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O:\0953A\Customers\Iowa\FROISROI\Requirements\IWDDWC V1.6 (Next Dev)\"/>
    </mc:Choice>
  </mc:AlternateContent>
  <xr:revisionPtr revIDLastSave="0" documentId="13_ncr:1_{611DA86E-C650-420A-817D-848AD8751C0C}" xr6:coauthVersionLast="47" xr6:coauthVersionMax="47" xr10:uidLastSave="{00000000-0000-0000-0000-000000000000}"/>
  <bookViews>
    <workbookView xWindow="-120" yWindow="-120" windowWidth="29040" windowHeight="15720" tabRatio="952" firstSheet="2" activeTab="2" xr2:uid="{00000000-000D-0000-FFFF-FFFF00000000}"/>
  </bookViews>
  <sheets>
    <sheet name="Instructions" sheetId="1" r:id="rId1"/>
    <sheet name="IAIABC Change Log" sheetId="8" r:id="rId2"/>
    <sheet name="Iowa Change Log" sheetId="27" r:id="rId3"/>
    <sheet name="DN-Error Message" sheetId="17" r:id="rId4"/>
    <sheet name="Valid Value Table" sheetId="3" r:id="rId5"/>
    <sheet name="Valid Value Detail Page 1" sheetId="10" r:id="rId6"/>
    <sheet name="Valid Value Detail Page 2" sheetId="11" r:id="rId7"/>
    <sheet name="Match Data Table" sheetId="4" r:id="rId8"/>
    <sheet name="Population Restriction" sheetId="29" r:id="rId9"/>
    <sheet name="Sequencing" sheetId="6" r:id="rId10"/>
    <sheet name="Legacy Claim Definition" sheetId="21" r:id="rId11"/>
    <sheet name="Iowa Acc Site County Code List" sheetId="20" r:id="rId12"/>
    <sheet name="Iowa Calc Edits Per Rate Steps" sheetId="19" r:id="rId13"/>
    <sheet name="Iowa Calc Edits Per Rate Table" sheetId="28"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ZZ1" localSheetId="12">'[1]DN-Error Message'!#REF!</definedName>
    <definedName name="___________ZZ1" localSheetId="8">'[1]DN-Error Message'!#REF!</definedName>
    <definedName name="___________ZZ1">'[1]DN-Error Message'!#REF!</definedName>
    <definedName name="__________ZZ1" localSheetId="12">'[1]DN-Error Message'!#REF!</definedName>
    <definedName name="__________ZZ1" localSheetId="8">'[1]DN-Error Message'!#REF!</definedName>
    <definedName name="__________ZZ1">'[1]DN-Error Message'!#REF!</definedName>
    <definedName name="_________ZZ1" localSheetId="12">'[1]DN-Error Message'!#REF!</definedName>
    <definedName name="_________ZZ1" localSheetId="8">'[1]DN-Error Message'!#REF!</definedName>
    <definedName name="_________ZZ1">'[1]DN-Error Message'!#REF!</definedName>
    <definedName name="________ZZ1" localSheetId="12">'[2]DN-Error Message'!#REF!</definedName>
    <definedName name="________ZZ1" localSheetId="8">'[2]DN-Error Message'!#REF!</definedName>
    <definedName name="________ZZ1">'[2]DN-Error Message'!#REF!</definedName>
    <definedName name="_______ZZ1" localSheetId="12">#REF!</definedName>
    <definedName name="_______ZZ1" localSheetId="8">#REF!</definedName>
    <definedName name="_______ZZ1">#REF!</definedName>
    <definedName name="______ZZ1" localSheetId="3">'[3]DN-Error Message'!#REF!</definedName>
    <definedName name="______ZZ1" localSheetId="12">'[3]DN-Error Message'!#REF!</definedName>
    <definedName name="______ZZ1" localSheetId="2">'[3]DN-Error Message'!#REF!</definedName>
    <definedName name="______ZZ1" localSheetId="8">'[3]DN-Error Message'!#REF!</definedName>
    <definedName name="______ZZ1" localSheetId="5">'[3]DN-Error Message'!#REF!</definedName>
    <definedName name="______ZZ1" localSheetId="6">'[3]DN-Error Message'!#REF!</definedName>
    <definedName name="______ZZ1">'[3]DN-Error Message'!#REF!</definedName>
    <definedName name="_____ZZ1" localSheetId="12">'[4]DN-Error Message'!#REF!</definedName>
    <definedName name="_____ZZ1" localSheetId="2">'[4]DN-Error Message'!#REF!</definedName>
    <definedName name="_____ZZ1" localSheetId="8">'[4]DN-Error Message'!#REF!</definedName>
    <definedName name="_____ZZ1" localSheetId="5">'[4]DN-Error Message'!#REF!</definedName>
    <definedName name="_____ZZ1" localSheetId="6">'[4]DN-Error Message'!#REF!</definedName>
    <definedName name="_____ZZ1">'[4]DN-Error Message'!#REF!</definedName>
    <definedName name="____ZZ1" localSheetId="12">'[5]DN-Error Message'!#REF!</definedName>
    <definedName name="____ZZ1" localSheetId="2">'[5]DN-Error Message'!#REF!</definedName>
    <definedName name="____ZZ1" localSheetId="10">#REF!</definedName>
    <definedName name="____ZZ1" localSheetId="8">'[5]DN-Error Message'!#REF!</definedName>
    <definedName name="____ZZ1" localSheetId="5">'[5]DN-Error Message'!#REF!</definedName>
    <definedName name="____ZZ1" localSheetId="6">'[5]DN-Error Message'!#REF!</definedName>
    <definedName name="____ZZ1">'[5]DN-Error Message'!#REF!</definedName>
    <definedName name="___ZZ1" localSheetId="3">#REF!</definedName>
    <definedName name="___ZZ1" localSheetId="12">#REF!</definedName>
    <definedName name="___ZZ1" localSheetId="2">#REF!</definedName>
    <definedName name="___ZZ1" localSheetId="10">#REF!</definedName>
    <definedName name="___ZZ1" localSheetId="8">#REF!</definedName>
    <definedName name="___ZZ1" localSheetId="5">#REF!</definedName>
    <definedName name="___ZZ1" localSheetId="6">#REF!</definedName>
    <definedName name="___ZZ1">#REF!</definedName>
    <definedName name="__ZZ1" localSheetId="3">'[4]DN-Error Message'!#REF!</definedName>
    <definedName name="__ZZ1" localSheetId="12">'[4]DN-Error Message'!#REF!</definedName>
    <definedName name="__ZZ1" localSheetId="2">'[4]DN-Error Message'!#REF!</definedName>
    <definedName name="__ZZ1" localSheetId="10">'[6]DN-Error Message'!#REF!</definedName>
    <definedName name="__ZZ1" localSheetId="8">'[4]DN-Error Message'!#REF!</definedName>
    <definedName name="__ZZ1" localSheetId="5">'[4]DN-Error Message'!#REF!</definedName>
    <definedName name="__ZZ1" localSheetId="6">'[4]DN-Error Message'!#REF!</definedName>
    <definedName name="__ZZ1">'[4]DN-Error Message'!#REF!</definedName>
    <definedName name="_xlnm._FilterDatabase" localSheetId="3" hidden="1">'DN-Error Message'!$A$4:$BN$271</definedName>
    <definedName name="_xlnm._FilterDatabase" localSheetId="1" hidden="1">'IAIABC Change Log'!$A$1:$H$140</definedName>
    <definedName name="_xlnm._FilterDatabase" localSheetId="11" hidden="1">'Iowa Acc Site County Code List'!$A$1:$A$100</definedName>
    <definedName name="_xlnm._FilterDatabase" localSheetId="12" hidden="1">'Iowa Calc Edits Per Rate Steps'!$A$4:$A$9</definedName>
    <definedName name="_xlnm._FilterDatabase" localSheetId="13" hidden="1">'Iowa Calc Edits Per Rate Table'!$A$6:$H$32</definedName>
    <definedName name="_xlnm._FilterDatabase" localSheetId="2" hidden="1">'Iowa Change Log'!$A$1:$P$632</definedName>
    <definedName name="_xlnm._FilterDatabase" localSheetId="7" hidden="1">'Match Data Table'!$A$5:$H$5</definedName>
    <definedName name="_xlnm._FilterDatabase" localSheetId="8" hidden="1">'Population Restriction'!$A$1:$I$261</definedName>
    <definedName name="_xlnm._FilterDatabase" localSheetId="9" hidden="1">Sequencing!$A$2:$G$95</definedName>
    <definedName name="_xlnm._FilterDatabase" localSheetId="4" hidden="1">'Valid Value Table'!$A$3:$AH$3</definedName>
    <definedName name="_Regression_Int" localSheetId="3" hidden="1">1</definedName>
    <definedName name="_ZZ1" localSheetId="3">'DN-Error Message'!#REF!</definedName>
    <definedName name="_ZZ1" localSheetId="1">'[7]DN-Error Message'!#REF!</definedName>
    <definedName name="_ZZ1" localSheetId="12">#REF!</definedName>
    <definedName name="_ZZ1" localSheetId="2">'[7]DN-Error Message'!#REF!</definedName>
    <definedName name="_ZZ1" localSheetId="10">'[8]DN-Error Message'!#REF!</definedName>
    <definedName name="_ZZ1" localSheetId="8">#REF!</definedName>
    <definedName name="_ZZ1" localSheetId="5">'[9]DN-Error Message'!#REF!</definedName>
    <definedName name="_ZZ1" localSheetId="6">'[9]DN-Error Message'!#REF!</definedName>
    <definedName name="_ZZ1">#REF!</definedName>
    <definedName name="Carriers">[10]Carriers!$A$1:$B$170</definedName>
    <definedName name="_xlnm.Print_Area" localSheetId="3">'DN-Error Message'!$A$2:$BN$268</definedName>
    <definedName name="_xlnm.Print_Area" localSheetId="1">'IAIABC Change Log'!$A$1:$H$76</definedName>
    <definedName name="_xlnm.Print_Area" localSheetId="2">'Iowa Change Log'!$A$1:$P$632</definedName>
    <definedName name="_xlnm.Print_Area" localSheetId="9">Sequencing!$A$1:$G$95</definedName>
    <definedName name="_xlnm.Print_Area" localSheetId="5">'Valid Value Detail Page 1'!$A$1:$N$121</definedName>
    <definedName name="_xlnm.Print_Area" localSheetId="6">'Valid Value Detail Page 2'!$A$1:$L$102</definedName>
    <definedName name="_xlnm.Print_Area" localSheetId="4">'Valid Value Table'!$A$1:$AH$59</definedName>
    <definedName name="Print_Area_MI" localSheetId="3">'DN-Error Message'!#REF!</definedName>
    <definedName name="Print_Area_MI" localSheetId="1">'[7]DN-Error Message'!#REF!</definedName>
    <definedName name="Print_Area_MI" localSheetId="12">#REF!</definedName>
    <definedName name="Print_Area_MI" localSheetId="2">'[7]DN-Error Message'!#REF!</definedName>
    <definedName name="Print_Area_MI" localSheetId="10">'[8]DN-Error Message'!#REF!</definedName>
    <definedName name="Print_Area_MI" localSheetId="8">'[1]DN-Error Message'!#REF!</definedName>
    <definedName name="Print_Area_MI" localSheetId="5">'[9]DN-Error Message'!#REF!</definedName>
    <definedName name="Print_Area_MI" localSheetId="6">'[9]DN-Error Message'!#REF!</definedName>
    <definedName name="Print_Area_MI">#REF!</definedName>
    <definedName name="_xlnm.Print_Titles" localSheetId="3">'DN-Error Message'!$B:$G,'DN-Error Message'!$2:$3</definedName>
    <definedName name="_xlnm.Print_Titles" localSheetId="1">'IAIABC Change Log'!$1:$1</definedName>
    <definedName name="_xlnm.Print_Titles" localSheetId="13">'Iowa Calc Edits Per Rate Table'!$1:$6</definedName>
    <definedName name="_xlnm.Print_Titles" localSheetId="2">'Iowa Change Log'!$1:$1</definedName>
    <definedName name="_xlnm.Print_Titles" localSheetId="8">'Population Restriction'!$1:$1</definedName>
    <definedName name="_xlnm.Print_Titles" localSheetId="9">Sequencing!$2:$2</definedName>
    <definedName name="_xlnm.Print_Titles" localSheetId="4">'Valid Value Table'!$2:$2</definedName>
    <definedName name="Print_Titles_MI" localSheetId="3">'DN-Error Message'!#REF!,'DN-Error Message'!$C:$C</definedName>
    <definedName name="Print_Titles_MI" localSheetId="1">'[7]DN-Error Message'!#REF!,'[7]DN-Error Message'!$B:$B</definedName>
    <definedName name="Print_Titles_MI" localSheetId="12">#REF!,#REF!</definedName>
    <definedName name="Print_Titles_MI" localSheetId="2">'[7]DN-Error Message'!#REF!,'[7]DN-Error Message'!$B:$B</definedName>
    <definedName name="Print_Titles_MI" localSheetId="10">'[8]DN-Error Message'!#REF!,'[8]DN-Error Message'!$B:$B</definedName>
    <definedName name="Print_Titles_MI" localSheetId="8">'[1]DN-Error Message'!#REF!,'[1]DN-Error Message'!$B:$B</definedName>
    <definedName name="Print_Titles_MI" localSheetId="5">'[9]DN-Error Message'!#REF!,'[9]DN-Error Message'!$B:$B</definedName>
    <definedName name="Print_Titles_MI" localSheetId="6">'[9]DN-Error Message'!#REF!,'[9]DN-Error Message'!$B:$B</definedName>
    <definedName name="Print_Titles_MI">#REF!,#REF!</definedName>
    <definedName name="test" localSheetId="3">#REF!</definedName>
    <definedName name="test" localSheetId="12">#REF!</definedName>
    <definedName name="test" localSheetId="2">#REF!</definedName>
    <definedName name="test" localSheetId="10">#REF!</definedName>
    <definedName name="test" localSheetId="8">#REF!</definedName>
    <definedName name="test" localSheetId="5">#REF!</definedName>
    <definedName name="test" localSheetId="6">#REF!</definedName>
    <definedName name="test">#REF!</definedName>
    <definedName name="Z_274FFAD5_6615_4673_BEE3_4D69EB8E7753_.wvu.FilterData" localSheetId="9" hidden="1">Sequencing!$B$1:$G$85</definedName>
    <definedName name="Z_4CAA9782_170B_4931_873C_B0289C97DE87_.wvu.Cols" localSheetId="4" hidden="1">'Valid Value Table'!#REF!</definedName>
    <definedName name="Z_4CAA9782_170B_4931_873C_B0289C97DE87_.wvu.FilterData" localSheetId="9" hidden="1">Sequencing!$B$1:$G$85</definedName>
    <definedName name="Z_4CAA9782_170B_4931_873C_B0289C97DE87_.wvu.PrintArea" localSheetId="3" hidden="1">'DN-Error Message'!$B$2:$BF$3</definedName>
    <definedName name="Z_4CAA9782_170B_4931_873C_B0289C97DE87_.wvu.PrintArea" localSheetId="7" hidden="1">'Match Data Table'!$A$1:$F$31</definedName>
    <definedName name="Z_4CAA9782_170B_4931_873C_B0289C97DE87_.wvu.PrintArea" localSheetId="9" hidden="1">Sequencing!$A$1:$E$90</definedName>
    <definedName name="Z_4CAA9782_170B_4931_873C_B0289C97DE87_.wvu.PrintTitles" localSheetId="3" hidden="1">'DN-Error Message'!$C:$C,'DN-Error Message'!$2:$3</definedName>
    <definedName name="Z_4CAA9782_170B_4931_873C_B0289C97DE87_.wvu.PrintTitles" localSheetId="9" hidden="1">Sequencing!$2:$2</definedName>
    <definedName name="Z_8BF9601C_452D_427D_81E9_547455D1A08F_.wvu.Cols" localSheetId="4" hidden="1">'Valid Value Table'!#REF!</definedName>
    <definedName name="Z_8BF9601C_452D_427D_81E9_547455D1A08F_.wvu.FilterData" localSheetId="3" hidden="1">'DN-Error Message'!$B$2:$BF$3</definedName>
    <definedName name="Z_8BF9601C_452D_427D_81E9_547455D1A08F_.wvu.FilterData" localSheetId="9" hidden="1">Sequencing!$B$1:$G$85</definedName>
    <definedName name="Z_8BF9601C_452D_427D_81E9_547455D1A08F_.wvu.PrintArea" localSheetId="3" hidden="1">'DN-Error Message'!$B$2:$BF$3</definedName>
    <definedName name="Z_8BF9601C_452D_427D_81E9_547455D1A08F_.wvu.PrintArea" localSheetId="7" hidden="1">'Match Data Table'!$A$1:$F$31</definedName>
    <definedName name="Z_8BF9601C_452D_427D_81E9_547455D1A08F_.wvu.PrintArea" localSheetId="9" hidden="1">Sequencing!$A$1:$E$90</definedName>
    <definedName name="Z_8BF9601C_452D_427D_81E9_547455D1A08F_.wvu.PrintTitles" localSheetId="3" hidden="1">'DN-Error Message'!$C:$C,'DN-Error Message'!$2:$3</definedName>
    <definedName name="Z_8BF9601C_452D_427D_81E9_547455D1A08F_.wvu.PrintTitles" localSheetId="9" hidden="1">Sequencing!$2:$2</definedName>
    <definedName name="Z_C69EE206_2EED_487E_AF9F_6D54EA8F8520_.wvu.Cols" localSheetId="4" hidden="1">'Valid Value Table'!#REF!</definedName>
    <definedName name="Z_C69EE206_2EED_487E_AF9F_6D54EA8F8520_.wvu.FilterData" localSheetId="3" hidden="1">'DN-Error Message'!$B$2:$BF$3</definedName>
    <definedName name="Z_C69EE206_2EED_487E_AF9F_6D54EA8F8520_.wvu.FilterData" localSheetId="9" hidden="1">Sequencing!$B$1:$G$85</definedName>
    <definedName name="Z_C69EE206_2EED_487E_AF9F_6D54EA8F8520_.wvu.PrintArea" localSheetId="3" hidden="1">'DN-Error Message'!$B$2:$BF$3</definedName>
    <definedName name="Z_C69EE206_2EED_487E_AF9F_6D54EA8F8520_.wvu.PrintArea" localSheetId="7" hidden="1">'Match Data Table'!$A$1:$F$31</definedName>
    <definedName name="Z_C69EE206_2EED_487E_AF9F_6D54EA8F8520_.wvu.PrintArea" localSheetId="9" hidden="1">Sequencing!$A$1:$E$90</definedName>
    <definedName name="Z_C69EE206_2EED_487E_AF9F_6D54EA8F8520_.wvu.PrintTitles" localSheetId="3" hidden="1">'DN-Error Message'!$C:$C,'DN-Error Message'!$2:$3</definedName>
    <definedName name="Z_C69EE206_2EED_487E_AF9F_6D54EA8F8520_.wvu.PrintTitles" localSheetId="9" hidden="1">Sequencing!$2:$2</definedName>
    <definedName name="Z_D870FF4E_5927_405F_861B_6B82AEF92CAD_.wvu.Cols" localSheetId="4" hidden="1">'Valid Value Table'!#REF!</definedName>
    <definedName name="Z_D870FF4E_5927_405F_861B_6B82AEF92CAD_.wvu.FilterData" localSheetId="3" hidden="1">'DN-Error Message'!$B$2:$BF$3</definedName>
    <definedName name="Z_D870FF4E_5927_405F_861B_6B82AEF92CAD_.wvu.FilterData" localSheetId="9" hidden="1">Sequencing!$B$1:$G$85</definedName>
    <definedName name="Z_D870FF4E_5927_405F_861B_6B82AEF92CAD_.wvu.PrintArea" localSheetId="3" hidden="1">'DN-Error Message'!$B$2:$BF$3</definedName>
    <definedName name="Z_D870FF4E_5927_405F_861B_6B82AEF92CAD_.wvu.PrintArea" localSheetId="7" hidden="1">'Match Data Table'!$A$1:$F$31</definedName>
    <definedName name="Z_D870FF4E_5927_405F_861B_6B82AEF92CAD_.wvu.PrintArea" localSheetId="9" hidden="1">Sequencing!$A$1:$E$90</definedName>
    <definedName name="Z_D870FF4E_5927_405F_861B_6B82AEF92CAD_.wvu.PrintTitles" localSheetId="3" hidden="1">'DN-Error Message'!$C:$C,'DN-Error Message'!$2:$3</definedName>
    <definedName name="Z_D870FF4E_5927_405F_861B_6B82AEF92CAD_.wvu.PrintTitles" localSheetId="9" hidden="1">Sequencing!$2:$2</definedName>
  </definedNames>
  <calcPr calcId="191029"/>
  <customWorkbookViews>
    <customWorkbookView name="SOM - Personal View" guid="{C69EE206-2EED-487E-AF9F-6D54EA8F8520}" mergeInterval="0" personalView="1" maximized="1" windowWidth="796" windowHeight="385" activeSheetId="2"/>
    <customWorkbookView name="Kathleen Rademacher - Personal View" guid="{4CAA9782-170B-4931-873C-B0289C97DE87}" mergeInterval="0" personalView="1" maximized="1" windowWidth="1020" windowHeight="606" activeSheetId="2"/>
    <customWorkbookView name="NE WCC - Personal View" guid="{8BF9601C-452D-427D-81E9-547455D1A08F}" mergeInterval="0" personalView="1" maximized="1" windowWidth="1020" windowHeight="605" activeSheetId="6"/>
    <customWorkbookView name="Lori Raby - Personal View" guid="{D870FF4E-5927-405F-861B-6B82AEF92CAD}" mergeInterval="0" personalView="1" maximized="1" windowWidth="1020" windowHeight="57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Raby, Lori (LARA)</author>
  </authors>
  <commentList>
    <comment ref="Q71" authorId="0" shapeId="0" xr:uid="{00000000-0006-0000-0300-000001000000}">
      <text>
        <r>
          <rPr>
            <b/>
            <sz val="9"/>
            <color indexed="81"/>
            <rFont val="Tahoma"/>
            <family val="2"/>
          </rPr>
          <t>Raby, Lori (LARA):</t>
        </r>
        <r>
          <rPr>
            <sz val="9"/>
            <color indexed="81"/>
            <rFont val="Tahoma"/>
            <family val="2"/>
          </rPr>
          <t xml:space="preserve">
IRR791</t>
        </r>
      </text>
    </comment>
  </commentList>
</comments>
</file>

<file path=xl/sharedStrings.xml><?xml version="1.0" encoding="utf-8"?>
<sst xmlns="http://schemas.openxmlformats.org/spreadsheetml/2006/main" count="12647" uniqueCount="5932">
  <si>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</si>
  <si>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</si>
  <si>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</si>
  <si>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</si>
  <si>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</si>
  <si>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</si>
  <si>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</si>
  <si>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</si>
  <si>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</si>
  <si>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</si>
  <si>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</si>
  <si>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</si>
  <si>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</si>
  <si>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Event 5 (SROI) not previously accepted</t>
  </si>
  <si>
    <t>No Event 5 (SROI) not previously accepted</t>
  </si>
  <si>
    <t xml:space="preserve">Event 1 (FROI) not previously accepted </t>
  </si>
  <si>
    <t>Event 1x (FROI) not previously accepted</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</si>
  <si>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</si>
  <si>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</si>
  <si>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</si>
  <si>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</si>
  <si>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</si>
  <si>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</si>
  <si>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</si>
  <si>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</si>
  <si>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</si>
  <si>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</si>
  <si>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</si>
  <si>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</si>
  <si>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</si>
  <si>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</si>
  <si>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</si>
  <si>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</si>
  <si>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</si>
  <si>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</si>
  <si>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</si>
  <si>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</si>
  <si>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</si>
  <si>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</si>
  <si>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</si>
  <si>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</si>
  <si>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</si>
  <si>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</si>
  <si>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</si>
  <si>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</si>
  <si>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</si>
  <si>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</si>
  <si>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</si>
  <si>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</si>
  <si>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</si>
  <si>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</si>
  <si>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</si>
  <si>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</si>
  <si>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</si>
  <si>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</si>
  <si>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</si>
  <si>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</si>
  <si>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</si>
  <si>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</si>
  <si>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</si>
  <si>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</si>
  <si>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</si>
  <si>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</si>
  <si>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</si>
  <si>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</si>
  <si>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</si>
  <si>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</si>
  <si>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</si>
  <si>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</si>
  <si>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</si>
  <si>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</si>
  <si>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</si>
  <si>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</si>
  <si>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</si>
  <si>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</si>
  <si>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</si>
  <si>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</si>
  <si>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</si>
  <si>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</si>
  <si>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</si>
  <si>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</si>
  <si>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</si>
  <si>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</si>
  <si>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</si>
  <si>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</si>
  <si>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</si>
  <si>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</si>
  <si>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</si>
  <si>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</si>
  <si>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</si>
  <si>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</si>
  <si>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</si>
  <si>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</si>
  <si>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</si>
  <si>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</si>
  <si>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</si>
  <si>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</si>
  <si>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</si>
  <si>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</si>
  <si>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</si>
  <si>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</si>
  <si>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</si>
  <si>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</si>
  <si>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</si>
  <si>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</si>
  <si>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</si>
  <si>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</si>
  <si>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</si>
  <si>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</si>
  <si>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</si>
  <si>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</si>
  <si>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</si>
  <si>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</si>
  <si>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</si>
  <si>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</si>
  <si>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</si>
  <si>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</si>
  <si>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</si>
  <si>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</si>
  <si>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</si>
  <si>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</si>
  <si>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</si>
  <si>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</si>
  <si>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</si>
  <si>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</si>
  <si>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</si>
  <si>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</si>
  <si>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</si>
  <si>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</si>
  <si>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</si>
  <si>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</si>
  <si>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</si>
  <si>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</si>
  <si>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</si>
  <si>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</si>
  <si>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</si>
  <si>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</si>
  <si>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</si>
  <si>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</si>
  <si>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</si>
  <si>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</si>
  <si>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</si>
  <si>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</si>
  <si>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</si>
  <si>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</si>
  <si>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</si>
  <si>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</si>
  <si>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</si>
  <si>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</si>
  <si>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</si>
  <si>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</si>
  <si>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</si>
  <si>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</si>
  <si>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</si>
  <si>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</si>
  <si>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</si>
  <si>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</si>
  <si>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</si>
  <si>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</si>
  <si>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</si>
  <si>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</si>
  <si>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</si>
  <si>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</si>
  <si>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</si>
  <si>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</si>
  <si>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</si>
  <si>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</si>
  <si>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</si>
  <si>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</si>
  <si>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</si>
  <si>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</si>
  <si>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</si>
  <si>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</si>
  <si>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</si>
  <si>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</si>
  <si>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</si>
  <si>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</si>
  <si>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</si>
  <si>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</si>
  <si>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</si>
  <si>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</si>
  <si>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</si>
  <si>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</si>
  <si>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</si>
  <si>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</si>
  <si>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</si>
  <si>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</si>
  <si>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</si>
  <si>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</si>
  <si>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</si>
  <si>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</si>
  <si>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</si>
  <si>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</si>
  <si>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</si>
  <si>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</si>
  <si>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</si>
  <si>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</si>
  <si>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</si>
  <si>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</si>
  <si>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</si>
  <si>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</si>
  <si>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</si>
  <si>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</si>
  <si>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</si>
  <si>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</si>
  <si>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</si>
  <si>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</si>
  <si>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</si>
  <si>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</si>
  <si>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</si>
  <si>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</si>
  <si>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</si>
  <si>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</si>
  <si>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</si>
  <si>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</si>
  <si>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</si>
  <si>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</si>
  <si>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</si>
  <si>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</si>
  <si>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</si>
  <si>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</si>
  <si>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</si>
  <si>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</si>
  <si>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</si>
  <si>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</si>
  <si>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</si>
  <si>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</si>
  <si>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</si>
  <si>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</si>
  <si>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</si>
  <si>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</si>
  <si>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</si>
  <si>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</si>
  <si>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</si>
  <si>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</si>
  <si>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</si>
  <si>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</si>
  <si>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</si>
  <si>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</si>
  <si>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</si>
  <si>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</si>
  <si>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</si>
  <si>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</si>
  <si>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</si>
  <si>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</si>
  <si>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</si>
  <si>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</si>
  <si>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</si>
  <si>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</si>
  <si>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</si>
  <si>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</si>
  <si>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</si>
  <si>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</si>
  <si>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</si>
  <si>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</si>
  <si>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</si>
  <si>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</si>
  <si>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</si>
  <si>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</si>
  <si>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</si>
  <si>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</si>
  <si>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</si>
  <si>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</si>
  <si>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</si>
  <si>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</si>
  <si>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</si>
  <si>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</si>
  <si>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</si>
  <si>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</si>
  <si>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</si>
  <si>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</si>
  <si>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</si>
  <si>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</si>
  <si>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</si>
  <si>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</si>
  <si>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</si>
  <si>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</si>
  <si>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</si>
  <si>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</si>
  <si>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</si>
  <si>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</si>
  <si>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</si>
  <si>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</si>
  <si>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</si>
  <si>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</si>
  <si>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</si>
  <si>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</si>
  <si>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</si>
  <si>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</si>
  <si>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</si>
  <si>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</si>
  <si>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</si>
  <si>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</si>
  <si>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</si>
  <si>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</si>
  <si>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</si>
  <si>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</si>
  <si>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</si>
  <si>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</si>
  <si>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</si>
  <si>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</si>
  <si>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</si>
  <si>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</si>
  <si>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</si>
  <si>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</si>
  <si>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</si>
  <si>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</si>
  <si>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</si>
  <si>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</si>
  <si>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</si>
  <si>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</si>
  <si>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</si>
  <si>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</si>
  <si>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RE</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</si>
  <si>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</si>
  <si>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</si>
  <si>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</si>
  <si>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</si>
  <si>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</si>
  <si>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</si>
  <si>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</si>
  <si>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</si>
  <si>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</si>
  <si>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</si>
  <si>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</si>
  <si>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</si>
  <si>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</si>
  <si>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</si>
  <si>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</si>
  <si>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</si>
  <si>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</si>
  <si>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</si>
  <si>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</si>
  <si>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</si>
  <si>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</si>
  <si>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</si>
  <si>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</si>
  <si>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</si>
  <si>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</si>
  <si>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</si>
  <si>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</si>
  <si>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</si>
  <si>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</si>
  <si>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</si>
  <si>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</si>
  <si>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</si>
  <si>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</si>
  <si>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</si>
  <si>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</si>
  <si>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</si>
  <si>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</si>
  <si>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</si>
  <si>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</si>
  <si>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</si>
  <si>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</si>
  <si>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</si>
  <si>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</si>
  <si>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</si>
  <si>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</si>
  <si>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</si>
  <si>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</si>
  <si>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</si>
  <si>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</si>
  <si>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</si>
  <si>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</si>
  <si>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</si>
  <si>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</si>
  <si>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</si>
  <si>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</si>
  <si>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</si>
  <si>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</si>
  <si>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</si>
  <si>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</si>
  <si>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</si>
  <si>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</si>
  <si>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</si>
  <si>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</si>
  <si>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</si>
  <si>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</si>
  <si>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</si>
  <si>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</si>
  <si>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</si>
  <si>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</si>
  <si>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</si>
  <si>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</si>
  <si>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</si>
  <si>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</si>
  <si>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</si>
  <si>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</si>
  <si>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</si>
  <si>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</si>
  <si>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</si>
  <si>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</si>
  <si>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</si>
  <si>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</si>
  <si>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</si>
  <si>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</si>
  <si>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</si>
  <si>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</si>
  <si>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</si>
  <si>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</si>
  <si>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</si>
  <si>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</si>
  <si>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</si>
  <si>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</si>
  <si>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</si>
  <si>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</si>
  <si>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</si>
  <si>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</si>
  <si>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</si>
  <si>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</si>
  <si>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</si>
  <si>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</si>
  <si>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</si>
  <si>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</si>
  <si>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</si>
  <si>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</si>
  <si>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</si>
  <si>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</si>
  <si>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</si>
  <si>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</si>
  <si>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</si>
  <si>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</si>
  <si>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</si>
  <si>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</si>
  <si>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</si>
  <si>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</si>
  <si>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</si>
  <si>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</si>
  <si>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</si>
  <si>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</si>
  <si>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</si>
  <si>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</si>
  <si>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</si>
  <si>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</si>
  <si>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</si>
  <si>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</si>
  <si>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</si>
  <si>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</si>
  <si>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</si>
  <si>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</si>
  <si>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</si>
  <si>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</si>
  <si>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</si>
  <si>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</si>
  <si>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</si>
  <si>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</si>
  <si>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</si>
  <si>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</si>
  <si>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</si>
  <si>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</si>
  <si>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</si>
  <si>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</si>
  <si>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Lump Sum Payment Code</t>
  </si>
  <si>
    <t>AD</t>
  </si>
  <si>
    <t>AS</t>
  </si>
  <si>
    <t>AW</t>
  </si>
  <si>
    <t>SF</t>
  </si>
  <si>
    <t>SP</t>
  </si>
  <si>
    <t>0294</t>
  </si>
  <si>
    <t xml:space="preserve">F </t>
  </si>
  <si>
    <t>MTC NAME</t>
  </si>
  <si>
    <t>Element Error Number (DN0116)</t>
  </si>
  <si>
    <t>Original</t>
  </si>
  <si>
    <t>04 - FROI</t>
  </si>
  <si>
    <t>Full Denial FROI</t>
  </si>
  <si>
    <t>UI - FROI</t>
  </si>
  <si>
    <t>Under Investigation FROI</t>
  </si>
  <si>
    <t>Acquired/Unallocated</t>
  </si>
  <si>
    <t>Initial Payment</t>
  </si>
  <si>
    <t>Employer Paid</t>
  </si>
  <si>
    <t>Acquired/Payment</t>
  </si>
  <si>
    <t>04 - SROI</t>
  </si>
  <si>
    <t>Full Denial SROI</t>
  </si>
  <si>
    <t>Compensable Death - No Dependents/Payees</t>
  </si>
  <si>
    <t>UI - SROI</t>
  </si>
  <si>
    <t>Under Investigation SROI</t>
  </si>
  <si>
    <t>Volunteer</t>
  </si>
  <si>
    <t>Partial Denial</t>
  </si>
  <si>
    <t>063</t>
  </si>
  <si>
    <t>Add Concurrent Benefit Type</t>
  </si>
  <si>
    <t>Change in Benefit Amount</t>
  </si>
  <si>
    <t>Change in Benefit Type</t>
  </si>
  <si>
    <t>Reduced Earnings</t>
  </si>
  <si>
    <t>Concurrent benefits only</t>
  </si>
  <si>
    <t>Reinstatement of Benefits</t>
  </si>
  <si>
    <t>Employer Reinstatement</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</si>
  <si>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</si>
  <si>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</si>
  <si>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</si>
  <si>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</si>
  <si>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</si>
  <si>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</si>
  <si>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</si>
  <si>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</si>
  <si>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</si>
  <si>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</si>
  <si>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</si>
  <si>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</si>
  <si>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</si>
  <si>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</si>
  <si>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</si>
  <si>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</si>
  <si>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</si>
  <si>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</si>
  <si>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</si>
  <si>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</si>
  <si>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</si>
  <si>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</si>
  <si>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</si>
  <si>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</si>
  <si>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</si>
  <si>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</si>
  <si>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</si>
  <si>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</si>
  <si>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</si>
  <si>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</si>
  <si>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</si>
  <si>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</si>
  <si>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</si>
  <si>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t>1d. Acquired Claim</t>
  </si>
  <si>
    <t>5b. Reinstated Weekly Benefits</t>
  </si>
  <si>
    <t>GROUPING</t>
  </si>
  <si>
    <t>DATA ELEMENT NAME</t>
  </si>
  <si>
    <t>New</t>
  </si>
  <si>
    <t>Existing</t>
  </si>
  <si>
    <t>Claim</t>
  </si>
  <si>
    <t>0004</t>
  </si>
  <si>
    <t>0005</t>
  </si>
  <si>
    <t>0015</t>
  </si>
  <si>
    <t>Claim Administrator Claim Number</t>
  </si>
  <si>
    <t>Claimant</t>
  </si>
  <si>
    <t xml:space="preserve">Employee ID </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</si>
  <si>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</si>
  <si>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</si>
  <si>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</si>
  <si>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</si>
  <si>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</si>
  <si>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</si>
  <si>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</si>
  <si>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</si>
  <si>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</si>
  <si>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</si>
  <si>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</si>
  <si>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</si>
  <si>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</si>
  <si>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</si>
  <si>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</si>
  <si>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</si>
  <si>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</si>
  <si>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</si>
  <si>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</si>
  <si>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</si>
  <si>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</si>
  <si>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</si>
  <si>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</si>
  <si>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</si>
  <si>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</si>
  <si>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</si>
  <si>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</si>
  <si>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</si>
  <si>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</si>
  <si>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</si>
  <si>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</si>
  <si>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</si>
  <si>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</si>
  <si>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 xml:space="preserve">No previous FROI from prior Clm Admin accepted </t>
  </si>
  <si>
    <t>Event 1d (FROI) not previously accepted</t>
  </si>
  <si>
    <t>Event 3a (SROI) not previously accepted</t>
  </si>
  <si>
    <t>An  IP, AP, or SROI UR must have been accepted
Note:  Jurisdiction must be able to recognize that benefits have started and have not been suspended</t>
  </si>
  <si>
    <t>An  AU or AQ must have been accepted</t>
  </si>
  <si>
    <t>An  IP, AP, or SROI UR must have been accepted                                                                                                        Note:  Jurisdiction must be able to recognize that benefits have started and have not been suspended</t>
  </si>
  <si>
    <t>A SROI UR, Sx or an FN must have been accepted</t>
  </si>
  <si>
    <t>Event 1 (FROI) not previously accepted</t>
  </si>
  <si>
    <t>Event 2c, or d (SROI) not previously accepted</t>
  </si>
  <si>
    <t>Event 2b, c or d (SROI) not previously accepted</t>
  </si>
  <si>
    <t>Event 2b and 4 (SROI) not previously accepted</t>
  </si>
  <si>
    <t>Event 2c or d and 4 (SROI) not previously accepted</t>
  </si>
  <si>
    <r>
      <t xml:space="preserve">Payment Report </t>
    </r>
    <r>
      <rPr>
        <b/>
        <sz val="10"/>
        <color indexed="8"/>
        <rFont val="Arial"/>
        <family val="2"/>
      </rPr>
      <t>(lump sum payments)</t>
    </r>
  </si>
  <si>
    <t>Event 1x FROI) not previously accepted</t>
  </si>
  <si>
    <t>A previous SROI (MTC x) must have been accepted</t>
  </si>
  <si>
    <t>Event 1 FROI) not previously accepted</t>
  </si>
  <si>
    <t>Sent only in response to an Application Acknowledgement Code of  “TE”  for a FROI report (see correction processing rules)</t>
  </si>
  <si>
    <t>Sent only in response to an Application Acknowledgement Code of  “TE” for a SROI report (see correction processing rules)</t>
  </si>
  <si>
    <t>Event x (SROI) not previously accepted</t>
  </si>
  <si>
    <t>A SROI Px or UR must have been accepted</t>
  </si>
  <si>
    <t>Event 4 or 7 (SROI) not previously accepted</t>
  </si>
  <si>
    <r>
      <t>Note:</t>
    </r>
    <r>
      <rPr>
        <sz val="10"/>
        <color indexed="8"/>
        <rFont val="Arial"/>
        <family val="2"/>
      </rPr>
      <t xml:space="preserve"> Jurisdiction must be able to recognize that the amount of suspended benefits are retroactively being changed.</t>
    </r>
  </si>
  <si>
    <t>Sub-Annual (Periodic Report)</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</si>
  <si>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</si>
  <si>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</si>
  <si>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</si>
  <si>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</si>
  <si>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</si>
  <si>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</si>
  <si>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</si>
  <si>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</si>
  <si>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</si>
  <si>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</si>
  <si>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</si>
  <si>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</si>
  <si>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</si>
  <si>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</si>
  <si>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</si>
  <si>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</si>
  <si>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</si>
  <si>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</si>
  <si>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</si>
  <si>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</si>
  <si>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</si>
  <si>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</si>
  <si>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</si>
  <si>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</si>
  <si>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</si>
  <si>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r>
      <t>Business Event Group 4. Suspension of all</t>
    </r>
    <r>
      <rPr>
        <b/>
        <sz val="10"/>
        <color indexed="10"/>
        <rFont val="Arial"/>
        <family val="2"/>
      </rPr>
      <t xml:space="preserve"> indemnity </t>
    </r>
    <r>
      <rPr>
        <b/>
        <sz val="10"/>
        <rFont val="Arial"/>
        <family val="2"/>
      </rPr>
      <t>benefits</t>
    </r>
  </si>
  <si>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</si>
  <si>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</si>
  <si>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</si>
  <si>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</si>
  <si>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</si>
  <si>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</si>
  <si>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</si>
  <si>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Event 2b, 2c, or d (SROI) not previously accepted</t>
  </si>
  <si>
    <t>Policy Number Identifier</t>
  </si>
  <si>
    <t xml:space="preserve">0037 </t>
  </si>
  <si>
    <t>Cause of Injury</t>
  </si>
  <si>
    <t>0035</t>
  </si>
  <si>
    <t>Nature of Injury</t>
  </si>
  <si>
    <t>Injury</t>
  </si>
  <si>
    <t>NS</t>
  </si>
  <si>
    <t>0203</t>
  </si>
  <si>
    <t xml:space="preserve">Employer Paid Salary Prior To Acquisition Code </t>
  </si>
  <si>
    <t>Employer Paid Salary Prior to Acquisition Code</t>
  </si>
  <si>
    <t>Event 2b, c, or d (SROI) not previously accepted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</si>
  <si>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</si>
  <si>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</si>
  <si>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</si>
  <si>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UI-FROI</t>
  </si>
  <si>
    <t>04-SROI</t>
  </si>
  <si>
    <t>VD</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</si>
  <si>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</si>
  <si>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</si>
  <si>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</si>
  <si>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</si>
  <si>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</si>
  <si>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</si>
  <si>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</si>
  <si>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</si>
  <si>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</si>
  <si>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Narrative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</si>
  <si>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</si>
  <si>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</si>
  <si>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</si>
  <si>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</si>
  <si>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</si>
  <si>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</si>
  <si>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</si>
  <si>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</si>
  <si>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</si>
  <si>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</si>
  <si>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</si>
  <si>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</si>
  <si>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</si>
  <si>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Employer FEIN (DN0016), Insurer FEIN (DN0006), and Claim Administrator FEIN (DN0187)</t>
  </si>
  <si>
    <t>Employer FEIN (DN0016), Insurer FEIN (DN0006)</t>
  </si>
  <si>
    <t>7 or greater - jurisdiction must define custom allowable combinations</t>
  </si>
  <si>
    <t>WorkSheet Changed</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</si>
  <si>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</si>
  <si>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</si>
  <si>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</si>
  <si>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</si>
  <si>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</si>
  <si>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</si>
  <si>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</si>
  <si>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</si>
  <si>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</si>
  <si>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</si>
  <si>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</si>
  <si>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</si>
  <si>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</si>
  <si>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</si>
  <si>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</si>
  <si>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</si>
  <si>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</si>
  <si>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</si>
  <si>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</si>
  <si>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</si>
  <si>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</si>
  <si>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</si>
  <si>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</si>
  <si>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</si>
  <si>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</si>
  <si>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</si>
  <si>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Add Match data elememt: Employee Security ID (DN0206)</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</si>
  <si>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</si>
  <si>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</si>
  <si>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</si>
  <si>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</si>
  <si>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</si>
  <si>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</si>
  <si>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</si>
  <si>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</si>
  <si>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</si>
  <si>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</si>
  <si>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</si>
  <si>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</si>
  <si>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</si>
  <si>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</si>
  <si>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</si>
  <si>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</si>
  <si>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</si>
  <si>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</si>
  <si>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</si>
  <si>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</si>
  <si>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</si>
  <si>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</si>
  <si>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</si>
  <si>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</si>
  <si>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Provides the ability for a jurisdiction to indicate which multiple related DN's can be changed on a FROI 02 MTC with a yes or no indicationn..</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</si>
  <si>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</si>
  <si>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</si>
  <si>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</si>
  <si>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</si>
  <si>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</si>
  <si>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</si>
  <si>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</si>
  <si>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</si>
  <si>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</si>
  <si>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</si>
  <si>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</si>
  <si>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</si>
  <si>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</si>
  <si>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</si>
  <si>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</si>
  <si>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</si>
  <si>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</si>
  <si>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</si>
  <si>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</si>
  <si>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</si>
  <si>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</si>
  <si>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</si>
  <si>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</si>
  <si>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</si>
  <si>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</si>
  <si>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</si>
  <si>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</si>
  <si>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</si>
  <si>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</si>
  <si>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</si>
  <si>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</si>
  <si>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</si>
  <si>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</si>
  <si>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</si>
  <si>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</si>
  <si>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</si>
  <si>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</si>
  <si>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</si>
  <si>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</si>
  <si>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</si>
  <si>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</si>
  <si>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</si>
  <si>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</si>
  <si>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</si>
  <si>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</si>
  <si>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</si>
  <si>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</si>
  <si>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</si>
  <si>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3.1</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</si>
  <si>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</si>
  <si>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</si>
  <si>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</si>
  <si>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</si>
  <si>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</si>
  <si>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</si>
  <si>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</si>
  <si>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</si>
  <si>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</si>
  <si>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</si>
  <si>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</si>
  <si>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</si>
  <si>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</si>
  <si>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</si>
  <si>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</si>
  <si>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</si>
  <si>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</si>
  <si>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</si>
  <si>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</si>
  <si>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</si>
  <si>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</si>
  <si>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</si>
  <si>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</si>
  <si>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</si>
  <si>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</si>
  <si>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</si>
  <si>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</si>
  <si>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</si>
  <si>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</si>
  <si>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</si>
  <si>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</si>
  <si>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</si>
  <si>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</si>
  <si>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</si>
  <si>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r>
      <t>DEPENDENT/PAYEE RELATIONSHIP CODE – DN0097
Add Values:</t>
    </r>
    <r>
      <rPr>
        <sz val="10"/>
        <rFont val="Arial"/>
        <family val="2"/>
      </rPr>
      <t xml:space="preserve">
</t>
    </r>
    <r>
      <rPr>
        <b/>
        <sz val="10"/>
        <rFont val="Arial"/>
        <family val="2"/>
      </rPr>
      <t>N = Numerical Birth Order</t>
    </r>
    <r>
      <rPr>
        <sz val="10"/>
        <rFont val="Arial"/>
        <family val="2"/>
      </rPr>
      <t xml:space="preserve">
A =10
B = 11
C = 12
D = 13
E = 14
F = 15
G = 16
H = 17
I = 18
J = 19
K = 20</t>
    </r>
  </si>
  <si>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</si>
  <si>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</si>
  <si>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</si>
  <si>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</si>
  <si>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</si>
  <si>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</si>
  <si>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</si>
  <si>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</si>
  <si>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</si>
  <si>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</si>
  <si>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</si>
  <si>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</si>
  <si>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</si>
  <si>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</si>
  <si>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</si>
  <si>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t>The changes below are for Release 3.1</t>
  </si>
  <si>
    <t>Corrections MTC CO</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</si>
  <si>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</si>
  <si>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Maintenance Type Correction Code</t>
  </si>
  <si>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</si>
  <si>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</si>
  <si>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</si>
  <si>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</si>
  <si>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Acquired Claims (MTC AQ/AU)</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</si>
  <si>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</si>
  <si>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</si>
  <si>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</si>
  <si>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</si>
  <si>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</si>
  <si>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</si>
  <si>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</si>
  <si>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</si>
  <si>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</si>
  <si>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</si>
  <si>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</si>
  <si>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</si>
  <si>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</si>
  <si>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</si>
  <si>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</si>
  <si>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Employer UI Number</t>
    </r>
    <r>
      <rPr>
        <sz val="9.5"/>
        <color rgb="FFFF0000"/>
        <rFont val="Arial"/>
        <family val="2"/>
      </rPr>
      <t xml:space="preserve"> </t>
    </r>
  </si>
  <si>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t>
  </si>
  <si>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</si>
  <si>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</si>
  <si>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</si>
  <si>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</si>
  <si>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</si>
  <si>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</si>
  <si>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</si>
  <si>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</si>
  <si>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</si>
  <si>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</si>
  <si>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</si>
  <si>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</si>
  <si>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</si>
  <si>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</si>
  <si>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</si>
  <si>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</si>
  <si>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</si>
  <si>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</si>
  <si>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</si>
  <si>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</si>
  <si>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</si>
  <si>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</si>
  <si>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</si>
  <si>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</si>
  <si>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</si>
  <si>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</si>
  <si>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</si>
  <si>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</si>
  <si>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Upon Request (Grandfathered)</t>
  </si>
  <si>
    <t>Jurisdictions who used the UR for a purpose other than legacy reporting prior to the adoption of the new definition are grandfathered in allowing the continued usage of the UR in that manner per the jurisdictions event table. A grandfathered jurisdiction may not adopt the new usage of the UR unless they no longer accept the prior usage.</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</si>
  <si>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</si>
  <si>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</si>
  <si>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</si>
  <si>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</si>
  <si>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</si>
  <si>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</si>
  <si>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</si>
  <si>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</si>
  <si>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</si>
  <si>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</si>
  <si>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</si>
  <si>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</si>
  <si>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</si>
  <si>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</si>
  <si>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</si>
  <si>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</si>
  <si>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</si>
  <si>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</si>
  <si>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</si>
  <si>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</si>
  <si>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</si>
  <si>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t>Decrease in Indemnity</t>
  </si>
  <si>
    <t>No Money Settlement</t>
  </si>
  <si>
    <t>http://www.wcio.org/Document%20Library/InjuryDescriptionTablePage.aspx</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</si>
  <si>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</si>
  <si>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</si>
  <si>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</si>
  <si>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</si>
  <si>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</si>
  <si>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</si>
  <si>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</si>
  <si>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</si>
  <si>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</si>
  <si>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</si>
  <si>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</si>
  <si>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</si>
  <si>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</si>
  <si>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</si>
  <si>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</si>
  <si>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</si>
  <si>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</si>
  <si>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</si>
  <si>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</si>
  <si>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</si>
  <si>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</si>
  <si>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</si>
  <si>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</si>
  <si>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</si>
  <si>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</si>
  <si>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</si>
  <si>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</si>
  <si>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</si>
  <si>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</si>
  <si>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</si>
  <si>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</si>
  <si>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</si>
  <si>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</si>
  <si>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and Medical Procedures</t>
  </si>
  <si>
    <t>Non-Specified Lump Sum Payment</t>
  </si>
  <si>
    <t>Occupational Disease</t>
  </si>
  <si>
    <t>Emergency Evaluation, Diagnostic Testing,</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</si>
  <si>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</si>
  <si>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</si>
  <si>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</si>
  <si>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</si>
  <si>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</si>
  <si>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</si>
  <si>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</si>
  <si>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</si>
  <si>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</si>
  <si>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</si>
  <si>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</si>
  <si>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</si>
  <si>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</si>
  <si>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</si>
  <si>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</si>
  <si>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</si>
  <si>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</si>
  <si>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</si>
  <si>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</si>
  <si>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</si>
  <si>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</si>
  <si>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</si>
  <si>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</si>
  <si>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</si>
  <si>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</si>
  <si>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</si>
  <si>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</si>
  <si>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</si>
  <si>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</si>
  <si>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</si>
  <si>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</si>
  <si>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</si>
  <si>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</si>
  <si>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</si>
  <si>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EP Temporary Partial</t>
  </si>
  <si>
    <t>BENEFIT CREDIT CODE (DN0126)</t>
  </si>
  <si>
    <t>Self-Insured</t>
  </si>
  <si>
    <t>Insured</t>
  </si>
  <si>
    <t>EP Temporary Total</t>
  </si>
  <si>
    <t>Post Injury Wage Earning Capacity</t>
  </si>
  <si>
    <t>INSURED TYPE CODE (DN0184)</t>
  </si>
  <si>
    <t>EP Voc Rehab Maintenance</t>
  </si>
  <si>
    <t>Fraud/Misrepresentation</t>
  </si>
  <si>
    <t>Employer Paid (EP) Unspecified</t>
  </si>
  <si>
    <t>Perm Partl Disfigure Lump Sum Pmt/Settlement</t>
  </si>
  <si>
    <t>590</t>
  </si>
  <si>
    <t>Employer Paid Permanent Partial Scheduled</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</si>
  <si>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</si>
  <si>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</si>
  <si>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</si>
  <si>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</si>
  <si>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</si>
  <si>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</si>
  <si>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</si>
  <si>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</si>
  <si>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</si>
  <si>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</si>
  <si>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</si>
  <si>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</si>
  <si>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</si>
  <si>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</si>
  <si>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</si>
  <si>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</si>
  <si>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</si>
  <si>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</si>
  <si>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</si>
  <si>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</si>
  <si>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</si>
  <si>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</si>
  <si>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</si>
  <si>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</si>
  <si>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</si>
  <si>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</si>
  <si>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</si>
  <si>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</si>
  <si>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</si>
  <si>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</si>
  <si>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</si>
  <si>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</si>
  <si>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</si>
  <si>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</si>
  <si>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</si>
  <si>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</si>
  <si>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</si>
  <si>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</si>
  <si>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</si>
  <si>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</si>
  <si>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</si>
  <si>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</si>
  <si>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</si>
  <si>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</si>
  <si>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</si>
  <si>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</si>
  <si>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</si>
  <si>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</si>
  <si>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</si>
  <si>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</si>
  <si>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</si>
  <si>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</si>
  <si>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</si>
  <si>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</si>
  <si>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</si>
  <si>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</si>
  <si>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</si>
  <si>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</si>
  <si>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</si>
  <si>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</si>
  <si>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</si>
  <si>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</si>
  <si>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</si>
  <si>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</si>
  <si>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</si>
  <si>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</si>
  <si>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</si>
  <si>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</si>
  <si>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</si>
  <si>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</si>
  <si>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</si>
  <si>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</si>
  <si>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</si>
  <si>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</si>
  <si>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</si>
  <si>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</si>
  <si>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</si>
  <si>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</si>
  <si>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</si>
  <si>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Correction </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</si>
  <si>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</si>
  <si>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</si>
  <si>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</si>
  <si>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</si>
  <si>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</si>
  <si>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</si>
  <si>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</si>
  <si>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</si>
  <si>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</si>
  <si>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</si>
  <si>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</si>
  <si>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</si>
  <si>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</si>
  <si>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</si>
  <si>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</si>
  <si>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</si>
  <si>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</si>
  <si>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</si>
  <si>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</si>
  <si>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</si>
  <si>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</si>
  <si>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</si>
  <si>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</si>
  <si>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</si>
  <si>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</si>
  <si>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</si>
  <si>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</si>
  <si>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</si>
  <si>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</si>
  <si>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</si>
  <si>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</si>
  <si>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</si>
  <si>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</si>
  <si>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</si>
  <si>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 xml:space="preserve">  </t>
  </si>
  <si>
    <t>Transmission Trailer Record</t>
  </si>
  <si>
    <t>TR2</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</si>
  <si>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</si>
  <si>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</si>
  <si>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</si>
  <si>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</si>
  <si>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</si>
  <si>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</si>
  <si>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</si>
  <si>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</si>
  <si>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</si>
  <si>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</si>
  <si>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</si>
  <si>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</si>
  <si>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</si>
  <si>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</si>
  <si>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</si>
  <si>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</si>
  <si>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</si>
  <si>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</si>
  <si>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</si>
  <si>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</si>
  <si>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</si>
  <si>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</si>
  <si>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</si>
  <si>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</si>
  <si>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</si>
  <si>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</si>
  <si>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</si>
  <si>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</si>
  <si>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</si>
  <si>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</si>
  <si>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</si>
  <si>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</si>
  <si>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</si>
  <si>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</si>
  <si>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</si>
  <si>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</si>
  <si>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</si>
  <si>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</si>
  <si>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</si>
  <si>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</si>
  <si>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</si>
  <si>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</si>
  <si>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</si>
  <si>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</si>
  <si>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</si>
  <si>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</si>
  <si>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</si>
  <si>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</si>
  <si>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</si>
  <si>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</si>
  <si>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</si>
  <si>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WORK DAYS SCHEDULED CODE (DN0205)</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</si>
  <si>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</si>
  <si>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</si>
  <si>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</si>
  <si>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</si>
  <si>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</si>
  <si>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</si>
  <si>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</si>
  <si>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</si>
  <si>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</si>
  <si>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</si>
  <si>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</si>
  <si>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</si>
  <si>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</si>
  <si>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</si>
  <si>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WORK WEEK TYPE CODE (DN0204)</t>
  </si>
  <si>
    <t>Married/Filing Separate</t>
  </si>
  <si>
    <t xml:space="preserve">Special Fund Recovery </t>
  </si>
  <si>
    <t>800</t>
  </si>
  <si>
    <t>Married/Filing Joint</t>
  </si>
  <si>
    <t xml:space="preserve">        RECOVERY CODE (DN0226)</t>
  </si>
  <si>
    <t>Single/Head of Household</t>
  </si>
  <si>
    <t>Actual</t>
  </si>
  <si>
    <t>Single</t>
  </si>
  <si>
    <t>Unknown</t>
  </si>
  <si>
    <t>No</t>
  </si>
  <si>
    <t>Yes</t>
  </si>
  <si>
    <t xml:space="preserve">Other </t>
  </si>
  <si>
    <t>PRE-EXISTING DISABILITY CODE (DN0069)</t>
  </si>
  <si>
    <t>Disabled</t>
  </si>
  <si>
    <t>On Strike</t>
  </si>
  <si>
    <t>Retired</t>
  </si>
  <si>
    <t>Separated</t>
  </si>
  <si>
    <t>Unemployed/Not Employed</t>
  </si>
  <si>
    <t>Married</t>
  </si>
  <si>
    <t>Part-time Employee</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</si>
  <si>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</si>
  <si>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</si>
  <si>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</si>
  <si>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</si>
  <si>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</si>
  <si>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</si>
  <si>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</si>
  <si>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</si>
  <si>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</si>
  <si>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</si>
  <si>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</si>
  <si>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</si>
  <si>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</si>
  <si>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</si>
  <si>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</si>
  <si>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</si>
  <si>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</si>
  <si>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</si>
  <si>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</si>
  <si>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Misrepresentation</t>
  </si>
  <si>
    <t>Lessee</t>
  </si>
  <si>
    <t>Right To Reserve</t>
  </si>
  <si>
    <t>Failure To Report Accident Timely</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</si>
  <si>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</si>
  <si>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</si>
  <si>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</si>
  <si>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</si>
  <si>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</si>
  <si>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</si>
  <si>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</si>
  <si>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</si>
  <si>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</si>
  <si>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</si>
  <si>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</si>
  <si>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</si>
  <si>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</si>
  <si>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</si>
  <si>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</si>
  <si>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</si>
  <si>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</si>
  <si>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</si>
  <si>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</si>
  <si>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</si>
  <si>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</si>
  <si>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</si>
  <si>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</si>
  <si>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</si>
  <si>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</si>
  <si>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</si>
  <si>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</si>
  <si>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</si>
  <si>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</si>
  <si>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</si>
  <si>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</si>
  <si>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</si>
  <si>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</si>
  <si>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</si>
  <si>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</si>
  <si>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</si>
  <si>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</si>
  <si>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</si>
  <si>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</si>
  <si>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</si>
  <si>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</si>
  <si>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</si>
  <si>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</si>
  <si>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</si>
  <si>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</si>
  <si>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</si>
  <si>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</si>
  <si>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</si>
  <si>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</si>
  <si>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</si>
  <si>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</si>
  <si>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</si>
  <si>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</si>
  <si>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</si>
  <si>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</si>
  <si>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</si>
  <si>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</si>
  <si>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</si>
  <si>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</si>
  <si>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</si>
  <si>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</si>
  <si>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</si>
  <si>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</si>
  <si>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</si>
  <si>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</si>
  <si>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</si>
  <si>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</si>
  <si>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</si>
  <si>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</si>
  <si>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</si>
  <si>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</si>
  <si>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</si>
  <si>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</si>
  <si>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</si>
  <si>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</si>
  <si>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</si>
  <si>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</si>
  <si>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</si>
  <si>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</si>
  <si>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</si>
  <si>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UR Update Report</t>
  </si>
  <si>
    <t>UR Upon Request</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</si>
  <si>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</si>
  <si>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</si>
  <si>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</si>
  <si>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</si>
  <si>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</si>
  <si>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</si>
  <si>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</si>
  <si>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</si>
  <si>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</si>
  <si>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</si>
  <si>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</si>
  <si>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</si>
  <si>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</si>
  <si>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</si>
  <si>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</si>
  <si>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DEPENDENT EXTENT OF DEPENDENCY (DN0429)</t>
  </si>
  <si>
    <t>Full dependency</t>
  </si>
  <si>
    <t xml:space="preserve">P </t>
  </si>
  <si>
    <t>Partial dependency</t>
  </si>
  <si>
    <t>Suspension Reason Code – Full (DN0418)</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</si>
  <si>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</si>
  <si>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</si>
  <si>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</si>
  <si>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</si>
  <si>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</si>
  <si>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</si>
  <si>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</si>
  <si>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</si>
  <si>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</si>
  <si>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</si>
  <si>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</si>
  <si>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</si>
  <si>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RTW or Med</t>
  </si>
  <si>
    <t>Partial Suspension, Employee Death</t>
  </si>
  <si>
    <t>Partial Suspension, Incarceration</t>
  </si>
  <si>
    <t>Partial Suspension, Benefits Exhausted</t>
  </si>
  <si>
    <t xml:space="preserve">Partial Suspension, Administrative 
</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</si>
  <si>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</si>
  <si>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</si>
  <si>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</si>
  <si>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Left</t>
  </si>
  <si>
    <t>Right</t>
  </si>
  <si>
    <t>Bilateral</t>
  </si>
  <si>
    <t>Index Finger or 1st Toe</t>
  </si>
  <si>
    <t>Middle Finger or 2nd Toe</t>
  </si>
  <si>
    <t>Ring Finger or 3rd Toe</t>
  </si>
  <si>
    <t>Little Finger or 4th (little) Toe</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</si>
  <si>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</si>
  <si>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</si>
  <si>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</si>
  <si>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</si>
  <si>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</si>
  <si>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</si>
  <si>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</si>
  <si>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</si>
  <si>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</si>
  <si>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</si>
  <si>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</si>
  <si>
    <t xml:space="preserve">Safety Violation </t>
  </si>
  <si>
    <t>NON-CONSECUTIVE PERIOD CODE (DN0212)</t>
  </si>
  <si>
    <t>LUMP SUM PAYMENT/SETTLEMENT CODE (DN0293)</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</si>
  <si>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</si>
  <si>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</si>
  <si>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</si>
  <si>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</si>
  <si>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</si>
  <si>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</si>
  <si>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</si>
  <si>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</si>
  <si>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</si>
  <si>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Technical Data Elements are presented below for reference:</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</si>
  <si>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</si>
  <si>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</si>
  <si>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</si>
  <si>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</si>
  <si>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</si>
  <si>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Complete the Valid Value Detail Page 1 &amp; 2 by adding missing codes. Code reference list to allow a state to grey the value. Also will need to add it to the Edit Matrix Instructions</t>
  </si>
  <si>
    <t>EM66</t>
  </si>
  <si>
    <t>EM67</t>
  </si>
  <si>
    <t>EM68</t>
  </si>
  <si>
    <t>EM69</t>
  </si>
  <si>
    <t>EM70</t>
  </si>
  <si>
    <t>Add new column to table: The MTC column in the table should indicate the specific MTC or all MTC’s associated with the edit.</t>
  </si>
  <si>
    <t>EM71</t>
  </si>
  <si>
    <t>EM72</t>
  </si>
  <si>
    <t>EM73</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</si>
  <si>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</si>
  <si>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</si>
  <si>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</si>
  <si>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</si>
  <si>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</si>
  <si>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</si>
  <si>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</si>
  <si>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</si>
  <si>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</si>
  <si>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</si>
  <si>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</si>
  <si>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</si>
  <si>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</si>
  <si>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</si>
  <si>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</si>
  <si>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</si>
  <si>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For MTC 02 Change:Add new Error Code 125: Must be &gt; 00 for D Delete
Change Reason Code must be = D Delete:
See Edit Matrix Instructions for details.
The edit cannot be applied to DN0411 and DN0434 and DN0285 and DN0430 which have been greyed on the DN Error Message table.</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</si>
  <si>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</si>
  <si>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</si>
  <si>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</si>
  <si>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</si>
  <si>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</si>
  <si>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Immediate</t>
  </si>
  <si>
    <t>EM75</t>
  </si>
  <si>
    <t>EM76</t>
  </si>
  <si>
    <t>064</t>
  </si>
  <si>
    <t>Add 'Legacy Claims (MTC UR Update Report)' column to allow the jurisdiction to indicate which Match Data element will be used for identificaton of Legacy Claims.</t>
  </si>
  <si>
    <t>EM77</t>
  </si>
  <si>
    <t>To allow the jurisdiction to indicate which Match Data element will be used for identificaton of Legacy Claims.</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</si>
  <si>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</si>
  <si>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</si>
  <si>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</si>
  <si>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</si>
  <si>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0283</t>
  </si>
  <si>
    <t>Must be &gt;= Initial RTW Date</t>
  </si>
  <si>
    <r>
      <t>DN Renamed for</t>
    </r>
    <r>
      <rPr>
        <sz val="10"/>
        <color rgb="FFFF0000"/>
        <rFont val="Arial"/>
        <family val="2"/>
      </rPr>
      <t xml:space="preserve"> Error Message for 113</t>
    </r>
    <r>
      <rPr>
        <sz val="10"/>
        <rFont val="Arial"/>
        <family val="2"/>
      </rPr>
      <t>:
DN0068: Name change from DN0068 Initial Return to Work Date to DN0068 Initial RTW Date</t>
    </r>
  </si>
  <si>
    <r>
      <t xml:space="preserve">DN Renamed-R22 Record </t>
    </r>
    <r>
      <rPr>
        <sz val="10"/>
        <rFont val="Arial"/>
        <family val="2"/>
      </rPr>
      <t xml:space="preserve">
DN0068: Name change from DN0068 Initial Return to Work Date to DN0068 Initial RTW Date</t>
    </r>
  </si>
  <si>
    <t>DN0216 Other Benefit Type Code
Add missing Codes: 320, 321, 380, 390, 400, 420, 421, 422, 430, 440, 475, 480, 485, 490</t>
  </si>
  <si>
    <t xml:space="preserve">Over sight </t>
  </si>
  <si>
    <t>Correction to Change Number EM65</t>
  </si>
  <si>
    <t>Valid Value</t>
  </si>
  <si>
    <t>DN0222 Payment Reason Code:
Add missing Codes 320, 321, 380, 390, 400, 420, 421, 422, 475, 480, 485, 490</t>
  </si>
  <si>
    <t xml:space="preserve">INVALID CHANGE:
Valid Value,
Valid Value Detail </t>
  </si>
  <si>
    <r>
      <t xml:space="preserve">Add New DN SUSPENSION REASON CODE – FULL - DN0418
Values : refer to IRR for detailed list
</t>
    </r>
    <r>
      <rPr>
        <b/>
        <sz val="10"/>
        <color rgb="FFFF0000"/>
        <rFont val="Arial"/>
        <family val="2"/>
      </rPr>
      <t>DP Rule: Full suspension reason code is required when MTC is SX.</t>
    </r>
    <r>
      <rPr>
        <b/>
        <sz val="10"/>
        <rFont val="Arial"/>
        <family val="2"/>
      </rPr>
      <t xml:space="preserve">
Values: S1,S2,S3,S4,S5,S6,S7,S8,S9,SD,SJ</t>
    </r>
  </si>
  <si>
    <t>045</t>
  </si>
  <si>
    <r>
      <t xml:space="preserve">CURRENT DATE EMPLOYER HAD KNOWLEDGE OF CURRENT DATE OF DISABILITY – DN0416
</t>
    </r>
    <r>
      <rPr>
        <b/>
        <sz val="9"/>
        <rFont val="Arial"/>
        <family val="2"/>
      </rPr>
      <t xml:space="preserve">
Add L to Error Code 104 Must be &gt;= Current Date Disability Began for DN0416 based on DP Rule.</t>
    </r>
    <r>
      <rPr>
        <sz val="9"/>
        <rFont val="Arial"/>
        <family val="2"/>
      </rPr>
      <t xml:space="preserv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
    </r>
    <r>
      <rPr>
        <b/>
        <sz val="9"/>
        <rFont val="Arial"/>
        <family val="2"/>
      </rPr>
      <t>This date must be greater than or equal to the Current Date Disability Began</t>
    </r>
    <r>
      <rPr>
        <sz val="9"/>
        <rFont val="Arial"/>
        <family val="2"/>
      </rPr>
      <t>. This date is only required when the current disability period contains the first instance in which disability extends beyond the waiting period.</t>
    </r>
  </si>
  <si>
    <t>YES</t>
  </si>
  <si>
    <t>A4931</t>
  </si>
  <si>
    <t>First Report of Injury; Release 3.1, Version 0</t>
  </si>
  <si>
    <t>AKC31</t>
  </si>
  <si>
    <t>ARC31</t>
  </si>
  <si>
    <t>Updated INTERCHANGE VERSION ID (DN0105) values to reflect the R3.1 values</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</si>
  <si>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</si>
  <si>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</si>
  <si>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</si>
  <si>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</si>
  <si>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</si>
  <si>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</si>
  <si>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</si>
  <si>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</si>
  <si>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</si>
  <si>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</si>
  <si>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 xml:space="preserve">Benefit Type Code </t>
  </si>
  <si>
    <t>0042</t>
  </si>
  <si>
    <t>0153</t>
  </si>
  <si>
    <t>0152</t>
  </si>
  <si>
    <t>0154</t>
  </si>
  <si>
    <t>0156</t>
  </si>
  <si>
    <t>0274</t>
  </si>
  <si>
    <t>If DN0090 (Benefit Type Claim Weeks) is 0, then DN0091 (Benefit Type Claim Days) must not be 0.</t>
  </si>
  <si>
    <t>0091</t>
  </si>
  <si>
    <t>Must be &gt; 0 when Benefit Type Claims Days = 0</t>
  </si>
  <si>
    <t>If DN0091 (Benefit Type Claim Days) is 0, then DN0090 (Benefit Type Claim Weeks) must not be 0.</t>
  </si>
  <si>
    <t>0090</t>
  </si>
  <si>
    <t>042</t>
  </si>
  <si>
    <t>DN0288 Must be &gt;=01</t>
  </si>
  <si>
    <t>0286</t>
  </si>
  <si>
    <t>044</t>
  </si>
  <si>
    <t>065</t>
  </si>
  <si>
    <t>Insurer FEIN must be valid for Sender</t>
  </si>
  <si>
    <t>Insurer FEIN must be identified as a valid Insurer for the Sender per TP Profile based on Sender ID (FEIN and Postal Code) and Insurer FEIN validation.</t>
  </si>
  <si>
    <t>Clm Adm FEIN must be valid for Sender</t>
  </si>
  <si>
    <t>Claim Administrator must be identified as a valid Claim Administrator for the Sender per TP Profile based on Sender ID (FEIN and Postal Code) and Claim Administrator FEIN validation.</t>
  </si>
  <si>
    <t>MTC 02-CA FEIN changewithin same group,file MTC AQ</t>
  </si>
  <si>
    <t>Not Statutorily Valid</t>
  </si>
  <si>
    <t>Claim Administrator FEIN change may be submitted via a FROI 02 for the latest FROI in TA status if the Claim Administrator FEIN is (within the same Claim Admin group (Group FEIN).</t>
  </si>
  <si>
    <t>Ben Redist Code must match Ben Type Code Rptd</t>
  </si>
  <si>
    <t>Benefit Redistribution Code must contain a Benefit Type Code (NNN) that is being reported.
Positions 2-4 (BNNN)
NNN = Benefit Type Codes (DN0085)</t>
  </si>
  <si>
    <t>Ben Credit Code must match Ben Type Code Rptd</t>
  </si>
  <si>
    <t>Benefit Credit Code must contain a Benefit Type Code (NNN) that is being reported.
Positions 2-4 (BNNN)
NNN = Benefit Type Codes (DN0085)</t>
  </si>
  <si>
    <t>0105</t>
  </si>
  <si>
    <t>0104</t>
  </si>
  <si>
    <t>0100</t>
  </si>
  <si>
    <t>Must be greater than zero if DN0091 = 0</t>
  </si>
  <si>
    <t>Valid content is  0-100 %</t>
  </si>
  <si>
    <t>0084</t>
  </si>
  <si>
    <t>Must be valid content</t>
  </si>
  <si>
    <t xml:space="preserve">Data integrity editing applied. 
If DN0057 Date of Death present then must be less than or equal to the DN0057 Date of Death + 1.  </t>
  </si>
  <si>
    <t>0056</t>
  </si>
  <si>
    <t>Must not contain unknown</t>
  </si>
  <si>
    <t>Data integrity editing applied. Must not must not = unknown or unk</t>
  </si>
  <si>
    <t>Leading spaces not allowed</t>
  </si>
  <si>
    <t>Data integrity editing applied. Must not contain leading spaces.. (Note: Embedded spaces are allowed)</t>
  </si>
  <si>
    <t>Must not contain numbers</t>
  </si>
  <si>
    <t>Data integrity editing applied. Must not contain numbers (0-9).</t>
  </si>
  <si>
    <t>Must not contain Suffix</t>
  </si>
  <si>
    <t>Data integrity editing applied. Must not contain "Jr.", " Jr ", "Sr.", " Sr ",  and "II", "III", "IV" 
Use DN0255 Employee Last Name Suffix</t>
  </si>
  <si>
    <t>Data integrity editing applied.
Length of Employee SSN is &lt; 9. Employee SSN should contain 9 digits.</t>
  </si>
  <si>
    <t>0025</t>
  </si>
  <si>
    <t>Claim Administrator Claim Number on the companion
record does not match the Claim Administrator Claim Number on the base transaction, the transaction (148/R21 or A49/R22).</t>
  </si>
  <si>
    <t>Value must be "IA"</t>
  </si>
  <si>
    <t>Maintenance Type Code 
(For Benefits Segment)</t>
  </si>
  <si>
    <t>Element Error Text (DN0291)</t>
  </si>
  <si>
    <t>Must be 14831 or A4931</t>
  </si>
  <si>
    <t>Valid values limited to 14831 or A4931</t>
  </si>
  <si>
    <t>Match Data - JCN must be same as assigned JCN</t>
  </si>
  <si>
    <t>Only 1 match data DN can change per transaction</t>
  </si>
  <si>
    <t>Only one match data value can be changed in one transaction. See Match Data Table.</t>
  </si>
  <si>
    <t>Multiple match data value can be changed in one transaction. See Match Data Table and exception under 'Category 1'..</t>
  </si>
  <si>
    <t>2 match DN's can change;exception in Category 1</t>
  </si>
  <si>
    <t>Multiple match data value can be changed in one transaction. See Match Data Table and exception under 'Category 2'..</t>
  </si>
  <si>
    <t>2 match DN's can change;exception in Category 2</t>
  </si>
  <si>
    <t>Claim Administrator Postal Code (DN0014) and Claim Administrator FEIN (DN0187)</t>
  </si>
  <si>
    <t xml:space="preserve">Must be A-Z, 0-9, dashes or spaces </t>
  </si>
  <si>
    <t>Length of Employee SSN is &lt; 9</t>
  </si>
  <si>
    <t>Init Date Dis Began must be &lt; or = Date of Death + 1</t>
  </si>
  <si>
    <t>Reduced Earnings Net Weekly Amount Due by Claim Adminstrator</t>
  </si>
  <si>
    <t>SROI 02</t>
  </si>
  <si>
    <t>SROI02:DN0085 not same as prev reported for Update</t>
  </si>
  <si>
    <t>SROI02:DN0085 not same as prev reported for Delete</t>
  </si>
  <si>
    <t>MTC02:OnlyAlphaPortion ofDN0126can change</t>
  </si>
  <si>
    <t>MTC02:DN133 can change if DN87 does not change</t>
  </si>
  <si>
    <t>0174</t>
  </si>
  <si>
    <t>MTC02:DN226Add allowed if DN226=830 or 880</t>
  </si>
  <si>
    <t>FROI &amp; SROI 02</t>
  </si>
  <si>
    <t>DN0411 Number of Change Data Elements: Must be &gt; 00 if FROI MTC = 02 (Change) or SROI MTC = 02 (Change)</t>
  </si>
  <si>
    <t>MTC02:DN0411 Must be &gt;00</t>
  </si>
  <si>
    <t>0412</t>
  </si>
  <si>
    <t>MTC02:InvalidDN# used toChangeVar Seg,MustBe #ofDN</t>
  </si>
  <si>
    <t>123</t>
  </si>
  <si>
    <t xml:space="preserve">Invalid Change Reason Code relationship </t>
  </si>
  <si>
    <t>MTC02:DN0412 invalid for DN0413 per ERT</t>
  </si>
  <si>
    <t>MTC02:DN0412Multiple Occ of Same DN# not allowed</t>
  </si>
  <si>
    <t>MTC02:ChangeCode=J or JG,SROIexist-FROI NotAllowed</t>
  </si>
  <si>
    <t>MTC02:ChangeCode=K or KG, SROI Not Allowed</t>
  </si>
  <si>
    <t>FROI 02</t>
  </si>
  <si>
    <t>MTC02:Change Code Not = K, SeeMatchData</t>
  </si>
  <si>
    <t xml:space="preserve">No Recognizable Change Found </t>
  </si>
  <si>
    <t>MTC02: DN not on FROI or DN not on SROI</t>
  </si>
  <si>
    <t>If Reportable Change Code = R (Remove) for any DN in a non-Variable Segment then the value for the DN on the incoming MTC 02 report must be blank/null</t>
  </si>
  <si>
    <t>MTC02:Remove nonVarSeg,DNvalues must be blank-Null</t>
  </si>
  <si>
    <t>If Reportable Change Code = A (Add) or U (Update) for any DN in a non-Variable Segment then the value for the DN on the incoming MTC 02 report must NOT be blank/null</t>
  </si>
  <si>
    <t>MTC02:Add/Update in nonVar Seg,Must not be blank</t>
  </si>
  <si>
    <t>126</t>
  </si>
  <si>
    <t xml:space="preserve">Number of Occurrences &lt; or &gt; Previously Reported for DN0413 Change Reason </t>
  </si>
  <si>
    <t>MTC02:#of DNmust be = same asPrevRptd for Update</t>
  </si>
  <si>
    <t xml:space="preserve">FROI &amp; SROI 02
</t>
  </si>
  <si>
    <t>MTC02:#of DNmust be &lt;PrevRptd for Delete</t>
  </si>
  <si>
    <t>MTC02:#of DNmust be &gt;PrevRptd for Add</t>
  </si>
  <si>
    <t>Report or MTC</t>
  </si>
  <si>
    <t>MTC02:ChangeCodeBorNcannot change inVarSeq</t>
  </si>
  <si>
    <t>SROI</t>
  </si>
  <si>
    <t>FROI</t>
  </si>
  <si>
    <t>FROI &amp; SROI</t>
  </si>
  <si>
    <t>02, IP, EP, AP CA, CB, ER, RB, PX, SX, AN, FN</t>
  </si>
  <si>
    <t>0086</t>
  </si>
  <si>
    <t xml:space="preserve">Benefit Type Amount Paid </t>
  </si>
  <si>
    <t xml:space="preserve">(4)GWA does not = value per Iowa's Rate Table </t>
  </si>
  <si>
    <t xml:space="preserve">(7)GWA does not = value per Iowa's Rate Table </t>
  </si>
  <si>
    <t xml:space="preserve">(10)GWA does not = value per Iowa's Rate Table </t>
  </si>
  <si>
    <t xml:space="preserve">(13)GWA does not = value per Iowa's Rate Table </t>
  </si>
  <si>
    <t xml:space="preserve">(16)GWA does not = value per Iowa's Rate Table </t>
  </si>
  <si>
    <t xml:space="preserve">(22)GWA does not = value per Iowa's Rate Table </t>
  </si>
  <si>
    <t xml:space="preserve">(25)GWA does not = value per Iowa's Rate Table </t>
  </si>
  <si>
    <t xml:space="preserve">(28)GWA does not = value per Iowa's Rate Table </t>
  </si>
  <si>
    <t xml:space="preserve">(31)GWA does not = value per Iowa's Rate Table </t>
  </si>
  <si>
    <t xml:space="preserve">(33)GWA does not = value per Iowa's Rate Table </t>
  </si>
  <si>
    <t xml:space="preserve">(35)GWA does not = value per Iowa's Rate Table </t>
  </si>
  <si>
    <t xml:space="preserve">Iowa's Rate Table can be found at https://www.iowaworkcomp.gov/pdfs?title=ratebook </t>
  </si>
  <si>
    <t>Iowa Calc Pop Rest Edit #</t>
  </si>
  <si>
    <t xml:space="preserve">0085
</t>
  </si>
  <si>
    <t xml:space="preserve">Benefit Type Code 
</t>
  </si>
  <si>
    <t>050, 250</t>
  </si>
  <si>
    <t>Inmate</t>
  </si>
  <si>
    <t xml:space="preserve">0174
</t>
  </si>
  <si>
    <t xml:space="preserve">Gross Weekly Amount 
</t>
  </si>
  <si>
    <t>Regular Employee</t>
  </si>
  <si>
    <t>Volunteer Employee</t>
  </si>
  <si>
    <t>020, 220</t>
  </si>
  <si>
    <t>030, 230, 040, 090</t>
  </si>
  <si>
    <t>010, 210</t>
  </si>
  <si>
    <t>BTC (DN0085)</t>
  </si>
  <si>
    <t>MTC (DN0002)</t>
  </si>
  <si>
    <t>Iowa Calculations Per Rate Table Steps and Edit Details</t>
  </si>
  <si>
    <t>Iowa Calculation Edits Per Rate Table</t>
  </si>
  <si>
    <t>Iowa EE Type Manual Class Code (DN0059)</t>
  </si>
  <si>
    <t>0118</t>
  </si>
  <si>
    <t>Refer to Iowa statue. Must be &gt;0 and &lt; 11</t>
  </si>
  <si>
    <t xml:space="preserve">Not statutorily valid </t>
  </si>
  <si>
    <t xml:space="preserve">(1) BTC 050, 250 invalid for Inmate
</t>
  </si>
  <si>
    <t>Also see "Iowa Calc Edits per Rate Steps" for previous edit steps; and Population Restrictions tabs for edits applied.</t>
  </si>
  <si>
    <t>Iowa Calculation Edits Per Rate Steps</t>
  </si>
  <si>
    <t xml:space="preserve">"Iowa Calculations Per Rate Steps" used with the Edit Process on "Iowa Calc Edits per Rate Table" worksheet and Population Restrictions </t>
  </si>
  <si>
    <t xml:space="preserve">FROI </t>
  </si>
  <si>
    <t>Benefit Type Code (continued)</t>
  </si>
  <si>
    <t>Vocational Rehabilitation Maintenance</t>
  </si>
  <si>
    <t>Total Interest</t>
  </si>
  <si>
    <t>Not Accepted</t>
  </si>
  <si>
    <r>
      <t xml:space="preserve">A  00, FROI 04, AQ/AU or </t>
    </r>
    <r>
      <rPr>
        <strike/>
        <sz val="10"/>
        <color rgb="FFFF0000"/>
        <rFont val="Arial"/>
        <family val="2"/>
      </rPr>
      <t>FROI UI or</t>
    </r>
    <r>
      <rPr>
        <sz val="10"/>
        <color indexed="8"/>
        <rFont val="Arial"/>
        <family val="2"/>
      </rPr>
      <t xml:space="preserve"> FROI UR must have been accepted
Note:  jurisdiction should define the value of Event 1 expectation - </t>
    </r>
    <r>
      <rPr>
        <strike/>
        <sz val="10"/>
        <color rgb="FFFF0000"/>
        <rFont val="Arial"/>
        <family val="2"/>
      </rPr>
      <t>1a</t>
    </r>
    <r>
      <rPr>
        <sz val="10"/>
        <color indexed="8"/>
        <rFont val="Arial"/>
        <family val="2"/>
      </rPr>
      <t>, b, c, or d</t>
    </r>
  </si>
  <si>
    <r>
      <t xml:space="preserve">A  00, FROI 04, AQ/AU or </t>
    </r>
    <r>
      <rPr>
        <strike/>
        <sz val="10"/>
        <color rgb="FFFF0000"/>
        <rFont val="Arial"/>
        <family val="2"/>
      </rPr>
      <t xml:space="preserve">FROI UI or </t>
    </r>
    <r>
      <rPr>
        <sz val="10"/>
        <color indexed="8"/>
        <rFont val="Arial"/>
        <family val="2"/>
      </rPr>
      <t>FROI UR must have been accepted</t>
    </r>
  </si>
  <si>
    <r>
      <t xml:space="preserve">A  00, AQ/AU or </t>
    </r>
    <r>
      <rPr>
        <strike/>
        <sz val="10"/>
        <color rgb="FFFF0000"/>
        <rFont val="Arial"/>
        <family val="2"/>
      </rPr>
      <t xml:space="preserve">FROI UI or </t>
    </r>
    <r>
      <rPr>
        <sz val="10"/>
        <color indexed="8"/>
        <rFont val="Arial"/>
        <family val="2"/>
      </rPr>
      <t xml:space="preserve">FROI UR must have been accepted
Note: jurisidiction must define the value of Event 1 expectation - </t>
    </r>
    <r>
      <rPr>
        <strike/>
        <sz val="10"/>
        <color rgb="FFFF0000"/>
        <rFont val="Arial"/>
        <family val="2"/>
      </rPr>
      <t xml:space="preserve">1a, </t>
    </r>
    <r>
      <rPr>
        <sz val="10"/>
        <color indexed="8"/>
        <rFont val="Arial"/>
        <family val="2"/>
      </rPr>
      <t>b, or d - 04 excluded by standard</t>
    </r>
  </si>
  <si>
    <t xml:space="preserve">See Iowa Calc Pop Rest Edit # 1 in "Iowa Calc Edits per Rate Table" Tab and edit steps in "Iowa Calc Edits per Rate Steps" Tab located in this Edit Matrix.
</t>
  </si>
  <si>
    <t>See Iowa Calc Pop Rest Edit # 3 in "Iowa Calc Edits per Rate Table" Tab and edit steps in "Iowa Calc Edits per Rate Steps" Tab located in this Edit Matrix.</t>
  </si>
  <si>
    <t>See Iowa Calc Pop Rest Edit # 6 in "Iowa Calc Edits per Rate Table" Tab and edit steps in "Iowa Calc Edits per Rate Steps" Tab located in this Edit Matrix.</t>
  </si>
  <si>
    <t>See Iowa Calc Pop Rest Edit # 9 in "Iowa Calc Edits per Rate Table" Tab and edit steps in "Iowa Calc Edits per Rate Steps" Tab located in this Edit Matrix.</t>
  </si>
  <si>
    <t>See Iowa Calc Pop Rest Edit # 15 in "Iowa Calc Edits per Rate Table" Tab and edit steps in "Iowa Calc Edits per Rate Steps" Tab located in this Edit Matrix.</t>
  </si>
  <si>
    <t>See Iowa Calc Pop Rest Edit # 18 in "Iowa Calc Edits per Rate Table" Tab and edit steps in "Iowa Calc Edits per Rate Steps" Tab located in this Edit Matrix.</t>
  </si>
  <si>
    <t>See Iowa Calc Pop Rest Edit # 24 in "Iowa Calc Edits per Rate Table" Tab and edit steps in "Iowa Calc Edits per Rate Steps" Tab located in this Edit Matrix.</t>
  </si>
  <si>
    <t>See Iowa Calc Pop Rest Edit # 27 in "Iowa Calc Edits per Rate Table" Tab and edit steps in "Iowa Calc Edits per Rate Steps" Tab located in this Edit Matrix.</t>
  </si>
  <si>
    <t>See Iowa Calc Pop Rest Edit # 30 in "Iowa Calc Edits per Rate Table" Tab and edit steps in "Iowa Calc Edits per Rate Steps" Tab located in this Edit Matrix.</t>
  </si>
  <si>
    <t>See Iowa Calc Pop Rest Edit # 32 in "Iowa Calc Edits per Rate Table" Tab and edit steps in "Iowa Calc Edits per Rate Steps" Tab located in this Edit Matrix.</t>
  </si>
  <si>
    <t>See Iowa Calc Pop Rest Edit # 34 in "Iowa Calc Edits per Rate Table" Tab and edit steps in "Iowa Calc Edits per Rate Steps" Tab located in this Edit Matrix.</t>
  </si>
  <si>
    <t>See Iowa Calc Pop Rest Edit # 36 in "Iowa Calc Edits per Rate Table" Tab and edit steps in "Iowa Calc Edits per Rate Steps" Tab located in this Edit Matrix.</t>
  </si>
  <si>
    <t>See Iowa Calc Pop Rest Edit # 4 in "Iowa Calc Edits per Rate Table" Tab and edit steps in "Iowa Calc Edits per Rate Steps" Tab located in this Edit Matrix.</t>
  </si>
  <si>
    <t>See Iowa Calc Pop Rest Edit # 7 in "Iowa Calc Edits per Rate Table" Tab and edit steps in "Iowa Calc Edits per Rate Steps" Tab located in this Edit Matrix.</t>
  </si>
  <si>
    <t>See Iowa Calc Pop Rest Edit # 10 in "Iowa Calc Edits per Rate Table" Tab and edit steps in "Iowa Calc Edits per Rate Steps" Tab located in this Edit Matrix.</t>
  </si>
  <si>
    <t>See Iowa Calc Pop Rest Edit # 13 in "Iowa Calc Edits per Rate Table" Tab and edit steps in "Iowa Calc Edits per Rate Steps" Tab located in this Edit Matrix.</t>
  </si>
  <si>
    <t>See Iowa Calc Pop Rest Edit # 16 in "Iowa Calc Edits per Rate Table" Tab and edit steps in "Iowa Calc Edits per Rate Steps" Tab located in this Edit Matrix.</t>
  </si>
  <si>
    <t>See Iowa Calc Pop Rest Edit # 22 in "Iowa Calc Edits per Rate Table" Tab and edit steps in "Iowa Calc Edits per Rate Steps" Tab located in this Edit Matrix.</t>
  </si>
  <si>
    <t>See Iowa Calc Pop Rest Edit # 25 in "Iowa Calc Edits per Rate Table" Tab and edit steps in "Iowa Calc Edits per Rate Steps" Tab located in this Edit Matrix.</t>
  </si>
  <si>
    <t>See Iowa Calc Pop Rest Edit # 28 in "Iowa Calc Edits per Rate Table" Tab and edit steps in "Iowa Calc Edits per Rate Steps" Tab located in this Edit Matrix.</t>
  </si>
  <si>
    <t>See Iowa Calc Pop Rest Edit #31 in "Iowa Calc Edits per Rate Table" Tab and edit steps in "Iowa Calc Edits per Rate Steps" Tab located in this Edit Matrix.</t>
  </si>
  <si>
    <t>See Iowa Calc Pop Rest Edit #33 in "Iowa Calc Edits per Rate Table" Tab and edit steps in "Iowa Calc Edits per Rate Steps" Tab located in this Edit Matrix.</t>
  </si>
  <si>
    <t>See Iowa Calc Pop Rest Edit #35 in "Iowa Calc Edits per Rate Table" Tab and edit steps in "Iowa Calc Edits per Rate Steps" Tab located in this Edit Matrix.</t>
  </si>
  <si>
    <t xml:space="preserve">Rate Book Year: Determine within which year's Rate book the Date of Injury (DN0031) falls. Find correct Year in Iowa Rate Book Look Up Table spreadsheet. </t>
  </si>
  <si>
    <r>
      <rPr>
        <b/>
        <sz val="10"/>
        <rFont val="Arial"/>
        <family val="2"/>
      </rPr>
      <t xml:space="preserve">Step 2:
</t>
    </r>
    <r>
      <rPr>
        <b/>
        <sz val="10"/>
        <color rgb="FFFF0000"/>
        <rFont val="Arial"/>
        <family val="2"/>
      </rPr>
      <t xml:space="preserve">Rate Calculations/Benefit Segment Edits will only be performed for claims with Date of Injury (DN0031) &gt;= 1-1-2000.
</t>
    </r>
    <r>
      <rPr>
        <sz val="10"/>
        <rFont val="Arial"/>
        <family val="2"/>
      </rPr>
      <t xml:space="preserve">
Iowa uses a published Rate Book that runs from July 1st through June 30th of the following year.  For example, the 2017 rate book runs from 7/1/2017 thru 6/30/2018. The rate book values can be found on the Iowa Rate Book Look Up Table spreadsheet. To determine which rate book year to use: 
</t>
    </r>
    <r>
      <rPr>
        <sz val="10"/>
        <color rgb="FFFF0000"/>
        <rFont val="Arial"/>
        <family val="2"/>
      </rPr>
      <t xml:space="preserve"> </t>
    </r>
    <r>
      <rPr>
        <sz val="10"/>
        <rFont val="Arial"/>
        <family val="2"/>
      </rPr>
      <t>If the Month of the Date of Injury (DN0031) &gt; 6, use the year of the Date of Injury (DN0031); else use year of the Date of Injury (DN0031) minus 1.  For example, the rate book for an Date of Injury (DN0031) of 3/15/2015 is 2014.</t>
    </r>
  </si>
  <si>
    <t>Look Up the Rate in the Iowa Rate Book Look Up Table spreadsheet for a, b, c, d</t>
  </si>
  <si>
    <t>Remove RTW DN- no longer used:
RETURN TO WORK TYPE CODE – DN0189</t>
  </si>
  <si>
    <t>3.1.1</t>
  </si>
  <si>
    <t>EM86</t>
  </si>
  <si>
    <t>Multiple Changes: (6) The Employer Physical Postal Code (DN0023) and Claim Administrator Postal Code (DN0014). DN0023 is not listed as match data so number 6 will be deleted.</t>
  </si>
  <si>
    <t>EM87</t>
  </si>
  <si>
    <t>DN0427 Dependent Date of Birth: Remove the 'L' and do not apply the edits shown below: 033 Must be &lt;= Date of Injury; 055 Must be &lt; Employee Date of Hire; 102 Must be &lt;= Initial Date Disability Began</t>
  </si>
  <si>
    <t>EM88</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</si>
  <si>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</si>
  <si>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</si>
  <si>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</si>
  <si>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</si>
  <si>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</si>
  <si>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 xml:space="preserve">Valid Value,
Valid Value Detail Page 2 </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</si>
  <si>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previoulsy listed.
Adding 320 and 321 as the DP rule also changed.
RE: Change Number EM15: Employer Paid BTCs (2xx) and Acquired OBTs (430 and 440) were removed from Payment Reason Codes</t>
  </si>
  <si>
    <t>EM91</t>
  </si>
  <si>
    <t>Add DN0429 Dependent Gender Code</t>
  </si>
  <si>
    <t>EM92</t>
  </si>
  <si>
    <t>Valid Value Detail Page 1</t>
  </si>
  <si>
    <t>Add Permanent Impairment Body Part Code (DN0083)</t>
  </si>
  <si>
    <t>EM93</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</si>
  <si>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t>
    </r>
    <r>
      <rPr>
        <sz val="10"/>
        <rFont val="Arial"/>
        <family val="2"/>
      </rPr>
      <t xml:space="preserve">
0078 Number of Permanent Impairments
0082 Number of Death Dependent/Payee Relationships
0274 Number of Accident/Injury Description Narratives
0275 Number of Concurrent Employers
0276 Number of Denial Reason Narratives
0277 Number of Full Denial Reason Codes
0278 Number of Managed Care Organizations
0279 Number of Witnesses
0282 Number of Other Benefits
0283 Number of Payments
0284 Number of Recoveries
0287 Number of Suspension Narratives
0288 Number of Benefits
0289 Number of Benefit ACR
0420 Number of Part of Body Injured
0424 Number of Dependent/Payee Relationships</t>
    </r>
  </si>
  <si>
    <t>For MTC 02 Change edit purposes</t>
  </si>
  <si>
    <t>EM94</t>
  </si>
  <si>
    <t>Change in column description: Error 126 
Changed from: 126: Number of Occurrences &lt; Previously Reported for U Update
Changed to: 126: Number of Occurrences &lt; or &gt; Previously Reported for DN0413 Change Reason 
See Error Message Dictionary</t>
  </si>
  <si>
    <t>EM95</t>
  </si>
  <si>
    <t>Add DN0435 Reduced Earnings Net Weekly Amount Due by Claim Adminstrator</t>
  </si>
  <si>
    <t>EM96</t>
  </si>
  <si>
    <t>DN0411 Number of Change Data Elements - add L to error 124 No recognizable change found</t>
  </si>
  <si>
    <t>EM97</t>
  </si>
  <si>
    <t xml:space="preserve">DN0412 Change Data Element/Segment Number add L to error 126 Number of Occurrences &lt; or &gt; Previously Reported for DN0413 Change Reason </t>
  </si>
  <si>
    <t>EM98</t>
  </si>
  <si>
    <t>Valid Value Detail Page 2</t>
  </si>
  <si>
    <t>Corrected the DN number for DEPENDENT GENDER CODE (DN0428)</t>
  </si>
  <si>
    <t>EM99</t>
  </si>
  <si>
    <t xml:space="preserve"> Payment Reason Code (DN0222): Add Codes 321 and 410</t>
  </si>
  <si>
    <t>EM100</t>
  </si>
  <si>
    <t>Population of this DN is defiined in the standard and it is not up to the jurisdiction to allow the code or not for acquired claims.</t>
  </si>
  <si>
    <t>EM101</t>
  </si>
  <si>
    <t xml:space="preserve">Valid Value </t>
  </si>
  <si>
    <t>DN0002 (MTC): Remove SROI MTC RE</t>
  </si>
  <si>
    <t xml:space="preserve">IRR 857 </t>
  </si>
  <si>
    <t>EM102</t>
  </si>
  <si>
    <t>Sequencing.</t>
  </si>
  <si>
    <t>Remove SROI MTC RE</t>
  </si>
  <si>
    <t>IRR 857</t>
  </si>
  <si>
    <t>EM103</t>
  </si>
  <si>
    <t>EM104</t>
  </si>
  <si>
    <t>Number of Occurrences &lt; or &gt; Previously Reported for DN0413 Change Reason</t>
  </si>
  <si>
    <t xml:space="preserve">Removing DN0203 EMPLOYER PAID SALARY PRIOR TO ACQUISITION CODE </t>
  </si>
  <si>
    <t>Iowa Calc Edits Per Rate Table</t>
  </si>
  <si>
    <t>For BTCs: 030, 230, 040, 090, edit was running on MTC's:  02, IP, EP, AP CA, CB, ER, RB, PX, SX, AN, FN</t>
  </si>
  <si>
    <t>Iowa Calc Edits Per Rate Steps</t>
  </si>
  <si>
    <t>Row 9</t>
  </si>
  <si>
    <t>Added how to round AWW to whole dollars and example.</t>
  </si>
  <si>
    <t>DN0090
Error #'s 23, 26, 29</t>
  </si>
  <si>
    <t>Step 7:  Multiply the  "Iowa Calculated Number of Benefits Weeks" (Step 5) by [the "Iowa Calculated Gross Weekly Amt" (Step 3 above) minus any Benefit Adjustment Weekly Amount (DN0093) and/or Benefit Credit Weekly Amount (DN0129) present] to determine the  "Iowa Calculated Benefit Type Amount Paid"</t>
  </si>
  <si>
    <t>DN0086
Error #'s 24, 27, 30</t>
  </si>
  <si>
    <t xml:space="preserve">Valid number of weeks per PI% will not have been paid out in full until Suspension or Final. </t>
  </si>
  <si>
    <t xml:space="preserve">Valid number of weeks per PI% will not have been paid out in full until Suspension or Final. Multiplying by Benefit Type Claim Weeks sent will allow this edit to run while benefits are being paid, prior to SX or FN. If valid # of weeks is not sent on SX or FN, edit on DN0090 will catch it. </t>
  </si>
  <si>
    <t>Step 5:  Use the Body Part Code (DN0083) and cross reference PPD Body Part Lookup table in Iowa Rate Book Look Up Table spreadsheet to return a Max number of weeks.  Multiply the Max weeks by the Perm Impairment Percentage (DN0084) to determine the "Iowa Calculated Number of Benefits Weeks"</t>
  </si>
  <si>
    <t>Spelled out complete DN names and identified expectation for calculating "Iowa Calculated Number of Benefit Weeks" if there was more than one Permanent Impairment Body Part Code (DN0083) sent.</t>
  </si>
  <si>
    <t>DN0174
DN0086</t>
  </si>
  <si>
    <t>Previous requirement was to run the Gross Weekly Amount (DN0174) and Benefit Type Amount Paid (DN0086) edit for the following MTCs for each Benefit Type: 
Gross Wkly Amt: 02, IP, EP, AP CA, CB, ER, RB, PX, SX
Ben Type Amt Pd: 02, IP, EP, AP CA, CB, ER, RB, PX, SX, AN, FN</t>
  </si>
  <si>
    <t>Removed MTC IP and EP from the edit calculation to allow IP's and EP's to accept with the value that was actually paid/reported, even if incorrect, since Iowa is no longer sending TE acknowledgments. Calculations will be performed on subsequent transactions.</t>
  </si>
  <si>
    <t xml:space="preserve">Removed the P in the Match Data Table for Maintenance Type Correction Code and Maintenance Type Correction Code Date because Iowa is not taking CO's. </t>
  </si>
  <si>
    <t xml:space="preserve">Currently there is a P in the Match Data Table for Existing Claims for Maintenance Type Correction Code and Maintenance Type Correction Code Date.  </t>
  </si>
  <si>
    <t xml:space="preserve">Iowa is not taking CO's; therefore these DN's will not be populated. </t>
  </si>
  <si>
    <t>DN0087</t>
  </si>
  <si>
    <t>DN0295, 
DN0296</t>
  </si>
  <si>
    <t>Add new Population Restriction edit:
SROI 02: DN0412 Change Data Element/Segment Number 
Edit: 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then DN0412 Change Data Element/Segment Number must be = 0270 (Employee ID Type Qualifier).
Error: 123 Invalid Change Reason Code relationship
Element Error Text: MTC02:Change for 0270 invalid</t>
  </si>
  <si>
    <t>DN0412</t>
  </si>
  <si>
    <t>Following IAIABC edit rule</t>
  </si>
  <si>
    <t>Correction</t>
  </si>
  <si>
    <t>Clarification</t>
  </si>
  <si>
    <t>Revise Edit</t>
  </si>
  <si>
    <t>New Edit</t>
  </si>
  <si>
    <t>Add L to Error Msg: 064 Invalid data relationship to indicate edit is applied for the following DN’s:
DN0283 Number of Payments
DN0284 Number of Recoveries
DN0288 Number of Benefits
DN0289 Number of Benefit ACR</t>
  </si>
  <si>
    <t>DN # changed</t>
  </si>
  <si>
    <t>EM 1.1.10</t>
  </si>
  <si>
    <t>EM 1.1.11</t>
  </si>
  <si>
    <t>EM 1.1.12</t>
  </si>
  <si>
    <t>EM 1.1.13</t>
  </si>
  <si>
    <t>EM 1.1.14</t>
  </si>
  <si>
    <t>EM 1.1.15</t>
  </si>
  <si>
    <t>0288</t>
  </si>
  <si>
    <t>Modified the DN# in order to return any applicable error on the 'Number of' DN instead of on the DN # contained in the variable segment. The edits for these specific DN were not changed. 
Changed the DN in Column B (titled: Report or MTC) when the column is populated with 'SROI 02' for the following DN's:
The following DN’s were changed to DN0288 Number of Benefits for Error Msg: 064 Invalid data relationship:
DN0085 Benefit Type Code: DN changed to 0288: ELEMENT ERROR TEXT: SROI02:CanAddOnlyNewDN85,checkDN85
DN0085 Benefit Type Code: ELEMENT ERROR TEXT: SROI02:DN0085 not same as prev reported for Update
DN0085 Benefit Type Code: ELEMENT ERROR TEXT: SROI02:DN0085 not same as prev reported for Delete
DN0089 Benefit Period Through Date: ELEMENT ERROR TEXT: SROI02:AddOnlyNewDN85ifDN89&lt;DN88
DN0174 Gross Weekly Amount: ELEMENT ERROR TEXT: MTC02:DN174 can change if DN87 does not change</t>
  </si>
  <si>
    <t>Modified the DN# in order to return any applicable error on the 'Number of' DN instead of on the DN # contained in the variable segment. The edits for these specific DN were not changed. 
Changed the DN in Column B (titled: Report or MTC) when the column is populated with 'SROI 02' for the following DN's:
The following DN’s were changed to DN0289 Number of Benefit ACR for Error Msg: 064 Invalid data relationship:
DN0092 Benefit Adjustment Code: ELEMENT ERROR TEXT: MTC02:OnlyAlphaPortion ofDN0092can change
DN0126 Benefit Credit Code: ELEMENT ERROR TEXT: MTC02:OnlyAlphaPortion ofDN0126can change</t>
  </si>
  <si>
    <t>0289</t>
  </si>
  <si>
    <t>Modified the DN# in order to return any applicable error on the 'Number of' DN instead of on the DN # contained in the variable segment. The edits for these specific DN were not changed. 
Changed the DN in Column B (titled: Report or MTC) when the column is populated with 'SROI 02' for the following DN's:
The following DN was changed to DN0284 Number of Recoveries for Error Msg: 064 Invalid data relationship:
DN0226 Recovery Code: ELEMENT ERROR TEXT: MTC02:DN226Add allowed if DN226=830 or 880</t>
  </si>
  <si>
    <t xml:space="preserve">Modified the DN# in order to return any applicable error on the 'Number of' DN instead of on the DN # contained in the variable segment. The edits for these specific DN were not changed. 
Changed the DN in Column B (titled: Report or MTC) when the column is populated with 'SROI 02' for the following DN's:
The following DN’s were changed to DN0283 Number of Payments for Error Msg: 064 Invalid data relationship:
DN0195 Payment Issue Date: ELEMENT ERROR TEXT: MTC02:DN0195-UpdateDN0222must beSame asAP,IP,PY,RB
DN0217 Payee: ELEMENT ERROR TEXT: MTC02:DN0217-UpdateDN0222must beSame asAP,IP,PY,RB
DN0218 Payment Amount: ELEMENT ERROR TEXT: MTC02:DN0218-UpdateDN0222must beSame asAP,IP,PY,RB
DN0219 Payment Covers Period Start Date: ELEMENT ERROR TEXT: MTC02:DN0219-UpdateDN0222must beSame asAP,IP,PY,RB
DN0220 Payment Covers Period Through Date: ELEMENT ERROR TEXT: MTC02:DN0220-UpdateDN0222must beSame asAP,IP,PY,RB
DN0222 Payment Reason Code: ELEMENT ERROR TEXT: MTC02:DN0222-UpdateDN0222must beSame asAP,IP,PY,RB
</t>
  </si>
  <si>
    <t>0284</t>
  </si>
  <si>
    <t>Remove L from Error Msg: 064 Invalid data relationship to indicate edit is removed and will not be applied for this DN# as shown above for the following DN’s:
DN0133 Benefit Redistribution Weekly Amount
DN0134 Calculated Weekly Compensation Amount
DN0085 Benefit Type Code
DN0089 Benefit Period Through Date
DN0174 Gross Weekly Amount
DN0092 Benefit Adjustment Code
DN0126 Benefit Credit Code
DN0195 Payment Issue Date
DN0217 Payee
DN0218 Payment Amount
DN0219 Payment Covers Period Start Date
DN0220 Payment Covers Period Through Date
DN0222 Payment Reason Code
DN0226 Recovery Code</t>
  </si>
  <si>
    <t>34:
Benefit Type Code (DN0085) = 030, 040, 090 or 230  for Inmate:</t>
  </si>
  <si>
    <t>Step 4:  Edit: If DOI &gt;= 20000101 (01-01-2000) and 
MTC =SX or FN and 
Benefit Type Code (DN0085) = 030, 040, 090 or 230  for Inmate:
Gross Weekly Amount (DN0174) sent must be = Iowa's Calculated Gross Weekly Amount.  If not, reject for 042 (Not Statutorily Valid) 
Elem Error Text: (29) Ben Weeks is incorrect for BTC 
Do not continue further in calculations.</t>
  </si>
  <si>
    <t>correct copy/paste error. Edit is for Benefit Type Claim Weeks</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</si>
  <si>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</si>
  <si>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</si>
  <si>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Revise Record Layout - Verification</t>
  </si>
  <si>
    <t>EM 1.1.16</t>
  </si>
  <si>
    <t>EM 1.1.17</t>
  </si>
  <si>
    <t>Remove Edit</t>
  </si>
  <si>
    <t>Revise edit</t>
  </si>
  <si>
    <t xml:space="preserve">Add new Population Restriction edit:
FROI DN0421 Part of Body Injured Location Code 
Edit: If DN0036 Part of Body Injured Code is present and = 13-Ear(s), 14-Eye(s), 30-Multiple Upper Extremities, 31-Upper Arm- 32-Elbow, 33-Lower Arm, 34-Wrist, 35-Hand, 36-Finger(s) (other than 37–Thumb), 38-Shoulder(s), 39-Wrist(s) and Hand(s), 50-Multiple Lower Extremities, 51-Hip, 52-Upper Leg, 53-Knee, 54-Lower Leg, 55-Ankle, 56-Foot, 57-Toes, 58 Great Toe, 60-Lungs, 62-Buttocks then DN0421 Part of Body Injured Location Code must be = B or = L or = R.  
Error 064 Invalid data relationship 
Element Error Text: Check DN0036 vs DN0421 </t>
  </si>
  <si>
    <t>Cross check edits needed.</t>
  </si>
  <si>
    <t>Edit #13, Gross Weekly Amount for BTC 020, 220</t>
  </si>
  <si>
    <t>Correction in the Column of the Iowa Rate Book Look Up Table spreadsheet for "VOLF Rate Amount"</t>
  </si>
  <si>
    <t xml:space="preserve">Revise Edit </t>
  </si>
  <si>
    <t>Edit #19 
DN0174</t>
  </si>
  <si>
    <t>Previous requirement was to run the Gross Weekly Amount (DN0174) for BTC 070 and 270</t>
  </si>
  <si>
    <t xml:space="preserve">Revised requirement was to run the Gross Weekly Amount (DN0174) for BTC 070 </t>
  </si>
  <si>
    <t xml:space="preserve">Removed BTC 270 from calculation for Edit 19, as it would not apply if Employer was paying salary in lieu of TP. </t>
  </si>
  <si>
    <t>Note: Any Reference to 'Iowa Calculated Gross Weekly Amt' edit in reference to DN0086 Benefit Type Amount Paid should be using the calculation steps mentioned in the Gross Weekly Amount entries with same 'BTC (DN0085)' and 'Iowa EE Type Manual Class Code (DN0059)'.</t>
  </si>
  <si>
    <t>Added Note: Any Reference to 'Iowa Calculated Gross Weekly Amt' edit in reference to DN0086 Benefit Type Amount Paid should be using the calculation steps mentioned in the Gross Weekly Amount entries with same 'BTC (DN0085)' and 'Iowa EE Type Manual Class Code (DN0059)'.</t>
  </si>
  <si>
    <t>Heading</t>
  </si>
  <si>
    <t>Step 1</t>
  </si>
  <si>
    <t xml:space="preserve">Step 1:    Determine if the Employee is an "Inmate", "Volunteer", or "Regular"
 a) Obtain Employment Status Code (DN0058)
 b) If DN0058 value is "9" (Volunteer), then use Manual Classification Code (DN0059) to validate that employee is a "Volunteer" 
See edit on the Population Restriction Table for DN0058 Error 042.
c)  If DN0058 Value is "7" (Other), then use Manual Classification Code (DN0059) to validate that employee is an "Inmate" 
See edit on the Population Restriction Table for DN0058 Error 042.
d)  If DN0058 Value is any other value, employee is "Regular". </t>
  </si>
  <si>
    <t xml:space="preserve">Step 1:    Determine if the Employee is an "Inmate", "Volunteer", or "Regular"
a) Obtain Manual Classification Code (DN0059) from the FROI report (DN is only on the FROI).
b) If Manual Classification Code (DN0059) is = 7704, 7705, 7711, 7720, 9410, or 9968 then this is a Volunteer. 
c) If Manual Classification Code (DN0059) is = 7730 then this is an Inmate. 
d) If Manual Classification Code (DN0059) is = any other value, employee is "Regular". 
Use this result to apply edits on 'Iowa Calc Edit Per Rate Table' as indicated under column labeled 'Iowa EE Type Manual Class Code (DN0059)'.
</t>
  </si>
  <si>
    <t>No longer running edit.</t>
  </si>
  <si>
    <t>Edit # 23, 26, and 29
Benefit Type Claim Weeks for 030, 230, 040, 090</t>
  </si>
  <si>
    <t>Clarification of Edit in Step 5</t>
  </si>
  <si>
    <t xml:space="preserve">For DOI &gt;= 20000101 (01-01-2000) and MTC: 02, AP CA, CB, ER, RB, PX, SX and Benefit Type Code (DN0085) = 070 (Regular Employee)
Note:  TPD does not use a weekly rate from the Iowa Rate Book Look Up Table spreadsheet.  Instead, the TPD rate is 66 2/3% of the difference between the employee's Average Weekly Wage (DN00286) and the most recent Actual Reduced Earnings (DN0124) in the Reduced Earnings segment.
Step 1: Apply this formula:  "Iowa Calculated Gross Weekly Amt" = [Average Weekly Wage (DN00286) minus Actual Reduced Earnings (DN0124)] multiplied by 2 and divided by 3, and round the result to the penny.  
Step 2:  Apply Maximum rate if needed:   Using the "Rate Book Year", look up the "Max TTD-PTD-RB Amount" value from Min/Max Table in Iowa Rate Book Look Up Table spreadsheet in column 12.  Compare this table value to the "Iowa Calculated Gross Weekly Amt" in step 1, and if the table amount is smaller, change the "Iowa Calculated Gross Weekly Amt" to the amount found in the table.
Step 3: Edit: If DOI &gt;= 20000101 (01-01-2000) and 
MTC = 02, AP CA, CB, ER, RB, PX, or SX and 
Benefit Type Code (DN0085) = 070 or 270 for Regular Employee, 
Gross Weekly Amount (DN0174) sent must be = Iowa's Calculated Gross Weekly Amount.  If not, reject for 042 (Not Statutorily Valid) 
Elem Error Text: (19) GWA does not = value per Iowa's Rate Table. 
Do not continue further in calculations. </t>
  </si>
  <si>
    <t xml:space="preserve">Add clarification of how to validate that correct Gross Weekly Amt is reported if multiple Actual Reduced Earnings have been sent. </t>
  </si>
  <si>
    <t>Edit #19 
DN0174
Gross Weekly Amount 070</t>
  </si>
  <si>
    <t>Revise BTC for Edit</t>
  </si>
  <si>
    <t>Clarify Edit</t>
  </si>
  <si>
    <t>EM 1.1.18</t>
  </si>
  <si>
    <t>EM 1.1.19</t>
  </si>
  <si>
    <t>EM 1.1.20</t>
  </si>
  <si>
    <t>EM 1.1.21</t>
  </si>
  <si>
    <t>EM 1.1.22</t>
  </si>
  <si>
    <t>EM 1.1.23</t>
  </si>
  <si>
    <t>EM 1.1.24</t>
  </si>
  <si>
    <t>EM 1.1.25</t>
  </si>
  <si>
    <t>DN0059</t>
  </si>
  <si>
    <t>DN0059 Manual Class Code:
Removed P (Pop Rest edit removed)
Grayed out L from Error 042 Not statutorily valid</t>
  </si>
  <si>
    <t>No longer running edit. Only Manual Class Code will be used to determine the type of Employee for Rate Calculations.</t>
  </si>
  <si>
    <t>No longer running edit because DP Rule says The Latest RTW/Status Date is not tied to a subsequent period of disability and
therefore should not be edited against Current Date Disability Began or Current Date Last Day Worked.</t>
  </si>
  <si>
    <t xml:space="preserve">Remove Edit: DN0072 Latest RTW/Status Date:
Grayed out L from Error 114 Must be &gt;= Current Date Last Day Worked
</t>
  </si>
  <si>
    <t>DN0072</t>
  </si>
  <si>
    <t>Check value for DN0432 vs DN0083</t>
  </si>
  <si>
    <t xml:space="preserve">FROI 02
(Group 6)
</t>
  </si>
  <si>
    <t xml:space="preserve">FROI 02
(Group 7)
</t>
  </si>
  <si>
    <t xml:space="preserve">FROI 02
(Group 10)
</t>
  </si>
  <si>
    <t>SROI 02
(Group 4)</t>
  </si>
  <si>
    <t>FROI 02 &amp; SROI 02
(Group 3)</t>
  </si>
  <si>
    <t>Change DN invalid, must be for DN0270</t>
  </si>
  <si>
    <t xml:space="preserve">Part of Body Injured Fingers/Toes Location Code </t>
  </si>
  <si>
    <t xml:space="preserve">Check DN0036 vs DN0422 </t>
  </si>
  <si>
    <t xml:space="preserve">Add new Population Restriction edit:
FROI DN0422 Part of Body Injured Fingers/Toes Location Code  
Edit: If DN0036 Part of Body Injured Code is present and  = 36-Finger(s) (other than 37–Thumb) or = 57-Toes then DN0422 Part of Body Injured Fingers/Toes Location Code must be = 1 or = 2 or = 3.  
Error: 064 Invalid data relationship 
Element Error Text: Check DN0036 vs DN0422 </t>
  </si>
  <si>
    <t>EM 1.1.26</t>
  </si>
  <si>
    <t>EM 1.1.27</t>
  </si>
  <si>
    <t>EM 1.1.28</t>
  </si>
  <si>
    <t>EM 1.1.29</t>
  </si>
  <si>
    <t>EM 1.1.30</t>
  </si>
  <si>
    <t>EM 1.1.31</t>
  </si>
  <si>
    <t>EM 1.1.32</t>
  </si>
  <si>
    <t>EM 1.1.33</t>
  </si>
  <si>
    <t>EM 1.1.34</t>
  </si>
  <si>
    <t>EM 1.1.35</t>
  </si>
  <si>
    <t>EM 1.1.36</t>
  </si>
  <si>
    <t>EM 1.1.37</t>
  </si>
  <si>
    <t>EM 1.1.38</t>
  </si>
  <si>
    <t>EM 1.1.39</t>
  </si>
  <si>
    <t>EM 1.1.40</t>
  </si>
  <si>
    <t>Data Grouping MTC 02 Change relationship edits needed: All DN's must be present on the MTC 02 transaction</t>
  </si>
  <si>
    <t>Add new Population Restriction edit (Group 9):
FROI 02: DN0412 Change Data Element/Segment Number 
Edit: If FROI MTC (DN0002) = 02 and Change Reason Code (DN0413) = A (Add) and any of the following DN's are present in Change Data Element/Segment Number (DN0412) then all DN's must be present in Change Data Element/Segment Number (DN0412): 
0017 (Insured Name) and 0314 (Insured FEIN) must be present and each Change Reason Code (DN0413) must have the same value = A (Add).
Error: 064 Invalid data relationship 
Element Error Text: If02&amp;AddIfanyInsuredDNsPresentAllMustBePresent(9)</t>
  </si>
  <si>
    <t>Add new Population Restriction edit (Group 10):
FROI 02: DN0412 Change Data Element/Segment Number 
Edit: If FROI MTC (DN0002) = 02 and Change Reason Code (DN0413) = A (Add) or U (Update)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 A (Add) or U (Update).
Error: 064 Invalid data relationship 
Element Error Text: If02&amp;AddUpdIfanyAccSiteDNsPresentAllMustBePresent(10)</t>
  </si>
  <si>
    <t>Add new Population Restriction edit (Group 4):
SROI 02: DN0412 Change Data Element/Segment Number 
Edit: If SROI MTC (DN0002) = 02 and Change Reason Code (DN0413) = A (Add)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 A (Add).
Error: 064 Invalid data relationship 
Element Error Text: If02&amp;AddIfanyWageDNsPresentAllMustBePresent(4)</t>
  </si>
  <si>
    <t>Add new Population Restriction edit (Group 3):
FROI 02 &amp; SROI 02: DN0412 Change Data Element/Segment Number 
Edit: If FROI or SROI MTC (DN0002) = 02 and Change Reason Code (DN0413) = A (Add) or U (Update)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 A (Add) or U (Update).
Error: 064 Invalid data relationship 
Element Error Text: If02&amp;AddUpdIfanyDeathDNsPresentAllMustBePresent(3)</t>
  </si>
  <si>
    <r>
      <t>IAIABC Suggested Error Text (DN0291)</t>
    </r>
    <r>
      <rPr>
        <sz val="10"/>
        <rFont val="Arial"/>
        <family val="2"/>
      </rPr>
      <t xml:space="preserve">
</t>
    </r>
    <r>
      <rPr>
        <b/>
        <sz val="10"/>
        <rFont val="Arial"/>
        <family val="2"/>
      </rPr>
      <t>Note: Iowa will return Error Message Number:  063  (Invalid event sequence) and no specific Element Error Text (DN0291) unless indicated on the Population Restriction Table</t>
    </r>
  </si>
  <si>
    <t>MINIMUM SEQUENCING REQUIREMENTS
Note: These Sequencing Requirements are based on the MTC's that are accepted by Iowa.</t>
  </si>
  <si>
    <t>Add new Population Restriction edit (Group 1): 
SROI 02: DN0412 Change Data Element/Segment Number 
Edit: If FROI MTC (DN0002) = 02 or SROI MTC (DN0002) = 02 and Change Reason Code (DN0413) = A (Add) or U (Update) or R (Remove) and any of the following DN's are present in Change Data Element/Segment Number (DN0412) then all DN's must be present in Change Data Element/Segment Number (DN0412): 0068 (Initial RTW Date) and 0403 (Initial RTW Type Code) and 0404 (Initial RTW Physical Restrictions Indicator) and 0405 (Initial RTW With Same Employer Indicator, only required if Initial RTW Type Code = A) must be present and each Change Reason Code (DN0413) must have the same value of either = A (Add) or = U (Update) or = R (Remove).
Error: 064 Invalid data relationship 
Element Error Text: If02&amp;AURIfanyIRTWDNsPresentAllMustBePresent(1)</t>
  </si>
  <si>
    <t>Add new Population Restriction edit (Group 7):
FROI 02: DN0412 Change Data Element/Segment Number 
Edit: If FROI MTC (DN0002) = 02 and Change Reason Code (DN0413) = A (Add) or U (Update)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 A (Add) or U (Update)
Error: 064 Invalid data relationship 
Element Error Text: If02&amp;AddUpdIfanyERMailDNsPresentAllMustBePresent(7)</t>
  </si>
  <si>
    <t>yes</t>
  </si>
  <si>
    <t>Add new Population Restriction edit (Group 6): 
FROI 02: DN0412 Change Data Element/Segment Number 
Edit: If FROI MTC (DN0002) = 02 and Change Reason Code (DN0413) = A (Add) or U (Update)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or Update
Error: 064 Invalid data relationship 
Element Error Text:  If02&amp;AddUpdIfanyEEMailDNsPresentAllMustBePresent(6)</t>
  </si>
  <si>
    <t xml:space="preserve">Add FROI 02 Grouping Population Restriction edits for the following DN's:
(Group 3):0057 Employee Date of Death
(Group 3):0146 Death Result of Injury Code
(Group 10):0033 Accident Site Postal Code
(Group 10):0123 Accident Site State Code
(Group 9):0017 Insured Name
(Group 9):0314 Insured FEIN
(Group 6):0046 Employee Mailing Primary Address
(Group 6):0048 Employee Mailing City 
(Group 6):0049 Employee Mailing State Code
(Group 6):0050 Employee Mailing Postal Code
(Group 7):0165 Employer Mailing City
(Group 7):0167 Employer Mailing Postal Code
(Group 7):0168 Employer Mailing Primary Address
(Group 7):0170 Employer Mailing State Code
</t>
  </si>
  <si>
    <t>Add SROI 02 Grouping Population Restriction edits for the following DN's:
(Group 1):0068 Initial RTW Date
(Group 1):0403 Initial RTW Type Code
(Group 1):0404 Initial RTW Physical Restrictions Indicator
(Group 1):0405 Initial RTW With Same Employer Indicator
(Group 3):0057 Employee Date of Death
(Group 3):0146 Death Result of Injury Code
(Group 4):0063 Wage Period Code
(Group 4):0256 Wage Effective Date
(Group 4):0286 Average Wage</t>
  </si>
  <si>
    <t xml:space="preserve">Add FROI 02 Grouping Population Restriction edits for the following DN's:
(Group 3):0057 Employee Date of Death
(Group 10):0033 Accident Site Postal Code
(Group 10):0123 Accident Site State Code
(Group 9):0017 Insured Name
(Group 9):0314 Insured FEIN
(Group 6):0046 Employee Mailing Primary Address
(Group 6):0048 Employee Mailing City 
(Group 6):0049 Employee Mailing State Code
(Group 6):0050 Employee Mailing Postal Code
(Group 7):0165 Employer Mailing City
(Group 7):0167 Employer Mailing Postal Code
(Group 7):0168 Employer Mailing Primary Address
(Group 7):0170 Employer Mailing State Code
</t>
  </si>
  <si>
    <t>Add SROI 02 Grouping Population Restriction edits for the following DN's:
(Group 1):0068 Initial RTW Date
(Group 1):0404 Initial RTW Physical Restrictions Indicator
(Group 1):0405 Initial RTW With Same Employer Indicator
(Group 3):0057 Employee Date of Death
(Group 3):0146 Death Result of Injury Code
(Group 4):0063 Wage Period Code
(Group 4):0256 Wage Effective Date
(Group 4):0286 Average Wage</t>
  </si>
  <si>
    <t>DN0421</t>
  </si>
  <si>
    <t>DN0422</t>
  </si>
  <si>
    <t>DN0288</t>
  </si>
  <si>
    <t>New Edits</t>
  </si>
  <si>
    <t>EM 1.1.41</t>
  </si>
  <si>
    <t>DN0283, 0284, 0288, 0289</t>
  </si>
  <si>
    <t>DN0289</t>
  </si>
  <si>
    <t>DN0284</t>
  </si>
  <si>
    <t>Multiple DN's</t>
  </si>
  <si>
    <t>Record Format Change</t>
  </si>
  <si>
    <t>EM 1.1.42</t>
  </si>
  <si>
    <t>Revised Edit</t>
  </si>
  <si>
    <t>EM 1.1.43</t>
  </si>
  <si>
    <t>EM 1.1.44</t>
  </si>
  <si>
    <t>EM 1.1.45</t>
  </si>
  <si>
    <t>DN0085-042</t>
  </si>
  <si>
    <t>Element Error Text for Error (2): (2) BTC 070, 270 invalid for Volunteer
Element Error Text for Error (3): (3) BTC 070, 270 invalid for Inmate</t>
  </si>
  <si>
    <t>Element Error Text for Error (2): (2) BTC 070 invalid for Volunteer
Element Error Text for Error (3): (3) BTC 070 invalid for Inmate</t>
  </si>
  <si>
    <t>Manual Class Code was not mandatory in Release 2, and can not be mandatory on UR, so if Manual Class Code is not sent on UR, Employment Status must be used to determine if Employee is an "Inmate", "Volunteer", or "Regular" for legacy claims.</t>
  </si>
  <si>
    <t xml:space="preserve">DN0085
Edit 1, 2 &amp; 3
</t>
  </si>
  <si>
    <t>Modified each edit to point to Step one in the Iowa Calc Edits Per Rate Steps tab for determining an Inmate or Volunteer</t>
  </si>
  <si>
    <t xml:space="preserve">DN0085
Edit 2,3, 20, 21
</t>
  </si>
  <si>
    <t>Removed BTC 270 from Edit 2,3, 20, 21</t>
  </si>
  <si>
    <t xml:space="preserve">Removed BTC 270 from edit and Element Error Text for Edit 2 &amp; 3  </t>
  </si>
  <si>
    <t xml:space="preserve">Removed BTC 270 from edit for Edit 2, 3, 20 &amp; 21  </t>
  </si>
  <si>
    <t xml:space="preserve">Clarified in Step 1 how to determine Inmate or Volunteer if Manual Class Code not present on a legacy claim. </t>
  </si>
  <si>
    <r>
      <t xml:space="preserve">A  00, AQ/AU or FROI UR must have been accepted
Note: jurisidiction must define the value of Event 1 expectation - </t>
    </r>
    <r>
      <rPr>
        <sz val="10"/>
        <rFont val="Arial"/>
        <family val="2"/>
      </rPr>
      <t>1</t>
    </r>
    <r>
      <rPr>
        <sz val="10"/>
        <color indexed="8"/>
        <rFont val="Arial"/>
        <family val="2"/>
      </rPr>
      <t xml:space="preserve"> b, or d - 04 excluded by standard</t>
    </r>
  </si>
  <si>
    <r>
      <t xml:space="preserve">A  00, FROI 04, AQ/AU or FROI UR must have been accepted
Note:  jurisdiction should define the value of Event 1 expectation - </t>
    </r>
    <r>
      <rPr>
        <sz val="10"/>
        <rFont val="Arial"/>
        <family val="2"/>
      </rPr>
      <t>1</t>
    </r>
    <r>
      <rPr>
        <sz val="10"/>
        <color indexed="8"/>
        <rFont val="Arial"/>
        <family val="2"/>
      </rPr>
      <t xml:space="preserve"> b, c, or d</t>
    </r>
  </si>
  <si>
    <r>
      <t>A  00, FROI 04, AQ/AU or  FROI UR must have been accepted 
Note:  jurisdiction should define the value of Event 1 expectation -</t>
    </r>
    <r>
      <rPr>
        <sz val="10"/>
        <rFont val="Arial"/>
        <family val="2"/>
      </rPr>
      <t xml:space="preserve"> 1</t>
    </r>
    <r>
      <rPr>
        <sz val="10"/>
        <color indexed="8"/>
        <rFont val="Arial"/>
        <family val="2"/>
      </rPr>
      <t xml:space="preserve"> b, c, or d</t>
    </r>
  </si>
  <si>
    <r>
      <t xml:space="preserve">A  00, FROI 04, AQ/AU or </t>
    </r>
    <r>
      <rPr>
        <sz val="10"/>
        <color indexed="8"/>
        <rFont val="Arial"/>
        <family val="2"/>
      </rPr>
      <t>FROI UR must have been accepted</t>
    </r>
  </si>
  <si>
    <r>
      <t xml:space="preserve">A 00, FROI 04, AQ/AU or FROI UR must have been accepted.
</t>
    </r>
    <r>
      <rPr>
        <sz val="10"/>
        <rFont val="Arial"/>
        <family val="2"/>
      </rPr>
      <t>When there is a SROI FN (Final in TA acknowledgment status a FROI 02 is not allowed. See Event Table for FROI MTC 02 (Change).</t>
    </r>
  </si>
  <si>
    <r>
      <t xml:space="preserve">Submitted on a legacy claim as defined by the jurisdiction’s Event Table. Refer to the Legacy Claims Processing Rules in Section 4. 
DP Rule:  FROI: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r>
    <r>
      <rPr>
        <sz val="10"/>
        <rFont val="Arial"/>
        <family val="2"/>
      </rPr>
      <t xml:space="preserve">
See Iowa Event Table for FROI MTC UR Reporting reuqirements. </t>
    </r>
    <r>
      <rPr>
        <sz val="10"/>
        <color indexed="8"/>
        <rFont val="Arial"/>
        <family val="2"/>
      </rPr>
      <t xml:space="preserve">
</t>
    </r>
  </si>
  <si>
    <r>
      <t xml:space="preserve">Submitted on a legacy claim as defined by the jurisdiction’s Event Table. Refer to the Legacy Claims Processing Rules in Section 4. 
SROI: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r>
    <r>
      <rPr>
        <sz val="10"/>
        <rFont val="Arial"/>
        <family val="2"/>
      </rPr>
      <t>See Iowa Event Table for SROI MTC UR Reporting reuqirements. 
Iowa Sequencing for the SROI UR, only allowed if SROI IP, AP, EP, PY is not on file on the Release 2  in TA status. Otherwise  SROI IP, AP, EP, PY should be filed. See Event table for specifics.</t>
    </r>
  </si>
  <si>
    <t>See Pop Restriction for format allowed.</t>
  </si>
  <si>
    <t>Added Edit</t>
  </si>
  <si>
    <t>NA</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</si>
  <si>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</si>
  <si>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</si>
  <si>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</si>
  <si>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</si>
  <si>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</si>
  <si>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</si>
  <si>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</si>
  <si>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</si>
  <si>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</si>
  <si>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</si>
  <si>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</si>
  <si>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</si>
  <si>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</si>
  <si>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</si>
  <si>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</si>
  <si>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</si>
  <si>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</si>
  <si>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</si>
  <si>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</si>
  <si>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</si>
  <si>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</si>
  <si>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</si>
  <si>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</si>
  <si>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</si>
  <si>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</si>
  <si>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</si>
  <si>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</si>
  <si>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</si>
  <si>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</si>
  <si>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</si>
  <si>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</si>
  <si>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</si>
  <si>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</si>
  <si>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</si>
  <si>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</si>
  <si>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</si>
  <si>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</si>
  <si>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</si>
  <si>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</si>
  <si>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</si>
  <si>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</si>
  <si>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</si>
  <si>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</si>
  <si>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</si>
  <si>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</si>
  <si>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</si>
  <si>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</si>
  <si>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</si>
  <si>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</si>
  <si>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</si>
  <si>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</si>
  <si>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</si>
  <si>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</si>
  <si>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</si>
  <si>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</si>
  <si>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</si>
  <si>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</si>
  <si>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</si>
  <si>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</si>
  <si>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</si>
  <si>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</si>
  <si>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</si>
  <si>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</si>
  <si>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</si>
  <si>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</si>
  <si>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</si>
  <si>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</si>
  <si>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</si>
  <si>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</si>
  <si>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</si>
  <si>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</si>
  <si>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</si>
  <si>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</si>
  <si>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</si>
  <si>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</si>
  <si>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</si>
  <si>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</si>
  <si>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</si>
  <si>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</si>
  <si>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</si>
  <si>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</si>
  <si>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</si>
  <si>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</si>
  <si>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</si>
  <si>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</si>
  <si>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</si>
  <si>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</si>
  <si>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</si>
  <si>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</si>
  <si>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</si>
  <si>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</si>
  <si>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</si>
  <si>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</si>
  <si>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</si>
  <si>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</si>
  <si>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</si>
  <si>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</si>
  <si>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</si>
  <si>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</si>
  <si>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Iowa Accident Site County Name
See Population Restriction Edit:
DN0118  Accident Site County/Parish   Error: 111 Must be valid content</t>
  </si>
  <si>
    <t>Iowa Acc Site County Code List</t>
  </si>
  <si>
    <t>Entire worksheet</t>
  </si>
  <si>
    <t xml:space="preserve">To provide Trading Partners with the proper spelling or Iowa counties when required to send. </t>
  </si>
  <si>
    <t>Added Worksheet</t>
  </si>
  <si>
    <t>Version 1.2</t>
  </si>
  <si>
    <t>DN's for Sweep</t>
  </si>
  <si>
    <t>All Data Elements indicated under the Population Restriction</t>
  </si>
  <si>
    <t xml:space="preserve"> d) Results of c: 
               i. If match found then obtain the "Iowa Calculated Gross Weekly Amt" from the Iowa Rate Book Look Up Table spreadsheet to be used below.</t>
  </si>
  <si>
    <t>Revised Documentation</t>
  </si>
  <si>
    <t>Removed "to be used below" because this wording was moved to a different tab that no longer has calculations "below"</t>
  </si>
  <si>
    <t>Step 3d.</t>
  </si>
  <si>
    <r>
      <rPr>
        <sz val="10"/>
        <color rgb="FFFF0000"/>
        <rFont val="Arial"/>
        <family val="2"/>
      </rPr>
      <t xml:space="preserve">A 04 must not have been accepted. Iowa will not accept a 00 after a 04.
With consideration of the 04, </t>
    </r>
    <r>
      <rPr>
        <sz val="10"/>
        <color indexed="8"/>
        <rFont val="Arial"/>
        <family val="2"/>
      </rP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</si>
  <si>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FROI 00</t>
  </si>
  <si>
    <t>Revised due to oversite.</t>
  </si>
  <si>
    <t xml:space="preserve">Can not have special characters except (-) or (') </t>
  </si>
  <si>
    <t xml:space="preserve">Amended edit to add the exception to allow hypens and apostrophes in a Last Name. 
Amended Element Error Text to: Can not have special characters except (-) or (') </t>
  </si>
  <si>
    <t>Revised edit</t>
  </si>
  <si>
    <t>Any 'Number of DN reported on DN0412'</t>
  </si>
  <si>
    <t>Clarification of what NAICS Codes are accepted</t>
  </si>
  <si>
    <t>Must be A-Z, 0-9, dashes or spaces where the spaces cannot be leading spaces. 
Note: Embedded spaces are allowed.</t>
  </si>
  <si>
    <t>Remove edit</t>
  </si>
  <si>
    <t>DN0028 - Policy Number Identifier</t>
  </si>
  <si>
    <t xml:space="preserve">Will accept Out of State or Unknown if not located in IA.
</t>
  </si>
  <si>
    <t>0412 - Change Data Element/Segment Number 
SROI 02
(Group 1)</t>
  </si>
  <si>
    <t>DN0421 - Part of Body Injured Location Code</t>
  </si>
  <si>
    <t>The edit 064 Invalid data relationship will never be triggered because it will be caught on either 001-Mandatory field not present or 058-Code ID Invalid or 111- Must be Valid Content.</t>
  </si>
  <si>
    <t>If DN0036 Part of Body Injured Code is present and = 36-(Finger(s) other than thumb) or = 57-Toes then DN0422 Part of Body Injured Fingers/Toes Location Code must be = 1 or = 2 or = 3 or = 4.</t>
  </si>
  <si>
    <t>DN0082 - Number of Death Dependent/Payee Relationships</t>
  </si>
  <si>
    <t xml:space="preserve">Some Variable Segments can legitimately go to zero and be deleted, and the L's prevented that. </t>
  </si>
  <si>
    <t>Edit Removal</t>
  </si>
  <si>
    <t xml:space="preserve">The edit is not applied to DN0412 Change Data Element/Segment Number as it is applied to the 'Number of" DN's </t>
  </si>
  <si>
    <t>DN0118-111 - ACCIDENT SITE STATE CODE</t>
  </si>
  <si>
    <t xml:space="preserve"> d) Results of c: 
               i. If match found then obtain the "Iowa Calculated Gross Weekly Amt" from the Iowa Rate Book Look Up Table spreadsheet. </t>
  </si>
  <si>
    <t>Legacy Claim:
 1) FROI UR Exists in TA/TE Acknowledgment Status
OR
2) Latest FROI in TA/TE (other than 02/AQ) has  Date Claim Administrator Had (Notice or) Knowledge of the Injury (DN0041) &lt; 07/03/2019
OR
3) Incoming is FROI UR 
OR
4) Incoming claim has Date Claim Administrator Had (Notice or) Knowledge of the Injury(DN0041) &lt; 07/03/2019</t>
  </si>
  <si>
    <t>Non-Legacy Claim: Anything that is not a legacy claim.</t>
  </si>
  <si>
    <t>Added Legacy Claim Definition Tab</t>
  </si>
  <si>
    <t>MTC at benefit level not valid</t>
  </si>
  <si>
    <t>MTC at claim and benefit level do not match</t>
  </si>
  <si>
    <t>Multiple match data value can be changed in one transaction. See Match Data Table and exception under 'Category 2'.</t>
  </si>
  <si>
    <t xml:space="preserve">Value is &lt; required by jurisdiction
</t>
  </si>
  <si>
    <t>0099</t>
  </si>
  <si>
    <t>0202</t>
  </si>
  <si>
    <t>0276</t>
  </si>
  <si>
    <t xml:space="preserve">FROI 04 or SROI 04 or PD </t>
  </si>
  <si>
    <t>0277</t>
  </si>
  <si>
    <t>FROI 04 or SROI 04</t>
  </si>
  <si>
    <t>Value must be greater than zero if FROI MTC = 04 or SROI MTC = 04.</t>
  </si>
  <si>
    <t>DN0277 must be &gt; 0 for FROI 04 or SROI 04</t>
  </si>
  <si>
    <t>0282</t>
  </si>
  <si>
    <t>Value must be greater than zero if Other Benefit Type Code (DN0216) OR Other Benefit Type Amount (DN0215) is present</t>
  </si>
  <si>
    <t>DN0282 must be &gt; 0 if DN0216 or DN0215 is present</t>
  </si>
  <si>
    <t>Value must be greater than zero if Recovery Code (DN0226) OR Recovery Amount (DN0225) is present</t>
  </si>
  <si>
    <t>DN0284 must be &gt; 0  if  DN0226, DN0225 is present.</t>
  </si>
  <si>
    <t>0285</t>
  </si>
  <si>
    <t>Value must be greater than zero if any of the following are present:
Actual Reduced Earnings DN0124) OR
Reduced Earnings Week Start Date (DN0414) OR
Reduced Earnings Week End Date (DN0415) OR
Reduced Earnings Net Weekly Amount Due By Claim Administrator (DN0435)</t>
  </si>
  <si>
    <t>DN0285must be&gt;0 if 0124,0414,0415,or0435 isPresent</t>
  </si>
  <si>
    <t>0287</t>
  </si>
  <si>
    <t>Value must be greater than zero if DN0233 Suspension Narrative is present.</t>
  </si>
  <si>
    <t>Must be &gt; 0 if DN0233 is present</t>
  </si>
  <si>
    <t>Do not apply edit if it is a Legacy Claim as defined by Legacy Claim Definition Tab</t>
  </si>
  <si>
    <t>SROI CB</t>
  </si>
  <si>
    <t xml:space="preserve">DN0288 Number of Benefits allowed to be &lt; 02 if a DN0202 Reduced Benefit Amount Code of “R” (Reclassification of Benefit) or a Reduced Benefit Amount Code of “D” (Decrease in Indemnity) is sent. 
Note: The E1 Exception for SROI MTC CB is also allowed, E1 means 1 occurrence is allowed 
</t>
  </si>
  <si>
    <t>DN0288 Must be &gt;=02</t>
  </si>
  <si>
    <t>0400</t>
  </si>
  <si>
    <t>0403</t>
  </si>
  <si>
    <t>FROI 02 &amp; 
SROI 02
(Group 1)</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</si>
  <si>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</si>
  <si>
    <t>0413</t>
  </si>
  <si>
    <t>0421</t>
  </si>
  <si>
    <t>0422</t>
  </si>
  <si>
    <t>0432</t>
  </si>
  <si>
    <t>If the SROI MTC = 02 then DN0002 (MTC at the BEN Level) is only required when DN0412 Change Data Element/Segment Number = 0288 (Number of Benefits) and Change Reason Code (DN0413) is not = D (Delete).</t>
  </si>
  <si>
    <t>SROI MTC 02-BEN required whenDN0412 = 0288</t>
  </si>
  <si>
    <t>When reported, DN0286 Average Wage value must be &gt; 0.00</t>
  </si>
  <si>
    <t>If Avg Wage reported, must be &gt; 0.00</t>
  </si>
  <si>
    <t>0213</t>
  </si>
  <si>
    <t>0419</t>
  </si>
  <si>
    <t>Valid values are limited to the values shown on Valid Value table.</t>
  </si>
  <si>
    <t>Refer to Value Table for valid values</t>
  </si>
  <si>
    <t>EM_POP_REST_DN0002_01</t>
  </si>
  <si>
    <t>EM_POP_REST_DN0002_02</t>
  </si>
  <si>
    <t>EM_POP_REST_DN0002_04</t>
  </si>
  <si>
    <t>SROI PY</t>
  </si>
  <si>
    <t xml:space="preserve">MTC Dates must be no more than 7 days prior to Date Transmission Sent. 
</t>
  </si>
  <si>
    <t>MTC Date cant b more than 7 dys prior to Date Sent</t>
  </si>
  <si>
    <t xml:space="preserve">FROI &amp; SROI  </t>
  </si>
  <si>
    <t>EM_POP_REST_DN0003_04</t>
  </si>
  <si>
    <t>EM_POP_REST_DN0004_01</t>
  </si>
  <si>
    <t>EM_POP_REST_DN0005_01</t>
  </si>
  <si>
    <t>FROI and SROI - All MTC's</t>
  </si>
  <si>
    <t>EM_POP_REST_DN0006_01</t>
  </si>
  <si>
    <t>DN0015 on 148/A49 does not match R21/R22</t>
  </si>
  <si>
    <t>EM_POP_REST_DN0015_01</t>
  </si>
  <si>
    <t>EM_POP_REST_DN0031_02</t>
  </si>
  <si>
    <t>EM_POP_REST_DN0042_01</t>
  </si>
  <si>
    <t>EM_POP_REST_DN0043_01</t>
  </si>
  <si>
    <t>EM_POP_REST_DN0044_01</t>
  </si>
  <si>
    <t>EM_POP_REST_DN0044_03</t>
  </si>
  <si>
    <t>EM_POP_REST_DN0044_02</t>
  </si>
  <si>
    <t>EM_POP_REST_DN0044_04</t>
  </si>
  <si>
    <t>EM_POP_REST_DN0044_05</t>
  </si>
  <si>
    <t>EM_POP_REST_DN0053_01</t>
  </si>
  <si>
    <t>EM_POP_REST_DN0054_01</t>
  </si>
  <si>
    <t>EM_POP_REST_DN0056_01</t>
  </si>
  <si>
    <t xml:space="preserve">FROI and SROI </t>
  </si>
  <si>
    <t>EM_POP_REST_DN0058_01</t>
  </si>
  <si>
    <t>EM_POP_REST_DN0063_02</t>
  </si>
  <si>
    <t>EM_POP_REST_DN0074_01</t>
  </si>
  <si>
    <t>EM_POP_REST_DN0077_01</t>
  </si>
  <si>
    <t>EM_POP_REST_DN0084_01</t>
  </si>
  <si>
    <t>EM_POP_REST_DN0085_01</t>
  </si>
  <si>
    <t>0088</t>
  </si>
  <si>
    <t>EM_POP_REST_DN0088_01</t>
  </si>
  <si>
    <t>EM_POP_REST_DN0099_01</t>
  </si>
  <si>
    <t>DN0100 out of range</t>
  </si>
  <si>
    <t>EM_POP_REST_DN0100_01</t>
  </si>
  <si>
    <t>Does not apply if Test/Production Code = T</t>
  </si>
  <si>
    <t>Must be = to T (Test) OR P (Production)</t>
  </si>
  <si>
    <t>DN0104 Must be = to T or P</t>
  </si>
  <si>
    <t>EM_POP_REST_DN0104_01</t>
  </si>
  <si>
    <t>EM_POP_REST_DN0105_02</t>
  </si>
  <si>
    <t>Interchange Version ID (Transmission Type Code) of the HD1  must correspond to the Transaction Set ID. (See Acknowledgment Scenario #8: Validate Batch Integrity)</t>
  </si>
  <si>
    <t>EM_POP_REST_DN0105_01</t>
  </si>
  <si>
    <t>EM_POP_REST_DN0118_01</t>
  </si>
  <si>
    <t>EM_POP_REST_DN0146_01</t>
  </si>
  <si>
    <t>EM_POP_REST_DN0152_01</t>
  </si>
  <si>
    <t>EM_POP_REST_DN0153_01</t>
  </si>
  <si>
    <t>EM_POP_REST_DN0154_02</t>
  </si>
  <si>
    <t>EM_POP_REST_DN0156_01</t>
  </si>
  <si>
    <t>EM_POP_REST_DN0184_01</t>
  </si>
  <si>
    <t>EM_POP_REST_DN0185_01</t>
  </si>
  <si>
    <t>EM_POP_REST_DN0187_01</t>
  </si>
  <si>
    <t>EM_POP_REST_DN0198_01</t>
  </si>
  <si>
    <t>EM_POP_REST_DN0202_01</t>
  </si>
  <si>
    <t>EM_POP_REST_DN0203_01</t>
  </si>
  <si>
    <t>EM_POP_REST_DN0212_01</t>
  </si>
  <si>
    <t>EM_POP_REST_DN0216_01</t>
  </si>
  <si>
    <t>EM_POP_REST_DN0222_01</t>
  </si>
  <si>
    <t>EM_POP_REST_DN0226_01</t>
  </si>
  <si>
    <t>EM_POP_REST_DN0249_01</t>
  </si>
  <si>
    <t>0255</t>
  </si>
  <si>
    <t>EM_POP_REST_DN0255_01</t>
  </si>
  <si>
    <t>EM_POP_REST_DN0270_01</t>
  </si>
  <si>
    <t>Must be &gt; 00 if FROI MTC = 00, 04, AU</t>
  </si>
  <si>
    <t>DN0274 Must be &gt;=01</t>
  </si>
  <si>
    <t>EM_POP_REST_DN0274_01</t>
  </si>
  <si>
    <t>EM_POP_REST_DN0277_01</t>
  </si>
  <si>
    <t>EM_POP_REST_DN0282_01</t>
  </si>
  <si>
    <t>Value must be greater than zero if SROI Claim Level MTC (DN0002) = IP, AP,RB</t>
  </si>
  <si>
    <t>DN0283 must be &gt; 0 if MTC =  IP, AP, RB</t>
  </si>
  <si>
    <t>EM_POP_REST_DN0283_08</t>
  </si>
  <si>
    <t>Value must be greater than zero if SROI Claim Level MTC (DN0002) = PY, unless Reduced Benefit Amount Code = "S" or "N" is present.</t>
  </si>
  <si>
    <t>DN0283 must be &gt; 0 if MTC =  PY</t>
  </si>
  <si>
    <t>EM_POP_REST_DN0283_01</t>
  </si>
  <si>
    <t>EM_POP_REST_DN0283_02</t>
  </si>
  <si>
    <t>EM_POP_REST_DN0284_02</t>
  </si>
  <si>
    <t>EM_POP_REST_DN0284_01</t>
  </si>
  <si>
    <t>EM_POP_REST_DN0287_01</t>
  </si>
  <si>
    <t xml:space="preserve">When MTC at the Claim Level is = to CD or (CO where DN0295 MTCC Code = CD); then DN0288 Number of Benefits must be = 00. 
</t>
  </si>
  <si>
    <t>BEN's not expected on MTC</t>
  </si>
  <si>
    <t>EM_POP_REST_DN0288_08</t>
  </si>
  <si>
    <t xml:space="preserve">Do not apply edit if it is a Legacy Claim as defined by Legacy Claim </t>
  </si>
  <si>
    <t>EM_POP_REST_DN0288_05</t>
  </si>
  <si>
    <t>EM_POP_REST_DN0288_07</t>
  </si>
  <si>
    <t>EM_POP_REST_DN0288_11</t>
  </si>
  <si>
    <t xml:space="preserve">When MTC at the Claim Level is = PY and DN0222 Payment Reason Code is not = 300, 310, 311, 320, 321, 330, 340, 350, 360, 370, 450, 455, 460, 465, or 470; then DN0288 Number of Benefits must be &gt;= 01. </t>
  </si>
  <si>
    <t>DN0288 Must be &gt;=01, PY</t>
  </si>
  <si>
    <t>DN0288 must be &gt; 0 if Benefit DN's are present</t>
  </si>
  <si>
    <t>EM_POP_REST_DN0288_06</t>
  </si>
  <si>
    <t>EM_POP_REST_DN0288_02</t>
  </si>
  <si>
    <t>EM_POP_REST_DN0288_03</t>
  </si>
  <si>
    <t>EM_POP_REST_DN0290_01</t>
  </si>
  <si>
    <t xml:space="preserve">Lump Sum Payment/Settlement Code </t>
  </si>
  <si>
    <t>EM_POP_REST_DN0293_01</t>
  </si>
  <si>
    <t>EM_POP_REST_DN0294_01</t>
  </si>
  <si>
    <t>FROI 01</t>
  </si>
  <si>
    <t>EM_POP_REST_DN0400_01</t>
  </si>
  <si>
    <t>EM_POP_REST_DN0403_01</t>
  </si>
  <si>
    <t>EM_POP_REST_DN0411_01</t>
  </si>
  <si>
    <t>EM_POP_REST_DN0412_09</t>
  </si>
  <si>
    <t>FROI 02 &amp; 
SROI 02
(All Groups)</t>
  </si>
  <si>
    <t>If Reportable Change Code = R (Remove) for any DN in a MTC 02 GROUP then the value for each DN in the MTC 02 GROUP on the incoming MTC 02 report must be blank/null</t>
  </si>
  <si>
    <t>MTC02:RemoveGroupMTC02DNvalues must be blank-Null</t>
  </si>
  <si>
    <t>EM_POP_REST_02GRP_DN0412_11</t>
  </si>
  <si>
    <t>EM_POP_REST_DN0412_01</t>
  </si>
  <si>
    <t>EM_POP_REST_02GRP_DN0412_01</t>
  </si>
  <si>
    <t>EM_POP_REST_02GRP_DN0412_03</t>
  </si>
  <si>
    <t>EM_POP_REST_02GRP_DN0412_04</t>
  </si>
  <si>
    <t>EM_POP_REST_02GRP_DN0412_06</t>
  </si>
  <si>
    <t>EM_POP_REST_02GRP_DN0412_07</t>
  </si>
  <si>
    <t>EM_POP_REST_02GRP_DN0412_10</t>
  </si>
  <si>
    <t>EM_POP_REST_DN0412_02</t>
  </si>
  <si>
    <t>EM_POP_REST_DN0412_03</t>
  </si>
  <si>
    <t>EM_POP_REST_DN0412_04</t>
  </si>
  <si>
    <t>EM_POP_REST_DN0412_05</t>
  </si>
  <si>
    <t>EM_POP_REST_DN0412_06</t>
  </si>
  <si>
    <t>EM_POP_REST_DN0412_07</t>
  </si>
  <si>
    <t>EM_POP_REST_DN0412_08</t>
  </si>
  <si>
    <t>MTC02:DN0288 must be&gt;0 for Delete</t>
  </si>
  <si>
    <t>MTC02:DN must be&gt;0 for Add_Update</t>
  </si>
  <si>
    <t>EM_POP_REST_DN0413_01</t>
  </si>
  <si>
    <t>SROI SX</t>
  </si>
  <si>
    <t>EM_POP_REST_DN0418_01</t>
  </si>
  <si>
    <t>EM_POP_REST_DN0419_01</t>
  </si>
  <si>
    <t>0420</t>
  </si>
  <si>
    <t>FROI 00, 04, AU</t>
  </si>
  <si>
    <t>DN0420 Must be &gt;=01</t>
  </si>
  <si>
    <t>EM_POP_REST_DN0420_01</t>
  </si>
  <si>
    <t>EM_POP_REST_DN0421_01</t>
  </si>
  <si>
    <t>EM_POP_REST_DN0422_01</t>
  </si>
  <si>
    <t>EM_POP_REST_DN0422_02</t>
  </si>
  <si>
    <t>SROI NT</t>
  </si>
  <si>
    <t>Must be &gt; 00 if SROI MTC = NT</t>
  </si>
  <si>
    <t>DN0430 must be &gt; 0 for SROI MTC NT</t>
  </si>
  <si>
    <t>EM_POP_REST_DN0430_01</t>
  </si>
  <si>
    <t>EM_POP_REST_DN0432_01</t>
  </si>
  <si>
    <t>EM_POP_REST_DN0432_02</t>
  </si>
  <si>
    <t>0434</t>
  </si>
  <si>
    <t>Must be &gt; 00 if FROI MTC = 01 (Cancel)</t>
  </si>
  <si>
    <t>DN0434 Must be &gt;=01</t>
  </si>
  <si>
    <t>EM_POP_REST_DN0434_01</t>
  </si>
  <si>
    <t>MTC02:#of DN must be &gt; Prev Rptd for Add</t>
  </si>
  <si>
    <t>EM_POP_REST_DN_ANY_0412_01</t>
  </si>
  <si>
    <t>EM_POP_REST_DN_ANY_0412_04</t>
  </si>
  <si>
    <t>EM_POP_REST_DN_ANY_0412_02</t>
  </si>
  <si>
    <t>EM_POP_REST_DN_ANY_0412_03</t>
  </si>
  <si>
    <t>EM_POP_REST_DN_SWEEP_01</t>
  </si>
  <si>
    <t>DN0053 - Employee Gender Code</t>
  </si>
  <si>
    <t xml:space="preserve">Error number and Documentation change to standardize edit </t>
  </si>
  <si>
    <t>Documentation and Error #</t>
  </si>
  <si>
    <t>Changed Error Number from 042 to 111</t>
  </si>
  <si>
    <t>Error #</t>
  </si>
  <si>
    <t>DN0054 - Employee Marital Status Code</t>
  </si>
  <si>
    <t>DN0058 - Employment Status Code</t>
  </si>
  <si>
    <t>DN0004 - Jurisdiction Code</t>
  </si>
  <si>
    <t>Value must be equal to "IA"</t>
  </si>
  <si>
    <t>DN0063 - Wage Period Code (SROI)</t>
  </si>
  <si>
    <t>DN0074 -Claim Type Code</t>
  </si>
  <si>
    <t>DN0077 -Late Reason Code</t>
  </si>
  <si>
    <t>DN0085 -Benefit Type Code</t>
  </si>
  <si>
    <t>DN0092 -Benefit Adjustment Code</t>
  </si>
  <si>
    <t xml:space="preserve">DN0099 -Receiver ID </t>
  </si>
  <si>
    <t>Validate Receiver ID</t>
  </si>
  <si>
    <t>DN0104 -Test/Production Code</t>
  </si>
  <si>
    <t>Refer to IAIABC Release 3.1 System Rules</t>
  </si>
  <si>
    <t xml:space="preserve">Documentation change to standardize edit </t>
  </si>
  <si>
    <t xml:space="preserve">Documentation </t>
  </si>
  <si>
    <t xml:space="preserve">DN0100 -Date Transmission  Sent </t>
  </si>
  <si>
    <t>Changed Error Number from 044 to 111</t>
  </si>
  <si>
    <t>EM_POP_REST_DN0100_02</t>
  </si>
  <si>
    <t>DN0118 - Accident Site County/Parish</t>
  </si>
  <si>
    <t>Edit modification</t>
  </si>
  <si>
    <t>Edit modification - Removing requirement to enter Out of State or Unknown if Accident is not in IA.</t>
  </si>
  <si>
    <t>EM_POP_REST_DN0126_01</t>
  </si>
  <si>
    <t>DN0126 - Benefit Credit Code</t>
  </si>
  <si>
    <t>DN0130 - Benefit Redistribution Code</t>
  </si>
  <si>
    <t>EM_POP_REST_DN0130_01</t>
  </si>
  <si>
    <t>DN0146 - Death Result of Injury Code</t>
  </si>
  <si>
    <t>Added Error Number 111</t>
  </si>
  <si>
    <t>DN0184 - Insured Type Code</t>
  </si>
  <si>
    <t>DN0185 - Insurer Type Code</t>
  </si>
  <si>
    <t>DN0198 - Full Denial Reason Code</t>
  </si>
  <si>
    <t>DN0202 - Reduced Benefit Amount Code</t>
  </si>
  <si>
    <t>DN0203 - Employer Paid Salary Prior to Acquisition Code</t>
  </si>
  <si>
    <t>DN0212 - Non-Consecutive Period Code</t>
  </si>
  <si>
    <t>DN0216 - Other Benefit Type Code</t>
  </si>
  <si>
    <t>DN0222 - Payment Reason Code</t>
  </si>
  <si>
    <t>DN0226 - Recovery Code</t>
  </si>
  <si>
    <t>DN0249 - Accident Premises Code</t>
  </si>
  <si>
    <t>DN0255 - Employee Last Name Suffix</t>
  </si>
  <si>
    <t>DN0270 - Employee ID Type Qualifier</t>
  </si>
  <si>
    <t>DN0274 - Number of Accident/Injury Description Narratives</t>
  </si>
  <si>
    <t xml:space="preserve">Value of DN0276 Number of Denial Reason Narratives must be greater than zero if: SROI MTC = PD or FROI or SROI MTC = 04 
</t>
  </si>
  <si>
    <t xml:space="preserve">DN0276 must be&gt;0 for SROI PD or any 04 </t>
  </si>
  <si>
    <t>EM_POP_REST_DN0276_02</t>
  </si>
  <si>
    <t>DN0276 - Number of Denial Reason Narratives</t>
  </si>
  <si>
    <t>DN0277 - Number of Full Denial Reason Codes</t>
  </si>
  <si>
    <t>DN0282 - Number of Other Benefits</t>
  </si>
  <si>
    <t>DN0283 -Number of Payments</t>
  </si>
  <si>
    <t>EM_POP_REST_DN0283_09</t>
  </si>
  <si>
    <t>DN0284 -Number of Recoveries</t>
  </si>
  <si>
    <t>DN0285 -Number of Reduced Earnings</t>
  </si>
  <si>
    <t>EM_POP_REST_DN0285_01</t>
  </si>
  <si>
    <t>DN00286 -Average Wage</t>
  </si>
  <si>
    <t>Changed Error Number from 045 to 111</t>
  </si>
  <si>
    <t>EM_POP_REST_DN0286_02</t>
  </si>
  <si>
    <t xml:space="preserve">DN0288 Number of Benefits
</t>
  </si>
  <si>
    <t>Remove Population Restriction Edit because the Reportable Change Code is N on the SROI Element Requirements for DN0174 Gross Weekly Amount, so no 02 Update should be sent.</t>
  </si>
  <si>
    <t>EM_POP_REST_DN0289_03</t>
  </si>
  <si>
    <t>DN0412 - Change Data Element/Segment Number
SROI MTC 02 (Group 1)</t>
  </si>
  <si>
    <t>DN0412 - Change Data Element/Segment Number
FROI MTC 02 (Group 6)</t>
  </si>
  <si>
    <t>DN0412 - Change Data Element/Segment Number
FROI MTC 02 (Group 7)</t>
  </si>
  <si>
    <t>DN0412 - Change Data Element/Segment Number
FROI MTC 02 (Group 9)</t>
  </si>
  <si>
    <t>DN0412 - Change Data Element/Segment Number
FROI MTC 02 (Group 10)</t>
  </si>
  <si>
    <t>DN0412 - Change Data Element/Segment Number
SROI MTC 02 (Group 4)</t>
  </si>
  <si>
    <t>DN0412 - Change Data Element/Segment Number
FROI and SROI MTC 02 (Group 3)</t>
  </si>
  <si>
    <t>DN0412 - Change Data Element/Segment Number
FROI 02 Groupings</t>
  </si>
  <si>
    <t>DN0412 - Change Data Element/Segment Number
SROI 02 Groupings</t>
  </si>
  <si>
    <t>DN0412 - Change Data Element/Segment Number</t>
  </si>
  <si>
    <t>Updated Exception to include Y or YG.</t>
  </si>
  <si>
    <t>Edit Change</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</si>
  <si>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</si>
  <si>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t>
  </si>
  <si>
    <t>Refer to published FEIN and PC</t>
  </si>
  <si>
    <t xml:space="preserve">Not Found in List of counties for state </t>
  </si>
  <si>
    <t>Bypass this edit if ACCIDENT SITE STATE CODE – DN0123 is not present or ACCIDENT SITE STATE CODE – DN0123 is present and not = Implementation State.</t>
  </si>
  <si>
    <t>EM_POP_REST_DN0003_05</t>
  </si>
  <si>
    <t>EM_POP_REST_DN0043_06</t>
  </si>
  <si>
    <t>EM_POP_REST_DN0043_04</t>
  </si>
  <si>
    <t>EM_POP_REST_DN0043_05</t>
  </si>
  <si>
    <t>EM_POP_REST_DN0043_03</t>
  </si>
  <si>
    <t>EM_POP_REST_DN0043_02</t>
  </si>
  <si>
    <t>DN0100 must be &gt;= EDI Imp Date</t>
  </si>
  <si>
    <t xml:space="preserve">Added BTC 210 to edit </t>
  </si>
  <si>
    <t xml:space="preserve">Revised Edit </t>
  </si>
  <si>
    <t>DN0085 Benefit Type Code must be 010, 210 or 510</t>
  </si>
  <si>
    <t>Do not run this edit for Test Claims</t>
  </si>
  <si>
    <t>EM_POP_REST_DN0002_09</t>
  </si>
  <si>
    <t xml:space="preserve">DN0154 - Employee ID Assigned by Jurisdiction </t>
  </si>
  <si>
    <t xml:space="preserve">DN0043 - Employee Last Name </t>
  </si>
  <si>
    <t>DN0044 - Employee First Name</t>
  </si>
  <si>
    <t>DN0422 - Part of Body Injured Fingers/Toes Location Code</t>
  </si>
  <si>
    <t>0412 - Change Data Element/Segment Number</t>
  </si>
  <si>
    <t>Clarification and changing Error #</t>
  </si>
  <si>
    <t>DN0421 - Part of Body Injured Location Code - 064
New: Remove Edit</t>
  </si>
  <si>
    <t>Revised edit to include #4 that was inadvertently left off and to remove 37 from text to make text match IAIABC DP Rule.</t>
  </si>
  <si>
    <t>New edit</t>
  </si>
  <si>
    <t>Documentation</t>
  </si>
  <si>
    <t xml:space="preserve">DN0078 - Number of Permanent Impairments
DN0275 - Number of Concurrent Employers
DN0276 - Number of Denial Reason Narratives
DN0278 - Number of Managed Care Organizations
DN0279 - Number of Witnesses
DN0282 - Number of Other Benefits
DN0284 - Number of Recoveries
DN0287 - Number of Suspension Narratives
DN0288 - Number of Benefits
DN0289 - Number of Benefit ACR
DN0424 - Number of Dependent/Payee Relationships
</t>
  </si>
  <si>
    <t>If  DN0085 Benefit Type Code = 010 (Fatal),
210 (Employer Paid Fatal) or 
510 (Fatal Lump Sum Payment/Settlement) then 
DN0146 Death Result of Injury Code must be = Y.</t>
  </si>
  <si>
    <t>DN0059 Manual Class Code</t>
  </si>
  <si>
    <t>DN0059 Manual Class Code - Error 042 Not statutorily valid
Old:
If DN0059 Manual Class Code = one of the following and DN0058 Employment Status Code is present then  DN0058 Employment Status Code Manual Class Codes must be = 7 or 9.
DN0059 = 7705 Vol then DN0058 must be = 9
DN0059 = 7704 Vol DN0058 must be = 9
DN0059 = 7711 Vol DN0058 must be = 9
DN0059 = 9968 OFC Vol DN0058 must be = 9
DN0059 = 9410 OFC Vol DN0058 must be = 9
DN0059 = 7720 RPO Vol DN0058 must be = 9
DN0059 = 7730 INM Inmate DN0058 must be = 7</t>
  </si>
  <si>
    <t xml:space="preserve">DN0059 Manual Class Code - Error 042 Not statutorily valid
New: Remove Edit
 </t>
  </si>
  <si>
    <t>DN0118- ACCIDENT SITE STATE CODE - Error 112
DN0118 - ACCIDENT SITE STATE CODE - Error 111</t>
  </si>
  <si>
    <t>DN0276 - Number of Denial Reason Narratives
DN0277 - Number of Full Denial Reason Codes
DN0282 - Number of Other Benefits
DN0284 - Number of Recoveries
DN0285 - Number of Reduced Earnings
DN0287 - Number of Suspension Narratives
DN0286 - Average Wage
DN0002 - Maintenance Type Code (For Benefits Segment)</t>
  </si>
  <si>
    <t>DN0002 - Maintenance Type Code for (For Benefits Segment)
SROI 02</t>
  </si>
  <si>
    <t xml:space="preserve">DN0002 - Maintenance Type Code for (For Benefits Segment)
</t>
  </si>
  <si>
    <t>Revised Edit to standardize and changed error number</t>
  </si>
  <si>
    <t>TBD</t>
  </si>
  <si>
    <t>EM 1.2.100</t>
  </si>
  <si>
    <t>EM 1.2.101</t>
  </si>
  <si>
    <t>EM 1.2.102</t>
  </si>
  <si>
    <t>EM 1.2.103</t>
  </si>
  <si>
    <t>EM 1.2.104</t>
  </si>
  <si>
    <t>EM 1.2.105</t>
  </si>
  <si>
    <t>EM 1.2.106</t>
  </si>
  <si>
    <t>EM 1.2.107</t>
  </si>
  <si>
    <t>EM 1.2.108</t>
  </si>
  <si>
    <t>EM 1.2.109</t>
  </si>
  <si>
    <t>EM 1.2.110</t>
  </si>
  <si>
    <t>EM 1.2.111</t>
  </si>
  <si>
    <t>EM 1.2.112</t>
  </si>
  <si>
    <t>EM 1.2.113</t>
  </si>
  <si>
    <t>DN0276 - Number of Denial Reason Narratives
Old: NA</t>
  </si>
  <si>
    <t>DN0277 - Number of Full Denial Reason Codes
Old: NA</t>
  </si>
  <si>
    <t>DN0282 - Number of Other Benefits
Old: NA</t>
  </si>
  <si>
    <t>DN0099 - Receiver ID - Error 111
Old: NA</t>
  </si>
  <si>
    <t xml:space="preserve">DN0002 - Maintenance Type Code (for FROI) </t>
  </si>
  <si>
    <t xml:space="preserve">Revised Edit to standardize </t>
  </si>
  <si>
    <t xml:space="preserve">DN0002 - Maintenance Type Code (for SROI) </t>
  </si>
  <si>
    <t>DN0002 - Maintenance Type Code (For Benefits Segment) SROI PY</t>
  </si>
  <si>
    <t>EM 1.2.114</t>
  </si>
  <si>
    <t>EM 1.2.115</t>
  </si>
  <si>
    <t>EM 1.2.116</t>
  </si>
  <si>
    <t>EM 1.2.117</t>
  </si>
  <si>
    <t>DN0003 Maintenance Type Code Date (SROI)</t>
  </si>
  <si>
    <t>DN0003 Maintenance Type Code Date (FROI)</t>
  </si>
  <si>
    <t>DN0003 Maintenance Type Code Date (FROI &amp; SROI))</t>
  </si>
  <si>
    <t xml:space="preserve">DN0003 Maintenance Type Code Date </t>
  </si>
  <si>
    <t>Must be greater than or equal to EDI Imp Date (7-3-19)</t>
  </si>
  <si>
    <t>DN0255 - Employee Last Name Suffix
Old: NA</t>
  </si>
  <si>
    <t>DN0285 -Number of Reduced Earnings
Old: NA</t>
  </si>
  <si>
    <t>EM 1.2.118</t>
  </si>
  <si>
    <t>EM 1.2.119</t>
  </si>
  <si>
    <t>EM 1.2.120</t>
  </si>
  <si>
    <t>EM 1.2.121</t>
  </si>
  <si>
    <t>EM 1.2.122</t>
  </si>
  <si>
    <t>Must be the same number assigned when the claim was established. See Match Data Processing Note for additional information.</t>
  </si>
  <si>
    <t>DN0025- Industry Code</t>
  </si>
  <si>
    <t>Removed 0405 (Initial RTW With Same Employer Indicator) from edit, as well as Update. Added Legacy claim exception</t>
  </si>
  <si>
    <t>Duplicate entry - Saving Row to preserve numbering</t>
  </si>
  <si>
    <t xml:space="preserve">DN0058 - Employment Status Code (FROI &amp; SROI) </t>
  </si>
  <si>
    <t>DN0074 - Claim Type Code (FROI &amp; SROI)</t>
  </si>
  <si>
    <t>DN0077 - Late Reason Code (FROI &amp; SROI)</t>
  </si>
  <si>
    <t>DN0088 - Benefit Period Start Date - Error 064 
Old: NA</t>
  </si>
  <si>
    <t>DN0088 - Benefit Period Start Date</t>
  </si>
  <si>
    <t xml:space="preserve">DN0105 - Interchange Version ID </t>
  </si>
  <si>
    <t xml:space="preserve">DN0090 Benefit Claim Weeks
</t>
  </si>
  <si>
    <t>BTC does not match Payment Code present</t>
  </si>
  <si>
    <t>EM_POP_REST_DN0085_02</t>
  </si>
  <si>
    <t xml:space="preserve">DN0085 - Benefit Type Code </t>
  </si>
  <si>
    <t xml:space="preserve">Indemnity Benefits are being reported in the Payment Segment and the same benefits are not being reported in the Benefits segment as required by the standard. </t>
  </si>
  <si>
    <t>Edit removed. Handled by 0085-065</t>
  </si>
  <si>
    <t>DN0287 - Number of Suspension Narratives</t>
  </si>
  <si>
    <t>DN0288 - Number of Benefits (MTC CB)</t>
  </si>
  <si>
    <t>DN0434 - Number of Cancel Elements (FROI 01)</t>
  </si>
  <si>
    <t>Duplicate entry - Preserving Row for Numbering</t>
  </si>
  <si>
    <t>SROI DN0432 Permanent Impairment Body Part Location Code 
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   
Error: 064 Invalid data relationship 
Element Error Text: Check value for DN0432 vs DN0083</t>
  </si>
  <si>
    <t xml:space="preserve">DN0432 - Permanent Impairment Body Part Location Code
</t>
  </si>
  <si>
    <t xml:space="preserve">DN0430 - Number of Narrative for Claim
</t>
  </si>
  <si>
    <t>DN0420 - Number of Part of Body Injured</t>
  </si>
  <si>
    <t>DN0419 - Suspension Reason Code - Partial</t>
  </si>
  <si>
    <t>DN0418 - Suspension Reason Code - Full</t>
  </si>
  <si>
    <t>DN0413 - Change Reason Code (FROI &amp; SROI 02)</t>
  </si>
  <si>
    <t xml:space="preserve">Per the Event Benefits Segment Req table: 
When MTC at the Claim Level is = to AP, CB, EP, ER, IP, RB, CA must be &gt;= 01 </t>
  </si>
  <si>
    <t>EM_POP_REST_DN0412_17</t>
  </si>
  <si>
    <t>DN0412 - Change Data Element/Segment Number (FROI &amp; SROI 02)</t>
  </si>
  <si>
    <t xml:space="preserve">DN0412 - Change Data Element/Segment Number (FROI 02) Group 10 </t>
  </si>
  <si>
    <t>Added Legacy claim exception</t>
  </si>
  <si>
    <t xml:space="preserve">DN0412 - Change Data Element/Segment Number (FROI &amp; SROI 02) Group 3 </t>
  </si>
  <si>
    <t>DN0412 - Change Data Element/Segment Number (FROI 02) Group 6</t>
  </si>
  <si>
    <t>DN0412 - Change Data Element/Segment Number (FROI 02) Group 7</t>
  </si>
  <si>
    <t>DN0412 - Change Data Element/Segment Number (FROI 02) Group 9</t>
  </si>
  <si>
    <t>Revised edit to standardize</t>
  </si>
  <si>
    <t>DN0412 - Change Data Element/Segment Number FROI 02 &amp; 
SROI 02
(All Groups)</t>
  </si>
  <si>
    <t xml:space="preserve">DN0288 - Number of Benefits </t>
  </si>
  <si>
    <t>Revised and standardized language</t>
  </si>
  <si>
    <t xml:space="preserve">Revised to add exception for Legacy claim </t>
  </si>
  <si>
    <t>DN0403 - Initial RTW Type Code</t>
  </si>
  <si>
    <t>DN0400 - Cancel Reason Code</t>
  </si>
  <si>
    <t>DN0294 - Partial Denial Code</t>
  </si>
  <si>
    <t>DN0293 - Lump Sum Payment Code</t>
  </si>
  <si>
    <t>DN0290 - Type of Loss Code</t>
  </si>
  <si>
    <t>DN0412 - Change Data Element/Segment Number (SROI 02)</t>
  </si>
  <si>
    <t>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</si>
  <si>
    <t>EM 1.2.123</t>
  </si>
  <si>
    <t>EM 1.2.124</t>
  </si>
  <si>
    <t>EM 1.2.125</t>
  </si>
  <si>
    <t>EM 1.2.126</t>
  </si>
  <si>
    <t>EM 1.2.127</t>
  </si>
  <si>
    <t>EM 1.2.128</t>
  </si>
  <si>
    <t>EM 1.2.129</t>
  </si>
  <si>
    <t>EM 1.2.130</t>
  </si>
  <si>
    <t>EM 1.2.131</t>
  </si>
  <si>
    <t>EM 1.2.132</t>
  </si>
  <si>
    <t>EM 1.2.133</t>
  </si>
  <si>
    <t>EM 1.2.134</t>
  </si>
  <si>
    <t>EM 1.2.135</t>
  </si>
  <si>
    <t>EM 1.2.136</t>
  </si>
  <si>
    <t>EM 1.2.137</t>
  </si>
  <si>
    <t>EM 1.2.138</t>
  </si>
  <si>
    <t>EM 1.2.139</t>
  </si>
  <si>
    <t>EM 1.2.140</t>
  </si>
  <si>
    <t>EM 1.2.141</t>
  </si>
  <si>
    <t>EM 1.2.142</t>
  </si>
  <si>
    <t>EM 1.2.143</t>
  </si>
  <si>
    <t>EM 1.2.144</t>
  </si>
  <si>
    <t>EM 1.2.145</t>
  </si>
  <si>
    <t>EM 1.2.146</t>
  </si>
  <si>
    <t>EM 1.2.147</t>
  </si>
  <si>
    <t>EM 1.2.148</t>
  </si>
  <si>
    <t>EM 1.2.149</t>
  </si>
  <si>
    <t>EM 1.2.150</t>
  </si>
  <si>
    <t>EM 1.2.151</t>
  </si>
  <si>
    <t>EM 1.2.152</t>
  </si>
  <si>
    <t>EM 1.2.153</t>
  </si>
  <si>
    <t>EM 1.2.154</t>
  </si>
  <si>
    <t>EM 1.2.155</t>
  </si>
  <si>
    <t>EM 1.2.156</t>
  </si>
  <si>
    <t>EM 1.2.157</t>
  </si>
  <si>
    <t>EM 1.2.158</t>
  </si>
  <si>
    <t>EM 1.2.159</t>
  </si>
  <si>
    <t>EM 1.2.160</t>
  </si>
  <si>
    <t>EM 1.2.161</t>
  </si>
  <si>
    <t>EM 1.2.162</t>
  </si>
  <si>
    <t>EM 1.2.163</t>
  </si>
  <si>
    <t>EM 1.2.164</t>
  </si>
  <si>
    <t>EM 1.2.165</t>
  </si>
  <si>
    <t>EM 1.2.166</t>
  </si>
  <si>
    <t>EM 1.2.167</t>
  </si>
  <si>
    <t>EM 1.2.168</t>
  </si>
  <si>
    <t>EM 1.2.169</t>
  </si>
  <si>
    <t>EM 1.2.170</t>
  </si>
  <si>
    <t>EM 1.2.171</t>
  </si>
  <si>
    <t>EM 1.2.172</t>
  </si>
  <si>
    <t>EM 1.2.173</t>
  </si>
  <si>
    <t>EM 1.2.174</t>
  </si>
  <si>
    <t>EM 1.2.175</t>
  </si>
  <si>
    <t>EM 1.2.176</t>
  </si>
  <si>
    <t>EM 1.2.177</t>
  </si>
  <si>
    <t xml:space="preserve">New Edit: To communicate the specific 'Number of' DN that triggered the error. </t>
  </si>
  <si>
    <t>EM 1.2.178</t>
  </si>
  <si>
    <t>EM 1.2.179</t>
  </si>
  <si>
    <t>EM 1.2.180</t>
  </si>
  <si>
    <t>EM_POP_REST_DN0015_03</t>
  </si>
  <si>
    <t>EM_POP_REST_DN0042_03</t>
  </si>
  <si>
    <t>EM_POP_REST_DN0042_04</t>
  </si>
  <si>
    <t>EM_POP_REST_CALC_DN0085_01</t>
  </si>
  <si>
    <t>EM_POP_REST_CALC_DN0085_03</t>
  </si>
  <si>
    <t>EM 1.2.181</t>
  </si>
  <si>
    <t>DN0015 - Claim Administrator Claim Number (FROI &amp; SROI)</t>
  </si>
  <si>
    <t>DN0042 - Employee SSN</t>
  </si>
  <si>
    <t>DN0042 - Employee SSN - Error 111
New: Remove Edit</t>
  </si>
  <si>
    <t>Remove Edit
This edit would not fire because if SSN contain DN0154, then alpha characters would be present, and it would reject for that reason.</t>
  </si>
  <si>
    <t xml:space="preserve">Remove Edit </t>
  </si>
  <si>
    <t>EM 1.2.182</t>
  </si>
  <si>
    <t>EM 1.2.183</t>
  </si>
  <si>
    <t>Revise Edit to standardize</t>
  </si>
  <si>
    <t>EM_POP_REST_CALC_DN0086_16</t>
  </si>
  <si>
    <t>EM_POP_REST_CALC_DN0086_18</t>
  </si>
  <si>
    <t>EM_POP_REST_CALC_DN0086_02</t>
  </si>
  <si>
    <t>EM_POP_REST_CALC_DN0086_04</t>
  </si>
  <si>
    <t>EM_POP_REST_CALC_DN0086_06</t>
  </si>
  <si>
    <t>EM_POP_REST_CALC_DN0086_09</t>
  </si>
  <si>
    <t>EM_POP_REST_CALC_DN0086_10</t>
  </si>
  <si>
    <t>EM_POP_REST_CALC_DN0086_11</t>
  </si>
  <si>
    <t>EM_POP_REST_CALC_DN0086_12</t>
  </si>
  <si>
    <t>EM_POP_REST_CALC_DN0086_13</t>
  </si>
  <si>
    <t>EM_POP_REST_CALC_DN0086_14</t>
  </si>
  <si>
    <t>Must be &gt; 0 when  Benefit Type Claim Weeks = 0</t>
  </si>
  <si>
    <t>EM_POP_REST_DN0126_02</t>
  </si>
  <si>
    <t>EM_POP_REST_DN0130_02</t>
  </si>
  <si>
    <t>EM_POP_REST_CALC_DN0174_01</t>
  </si>
  <si>
    <t>EM_POP_REST_CALC_DN0174_11</t>
  </si>
  <si>
    <t>EM_POP_REST_CALC_DN0174_12</t>
  </si>
  <si>
    <t>EM_POP_REST_CALC_DN0174_02</t>
  </si>
  <si>
    <t>EM_POP_REST_CALC_DN0174_03</t>
  </si>
  <si>
    <t>EM_POP_REST_CALC_DN0174_05</t>
  </si>
  <si>
    <t>EM_POP_REST_CALC_DN0174_06</t>
  </si>
  <si>
    <t>EM_POP_REST_CALC_DN0174_07</t>
  </si>
  <si>
    <t>EM_POP_REST_CALC_DN0174_08</t>
  </si>
  <si>
    <t>EM_POP_REST_CALC_DN0174_09</t>
  </si>
  <si>
    <t>EM_POP_REST_CALC_DN0174_10</t>
  </si>
  <si>
    <t>EM 1.2.184</t>
  </si>
  <si>
    <t>DN0217 - Payee</t>
  </si>
  <si>
    <t>Remove edit, as it is unclear</t>
  </si>
  <si>
    <t>EM_POP_REST_DN0146_02</t>
  </si>
  <si>
    <t>EM_POP_REST_DN0154_05</t>
  </si>
  <si>
    <t>EM_POP_REST_DN0187_03</t>
  </si>
  <si>
    <t>EM_POP_REST_DN0213_01</t>
  </si>
  <si>
    <t>EM 1.2.185</t>
  </si>
  <si>
    <t xml:space="preserve">Do not allow a FROI 01 Cancel if any SROI has been filed, with the exception of a SROI 04. FROI 01 Cancel could follow SROI 04. </t>
  </si>
  <si>
    <r>
      <t xml:space="preserve">A 00, FROI 04, AQ/AU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establish a new claim. See Section 4, 01 Cancel Processing Rules. 
</t>
    </r>
    <r>
      <rPr>
        <sz val="10"/>
        <color rgb="FFFF0000"/>
        <rFont val="Arial"/>
        <family val="2"/>
      </rPr>
      <t xml:space="preserve">Iowa Note: Do not allow a FROI 01 Cancel if any SROI has been filed, with the exception of a SROI 04. FROI 01 Cancel could follow SROI 04. </t>
    </r>
  </si>
  <si>
    <t>wcc: 1847</t>
  </si>
  <si>
    <t>wcc: 1848</t>
  </si>
  <si>
    <t>wcc: 1849</t>
  </si>
  <si>
    <t>wcc: 1850</t>
  </si>
  <si>
    <t>wcc: 1851</t>
  </si>
  <si>
    <t>wcc: 1852</t>
  </si>
  <si>
    <t>wcc: 1853</t>
  </si>
  <si>
    <t>wcc: 1854</t>
  </si>
  <si>
    <t>wcc: 1855</t>
  </si>
  <si>
    <t>wcc: 1856</t>
  </si>
  <si>
    <t>wcc: 1857</t>
  </si>
  <si>
    <t>wcc: 1858</t>
  </si>
  <si>
    <t>wcc: 1859</t>
  </si>
  <si>
    <t>wcc: 1861</t>
  </si>
  <si>
    <t>wcc: 1862</t>
  </si>
  <si>
    <t>wcc: 1863</t>
  </si>
  <si>
    <t>wcc: 1864</t>
  </si>
  <si>
    <t>wcc: 1865</t>
  </si>
  <si>
    <t>wcc: 1866</t>
  </si>
  <si>
    <t>wcc: 1867</t>
  </si>
  <si>
    <t>wcc: 1868</t>
  </si>
  <si>
    <t>wcc: 1869</t>
  </si>
  <si>
    <t>wcc: 1870</t>
  </si>
  <si>
    <t>wcc: 1871</t>
  </si>
  <si>
    <t>wcc: 1872</t>
  </si>
  <si>
    <t>wcc: 1873</t>
  </si>
  <si>
    <t>wcc: 1874</t>
  </si>
  <si>
    <t>wcc: 1875</t>
  </si>
  <si>
    <t>wcc: 1876</t>
  </si>
  <si>
    <t>wcc: 1877</t>
  </si>
  <si>
    <t>wcc: 1878</t>
  </si>
  <si>
    <t>wcc: 1879</t>
  </si>
  <si>
    <t>wcc: 1880</t>
  </si>
  <si>
    <t>wcc: 1881</t>
  </si>
  <si>
    <t>wcc: 1882</t>
  </si>
  <si>
    <t>wcc: 1883</t>
  </si>
  <si>
    <t>wcc: 1884</t>
  </si>
  <si>
    <t>wcc: 1885</t>
  </si>
  <si>
    <t>wcc: 1886</t>
  </si>
  <si>
    <t>wcc: 1887</t>
  </si>
  <si>
    <t>wcc: 1888</t>
  </si>
  <si>
    <t>wcc: 1889</t>
  </si>
  <si>
    <t>wcc: 1890</t>
  </si>
  <si>
    <t>wcc: 1891</t>
  </si>
  <si>
    <t>wcc: 1892</t>
  </si>
  <si>
    <t>wcc: 1893</t>
  </si>
  <si>
    <t>wcc: 1894</t>
  </si>
  <si>
    <t>wcc: 1895</t>
  </si>
  <si>
    <t>wcc: 1896</t>
  </si>
  <si>
    <t>wcc: 1897</t>
  </si>
  <si>
    <t>wcc: 1898</t>
  </si>
  <si>
    <t>wcc: 1899</t>
  </si>
  <si>
    <t>wcc: 1900</t>
  </si>
  <si>
    <t>wcc: 1901</t>
  </si>
  <si>
    <t>wcc: 1902</t>
  </si>
  <si>
    <t>wcc: 1903</t>
  </si>
  <si>
    <t>wcc: 1904</t>
  </si>
  <si>
    <t>wcc: 1905</t>
  </si>
  <si>
    <t>wcc: 1906</t>
  </si>
  <si>
    <t>wcc: 1907</t>
  </si>
  <si>
    <t>wcc: 1908</t>
  </si>
  <si>
    <t>wcc: 1909</t>
  </si>
  <si>
    <t>wcc: 1910</t>
  </si>
  <si>
    <t>wcc: 1911</t>
  </si>
  <si>
    <t>wcc: 1912</t>
  </si>
  <si>
    <t>wcc: 1913</t>
  </si>
  <si>
    <t>wcc: 1914</t>
  </si>
  <si>
    <t>wcc: 1915</t>
  </si>
  <si>
    <t>wcc: 1916</t>
  </si>
  <si>
    <t>wcc: 1917</t>
  </si>
  <si>
    <t>wcc: 1918</t>
  </si>
  <si>
    <t>wcc: 1919</t>
  </si>
  <si>
    <t>wcc: 1920</t>
  </si>
  <si>
    <t>wcc: 1921</t>
  </si>
  <si>
    <t>wcc: 1922</t>
  </si>
  <si>
    <t>wcc: 1923</t>
  </si>
  <si>
    <t>wcc: 1924</t>
  </si>
  <si>
    <t>wcc: 1925</t>
  </si>
  <si>
    <t>wcc: 1926</t>
  </si>
  <si>
    <t>wcc: 1927</t>
  </si>
  <si>
    <t>wcc: 1928</t>
  </si>
  <si>
    <t>wcc: 1929</t>
  </si>
  <si>
    <t>wcc: 1930</t>
  </si>
  <si>
    <t>wcc: 1931</t>
  </si>
  <si>
    <t>wcc: 1932</t>
  </si>
  <si>
    <t>wcc: 1933</t>
  </si>
  <si>
    <t>wcc: 1934</t>
  </si>
  <si>
    <t>wcc: 1935</t>
  </si>
  <si>
    <t>wcc: 1936</t>
  </si>
  <si>
    <t>wcc: 1937</t>
  </si>
  <si>
    <t>wcc: 1938</t>
  </si>
  <si>
    <t>wcc: 1939</t>
  </si>
  <si>
    <t>wcc: 1940</t>
  </si>
  <si>
    <t>wcc: 1941</t>
  </si>
  <si>
    <t>wcc: 1942</t>
  </si>
  <si>
    <t>wcc: 1943</t>
  </si>
  <si>
    <t>wcc: 1944</t>
  </si>
  <si>
    <t>wcc: 1945</t>
  </si>
  <si>
    <t>wcc: 1946</t>
  </si>
  <si>
    <t>wcc: 1947</t>
  </si>
  <si>
    <t>wcc: 1948</t>
  </si>
  <si>
    <t>wcc: 1949</t>
  </si>
  <si>
    <t>wcc: 1950</t>
  </si>
  <si>
    <t>wcc: 1951</t>
  </si>
  <si>
    <t>wcc: 1952</t>
  </si>
  <si>
    <t>wcc: 1953</t>
  </si>
  <si>
    <t>wcc: 1954</t>
  </si>
  <si>
    <t>wcc: 1955</t>
  </si>
  <si>
    <t>wcc: 1956</t>
  </si>
  <si>
    <t>wcc: 1957</t>
  </si>
  <si>
    <t>wcc: 1958</t>
  </si>
  <si>
    <t>wcc: 1959</t>
  </si>
  <si>
    <t>wcc: 1960</t>
  </si>
  <si>
    <t>wcc: 1961</t>
  </si>
  <si>
    <t>wcc: 1962</t>
  </si>
  <si>
    <t>wcc: 1963</t>
  </si>
  <si>
    <t>wcc: 1964</t>
  </si>
  <si>
    <t>wcc: 1965</t>
  </si>
  <si>
    <t>wcc: 1966</t>
  </si>
  <si>
    <t>wcc: 1967</t>
  </si>
  <si>
    <t>wcc: 1968</t>
  </si>
  <si>
    <t>wcc: 1969</t>
  </si>
  <si>
    <t>wcc: 1970</t>
  </si>
  <si>
    <t>wcc: 1971</t>
  </si>
  <si>
    <t>wcc: 1972</t>
  </si>
  <si>
    <t>wcc: 1973</t>
  </si>
  <si>
    <t>wcc: 1974</t>
  </si>
  <si>
    <t>wcc: 1795</t>
  </si>
  <si>
    <t>wcc: 1796</t>
  </si>
  <si>
    <t>wcc: 1797</t>
  </si>
  <si>
    <t>wcc: 1798</t>
  </si>
  <si>
    <t>wcc: 1799</t>
  </si>
  <si>
    <t>wcc: 1800</t>
  </si>
  <si>
    <t>wcc: 1801</t>
  </si>
  <si>
    <t>wcc: 1802</t>
  </si>
  <si>
    <t>wcc: 1803</t>
  </si>
  <si>
    <t>wcc: 1804</t>
  </si>
  <si>
    <t>wcc: 1805</t>
  </si>
  <si>
    <t>wcc: 1806</t>
  </si>
  <si>
    <t>wcc: 1807</t>
  </si>
  <si>
    <t>wcc: 1808</t>
  </si>
  <si>
    <t>wcc: 1809</t>
  </si>
  <si>
    <t>wcc: 1810</t>
  </si>
  <si>
    <t>wcc: 1811</t>
  </si>
  <si>
    <t>wcc: 1812</t>
  </si>
  <si>
    <t>wcc: 1813</t>
  </si>
  <si>
    <t>wcc: 1814</t>
  </si>
  <si>
    <t>wcc: 1815</t>
  </si>
  <si>
    <t>wcc: 1816</t>
  </si>
  <si>
    <t>wcc: 1817</t>
  </si>
  <si>
    <t>wcc: 1818</t>
  </si>
  <si>
    <t>wcc: 1819</t>
  </si>
  <si>
    <t>wcc: 1820</t>
  </si>
  <si>
    <t>wcc: 1821</t>
  </si>
  <si>
    <t>wcc: 1822</t>
  </si>
  <si>
    <t>wcc: 1823</t>
  </si>
  <si>
    <t>wcc: 1824</t>
  </si>
  <si>
    <t>wcc: 1825</t>
  </si>
  <si>
    <t>wcc: 1826</t>
  </si>
  <si>
    <t>wcc: 1827</t>
  </si>
  <si>
    <t>wcc: 1828</t>
  </si>
  <si>
    <t>wcc: 1829</t>
  </si>
  <si>
    <t>wcc: 1830</t>
  </si>
  <si>
    <t>wcc: 1831</t>
  </si>
  <si>
    <t>wcc: 1832</t>
  </si>
  <si>
    <t>wcc: 1833</t>
  </si>
  <si>
    <t>wcc: 1834</t>
  </si>
  <si>
    <t>wcc: 1835</t>
  </si>
  <si>
    <t>wcc: 1836</t>
  </si>
  <si>
    <t>wcc: 1837</t>
  </si>
  <si>
    <t>wcc: 1838</t>
  </si>
  <si>
    <t>wcc: 1839</t>
  </si>
  <si>
    <t>wcc: 1840</t>
  </si>
  <si>
    <t>wcc: 1841</t>
  </si>
  <si>
    <t>wcc: 1842</t>
  </si>
  <si>
    <t>wcc: 1843</t>
  </si>
  <si>
    <t>wcc: 1844</t>
  </si>
  <si>
    <t>wcc: 1845</t>
  </si>
  <si>
    <t>wcc: 1846</t>
  </si>
  <si>
    <t>EM 1.1.01</t>
  </si>
  <si>
    <t>EM 1.1.02</t>
  </si>
  <si>
    <t>EM 1.1.03</t>
  </si>
  <si>
    <t>EM 1.1.04</t>
  </si>
  <si>
    <t>EM 1.1.05</t>
  </si>
  <si>
    <t>EM 1.1.06</t>
  </si>
  <si>
    <t>EM 1.1.07</t>
  </si>
  <si>
    <t>EM 1.1.08</t>
  </si>
  <si>
    <t>EM 1.1.09</t>
  </si>
  <si>
    <t>EM 1.2.001</t>
  </si>
  <si>
    <t>EM 1.2.002</t>
  </si>
  <si>
    <t>EM 1.2.003</t>
  </si>
  <si>
    <t>EM 1.2.004</t>
  </si>
  <si>
    <t>EM 1.2.005</t>
  </si>
  <si>
    <t>EM 1.2.006</t>
  </si>
  <si>
    <t>EM 1.2.007</t>
  </si>
  <si>
    <t>EM 1.2.008</t>
  </si>
  <si>
    <t>EM 1.2.009</t>
  </si>
  <si>
    <t>EM 1.2.010</t>
  </si>
  <si>
    <t>EM 1.2.011</t>
  </si>
  <si>
    <t>EM 1.2.012</t>
  </si>
  <si>
    <t>EM 1.2.013</t>
  </si>
  <si>
    <t>EM 1.2.014</t>
  </si>
  <si>
    <t>EM 1.2.015</t>
  </si>
  <si>
    <t>EM 1.2.016</t>
  </si>
  <si>
    <t>EM 1.2.017</t>
  </si>
  <si>
    <t>EM 1.2.018</t>
  </si>
  <si>
    <t>EM 1.2.019</t>
  </si>
  <si>
    <t>EM 1.2.020</t>
  </si>
  <si>
    <t>EM 1.2.021</t>
  </si>
  <si>
    <t>EM 1.2.022</t>
  </si>
  <si>
    <t>EM 1.2.023</t>
  </si>
  <si>
    <t>EM 1.2.024</t>
  </si>
  <si>
    <t>EM 1.2.025</t>
  </si>
  <si>
    <t>EM 1.2.026</t>
  </si>
  <si>
    <t>EM 1.2.027</t>
  </si>
  <si>
    <t>EM 1.2.028</t>
  </si>
  <si>
    <t>EM 1.2.029</t>
  </si>
  <si>
    <t>EM 1.2.030</t>
  </si>
  <si>
    <t>EM 1.2.031</t>
  </si>
  <si>
    <t>EM 1.2.032</t>
  </si>
  <si>
    <t>EM 1.2.033</t>
  </si>
  <si>
    <t>EM 1.2.034</t>
  </si>
  <si>
    <t>EM 1.2.035</t>
  </si>
  <si>
    <t>EM 1.2.036</t>
  </si>
  <si>
    <t>EM 1.2.037</t>
  </si>
  <si>
    <t>EM 1.2.038</t>
  </si>
  <si>
    <t>EM 1.2.039</t>
  </si>
  <si>
    <t>EM 1.2.040</t>
  </si>
  <si>
    <t>EM 1.2.041</t>
  </si>
  <si>
    <t>EM 1.2.042</t>
  </si>
  <si>
    <t>EM 1.2.043</t>
  </si>
  <si>
    <t>EM 1.2.044</t>
  </si>
  <si>
    <t>EM 1.2.045</t>
  </si>
  <si>
    <t>EM 1.2.046</t>
  </si>
  <si>
    <t>EM 1.2.047</t>
  </si>
  <si>
    <t>EM 1.2.048</t>
  </si>
  <si>
    <t>EM 1.2.049</t>
  </si>
  <si>
    <t>EM 1.2.050</t>
  </si>
  <si>
    <t>EM 1.2.051</t>
  </si>
  <si>
    <t>EM 1.2.052</t>
  </si>
  <si>
    <t>EM 1.2.053</t>
  </si>
  <si>
    <t>EM 1.2.054</t>
  </si>
  <si>
    <t>EM 1.2.055</t>
  </si>
  <si>
    <t>EM 1.2.056</t>
  </si>
  <si>
    <t>EM 1.2.057</t>
  </si>
  <si>
    <t>EM 1.2.058</t>
  </si>
  <si>
    <t>EM 1.2.059</t>
  </si>
  <si>
    <t>EM 1.2.060</t>
  </si>
  <si>
    <t>EM 1.2.061</t>
  </si>
  <si>
    <t>EM 1.2.062</t>
  </si>
  <si>
    <t>EM 1.2.063</t>
  </si>
  <si>
    <t>EM 1.2.064</t>
  </si>
  <si>
    <t>EM 1.2.065</t>
  </si>
  <si>
    <t>EM 1.2.066</t>
  </si>
  <si>
    <t>EM 1.2.067</t>
  </si>
  <si>
    <t>EM 1.2.068</t>
  </si>
  <si>
    <t>EM 1.2.069</t>
  </si>
  <si>
    <t>EM 1.2.070</t>
  </si>
  <si>
    <t>EM 1.2.071</t>
  </si>
  <si>
    <t>EM 1.2.072</t>
  </si>
  <si>
    <t>EM 1.2.073</t>
  </si>
  <si>
    <t>EM 1.2.074</t>
  </si>
  <si>
    <t>EM 1.2.075</t>
  </si>
  <si>
    <t>EM 1.2.076</t>
  </si>
  <si>
    <t>EM 1.2.077</t>
  </si>
  <si>
    <t>EM 1.2.078</t>
  </si>
  <si>
    <t>EM 1.2.079</t>
  </si>
  <si>
    <t>EM 1.2.080</t>
  </si>
  <si>
    <t>EM 1.2.081</t>
  </si>
  <si>
    <t>EM 1.2.082</t>
  </si>
  <si>
    <t>EM 1.2.083</t>
  </si>
  <si>
    <t>EM 1.2.084</t>
  </si>
  <si>
    <t>EM 1.2.085</t>
  </si>
  <si>
    <t>EM 1.2.086</t>
  </si>
  <si>
    <t>EM 1.2.087</t>
  </si>
  <si>
    <t>EM 1.2.088</t>
  </si>
  <si>
    <t>EM 1.2.089</t>
  </si>
  <si>
    <t>EM 1.2.090</t>
  </si>
  <si>
    <t>EM 1.2.091</t>
  </si>
  <si>
    <t>EM 1.2.092</t>
  </si>
  <si>
    <t>EM 1.2.093</t>
  </si>
  <si>
    <t>EM 1.2.094</t>
  </si>
  <si>
    <t>EM 1.2.095</t>
  </si>
  <si>
    <t>EM 1.2.096</t>
  </si>
  <si>
    <t>EM 1.2.097</t>
  </si>
  <si>
    <t>EM 1.2.098</t>
  </si>
  <si>
    <t>EM 1.2.099</t>
  </si>
  <si>
    <t>Correction - Error on wrong Error Code</t>
  </si>
  <si>
    <t>EM 1.2.186</t>
  </si>
  <si>
    <t>EM 1.2.187</t>
  </si>
  <si>
    <t xml:space="preserve">Iowa doesn't require 1st payment of medical and does not accept those other PRC/BTC Codes. </t>
  </si>
  <si>
    <t>Valid Value Table
Valid Value Detail Pg 2</t>
  </si>
  <si>
    <t>DN0222 - Payment Reason Code:
Old: The following values were not grayed out on the Valid Value Table and Valid Value Detail Pg 2: 300; 310; 311; 320; 321; 330; 340; 350; 360; 370; 450; 455; 460; 465; 470; 021; 051; 080; 410; 521; 541; 551; 580</t>
  </si>
  <si>
    <t>DN0222 - Payment Reason Code
New: The following values were grayed out on the Valid Value Table and Valid Value Detail Pg 2: 300; 310; 311; 320; 321; 330; 340; 350; 360; 370; 450; 455; 460; 465; 470; 021; 051; 080; 410; 521; 541; 551; 580</t>
  </si>
  <si>
    <t>070, 270</t>
  </si>
  <si>
    <t>Iowa Calc Edits Per Rate Table: DN0085 - Benefit Type Code: 
Old: Iowa Calc Pop Rest Edit # 2 and Edit #3 didn't reference BTC 270.</t>
  </si>
  <si>
    <t>Iowa Calc Edits Per Rate Table: DN0085 - Benefit Type Code: 
New: Iowa Calc Pop Rest Edit # 2 and Edit #3: Added BTC 270.</t>
  </si>
  <si>
    <t>Correction: Added Employer Paid Temp Partial 270.</t>
  </si>
  <si>
    <t>EM 1.2.188</t>
  </si>
  <si>
    <t>EM 1.2.189</t>
  </si>
  <si>
    <t>Iowa Calc Edits Per Rate Table - Iowa Calc Edits Pop Rest Edit #2:
Old: For DOI &gt;= 20000101 (01-01-2000) and MTC: 02, IP, EP, AP CA, CB, ER, RB, PX, SX, AN, FN and Benefit Type Code (DN0085) = 070 
TPD does not apply to "Volunteer" employees.
Edit: If DOI &gt;= 20000101 (01-01-2000) and 
MTC = 02, IP, EP, AP CA, CB, ER, RB, PX, SX, AN, or FN and 
BTC (DN0085) = 070 and 
Step 1 from Iowa Calc Edits Per Rate Steps result = "Volunteer", then reject for 042 (Not Statutorily Valid) 
Elem Error Text: (2) BTC 070 invalid for Volunteer
Do not continue further calculations</t>
  </si>
  <si>
    <t>(3) BTC 070 or 270 invalid for Inmate</t>
  </si>
  <si>
    <t>EM 1.2.190</t>
  </si>
  <si>
    <t>Iowa Calc Edits Per Rate Table -  BTC column</t>
  </si>
  <si>
    <t>EM 1.2.191</t>
  </si>
  <si>
    <t xml:space="preserve">DN0174 - Gross Weekly Amount 
</t>
  </si>
  <si>
    <t>EM 1.2.192</t>
  </si>
  <si>
    <t>DN0086 - Benefit Type Amount Paid</t>
  </si>
  <si>
    <t>EM 1.2.193</t>
  </si>
  <si>
    <r>
      <t xml:space="preserve">Iowa Calc Edits Per Rate Table - Iowa Calc Edits Pop Rest Edit #21:
</t>
    </r>
    <r>
      <rPr>
        <b/>
        <sz val="9"/>
        <rFont val="Arial"/>
        <family val="2"/>
      </rPr>
      <t>Old:</t>
    </r>
    <r>
      <rPr>
        <sz val="9"/>
        <rFont val="Arial"/>
        <family val="2"/>
      </rPr>
      <t xml:space="preserve"> For DOI &gt;= 20000101 (01-01-2000) and MTC: 02, AP CA, CB, ER, RB, PX, SX, AN, FN and Benefit Type Code (DN0085) = 070 (Regular Employee)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2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on the transaction, then reject and provide the appropriate error code.
Edit: If DOI &gt;= 20000101 (01-01-2000) and 
MTC: 02, AP CA, CB, ER, RB, PX, SX, AN or FN and 
Benefit Type Code (DN0085) = 070 for Regular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(21)BT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t>
    </r>
  </si>
  <si>
    <t>SSN Format Data integrity issue</t>
  </si>
  <si>
    <t>wcc: 2027</t>
  </si>
  <si>
    <t>wcc: 2028</t>
  </si>
  <si>
    <t>wcc: 2027; 2028</t>
  </si>
  <si>
    <r>
      <rPr>
        <b/>
        <sz val="9"/>
        <rFont val="Arial"/>
        <family val="2"/>
      </rPr>
      <t xml:space="preserve">Iowa Calc Edits Per Rate Table - Iowa Calc Edits Pop Rest Edit #19:
New: </t>
    </r>
    <r>
      <rPr>
        <sz val="9"/>
        <rFont val="Arial"/>
        <family val="2"/>
      </rPr>
      <t xml:space="preserve">For DOI &gt;= 20000101 (01-01-2000) and MTC: 02, AP CA, CB, ER, RB, PX, SX and Benefit Type Code (DN0085) = 070 </t>
    </r>
    <r>
      <rPr>
        <b/>
        <sz val="9"/>
        <rFont val="Arial"/>
        <family val="2"/>
      </rPr>
      <t>or 270</t>
    </r>
    <r>
      <rPr>
        <sz val="9"/>
        <rFont val="Arial"/>
        <family val="2"/>
      </rPr>
      <t xml:space="preserve"> (Regular Employee)
Note:  TPD does not use a weekly rate from the Iowa Rate Book Look Up Table spreadsheet.  Instead, the TPD rate is 66 2/3% of the difference between the employee's Average Weekly Wage (DN00286) and the most recent Actual Reduced Earnings (DN0124) in the Reduced Earnings segment.
If multiple weeks of Actual Reduced Earnings are reported, the most recent Actual Reduced Earnings corresponding to a Reduced Earnings Net Weekly Amount Due By Claim Administrator (DN0435) &gt; $0 should be used.  
Step 1: Apply this formula:  "Iowa Calculated Gross Weekly Amt" = [Average Weekly Wage (DN00286) minus Actual Reduced Earnings (DN0124)] multiplied by 2 and divided by 3, and round the result to the penny.  
Step 2:  Apply Maximum rate if needed:   Using the "Rate Book Year", look up the "Max TTD-PTD-RB Amount" value from Min/Max Table in Iowa Rate Book Look Up Table spreadsheet in column 12.  Compare this table value to the "Iowa Calculated Gross Weekly Amt" in step 1, and if the table amount is smaller, change the "Iowa Calculated Gross Weekly Amt" to the amount found in the table.
Step 3: Edit: If DOI &gt;= 20000101 (01-01-2000) and 
MTC = 02, AP CA, CB, ER, RB, PX, or SX and 
Benefit Type Code (DN0085) = 070 </t>
    </r>
    <r>
      <rPr>
        <b/>
        <sz val="9"/>
        <rFont val="Arial"/>
        <family val="2"/>
      </rPr>
      <t>or 270</t>
    </r>
    <r>
      <rPr>
        <sz val="9"/>
        <rFont val="Arial"/>
        <family val="2"/>
      </rPr>
      <t xml:space="preserve">  for Regular Employee, 
Gross Weekly Amount (DN0174) sent must be = Iowa's Calculated Gross Weekly Amount.  If not, reject for 042 (Not Statutorily Valid) 
Elem Error Text: (19) GWA does not = value per Iowa's Rate Table. 
Do not continue further in calculations. 
</t>
    </r>
    <r>
      <rPr>
        <b/>
        <sz val="9"/>
        <rFont val="Arial"/>
        <family val="2"/>
      </rPr>
      <t>EM_POP_REST_CALC_DN0174_04</t>
    </r>
  </si>
  <si>
    <t>wcc: 2029</t>
  </si>
  <si>
    <t>wcc: 2030</t>
  </si>
  <si>
    <t>wcc: 2031</t>
  </si>
  <si>
    <t>EM 1.2.194</t>
  </si>
  <si>
    <t>EM_POP_REST_DN0006_04</t>
  </si>
  <si>
    <t>EM_POP_REST_DN0187_04</t>
  </si>
  <si>
    <t>EM 1.2.195</t>
  </si>
  <si>
    <t>Not using for secondary match data</t>
  </si>
  <si>
    <t>0406</t>
  </si>
  <si>
    <t>0428</t>
  </si>
  <si>
    <t>0429</t>
  </si>
  <si>
    <t>0229</t>
  </si>
  <si>
    <t>0204</t>
  </si>
  <si>
    <t>0205</t>
  </si>
  <si>
    <t>Note: The Legacy Claim date is not 7-16-19 because Iowa cut off R2 filings as of COB 7-2-19 instead of the day before their Implementation Date.</t>
  </si>
  <si>
    <t>wcc: 2064</t>
  </si>
  <si>
    <t>v1.3</t>
  </si>
  <si>
    <t>EM 1.3.01</t>
  </si>
  <si>
    <t xml:space="preserve">Remove edit </t>
  </si>
  <si>
    <t xml:space="preserve">Removing edits as the calculation would result in fractional weeks in some circumstances. </t>
  </si>
  <si>
    <t>Population Restriction
And
Iowa Calc Edits Per Rate Table</t>
  </si>
  <si>
    <t xml:space="preserve">DN0090 Benefit Claim Weeks
Calc Edit 23, 26, and 29
</t>
  </si>
  <si>
    <t>EM 1.3.02</t>
  </si>
  <si>
    <t xml:space="preserve">DN0174 Gross Weekly Amount
Calc Edit 19
</t>
  </si>
  <si>
    <t xml:space="preserve">Removing edit as the 070 calculation result may vary. </t>
  </si>
  <si>
    <t xml:space="preserve">DN0086 Benefit Type Amount Paid
Calc Edit 20, 21, 24, 27 and 30
</t>
  </si>
  <si>
    <t>EM 1.3.03</t>
  </si>
  <si>
    <t>See Iowa Calc Edits Temp Removed Tab for Edits that are being removed at this time, but may be added back at a later date with revisions.</t>
  </si>
  <si>
    <t>wcc: 2290</t>
  </si>
  <si>
    <t>wcc: 2289</t>
  </si>
  <si>
    <t>wcc: 2288</t>
  </si>
  <si>
    <t>EM 1.3.04</t>
  </si>
  <si>
    <t>DN0086 Benefit Type Amount Paid
Calc Edits 5, 6, 8, 9, 11, 12, 14, 15, 17, 18, 32, 34, 36</t>
  </si>
  <si>
    <t xml:space="preserve">Removing MTC's AP, ER and RB from the edit. </t>
  </si>
  <si>
    <t>Modified edit</t>
  </si>
  <si>
    <t>wcc: 2406</t>
  </si>
  <si>
    <t xml:space="preserve">Per the Iowa Element Requirement table: The expected Number of Benefits for SROI MTC CB is E2 (meaning that 2 occurrences expected). 
When MTC at the Claim Level is = to CB; then DN0288 Number of Benefits must be &gt;= 02. </t>
  </si>
  <si>
    <t>EM 1.3.05</t>
  </si>
  <si>
    <t xml:space="preserve">Population Restriction
</t>
  </si>
  <si>
    <t xml:space="preserve">DN0052 - Employee Date of Birth </t>
  </si>
  <si>
    <t xml:space="preserve">Removing 117 Edit because Iowa is removing Date of Birth as Match Data </t>
  </si>
  <si>
    <t>EM 1.3.06</t>
  </si>
  <si>
    <t>EM 1.3.07</t>
  </si>
  <si>
    <t>DN0052 - Employee Date of Birth row</t>
  </si>
  <si>
    <t xml:space="preserve">Removing Date of Birth as Match Data </t>
  </si>
  <si>
    <t>wcc: 2471</t>
  </si>
  <si>
    <t>wcc: 2472</t>
  </si>
  <si>
    <t>Do not run this edit for any claims sent prior to 8-1-19.</t>
  </si>
  <si>
    <t>DN0003 - Maintenance Type Code Date</t>
  </si>
  <si>
    <t>EM 1.3.08</t>
  </si>
  <si>
    <t xml:space="preserve">DN0100 - Date Transmission  Sent </t>
  </si>
  <si>
    <t>EM 1.3.09</t>
  </si>
  <si>
    <t xml:space="preserve">Added Note due to the unique circumstance of the 7-2-19 cut off date for R2 claims, and the delay until the 7-16-19 Imp Date. This will allow a larger gap in claims triggered during this time to avoid a TR. </t>
  </si>
  <si>
    <t xml:space="preserve">wcc: 2563 </t>
  </si>
  <si>
    <t>EM 1.3.10</t>
  </si>
  <si>
    <t>DN0288 - Number of Benefits</t>
  </si>
  <si>
    <t>Nbr of Benefits must match prev rpted for MTC</t>
  </si>
  <si>
    <t xml:space="preserve">Changing Error Number for this edit from 044 to 064, and Elem Error Text. </t>
  </si>
  <si>
    <t>EM 1.3.11</t>
  </si>
  <si>
    <t>Relaxing this edit at this time, as IAIABC is clarifying 02 Change language.</t>
  </si>
  <si>
    <t>Remove (comment out) Edit at this time.</t>
  </si>
  <si>
    <t>EM 1.3.12</t>
  </si>
  <si>
    <t>Revising edit to add OBT 430 which was an oversight.</t>
  </si>
  <si>
    <t xml:space="preserve">When SROI MTC = AP, IP or RB 
there must be a corresponding DN0085 Benefit Type Code (BTC) that is equal to each DN0222 Payment Reason Code in the Payment Segment. 
</t>
  </si>
  <si>
    <t xml:space="preserve">New Edit to ensure that Payment Reason Code sent on AP, IP or RB is also reflected in Benefits segment. </t>
  </si>
  <si>
    <t xml:space="preserve">wcc:2704
</t>
  </si>
  <si>
    <t xml:space="preserve">wcc: 2705
</t>
  </si>
  <si>
    <t xml:space="preserve">wcc: 2706
</t>
  </si>
  <si>
    <t xml:space="preserve">wcc: 2707
</t>
  </si>
  <si>
    <t>EM_POP_REST_DN0222_02</t>
  </si>
  <si>
    <t>A BTC in Ben must match Payment Code present</t>
  </si>
  <si>
    <t xml:space="preserve">Corresponding report/data not found </t>
  </si>
  <si>
    <t>Do Not Run Internal Validation edits on Legacy Claims
Internal document:
Jurisdiction DN0042 Employee SSN doc.</t>
  </si>
  <si>
    <t>EM 1.3.13</t>
  </si>
  <si>
    <t>EM 1.3.14</t>
  </si>
  <si>
    <t xml:space="preserve">Added exception so that invalid SSN's previously accepted on legacy claims will not fail. </t>
  </si>
  <si>
    <t xml:space="preserve">wcc: 2712
</t>
  </si>
  <si>
    <t>EM 1.3.15</t>
  </si>
  <si>
    <t>Valid Value Table
Valid Value Detail Pg 1</t>
  </si>
  <si>
    <t>DN0074 - Claim Type Code (FROI &amp; SROI)
Old: M is grayed out</t>
  </si>
  <si>
    <t>DN0074 - Claim Type Code (FROI &amp; SROI)
New: M is ungrayed out</t>
  </si>
  <si>
    <t xml:space="preserve">Iowa is ungraying M to be used if a petition comes in on a Medical Only claim and a FROI is required to be filed. </t>
  </si>
  <si>
    <t xml:space="preserve">wcc: 2722
</t>
  </si>
  <si>
    <t>v1.4</t>
  </si>
  <si>
    <t>EM 1.4.01</t>
  </si>
  <si>
    <t>Removed the references to TE as IA is not sending TE's and accepting CO's</t>
  </si>
  <si>
    <t>EM 1.4.02</t>
  </si>
  <si>
    <t>EM 1.4.03</t>
  </si>
  <si>
    <t xml:space="preserve">Temporarily removing these edits before production until Iowa reviews. Any changes will be documented in a future release. </t>
  </si>
  <si>
    <t xml:space="preserve">DN0174 - Gross Weekly Amount and 
DN0086 Benefit Type Amount Paid
Calc Edit 7, 8, 9, 13, 14, 15, 25, 33, 34.
</t>
  </si>
  <si>
    <t>EM 1.4.04</t>
  </si>
  <si>
    <t>Valid Value Table and Valid Value Detail Pg 1</t>
  </si>
  <si>
    <t xml:space="preserve">DN0085 - Benefit Type Code 240
Old: Value 240 was grayed out </t>
  </si>
  <si>
    <t>DN0085 - Benefit Type Code 240
New: Value 240 was is not grayed out. Iowa will accept value in R3.1</t>
  </si>
  <si>
    <t xml:space="preserve">Event Ben Segment showed 240 as valid, but Valid Value was grayed out in error. </t>
  </si>
  <si>
    <t>EM 1.4.05</t>
  </si>
  <si>
    <t>Step 1:    Determine if the Employee is an "Inmate", "Volunteer", or "Regular"</t>
  </si>
  <si>
    <t xml:space="preserve">Removed Manual Class Codes other than 7711 that didn't relate exclusively to a Volunteer. </t>
  </si>
  <si>
    <t>wcc: 2765</t>
  </si>
  <si>
    <t>wcc: 2766</t>
  </si>
  <si>
    <t>wcc: 2767</t>
  </si>
  <si>
    <t>EM 1.4.06</t>
  </si>
  <si>
    <t>Documentation update</t>
  </si>
  <si>
    <t>Correction to add L for DN Error Table. Edit was already in place.</t>
  </si>
  <si>
    <t>EM 1.4.07</t>
  </si>
  <si>
    <t>DN0154 - Employee ID Assigned by Jurisdiction</t>
  </si>
  <si>
    <t xml:space="preserve">Added exception to not apply format on Legacy claims, as the format was different and included special characters at times. </t>
  </si>
  <si>
    <t>wcc: 2943</t>
  </si>
  <si>
    <t xml:space="preserve">This edit is being removed at this time. It may be amended and added back at a later date after the IAIABC revises the 02 rules. </t>
  </si>
  <si>
    <t>Removed edit</t>
  </si>
  <si>
    <t xml:space="preserve">wcc: 2967
</t>
  </si>
  <si>
    <t>EM 1.4.08</t>
  </si>
  <si>
    <t xml:space="preserve">063 </t>
  </si>
  <si>
    <t>Invalid Event Sequence</t>
  </si>
  <si>
    <t xml:space="preserve">Maintenance Type Code </t>
  </si>
  <si>
    <t>EM_POP_REST_DN0002_10</t>
  </si>
  <si>
    <t>EM 1.4.09</t>
  </si>
  <si>
    <t>DN0002 - Maintenance Type Code (FROI 01)</t>
  </si>
  <si>
    <t xml:space="preserve">wcc:3417
</t>
  </si>
  <si>
    <t>EM 1.4.10</t>
  </si>
  <si>
    <t>Added definition of a Volunteer.</t>
  </si>
  <si>
    <t>Documenation Only</t>
  </si>
  <si>
    <t>Iowa Calc Pop Rest Edit # 2</t>
  </si>
  <si>
    <t>Remove Iowa Calc Pop Rest Edit # 2</t>
  </si>
  <si>
    <t>EM 1.4.11</t>
  </si>
  <si>
    <t>DN0085 - Benefit Type Code  02, IP, EP, AP CA, CB, ER, RB, PX, SX, AN, FN</t>
  </si>
  <si>
    <t xml:space="preserve">DN0085 - Benefit Type Code 
240 </t>
  </si>
  <si>
    <t>EM 1.4.12</t>
  </si>
  <si>
    <t>Remove Population Restriction for Iowa Calc Pop Rest Edit # 2</t>
  </si>
  <si>
    <r>
      <rPr>
        <b/>
        <sz val="9"/>
        <rFont val="Arial"/>
        <family val="2"/>
      </rPr>
      <t>DN0412 - Change Data Element/Segment Number - Error 124
Old</t>
    </r>
    <r>
      <rPr>
        <sz val="9"/>
        <rFont val="Arial"/>
        <family val="2"/>
      </rPr>
      <t>: Jurisdiction cannot recognize the value of at least one of the data elements indicated in DN0412 Change Data Element/Segment Number has changed.
Edit 1: If data is sent on FROI or SROI MTC 02 report where DN0412 Change Data Element/Segment Number = valid DN# per FROI or SROI and DN0413 Change Reason Code = U and the data on the latest FROI report in TA or TE acknowledgment status is = to the incoming FROI or SROI MTC 02 DN value then error is returned.
Example: If data is sent on FROI MTC 02 report such as DN0412 Change Data Element/Segment Number = 0053 and DN0413 Change Reason Code = U then error  will be returned if the data on the latest FROI report in TA or TE acknowledgment status is the same/equal as the incoming FROI MTC 02 data.
Edit 2: If data is sent on FROI or SROI MTC 02 report where DN0412 Change Data Element/Segment Number = 0270 and DN0413 Change Reason Code = U and the data on DN0270 on the latest FROI report in TA or TE (if MTC CO accepted) ack status is = to the incoming FROI or SROI MTC 02 DN0270 value and the data present on either DN0152 or DN0153 or DN0154 or DN0156 on the latest FROI report in TA or TE (if MTC CO accepted) ack status is = to the incoming FROI or SROI MTC 02 either DN0152 or DN0153 or DN0154 or DN0156 value then error 124 is returned.
Example for DN0154 Employee ID Assigned by Jurisdiction: 
If data is sent on FROI MTC 02 report such as DN0412 Change Data Element/Segment Number = 0270 Employee ID Type Qualifierand DN0413 Change Reason Code = U then error will be returned if DN0154 on the latest FROI report in TA or TE (if MTC CO accepted) ack status is the same/equal as DN0154 on the incoming FROI MTC 02 data.
DN0412-124
EM_POP_REST_DN0412_011</t>
    </r>
  </si>
  <si>
    <t xml:space="preserve">wcc: 3532 </t>
  </si>
  <si>
    <t>EM 1.4.13</t>
  </si>
  <si>
    <t>Step 3</t>
  </si>
  <si>
    <t xml:space="preserve">Iowa Calc Edits Per Rate Steps - Step 3
Old: Step 3:  Look up Rate in Iowa Rate Book Look Up Table spreadsheet to determine "Iowa Calculated Gross Weekly Amt"
          a)  Obtain The Rate Book Year (Above Logic)
          b)  For Incoming SROI report use the following data elements:
           Average Wage (DN0286) - (that corresponds to "Average Wage" column) Round $.01 to $.49 cents down to whole dollar. Round $.50 to $.99 cents up to next whole dollar. (e.g. AWW $456.97 rounds to $457.00) 
           Employee Marital Status (DN0054) - If value is "U" (Unmarried), convert to S; if value = S or M convert to M - (that corresponds to "Rate Book Marital Status" column)
           Number of Entitled Exemptions (DN0213) (Valid Values 1-10) - (that corresponds to "Nbr of Entitled Exemptions" column).... </t>
  </si>
  <si>
    <t>Amended Calc Process</t>
  </si>
  <si>
    <t>wcc: 3560</t>
  </si>
  <si>
    <t>EM 1.4.14</t>
  </si>
  <si>
    <t>DN0086-Benefit Type Amount Paid: Edit # 5 ,6, 11, 12, 17, 18</t>
  </si>
  <si>
    <t>Population Restrictions AND 
Iowa Calc Edits Per Rate Table</t>
  </si>
  <si>
    <t xml:space="preserve">Removed MT AN and FN from these edits identified because they use Non-Consecutive Period Code, and that DN is an X on the ERT for AN and FN, and can not be required to be sent, and is being suppressed. </t>
  </si>
  <si>
    <t>wcc: 3681</t>
  </si>
  <si>
    <t xml:space="preserve">Maintenance Type Code 
</t>
  </si>
  <si>
    <t>EM 1.4.15</t>
  </si>
  <si>
    <t xml:space="preserve">Population Restrictions </t>
  </si>
  <si>
    <t>DN0002 - Maintenance Type Code 
(For Benefits Segment)</t>
  </si>
  <si>
    <t>Add Exception to not require MTC at Ben Level for SX where BTC 5xx was the latest or only BTC</t>
  </si>
  <si>
    <t>EM 1.4.16</t>
  </si>
  <si>
    <t>DN0002 - Maintenance Type Code 
SROI</t>
  </si>
  <si>
    <t>New edit to allow an FN to follow a PY if it’s a Settlement Full, but if not, prior SX will be required.</t>
  </si>
  <si>
    <t>wcc: 3737</t>
  </si>
  <si>
    <t>wcc: 3738</t>
  </si>
  <si>
    <t>Population Restrictions</t>
  </si>
  <si>
    <t>EM 1.4.17</t>
  </si>
  <si>
    <t xml:space="preserve">wcc: </t>
  </si>
  <si>
    <t>New edit to standardize processing.</t>
  </si>
  <si>
    <t>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t>
  </si>
  <si>
    <t>No recognizable change found in Pymt DNs</t>
  </si>
  <si>
    <t>If DN0412 Change Data Element/Segment Number = 0283 (for Number of Payments) and Change Reason Code (DN0413) = U (Update) and Payment Reason Code (DN0222) in the incoming report not same as Payment Reason Code (DN0222) in latest of IP/AP/RB/PY in TA or TE, then update is not allowed</t>
  </si>
  <si>
    <t>Pmt Reason Code change is not allowed on SROI 02.</t>
  </si>
  <si>
    <t xml:space="preserve">DN0283 - Number of Payments
SROI 02
</t>
  </si>
  <si>
    <t>Edit Revised to be more generic</t>
  </si>
  <si>
    <t xml:space="preserve">Edit removed - created more generic edit. </t>
  </si>
  <si>
    <t xml:space="preserve">DN0283 - Number of Payments
</t>
  </si>
  <si>
    <t>Edit removed - Edit would never fire, but different edit would apply.</t>
  </si>
  <si>
    <t>EM 1.4.18</t>
  </si>
  <si>
    <t>EM 1.4.19</t>
  </si>
  <si>
    <t>EM 1.4.20</t>
  </si>
  <si>
    <t>EM 1.4.21</t>
  </si>
  <si>
    <t>EM 1.4.22</t>
  </si>
  <si>
    <t>EM 1.4.23</t>
  </si>
  <si>
    <t>By</t>
  </si>
  <si>
    <t>A claim can be acquired with an AQ or AU with no prior payments made at the time of acquisition, so there would not be any 430 or 440 to report.</t>
  </si>
  <si>
    <t>wcc: 4063</t>
  </si>
  <si>
    <t xml:space="preserve">To ensure Iowa does not accept a FROI 01 Cancel after a SROI with Bens or OBTs. </t>
  </si>
  <si>
    <t>wcc: 3898</t>
  </si>
  <si>
    <t>DN0002 - Maintenance Type Code 
FROI 01</t>
  </si>
  <si>
    <t>MTC01 Cancel can't follow a SROI with Bens or OBT</t>
  </si>
  <si>
    <t>If Cancel Reason Code = J -Jurisdiction Change</t>
  </si>
  <si>
    <t>EM_POP_REST_DN0415_01</t>
  </si>
  <si>
    <t xml:space="preserve">Reduced Earnings Week End Date can not be &gt; 7 consecutive calendar days from Reduced Earnings Week Start Date in the same segment. </t>
  </si>
  <si>
    <t>RE End Dt cant be &gt; 7 days from RE Start Dt in seg</t>
  </si>
  <si>
    <t>EM_POP_REST_DN0415_02</t>
  </si>
  <si>
    <t>DN0138 - Claim Administrator Claim Representative E-Mail Address</t>
  </si>
  <si>
    <t>EM 1.4.24</t>
  </si>
  <si>
    <t>Jurisdiction will ensure the email has no embedded spaces and contains an @ symbol</t>
  </si>
  <si>
    <t>Jurisdiction will ensure the email contains an @ symbol</t>
  </si>
  <si>
    <t>0138</t>
  </si>
  <si>
    <t>Claim Administrator Claim Representative E-Mail Address must contain @ symbol</t>
  </si>
  <si>
    <t>Clm Adm Clm Rep Email must contain @</t>
  </si>
  <si>
    <t>EM_POP_REST_DN0138_01</t>
  </si>
  <si>
    <t>DN0255 Employee Last Name Suffix
Must be blank or = Sr, Jr or any roman numeral combination of I, V, X, L or C not to exceed 4 characters.
No punctuation is allowed, e.g. periods, commas, etc.</t>
  </si>
  <si>
    <t xml:space="preserve"> Must be blank or = Sr Jr or roman numeral </t>
  </si>
  <si>
    <t>EM 1.4.25</t>
  </si>
  <si>
    <t>modified edit to be more generic for roman numerals due to claim that exceeded IV.</t>
  </si>
  <si>
    <t>wcc: 4562</t>
  </si>
  <si>
    <t>EM 1.4.26</t>
  </si>
  <si>
    <t>Iowa Calc Pop Rest Edit # 4</t>
  </si>
  <si>
    <t>Removed MTC 02, AP, Modified Step 2, replaced OLD Step 2 with indication of Step 3 with the updated MTCs (Edit).</t>
  </si>
  <si>
    <t xml:space="preserve"> CA, CB, ER, RB, PX, SX</t>
  </si>
  <si>
    <t>EM 1.4.27</t>
  </si>
  <si>
    <t xml:space="preserve">DN0174 Gross Weekly Amount
Calc Edit 4
</t>
  </si>
  <si>
    <t>DN0415 - Reduced Earnings Week End Date</t>
  </si>
  <si>
    <t>New Edit to ensure Reduced Earnings Dates are accurate</t>
  </si>
  <si>
    <t>EM 1.4.28</t>
  </si>
  <si>
    <t>EM 1.4.29</t>
  </si>
  <si>
    <t>EM 1.4.30</t>
  </si>
  <si>
    <t>EM 1.4.31</t>
  </si>
  <si>
    <t>Iowa Calc Pop Rest Edit # 5</t>
  </si>
  <si>
    <t>Remove Iowa Calc Pop Rest Edit # 5</t>
  </si>
  <si>
    <t>EM 1.4.32</t>
  </si>
  <si>
    <t>Iowa Calc Pop Rest Edit # 6</t>
  </si>
  <si>
    <t xml:space="preserve">Removed MTCs: 02, AP, AN, FN 
Modified Edit language to indicate $3 difference 
Removed: language (and Non-Consecutive Period Code (DN0212) is present (indicates non-consecutive dates) 
minus any Benefit Adjustment Weekly Amount (DN0093) and/or Benefit Credit Weekly Amount (DN0129) present]
 If the "Iowa Calculated Benefit Type Amount Paid" (Step 4b) is more than 5%  greater than the Benefit Type Amount Paid (DN0086) sent, then reject and provide the appropriate error code.
and
Non-Consecutive Period Code (DN0212) is present:
the Benefit Type Amount Paid (DN0086) sent must be &lt;= 5%  of the  "Iowa Calculated Benefit Type Amount Paid" minus Benefit Type Amount Paid (DN0086) sent] divided by the Iowa Calculated Benefit Type Amount Paid.  </t>
  </si>
  <si>
    <t>EM 1.4.33</t>
  </si>
  <si>
    <t xml:space="preserve">DN0086 Benefit Type Amount Paid 
Calc Edit 6
</t>
  </si>
  <si>
    <t>EM 1.4.34</t>
  </si>
  <si>
    <t>EM 1.4.35</t>
  </si>
  <si>
    <t xml:space="preserve">DN0086 Benefit Type Amount Paid 
Calc Edit 5
</t>
  </si>
  <si>
    <t>Removed Edit DN0086 Benefit Type Amount Paid 
Calc Edit 5 - Error Message 042 with (5) BT Amt Paid &gt; 5% under Iowa Calculated Amt Pd</t>
  </si>
  <si>
    <t>Removed MTC 02 , AP from the Report or MTC Column</t>
  </si>
  <si>
    <t>EM 1.4.36</t>
  </si>
  <si>
    <t>Iowa Calc Pop Rest Edit # 7</t>
  </si>
  <si>
    <t xml:space="preserve">7
</t>
  </si>
  <si>
    <t>This edit is being reinstated and modified.
Removed: MTCs 02, AP 
Reworded the following language: Look up the Rate from the Min/Max table in the Iowa Rate Book Look Up Table spreadsheet to obtain the "Iowa Calculated Gross Weekly Amt" using "Rate Book Year", and "VOLF Rate Amount" (Column 14) to be used below.
Removed indication of Step 2.</t>
  </si>
  <si>
    <t xml:space="preserve">0174
</t>
  </si>
  <si>
    <t>CA, CB, ER, RB, PX, SX</t>
  </si>
  <si>
    <t xml:space="preserve">DN0174 Gross Weekly Amount
Calc Edit 7
</t>
  </si>
  <si>
    <t xml:space="preserve">Removed MTC 02, AP from the Report or MTC Column </t>
  </si>
  <si>
    <t>EM 1.4.37</t>
  </si>
  <si>
    <t>Iowa Calc Pop Rest Edit # 8</t>
  </si>
  <si>
    <t>EM 1.4.38</t>
  </si>
  <si>
    <t>EM 1.4.39</t>
  </si>
  <si>
    <t>EM 1.4.40</t>
  </si>
  <si>
    <t>EM 1.4.41</t>
  </si>
  <si>
    <t>EM 1.4.42</t>
  </si>
  <si>
    <t>EM 1.4.43</t>
  </si>
  <si>
    <t>DN0002 - Maintenance Type Code</t>
  </si>
  <si>
    <t>Revised edit to ensure changes from an 02 were being considered in the edit.</t>
  </si>
  <si>
    <t>Internal - A/U/R/Y/xD</t>
  </si>
  <si>
    <t>UD</t>
  </si>
  <si>
    <t>wcc: 4726</t>
  </si>
  <si>
    <t>RD</t>
  </si>
  <si>
    <t>ADB</t>
  </si>
  <si>
    <t>RDB</t>
  </si>
  <si>
    <t>DN0288 Number of Benefits</t>
  </si>
  <si>
    <t>Clarification that edit should look at the latest report in TA including MTC 02.</t>
  </si>
  <si>
    <t>wcc: 4800
Documentation Only
(wcc 4798)</t>
  </si>
  <si>
    <t>DN0086 Benefit Type Amount Paid 
Calc Edit 8</t>
  </si>
  <si>
    <t>Iowa Calc Pop Rest Edit # 9</t>
  </si>
  <si>
    <t>New edit for DN0288 Error 044: Value is &gt; required by jurisdiction
DN0288 Number of Benefits: If SROI MTC is not = 02, IP, AP, EP, CB, PY, RB, ER, UR then DN0288 Number of Benefits must be = DN0288 Number of Benefits previously reported in TA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2) It has a Reduced Benefit Amount Code (DN0202) value not equal to blank
3) Other Benefit Type Code (DN0216) = 430 Total Unallocated Prior Indemnity Benefits is present.
4) Recovery Code (DN0226) is present and = 830 or 880.
EM_POP_REST_DN0288_05</t>
  </si>
  <si>
    <t xml:space="preserve">DN0288 - Number of Benefits
</t>
  </si>
  <si>
    <t>Removing edit as it was causing unintended errors for reclassifications</t>
  </si>
  <si>
    <t>wcc:4946</t>
  </si>
  <si>
    <t>DN0136 - Claim Administrator Country Code; 
DN0137 - Claim Administrator Claim Representative Business Phone Number; 
DN0138 - Claim Administrator Claim Representative E-Mail Address;
DN0140 - Claim Administrator Representative Name; 
DN0146 - Death Result of Injury Code; 
DN0152 - Employee Employment Visa; 
DN0153 - Employee Green Card;
DN0154 - Employee ID Assigned by Jurisdiction; 
DN0155 - Employee Mailing Country Code; 
DN0156 - Employee Passport Number; 
DN0195 - Payment Issue Date</t>
  </si>
  <si>
    <t>EM 1.4.44</t>
  </si>
  <si>
    <t xml:space="preserve">DN Error Msg
</t>
  </si>
  <si>
    <t>Correcting M's to Y's</t>
  </si>
  <si>
    <t>N/A
Documentation</t>
  </si>
  <si>
    <t xml:space="preserve">MTC Date must be greater than or equal to MTC Date of last MTC Report that is in TA or TE acknowledgment status.
</t>
  </si>
  <si>
    <t>Must be &gt;= last MTC Date in TA/TE ack</t>
  </si>
  <si>
    <t>EM_POP_REST_DN0003_08</t>
  </si>
  <si>
    <t>EM 1.4.45</t>
  </si>
  <si>
    <t>EM 1.4.46</t>
  </si>
  <si>
    <t>EM 1.4.47</t>
  </si>
  <si>
    <t>Revised edit to apply to both FROI and SROI. Assigned new Ref #</t>
  </si>
  <si>
    <t>Removed edit as EM_POP_REST_DN0003_01 will apply to both FROI and SROI</t>
  </si>
  <si>
    <t>Removed</t>
  </si>
  <si>
    <t>DN Error Message Table</t>
  </si>
  <si>
    <t>DN0029 - Insured Report Number
DN0027 - Insured Location Identifier</t>
  </si>
  <si>
    <t xml:space="preserve">Removed error so special characters such as dashes can be used. </t>
  </si>
  <si>
    <t>EM 1.4.48</t>
  </si>
  <si>
    <t>EM 1.4.49</t>
  </si>
  <si>
    <t>Added MTC AB to edit</t>
  </si>
  <si>
    <t>If SROI MTC is not = 02, IP, AB,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(including 02 or CO if accepted)
2) It has a Reduced Benefit Amount Code (DN0202) value not equal to blank
3) Other Benefit Type Code (DN0216) = 430 Total Unallocated Prior Indemnity Benefits is present.
4) Recovery Code (DN0226) is present and = 830 or 880.</t>
  </si>
  <si>
    <t xml:space="preserve">0086 </t>
  </si>
  <si>
    <t>(6) BT Amt Paid &gt; $3 under Iowa Calculated Amt Pd</t>
  </si>
  <si>
    <t xml:space="preserve">9
</t>
  </si>
  <si>
    <t>Iowa Calc Pop Rest Edit # 10</t>
  </si>
  <si>
    <t>EM 1.4.51</t>
  </si>
  <si>
    <t>Modified MTCs and Element Error Text</t>
  </si>
  <si>
    <t>DN0086 Benefit Type Amount Paid 
Calc Edit 9</t>
  </si>
  <si>
    <t>EM 1.4.50</t>
  </si>
  <si>
    <t>Iowa Calc Edit # 9 is being reinstated and modified, removing Non Consec Period Code from edit and making other changes.</t>
  </si>
  <si>
    <t xml:space="preserve">Iowa Calc Edit #8, is being permanently removed </t>
  </si>
  <si>
    <t>Removed MTC 02 from the Report or MTC Column and added MTC ER , RB.  Also updated the Element Error Text</t>
  </si>
  <si>
    <t>EM 1.4.52</t>
  </si>
  <si>
    <t>DN0412 - Change Data Element/Segment Number (Group 1)</t>
  </si>
  <si>
    <t>Updated Element Error Text</t>
  </si>
  <si>
    <t>Corrected Pop Rest and Element Error Text to include both Add and Remove</t>
  </si>
  <si>
    <t>DN0412 - Change Data Element/Segment Number (Group 3)</t>
  </si>
  <si>
    <t>DN0412 - Change Data Element/Segment Number (Group 6)</t>
  </si>
  <si>
    <t>DN0412 - Change Data Element/Segment Number (Group 7)</t>
  </si>
  <si>
    <t>DN0412 - Change Data Element/Segment Number (Group 10)</t>
  </si>
  <si>
    <t>EM 1.4.53</t>
  </si>
  <si>
    <t>EM 1.4.54</t>
  </si>
  <si>
    <t>EM 1.4.55</t>
  </si>
  <si>
    <t>EM 1.4.56</t>
  </si>
  <si>
    <t>DN0412 - Change Data Element/Segment Number (Group 4)</t>
  </si>
  <si>
    <t>EM 1.4.57</t>
  </si>
  <si>
    <t>EM 1.4.58</t>
  </si>
  <si>
    <t>If02&amp;AorR IfanyIRTWDNsPresentAllMustBePresent(1)</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</si>
  <si>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</si>
  <si>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If02&amp;AorR IfanyDeathDN'sPresntAllMustBePresnt(3)</t>
  </si>
  <si>
    <t xml:space="preserve">If SROI MTC (DN0002) = 02 and Change Reason Code (DN0413) = A (Add) or R (Remove)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of either = A (Add) or = R (Remove).
</t>
  </si>
  <si>
    <t>If02&amp;AorR IfanyWageDN'sPresentAllMustBePresent(4)</t>
  </si>
  <si>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</si>
  <si>
    <t>If02&amp;AorR ddIfanyEEMailDNsPresntAllMustBePresnt(6)</t>
  </si>
  <si>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</si>
  <si>
    <t>If02&amp;AorR IfanyERMailDNsPrsntAllMustBePresent(7)</t>
  </si>
  <si>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</si>
  <si>
    <t>If02&amp;AorR IfanyAccSiteDNsPresntAllMustBePrsnt(10)</t>
  </si>
  <si>
    <t xml:space="preserve">Removed MTC 02 and MTC AP from edit and clarified steps </t>
  </si>
  <si>
    <t>Updated MTCs from Edit</t>
  </si>
  <si>
    <t>EM 1.4.59</t>
  </si>
  <si>
    <t>EM 1.4.60</t>
  </si>
  <si>
    <t>Iowa Calc Pop Rest Edit # 11</t>
  </si>
  <si>
    <t>DN0086 Benefit Type Amount Paid 
Calc Edit 11</t>
  </si>
  <si>
    <t>DN0174 Gross Weekly Amount
Calc Edit 10</t>
  </si>
  <si>
    <t>Remove Iowa Calc Pop Rest Edit # 11</t>
  </si>
  <si>
    <t>Removed Edit DN0086 Benefit Type Amount Paid 
Calc Edit 11 - Error Message 042 with (11) BT Amt Paid &gt; 5% under Iowa Calculated Amt Pd</t>
  </si>
  <si>
    <t>Iowa Calc Pop Rest Edit # 12</t>
  </si>
  <si>
    <t>DN0086 Benefit Type Amount Paid 
Calc Edit 12</t>
  </si>
  <si>
    <t>Modified MTCs, Edit, Element Error Text</t>
  </si>
  <si>
    <t>EM 1.4.61</t>
  </si>
  <si>
    <t>EM 1.4.62</t>
  </si>
  <si>
    <t>EM 1.4.63</t>
  </si>
  <si>
    <t>EM 1.4.64</t>
  </si>
  <si>
    <t>Iowa Calc Pop Rest Edit # 13</t>
  </si>
  <si>
    <t>DN0174 Gross Weekly Amount
Calc Edit 13</t>
  </si>
  <si>
    <t>Modified MTCs</t>
  </si>
  <si>
    <t>EM 1.4.65</t>
  </si>
  <si>
    <t>EM 1.4.66</t>
  </si>
  <si>
    <t>Iowa Calc Pop Rest Edit # 14</t>
  </si>
  <si>
    <t>DN0086 Benefit Type Amount Paid 
Calc Edit 14</t>
  </si>
  <si>
    <t xml:space="preserve">Iowa Calc Edit #14, is being permanently removed </t>
  </si>
  <si>
    <t>EM 1.4.67</t>
  </si>
  <si>
    <t>EM 1.4.68</t>
  </si>
  <si>
    <t>Iowa Calc Pop Rest Edit # 15</t>
  </si>
  <si>
    <t>DN0086 Benefit Type Amount Paid 
Calc Edit 15</t>
  </si>
  <si>
    <t>Iowa Calc Pop Rest Edit # 16</t>
  </si>
  <si>
    <t>EM 1.4.69</t>
  </si>
  <si>
    <t>EM 1.4.70</t>
  </si>
  <si>
    <t>Modified MTCs and Revised Edit</t>
  </si>
  <si>
    <t>DN0174 Gross Weekly Amount
Calc Edit 16</t>
  </si>
  <si>
    <r>
      <rPr>
        <b/>
        <sz val="9"/>
        <rFont val="Arial"/>
        <family val="2"/>
      </rPr>
      <t>Iowa Calc Edits Per Rate Table - Iowa Calc Edits Pop Rest Edit #19:</t>
    </r>
    <r>
      <rPr>
        <sz val="9"/>
        <rFont val="Arial"/>
        <family val="2"/>
      </rPr>
      <t xml:space="preserve">
Old: For DOI &gt;= 20000101 (01-01-2000) and MTC: 02, AP CA, CB, ER, RB, PX, SX and Benefit Type Code (DN0085) = 070 (Regular Employee)
Note:  TPD does not use a weekly rate from the Iowa Rate Book Look Up Table spreadsheet.  Instead, the TPD rate is 66 2/3% of the difference between the employee's Average Weekly Wage (DN00286) and the most recent Actual Reduced Earnings (DN0124) in the Reduced Earnings segment.
If multiple weeks of Actual Reduced Earnings are reported, the most recent Actual Reduced Earnings corresponding to a Reduced Earnings Net Weekly Amount Due By Claim Administrator (DN0435) &gt; $0 should be used.  
Step 1: Apply this formula:  "Iowa Calculated Gross Weekly Amt" = [Average Weekly Wage (DN00286) minus Actual Reduced Earnings (DN0124)] multiplied by 2 and divided by 3, and round the result to the penny.  
Step 2:  Apply Maximum rate if needed:   Using the "Rate Book Year", look up the "Max TTD-PTD-RB Amount" value from Min/Max Table in Iowa Rate Book Look Up Table spreadsheet in column 12.  Compare this table value to the "Iowa Calculated Gross Weekly Amt" in step 1, and if the table amount is smaller, change the "Iowa Calculated Gross Weekly Amt" to the amount found in the table.
Step 3: Edit: If DOI &gt;= 20000101 (01-01-2000) and 
MTC = 02, AP CA, CB, ER, RB, PX, or SX and 
Benefit Type Code (DN0085) = 070 for Regular Employee, 
Gross Weekly Amount (DN0174) sent must be = Iowa's Calculated Gross Weekly Amount.  If not, reject for 042 (Not Statutorily Valid) 
Elem Error Text: (19) GWA does not = value per Iowa's Rate Table. 
Do not continue further in calculations. </t>
    </r>
  </si>
  <si>
    <t>EM 1.4.71</t>
  </si>
  <si>
    <t>EM 1.4.72</t>
  </si>
  <si>
    <t>Iowa Calc Pop Rest Edit # 17</t>
  </si>
  <si>
    <t>DN0086 Benefit Type Amount Paid 
Calc Edit 17</t>
  </si>
  <si>
    <t xml:space="preserve">Iowa Calc Edit #17, is being permanently removed </t>
  </si>
  <si>
    <t>EM 1.4.73</t>
  </si>
  <si>
    <t>EM 1.4.74</t>
  </si>
  <si>
    <t>Iowa Calc Pop Rest Edit # 18</t>
  </si>
  <si>
    <t>DN0086 Benefit Type Amount Paid 
Calc Edit 18</t>
  </si>
  <si>
    <t>EM 1.4.75</t>
  </si>
  <si>
    <t>Iowa Calc Pop Rest Edit # 20</t>
  </si>
  <si>
    <t>DN0086 Benefit Type Amount Paid 
Calc Edit 20</t>
  </si>
  <si>
    <t>EM 1.4.76</t>
  </si>
  <si>
    <t>EM 1.4.77</t>
  </si>
  <si>
    <t>EM 1.4.78</t>
  </si>
  <si>
    <t>Iowa Calc Pop Rest Edit # 20A</t>
  </si>
  <si>
    <t>DN00435 Reduced Earnings Net Weekly Amount Due By Claim Administrator
Calc Edit 20A</t>
  </si>
  <si>
    <t>Iowa Calc Edit #20,  is being permanently removed, Calc Edit #20A created in its place.</t>
  </si>
  <si>
    <t xml:space="preserve">Calc Edit #20A created in place of Iowa Calc Edit #20 being permanently removed, </t>
  </si>
  <si>
    <t>EM 1.4.79</t>
  </si>
  <si>
    <t>EM 1.4.80</t>
  </si>
  <si>
    <t>Iowa Calc Pop Rest Edit # 21</t>
  </si>
  <si>
    <t>Iowa Calc Edit #21 Removed as Non-Consecutive Period Code is not going to be part of what is being calculated for 070.</t>
  </si>
  <si>
    <t>EM_POP_REST_CALC_DN0435_01</t>
  </si>
  <si>
    <t>Reduced Earnings Net Weekly Amount Due By Claim Administrator</t>
  </si>
  <si>
    <t>IP, AB, AP, CA, CB, RB, PX, SX, AN</t>
  </si>
  <si>
    <t>0435</t>
  </si>
  <si>
    <t xml:space="preserve">CA, CB, ER, RB, PX, SX </t>
  </si>
  <si>
    <t xml:space="preserve">15
</t>
  </si>
  <si>
    <t>(20A)NWA due by CmAd&gt;.50 under IowaCalcNWA by CmAd</t>
  </si>
  <si>
    <t>See Iowa Calc Pop Rest Edit # 20A in "Iowa Calc Edits per Rate Table" Tab and edit steps in "Iowa Calc Edits per Rate Steps" Tab located in this Edit Matrix.</t>
  </si>
  <si>
    <t>CA, CB, ER, RB, PX, SX,</t>
  </si>
  <si>
    <t>EM 1.4.81</t>
  </si>
  <si>
    <t>EM 1.4.82</t>
  </si>
  <si>
    <t>Iowa Calc Pop Rest Edit # 22</t>
  </si>
  <si>
    <t>DN0174 Gross Weekly Amount
Calc Edit 22</t>
  </si>
  <si>
    <t>DN0086 Benefit Type Amount Paid 
Calc Edit 21</t>
  </si>
  <si>
    <t>Modified MTCs and Edit</t>
  </si>
  <si>
    <t xml:space="preserve">Modified MTCs </t>
  </si>
  <si>
    <t>Iowa Calc Pop Rest Edit # 24</t>
  </si>
  <si>
    <t>DN0086 Benefit Type Amount Paid 
Calc Edit 24</t>
  </si>
  <si>
    <t>Iowa Calc Edit #24,  is being reinstated and modified MTCs and edit</t>
  </si>
  <si>
    <t xml:space="preserve"> CA, CB, ER, RB, PX, SX </t>
  </si>
  <si>
    <t xml:space="preserve">24
</t>
  </si>
  <si>
    <t>EM 1.4.83</t>
  </si>
  <si>
    <t>EM 1.4.84</t>
  </si>
  <si>
    <t>EM 1.4.85</t>
  </si>
  <si>
    <t>EM 1.4.86</t>
  </si>
  <si>
    <t>Iowa Calc Pop Rest Edit # 25</t>
  </si>
  <si>
    <t>DN0174 Gross Weekly Amount
Calc Edit 25</t>
  </si>
  <si>
    <t xml:space="preserve">25
</t>
  </si>
  <si>
    <t>Iowa Calc Edit #25,  is being reinstated and modified  MTCs and Clarified Edit</t>
  </si>
  <si>
    <t>Iowa Calc Edit #25,  is being reinstated and modified  MTCs</t>
  </si>
  <si>
    <t xml:space="preserve">27
</t>
  </si>
  <si>
    <t>DN0086 Benefit Type Amount Paid 
Calc Edit 27</t>
  </si>
  <si>
    <t>EM 1.4.87</t>
  </si>
  <si>
    <t>EM 1.4.88</t>
  </si>
  <si>
    <t>Iowa Calc Edit #27,  is being reinstated and modified  MTCs and Element Error Text</t>
  </si>
  <si>
    <t>EM 1.4.89</t>
  </si>
  <si>
    <t>EM 1.4.90</t>
  </si>
  <si>
    <t>Iowa Calc Pop Rest Edit # 28</t>
  </si>
  <si>
    <t>DN0174 Gross Weekly Amount
Calc Edit 28</t>
  </si>
  <si>
    <t>EM 1.4.91</t>
  </si>
  <si>
    <t>EM 1.4.92</t>
  </si>
  <si>
    <t>Iowa Calc Pop Rest Edit # 30</t>
  </si>
  <si>
    <t xml:space="preserve">Iowa Calc Edit #30,  is being reinstated and modified </t>
  </si>
  <si>
    <t>Iowa Calc Edit #30,  is being reinstated and modified MTCs and Element Error Text</t>
  </si>
  <si>
    <t>DN0086 Benefit Type Amount Paid 
Calc Edit 30</t>
  </si>
  <si>
    <t>EM 1.4.93</t>
  </si>
  <si>
    <t>Iowa Calc Pop Rest Edit # 31</t>
  </si>
  <si>
    <t>Iowa Calc Pop Rest Edit # 32</t>
  </si>
  <si>
    <t>EM 1.4.94</t>
  </si>
  <si>
    <t>EM 1.4.95</t>
  </si>
  <si>
    <t>DN0086 Benefit Type Amount Paid 
Calc Edit 32</t>
  </si>
  <si>
    <t>Iowa Calc Pop Rest Edit # 33</t>
  </si>
  <si>
    <t>DN0174 Gross Weekly Amount 
Calc Edit 33</t>
  </si>
  <si>
    <t>DN0174 Gross Weekly Amount 
Calc Edit 31</t>
  </si>
  <si>
    <t>EM 1.4.96</t>
  </si>
  <si>
    <t>EM 1.4.97</t>
  </si>
  <si>
    <t>EM 1.4.98</t>
  </si>
  <si>
    <t>EM 1.4.99</t>
  </si>
  <si>
    <t>Iowa Calc Edit #34  is being reinstated and modified MTCs and Element Error Text</t>
  </si>
  <si>
    <t>Iowa Calc Pop Rest Edit # 35</t>
  </si>
  <si>
    <t>DN0174 Gross Weekly Amount 
Calc Edit 35</t>
  </si>
  <si>
    <t>EM 1.4.100</t>
  </si>
  <si>
    <t>EM 1.4.101</t>
  </si>
  <si>
    <t>EM 1.4.102</t>
  </si>
  <si>
    <t>EM 1.4.103</t>
  </si>
  <si>
    <t>Iowa Calc Pop Rest Edit # 36</t>
  </si>
  <si>
    <t>DN0086 Benefit Type Amount Paid 
Calc Edit 36</t>
  </si>
  <si>
    <t>0415</t>
  </si>
  <si>
    <t>EM 1.4.104</t>
  </si>
  <si>
    <t>EM 1.4.105</t>
  </si>
  <si>
    <t>DN0126 - Benefit Credit Code
Error 111</t>
  </si>
  <si>
    <t>Removed Error 111 for DN0092 Benefit Adjustment Code</t>
  </si>
  <si>
    <t>EM 1.4.106</t>
  </si>
  <si>
    <t>EM 1.4.107</t>
  </si>
  <si>
    <t>EM 1.4.108</t>
  </si>
  <si>
    <t>N/A</t>
  </si>
  <si>
    <t>Remove Valid Values</t>
  </si>
  <si>
    <r>
      <rPr>
        <b/>
        <sz val="9"/>
        <rFont val="Arial"/>
        <family val="2"/>
      </rPr>
      <t xml:space="preserve">This was superseded by EM 1.4.79
Iowa Calc Edits Per Rate Table - Iowa Calc Edits Pop Rest Edit #21:
New: </t>
    </r>
    <r>
      <rPr>
        <sz val="9"/>
        <rFont val="Arial"/>
        <family val="2"/>
      </rPr>
      <t xml:space="preserve">For DOI &gt;= 20000101 (01-01-2000) and MTC: 02, AP CA, CB, ER, RB, PX, SX, AN, FN and Benefit Type Code (DN0085) = 070 </t>
    </r>
    <r>
      <rPr>
        <b/>
        <sz val="9"/>
        <rFont val="Arial"/>
        <family val="2"/>
      </rPr>
      <t>or 270</t>
    </r>
    <r>
      <rPr>
        <sz val="9"/>
        <rFont val="Arial"/>
        <family val="2"/>
      </rPr>
      <t xml:space="preserve"> (Regular Employee)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2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on the transaction, then reject and provide the appropriate error code.
Edit: If DOI &gt;= 20000101 (01-01-2000) and 
MTC: 02, AP CA, CB, ER, RB, PX, SX, AN or FN and 
Benefit Type Code (DN0085) = 070 </t>
    </r>
    <r>
      <rPr>
        <b/>
        <sz val="9"/>
        <rFont val="Arial"/>
        <family val="2"/>
      </rPr>
      <t>or 270</t>
    </r>
    <r>
      <rPr>
        <sz val="9"/>
        <rFont val="Arial"/>
        <family val="2"/>
      </rPr>
      <t xml:space="preserve">  for Regular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(21)BT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t>
    </r>
    <r>
      <rPr>
        <b/>
        <sz val="9"/>
        <rFont val="Arial"/>
        <family val="2"/>
      </rPr>
      <t>EM_POP_REST_CALC_DN0086_08</t>
    </r>
  </si>
  <si>
    <t>EM_POP_REST_DN0126_03</t>
  </si>
  <si>
    <t>Credit can not be applied to Ben Type reported</t>
  </si>
  <si>
    <t>Change Ben Adj to N and grayed out values on detail page</t>
  </si>
  <si>
    <t>EM 1.4.109</t>
  </si>
  <si>
    <t>EM 1.4.110</t>
  </si>
  <si>
    <t>DN0092 - Benefit Adjustment Code
DN0094 - Benefit Adjustment Start Date
DN0125 - Benefit Adjustment End Date
DN0093 - Benefit Adjustment Weekly Amount</t>
  </si>
  <si>
    <t>Iowa no longer requires Benefit Adjustments</t>
  </si>
  <si>
    <t>DN0126 -Benefit Credit Code</t>
  </si>
  <si>
    <t>DN0126 -Benefit Credit Code
"M" is no longer valid</t>
  </si>
  <si>
    <t>Calc Edits 7, 8, 9, 13, 14, 15, 25, 33, 34 are added back - see EM 1.4.35
#8 was superseded by EM 1.4.37 which removed it
#14 was superseded by EM EM 1.4.65 which removed it</t>
  </si>
  <si>
    <t>wcc: 5270</t>
  </si>
  <si>
    <t>EM 1.4.111</t>
  </si>
  <si>
    <t>EM 1.4.112</t>
  </si>
  <si>
    <t>New edit to support change in Event Table</t>
  </si>
  <si>
    <t xml:space="preserve">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t>
  </si>
  <si>
    <t>EM 1.4.113</t>
  </si>
  <si>
    <t xml:space="preserve">Revised edit to clarify that it WILL apply SROI 02's except with Change Reason Code D. 
Separated the exception to the exception column. </t>
  </si>
  <si>
    <t>DN's for Secondary Match Data</t>
  </si>
  <si>
    <t>Any Secondary Match Data Elements indicated in the Edit Matrix Match Data Table for Existing Claims.</t>
  </si>
  <si>
    <t>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t>
  </si>
  <si>
    <t xml:space="preserve">Sec Match Data cannot change unless in Chg Seg
</t>
  </si>
  <si>
    <t>EM_POP_REST_DN_MATCH_CHG_01</t>
  </si>
  <si>
    <t>EM 1.4.114</t>
  </si>
  <si>
    <t>DN's for Secondary Match Data: Any Secondary Match Data Elements indicated in the Edit Matrix Match Data Table for Existing Claims.</t>
  </si>
  <si>
    <t xml:space="preserve">New edit on FROI 02 to ensure that if secondary match data is changed but isn't in the change segment, it is rejected. </t>
  </si>
  <si>
    <t>EM 1.4.115</t>
  </si>
  <si>
    <t xml:space="preserve">Removed edit, as Iowa has removed 02 Exception </t>
  </si>
  <si>
    <t>EM 1.4.116</t>
  </si>
  <si>
    <t>EM 1.4.117</t>
  </si>
  <si>
    <t>wcc: 5442</t>
  </si>
  <si>
    <t>wcc: 5506</t>
  </si>
  <si>
    <t>wcc: 5644</t>
  </si>
  <si>
    <t>wcc: 5564</t>
  </si>
  <si>
    <t>wcc: 5565</t>
  </si>
  <si>
    <t>wcc: 5566</t>
  </si>
  <si>
    <t>wcc: 5567</t>
  </si>
  <si>
    <t>wcc: 5568</t>
  </si>
  <si>
    <t>wcc: 5569</t>
  </si>
  <si>
    <t>wcc: 5570</t>
  </si>
  <si>
    <t>EM 1.4.118</t>
  </si>
  <si>
    <t>wcc: 5571</t>
  </si>
  <si>
    <t>wcc: 5572</t>
  </si>
  <si>
    <t>wcc: 5573</t>
  </si>
  <si>
    <t>wcc: 5574</t>
  </si>
  <si>
    <t>wcc: 5575</t>
  </si>
  <si>
    <t>wcc: 5576</t>
  </si>
  <si>
    <t>wcc: 5577</t>
  </si>
  <si>
    <t>wcc: 5578</t>
  </si>
  <si>
    <t>wcc: 5579</t>
  </si>
  <si>
    <t>wcc: 5580</t>
  </si>
  <si>
    <t>wcc: 5581</t>
  </si>
  <si>
    <t>wcc: 5582</t>
  </si>
  <si>
    <t>wcc: 5583</t>
  </si>
  <si>
    <t>wcc: 5585</t>
  </si>
  <si>
    <t>wcc: 5586</t>
  </si>
  <si>
    <t>wcc: 5587</t>
  </si>
  <si>
    <t>wcc: 5588</t>
  </si>
  <si>
    <t>wcc: 5589</t>
  </si>
  <si>
    <t>wcc: 5590</t>
  </si>
  <si>
    <t>wcc: 5591</t>
  </si>
  <si>
    <t>wcc: 5592</t>
  </si>
  <si>
    <t>wcc: 5593</t>
  </si>
  <si>
    <t>wcc: 5594</t>
  </si>
  <si>
    <t>wcc: 5595</t>
  </si>
  <si>
    <t>wcc: 5596</t>
  </si>
  <si>
    <t>wcc: 5597</t>
  </si>
  <si>
    <t>wcc: 5598</t>
  </si>
  <si>
    <t>wcc: 5599</t>
  </si>
  <si>
    <t>wcc: 5600</t>
  </si>
  <si>
    <t>wcc: 5601</t>
  </si>
  <si>
    <t>wcc: 5602</t>
  </si>
  <si>
    <t>wcc: 5603</t>
  </si>
  <si>
    <t>wcc: 5604</t>
  </si>
  <si>
    <t>wcc: 5605</t>
  </si>
  <si>
    <t>wcc: 5606</t>
  </si>
  <si>
    <t>wcc: 5607</t>
  </si>
  <si>
    <t>wcc: 5608</t>
  </si>
  <si>
    <t>wcc: 5609</t>
  </si>
  <si>
    <t>wcc: 5610</t>
  </si>
  <si>
    <t>wcc: 5611</t>
  </si>
  <si>
    <t>wcc: 5612</t>
  </si>
  <si>
    <t>wcc: 5613</t>
  </si>
  <si>
    <t>wcc: 5614</t>
  </si>
  <si>
    <t>wcc: 5615</t>
  </si>
  <si>
    <t>wcc: 5616</t>
  </si>
  <si>
    <t>wcc: 5617</t>
  </si>
  <si>
    <t>wcc: 5618</t>
  </si>
  <si>
    <t>wcc: 5619</t>
  </si>
  <si>
    <t>wcc: 5620</t>
  </si>
  <si>
    <t>wcc: 5621</t>
  </si>
  <si>
    <t>wcc: 5622</t>
  </si>
  <si>
    <t>wcc: 5623</t>
  </si>
  <si>
    <t>wcc: 5624</t>
  </si>
  <si>
    <t>wcc: 5625</t>
  </si>
  <si>
    <t>wcc: 5626</t>
  </si>
  <si>
    <t>wcc: 5627</t>
  </si>
  <si>
    <t>wcc: 5628</t>
  </si>
  <si>
    <t>wcc: 5629</t>
  </si>
  <si>
    <t>wcc: 5630</t>
  </si>
  <si>
    <t>wcc: 5631</t>
  </si>
  <si>
    <t>wcc: 5632</t>
  </si>
  <si>
    <t>wcc: 5633</t>
  </si>
  <si>
    <t>wcc: 5634</t>
  </si>
  <si>
    <t>wcc: 5635</t>
  </si>
  <si>
    <t>wcc: 5636</t>
  </si>
  <si>
    <t>wcc: 5637</t>
  </si>
  <si>
    <t>wcc: 5638</t>
  </si>
  <si>
    <t>wcc: 5639</t>
  </si>
  <si>
    <t>wcc: 5640</t>
  </si>
  <si>
    <t>wcc: 5641</t>
  </si>
  <si>
    <t>wcc: 5642</t>
  </si>
  <si>
    <t>v1.5</t>
  </si>
  <si>
    <t>Collective Bargaining Agreement</t>
  </si>
  <si>
    <t>0438</t>
  </si>
  <si>
    <t>0437</t>
  </si>
  <si>
    <t>Employee Individual Taxpayer Identification Number</t>
  </si>
  <si>
    <t>Without Liability for Ind and Without Liability for Med</t>
  </si>
  <si>
    <t>Accepting Liability for Ind and Accepting Liability for Med</t>
  </si>
  <si>
    <t>Accepting Liability for Medical</t>
  </si>
  <si>
    <t>Without Liability for Medical</t>
  </si>
  <si>
    <t>Without Liability for Indemnity</t>
  </si>
  <si>
    <t>AGREEMENT TO COMPENSATE CODE (DN0075)</t>
  </si>
  <si>
    <t>Employee Residence</t>
  </si>
  <si>
    <t>Subsequent Report of Injury; Release 3.1, Ver 0</t>
  </si>
  <si>
    <t>Claims Ack Detail Record; Release 3.1, Version 0</t>
  </si>
  <si>
    <t>Claims Re-Ack Detail Record; Release 3.1, Ver 0</t>
  </si>
  <si>
    <t>EMPLOYER PAID SALARY PRIOR TO ACQUISITION (DN0203)</t>
  </si>
  <si>
    <t>Only 2xx Benefit Type Codes paid prior to acquisition</t>
  </si>
  <si>
    <t>Test (Pilot Parallel or Test)</t>
  </si>
  <si>
    <t xml:space="preserve">DN0002 - Maintenance Type Code </t>
  </si>
  <si>
    <t>9/72020</t>
  </si>
  <si>
    <t>EM 1.5.01</t>
  </si>
  <si>
    <t>wcc: 6207</t>
  </si>
  <si>
    <t>Revised edit to add MTC CD, VE and PY with 5xx and fix reference to TNBWC</t>
  </si>
  <si>
    <t>EM 1.5.02</t>
  </si>
  <si>
    <t>DN0286 - Average Wage
SROI 02</t>
  </si>
  <si>
    <t>Revised edit to add Exception</t>
  </si>
  <si>
    <t>wcc: 6720</t>
  </si>
  <si>
    <t>Benefit Change Reason Code</t>
  </si>
  <si>
    <t>0439</t>
  </si>
  <si>
    <t>SROI  FN</t>
  </si>
  <si>
    <t>SROI FN with no BEN cannot follow</t>
  </si>
  <si>
    <t>EM 1.5.03</t>
  </si>
  <si>
    <t xml:space="preserve">Added edit to allow SROI FN to follow IP, AP, EP with 00 Ben segments only if Recovery Code 880 is present due to voided check. </t>
  </si>
  <si>
    <t>l</t>
  </si>
  <si>
    <t xml:space="preserve">DN0016 Employer FEIN 
</t>
  </si>
  <si>
    <t>New Edit for FEIN's being filed with less than 9 digits</t>
  </si>
  <si>
    <t>DN0187	 Claim Administrator FEIN 
FROI &amp; SROI</t>
  </si>
  <si>
    <t>New Edit to catch FEIN's being filed with less than 9 digits</t>
  </si>
  <si>
    <t>DN0314	 Insured FEIN 
FROI &amp; SROI</t>
  </si>
  <si>
    <t>EM 1.5.04</t>
  </si>
  <si>
    <t xml:space="preserve">DN0016	 Employer FEIN 
DN0187	 Claim Administrator FEIN 
DN0314	 Insured FEIN 
</t>
  </si>
  <si>
    <t xml:space="preserve">Length of Employer FEIN must = 9 digits </t>
  </si>
  <si>
    <t>Length of Employer FEIN must = 9</t>
  </si>
  <si>
    <t>EM_POP_REST_DN0016_02</t>
  </si>
  <si>
    <t xml:space="preserve">Length of Claim Administrator FEIN must = 9 digits </t>
  </si>
  <si>
    <t>Length of Claim Admin FEIN must = 9</t>
  </si>
  <si>
    <t>EM_POP_REST_DN0187_06</t>
  </si>
  <si>
    <t>0314</t>
  </si>
  <si>
    <t>Length of Insured FEIN must = 9 digits</t>
  </si>
  <si>
    <t>Length of Insured FEIN must = 9</t>
  </si>
  <si>
    <t>EM_POP_REST_DN0314_01</t>
  </si>
  <si>
    <t>EM 1.5.05</t>
  </si>
  <si>
    <t>EM 1.5.06</t>
  </si>
  <si>
    <t>EM 1.5.07</t>
  </si>
  <si>
    <t>wcc: 7288</t>
  </si>
  <si>
    <t>wcc: 7289</t>
  </si>
  <si>
    <t>wcc: 7290</t>
  </si>
  <si>
    <t>wcc: 7291</t>
  </si>
  <si>
    <t>wcc: 7292</t>
  </si>
  <si>
    <t>EM 1.5.08</t>
  </si>
  <si>
    <t xml:space="preserve">wcc: 5606 </t>
  </si>
  <si>
    <t>EM 1.5.09</t>
  </si>
  <si>
    <t>0083</t>
  </si>
  <si>
    <t xml:space="preserve">Permanent Impairment Body Part Code 36 is not statutorily valid in Iowa. 
Codes 36A, 36B, 36C, 36D, 36E, 36F, 36G, 36H, 36I, 36J, 36K, 36L, 36M, 36N, 36O, 36P should be used, as applicable.  
Note: If any code sent is not valid or statutorily valid, the calculation edit will not run. </t>
  </si>
  <si>
    <t>PI Body Part Code 36 invalid. Send 3 digit code</t>
  </si>
  <si>
    <t>EM_POP_REST_DN0083_02</t>
  </si>
  <si>
    <t>EM 1.5.10</t>
  </si>
  <si>
    <t>DN0083 - Permanent Impairment Body Part Code</t>
  </si>
  <si>
    <t xml:space="preserve">New edit because PI Body Part Code 36 is not statutorily valid in IA. </t>
  </si>
  <si>
    <t>EM 1.5.11</t>
  </si>
  <si>
    <t>wcc: 7427</t>
  </si>
  <si>
    <t>wcc: 7428</t>
  </si>
  <si>
    <t>DN0270 - Employee ID Type Qualifier
FROI 02</t>
  </si>
  <si>
    <t>EM 1.5.12</t>
  </si>
  <si>
    <t>AYD</t>
  </si>
  <si>
    <t>UDB</t>
  </si>
  <si>
    <t>ADB or Y</t>
  </si>
  <si>
    <t>UDB or Y</t>
  </si>
  <si>
    <t>RYDB_01
UY_08DB</t>
  </si>
  <si>
    <t>RYDB</t>
  </si>
  <si>
    <t>UYDB</t>
  </si>
  <si>
    <t>UNA</t>
  </si>
  <si>
    <t>UYD</t>
  </si>
  <si>
    <t>EM 1.5.13</t>
  </si>
  <si>
    <t>DN0003 - Maintenance Type Code Date
FROI 02</t>
  </si>
  <si>
    <t xml:space="preserve">Revised edit to not restrict FROI 02 from just being 1 year from latest FN. </t>
  </si>
  <si>
    <t>wcc:7574</t>
  </si>
  <si>
    <t xml:space="preserve">SX </t>
  </si>
  <si>
    <t>EM 1.5.14</t>
  </si>
  <si>
    <t xml:space="preserve">DN0086 - Benefit Type Amount Paid </t>
  </si>
  <si>
    <t xml:space="preserve">Revising edit to only run on MTC SX when all PPD should be paid in full </t>
  </si>
  <si>
    <t>EM 1.5.15</t>
  </si>
  <si>
    <t>EM 1.5.16</t>
  </si>
  <si>
    <t>EM 1.5.17</t>
  </si>
  <si>
    <t>EM 1.5.18</t>
  </si>
  <si>
    <t>EM 1.5.19</t>
  </si>
  <si>
    <t>DN0435 - Reduced Earnings Net Weekly Amount Due By Claim Administrator
070</t>
  </si>
  <si>
    <t>Revising edit to only run when Reduced Earnings Week Start Date &gt;= 2-1-2021, when IA implemented the edit.</t>
  </si>
  <si>
    <t>EM 1.5.20</t>
  </si>
  <si>
    <t>wcc: 7591</t>
  </si>
  <si>
    <t>wcc: 7592</t>
  </si>
  <si>
    <t>wcc: 7593</t>
  </si>
  <si>
    <t>wcc: 7594</t>
  </si>
  <si>
    <t>wcc: 7595</t>
  </si>
  <si>
    <t>wcc: 7596</t>
  </si>
  <si>
    <t>wcc: 7597</t>
  </si>
  <si>
    <t>wcc: 7598</t>
  </si>
  <si>
    <t>(15)BT Amt Paid&gt;$3.00 under Iowa calculated Amt Pd</t>
  </si>
  <si>
    <t>(12)BT Amt Paid&gt;$3.00 under Iowa calculated Amt Pd</t>
  </si>
  <si>
    <t>(18)BT Amt Paid&gt;$3.00 under Iowa calculated Amt Pd</t>
  </si>
  <si>
    <t>(24)BT Amt Paid&gt;$3.00 under Iowa calculated Amt Pd</t>
  </si>
  <si>
    <t>(27)BT Amt Paid&gt;$3.00 under Iowa calculated Amt Pd</t>
  </si>
  <si>
    <t>(30)BT Amt Paid&gt;$3.00 under Iowa calculated Amt Pd</t>
  </si>
  <si>
    <t>(32)BT Amt Paid&gt;$3.00 under Iowa calculated Amt Pd</t>
  </si>
  <si>
    <t>(34)BT Amt Paid&gt;$3.00 under Iowa calculated Amt Pd</t>
  </si>
  <si>
    <t>(36)BT Amt Paid&gt;$3.00 under Iowa calculated Amt Pd</t>
  </si>
  <si>
    <t>(9)BT Amt Paid&gt;$3.00 under Iowa calculated Amt Pd</t>
  </si>
  <si>
    <t>See Iowa Calc Pop Rest Edit # 12 in "Iowa Calc Edits per Rate Table" Tab</t>
  </si>
  <si>
    <t>Removed DN0082 Number of Death Dependent/Payee Relationships and added DN0424 Number of Dependent/Payee Relationships with the same edits that were applied to DN0082.</t>
  </si>
  <si>
    <t>IRR808 New DN number was assigned because reference to "death" was removed from the title because this will now be used for PTD as well as increased occurrences.</t>
  </si>
  <si>
    <t>EM105</t>
  </si>
  <si>
    <t>Changed the description of FROI 01 from Cancel to Cancel Entire Claim</t>
  </si>
  <si>
    <t>EM106</t>
  </si>
  <si>
    <t>EM107</t>
  </si>
  <si>
    <t>The changes below are for Release 3.1.2</t>
  </si>
  <si>
    <t xml:space="preserve">Remove L for Error 114 (Must be &gt;= Current Date Last Day Worked) for DN0072 Latest RTW/Status Date. </t>
  </si>
  <si>
    <t>IAIABC DP Rule in R3 and 3.1 Guide says: The Latest RTW/Status Date is not tied to a subsequent period of disability and therefore should not be edited against Current Date Disability Began or Current Date Last Day Worked.</t>
  </si>
  <si>
    <t>3.1.2</t>
  </si>
  <si>
    <t>EM108</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</si>
  <si>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</si>
  <si>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</si>
  <si>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</si>
  <si>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DN Error</t>
  </si>
  <si>
    <t>Add DN0436 Partial Denial Effective Date, Add same edits as DN0199 Full Denial Effective Date</t>
  </si>
  <si>
    <t>Consistency</t>
  </si>
  <si>
    <t>EM110</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</si>
  <si>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</si>
  <si>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</si>
  <si>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EM111</t>
  </si>
  <si>
    <t>General Reminder</t>
  </si>
  <si>
    <t>EM112</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</si>
  <si>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</si>
  <si>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For MTC 02 Change edit purposes
Remove Error 125 Must be &gt; 00 for D Delete as indicated under Change Description
Also see EM94.</t>
  </si>
  <si>
    <t>EM113</t>
  </si>
  <si>
    <t>Valid Value and Valid Value Page 1</t>
  </si>
  <si>
    <t>DN0202 Reduced Benefit Amount Code
Add new code: Z Net to Zero.</t>
  </si>
  <si>
    <t>IRR CLM756</t>
  </si>
  <si>
    <t>EM114</t>
  </si>
  <si>
    <t>AGREEMENT TO COMPENSATE CODE – DN0075
Add the following new codes,
S = Accepting Liability for Medical
T = Without Liability for Medical
U = Without Liability for Indemnity</t>
  </si>
  <si>
    <t xml:space="preserve"> IRR CLM844</t>
  </si>
  <si>
    <t>EM115</t>
  </si>
  <si>
    <t>Valid Value Page 2</t>
  </si>
  <si>
    <t>EM116</t>
  </si>
  <si>
    <t>The changes below are for Release 3.1.2 and approved IRR's within the Supplement</t>
  </si>
  <si>
    <t>Add new DN using the same edits as DN0042 SSN:
DN0437 Employee Individual Taxpayer Identification Number</t>
  </si>
  <si>
    <t xml:space="preserve"> IRR CLM880 - approved 1/24/2019</t>
  </si>
  <si>
    <t>Release 3.1 (all versions)</t>
  </si>
  <si>
    <t>EM117</t>
  </si>
  <si>
    <t>EMPLOYEE ID TYPE QUALIFIER (DN0270)
Add new code:
T: DN0437 Employee Individual Taxpayer Identification Number</t>
  </si>
  <si>
    <t>EM118</t>
  </si>
  <si>
    <t>EMPLOYEE ID TYPE QUALIFIER (DN0270)
Add new code for DN0437:
T: Employee Individual Taxpayer Identification Number</t>
  </si>
  <si>
    <t>EM119</t>
  </si>
  <si>
    <t>Under EMPLOYEE ID TYPE QUALIFIER (DN0270)
Add the following new DN:
DN0437 Employee Individual Taxpayer Identification Number</t>
  </si>
  <si>
    <t>EM120</t>
  </si>
  <si>
    <t>Line 83 column F Incoming Maintenance Type Code had FROI indication and should be SROI.</t>
  </si>
  <si>
    <t>EM121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</si>
  <si>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</si>
  <si>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 xml:space="preserve"> IRR CLM882 - approved 3/21/2019</t>
  </si>
  <si>
    <t>EM122</t>
  </si>
  <si>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</si>
  <si>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Narratives can be both less or more than previously reported.</t>
  </si>
  <si>
    <t>EM123</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</si>
  <si>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</si>
  <si>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</si>
  <si>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EM124</t>
  </si>
  <si>
    <t>Valid Value &amp; Valid Value Page 2</t>
  </si>
  <si>
    <t>DN0249 Accident Premises Code
Added new code:
R = Employee Residence
Accident occurred at the employee’s residence.</t>
  </si>
  <si>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</si>
  <si>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EM125</t>
  </si>
  <si>
    <t>DN Error &amp; Valid Value &amp; Valid Value Page 1</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</si>
  <si>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</si>
  <si>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</si>
  <si>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EM126</t>
  </si>
  <si>
    <t>Approved on 8/2/19 with a 180 day implementation timeline, the earliest date to implement is 2/2/20.</t>
  </si>
  <si>
    <t>The changes below are for Release 3.1.3</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</si>
  <si>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</si>
  <si>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</si>
  <si>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EM127</t>
  </si>
  <si>
    <t>January 22, 2021 since it was approved July 22, 2020 and requires 180 days</t>
  </si>
  <si>
    <t>Valid Value Page 1 and Page 2</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</si>
  <si>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</si>
  <si>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IRR906</t>
  </si>
  <si>
    <t>EM128</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</si>
  <si>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</si>
  <si>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</si>
  <si>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</si>
  <si>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EM129</t>
  </si>
  <si>
    <t>3/3/2021 (180 days from the approval date of 9/3/2020</t>
  </si>
  <si>
    <t>Valid Value, Valid Value Page 1 and Page 2</t>
  </si>
  <si>
    <t>DN0092 Benefit Adjustment Code: add new code value  4 = Withheld Attorney Fees</t>
  </si>
  <si>
    <t>EM130</t>
  </si>
  <si>
    <t>DN Error Message and Instructions</t>
  </si>
  <si>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</si>
  <si>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CLM908</t>
  </si>
  <si>
    <t>EM131</t>
  </si>
  <si>
    <t>The changes below are for Release 3.1.4</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</si>
  <si>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</si>
  <si>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</si>
  <si>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1/1/2021</t>
  </si>
  <si>
    <t>EM132</t>
  </si>
  <si>
    <t>6/8/21</t>
  </si>
  <si>
    <t xml:space="preserve">Any 'Number of DN reported on DN0412' - Error 126
New: Variable Segment- No A (Add) allowed as 'Number of DN' (*) is less than previously reported:
Edit: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
Element Error Text - MTC02:#of DN must be &lt; &gt; Prev Rptd for Add
EM_POP_REST_DN_ANY_0412_01
</t>
  </si>
  <si>
    <t>DN0003 Maintenance Type Code Date - Error 111
New: Added L for 111</t>
  </si>
  <si>
    <t>DN0434 - Number of Cancel Elements (FROI 01)
New: Added L for Error 045
Added P for Population Restriction</t>
  </si>
  <si>
    <t>DN0412 - Change Data Element/Segment Number (FROI 02) Group 10 
New: If FROI MTC (DN0002) = 02 and Change Reason Code (DN0413) = A (Add) or U (Update)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 A (Add) or U (Update).
New Exception: Do not apply edit if it is a Legacy Claim as defined by Legacy Claim Definition Tab
EM_POP_REST_02GRP_DN0412_10</t>
  </si>
  <si>
    <t>DN0412 - Change Data Element/Segment Number (FROI 02) Group 6
New: If FROI MTC (DN0002) = 02 and Change Reason Code (DN0413) = A (Add)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New Exception: Do not apply edit if it is a Legacy Claim as defined by Legacy Claim Definition Tab
EM_POP_REST_02GRP_DN0412_06</t>
  </si>
  <si>
    <t>DN0412 - Change Data Element/Segment Number (FROI 02) Group 7
New: If FROI MTC (DN0002) = 02 and Change Reason Code (DN0413) = A (Add)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New Exception: Do not apply edit if it is a Legacy Claim as defined by Legacy Claim Definition Tab
EM_POP_REST_02GRP_DN0412_07</t>
  </si>
  <si>
    <t>DN0412 - Change Data Element/Segment Number (FROI 02) Group 9
New: If FROI MTC (DN0002) = 02 and Change Reason Code (DN0413) = A (Add) and any of the following DN's are present in Change Data Element/Segment Number (DN0412) then all DN's must be present in Change Data Element/Segment Number (DN0412): 
0017 (Insured Name) and 0314 (Insured FEIN) must be present and each Change Reason Code (DN0413) must have the same value = A (Add).
New Exception: Do not apply edit if it is a Legacy Claim as defined by Legacy Claim Definition Tab
EM_POP_REST_02GRP_DN0412_09</t>
  </si>
  <si>
    <t xml:space="preserve">Any 'Number of DN reported on DN0412' - Error 126
New: Variable Segment- No D (Delete) allowed as 'Number of DN' (*) is not &lt; to previously reported.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
Element Error Text - MTC02:#of DNmust be &lt;PrevRptd for Delete
EM_POP_REST_DN_ANY_0412_03
</t>
  </si>
  <si>
    <t xml:space="preserve">Any 'Number of DN reported on DN0412' - Error 126
New: Variable Segment- No A (Add) allowed as 'Number of DN' (*) is not &gt; to previously reported.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
Element Error Text - MTC02:#of DNmust be &gt;PrevRptd for Add
EM_POP_REST_DN_ANY_0412_04
</t>
  </si>
  <si>
    <t>DN0085 - Benefit Type Code: 
New: Iowa Calc Pop Rest Edit # 2 
Element Error Text: (2) BTC 070 or 270 invalid for Volunteer
EM_POP_REST_CALC_DN0085_02</t>
  </si>
  <si>
    <t xml:space="preserve">DN0086 Benefit Type Amount Paid - Error 042
Calc Edits 5, 6, 8, 9, 11, 12, 14, 15, 17, 18, 32, 34, 36
New: MTC's edit is applied to: 02, CA, CB, PX, SX, AN, FN
</t>
  </si>
  <si>
    <t>DN0100 - Date Transmission  Sent - Error 111
New: DN0100 Date Transmission Sent must be in range of DN0108 Date Processed (Current Date) minus 5. This is based on calendar days.
Note: This edit will be turned off until 8-1-19 to allow for the gap between R2 cut off and 7-16-19 go live date. 
EM_POP_REST_DN0100_01</t>
  </si>
  <si>
    <t>Withheld Attorney Fees – Current</t>
  </si>
  <si>
    <t>Date Claim Administrator Knew Claim Met Reporting Requirements</t>
  </si>
  <si>
    <t>Cancel Entire Claim</t>
  </si>
  <si>
    <t>FROI 01 description</t>
  </si>
  <si>
    <t>Partial Denial Effective Date</t>
  </si>
  <si>
    <t xml:space="preserve">DN0085 Benefit Type Code </t>
  </si>
  <si>
    <t xml:space="preserve">Documentation
</t>
  </si>
  <si>
    <t>New Code added by IRR906 at IAIABC, Change Number EM130</t>
  </si>
  <si>
    <t xml:space="preserve">Revise edit 
</t>
  </si>
  <si>
    <t>New DN added by IRR900 at IAIABC, Change Number EM127</t>
  </si>
  <si>
    <t xml:space="preserve">New Edit
</t>
  </si>
  <si>
    <t>New DN added by CLM891 at IAIABC, Change Number EM129</t>
  </si>
  <si>
    <t>New DN added by CLM910 at IAIABC, Change Number EM132</t>
  </si>
  <si>
    <t>Relaxed requirement edits (err msg 001 and 108) Column</t>
  </si>
  <si>
    <t>IAIABC CLM908 at IAIABC, Change Number EM131
This is now included in the Data Element Reference Table by Name and Number under the Migration Impact column within Section 2 of the Claims EDI Implementation Guide.</t>
  </si>
  <si>
    <t>Independent Medical Exam (IME) or Claim Administrator Consultant</t>
  </si>
  <si>
    <t xml:space="preserve">B </t>
  </si>
  <si>
    <t>Employee Treating Physician medical report    </t>
  </si>
  <si>
    <t>Recalculation of Net Weekly Amount based on Wage Statement    </t>
  </si>
  <si>
    <t>Jurisdiction Directed    </t>
  </si>
  <si>
    <t>Stipulated or negotiated Net Weekly Amount(not jurisdiction directed)</t>
  </si>
  <si>
    <t>Withheld Attorney Fees</t>
  </si>
  <si>
    <t xml:space="preserve">U </t>
  </si>
  <si>
    <t>Catastrophic Benefits</t>
  </si>
  <si>
    <t>Employer Paid Catastrophic Benefits</t>
  </si>
  <si>
    <t>Catastropic Lump Sum Payment/Settlement</t>
  </si>
  <si>
    <t>Catastrophic Lump Sum Payment/Settlement</t>
  </si>
  <si>
    <t>Add and remove edits</t>
  </si>
  <si>
    <t>DN0085 Benefit Type Code 
Report or MTC:  SROI</t>
  </si>
  <si>
    <t xml:space="preserve">DN0088 Benefit Period Start Date </t>
  </si>
  <si>
    <t>Revise edit to add new codes</t>
  </si>
  <si>
    <t xml:space="preserve">Reduced Earnings Week End Date must be &gt;= Reduced Earnings Week Start Date in the same segment. </t>
  </si>
  <si>
    <t>EM 1.5.21</t>
  </si>
  <si>
    <t xml:space="preserve">Iowa is adding = to the edit so that 1 day of Red Earnings can be reported, with Start and End Date are the same. </t>
  </si>
  <si>
    <t>wcc: 7626</t>
  </si>
  <si>
    <t>Red Earn EndDt must be &gt;= Red Earn Start Dt in seg</t>
  </si>
  <si>
    <t>Exclude SROI 02 or SROI CO (if applicable) or Periodics from consideration of last accepted MTC.</t>
  </si>
  <si>
    <t>SROI FN with BEN cannot follow </t>
  </si>
  <si>
    <t>EM_POP_REST_DN0002_19</t>
  </si>
  <si>
    <t>SROI  SX</t>
  </si>
  <si>
    <t xml:space="preserve">If SROI MTC = SX, then SROI DN0288 - Number of Benefits must be &gt; 0 because MTC SX only applies to indemnity benefits. </t>
  </si>
  <si>
    <t>EM_POP_REST_DN0002_21</t>
  </si>
  <si>
    <t>SROI SX required prior to FN</t>
  </si>
  <si>
    <t xml:space="preserve">When SROI MTC = EP or ER, at least one Benefit Type Code must = 2xx. </t>
  </si>
  <si>
    <t>If MTC = EP, ER at least one BTC must = 2xx</t>
  </si>
  <si>
    <t>EM_POP_REST_DN0085_03</t>
  </si>
  <si>
    <t>Must be &gt;= Int Dis Began if BTC not = Perm Partial</t>
  </si>
  <si>
    <t>Pymt Reason Code sent but no BTC (DN0085) present</t>
  </si>
  <si>
    <t>EM_POP_REST_DN0222_03</t>
  </si>
  <si>
    <t>DN0002  Maintenance Type Code
SROI FN</t>
  </si>
  <si>
    <t>New Edit to replace Sequencing table edit that won't be in future IAIABC master table.</t>
  </si>
  <si>
    <t>DN0002  Maintenance Type Code
SROI SX</t>
  </si>
  <si>
    <t>DN0002 Maintenance Type Code - Error 063
SROI FN
Old: NA</t>
  </si>
  <si>
    <t>Added the following changes to Iowa tables.2-23-21</t>
  </si>
  <si>
    <t>EM 1.5.22</t>
  </si>
  <si>
    <t>New edit to stop the use of wrong MTC's</t>
  </si>
  <si>
    <t>Add Edit</t>
  </si>
  <si>
    <t>EM 1.5.23</t>
  </si>
  <si>
    <t>SROI IP, AP, RB</t>
  </si>
  <si>
    <t>EM_POP_REST_DN0085_07</t>
  </si>
  <si>
    <t>wcc: 7665</t>
  </si>
  <si>
    <t xml:space="preserve">Must be valid USPS Postal Code </t>
  </si>
  <si>
    <t>0033</t>
  </si>
  <si>
    <t>Must be valid USPS Postal Code</t>
  </si>
  <si>
    <t>EM_POP_REST_DN0033_01</t>
  </si>
  <si>
    <t>0050</t>
  </si>
  <si>
    <t>EM_POP_REST_DN0050_01</t>
  </si>
  <si>
    <t>0167</t>
  </si>
  <si>
    <t>EM_POP_REST_DN0167_01</t>
  </si>
  <si>
    <t>Updated to ensure Postal Codes are sent at the proper length if in the US.</t>
  </si>
  <si>
    <t xml:space="preserve">DN0033 - Accident Site Postal Code
</t>
  </si>
  <si>
    <t xml:space="preserve">DN0050 - Employee Mailing Postal Code
</t>
  </si>
  <si>
    <t xml:space="preserve">DN0167 - Employer Mailing Postal Code
</t>
  </si>
  <si>
    <t xml:space="preserve">Remove Edit
</t>
  </si>
  <si>
    <t>New: Add L to indicate edit 111 will be applied for DN33, DN50, DN167
Note: P under Population Restriction already was present.</t>
  </si>
  <si>
    <t>1 day 	= 	.143 x weekly rate
2 day 	= 	.286 x weekly rate
3 day 	= 	.429 x weekly rate
4 day 	= 	.571 x weekly rate
5 day 	= 	.714 x weekly rate
6 day 	= 	.857 x weekly rate</t>
  </si>
  <si>
    <t>Not Implemented 2/1/2021, moving to v1.5</t>
  </si>
  <si>
    <t>Remove 7704, 7705, and 7720 Manual Class Codes from designation as a "Volunteer".</t>
  </si>
  <si>
    <t>EM 1.5.24</t>
  </si>
  <si>
    <t>wcc: 7977
L1 #145</t>
  </si>
  <si>
    <t>EM_POP_REST_DN0288_29</t>
  </si>
  <si>
    <t>wcc: 5643
8010</t>
  </si>
  <si>
    <t>EM 1.5.25</t>
  </si>
  <si>
    <t>DN0086 - Benefit Type Amount Paid (24)
MTC SX</t>
  </si>
  <si>
    <t>Added Exception if SX is for Susp Reason S4</t>
  </si>
  <si>
    <t>EM 1.5.26</t>
  </si>
  <si>
    <t>EM 1.5.27</t>
  </si>
  <si>
    <t>EM 1.5.28</t>
  </si>
  <si>
    <t>DN0086 - Benefit Type Amount Paid (27)
MTC SX</t>
  </si>
  <si>
    <t>EM 1.5.29</t>
  </si>
  <si>
    <t>EM 1.5.30</t>
  </si>
  <si>
    <t>DN0086 - Benefit Type Amount Paid (30)
MTC SX</t>
  </si>
  <si>
    <t>EM 1.5.31</t>
  </si>
  <si>
    <t>DN0085 - Benefit Type Code
IP, AP, RB</t>
  </si>
  <si>
    <t>EM 1.5.32</t>
  </si>
  <si>
    <t>wcc: 8021</t>
  </si>
  <si>
    <t>wcc: 8022</t>
  </si>
  <si>
    <t>wcc: 8023</t>
  </si>
  <si>
    <t>wcc: 8024</t>
  </si>
  <si>
    <t>wcc: 8025</t>
  </si>
  <si>
    <t>RYD</t>
  </si>
  <si>
    <t>BTC should not drop off without explanation(29)</t>
  </si>
  <si>
    <r>
      <rPr>
        <b/>
        <sz val="10"/>
        <rFont val="Arial"/>
        <family val="2"/>
      </rPr>
      <t>Conversion Table - How to Compute Weekly Benefit Rates</t>
    </r>
    <r>
      <rPr>
        <sz val="10"/>
        <rFont val="Arial"/>
        <family val="2"/>
      </rPr>
      <t xml:space="preserve">
Weekly compensation benefits are based upon a seven-day calendar week.  To calcluate a Partial week of Benefits please do the following:
</t>
    </r>
    <r>
      <rPr>
        <b/>
        <sz val="10"/>
        <rFont val="Arial"/>
        <family val="2"/>
      </rPr>
      <t>For Temporary and Permanent Total:</t>
    </r>
    <r>
      <rPr>
        <sz val="10"/>
        <rFont val="Arial"/>
        <family val="2"/>
      </rPr>
      <t xml:space="preserve">
Each day of weekly compensation benefits due are calculated by multiplying the employee’s Gross Weekly Amount (Rate Book Rate) by the decimal equivalents based on the number of Benefit Type Claim Days as follows:
</t>
    </r>
    <r>
      <rPr>
        <b/>
        <sz val="10"/>
        <rFont val="Arial"/>
        <family val="2"/>
      </rPr>
      <t>For Temporary Partial:</t>
    </r>
    <r>
      <rPr>
        <sz val="10"/>
        <rFont val="Arial"/>
        <family val="2"/>
      </rPr>
      <t xml:space="preserve"> 
For a Partial Week of Earnings, calculate by multiplying the employee’s Average Wage by the decimal equivalents based on the number of Benefit Type Claim Days below; then subtract the Actual Reduced Earnings for the Partial Week; then multiple the difference by .66667 (rounded to 2 decimal places).</t>
    </r>
  </si>
  <si>
    <t>EM 1.5.33</t>
  </si>
  <si>
    <t>DN0435 - Reduced Earnings Net Weekly Amount Due By Claim Administrator (20A)</t>
  </si>
  <si>
    <t xml:space="preserve">20A
</t>
  </si>
  <si>
    <t>EM 1.5.34</t>
  </si>
  <si>
    <t>Conversion Table - How to Compute Weekly Benefit Rates</t>
  </si>
  <si>
    <t>Add conversion table to assist with determing a partial week of benefits</t>
  </si>
  <si>
    <t>Documentation Update</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</si>
  <si>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</si>
  <si>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documentation</t>
  </si>
  <si>
    <t>Valid Value
Valid Value Page 2</t>
  </si>
  <si>
    <t>DN0437 - Employee Individual Taxpayer Identification Number</t>
  </si>
  <si>
    <t>DN0437 - Employee Individual Taxpayer Identification Number (ITIN)</t>
  </si>
  <si>
    <t>Valid Value &amp; 
Valid Value Page 2</t>
  </si>
  <si>
    <t>New Value</t>
  </si>
  <si>
    <t>DN0029 - Policy Effective Date
DN0061 - Employee Date of Hire
DN0192 - Benefit Payment Issue Date
DN0195 - Payment Issue Date
DN0196 - Denial Recession Date
DN0199 - Full Denial Effective Date
DN0256 - Wage Effective Date
DN0299 - Award/Order Date</t>
  </si>
  <si>
    <t xml:space="preserve"> IRR CLM882 - approved 3/21/2019
New Edits</t>
  </si>
  <si>
    <t>DN0274 - Number of Accident/Injury Description Narratives
DN0276 - Number of Denial Reason Narratives
DN0287 - Number of Suspension Narratives
DN0430 - Number of Narrative for Claim</t>
  </si>
  <si>
    <t>IRR CLM887 Approved 6/28/2019
New Value</t>
  </si>
  <si>
    <t xml:space="preserve">Removed Edit
</t>
  </si>
  <si>
    <t>DN Error &amp; 
Valid Value &amp; 
Valid Value Page 1</t>
  </si>
  <si>
    <t>DN0438 - Collective Bargaining Agreement Code</t>
  </si>
  <si>
    <t>BTC x51 names changed by IRR906 at IAIABC, Change Number EM128</t>
  </si>
  <si>
    <t xml:space="preserve">BTC x51 names changed by IRR906 at IAIABC, Change Number EM128
</t>
  </si>
  <si>
    <t>DN0092 - Benefit Adjustment Code
Code 4</t>
  </si>
  <si>
    <t>DN0439 - Benefit Change Reason Code</t>
  </si>
  <si>
    <t xml:space="preserve">DN0440 - Withheld Attorney Fees - Current </t>
  </si>
  <si>
    <t>DN0441 - Date Claim Administrator Knew Claim Met Reporting Requirements</t>
  </si>
  <si>
    <t xml:space="preserve">DN0222 - Payment Reason Code </t>
  </si>
  <si>
    <t>DN Error Message
Valid Value Table and 
Valid Value Detail Page 1</t>
  </si>
  <si>
    <t>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t>
  </si>
  <si>
    <r>
      <t>§</t>
    </r>
    <r>
      <rPr>
        <sz val="9.5"/>
        <rFont val="Times New Roman"/>
        <family val="1"/>
      </rPr>
      <t xml:space="preserve">   </t>
    </r>
    <r>
      <rPr>
        <sz val="9.5"/>
        <rFont val="Arial"/>
        <family val="2"/>
      </rPr>
      <t>Employee Employee Individual Taxpayer Identification Number (ITIN)(DN0437)</t>
    </r>
  </si>
  <si>
    <t>EM 1.5.35</t>
  </si>
  <si>
    <t>EM 1.5.36</t>
  </si>
  <si>
    <t>EM 1.5.37</t>
  </si>
  <si>
    <t>EM 1.5.38</t>
  </si>
  <si>
    <t>EM 1.5.39</t>
  </si>
  <si>
    <t>EM 1.5.40</t>
  </si>
  <si>
    <t>EM 1.5.41</t>
  </si>
  <si>
    <t>EM 1.5.42</t>
  </si>
  <si>
    <t>EM 1.5.43</t>
  </si>
  <si>
    <t>EM 1.5.44</t>
  </si>
  <si>
    <t>EM 1.5.45</t>
  </si>
  <si>
    <t>EM 1.5.46</t>
  </si>
  <si>
    <t>EM 1.5.47</t>
  </si>
  <si>
    <t>EM 1.5.48</t>
  </si>
  <si>
    <t>EM 1.5.49</t>
  </si>
  <si>
    <t>EM 1.5.50</t>
  </si>
  <si>
    <t>EM 1.5.51</t>
  </si>
  <si>
    <t>EM 1.5.52</t>
  </si>
  <si>
    <t>EM 1.5.53</t>
  </si>
  <si>
    <t>EM 1.5.54</t>
  </si>
  <si>
    <t>EM 1.5.55</t>
  </si>
  <si>
    <t>BTC prev reported is missing</t>
  </si>
  <si>
    <t>EM_POP_REST_DN0085_06</t>
  </si>
  <si>
    <t xml:space="preserve">If the Number of Benefits (DN0288) on the incoming MTC = the Number of Benefits (DN0288) previously reported, then  
DN0085 (Benefit Type Code) must match existing reported BTC.
</t>
  </si>
  <si>
    <t>EM 1.5.56</t>
  </si>
  <si>
    <t>DN0288 - Number of Benefits
SROI PY</t>
  </si>
  <si>
    <t xml:space="preserve">Added Exception Because PY's with Red Ben Amt Code S or N may not have a Ben segment or Payment Segment </t>
  </si>
  <si>
    <t xml:space="preserve">DN0222  Payment Reason Code
</t>
  </si>
  <si>
    <t>EM 1.5.57</t>
  </si>
  <si>
    <t>DN00002 - Maintenance Type Code
SROI FN</t>
  </si>
  <si>
    <t>wcc: 8331</t>
  </si>
  <si>
    <t>wcc: 8332</t>
  </si>
  <si>
    <t xml:space="preserve">EM_POP_REST_DN0002_20_E01
</t>
  </si>
  <si>
    <t>EM_POP_REST_DN0288_09_E01</t>
  </si>
  <si>
    <t>Exclude SROI 02 or SROI CO (if applicable) from consideration of last accepted MTC. 
Do not run this edit if OBT 430 is present.</t>
  </si>
  <si>
    <t>0050 Employee Mailing Postal Code, 
0167 Employer Mailing Postal Code</t>
  </si>
  <si>
    <t>DN0014 Claim Administrator Postal Code, 
DN0033 Accident Site Postal Code, 
DN0050 Employee Mailing Postal Code, 
DN0167 Employer Mailing Postal Code</t>
  </si>
  <si>
    <t>DN0033 Accident Site Postal Code, 
DN0050 Employee Mailing Postal Code, 
DN0167 Employer Mailing Postal Code</t>
  </si>
  <si>
    <t xml:space="preserve">Do Not apply on Legacy Claims
If DN0154 is the same as the value reported on the latest FROI Report, then do not apply this edit.
</t>
  </si>
  <si>
    <t>EM 1.5.58</t>
  </si>
  <si>
    <t>Revised Edit to Add Note that when Name, DOI or DOB is changed, EE ID Assigned By Juris does not need to change.
Also added exception to not apply edit if value was the same as reported on latest FROI.</t>
  </si>
  <si>
    <t>wcc: 8598</t>
  </si>
  <si>
    <t>SROI CB RB</t>
  </si>
  <si>
    <t xml:space="preserve">Benefit Type Code
</t>
  </si>
  <si>
    <t xml:space="preserve">Do not apply edit if it is a Legacy Claim as defined by Legacy Claim Definition Tab
</t>
  </si>
  <si>
    <t>EM_POP_REST_DN0085_10</t>
  </si>
  <si>
    <t>0062</t>
  </si>
  <si>
    <t>When reported, DN0062 Wage value must be &gt; 0.00</t>
  </si>
  <si>
    <t>If Wage reported, must be &gt; 0.00</t>
  </si>
  <si>
    <t>EM_POP_REST_DN0062_01</t>
  </si>
  <si>
    <t>0134</t>
  </si>
  <si>
    <t>When required, DN0134 Calculated Weekly Compensation Amount value must be &gt; 0.00</t>
  </si>
  <si>
    <t>If Comp Rate required, must be &gt; 0.00</t>
  </si>
  <si>
    <t>EM_POP_REST_DN0134_01</t>
  </si>
  <si>
    <t>Prevent 0.0 defaults</t>
  </si>
  <si>
    <t>FROI DN0062 Wage
SROI DN0134 Calculated Weekly Compensation Amount</t>
  </si>
  <si>
    <t>EM 1.5.59</t>
  </si>
  <si>
    <t>EM 1.5.60</t>
  </si>
  <si>
    <t xml:space="preserve">Correction - IA advised their law had changed to expand the BTC's for which a Credit can be taken. </t>
  </si>
  <si>
    <t>Revision</t>
  </si>
  <si>
    <t xml:space="preserve">Benefit Credit Code format = (BNNN) where NNN = Benefit Type Codes (DN0085)
The Benefit Type Code (NNN) part of the Benefit Credit Code that is being reported can only = 020, 220, 030, 230 040, 050, 250, 070, 270 or 090
</t>
  </si>
  <si>
    <t>wcc: 8999</t>
  </si>
  <si>
    <t>wcc: 9072
wcc: 8740</t>
  </si>
  <si>
    <t xml:space="preserve">Do Not Run this edit if Change Segment also contains DN0413 Change Reason Code = A and 
DN0412 Change Data Element/Segment Number = 0202 (Reduced Benefit Amount Code)
</t>
  </si>
  <si>
    <t>EM_POP_REST_DN0289_02
See SROI 02 Exception</t>
  </si>
  <si>
    <t>EM 1.5.61</t>
  </si>
  <si>
    <t>DN0289 - Number of Benefit ACR</t>
  </si>
  <si>
    <t>Revised - Added Exception per IAIABC IG and clarification that the latest SROI on file includes 02,CO (if accepted) and Periodics</t>
  </si>
  <si>
    <t>EM 1.5.62</t>
  </si>
  <si>
    <t xml:space="preserve">Removed Edit because IA doesn't take Benefit Adjustments </t>
  </si>
  <si>
    <t>Removed Edit</t>
  </si>
  <si>
    <t>wcc: 9262</t>
  </si>
  <si>
    <t>wcc: 9263</t>
  </si>
  <si>
    <t xml:space="preserve">Do Not Run this edit if Benefit Type Code = 030/230, 040 or 090
</t>
  </si>
  <si>
    <t>EM 1.5.63</t>
  </si>
  <si>
    <t>DN0085 - Benefit Type Code</t>
  </si>
  <si>
    <t>EM 1.5.64</t>
  </si>
  <si>
    <t>EM 1.5.65</t>
  </si>
  <si>
    <t>EM 1.5.66</t>
  </si>
  <si>
    <t xml:space="preserve">This is intended to ensure that for non legacy claims the first payment by a claim admin is reported as an IP AP or PY (and not on CB or RB), and the first payment by Employer in lieu of comp is reported on an EP, or PY with BTC 524 (and not on CB or RB).
</t>
  </si>
  <si>
    <t>If CB or RB : IP,AP,EPorPY must be on file for BTC</t>
  </si>
  <si>
    <t>UD
NA</t>
  </si>
  <si>
    <t>Exclude SROI 02 or SROI CO (if applicable) or Periodics from consideration of last accepted MTC. 
Do not run this edit if OBT 430 is present</t>
  </si>
  <si>
    <t>EM_POP_REST_DN0002_23_E01</t>
  </si>
  <si>
    <t>EM 1.5.67</t>
  </si>
  <si>
    <t xml:space="preserve">Added Exception Because FN's with OBT Code 430 may not have a Ben segment.
New Ref # </t>
  </si>
  <si>
    <t>EM 1.5.68</t>
  </si>
  <si>
    <t>EM 1.5.69</t>
  </si>
  <si>
    <t>EM 1.5.70</t>
  </si>
  <si>
    <t>EM 1.5.71</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</si>
  <si>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</si>
  <si>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t>EM 1.5.72</t>
  </si>
  <si>
    <t>EM 1.5.73</t>
  </si>
  <si>
    <t>EM 1.5.74</t>
  </si>
  <si>
    <t>EM 1.5.75</t>
  </si>
  <si>
    <t>DN0436 - Partial Denial Effective Date</t>
  </si>
  <si>
    <t>EM 1.5.76</t>
  </si>
  <si>
    <t>DN0436 - Partial Denial Effective Date
Old: L was not present for Error 001, 037, and 041 
Jurisdiction Will Apply Edits = N</t>
  </si>
  <si>
    <t>DN0436 - Partial Denial Effective Date
Old: L was added for Error 001, 037, and 041. Errors 037 and 041 already had L's from the IAIABC.
Jurisdiction Will Apply Edits = Y</t>
  </si>
  <si>
    <t>IA will accept Partial Denial Effective Date</t>
  </si>
  <si>
    <t>28 &amp; 19</t>
  </si>
  <si>
    <t>0010</t>
  </si>
  <si>
    <t>Data reported that contains the following text HTML code (code that has replaced special characters) is invalid content: &amp; QUOT, &amp;QUOT, &amp; APOS, &amp;APOS, &amp; AMP, &amp;AMP, &amp; LT, &amp;LT, &amp; GT, &amp;GT.</t>
  </si>
  <si>
    <t>Should not contain HTML Code</t>
  </si>
  <si>
    <t>EM_POP_REST_DN0010_01</t>
  </si>
  <si>
    <t>0011</t>
  </si>
  <si>
    <t>EM_POP_REST_DN0011_01</t>
  </si>
  <si>
    <t>DN0010 - Claim Administrator Primary Address
DN0011 - Claim Administrator Secondary Address
DN0019 - Employer Physical Primary Address
DN0020 - Employer Physical Secondary Address
DN0046 - Employee Mailing Primary Address 
DN0047 - Employee Mailing Secondary Address 
DN0060 - Occupation Description 
DN0168 - Employer Mailing Primary Address
DN0169 - Employer Mailing Secondary Address</t>
  </si>
  <si>
    <t>New edit for 111</t>
  </si>
  <si>
    <t>0019</t>
  </si>
  <si>
    <t>EM_POP_REST_DN0019_01</t>
  </si>
  <si>
    <t>0020</t>
  </si>
  <si>
    <t>EM_POP_REST_DN0020_01</t>
  </si>
  <si>
    <t>0046</t>
  </si>
  <si>
    <t>EM_POP_REST_DN0046_01</t>
  </si>
  <si>
    <t>0047</t>
  </si>
  <si>
    <t>EM_POP_REST_DN0047_01</t>
  </si>
  <si>
    <t>0060</t>
  </si>
  <si>
    <t>EM_POP_REST_DN0060_01</t>
  </si>
  <si>
    <t>0168</t>
  </si>
  <si>
    <t>EM_POP_REST_DN0168_01</t>
  </si>
  <si>
    <t>0169</t>
  </si>
  <si>
    <t>EM_POP_REST_DN0169_01</t>
  </si>
  <si>
    <t>0059</t>
  </si>
  <si>
    <t>EM 1.5.79</t>
  </si>
  <si>
    <t>DN0059 - Manual Classification Code</t>
  </si>
  <si>
    <t>19</t>
  </si>
  <si>
    <t>Changed Error Number from 058 to 042</t>
  </si>
  <si>
    <t>EM 1.5.80</t>
  </si>
  <si>
    <t>EM 1.5.81</t>
  </si>
  <si>
    <t>DN0002 - Maintenance Type Code 
(For Benefits Segment)
For MTC SROI 02</t>
  </si>
  <si>
    <t>To ensure that if MTC 02 is in Ben segment, that Change segment reflect 0288.</t>
  </si>
  <si>
    <t xml:space="preserve">DN0002 - Maintenance Type Code 
</t>
  </si>
  <si>
    <t>New edit for 064</t>
  </si>
  <si>
    <t>EM 1.5.82</t>
  </si>
  <si>
    <t>EM 1.5.83</t>
  </si>
  <si>
    <t>EM 1.5.84</t>
  </si>
  <si>
    <t xml:space="preserve">SROI02:Add/UpdateOnlyNewDN85ifDN89&lt;=latestDN89
</t>
  </si>
  <si>
    <t>EM_POP_REST_DN0288_32</t>
  </si>
  <si>
    <t>EM 1.5.85</t>
  </si>
  <si>
    <t>DN0288 - Number of Benefits
SROI 02</t>
  </si>
  <si>
    <t>Revised edit to allow benefits from past to be added with 02 other than waiting week. 
New Ref # assigned</t>
  </si>
  <si>
    <t>RYD
AYD</t>
  </si>
  <si>
    <t>Revised edit to allow for a partial week calculation and subtract Benefit Credit Amount</t>
  </si>
  <si>
    <t>EM 1.5.86</t>
  </si>
  <si>
    <t>Revised to add the subtracting of Benefit Credit Weekly Amt.</t>
  </si>
  <si>
    <t>EM 1.5.87</t>
  </si>
  <si>
    <t>NEW: This Iowa Calc Edit #9
Old: For DOI &gt;= 20000101 (01-01-2000) and MTC: CA, CB, ER, RB, PX, SX and Benefit Type Code (DN0085) = 050 or 250 (Volunteer Employee):
Step 2: Convert the Total Benefit Type Claim Days (DN0091) reported to weeks by dividing by 7, and then rounding the result to three decimal places.  Add this to the Total Benefit Type Claim Weeks (DN0090) reported.  This is the "Iowa Calculated Weeks"
Step 3:  Multiply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050 or 250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(9)BT Amt Paid&gt;$3.00 under Iowa calculated Amt Pd
Example: 
Iowa calc Amt Pd = $100. BT Amt Pd = $96. Therefore difference = $4.(&gt; $3.00 from Iowa Calc Amt Pd) Error is returned.
EM_POP_REST_CALC_DN0086_18</t>
  </si>
  <si>
    <t>EM 1.5.88</t>
  </si>
  <si>
    <r>
      <rPr>
        <b/>
        <sz val="9"/>
        <rFont val="Arial"/>
        <family val="2"/>
      </rPr>
      <t xml:space="preserve">This supersedes 1.4.14 and is superseded by 1.5.88
Iowa Calc Pop Rest Edit # 12
New: </t>
    </r>
    <r>
      <rPr>
        <sz val="9"/>
        <rFont val="Arial"/>
        <family val="2"/>
      </rPr>
      <t xml:space="preserve">For DOI &gt;= 20000101 (01-01-2000) and MTC: CA, CB, ER, RB, PX, SX and Benefit Type Code (DN0085) = 020 or 220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[the "Iowa Calculated Gross Weekly Amt" (Step 2 above)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CA, CB, ER, RB, PX, SX and 
Benefit Type Code (DN0085) = 020 or 220 for Regular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(12)BT Amt Paid&gt;$3.00 under Iowa calculated Amt Pd
Example: 
Iowa calc Amt Pd = $100. BT Amt Pd = $96. Therefore difference = $4.(&gt; $3.00 from Iowa Calc Amt Pd) Error is returned.
ISO Ref: EM_POP_REST_CALC_DN0086_02
</t>
    </r>
  </si>
  <si>
    <t>EM 1.5.89</t>
  </si>
  <si>
    <t xml:space="preserve">EM 1.5.77
</t>
  </si>
  <si>
    <t xml:space="preserve">EM 1.5.78
</t>
  </si>
  <si>
    <t>28
updated 19</t>
  </si>
  <si>
    <t>EM 1.5.90</t>
  </si>
  <si>
    <t>DN0288 - Number of Benefits
SROI 02</t>
  </si>
  <si>
    <t xml:space="preserve">If SROI MTC is = 02, and 
DN0412 Change Data Element/Segment Number does not = 0288 (Number of Benefits), then 
DN0288 Number of Benefits on transaction must be = DN0288 Number of Benefits previously reported in TA or TE (if MTC CO accepted) acknowledgment status. </t>
  </si>
  <si>
    <t>SROI02:0288 not in0412,NbrofBenefitsMust=prevRptd</t>
  </si>
  <si>
    <t>EM_POP_REST_DN0288_28</t>
  </si>
  <si>
    <t>EM 1.5.91</t>
  </si>
  <si>
    <t xml:space="preserve">DN0021 - Employer Physical City 
DN0022 - Employer Physical State Code
DN0023 - Employer Physical Postal Code 
DN0164 - Employer Physical Country Code
</t>
  </si>
  <si>
    <t>New edits if data is sent</t>
  </si>
  <si>
    <t>0022</t>
  </si>
  <si>
    <t xml:space="preserve">If Employer Physical Country Code (DN0164) is blank or = US - Employer Physical State Code must = valid US State Code. 
</t>
  </si>
  <si>
    <t>DN0022 must = valid US State Code</t>
  </si>
  <si>
    <t>EM_POP_REST_DN0022_01</t>
  </si>
  <si>
    <t xml:space="preserve">If Employer Physical Country Code (DN0164) = MX (Mexico)- Employer Physical State Code must = valid MX State Code. 
</t>
  </si>
  <si>
    <t>DN0022 must = valid MX State Code</t>
  </si>
  <si>
    <t>EM_POP_REST_DN0022_02</t>
  </si>
  <si>
    <t xml:space="preserve">If Employer Physical Country Code (DN0164) = CA (Canada) - Employer Physical State Code must = valid CA State Code. 
</t>
  </si>
  <si>
    <t>DN0022 must = valid CA State Code</t>
  </si>
  <si>
    <t>EM_POP_REST_DN0022_03</t>
  </si>
  <si>
    <t>0023</t>
  </si>
  <si>
    <t>Employer Physical Postal Code</t>
  </si>
  <si>
    <t>EM_POP_REST_DN0023_01</t>
  </si>
  <si>
    <t>EM 1.5.92</t>
  </si>
  <si>
    <t xml:space="preserve">DN0022 - Employer Physical State Code
</t>
  </si>
  <si>
    <t>New Edit if data is sent</t>
  </si>
  <si>
    <t>DN0022 - Employer Physical State Code - Error 111
Old: NA</t>
  </si>
  <si>
    <t>EM 1.5.93</t>
  </si>
  <si>
    <t>EM 1.5.94</t>
  </si>
  <si>
    <t>EM 1.5.95</t>
  </si>
  <si>
    <t xml:space="preserve">DN0023 - Employer Physical Postal Code
</t>
  </si>
  <si>
    <t>DN0023 - Employer Physical Postal Code - Error 111
Old: NA</t>
  </si>
  <si>
    <t xml:space="preserve">DN0412 - Change Data Element/Segment Number
FROI 02 (Group 6) </t>
  </si>
  <si>
    <t>Added additional Exception</t>
  </si>
  <si>
    <t xml:space="preserve">DN0412 - Change Data Element/Segment Number
FROI 02 (Group 7) </t>
  </si>
  <si>
    <t xml:space="preserve">DN0412 - Change Data Element/Segment Number
FROI 02 (Group 10) </t>
  </si>
  <si>
    <t>EM 1.5.96</t>
  </si>
  <si>
    <t>EM 1.5.97</t>
  </si>
  <si>
    <t>EM 1.5.98</t>
  </si>
  <si>
    <t>Do not apply edit if it is a Legacy Claim per the Legacy Claim Definition tab.
Only apply if 0155 Employee Mailing Country Code = blank or US or MX or CA.</t>
  </si>
  <si>
    <t>Do not apply edit if it is a Legacy Claim per the Legacy Claim Definition tab.
Only apply if 0166 Employer Mailing Country Code = blank or US or MX or CA.</t>
  </si>
  <si>
    <t>Do not apply edit if it is a Legacy Claim per the Legacy Claim Definition tab.
Only apply if the 0280 Accident Site Country Code = blank or US or MX or CA.</t>
  </si>
  <si>
    <t>EM 1.5.99</t>
  </si>
  <si>
    <t>DN0025 Industry Code -
Error 111</t>
  </si>
  <si>
    <t>Changed Edit to include 2002,2007,2012, 2022 and other versions in the future when applicable. New Ref #.</t>
  </si>
  <si>
    <t>EM 1.5.100</t>
  </si>
  <si>
    <t>DN0025 must be 5 or 6 characters &amp; valid NAICS</t>
  </si>
  <si>
    <t>wcc:9619</t>
  </si>
  <si>
    <t>EM_POP_REST_DN0025_07</t>
  </si>
  <si>
    <t>wcc: 8096</t>
  </si>
  <si>
    <t>EM 1.5.101</t>
  </si>
  <si>
    <t xml:space="preserve">Added Exception	</t>
  </si>
  <si>
    <t>If required on MTC, then must be 5 or 6 characters and valid NAICS Code 2002, 2007, 2012, 2017 or 2022 and other versions in future when applicable.
Please refer to this website for obtaining the codes: https://www.census.gov/naics/</t>
  </si>
  <si>
    <t xml:space="preserve">RYD
</t>
  </si>
  <si>
    <t>Removed edit as it is handled by 
EM_POP_REST_DN0288_32</t>
  </si>
  <si>
    <r>
      <t xml:space="preserve">Remove the F's from the </t>
    </r>
    <r>
      <rPr>
        <b/>
        <i/>
        <sz val="10"/>
        <rFont val="Arial"/>
        <family val="2"/>
      </rPr>
      <t>'Match Data'</t>
    </r>
    <r>
      <rPr>
        <sz val="10"/>
        <rFont val="Arial"/>
        <family val="2"/>
      </rPr>
      <t xml:space="preserve"> column</t>
    </r>
  </si>
  <si>
    <t>Correction, F's were included in error.</t>
  </si>
  <si>
    <t>EM133</t>
  </si>
  <si>
    <t>Instructions</t>
  </si>
  <si>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</si>
  <si>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Information</t>
  </si>
  <si>
    <t>EM134</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</si>
  <si>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</si>
  <si>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</si>
  <si>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</si>
  <si>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EM135</t>
  </si>
  <si>
    <t>7/26/21</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</si>
  <si>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</si>
  <si>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</si>
  <si>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EM136</t>
  </si>
  <si>
    <t xml:space="preserve">DN0441: Date Claim Administrator Knew Claim Met Reporting Requirements
Remove L and do not apply edit for 102 Must be &lt;= Initial Date Disability Began
</t>
  </si>
  <si>
    <t>CLM914, Initial Date Disability Began may have already passed and they were not yet aware the Claim Met Reporting Requirements</t>
  </si>
  <si>
    <t>EM137</t>
  </si>
  <si>
    <t>7/2/21</t>
  </si>
  <si>
    <t>Sequencing and Match Data</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</si>
  <si>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</si>
  <si>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CLM916</t>
  </si>
  <si>
    <t>EM138</t>
  </si>
  <si>
    <t xml:space="preserve">Valid Value and Valid Value Page 1 </t>
  </si>
  <si>
    <t xml:space="preserve">Remove code 
Remove the Net to Zero Code = Z code from DN0202 Reduced Benefit Amount Code. Z is no longer a valid value. See DN0442 Net to Zero Code </t>
  </si>
  <si>
    <t>EM139</t>
  </si>
  <si>
    <t xml:space="preserve">DN0412 Change Data Element/Segment Number: Remove the L from Error Code 126 Number of Occurrences &lt; or &gt; Previously Reported for DN0413 Change Reason </t>
  </si>
  <si>
    <t>The Error message is only applicable to the applicable Number of DN's.</t>
  </si>
  <si>
    <t>EM140</t>
  </si>
  <si>
    <t>0124</t>
  </si>
  <si>
    <t xml:space="preserve">DN0124 must be blank when DN0147 present </t>
  </si>
  <si>
    <t xml:space="preserve"> EM_POP_REST_DN0124_01</t>
  </si>
  <si>
    <t>EM 1.5.102</t>
  </si>
  <si>
    <t>DN0124 - Actual Reduced Earnings</t>
  </si>
  <si>
    <t xml:space="preserve">New Edit to ensure Actual and Deemed Red Earnings are not filed at the same time. </t>
  </si>
  <si>
    <t xml:space="preserve">AYD
</t>
  </si>
  <si>
    <t>EM 1.5.103</t>
  </si>
  <si>
    <t xml:space="preserve">DN for each Secondary Match Data DN. </t>
  </si>
  <si>
    <t>All MTC's other than FROI 02</t>
  </si>
  <si>
    <t xml:space="preserve">All MTC's other than SROI UR: To change Match Data, submit FROI 02
For SROI UR: To chg Matchdata submit F-02 or Confirm F-UR sent </t>
  </si>
  <si>
    <t>EM_POP_REST_DN_MATCH_CHG_03</t>
  </si>
  <si>
    <t>EM 1.5.104</t>
  </si>
  <si>
    <t>DN for each Secondary Match Data DN. 
All MTC's other than FROI 02
Any Secondary Match Data Elements indicated in the Edit Matrix Match Data Table for Existing Claims.</t>
  </si>
  <si>
    <t>New Edit to ensure FROI 02 to change Match Data</t>
  </si>
  <si>
    <t xml:space="preserve">If the match data are changed on MTC reports other than FROI 02, then assign the following error for each of the match data that is changed.
The list of match data should be from the Existing Claims Column for all MTC's other than SROI UR.
The list of match data for SROI UR should be from the SROI UR Legacy Column for all SROI URs.
</t>
  </si>
  <si>
    <t xml:space="preserve">NA
</t>
  </si>
  <si>
    <t>EM 1.5.105</t>
  </si>
  <si>
    <t>EM 1.5.106</t>
  </si>
  <si>
    <t>Verisk Ref #</t>
  </si>
  <si>
    <t>Maintenance Type Code
(For Benefits Segment)</t>
  </si>
  <si>
    <t>If MTC 02 in Ben-Chg Reason must = 0288</t>
  </si>
  <si>
    <t>EM_POP_REST_DN0002_25</t>
  </si>
  <si>
    <t>0013</t>
  </si>
  <si>
    <t xml:space="preserve">If DN0136 - Claim Administrator Country Code is blank or = US -  Claim Administrator State Code must = valid US State Code. </t>
  </si>
  <si>
    <t>DN0013 must = valid US State Code</t>
  </si>
  <si>
    <t xml:space="preserve"> If DN0136 - Claim Administrator Country Code = MX (Mexico)-  Claim Administrator State Code must = valid MX State Code. </t>
  </si>
  <si>
    <t>DN0013 must = valid MX State Code</t>
  </si>
  <si>
    <t xml:space="preserve"> If DN0136 - Claim Administrator Country Code = CA (Canada) -  Claim Administrator State Code must = valid CA State Code. </t>
  </si>
  <si>
    <t>DN0013 must = valid CA State Code</t>
  </si>
  <si>
    <t>EM_POP_REST_DN0013_01</t>
  </si>
  <si>
    <t>EM_POP_REST_DN0013_02</t>
  </si>
  <si>
    <t>EM_POP_REST_DN0013_03</t>
  </si>
  <si>
    <t>DN0013 - Claim Administrator State Code</t>
  </si>
  <si>
    <t>EM 1.5.107</t>
  </si>
  <si>
    <t>New Edit to ensure valid State Code</t>
  </si>
  <si>
    <t>EM 1.5.108</t>
  </si>
  <si>
    <t>EM 1.5.109</t>
  </si>
  <si>
    <t>DN0033 - Accident Site Postal Code</t>
  </si>
  <si>
    <t xml:space="preserve">Revised </t>
  </si>
  <si>
    <t xml:space="preserve">0038 </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</si>
  <si>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</si>
  <si>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</si>
  <si>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EM_POP_REST_DN0038_01</t>
  </si>
  <si>
    <t>DN0038 - Accident/Injury Description Narrative</t>
  </si>
  <si>
    <t>New Edit to ensure HTML Coding is not received</t>
  </si>
  <si>
    <t>EM 1.5.110</t>
  </si>
  <si>
    <t>EM 1.5.111</t>
  </si>
  <si>
    <t xml:space="preserve">0119 </t>
  </si>
  <si>
    <t>EM_POP_REST_DN0119_01</t>
  </si>
  <si>
    <t>EM 1.5.112</t>
  </si>
  <si>
    <t>EM 1.5.113</t>
  </si>
  <si>
    <t>DN0119 - Accident Site Location Narrative</t>
  </si>
  <si>
    <t>EM 1.5.114</t>
  </si>
  <si>
    <t>EM 1.5.115</t>
  </si>
  <si>
    <t>DN0431 - Narrative for Claim</t>
  </si>
  <si>
    <t>0431</t>
  </si>
  <si>
    <t>Narrative for Claim</t>
  </si>
  <si>
    <t>EM_POP_REST_DN0431_01</t>
  </si>
  <si>
    <t>Data integrity editing applied. Must not = unknown or unk</t>
  </si>
  <si>
    <t>0049</t>
  </si>
  <si>
    <t>Employee Mailing State Code</t>
  </si>
  <si>
    <t xml:space="preserve">If Employee Mailing Country Code (DN0155) is blank or = US - Employee Mailing State Code must = valid US State Code. </t>
  </si>
  <si>
    <t>DN0049 must = valid US State Code</t>
  </si>
  <si>
    <t xml:space="preserve">If Employee Mailing Country Code (DN0155) = MX (Mexico)- Employee Mailing State Code must = valid MX State Code. </t>
  </si>
  <si>
    <t>DN0049 must = valid MX State Code</t>
  </si>
  <si>
    <t xml:space="preserve">If Employee Mailing Country Code (DN0155)  = CA (Canada) - Employee Mailing State Code must = valid CA State Code. </t>
  </si>
  <si>
    <t>DN0049 must = valid CA State Code</t>
  </si>
  <si>
    <t>EM_POP_REST_DN0049_01</t>
  </si>
  <si>
    <t>EM_POP_REST_DN0049_02</t>
  </si>
  <si>
    <t>EM_POP_REST_DN0049_03</t>
  </si>
  <si>
    <t>EM 1.5.116</t>
  </si>
  <si>
    <t>DN0049 - Employee Mailing State Code</t>
  </si>
  <si>
    <t>EM 1.5.117</t>
  </si>
  <si>
    <t>EM 1.5.118</t>
  </si>
  <si>
    <t>EM 1.5.119</t>
  </si>
  <si>
    <t>EM 1.5.120</t>
  </si>
  <si>
    <t>EM_POP_REST_DN0002_27</t>
  </si>
  <si>
    <t>Revised edit to include SP
New Ref # assigned</t>
  </si>
  <si>
    <t xml:space="preserve">RYD
AD
</t>
  </si>
  <si>
    <t>EM 1.5.121</t>
  </si>
  <si>
    <t>DN0090 - Benefit Type Claim Weeks</t>
  </si>
  <si>
    <t>Revised edit to include an exception
New Ref # assigned</t>
  </si>
  <si>
    <t xml:space="preserve">AD
</t>
  </si>
  <si>
    <t>EM 1.5.122</t>
  </si>
  <si>
    <t>EM_POP_REST_DN0090_01_E02</t>
  </si>
  <si>
    <t xml:space="preserve">Revised BTCs in edit </t>
  </si>
  <si>
    <t xml:space="preserve">UD
</t>
  </si>
  <si>
    <t>EM 1.5.123</t>
  </si>
  <si>
    <t>DN0091 - Benefit Type Claim Days</t>
  </si>
  <si>
    <t>Must be greater than 0 if DN0091 Benefit Type Claim Days is = 0 and DN0085 (Benefit Type Code) = 010, 020, 050, 070, 210, 220, 250, or 270</t>
  </si>
  <si>
    <t>EM_POP_REST_DN0090_02</t>
  </si>
  <si>
    <t>EM_POP_REST_DN0091_01_E02</t>
  </si>
  <si>
    <t>0123</t>
  </si>
  <si>
    <t xml:space="preserve">If Accident Site Country Code (DN0280) is blank or = US - Accident Site State Code must = valid US State Code. 
</t>
  </si>
  <si>
    <t>DN0123 must = valid US State Code</t>
  </si>
  <si>
    <t xml:space="preserve">If Accident Site Country Code (DN0280) = MX (Mexico)- Accident Site State Code must = valid MX State Code. 
</t>
  </si>
  <si>
    <t>DN0123 must = valid MX State Code</t>
  </si>
  <si>
    <t xml:space="preserve">If Accident Site Country Code (DN0280)  = CA (Canada) - Accident Site State Code must = valid CA State Code. 
</t>
  </si>
  <si>
    <t>DN0123 must = valid CA State Code</t>
  </si>
  <si>
    <t>EM_POP_REST_DN0123_01</t>
  </si>
  <si>
    <t>EM_POP_REST_DN0123_02</t>
  </si>
  <si>
    <t>EM_POP_REST_DN0123_03</t>
  </si>
  <si>
    <t>EM 1.5.124</t>
  </si>
  <si>
    <t>EM 1.5.125</t>
  </si>
  <si>
    <t>EM 1.5.126</t>
  </si>
  <si>
    <t>EM 1.5.127</t>
  </si>
  <si>
    <t>EM 1.5.128</t>
  </si>
  <si>
    <t>EM 1.5.129</t>
  </si>
  <si>
    <t>DN0123 - Accident Site State Code</t>
  </si>
  <si>
    <t>New Edit for validating Acc Site Country Code</t>
  </si>
  <si>
    <t>EM_POP_REST_DN0288_31</t>
  </si>
  <si>
    <t>New Edit for validating BTC's on an 02 Update</t>
  </si>
  <si>
    <t>02 Update Nbr of Bens must match latest SROI</t>
  </si>
  <si>
    <t>DN0073 - Claim Status Code</t>
  </si>
  <si>
    <t>Correction because IA doesn't accept this DN</t>
  </si>
  <si>
    <t>EM 1.5.130</t>
  </si>
  <si>
    <t>EM 1.5.131</t>
  </si>
  <si>
    <t>EM 1.5.132</t>
  </si>
  <si>
    <t>EM 1.5.133</t>
  </si>
  <si>
    <t>EM 1.5.134</t>
  </si>
  <si>
    <t>EM 1.5.135</t>
  </si>
  <si>
    <t>0078</t>
  </si>
  <si>
    <t>If DN0412 Change Data Element/Segment Number = 0078 and DN0413 Change Reason Code = U (Update), then value of DN 0078 should be greater than 0</t>
  </si>
  <si>
    <t>MTC02:#of DN must be &gt; 0 for Update</t>
  </si>
  <si>
    <t>EM_POP_REST_DN0078_03</t>
  </si>
  <si>
    <t>DN0078 - Number of Permanent Impairments
SROI 02</t>
  </si>
  <si>
    <t>New Edit for validating Nbr of Perm Imp</t>
  </si>
  <si>
    <t>0165</t>
  </si>
  <si>
    <t>Data integrity editing applied. Must not  = city; unknown or unk</t>
  </si>
  <si>
    <t>City must not = city, unknown or unk</t>
  </si>
  <si>
    <t>EM_POP_REST_DN0165_01</t>
  </si>
  <si>
    <t>DN0165 - Employer Mailing City</t>
  </si>
  <si>
    <t>New Edit for validating Empr Mailing City</t>
  </si>
  <si>
    <t>0170</t>
  </si>
  <si>
    <t xml:space="preserve">If Employer Mailing Country Code (DN0166) is blank or = US - Employer Mailing State Code must = valid US State Code. </t>
  </si>
  <si>
    <t>DN0170 must = valid US State Code</t>
  </si>
  <si>
    <t xml:space="preserve">If Employer Mailing Country Code (DN0166) = MX (Mexico)- Employer Mailing State Code must = valid MX State Code. </t>
  </si>
  <si>
    <t>DN0170 must = valid MX State Code</t>
  </si>
  <si>
    <t xml:space="preserve">If Employer Mailing Country Code (DN0166)  = CA (Canada) - Employer Mailing State Code must = valid CA State Code. </t>
  </si>
  <si>
    <t>DN0170 must = valid CA State Code</t>
  </si>
  <si>
    <t>EM_POP_REST_DN0170_01</t>
  </si>
  <si>
    <t>EM_POP_REST_DN0170_02</t>
  </si>
  <si>
    <t>EM_POP_REST_DN0170_03</t>
  </si>
  <si>
    <t>EM 1.5.136</t>
  </si>
  <si>
    <t>EM 1.5.137</t>
  </si>
  <si>
    <t>EM 1.5.138</t>
  </si>
  <si>
    <t>DN0170 - Employer Mailing State Code</t>
  </si>
  <si>
    <t>New Edit for validating Employer State Code</t>
  </si>
  <si>
    <t>EM_POP_REST_DN0412_12</t>
  </si>
  <si>
    <t>EM_POP_REST_DN0412_14</t>
  </si>
  <si>
    <t>EM_POP_REST_DN0412_15</t>
  </si>
  <si>
    <t>EM_POP_REST_DN0412_16</t>
  </si>
  <si>
    <t>Employee Individual Taxpayer Identification Number (ITIN)</t>
  </si>
  <si>
    <t xml:space="preserve">Length of Employee ITIN must = 9 digits </t>
  </si>
  <si>
    <t>Length of Employee ITIN must = 9</t>
  </si>
  <si>
    <t>EM_POP_REST_DN0437_01</t>
  </si>
  <si>
    <t>EM_POP_REST_DN0437_03</t>
  </si>
  <si>
    <t xml:space="preserve">Do Not Apply to Legacy claims </t>
  </si>
  <si>
    <t xml:space="preserve">FROI 02
(Group 9)
</t>
  </si>
  <si>
    <t>If FROI MTC (DN0002) = 02 and Change Reason Code (DN0413) = A (Add) or R (Remove) and any of the following DN's are present in Change Data Element/Segment Number (DN0412) then all DN's must be present in Change Data Element/Segment Number (DN0412): 
0017 (Insured Name) and 0314 (Insured FEIN) must be present and each Change Reason Code (DN0413) must have the same value of either = A (Add) or = R (Remove).</t>
  </si>
  <si>
    <t>If02&amp;AorRIfanyInsuredDNsPresentAllMustBePresent(9)</t>
  </si>
  <si>
    <t>EM_POP_REST_02GRP_DN0412_09</t>
  </si>
  <si>
    <t>DN0412 - Change Data Element/Segment Number
FROI 02
(Group 9)</t>
  </si>
  <si>
    <t xml:space="preserve">Documentation correction for Edit for Group 9
It was running, but wasn't in the table. </t>
  </si>
  <si>
    <t>Row deleted….placeholder for numbering.</t>
  </si>
  <si>
    <t xml:space="preserve">0197 </t>
  </si>
  <si>
    <t>EM_POP_REST_DN0197_01</t>
  </si>
  <si>
    <t>EM 1.5.139</t>
  </si>
  <si>
    <t>DN0197 - Denial Reason Narrative</t>
  </si>
  <si>
    <t>EM 1.5.140</t>
  </si>
  <si>
    <t>EM 1.5.141</t>
  </si>
  <si>
    <t>SROI-PY</t>
  </si>
  <si>
    <t>Red Ben Amt Code must = S or N with No Pymt Seg</t>
  </si>
  <si>
    <t>EM_POP_REST_DN0202_02</t>
  </si>
  <si>
    <t>EM 1.5.142</t>
  </si>
  <si>
    <t>0233</t>
  </si>
  <si>
    <t>EM 1.5.143</t>
  </si>
  <si>
    <t>DN0233 - Suspension Narrative</t>
  </si>
  <si>
    <t>EM 1.5.144</t>
  </si>
  <si>
    <t>DN0286 - Average Wage</t>
  </si>
  <si>
    <t>New Edit to catch really large AWW</t>
  </si>
  <si>
    <t xml:space="preserve">If Avg Wage required, must be &lt; 99000.00
</t>
  </si>
  <si>
    <t>If Avg Wage required, must be &lt; 99000.00</t>
  </si>
  <si>
    <t>EM_POP_REST_DN0286_03</t>
  </si>
  <si>
    <t>Placeholder for row -  edit removed</t>
  </si>
  <si>
    <t>EM 1.5.145</t>
  </si>
  <si>
    <t>Revising edit to advise that Iowa Calc Weeks could include a decimal, so Claim Weeks are no longer required for PPD, but ARE still used in the calculation of BT Amt Paid</t>
  </si>
  <si>
    <t>EM 1.5.146</t>
  </si>
  <si>
    <t>Modified edit to subtract any Benefit Credit Amt</t>
  </si>
  <si>
    <t>EM 1.5.147</t>
  </si>
  <si>
    <t>EM 1.5.148</t>
  </si>
  <si>
    <r>
      <rPr>
        <b/>
        <strike/>
        <sz val="9"/>
        <rFont val="Arial"/>
        <family val="2"/>
      </rPr>
      <t>Iowa Calc Pop Rest Edit #18:</t>
    </r>
    <r>
      <rPr>
        <strike/>
        <sz val="9"/>
        <rFont val="Arial"/>
        <family val="2"/>
      </rPr>
      <t xml:space="preserve">
</t>
    </r>
    <r>
      <rPr>
        <b/>
        <strike/>
        <sz val="9"/>
        <rFont val="Arial"/>
        <family val="2"/>
      </rPr>
      <t xml:space="preserve">OLD: </t>
    </r>
    <r>
      <rPr>
        <strike/>
        <sz val="9"/>
        <rFont val="Arial"/>
        <family val="2"/>
      </rPr>
      <t>For DOI &gt;= 20000101 (01-01-2000) and MTC: 02, AP CA, CB, ER, RB, PX, SX, AN, FN and Benefit Type Code (DN0085) = 020 or 220 (Inmate)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1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then reject and provide the appropriate error code.
Edit: If DOI &gt;= 20000101 (01-01-2000) and 
MTC: 02, CA, CB, PX, or SX and  
Benefit Type Code (DN0085) = 020 or 220 for Inmate,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(18)BT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EM_POP_REST_CALC_DN0086_06</t>
    </r>
  </si>
  <si>
    <r>
      <rPr>
        <b/>
        <sz val="9"/>
        <rFont val="Arial"/>
        <family val="2"/>
      </rPr>
      <t>This supersedes 1.4.14 and is superseded by 1.5.148</t>
    </r>
    <r>
      <rPr>
        <b/>
        <strike/>
        <sz val="9"/>
        <rFont val="Arial"/>
        <family val="2"/>
      </rPr>
      <t xml:space="preserve">
Iowa Calc Pop Rest Edit #18:</t>
    </r>
    <r>
      <rPr>
        <strike/>
        <sz val="9"/>
        <rFont val="Arial"/>
        <family val="2"/>
      </rPr>
      <t xml:space="preserve">
</t>
    </r>
    <r>
      <rPr>
        <b/>
        <strike/>
        <sz val="9"/>
        <rFont val="Arial"/>
        <family val="2"/>
      </rPr>
      <t xml:space="preserve">
New:  </t>
    </r>
    <r>
      <rPr>
        <strike/>
        <sz val="9"/>
        <rFont val="Arial"/>
        <family val="2"/>
      </rPr>
      <t>For DOI &gt;= 20000101 (01-01-2000) and MTC: CA, CB, ER, RB, PX, SX and Benefit Type Code (DN0085) = 020 or 220 (Inmate):
Step 2: Convert the Total Benefit Type Claim Days (DN0091) reported to weeks by dividing by 7, and then rounding the result to three decimal places.  Add this to the Total Benefit Type Claim Weeks (DN0090) reported.
Step 3:  Multiply the result of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Inmate: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(18)BT Amt Paid&gt;$3.00 under Iowa calculated Amt Pd
Example: 
Iowa calc Amt Pd = $100. BT Amt Pd = $96. Therefore difference = $4.(&gt; $3.00 from Iowa Calc Amt Pd) Error is returned.
EM_POP_REST_CALC_DN0086_06</t>
    </r>
  </si>
  <si>
    <t>EM 1.5.149</t>
  </si>
  <si>
    <t>EM 1.5.150</t>
  </si>
  <si>
    <t>Added Exception if SX is for Susp Reason S4 and Revised edit to allow for a partial week calculation</t>
  </si>
  <si>
    <t>Group</t>
  </si>
  <si>
    <t>9</t>
  </si>
  <si>
    <t>8</t>
  </si>
  <si>
    <t>6</t>
  </si>
  <si>
    <t>4, 5</t>
  </si>
  <si>
    <t>7</t>
  </si>
  <si>
    <t>Net to Zero Code</t>
  </si>
  <si>
    <r>
      <t>The following table illustrates the sequence in which groups of business events (MTC) typically occur during the life of a claim</t>
    </r>
    <r>
      <rPr>
        <b/>
        <sz val="10"/>
        <rFont val="Arial"/>
        <family val="2"/>
      </rPr>
      <t>.</t>
    </r>
    <r>
      <rPr>
        <sz val="10"/>
        <rFont val="Arial"/>
        <family val="2"/>
      </rPr>
      <t xml:space="preserve">  When used with the Jurisdiction Event table, the sequence of reporting requirements can be determined.  See </t>
    </r>
    <r>
      <rPr>
        <i/>
        <sz val="10"/>
        <rFont val="Arial"/>
        <family val="2"/>
      </rPr>
      <t>Transaction Sequencing</t>
    </r>
    <r>
      <rPr>
        <sz val="10"/>
        <rFont val="Arial"/>
        <family val="2"/>
      </rPr>
      <t xml:space="preserve"> in Section 4 of the IAIABC Release 3 Implementation Guide.  Rows with MTCs not collected are hidden.  Jurisdictions should use the </t>
    </r>
    <r>
      <rPr>
        <i/>
        <sz val="10"/>
        <rFont val="Arial"/>
        <family val="2"/>
      </rPr>
      <t>Suggested Error Text</t>
    </r>
    <r>
      <rPr>
        <sz val="10"/>
        <rFont val="Arial"/>
        <family val="2"/>
      </rPr>
      <t xml:space="preserve">, or some variation of it, to assist the trading partner in determining specifically what would cause a “sequencing” error.
</t>
    </r>
    <r>
      <rPr>
        <b/>
        <sz val="10"/>
        <rFont val="Arial"/>
        <family val="2"/>
      </rPr>
      <t>Claim Events should be reported in the following sequence.</t>
    </r>
    <r>
      <rPr>
        <sz val="10"/>
        <rFont val="Arial"/>
        <family val="2"/>
      </rPr>
      <t xml:space="preserve">  Failure of sequencing rules result in rejection of report by the jurisdiction for Error Message 063 - Invalid Event Sequence
</t>
    </r>
    <r>
      <rPr>
        <b/>
        <sz val="10"/>
        <rFont val="Arial"/>
        <family val="2"/>
      </rPr>
      <t xml:space="preserve">Apply Seq Edit?
    </t>
    </r>
    <r>
      <rPr>
        <sz val="10"/>
        <rFont val="Arial"/>
        <family val="2"/>
      </rPr>
      <t xml:space="preserve">Y = the MTC is collected and sequencing edits will be applied
      N = the MTC is collected but sequencing edits will not be applied
      NA = Sequencing edits cannot or will not be applied
For information on sequencing of MTCs for acquired claims where the Insurer FEIN/Claim Administrator FEIN may have changed, please see Transaction Processing Rules in Section 2 of the IAIABC Release 3.1 guide.  </t>
    </r>
  </si>
  <si>
    <t xml:space="preserve">Add Group Number to the DN Error Message. </t>
  </si>
  <si>
    <t>IAIABC Reference added</t>
  </si>
  <si>
    <t>EM 1.5.151</t>
  </si>
  <si>
    <t>EM 1.5.152</t>
  </si>
  <si>
    <t>EM 1.5.153</t>
  </si>
  <si>
    <t>NA - Group Number not present</t>
  </si>
  <si>
    <t>EM 1.5.154</t>
  </si>
  <si>
    <t>Informational - no edit change needed because the DN is NA.</t>
  </si>
  <si>
    <t>IAIABC Change</t>
  </si>
  <si>
    <t>DN0442 - Net to Zero Code</t>
  </si>
  <si>
    <t>Edit Change-remove edit</t>
  </si>
  <si>
    <t>Do not apply edit if Reduced Benefit Amount Code (DN0202) =  S or N</t>
  </si>
  <si>
    <t xml:space="preserve">Reworded edit for clarity 
</t>
  </si>
  <si>
    <t>DN0435 - Reduced Earnings Net Weekly Amount Due By Claim Administrator 
Iowa Calc Pop Rest Edit # 20A</t>
  </si>
  <si>
    <t>DN0086 - Benefit Type Amount Paid 
Iowa Calc Pop Rest Edit # 30
MTC SX</t>
  </si>
  <si>
    <t>wcc: 9999</t>
  </si>
  <si>
    <t>wcc: 10000</t>
  </si>
  <si>
    <t>wcc: 10001</t>
  </si>
  <si>
    <t>wcc: 10002</t>
  </si>
  <si>
    <t>wcc: 10003</t>
  </si>
  <si>
    <t>wcc: 10004</t>
  </si>
  <si>
    <t>wcc: 10005</t>
  </si>
  <si>
    <t>wcc: 10006</t>
  </si>
  <si>
    <t>wcc: 10007</t>
  </si>
  <si>
    <t>wcc: 10008</t>
  </si>
  <si>
    <t>wcc: 10009</t>
  </si>
  <si>
    <t>wcc: 10010</t>
  </si>
  <si>
    <t>wcc: 10011</t>
  </si>
  <si>
    <t>wcc: 10012</t>
  </si>
  <si>
    <t>wcc: 10013</t>
  </si>
  <si>
    <t>wcc: 10014</t>
  </si>
  <si>
    <t>wcc: 10015</t>
  </si>
  <si>
    <t>wcc: 10016</t>
  </si>
  <si>
    <t>wcc: 10017</t>
  </si>
  <si>
    <t>wcc: 10018</t>
  </si>
  <si>
    <t>wcc: 10019</t>
  </si>
  <si>
    <t>wcc: 10020</t>
  </si>
  <si>
    <t>wcc: 10021</t>
  </si>
  <si>
    <t>wcc: 10022</t>
  </si>
  <si>
    <t>wcc: 10023</t>
  </si>
  <si>
    <t>wcc: 10024</t>
  </si>
  <si>
    <t>wcc: 10025</t>
  </si>
  <si>
    <t>wcc: 10026</t>
  </si>
  <si>
    <t>wcc: 10027</t>
  </si>
  <si>
    <t>wcc: 10028</t>
  </si>
  <si>
    <t>wcc: 10029</t>
  </si>
  <si>
    <t>wcc: 10030</t>
  </si>
  <si>
    <t>wcc: 10031</t>
  </si>
  <si>
    <t>wcc: 10032</t>
  </si>
  <si>
    <t>wcc: 10033</t>
  </si>
  <si>
    <t>wcc: 10034</t>
  </si>
  <si>
    <t>wcc: 10035</t>
  </si>
  <si>
    <t>wcc: 10036</t>
  </si>
  <si>
    <t>wcc: 10037</t>
  </si>
  <si>
    <t>wcc: 10038</t>
  </si>
  <si>
    <t>wcc: 10039</t>
  </si>
  <si>
    <t>wcc: 10040</t>
  </si>
  <si>
    <t>wcc: 10041</t>
  </si>
  <si>
    <t>wcc: 10042</t>
  </si>
  <si>
    <t>wcc: 10043</t>
  </si>
  <si>
    <t>wcc: 10044</t>
  </si>
  <si>
    <t>wcc: 10045</t>
  </si>
  <si>
    <t>wcc: 10046</t>
  </si>
  <si>
    <t>wcc: 10047</t>
  </si>
  <si>
    <t>wcc: 10048</t>
  </si>
  <si>
    <t>wcc: 10049</t>
  </si>
  <si>
    <t>wcc: 10050</t>
  </si>
  <si>
    <t>wcc: 10051</t>
  </si>
  <si>
    <t>wcc: 10052</t>
  </si>
  <si>
    <t>wcc: 10053</t>
  </si>
  <si>
    <t>wcc: 10054</t>
  </si>
  <si>
    <t>wcc: 10055</t>
  </si>
  <si>
    <t>wcc: 10056</t>
  </si>
  <si>
    <t>wcc: 10057</t>
  </si>
  <si>
    <t>wcc: 10058</t>
  </si>
  <si>
    <t>wcc: 10059</t>
  </si>
  <si>
    <t>wcc: 10060</t>
  </si>
  <si>
    <t>wcc: 10061</t>
  </si>
  <si>
    <t>wcc: 10062</t>
  </si>
  <si>
    <t>wcc: 10063</t>
  </si>
  <si>
    <t>wcc: 10064</t>
  </si>
  <si>
    <t>wcc: 10065</t>
  </si>
  <si>
    <t>wcc: 10066</t>
  </si>
  <si>
    <t>wcc: 10067</t>
  </si>
  <si>
    <t>wcc: 10068</t>
  </si>
  <si>
    <t>wcc: 10069</t>
  </si>
  <si>
    <t>wcc: 10070</t>
  </si>
  <si>
    <t>wcc: 10071</t>
  </si>
  <si>
    <t>wcc: 10072</t>
  </si>
  <si>
    <t>wcc: 10073</t>
  </si>
  <si>
    <t>wcc: 10074</t>
  </si>
  <si>
    <t>wcc: 10075</t>
  </si>
  <si>
    <t>wcc: 10076</t>
  </si>
  <si>
    <t>wcc: 10077</t>
  </si>
  <si>
    <t>wcc: 10078</t>
  </si>
  <si>
    <t>wcc: 10079</t>
  </si>
  <si>
    <t>wcc: 10080</t>
  </si>
  <si>
    <t>wcc: 10081</t>
  </si>
  <si>
    <t>wcc: 10082</t>
  </si>
  <si>
    <t>wcc: 10083</t>
  </si>
  <si>
    <t>wcc: 10084</t>
  </si>
  <si>
    <t>wcc: 10086</t>
  </si>
  <si>
    <t>wcc: 10085</t>
  </si>
  <si>
    <t xml:space="preserve">Verisk Reference # </t>
  </si>
  <si>
    <t xml:space="preserve">New Edit </t>
  </si>
  <si>
    <t>1.6</t>
  </si>
  <si>
    <t>EM 1.6.01</t>
  </si>
  <si>
    <t>New Edit - It was published in 1.5, but was not in the TC Log.</t>
  </si>
  <si>
    <t>wcc: 10690</t>
  </si>
  <si>
    <t>wcc: 10791</t>
  </si>
  <si>
    <t>EM 1.6.02</t>
  </si>
  <si>
    <t>Standard edit update to Add Exception to account for any PRC's that may = OBT's; however, IA does not accept OBT's as PRC's.</t>
  </si>
  <si>
    <t>Do not apply edit if DN0222 Payment Reason Code = DN0216 Other Benefit Type Code.</t>
  </si>
  <si>
    <t xml:space="preserve">DN0085 - Benefit Type Code
SROI CB or RB
</t>
  </si>
  <si>
    <t xml:space="preserve">Revised edit to account for a former EP 2xx being reclassified to 0xx via SROI 02. RB = BTC 050, but no prior IP, AP or PY. </t>
  </si>
  <si>
    <t>wcc: 10833</t>
  </si>
  <si>
    <t>EM 1.6.03</t>
  </si>
  <si>
    <t>wcc: 10830</t>
  </si>
  <si>
    <t>EM 1.6.04</t>
  </si>
  <si>
    <t xml:space="preserve">Added BTC 410 to standard edit and amended Error Text.
Note, this jurisdiction does not accept BTC 410
</t>
  </si>
  <si>
    <t>If IP AP RB, BTC with MTC in Ben should=0xx or 410</t>
  </si>
  <si>
    <t>The changes below are for Release 3.1.5</t>
  </si>
  <si>
    <t>SROI 02 Change, add exception to the MINIMUM SEQUENCING REQUIREMENTS:
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</si>
  <si>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MTC 02 (change) should not be allowed in sequencing when the SROI MTC NT (Narrative for Claim) is the only SROI in TA status/accepted.</t>
  </si>
  <si>
    <t>EM141</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</si>
  <si>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</si>
  <si>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</si>
  <si>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</si>
  <si>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</si>
  <si>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</si>
  <si>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</si>
  <si>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</si>
  <si>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EM143</t>
  </si>
  <si>
    <t>180 days from Approval Date: 9/1/2022</t>
  </si>
  <si>
    <t>02- SROI</t>
  </si>
  <si>
    <r>
      <t xml:space="preserve">Any SROI must have been accepted.
</t>
    </r>
    <r>
      <rPr>
        <sz val="10"/>
        <rFont val="Arial"/>
        <family val="2"/>
      </rPr>
      <t>When there is a SROI FN (Final in TA acknowledgment status a FROI 02 is not allowed. See Event Table for FROI MTC 02 (Change).</t>
    </r>
    <r>
      <rPr>
        <sz val="10"/>
        <color rgb="FFFF0000"/>
        <rFont val="Arial"/>
        <family val="2"/>
      </rPr>
      <t xml:space="preserve">
Exception: If the SROI MTC NT is the only accepted SROI then a SROI MTC 02 is not allowed. </t>
    </r>
  </si>
  <si>
    <t>Valid Value Table
Valid Value Detail Page 2</t>
  </si>
  <si>
    <t>IRR CLM925 
IAIABC added 2 new values:
T = Self-reported Transgender
X = Nonbinary</t>
  </si>
  <si>
    <t xml:space="preserve">TBD </t>
  </si>
  <si>
    <t>EM 1.6.05</t>
  </si>
  <si>
    <t xml:space="preserve">DN0428 - Dependent Gender Code </t>
  </si>
  <si>
    <t>EM 1.6.06</t>
  </si>
  <si>
    <t>v1.6</t>
  </si>
  <si>
    <t>Self-reported Transgender</t>
  </si>
  <si>
    <t>Nonbinary</t>
  </si>
  <si>
    <t xml:space="preserve">            DEPENDENT GENDER CODE (DN0428)</t>
  </si>
  <si>
    <t>On FROI, SROI, Both, Header, Trailer</t>
  </si>
  <si>
    <t xml:space="preserve">Both </t>
  </si>
  <si>
    <t>Both</t>
  </si>
  <si>
    <t>Both (diff)</t>
  </si>
  <si>
    <t xml:space="preserve"> Both (Diff)</t>
  </si>
  <si>
    <t>Header</t>
  </si>
  <si>
    <t>Trailer</t>
  </si>
  <si>
    <t>On FROI, SROI, Both</t>
  </si>
  <si>
    <t>EM 1.6.07</t>
  </si>
  <si>
    <t>Amended edit to add S8 to exception because if claim is transferred to another jurisdiction, the entire amount due will not have been paid on the SX</t>
  </si>
  <si>
    <t>EM 1.6.08</t>
  </si>
  <si>
    <t>EM 1.6.09</t>
  </si>
  <si>
    <t>wcc: 10857</t>
  </si>
  <si>
    <t>wcc: 10858</t>
  </si>
  <si>
    <t>wcc: 10859</t>
  </si>
  <si>
    <t>EM_POP_REST_DN0078_02</t>
  </si>
  <si>
    <t xml:space="preserve">Do not run this edit if DN0293 Lump Sum Payment/Settlement Code is present and = AD (Advance). </t>
  </si>
  <si>
    <t xml:space="preserve">Must be &gt; 0 if BTC=030 230 530 040 540 090 590 </t>
  </si>
  <si>
    <t>EM 1.6.10</t>
  </si>
  <si>
    <t>DN0078 - Number of Permanent Impairments</t>
  </si>
  <si>
    <t>Add edit</t>
  </si>
  <si>
    <t>wcc: 10904</t>
  </si>
  <si>
    <t>EM 1.6.11</t>
  </si>
  <si>
    <t>Add New edit as indicated in EM 1.6.10</t>
  </si>
  <si>
    <t>wcc: 10904, 10941</t>
  </si>
  <si>
    <t>Add new edit to support the existing (currently in production) following SROI Conditions REQ_COND_SROI_DN0083_03 and REQ_COND_SROI_DN0084_02</t>
  </si>
  <si>
    <t>EM 1.6.12</t>
  </si>
  <si>
    <t>Corrected edit in Step 4 to show that .66667 is to be used and not .6667 in the calculation.</t>
  </si>
  <si>
    <t>wcc: 11048</t>
  </si>
  <si>
    <t>Amended edit to add the following to the exception 'or if (DN0216) OBT Code 430 is present' This is to account for  PPD claims that were partially paid by prior Clm Admin and acquiring claim admin finished paying (but Benefit Type Amt Pd does not reflect the full amount due).</t>
  </si>
  <si>
    <t>Population Restriction &amp;
Iowa Calc Edits Per Rate Table (24)</t>
  </si>
  <si>
    <t>EM 1.6.13</t>
  </si>
  <si>
    <t>wcc: 11706</t>
  </si>
  <si>
    <t>EM 1.6.14</t>
  </si>
  <si>
    <t>Revised edit for new language. New Ref #</t>
  </si>
  <si>
    <t>ClassCode NotValid for State,DOI,PolEff</t>
  </si>
  <si>
    <t>UYD
RYD</t>
  </si>
  <si>
    <t>wcc: 12134</t>
  </si>
  <si>
    <t>DN0086 - Benefit Type Amount Paid 
Edit (24)</t>
  </si>
  <si>
    <t>Population Restriction &amp;
Iowa Calc Edits Per Rate Table (27)</t>
  </si>
  <si>
    <t>Population Restriction &amp;
Iowa Calc Edits Per Rate Table (30)</t>
  </si>
  <si>
    <t>EM 1.6.15</t>
  </si>
  <si>
    <t>EM 1.6.16</t>
  </si>
  <si>
    <t>DN0086 - Benefit Type Amount Paid 
Iowa Calc Pop Rest Edit # 27
MTC SX</t>
  </si>
  <si>
    <t>DN0086 - Benefit Type Amount Paid 
Edit (30)</t>
  </si>
  <si>
    <t>DN0086 - Benefit Type Amount Paid 
Edit (27)</t>
  </si>
  <si>
    <t xml:space="preserve">DN0086 - Benefit Type Amount Paid (30)
</t>
  </si>
  <si>
    <t>Do not run this calculation if Suspension Reason Code - Full (DN0418) = S4 (Claimant Death) or S8 (Jurisdiction Change), or if (DN0216) OBT Code 430 is present</t>
  </si>
  <si>
    <t>wcc: 12166</t>
  </si>
  <si>
    <t>wcc: 12167</t>
  </si>
  <si>
    <t>If MTC = 02, and the Benefit segment has at least one Benefit Type with an MTC 02 at the Benefit level, then a Change Data Element/Segment Number (DN0412)  0288 must be present with Change Reason Code:  A-Add, U-Update or D-Delete.</t>
  </si>
  <si>
    <t>DN0002 - Maintenance Type Code
(For Benefits Segment)
SROI 02</t>
  </si>
  <si>
    <t xml:space="preserve">Adding D-Delete to edit so that it does not conflict with 0288_03, If no MTC sent in Ben (for full delete) this edit would not fire.
</t>
  </si>
  <si>
    <t xml:space="preserve">Revised edit </t>
  </si>
  <si>
    <t>EM 1.6.17</t>
  </si>
  <si>
    <t>EM 1.6.18</t>
  </si>
  <si>
    <t>EM 1.6.19</t>
  </si>
  <si>
    <t>EM 1.6.20</t>
  </si>
  <si>
    <t>EM 1.6.21</t>
  </si>
  <si>
    <t>EM 1.6.22</t>
  </si>
  <si>
    <t>EM 1.6.23</t>
  </si>
  <si>
    <t>EM 1.6.24</t>
  </si>
  <si>
    <t>EM 1.6.25</t>
  </si>
  <si>
    <t>EM 1.6.26</t>
  </si>
  <si>
    <t>EM 1.6.27</t>
  </si>
  <si>
    <t>EM 1.6.28</t>
  </si>
  <si>
    <t>EM 1.6.29</t>
  </si>
  <si>
    <t>EM 1.6.30</t>
  </si>
  <si>
    <t>EM 1.6.31</t>
  </si>
  <si>
    <t>EM 1.6.32</t>
  </si>
  <si>
    <t>EM 1.6.33</t>
  </si>
  <si>
    <t>EM 1.6.34</t>
  </si>
  <si>
    <t>EM 1.6.35</t>
  </si>
  <si>
    <t>Population Restriction &amp;
Iowa Calc Edits Per Rate Table</t>
  </si>
  <si>
    <t xml:space="preserve">Population Restriction &amp;
Iowa Calc Edits Per Rate Table </t>
  </si>
  <si>
    <t>DN0086 - Benefit Type Amount Paid Iowa Calc Pop Rest Edit (6)</t>
  </si>
  <si>
    <t>Amended edit to add the following to the exception that will account for claims that were partially paid by prior Clm Admin and acquiring claim admin finished paying, claims transferred to another jurisdiction, or claimant death</t>
  </si>
  <si>
    <t>DN0086 - Benefit Type Amount Paid Iowa Calc Pop Rest Edit (9)</t>
  </si>
  <si>
    <t>DN0086 - Benefit Type Amount Paid Iowa Calc Pop Rest Edit (12)</t>
  </si>
  <si>
    <t>DN0086 - Benefit Type Amount Paid Iowa Calc Pop Rest Edit (15)</t>
  </si>
  <si>
    <t>DN0086 - Benefit Type Amount Paid Iowa Calc Pop Rest Edit (34)</t>
  </si>
  <si>
    <t>Iowa Calc Pop Rest Edit (34)</t>
  </si>
  <si>
    <t>DN0086 Benefit Type Amount Paid 
Calc Edit (34)</t>
  </si>
  <si>
    <t>Amended edit to add S8 to exception because if claim is transferred to another jurisdiction, the Gross Weekly Amount might not = Iowa Calc Rate</t>
  </si>
  <si>
    <t>DN0174 - Gross Weekly Amount Iowa Calc Pop Rest Edit (22)</t>
  </si>
  <si>
    <r>
      <rPr>
        <b/>
        <sz val="9"/>
        <rFont val="Arial"/>
        <family val="2"/>
      </rPr>
      <t>This is superseded by EM 1.6.31</t>
    </r>
    <r>
      <rPr>
        <b/>
        <strike/>
        <sz val="9"/>
        <rFont val="Arial"/>
        <family val="2"/>
      </rPr>
      <t xml:space="preserve">
Iowa Calc Pop Rest Edit # 22
NEW: </t>
    </r>
    <r>
      <rPr>
        <strike/>
        <sz val="9"/>
        <rFont val="Arial"/>
        <family val="2"/>
      </rPr>
      <t>For DOI &gt;= 20000101 (01-01-2000) and MTC: CA, CB, ER, RB, PX, SX and Benefit Type Code (DN0085) = 030, 230, 040, or 090</t>
    </r>
    <r>
      <rPr>
        <b/>
        <strike/>
        <sz val="9"/>
        <rFont val="Arial"/>
        <family val="2"/>
      </rPr>
      <t xml:space="preserve"> (Regular Employee)
</t>
    </r>
    <r>
      <rPr>
        <strike/>
        <sz val="9"/>
        <rFont val="Arial"/>
        <family val="2"/>
      </rPr>
      <t xml:space="preserve">
Step 1:   Look up Rate Book "Iowa Calculated Gross Weekly Amt" (Step 3 d in Iowa Calc Edits Per Rate Steps worksheet). 
Step 2: 
Apply Minimum rate if needed: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Compare the "Min Rate" value to the "Iowa Calculated Gross Weekly Amt" in step 1, and if the "Min Rate" is larger, change the "Iowa Calculated Gross Weekly Amt" to the "Min Rate" amount. If not, verify Maximum Rate next. 
Step 3: 
Apply Maximum rate if needed:  In the Iowa Ratebook Lookup Table Spreadsheet, "Min Max Lookups" Tab, using the "Rate Book Year", locate the "Max PPD Amount" (column 10), this is the "Max Rate".  Compare the "Max Rate" to the "Iowa Calculated Gross Weekly Amt" in step 1, and if "Max Rate" is smaller, change the "Iowa Calculated Gross Weekly Amt" to the "Max Rate" amount. If not, use "Iowa Calculated Gross Weekly Amt"
Edit: If DOI &gt;= 20000101 (01-01-2000) and 
MTC = CA, CB, ER, RB, PX, or SX and 
Benefit Type Code (DN0085) = 030, 040, 090 or 230  for Regular Employee:
Gross Weekly Amount (DN0174) sent must be = Iowa's Calculated Gross Weekly Amount.  If not, reject for 042 (Not Statutorily Valid) 
</t>
    </r>
    <r>
      <rPr>
        <b/>
        <strike/>
        <sz val="9"/>
        <rFont val="Arial"/>
        <family val="2"/>
      </rPr>
      <t>Elem Error Text</t>
    </r>
    <r>
      <rPr>
        <strike/>
        <sz val="9"/>
        <rFont val="Arial"/>
        <family val="2"/>
      </rPr>
      <t xml:space="preserve">: (22) GWA does not = value per Iowa's Rate Table. 
Do not continue further in calculations. </t>
    </r>
    <r>
      <rPr>
        <b/>
        <strike/>
        <sz val="9"/>
        <rFont val="Arial"/>
        <family val="2"/>
      </rPr>
      <t xml:space="preserve">
</t>
    </r>
    <r>
      <rPr>
        <strike/>
        <sz val="9"/>
        <rFont val="Arial"/>
        <family val="2"/>
      </rPr>
      <t>EM_POP_REST_CALC_DN0174_05</t>
    </r>
  </si>
  <si>
    <r>
      <rPr>
        <b/>
        <sz val="9"/>
        <rFont val="Arial"/>
        <family val="2"/>
      </rPr>
      <t>This is superseded by EM 1.6.33</t>
    </r>
    <r>
      <rPr>
        <b/>
        <strike/>
        <sz val="9"/>
        <rFont val="Arial"/>
        <family val="2"/>
      </rPr>
      <t xml:space="preserve">
Iowa Calc Pop Rest Edit # 31
NEW: </t>
    </r>
    <r>
      <rPr>
        <strike/>
        <sz val="9"/>
        <rFont val="Arial"/>
        <family val="2"/>
      </rPr>
      <t>For DOI &gt;= 20000101 (01-01-2000) and MTC:  CA, CB, ER, RB, PX, SX and Benefit Type Code (DN0085) = 010 or 210</t>
    </r>
    <r>
      <rPr>
        <b/>
        <strike/>
        <sz val="9"/>
        <rFont val="Arial"/>
        <family val="2"/>
      </rPr>
      <t xml:space="preserve"> (Regular Employee)</t>
    </r>
    <r>
      <rPr>
        <strike/>
        <sz val="9"/>
        <rFont val="Arial"/>
        <family val="2"/>
      </rPr>
      <t xml:space="preserve">
Step 1:   Look up Rate Book "Iowa Calculated Gross Weekly Amt" (Step 3 d in Iowa Calc Edits Per Rate Steps worksheet). 
Step 2:  Apply Minimum and Maximum Rates if needed:
</t>
    </r>
    <r>
      <rPr>
        <strike/>
        <u/>
        <sz val="9"/>
        <rFont val="Arial"/>
        <family val="2"/>
      </rPr>
      <t xml:space="preserve">Minimum Rate:  </t>
    </r>
    <r>
      <rPr>
        <strike/>
        <sz val="9"/>
        <rFont val="Arial"/>
        <family val="2"/>
      </rPr>
      <t xml:space="preserve">Apply Minimum rate if needed: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this is the "Min Rate".  Compare the "Min Rate" to the "Iowa Calculated Gross Weekly Amt" in step 1, and if the "Min Rate" is larger, change the "Iowa Calculated Gross Weekly Amt" to the "Min Rate" amount. If not, verify Maximum Rate next. 
</t>
    </r>
    <r>
      <rPr>
        <strike/>
        <u/>
        <sz val="9"/>
        <rFont val="Arial"/>
        <family val="2"/>
      </rPr>
      <t xml:space="preserve"> 
Maximum Rate</t>
    </r>
    <r>
      <rPr>
        <strike/>
        <sz val="9"/>
        <rFont val="Arial"/>
        <family val="2"/>
      </rPr>
      <t xml:space="preserve">: Using the "Rate Book Year" locate  the "Max TTD-PTD-RB Amount"  value in column 12, this is the "Max Amount".  Compare the "Max Amount" to the "Iowa Calculated Gross Weekly Amt" (from step 1), and if the "Max Amount" is smaller, change the "Iowa Calculated Gross Weekly Amt" to the "Max Amount".  If not, use "Iowa Calculated Gross Weekly Amt"
Edit: If DOI &gt;= 20000101 (01-01-2000) and 
MTC = CA, CB, ER, RB, PX, or SX and 
Benefit Type Code (DN0085) = 010 or 210 for Regular Employee:
Gross Weekly Amount (DN0174) sent must be = Iowa's Calculated Gross Weekly Amount.  If not, reject for 042 (Not Statutorily Valid) 
Elem Error Text: (31) GWA does not = value per Iowa's Rate Table. 
Do not continue further in calculations. 
EM_POP_REST_CALC_DN0174_08
</t>
    </r>
  </si>
  <si>
    <t>EM 1.6.36</t>
  </si>
  <si>
    <t>Corrected edit in Step 5 to show that the Iowa Calculated Gross Weekly Amount should be used and not Gross Weekly Amount (DN0174)</t>
  </si>
  <si>
    <t>wcc: 12205</t>
  </si>
  <si>
    <t>EM 1.6.37</t>
  </si>
  <si>
    <t>DN0086 - Benefit Type Amount Paid Iowa Calc Pop Rest Edit (36)</t>
  </si>
  <si>
    <t>DN0174 - Gross Weekly Amount Iowa Calc Pop Rest Edit (4)</t>
  </si>
  <si>
    <t>DN0174 - Gross Weekly Amount Iowa Calc Pop Rest Edit (7)</t>
  </si>
  <si>
    <t>DN0174 - Gross Weekly Amount Iowa Calc Pop Rest Edit (10)</t>
  </si>
  <si>
    <t>DN0174 - Gross Weekly Amount Iowa Calc Pop Rest Edit (13)</t>
  </si>
  <si>
    <t>DN0174 - Gross Weekly Amount Iowa Calc Pop Rest Edit (16)</t>
  </si>
  <si>
    <t>DN0174 - Gross Weekly Amount Iowa Calc Pop Rest Edit (25)</t>
  </si>
  <si>
    <t>DN0174 - Gross Weekly Amount Iowa Calc Pop Rest Edit (28)</t>
  </si>
  <si>
    <t>DN0174 - Gross Weekly Amount Iowa Calc Pop Rest Edit (31)</t>
  </si>
  <si>
    <t>DN0174 - Gross Weekly Amount Iowa Calc Pop Rest Edit (33)</t>
  </si>
  <si>
    <t>DN0174 - Gross Weekly Amount Iowa Calc Pop Rest Edit (35)</t>
  </si>
  <si>
    <t>DN0086 - Benefit Type Amount Paid Iowa Calc Pop Rest Edit (32)</t>
  </si>
  <si>
    <t>DN0086 - Benefit Type Amount Paid Iowa Calc Pop Rest Edit (18)</t>
  </si>
  <si>
    <t>wcc: 12240</t>
  </si>
  <si>
    <t>wcc: 12241</t>
  </si>
  <si>
    <t>wcc: 12242</t>
  </si>
  <si>
    <t>wcc: 12243</t>
  </si>
  <si>
    <t>wcc: 12244</t>
  </si>
  <si>
    <t>wcc: 12245</t>
  </si>
  <si>
    <t>wcc: 12246</t>
  </si>
  <si>
    <t>wcc: 12247</t>
  </si>
  <si>
    <t>wcc: 12248</t>
  </si>
  <si>
    <t>wcc: 12249</t>
  </si>
  <si>
    <t>wcc: 12250</t>
  </si>
  <si>
    <t>wcc: 12251</t>
  </si>
  <si>
    <t>wcc: 12252</t>
  </si>
  <si>
    <t>wcc: 12253</t>
  </si>
  <si>
    <t>wcc: 12254</t>
  </si>
  <si>
    <t>wcc: 12255</t>
  </si>
  <si>
    <t>wcc: 12256</t>
  </si>
  <si>
    <t>wcc: 12257</t>
  </si>
  <si>
    <t>wcc: 12258</t>
  </si>
  <si>
    <t>wcc: 12212</t>
  </si>
  <si>
    <t>EM 1.6.38</t>
  </si>
  <si>
    <t>EM 1.6.39</t>
  </si>
  <si>
    <t>EM 1.6.40</t>
  </si>
  <si>
    <t xml:space="preserve">Amended edit to add Recovery Code - 830 Because FN's with Recovery Code 830 may not have a Ben segment.
</t>
  </si>
  <si>
    <t>DN0002  Maintenance Type Code
SROI FN</t>
  </si>
  <si>
    <t xml:space="preserve">Amended edit to add Recovery Code - 830 Because FN's with Recovery Code 830 may not have a Ben segment. Also corrected documentation in edit to &gt; and not =
</t>
  </si>
  <si>
    <t xml:space="preserve">Amended edit to add Recovery Code - 830 to the Exception Because FN's with Recovery Code 830 may not have a Ben segment.
</t>
  </si>
  <si>
    <t>EM 1.6.41</t>
  </si>
  <si>
    <t>Amended edit to add DN0283 to the list of DNs to exclude</t>
  </si>
  <si>
    <t>Change Data Element/Segment Number
Any 'Number of DN reported on DN0412'
FROI &amp; SROI 02</t>
  </si>
  <si>
    <t>11</t>
  </si>
  <si>
    <t>wcc: 12291</t>
  </si>
  <si>
    <t>EM 1.6.42</t>
  </si>
  <si>
    <t>Updated edit
New Ref #</t>
  </si>
  <si>
    <t>Added paragraph regarding if no Policy Eff Date is present since IA requirement for this DN = NA. Prior edit was failing because the Policy Eff Date was blank
New Ref #</t>
  </si>
  <si>
    <t>wcc:12303</t>
  </si>
  <si>
    <t>wcc:12305</t>
  </si>
  <si>
    <t>wcc: 12304</t>
  </si>
  <si>
    <t xml:space="preserve">Do Not Apply Edit if Reduced Benefit Amount Code R-Reclassification or
D-Decrease in Indemnity; or 
Recovery Code = 830 (Overpayment Recovery) or = 880 (Returned/Cancel/Voided Check) or 
Other Benefit Type Code = 430 (Total Unallocated Prior Indemnity Benefits) is present on the transaction or filed/previously reported
</t>
  </si>
  <si>
    <t xml:space="preserve">wcc: 12315
</t>
  </si>
  <si>
    <t>EM_POP_REST_DN0059_06</t>
  </si>
  <si>
    <t xml:space="preserve">Do not apply edit(s) for the DN on the 02 if all other MTC's for the DN have the requirement code of NA or X (treat this as NA);  otherwise treat as AR when the data is present on the MTC 02. </t>
  </si>
  <si>
    <t>12/42023</t>
  </si>
  <si>
    <t xml:space="preserve">DN's for Sweep
FROI &amp; SROI 02
</t>
  </si>
  <si>
    <t xml:space="preserve">Modified exception to clarify when it should run and not just consider 02 Requirement Code. </t>
  </si>
  <si>
    <t>EM 1.6.43</t>
  </si>
  <si>
    <t>SROI AB &amp; PX</t>
  </si>
  <si>
    <t xml:space="preserve">Per the Jurisdiction Element Requirement table: The expected Number of Benefits for SROI MTC’s AB or PX is E2 (meaning that 2 occurrences expected). Please see Section 4: Variable Segment Population Rules in the IAIABC Implementation Guide for further information.
When MTC at the Claim Level is = to AB or PX; then DN0288 Number of Benefits must be &gt;= 02.
Exception: DN0288 Number of Benefits allowed to be &lt; 02 if a DN0202 Reduced Benefit Amount Code of “R” (Reclassification of Benefit) or a Reduced Benefit Amount Code of “D” (Decrease in Indemnity) is sent.   </t>
  </si>
  <si>
    <t>EM_POP_REST_DN0288_61</t>
  </si>
  <si>
    <t>EM 1.6.44</t>
  </si>
  <si>
    <t>DN0288 - Number of Benefits
SROI AB &amp; PX</t>
  </si>
  <si>
    <t>New edit to ensure two occurrences are present on AB &amp; PX unless exception is met</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</si>
  <si>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</si>
  <si>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</si>
  <si>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1/1/2023</t>
  </si>
  <si>
    <t>EM144</t>
  </si>
  <si>
    <t>The changes below are for Release 3.1.6</t>
  </si>
  <si>
    <t>DN0138 Claim Administrator Claim Representative E-Mail Address
Add L under Error 120 No embedded spaces
Note: L under Error 121 No leading spaces was already present previously.</t>
  </si>
  <si>
    <t>No spaces are allowed in an e-mail address. If the edit is not applied then the jurisdiction should grey the L.</t>
  </si>
  <si>
    <t>Release 3.1.6</t>
  </si>
  <si>
    <t>1/1/2024</t>
  </si>
  <si>
    <t>EM145</t>
  </si>
  <si>
    <t xml:space="preserve">Add New DN that was added to the FROI: 
DN0443 Employee E-Mail Address with L's under Errors:
120 No embedded spaces
121 No leading spaces
</t>
  </si>
  <si>
    <t>IRR CLM931</t>
  </si>
  <si>
    <t>EM146</t>
  </si>
  <si>
    <t>9/10/2023 (180 days from the approval date of 3/10/2023)</t>
  </si>
  <si>
    <r>
      <t xml:space="preserve">Jurisdiction will apply edits? column
</t>
    </r>
    <r>
      <rPr>
        <u/>
        <sz val="10"/>
        <rFont val="Arial"/>
        <family val="2"/>
      </rPr>
      <t xml:space="preserve">If a jurisdiction accepts only IAIABC XML format, then replace the 'F' with a 'N' in the jurisdiction will apply edits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</si>
  <si>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</si>
  <si>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</si>
  <si>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EM147</t>
  </si>
  <si>
    <t xml:space="preserve">Add New DN to FROI and SROI: DN0444 Date Claim Administrator Decision to Fully Deny on these Records: FROI R21 at position 1024-1031 and SROI R22 at position 647-654 with Format: 8 DATE
DP Rule: This is only applicable on FROI or SROI MTC 04 (or its corresponding CO), 02, UR, or SU.  This is not applicable to Partial Denials or any other MTC not listed above.
Applied the same edits as DN0417 Current Date Claim Administrator Had Knowledge of Current Date of Disability
</t>
  </si>
  <si>
    <t xml:space="preserve">IRR CLM941 </t>
  </si>
  <si>
    <t>Release 3.1.6 Supplement</t>
  </si>
  <si>
    <t>EM148</t>
  </si>
  <si>
    <t>180 days from the approval date of 11/2/2023</t>
  </si>
  <si>
    <t>The changes below are for Release 3.1.7. The changes above are for Release 3.1.6 and earlier</t>
  </si>
  <si>
    <t>0443</t>
  </si>
  <si>
    <t>Employee E-Mail Address</t>
  </si>
  <si>
    <t>0444</t>
  </si>
  <si>
    <t>Date Claim Administrator Decision to Fully Deny</t>
  </si>
  <si>
    <t>EM 1.6.45</t>
  </si>
  <si>
    <t>EM 1.6.46</t>
  </si>
  <si>
    <t>EM 1.6.47</t>
  </si>
  <si>
    <t>DN0443 - Employee Email Address</t>
  </si>
  <si>
    <t>New DN Added per IRR CLM931</t>
  </si>
  <si>
    <t>Employee E-Mail Address must contain @ symbol</t>
  </si>
  <si>
    <t>Employee Email must contain @ symbol</t>
  </si>
  <si>
    <t>EM_POP_REST_DN0443_01</t>
  </si>
  <si>
    <t>DN0444 - Date Claim Administrator Decision to Fully Deny</t>
  </si>
  <si>
    <t>New DN added by CLM941 at IAIABC, Change Number EM148</t>
  </si>
  <si>
    <t>New DN Added per IRR CLM931; New edit added to ensure @ symbol is sent</t>
  </si>
  <si>
    <t>EM 1.6.48</t>
  </si>
  <si>
    <t>EM 1.6.49</t>
  </si>
  <si>
    <t>Internal processing for Event and Sweep for the SROI PY was corrected. Benefits will be treated individually in each segment to determine Event vs Sweep -related to edit EM_POP_REST_DN0002_04 </t>
  </si>
  <si>
    <t>wcc:13149</t>
  </si>
  <si>
    <t>EM 1.6.50</t>
  </si>
  <si>
    <t>wcc: 12390
wcc: 12537</t>
  </si>
  <si>
    <t>NA - Documentation Only</t>
  </si>
  <si>
    <t>Payment Reason Code DN0222 values of 300, 310, 311 were shaded on the Valid Value Table but not shaded on the Valid Value Detail Page 2 tab</t>
  </si>
  <si>
    <t>EM 1.6.51</t>
  </si>
  <si>
    <r>
      <t xml:space="preserve">DN0087 Net  Weekly Amount. Corrected the Number of DN to DN0288.
Change allowed if Net Weekly Amount Effective Date does NOT (should be CA) change.
Edit: If DN0412 Change Data Element/Segment Number = </t>
    </r>
    <r>
      <rPr>
        <sz val="9"/>
        <color rgb="FFFF0000"/>
        <rFont val="Arial"/>
        <family val="2"/>
      </rPr>
      <t>0288 (Number of Benefits)</t>
    </r>
    <r>
      <rPr>
        <sz val="9"/>
        <rFont val="Arial"/>
        <family val="2"/>
      </rPr>
      <t xml:space="preserve"> and DN0413 Change Reason Code = U (Update) then Net Weekly Amount Effective Date (DN0211) must be = to previously reported  data on the latest SROI report in TA acknowledgment status.</t>
    </r>
  </si>
  <si>
    <r>
      <t xml:space="preserve">Step 3b) Average Wage:  added... </t>
    </r>
    <r>
      <rPr>
        <sz val="9"/>
        <color rgb="FFFF0000"/>
        <rFont val="Arial"/>
        <family val="2"/>
      </rPr>
      <t xml:space="preserve">Round $.01 to $.49 cents down to whole dollar. Round $.50 to $.99 cents up to next whole dollar. (e.g. AWW $456.97 rounds to $457.00) </t>
    </r>
  </si>
  <si>
    <r>
      <t xml:space="preserve">Step 7:  Multiply the  </t>
    </r>
    <r>
      <rPr>
        <sz val="9"/>
        <color rgb="FFFF0000"/>
        <rFont val="Arial"/>
        <family val="2"/>
      </rPr>
      <t>"Benefit Type Claim Weeks (DN0090) sent"</t>
    </r>
    <r>
      <rPr>
        <sz val="9"/>
        <rFont val="Arial"/>
        <family val="2"/>
      </rPr>
      <t xml:space="preserve"> by [the "Iowa Calculated Gross Weekly Amt" (Step 3 above) minus any Benefit Adjustment Weekly Amount (DN0093) and/or Benefit Credit Weekly Amount (DN0129) present] to determine the  "Iowa Calculated Benefit Type Amount Paid"</t>
    </r>
  </si>
  <si>
    <r>
      <t xml:space="preserve">Previous requirement was to run the Gross Weekly Amount (DN0174) and Benefit Type Amount Paid (DN0086) edit for the following MTCs </t>
    </r>
    <r>
      <rPr>
        <u/>
        <sz val="9"/>
        <rFont val="Arial"/>
        <family val="2"/>
      </rPr>
      <t>for each Benefit Type</t>
    </r>
    <r>
      <rPr>
        <sz val="9"/>
        <rFont val="Arial"/>
        <family val="2"/>
      </rPr>
      <t>: 
Gross Wkly Amt: 02, IP, EP, AP CA, CB, ER, RB, PX, SX
Ben Type Amt Pd: 02, IP, EP, AP CA, CB, ER, RB, PX, SX, AN, FN</t>
    </r>
  </si>
  <si>
    <r>
      <t xml:space="preserve">Step 4:  Edit: If DOI &gt;= 20000101 (01-01-2000) and 
MTC =SX or FN and 
Benefit Type Code (DN0085) = 030, 040, 090 or 230  for Inmate:
</t>
    </r>
    <r>
      <rPr>
        <sz val="9"/>
        <color rgb="FFFF0000"/>
        <rFont val="Arial"/>
        <family val="2"/>
      </rPr>
      <t xml:space="preserve">Benefit Type Claim Weeks (DN0090) sent must = "Iowa Calculated Number of Benefits Weeks".  If not, reject for 042 (Not Statutorily Valid) 
Elem Error Text: (29) Ben Weeks is incorrect for BTC </t>
    </r>
    <r>
      <rPr>
        <sz val="9"/>
        <rFont val="Arial"/>
        <family val="2"/>
      </rPr>
      <t xml:space="preserve">
Do not continue further in calculations.</t>
    </r>
  </si>
  <si>
    <r>
      <t xml:space="preserve">For DOI &gt;= 20000101 (01-01-2000) and MTC: 02, AP CA, CB, ER, RB, PX, SX and Benefit Type Code (DN0085) = 020 or 220 (Volunteer Employee)
Step 1:  Using the "Rate Book Year",  look up the "VOLF Rate Amount"  from Min/Max Table in Iowa Rate Book Look Up Table spreadsheet in </t>
    </r>
    <r>
      <rPr>
        <sz val="9"/>
        <color rgb="FFFF0000"/>
        <rFont val="Arial"/>
        <family val="2"/>
      </rPr>
      <t>column 12</t>
    </r>
    <r>
      <rPr>
        <sz val="9"/>
        <rFont val="Arial"/>
        <family val="2"/>
      </rPr>
      <t xml:space="preserve">.   Set the "Iowa Calculated Gross Weekly Amt" to this amount.  
Step 2:  Edit: If DOI &gt;= 20000101 (01-01-2000) and 
MTC = 02, AP CA, CB, ER, RB, PX, or SX and 
Benefit Type Code (DN0085) = 020 or 220 for Volunteer Employee, 
Gross Weekly Amount (DN0174) sent must be = Iowa's Calculated Gross Weekly Amount.  If not, reject for 042 (Not Statutorily Valid) 
Elem Error Text: (13) GWA does not = value per Iowa's Rate Table 
Do not continue further in calculations. </t>
    </r>
  </si>
  <si>
    <r>
      <t xml:space="preserve">For DOI &gt;= 20000101 (01-01-2000) and MTC: 02, AP CA, CB, ER, RB, PX, SX and Benefit Type Code (DN0085) = 020 or 220 (Volunteer Employee)
Step 1:  Using the "Rate Book Year",  look up the "VOLF Rate Amount"  from Min/Max Table in Iowa Rate Book Look Up Table spreadsheet in </t>
    </r>
    <r>
      <rPr>
        <sz val="9"/>
        <color rgb="FFFF0000"/>
        <rFont val="Arial"/>
        <family val="2"/>
      </rPr>
      <t>column 14</t>
    </r>
    <r>
      <rPr>
        <sz val="9"/>
        <rFont val="Arial"/>
        <family val="2"/>
      </rPr>
      <t xml:space="preserve">.   Set the "Iowa Calculated Gross Weekly Amt" to this amount.  
Step 2:  Edit: If DOI &gt;= 20000101 (01-01-2000) and 
MTC = 02, AP CA, CB, ER, RB, PX, or SX and 
Benefit Type Code (DN0085) = 020 or 220 for Volunteer Employee, 
Gross Weekly Amount (DN0174) sent must be = Iowa's Calculated Gross Weekly Amount.  If not, reject for 042 (Not Statutorily Valid) 
Elem Error Text: (13) GWA does not = value per Iowa's Rate Table 
Do not continue further in calculations. </t>
    </r>
  </si>
  <si>
    <r>
      <t xml:space="preserve">For DOI &gt;= 20000101 (01-01-2000) and MTC: 02, AP CA, CB, ER, RB, PX, SX and Benefit Type Code (DN0085) = 070 (Regular Employee)
Note:  TPD does not use a weekly rate from the Iowa Rate Book Look Up Table spreadsheet.  Instead, the TPD rate is 66 2/3% of the difference between the employee's Average Weekly Wage (DN00286) and the most recent Actual Reduced Earnings (DN0124) in the Reduced Earnings segment.
</t>
    </r>
    <r>
      <rPr>
        <sz val="9"/>
        <color rgb="FFFF0000"/>
        <rFont val="Arial"/>
        <family val="2"/>
      </rPr>
      <t xml:space="preserve">If multiple weeks of Actual Reduced Earnings are reported, the most recent Actual Reduced Earnings corresponding to a Reduced Earnings Net Weekly Amount Due By Claim Administrator (DN0435) &gt; $0 should be used.  
</t>
    </r>
    <r>
      <rPr>
        <sz val="9"/>
        <rFont val="Arial"/>
        <family val="2"/>
      </rPr>
      <t xml:space="preserve">
Step 1: Apply this formula:  "Iowa Calculated Gross Weekly Amt" = [Average Weekly Wage (DN00286) minus Actual Reduced Earnings (DN0124)] multiplied by 2 and divided by 3, and round the result to the penny.  
Step 2:  Apply Maximum rate if needed:   Using the "Rate Book Year", look up the "Max TTD-PTD-RB Amount" value from Min/Max Table in Iowa Rate Book Look Up Table spreadsheet in column 12.  Compare this table value to the "Iowa Calculated Gross Weekly Amt" in step 1, and if the table amount is smaller, change the "Iowa Calculated Gross Weekly Amt" to the amount found in the table.
Step 3: Edit: If DOI &gt;= 20000101 (01-01-2000) and 
MTC = 02, AP CA, CB, ER, RB, PX, or SX and 
Benefit Type Code (DN0085) = 070 or 270 for Regular Employee, 
Gross Weekly Amount (DN0174) sent must be = Iowa's Calculated Gross Weekly Amount.  If not, reject for 042 (Not Statutorily Valid) 
Elem Error Text: (19) GWA does not = value per Iowa's Rate Table. 
Do not continue further in calculations. </t>
    </r>
  </si>
  <si>
    <r>
      <t xml:space="preserve">Step 5:  Use the Permanent Impairment Body Part Code (DN0083) and cross reference PPD Body Part Lookup table in Iowa Rate Book Look Up Table spreadsheet to return a Max number of weeks.  Multiply the Max weeks by the Permanent Impairment </t>
    </r>
    <r>
      <rPr>
        <u/>
        <sz val="9"/>
        <rFont val="Arial"/>
        <family val="2"/>
      </rPr>
      <t>Percentage</t>
    </r>
    <r>
      <rPr>
        <sz val="9"/>
        <rFont val="Arial"/>
        <family val="2"/>
      </rPr>
      <t xml:space="preserve"> (DN0084) to determine the "Iowa Calculated Number of Benefit Weeks." 
If more than one Permanent Impairment Body Part Code (DN0083) is present, Multiply the Max Weeks by the Permanent Impairment Percentage (DN0084) for each Permanent Impairment Body Part Code (DN0083) to determine the # of weeks owed for each Permanent Impairment Percentage (DN0084) and add those values together to determine the "Iowa Calculated Number of Benefit Weeks."</t>
    </r>
  </si>
  <si>
    <r>
      <t xml:space="preserve">Step 5:  Use the Permanent Impairment Body Part Code (DN0083) and cross reference PPD Body Part Lookup table in Iowa Rate Book Look Up Table spreadsheet to return a Max number of weeks.  Multiply the Max weeks by the Permanent Impairment </t>
    </r>
    <r>
      <rPr>
        <u/>
        <sz val="9"/>
        <rFont val="Arial"/>
        <family val="2"/>
      </rPr>
      <t>Percentage</t>
    </r>
    <r>
      <rPr>
        <sz val="9"/>
        <rFont val="Arial"/>
        <family val="2"/>
      </rPr>
      <t xml:space="preserve"> (DN0084) to determine the "Iowa Calculated Number of Benefit Weeks." 
</t>
    </r>
    <r>
      <rPr>
        <sz val="9"/>
        <color rgb="FFFF0000"/>
        <rFont val="Arial"/>
        <family val="2"/>
      </rPr>
      <t>Example: Max Weeks = 50, and PI% = 10%, 50 x .10 = 5 weeks for "Iowa Calculated Number of Benefit Weeks."</t>
    </r>
    <r>
      <rPr>
        <sz val="9"/>
        <rFont val="Arial"/>
        <family val="2"/>
      </rPr>
      <t xml:space="preserve">
If more than one Permanent Impairment Body Part Code (DN0083) is present, Multiply the Max Weeks by the Permanent Impairment Percentage (DN0084) for each Permanent Impairment Body Part Code (DN0083) to determine the # of weeks owed for each Permanent Impairment Percentage (DN0084) and add those values together to determine the "Iowa Calculated Number of Benefit Weeks."</t>
    </r>
  </si>
  <si>
    <r>
      <rPr>
        <b/>
        <sz val="9"/>
        <rFont val="Arial"/>
        <family val="2"/>
      </rPr>
      <t>Step 1:</t>
    </r>
    <r>
      <rPr>
        <sz val="9"/>
        <rFont val="Arial"/>
        <family val="2"/>
      </rPr>
      <t xml:space="preserve">    Determine if the Employee is an "Inmate", "Volunteer", or "Regular"
          a) Obtain Manual Classification Code (DN0059) from the FROI report (DN is only on the FROI).
          b) If Manual Classification Code (DN0059) is = 7704, 7705, 7711, 7720, 9410, or 9968,</t>
    </r>
    <r>
      <rPr>
        <sz val="9"/>
        <color rgb="FFFF0000"/>
        <rFont val="Arial"/>
        <family val="2"/>
      </rPr>
      <t xml:space="preserve"> </t>
    </r>
    <r>
      <rPr>
        <sz val="9"/>
        <rFont val="Arial"/>
        <family val="2"/>
      </rPr>
      <t xml:space="preserve">then this is a Volunteer. </t>
    </r>
    <r>
      <rPr>
        <i/>
        <sz val="9"/>
        <rFont val="Arial"/>
        <family val="2"/>
      </rPr>
      <t xml:space="preserve">
</t>
    </r>
    <r>
      <rPr>
        <sz val="9"/>
        <rFont val="Arial"/>
        <family val="2"/>
      </rPr>
      <t xml:space="preserve">          c) If Manual Classification Code (DN0059) is = 7730,</t>
    </r>
    <r>
      <rPr>
        <sz val="9"/>
        <color rgb="FFFF0000"/>
        <rFont val="Arial"/>
        <family val="2"/>
      </rPr>
      <t xml:space="preserve"> </t>
    </r>
    <r>
      <rPr>
        <sz val="9"/>
        <rFont val="Arial"/>
        <family val="2"/>
      </rPr>
      <t>then this is an Inmate.
          d) If Manual Classification Code (DN0059) is = any other value,</t>
    </r>
    <r>
      <rPr>
        <sz val="9"/>
        <color rgb="FFFF0000"/>
        <rFont val="Arial"/>
        <family val="2"/>
      </rPr>
      <t xml:space="preserve"> </t>
    </r>
    <r>
      <rPr>
        <sz val="9"/>
        <rFont val="Arial"/>
        <family val="2"/>
      </rPr>
      <t xml:space="preserve">employee is "Regular".  
Use this result to apply edits on 'Iowa Calc Edit Per Rate Table' as indicated under column labeled 'Iowa EE Type Manual Class Code (DN0059)'.
</t>
    </r>
    <r>
      <rPr>
        <b/>
        <sz val="9"/>
        <color rgb="FFFF0000"/>
        <rFont val="Arial"/>
        <family val="2"/>
      </rPr>
      <t xml:space="preserve">
</t>
    </r>
  </si>
  <si>
    <r>
      <t xml:space="preserve">Step 1:    </t>
    </r>
    <r>
      <rPr>
        <sz val="9"/>
        <rFont val="Arial"/>
        <family val="2"/>
      </rPr>
      <t>Determine if the Employee is an "Inmate", "Volunteer", or "Regular"
Obtain Manual Classification Code (DN0059) from the latest FROI report (DN is only on the FROI).
     If Manual Class Code is present:
          a) If Manual Classification Code (DN0059) is = 7704, 7705, 7711, 7720, 9410, or 9968 then this is a "Volunteer".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7 - Other, then this is an "Inmate".
          c) If Employment Status Code (DN0058) is present and = any code other than 7 or 9, employee is "Regular".  
Use this result to apply edits on 'Iowa Calc Edit Per Rate Table' as indicated under column labeled 'Iowa EE Type Manual Class Code (DN0059)'.</t>
    </r>
  </si>
  <si>
    <r>
      <rPr>
        <b/>
        <sz val="9"/>
        <rFont val="Arial"/>
        <family val="2"/>
      </rPr>
      <t xml:space="preserve">DN0154 - Employee ID Assigned by Jurisdiction </t>
    </r>
    <r>
      <rPr>
        <sz val="9"/>
        <rFont val="Arial"/>
        <family val="2"/>
      </rPr>
      <t xml:space="preserve">
Old: NA</t>
    </r>
  </si>
  <si>
    <r>
      <rPr>
        <b/>
        <sz val="9"/>
        <rFont val="Arial"/>
        <family val="2"/>
      </rPr>
      <t>DN0154 - Employee ID Assigned by Jurisdiction - Error 111</t>
    </r>
    <r>
      <rPr>
        <sz val="9"/>
        <rFont val="Arial"/>
        <family val="2"/>
      </rPr>
      <t xml:space="preserve">
</t>
    </r>
    <r>
      <rPr>
        <b/>
        <sz val="9"/>
        <rFont val="Arial"/>
        <family val="2"/>
      </rPr>
      <t>New</t>
    </r>
    <r>
      <rPr>
        <sz val="9"/>
        <rFont val="Arial"/>
        <family val="2"/>
      </rPr>
      <t xml:space="preserve">: If DN0270-Employee ID Type Qualifier is = to A:
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t>
    </r>
    <r>
      <rPr>
        <b/>
        <sz val="9"/>
        <rFont val="Arial"/>
        <family val="2"/>
      </rPr>
      <t>Element Error Text:</t>
    </r>
    <r>
      <rPr>
        <sz val="9"/>
        <rFont val="Arial"/>
        <family val="2"/>
      </rPr>
      <t xml:space="preserve"> See Pop Restriction for format allowed.
</t>
    </r>
    <r>
      <rPr>
        <b/>
        <sz val="9"/>
        <rFont val="Arial"/>
        <family val="2"/>
      </rPr>
      <t>EM_POP_REST_DN0154_05</t>
    </r>
  </si>
  <si>
    <r>
      <rPr>
        <b/>
        <sz val="9"/>
        <rFont val="Arial"/>
        <family val="2"/>
      </rPr>
      <t xml:space="preserve">DN0154 - Employee ID Assigned by Jurisdiction </t>
    </r>
    <r>
      <rPr>
        <sz val="9"/>
        <rFont val="Arial"/>
        <family val="2"/>
      </rPr>
      <t xml:space="preserve">
Old: No L for Error 111</t>
    </r>
  </si>
  <si>
    <r>
      <rPr>
        <b/>
        <sz val="9"/>
        <rFont val="Arial"/>
        <family val="2"/>
      </rPr>
      <t xml:space="preserve">DN0154 - Employee ID Assigned by Jurisdiction </t>
    </r>
    <r>
      <rPr>
        <sz val="9"/>
        <rFont val="Arial"/>
        <family val="2"/>
      </rPr>
      <t xml:space="preserve">
New: Add L and apply edit on DN0154 Employee ID Assigned by Jurisdiction  for Error 111 - Must be valid content </t>
    </r>
  </si>
  <si>
    <r>
      <rPr>
        <b/>
        <sz val="9"/>
        <rFont val="Arial"/>
        <family val="2"/>
      </rPr>
      <t>Iowa Acc Site County Code List</t>
    </r>
    <r>
      <rPr>
        <sz val="9"/>
        <rFont val="Arial"/>
        <family val="2"/>
      </rPr>
      <t xml:space="preserve">
Old: NA</t>
    </r>
  </si>
  <si>
    <r>
      <rPr>
        <b/>
        <sz val="9"/>
        <rFont val="Arial"/>
        <family val="2"/>
      </rPr>
      <t>Iowa Acc Site County Code List</t>
    </r>
    <r>
      <rPr>
        <sz val="9"/>
        <rFont val="Arial"/>
        <family val="2"/>
      </rPr>
      <t xml:space="preserve">
New: Added the worksheet to list all the valid Iowa Accident Site County Codes and their correct spelling.</t>
    </r>
  </si>
  <si>
    <r>
      <rPr>
        <b/>
        <sz val="9"/>
        <rFont val="Arial"/>
        <family val="2"/>
      </rPr>
      <t>DN0118 - Accident Site County/Parish - Error 111</t>
    </r>
    <r>
      <rPr>
        <sz val="9"/>
        <rFont val="Arial"/>
        <family val="2"/>
      </rPr>
      <t xml:space="preserve">
</t>
    </r>
    <r>
      <rPr>
        <b/>
        <sz val="9"/>
        <rFont val="Arial"/>
        <family val="2"/>
      </rPr>
      <t>Old</t>
    </r>
    <r>
      <rPr>
        <sz val="9"/>
        <rFont val="Arial"/>
        <family val="2"/>
      </rPr>
      <t>: Must be  valid per the Iowa Accident Site County List.
 "Unknown", "Out of state", "Out-of-state" allowed per notes below.
Notes: 
If ACCIDENT SITE STATE CODE – DN0123 is present and = 'IA'  then  "Out of state", "Out-of-state" is invalid.
'Unknown' should only be sent when unknown, and should not be sent as a default.</t>
    </r>
  </si>
  <si>
    <r>
      <rPr>
        <b/>
        <sz val="9"/>
        <rFont val="Arial"/>
        <family val="2"/>
      </rPr>
      <t>DN0118 - Accident Site County/Parish - Error 111</t>
    </r>
    <r>
      <rPr>
        <sz val="9"/>
        <rFont val="Arial"/>
        <family val="2"/>
      </rPr>
      <t xml:space="preserve">
</t>
    </r>
    <r>
      <rPr>
        <b/>
        <sz val="9"/>
        <rFont val="Arial"/>
        <family val="2"/>
      </rPr>
      <t>New</t>
    </r>
    <r>
      <rPr>
        <sz val="9"/>
        <rFont val="Arial"/>
        <family val="2"/>
      </rPr>
      <t xml:space="preserve">: If ACCIDENT SITE STATE CODE – DN0123 is present and = Implementation State (IA), then  Must be  valid per the Implementation State's Accident Site County List.
</t>
    </r>
    <r>
      <rPr>
        <b/>
        <sz val="9"/>
        <rFont val="Arial"/>
        <family val="2"/>
      </rPr>
      <t>Exception:</t>
    </r>
    <r>
      <rPr>
        <sz val="9"/>
        <rFont val="Arial"/>
        <family val="2"/>
      </rPr>
      <t xml:space="preserve"> Bypass this edit if ACCIDENT SITE STATE CODE – DN0123 is not present or ACCIDENT SITE STATE CODE – DN0123 is present and not = Implementation State.
</t>
    </r>
    <r>
      <rPr>
        <b/>
        <sz val="9"/>
        <rFont val="Arial"/>
        <family val="2"/>
      </rPr>
      <t xml:space="preserve">
EM_POP_REST_DN0118_01</t>
    </r>
  </si>
  <si>
    <r>
      <rPr>
        <sz val="9"/>
        <rFont val="Arial"/>
        <family val="2"/>
      </rPr>
      <t xml:space="preserve">FROI 00 Original: MINIMUM SEQUENCING REQUIREMENTS noted in red text.
</t>
    </r>
    <r>
      <rPr>
        <sz val="9"/>
        <color indexed="8"/>
        <rFont val="Arial"/>
        <family val="2"/>
      </rPr>
      <t xml:space="preserve">None (refer to FROI Match Data/Duplicate Transactions </t>
    </r>
    <r>
      <rPr>
        <i/>
        <sz val="9"/>
        <color indexed="8"/>
        <rFont val="Arial"/>
        <family val="2"/>
      </rPr>
      <t>TRANSACTION PROCESSING GUIDELINES</t>
    </r>
    <r>
      <rPr>
        <sz val="9"/>
        <color indexed="8"/>
        <rFont val="Arial"/>
        <family val="2"/>
      </rPr>
      <t xml:space="preserve"> in Section 2)</t>
    </r>
  </si>
  <si>
    <r>
      <rPr>
        <sz val="9"/>
        <rFont val="Arial"/>
        <family val="2"/>
      </rPr>
      <t>FROI 00 Original: Change to MINIMUM SEQUENCING REQUIREMENTS noted in red text.</t>
    </r>
    <r>
      <rPr>
        <sz val="9"/>
        <color rgb="FFFF0000"/>
        <rFont val="Arial"/>
        <family val="2"/>
      </rPr>
      <t xml:space="preserve">
A 04 must not have been accepted. Iowa will not accept a 00 after a 04.
With consideration of the 04, </t>
    </r>
    <r>
      <rPr>
        <sz val="9"/>
        <color indexed="8"/>
        <rFont val="Arial"/>
        <family val="2"/>
      </rPr>
      <t xml:space="preserve">None (refer to FROI Match Data/Duplicate Transactions </t>
    </r>
    <r>
      <rPr>
        <i/>
        <sz val="9"/>
        <color indexed="8"/>
        <rFont val="Arial"/>
        <family val="2"/>
      </rPr>
      <t>TRANSACTION PROCESSING GUIDELINES</t>
    </r>
    <r>
      <rPr>
        <sz val="9"/>
        <color indexed="8"/>
        <rFont val="Arial"/>
        <family val="2"/>
      </rPr>
      <t xml:space="preserve"> in Section 2)</t>
    </r>
  </si>
  <si>
    <r>
      <rPr>
        <b/>
        <sz val="9"/>
        <rFont val="Arial"/>
        <family val="2"/>
      </rPr>
      <t>DN0043 - Employee Last Name - Error 111</t>
    </r>
    <r>
      <rPr>
        <sz val="9"/>
        <rFont val="Arial"/>
        <family val="2"/>
      </rPr>
      <t xml:space="preserve">
</t>
    </r>
    <r>
      <rPr>
        <b/>
        <sz val="9"/>
        <rFont val="Arial"/>
        <family val="2"/>
      </rPr>
      <t>Old</t>
    </r>
    <r>
      <rPr>
        <sz val="9"/>
        <rFont val="Arial"/>
        <family val="2"/>
      </rPr>
      <t>: Employee Last Name: Data integrity editing applied. Must not contain the value periods (.). For example: last.na.me
Element Error Text: Must not contain periods</t>
    </r>
  </si>
  <si>
    <r>
      <rPr>
        <b/>
        <sz val="9"/>
        <rFont val="Arial"/>
        <family val="2"/>
      </rPr>
      <t xml:space="preserve">DN0043 - Employee Last Name - Error 111 </t>
    </r>
    <r>
      <rPr>
        <sz val="9"/>
        <rFont val="Arial"/>
        <family val="2"/>
      </rPr>
      <t xml:space="preserve">
</t>
    </r>
    <r>
      <rPr>
        <b/>
        <sz val="9"/>
        <rFont val="Arial"/>
        <family val="2"/>
      </rPr>
      <t>New</t>
    </r>
    <r>
      <rPr>
        <sz val="9"/>
        <rFont val="Arial"/>
        <family val="2"/>
      </rPr>
      <t xml:space="preserve">: Employee Last Name: Data integrity editing applied. Must not contain special characters </t>
    </r>
    <r>
      <rPr>
        <b/>
        <sz val="9"/>
        <rFont val="Arial"/>
        <family val="2"/>
      </rPr>
      <t xml:space="preserve">with the exception of the following: Hypens and apostrophes are allowed. </t>
    </r>
    <r>
      <rPr>
        <sz val="9"/>
        <rFont val="Arial"/>
        <family val="2"/>
      </rPr>
      <t xml:space="preserve">
Element Error Text changed to:</t>
    </r>
    <r>
      <rPr>
        <b/>
        <sz val="9"/>
        <rFont val="Arial"/>
        <family val="2"/>
      </rPr>
      <t xml:space="preserve"> Can not have special characters except (-) or (') </t>
    </r>
  </si>
  <si>
    <r>
      <rPr>
        <b/>
        <sz val="9"/>
        <rFont val="Arial"/>
        <family val="2"/>
      </rPr>
      <t>DN0044 - Employee First Name - Error 111:</t>
    </r>
    <r>
      <rPr>
        <sz val="9"/>
        <rFont val="Arial"/>
        <family val="2"/>
      </rPr>
      <t xml:space="preserve"> 
Old: Data integrity editing applied. Must not contain the value periods (.). For example: last.na.me
Element Error Text: Must not contain periods</t>
    </r>
  </si>
  <si>
    <r>
      <rPr>
        <b/>
        <sz val="9"/>
        <rFont val="Arial"/>
        <family val="2"/>
      </rPr>
      <t>DN0422 - Part of Body Injured Fingers/Toes Location Code - Error 064</t>
    </r>
    <r>
      <rPr>
        <sz val="9"/>
        <rFont val="Arial"/>
        <family val="2"/>
      </rPr>
      <t xml:space="preserve">
DN0422 Part of Body Injured Fingers/Toes Location Code: 
New: If DN0036 Part of Body Injured Code is present and = 36 (Finger(s) other than thumb)) or = 57 (Toes) then DN0422 Part of Body Injured Fingers/Toes Location Code must be = 1 or = 2 or = 3 </t>
    </r>
    <r>
      <rPr>
        <b/>
        <sz val="9"/>
        <rFont val="Arial"/>
        <family val="2"/>
      </rPr>
      <t>or = 4</t>
    </r>
    <r>
      <rPr>
        <sz val="9"/>
        <color rgb="FFFF0000"/>
        <rFont val="Arial"/>
        <family val="2"/>
      </rPr>
      <t xml:space="preserve">
</t>
    </r>
    <r>
      <rPr>
        <b/>
        <sz val="9"/>
        <rFont val="Arial"/>
        <family val="2"/>
      </rPr>
      <t>EM_POP_REST_DN0422_02</t>
    </r>
  </si>
  <si>
    <r>
      <rPr>
        <b/>
        <sz val="9"/>
        <rFont val="Arial"/>
        <family val="2"/>
      </rPr>
      <t>Any 'Number of DN reported on DN0412'
Old</t>
    </r>
    <r>
      <rPr>
        <sz val="9"/>
        <rFont val="Arial"/>
        <family val="2"/>
      </rPr>
      <t>: NA</t>
    </r>
  </si>
  <si>
    <r>
      <rPr>
        <b/>
        <sz val="9"/>
        <rFont val="Arial"/>
        <family val="2"/>
      </rPr>
      <t xml:space="preserve">DN0090 Benefit Claim Weeks
</t>
    </r>
    <r>
      <rPr>
        <sz val="9"/>
        <rFont val="Arial"/>
        <family val="2"/>
      </rPr>
      <t>Old: "L" was located under Error 41, and should've been under Error 42 - Not Statutorily Valid</t>
    </r>
  </si>
  <si>
    <r>
      <rPr>
        <b/>
        <sz val="9"/>
        <rFont val="Arial"/>
        <family val="2"/>
      </rPr>
      <t xml:space="preserve">DN0090 Benefit Claim Weeks
</t>
    </r>
    <r>
      <rPr>
        <sz val="9"/>
        <rFont val="Arial"/>
        <family val="2"/>
      </rPr>
      <t>New: Remove L on Error 041 and 
Add L under Error 42 - Not Statutorily Valid</t>
    </r>
  </si>
  <si>
    <r>
      <rPr>
        <b/>
        <sz val="9"/>
        <rFont val="Arial"/>
        <family val="2"/>
      </rPr>
      <t xml:space="preserve">DN0025 - Industry Code - Error 111 </t>
    </r>
    <r>
      <rPr>
        <sz val="9"/>
        <rFont val="Arial"/>
        <family val="2"/>
      </rPr>
      <t xml:space="preserve">
Old: Data integrity editing applied. 
If required by MTC, Industry Code Must be Sent as 5 or 6 characters NAICS Code.  </t>
    </r>
  </si>
  <si>
    <r>
      <rPr>
        <b/>
        <sz val="9"/>
        <rFont val="Arial"/>
        <family val="2"/>
      </rPr>
      <t xml:space="preserve">DN0025 - Industry Code - Error 111 </t>
    </r>
    <r>
      <rPr>
        <sz val="9"/>
        <rFont val="Arial"/>
        <family val="2"/>
      </rPr>
      <t xml:space="preserve">
New: If required by MTC, Industry Code Must be Sent as 5 or 6 characters NAICS Code.  </t>
    </r>
    <r>
      <rPr>
        <b/>
        <sz val="9"/>
        <rFont val="Arial"/>
        <family val="2"/>
      </rPr>
      <t>NAICS 2012 or 2017 codes accepted.</t>
    </r>
    <r>
      <rPr>
        <sz val="9"/>
        <rFont val="Arial"/>
        <family val="2"/>
      </rPr>
      <t xml:space="preserve">
</t>
    </r>
    <r>
      <rPr>
        <b/>
        <sz val="9"/>
        <rFont val="Arial"/>
        <family val="2"/>
      </rPr>
      <t>EM_POP_REST_DN0025_02</t>
    </r>
  </si>
  <si>
    <r>
      <rPr>
        <b/>
        <sz val="9"/>
        <rFont val="Arial"/>
        <family val="2"/>
      </rPr>
      <t>0412 - Change Data Element/Segment Number - Error 125</t>
    </r>
    <r>
      <rPr>
        <sz val="9"/>
        <rFont val="Arial"/>
        <family val="2"/>
      </rPr>
      <t xml:space="preserve">
Old: DN0288 Number of Benefits must have at least one remaining occurrence (&gt;=00) when Change Reason Code = D (Delete) unless Claim Type Code (DN0074) is updated to or equal to M (Medical Only) or B (Became Medical Only).
Edit: SROI MTC 02 allowed only if DN0412 Change Data Element/Segment Number = 0288 (for Number of Benefits) and Change Reason Code (DN0413) = D (Delete) and Reduced Benefit Code (DN0202) present and = R or D or Recovery Code(DN0226) present and = 830 or 880  (to explain the D (Delete)).
</t>
    </r>
  </si>
  <si>
    <r>
      <rPr>
        <b/>
        <sz val="9"/>
        <rFont val="Arial"/>
        <family val="2"/>
      </rPr>
      <t>0412 - Change Data Element/Segment Number - Error 045</t>
    </r>
    <r>
      <rPr>
        <sz val="9"/>
        <rFont val="Arial"/>
        <family val="2"/>
      </rPr>
      <t xml:space="preserve">
DN0288 Number of Benefits must have at least one remaining occurrence (&gt;=00) when Change Reason Code = D (Delete) unless Reduced Benefit Code (DN0202) present and = R or D or Recovery Code(DN0226) present and = 830 or 880  (to explain the D (Delete).
Edit: SROI MTC 02 allowed only if DN0412 Change Data Element/Segment Number = 0288 (for Number of Benefits) and Change Reason Code (DN0413) = D (Delete) and Reduced Benefit Code (DN0202) present and = R or D or Recovery Code(DN0226) present and = 830 or 880  (to explain the D (Delete).
Note: See edit on DN0284 Error Message Number 064 concerning 830 and 880.
</t>
    </r>
    <r>
      <rPr>
        <b/>
        <sz val="9"/>
        <rFont val="Arial"/>
        <family val="2"/>
      </rPr>
      <t>EM_POP_REST_DN0412_015</t>
    </r>
  </si>
  <si>
    <r>
      <rPr>
        <b/>
        <sz val="9"/>
        <rFont val="Arial"/>
        <family val="2"/>
      </rPr>
      <t>DN0028 - Policy Number Identifier - Error 111</t>
    </r>
    <r>
      <rPr>
        <sz val="9"/>
        <rFont val="Arial"/>
        <family val="2"/>
      </rPr>
      <t xml:space="preserve">
</t>
    </r>
    <r>
      <rPr>
        <b/>
        <sz val="9"/>
        <rFont val="Arial"/>
        <family val="2"/>
      </rPr>
      <t>Old</t>
    </r>
    <r>
      <rPr>
        <sz val="9"/>
        <rFont val="Arial"/>
        <family val="2"/>
      </rPr>
      <t xml:space="preserve">:  'P' under the Population Restrictions Indicator column, and L for 111 for DN0028 Policy Number Identifier. </t>
    </r>
  </si>
  <si>
    <r>
      <rPr>
        <b/>
        <sz val="9"/>
        <rFont val="Arial"/>
        <family val="2"/>
      </rPr>
      <t>DN0118-111 - ACCIDENT SITE STATE CODE</t>
    </r>
    <r>
      <rPr>
        <sz val="9"/>
        <rFont val="Arial"/>
        <family val="2"/>
      </rPr>
      <t xml:space="preserve">
</t>
    </r>
    <r>
      <rPr>
        <strike/>
        <sz val="9"/>
        <rFont val="Arial"/>
        <family val="2"/>
      </rPr>
      <t>Must be  valid per the Iowa Accident Site County Code List located in Edit Matrix on Iowa Acc Site County Code List tab.
 "Unknown", "Out of state", "Out-of-state" allowed per notes below.
Notes: 
If ACCIDENT SITE STATE CODE – DN0123 is present and = 'IA'  then  "Out of state", "Out-of-state" is invalid.
'Unknown' should only be sent when unknown, and should not be sent as a default.</t>
    </r>
  </si>
  <si>
    <r>
      <rPr>
        <b/>
        <sz val="9"/>
        <rFont val="Arial"/>
        <family val="2"/>
      </rPr>
      <t xml:space="preserve">This has been superseded by 1.2.54
</t>
    </r>
    <r>
      <rPr>
        <b/>
        <strike/>
        <sz val="9"/>
        <rFont val="Arial"/>
        <family val="2"/>
      </rPr>
      <t>DN0118-111 - ACCIDENT SITE STATE CODE</t>
    </r>
    <r>
      <rPr>
        <strike/>
        <sz val="9"/>
        <rFont val="Arial"/>
        <family val="2"/>
      </rPr>
      <t xml:space="preserve">
If ACCIDENT SITE STATE CODE – DN0123 is present and = 'IA'  then  MUST be valid per the Iowa Accident Site County List.
If ACCIDENT SITE STATE CODE – DN0123 is present and NOT = 'IA'  then "Out of state" or "Unknown" must be present.
(Note: The valid list is included on worksheet labeled 'Iowa Accident Site County List' in the Edit Matrix).</t>
    </r>
  </si>
  <si>
    <r>
      <t xml:space="preserve">0412 - Change Data Element/Segment Number - SROI 02
(Group 1)
Old: </t>
    </r>
    <r>
      <rPr>
        <sz val="9"/>
        <rFont val="Arial"/>
        <family val="2"/>
      </rPr>
      <t>If SROI MTC (DN0002) = 02 and Change Reason Code (DN0413) = A (Add) or U (Update) or R (Remove) and any of the following DN's are present in Change Data Element/Segment Number (DN0412) then all DN's must be present in Change Data Element/Segment Number (DN0412): 0068 (Initial RTW Date) and 0403 (Initial RTW Type Code) and 0404 (Initial RTW Physical Restrictions Indicator) and 0405 (Initial RTW With Same Employer Indicator, only required if Initial RTW Type Code = A) must be present and each Change Reason Code (DN0413) must have the same value of either = A (Add) or = U (Update) or = R (Remove).</t>
    </r>
  </si>
  <si>
    <r>
      <rPr>
        <b/>
        <sz val="9"/>
        <rFont val="Arial"/>
        <family val="2"/>
      </rPr>
      <t>0412 - Change Data Element/Segment Number - SROI 02
(Group 1)
New</t>
    </r>
    <r>
      <rPr>
        <sz val="9"/>
        <rFont val="Arial"/>
        <family val="2"/>
      </rPr>
      <t xml:space="preserve">: 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t>
    </r>
    <r>
      <rPr>
        <b/>
        <sz val="9"/>
        <rFont val="Arial"/>
        <family val="2"/>
      </rPr>
      <t xml:space="preserve">Element Error Text: </t>
    </r>
    <r>
      <rPr>
        <sz val="9"/>
        <rFont val="Arial"/>
        <family val="2"/>
      </rPr>
      <t xml:space="preserve">
If02&amp;ARIfanyIRTWDNsPresentAllMustBePresent(1)
</t>
    </r>
    <r>
      <rPr>
        <b/>
        <sz val="9"/>
        <rFont val="Arial"/>
        <family val="2"/>
      </rPr>
      <t>EM_POP_REST_02GRP_DN0412_01</t>
    </r>
  </si>
  <si>
    <r>
      <rPr>
        <b/>
        <sz val="9"/>
        <rFont val="Arial"/>
        <family val="2"/>
      </rPr>
      <t>DN0421 - Part of Body Injured Location Code - 064</t>
    </r>
    <r>
      <rPr>
        <sz val="9"/>
        <rFont val="Arial"/>
        <family val="2"/>
      </rPr>
      <t xml:space="preserve">
</t>
    </r>
    <r>
      <rPr>
        <b/>
        <sz val="9"/>
        <rFont val="Arial"/>
        <family val="2"/>
      </rPr>
      <t>Old</t>
    </r>
    <r>
      <rPr>
        <sz val="9"/>
        <rFont val="Arial"/>
        <family val="2"/>
      </rPr>
      <t>: If DN0036 Part of Body Injured Code is present and = 13-Ear(s), 14-Eye(s), 30-Multiple Upper Extremities, 31-Upper Arm- 32-Elbow, 33-Lower Arm, 34-Wrist, 35-Hand, 36-Finger(s) (other than 37–Thumb), 38-Shoulder(s), 39-Wrist(s) and Hand(s), 50-Multiple Lower Extremities, 51-Hip, 52-Upper Leg, 53-Knee, 54-Lower Leg, 55-Ankle, 56-Foot, 57-Toes, 58 Great Toe, 60-Lungs, 62-Buttocks then DN0421 Part of Body Injured Location Code must be = B or = L or = R.</t>
    </r>
  </si>
  <si>
    <r>
      <t>Old: Row for</t>
    </r>
    <r>
      <rPr>
        <b/>
        <sz val="9"/>
        <rFont val="Arial"/>
        <family val="2"/>
      </rPr>
      <t xml:space="preserve"> DN0082 - Number of Death Dependent/Payee</t>
    </r>
    <r>
      <rPr>
        <sz val="9"/>
        <rFont val="Arial"/>
        <family val="2"/>
      </rPr>
      <t xml:space="preserve"> Relationships on DN/Error Message Table</t>
    </r>
  </si>
  <si>
    <r>
      <rPr>
        <b/>
        <sz val="9"/>
        <rFont val="Arial"/>
        <family val="2"/>
      </rPr>
      <t xml:space="preserve">DN0078 - Number of Permanent Impairments
DN0275 - Number of Concurrent Employers
DN0276 - Number of Denial Reason Narratives
DN0278 - Number of Managed Care Organizations
DN0279 - Number of Witnesses
DN0282 - Number of Other Benefits
DN0284 - Number of Recoveries
DN0287 - Number of Suspension Narratives
DN0288 - Number of Benefits
DN0289 - Number of Benefit ACR
DN0424 - Number of Dependent/Payee Relationships
For SROI 02 - Error 125
</t>
    </r>
    <r>
      <rPr>
        <sz val="9"/>
        <rFont val="Arial"/>
        <family val="2"/>
      </rPr>
      <t xml:space="preserve">
Old: L's existed for Error 125 so DN can't go to zero (00).</t>
    </r>
  </si>
  <si>
    <r>
      <rPr>
        <b/>
        <sz val="9"/>
        <rFont val="Arial"/>
        <family val="2"/>
      </rPr>
      <t xml:space="preserve">DN0078 - Number of Permanent Impairments
DN0275 - Number of Concurrent Employers
DN0276 - Number of Denial Reason Narratives
DN0278 - Number of Managed Care Organizations
DN0279 - Number of Witnesses
DN0282 - Number of Other Benefits
DN0284 - Number of Recoveries
DN0287 - Number of Suspension Narratives
DN0288 - Number of Benefits
DN0289 - Number of Benefit ACR
DN0424 - Number of Dependent/Payee Relationships
For SROI 02 - Error 125
</t>
    </r>
    <r>
      <rPr>
        <sz val="9"/>
        <rFont val="Arial"/>
        <family val="2"/>
      </rPr>
      <t xml:space="preserve">
New: Grayed L's for Error 125 because DN can go to zero.</t>
    </r>
  </si>
  <si>
    <r>
      <rPr>
        <b/>
        <sz val="9"/>
        <rFont val="Arial"/>
        <family val="2"/>
      </rPr>
      <t>DN0412 - Change Data Element/Segment Number - Error 126</t>
    </r>
    <r>
      <rPr>
        <sz val="9"/>
        <rFont val="Arial"/>
        <family val="2"/>
      </rPr>
      <t xml:space="preserve">
Old: L was present</t>
    </r>
  </si>
  <si>
    <r>
      <rPr>
        <b/>
        <sz val="9"/>
        <rFont val="Arial"/>
        <family val="2"/>
      </rPr>
      <t>DN0412 Change Data Element/Segment Number - Error 126</t>
    </r>
    <r>
      <rPr>
        <sz val="9"/>
        <rFont val="Arial"/>
        <family val="2"/>
      </rPr>
      <t xml:space="preserve">
New: Grey L and do not apply Error 126: Number of Occurrences &lt; or &gt; Previously Reported for DN0413 Change Reason </t>
    </r>
  </si>
  <si>
    <r>
      <rPr>
        <b/>
        <sz val="9"/>
        <rFont val="Arial"/>
        <family val="2"/>
      </rPr>
      <t xml:space="preserve">DN0118- ACCIDENT SITE STATE CODE - Error 112
DN0118 - ACCIDENT SITE STATE CODE - Error 111
</t>
    </r>
    <r>
      <rPr>
        <sz val="9"/>
        <rFont val="Arial"/>
        <family val="2"/>
      </rPr>
      <t xml:space="preserve">Old: L was present Error 112 </t>
    </r>
  </si>
  <si>
    <r>
      <rPr>
        <b/>
        <sz val="9"/>
        <rFont val="Arial"/>
        <family val="2"/>
      </rPr>
      <t xml:space="preserve">DN0118- ACCIDENT SITE STATE CODE - Error 112
DN0118 - ACCIDENT SITE STATE CODE - Error 111
</t>
    </r>
    <r>
      <rPr>
        <sz val="9"/>
        <rFont val="Arial"/>
        <family val="2"/>
      </rPr>
      <t xml:space="preserve">New: L is present for Error 111 </t>
    </r>
  </si>
  <si>
    <r>
      <rPr>
        <b/>
        <sz val="9"/>
        <rFont val="Arial"/>
        <family val="2"/>
      </rPr>
      <t>DN0276 - Number of Denial Reason Narratives
DN0277 - Number of Full Denial Reason Codes
DN0282 - Number of Other Benefits
DN0284 - Number of Recoveries
DN0285 - Number of Reduced Earnings
DN0287 - Number of Suspension Narrative</t>
    </r>
    <r>
      <rPr>
        <sz val="9"/>
        <rFont val="Arial"/>
        <family val="2"/>
      </rPr>
      <t xml:space="preserve">s
Old: No L for Error 045 Value is &lt; required by jurisdiction
</t>
    </r>
    <r>
      <rPr>
        <b/>
        <sz val="9"/>
        <rFont val="Arial"/>
        <family val="2"/>
      </rPr>
      <t xml:space="preserve">DN0286 - Average Wage
DN0002 - Maintenance Type Code (For Benefits Segment)
</t>
    </r>
    <r>
      <rPr>
        <sz val="9"/>
        <rFont val="Arial"/>
        <family val="2"/>
      </rPr>
      <t xml:space="preserve">Old: No L for 111 Must be valid content
</t>
    </r>
  </si>
  <si>
    <r>
      <rPr>
        <b/>
        <sz val="9"/>
        <rFont val="Arial"/>
        <family val="2"/>
      </rPr>
      <t xml:space="preserve">DN0276 - Number of Denial Reason Narratives
DN0277 - Number of Full Denial Reason Codes
DN0282 - Number of Other Benefits
DN0284 - Number of Recoveries
DN0285 - Number of Reduced Earnings
DN0287 - Number of Suspension Narratives
</t>
    </r>
    <r>
      <rPr>
        <sz val="9"/>
        <rFont val="Arial"/>
        <family val="2"/>
      </rPr>
      <t xml:space="preserve">New: L added for Error 045 Value is &lt; required by jurisdiction
</t>
    </r>
    <r>
      <rPr>
        <b/>
        <sz val="9"/>
        <rFont val="Arial"/>
        <family val="2"/>
      </rPr>
      <t xml:space="preserve">DN0286 - Average Wage
DN0002 - Maintenance Type Code (For Benefits Segment)
</t>
    </r>
    <r>
      <rPr>
        <sz val="9"/>
        <rFont val="Arial"/>
        <family val="2"/>
      </rPr>
      <t>New: Added L for 111 Must be valid content</t>
    </r>
  </si>
  <si>
    <r>
      <rPr>
        <b/>
        <sz val="9"/>
        <rFont val="Arial"/>
        <family val="2"/>
      </rPr>
      <t>New</t>
    </r>
    <r>
      <rPr>
        <sz val="9"/>
        <rFont val="Arial"/>
        <family val="2"/>
      </rPr>
      <t>: Added Legacy Claim Definition Tab</t>
    </r>
  </si>
  <si>
    <r>
      <rPr>
        <b/>
        <sz val="9"/>
        <rFont val="Arial"/>
        <family val="2"/>
      </rPr>
      <t>DN0053 - Employee Gender Code</t>
    </r>
    <r>
      <rPr>
        <sz val="9"/>
        <rFont val="Arial"/>
        <family val="2"/>
      </rPr>
      <t xml:space="preserve"> -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EM_POP_REST_DN0053_01</t>
    </r>
  </si>
  <si>
    <r>
      <rPr>
        <b/>
        <sz val="9"/>
        <rFont val="Arial"/>
        <family val="2"/>
      </rPr>
      <t>DN0053 - Employee Gender Code</t>
    </r>
    <r>
      <rPr>
        <sz val="9"/>
        <rFont val="Arial"/>
        <family val="2"/>
      </rPr>
      <t xml:space="preserve"> -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EM_POP_REST_DN0053_01</t>
    </r>
  </si>
  <si>
    <r>
      <rPr>
        <b/>
        <sz val="9"/>
        <rFont val="Arial"/>
        <family val="2"/>
      </rPr>
      <t>DN0053 - Employee Gender Code</t>
    </r>
    <r>
      <rPr>
        <sz val="9"/>
        <rFont val="Arial"/>
        <family val="2"/>
      </rPr>
      <t xml:space="preserve"> -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</si>
  <si>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DN0053 - Employee Gender Code</t>
    </r>
    <r>
      <rPr>
        <sz val="9"/>
        <rFont val="Arial"/>
        <family val="2"/>
      </rPr>
      <t xml:space="preserve"> - 
New: L on Error 111</t>
    </r>
  </si>
  <si>
    <r>
      <rPr>
        <b/>
        <sz val="9"/>
        <rFont val="Arial"/>
        <family val="2"/>
      </rPr>
      <t>DN0054 - Employee Marital Status Code - 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EM_POP_REST_DN0054_01</t>
    </r>
  </si>
  <si>
    <r>
      <rPr>
        <b/>
        <sz val="9"/>
        <rFont val="Arial"/>
        <family val="2"/>
      </rPr>
      <t>DN0054 - Employee Marital Status Code - Error 111</t>
    </r>
    <r>
      <rPr>
        <sz val="9"/>
        <rFont val="Arial"/>
        <family val="2"/>
      </rPr>
      <t xml:space="preserv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EM_POP_REST_DN0054_01</t>
    </r>
  </si>
  <si>
    <r>
      <rPr>
        <b/>
        <sz val="9"/>
        <rFont val="Arial"/>
        <family val="2"/>
      </rPr>
      <t>DN0054 - Employee Marital Status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</si>
  <si>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DN0054 - Employee Marital Status Code</t>
    </r>
    <r>
      <rPr>
        <sz val="9"/>
        <rFont val="Arial"/>
        <family val="2"/>
      </rPr>
      <t xml:space="preserve">
New: L on Error 111</t>
    </r>
  </si>
  <si>
    <r>
      <t xml:space="preserve">DN0058 - Employment Status Code (FROI &amp; SROI) - Error 042
Old: </t>
    </r>
    <r>
      <rPr>
        <sz val="9"/>
        <rFont val="Arial"/>
        <family val="2"/>
      </rPr>
      <t>Must be a valid value, per Value Table</t>
    </r>
  </si>
  <si>
    <r>
      <rPr>
        <b/>
        <sz val="9"/>
        <rFont val="Arial"/>
        <family val="2"/>
      </rPr>
      <t>DN0058 - Employment Status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</si>
  <si>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DN0058 - Employment Status Code</t>
    </r>
    <r>
      <rPr>
        <sz val="9"/>
        <rFont val="Arial"/>
        <family val="2"/>
      </rPr>
      <t xml:space="preserve">
New: L on Error 111</t>
    </r>
  </si>
  <si>
    <r>
      <rPr>
        <b/>
        <sz val="9"/>
        <rFont val="Arial"/>
        <family val="2"/>
      </rPr>
      <t>DN0004 - Jurisdiction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</si>
  <si>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DN0004 - Jurisdiction Code</t>
    </r>
    <r>
      <rPr>
        <sz val="9"/>
        <rFont val="Arial"/>
        <family val="2"/>
      </rPr>
      <t xml:space="preserve">
New: L on Error 111</t>
    </r>
  </si>
  <si>
    <r>
      <rPr>
        <b/>
        <sz val="9"/>
        <rFont val="Arial"/>
        <family val="2"/>
      </rPr>
      <t>DN0063 - Wage Period Code (SROI)</t>
    </r>
    <r>
      <rPr>
        <sz val="9"/>
        <rFont val="Arial"/>
        <family val="2"/>
      </rPr>
      <t xml:space="preserve">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EM_POP_REST_DN0063_02</t>
    </r>
  </si>
  <si>
    <r>
      <rPr>
        <b/>
        <sz val="9"/>
        <rFont val="Arial"/>
        <family val="2"/>
      </rPr>
      <t>DN0063 - Wage Period Code (SROI)</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 xml:space="preserve">Refer to Value Table for valid values
</t>
    </r>
    <r>
      <rPr>
        <b/>
        <sz val="9"/>
        <rFont val="Arial"/>
        <family val="2"/>
      </rPr>
      <t xml:space="preserve">EM_POP_REST_DN0063_02
</t>
    </r>
  </si>
  <si>
    <r>
      <rPr>
        <b/>
        <sz val="9"/>
        <rFont val="Arial"/>
        <family val="2"/>
      </rPr>
      <t>DN0063 - Wage Period Code (SROI)</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</si>
  <si>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DN0063 - Wage Period Code (SROI)</t>
    </r>
    <r>
      <rPr>
        <sz val="9"/>
        <rFont val="Arial"/>
        <family val="2"/>
      </rPr>
      <t xml:space="preserve">
New: L on Error 111</t>
    </r>
  </si>
  <si>
    <r>
      <t xml:space="preserve">DN0074 - Claim Type Code (FROI &amp; SROI) - Error 042
Old: </t>
    </r>
    <r>
      <rPr>
        <sz val="9"/>
        <rFont val="Arial"/>
        <family val="2"/>
      </rPr>
      <t>Must be a valid value, per Value Table</t>
    </r>
  </si>
  <si>
    <r>
      <rPr>
        <b/>
        <sz val="9"/>
        <rFont val="Arial"/>
        <family val="2"/>
      </rPr>
      <t>DN0074 -Claim Type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</si>
  <si>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DN0074 -Claim Type Code</t>
    </r>
    <r>
      <rPr>
        <sz val="9"/>
        <rFont val="Arial"/>
        <family val="2"/>
      </rPr>
      <t xml:space="preserve">
New: L on Error 111</t>
    </r>
  </si>
  <si>
    <r>
      <t xml:space="preserve">DN0077 - Late Reason Code (FROI &amp; SROI) - Error 042
Old: </t>
    </r>
    <r>
      <rPr>
        <sz val="9"/>
        <rFont val="Arial"/>
        <family val="2"/>
      </rPr>
      <t>Must be a valid value, per Value Table</t>
    </r>
  </si>
  <si>
    <r>
      <rPr>
        <b/>
        <sz val="9"/>
        <rFont val="Arial"/>
        <family val="2"/>
      </rPr>
      <t>DN0077 -Late Reason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</si>
  <si>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DN0077 -Late Reason Code</t>
    </r>
    <r>
      <rPr>
        <sz val="9"/>
        <rFont val="Arial"/>
        <family val="2"/>
      </rPr>
      <t xml:space="preserve">
New: L on Error 111</t>
    </r>
  </si>
  <si>
    <r>
      <rPr>
        <b/>
        <sz val="9"/>
        <rFont val="Arial"/>
        <family val="2"/>
      </rPr>
      <t xml:space="preserve">DN0085 -Benefit Type Code </t>
    </r>
    <r>
      <rPr>
        <sz val="9"/>
        <rFont val="Arial"/>
        <family val="2"/>
      </rPr>
      <t xml:space="preserve"> -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EM_POP_REST_DN0085_01</t>
    </r>
  </si>
  <si>
    <r>
      <rPr>
        <b/>
        <sz val="9"/>
        <rFont val="Arial"/>
        <family val="2"/>
      </rPr>
      <t>DN0085 -Benefit Type Code - Error 111</t>
    </r>
    <r>
      <rPr>
        <sz val="9"/>
        <rFont val="Arial"/>
        <family val="2"/>
      </rPr>
      <t xml:space="preserv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EM_POP_REST_DN0085_01</t>
    </r>
  </si>
  <si>
    <r>
      <rPr>
        <b/>
        <sz val="9"/>
        <rFont val="Arial"/>
        <family val="2"/>
      </rPr>
      <t>DN0085 -Benefit Type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</si>
  <si>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DN0085 -Benefit Type Code</t>
    </r>
    <r>
      <rPr>
        <sz val="9"/>
        <rFont val="Arial"/>
        <family val="2"/>
      </rPr>
      <t xml:space="preserve">
New: L on Error 111</t>
    </r>
  </si>
  <si>
    <r>
      <rPr>
        <b/>
        <sz val="9"/>
        <rFont val="Arial"/>
        <family val="2"/>
      </rPr>
      <t>DN0092 -Benefit Adjustment Code</t>
    </r>
    <r>
      <rPr>
        <sz val="9"/>
        <rFont val="Arial"/>
        <family val="2"/>
      </rPr>
      <t xml:space="preserve">
Error 041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</si>
  <si>
    <r>
      <rPr>
        <b/>
        <sz val="9"/>
        <rFont val="Arial"/>
        <family val="2"/>
      </rPr>
      <t>This was superseded by 1.4.108
DN0092 -Benefit Adjustment Code</t>
    </r>
    <r>
      <rPr>
        <sz val="9"/>
        <rFont val="Arial"/>
        <family val="2"/>
      </rPr>
      <t xml:space="preserv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Refer to Value Table for valid values
EM_POP_REST_DN0092_01</t>
    </r>
  </si>
  <si>
    <r>
      <rPr>
        <b/>
        <sz val="9"/>
        <rFont val="Arial"/>
        <family val="2"/>
      </rPr>
      <t>DN0092 -Benefit Adjustment Code</t>
    </r>
    <r>
      <rPr>
        <sz val="9"/>
        <rFont val="Arial"/>
        <family val="2"/>
      </rPr>
      <t xml:space="preserve">
</t>
    </r>
    <r>
      <rPr>
        <b/>
        <sz val="9"/>
        <rFont val="Arial"/>
        <family val="2"/>
      </rPr>
      <t xml:space="preserve">Old: </t>
    </r>
    <r>
      <rPr>
        <sz val="9"/>
        <rFont val="Arial"/>
        <family val="2"/>
      </rPr>
      <t xml:space="preserve">L on Error 041
</t>
    </r>
  </si>
  <si>
    <r>
      <rPr>
        <b/>
        <sz val="9"/>
        <rFont val="Arial"/>
        <family val="2"/>
      </rPr>
      <t>This was superseded by 1.4.107
DN0092 -Benefit Adjustment Code</t>
    </r>
    <r>
      <rPr>
        <sz val="9"/>
        <rFont val="Arial"/>
        <family val="2"/>
      </rPr>
      <t xml:space="preserve">
</t>
    </r>
    <r>
      <rPr>
        <b/>
        <sz val="9"/>
        <rFont val="Arial"/>
        <family val="2"/>
      </rPr>
      <t>New</t>
    </r>
    <r>
      <rPr>
        <sz val="9"/>
        <rFont val="Arial"/>
        <family val="2"/>
      </rPr>
      <t>: L on Error 111</t>
    </r>
  </si>
  <si>
    <r>
      <rPr>
        <b/>
        <sz val="9"/>
        <rFont val="Arial"/>
        <family val="2"/>
      </rPr>
      <t xml:space="preserve">DN0099 - Receiver ID - Error 111
New: 
</t>
    </r>
    <r>
      <rPr>
        <sz val="9"/>
        <rFont val="Arial"/>
        <family val="2"/>
      </rPr>
      <t>Receiver FEIN must be = State Receiver FEIN AND Receiver Postal Code must be = State Postal Code
Note: Receiver FEIN must be = 426004546 AND Receiver Postal Code must be = 503190207</t>
    </r>
    <r>
      <rPr>
        <b/>
        <sz val="9"/>
        <rFont val="Arial"/>
        <family val="2"/>
      </rPr>
      <t xml:space="preserve">
Element Error Text: </t>
    </r>
    <r>
      <rPr>
        <sz val="9"/>
        <rFont val="Arial"/>
        <family val="2"/>
      </rPr>
      <t>Refer to published FEIN and PC</t>
    </r>
    <r>
      <rPr>
        <b/>
        <sz val="9"/>
        <rFont val="Arial"/>
        <family val="2"/>
      </rPr>
      <t xml:space="preserve">
EM_POP_REST_DN0099_01</t>
    </r>
  </si>
  <si>
    <r>
      <rPr>
        <b/>
        <sz val="9"/>
        <rFont val="Arial"/>
        <family val="2"/>
      </rPr>
      <t xml:space="preserve">DN0099 -Receiver ID </t>
    </r>
    <r>
      <rPr>
        <sz val="9"/>
        <rFont val="Arial"/>
        <family val="2"/>
      </rPr>
      <t xml:space="preserve">
</t>
    </r>
    <r>
      <rPr>
        <b/>
        <sz val="9"/>
        <rFont val="Arial"/>
        <family val="2"/>
      </rPr>
      <t xml:space="preserve">Old: </t>
    </r>
    <r>
      <rPr>
        <sz val="9"/>
        <rFont val="Arial"/>
        <family val="2"/>
      </rPr>
      <t xml:space="preserve">No P for Population Restriction
</t>
    </r>
    <r>
      <rPr>
        <b/>
        <sz val="9"/>
        <rFont val="Arial"/>
        <family val="2"/>
      </rPr>
      <t>New:</t>
    </r>
    <r>
      <rPr>
        <sz val="9"/>
        <rFont val="Arial"/>
        <family val="2"/>
      </rPr>
      <t xml:space="preserve"> Added P for Population Restriction
</t>
    </r>
  </si>
  <si>
    <r>
      <rPr>
        <b/>
        <sz val="9"/>
        <rFont val="Arial"/>
        <family val="2"/>
      </rPr>
      <t xml:space="preserve">DN0099 -Receiver ID </t>
    </r>
    <r>
      <rPr>
        <sz val="9"/>
        <rFont val="Arial"/>
        <family val="2"/>
      </rPr>
      <t xml:space="preserve">
</t>
    </r>
    <r>
      <rPr>
        <b/>
        <sz val="9"/>
        <rFont val="Arial"/>
        <family val="2"/>
      </rPr>
      <t>New:</t>
    </r>
    <r>
      <rPr>
        <sz val="9"/>
        <rFont val="Arial"/>
        <family val="2"/>
      </rPr>
      <t xml:space="preserve"> Added P for Population Restriction
</t>
    </r>
  </si>
  <si>
    <r>
      <rPr>
        <b/>
        <sz val="9"/>
        <rFont val="Arial"/>
        <family val="2"/>
      </rPr>
      <t>DN0104 -Test/Production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 "T" or "P" 
</t>
    </r>
    <r>
      <rPr>
        <b/>
        <sz val="9"/>
        <rFont val="Arial"/>
        <family val="2"/>
      </rPr>
      <t>Element Error Text:</t>
    </r>
    <r>
      <rPr>
        <sz val="9"/>
        <rFont val="Arial"/>
        <family val="2"/>
      </rPr>
      <t xml:space="preserve"> Must be = "T" or "P" 
</t>
    </r>
    <r>
      <rPr>
        <b/>
        <sz val="9"/>
        <rFont val="Arial"/>
        <family val="2"/>
      </rPr>
      <t xml:space="preserve">New: </t>
    </r>
    <r>
      <rPr>
        <sz val="9"/>
        <rFont val="Arial"/>
        <family val="2"/>
      </rPr>
      <t>-</t>
    </r>
    <r>
      <rPr>
        <b/>
        <sz val="9"/>
        <rFont val="Arial"/>
        <family val="2"/>
      </rPr>
      <t xml:space="preserve">  Error 111</t>
    </r>
    <r>
      <rPr>
        <sz val="9"/>
        <rFont val="Arial"/>
        <family val="2"/>
      </rPr>
      <t xml:space="preserve">
Must be = to T (Test) OR P (Production)
</t>
    </r>
    <r>
      <rPr>
        <b/>
        <sz val="9"/>
        <rFont val="Arial"/>
        <family val="2"/>
      </rPr>
      <t xml:space="preserve">Element Error Text: </t>
    </r>
    <r>
      <rPr>
        <sz val="9"/>
        <rFont val="Arial"/>
        <family val="2"/>
      </rPr>
      <t xml:space="preserve">DN0104 Must be = to T or P
</t>
    </r>
    <r>
      <rPr>
        <b/>
        <sz val="9"/>
        <rFont val="Arial"/>
        <family val="2"/>
      </rPr>
      <t>EM_POP_REST_DN0104_01</t>
    </r>
  </si>
  <si>
    <r>
      <rPr>
        <b/>
        <sz val="9"/>
        <rFont val="Arial"/>
        <family val="2"/>
      </rPr>
      <t>DN0104 -Test/Production Code</t>
    </r>
    <r>
      <rPr>
        <sz val="9"/>
        <rFont val="Arial"/>
        <family val="2"/>
      </rPr>
      <t xml:space="preserve">
</t>
    </r>
    <r>
      <rPr>
        <b/>
        <sz val="9"/>
        <rFont val="Arial"/>
        <family val="2"/>
      </rPr>
      <t xml:space="preserve">New: -  Error 111
</t>
    </r>
    <r>
      <rPr>
        <sz val="9"/>
        <rFont val="Arial"/>
        <family val="2"/>
      </rPr>
      <t>Must be = to T (Test) OR P (Production)</t>
    </r>
    <r>
      <rPr>
        <b/>
        <sz val="9"/>
        <rFont val="Arial"/>
        <family val="2"/>
      </rPr>
      <t xml:space="preserve">
Element Error Text: </t>
    </r>
    <r>
      <rPr>
        <sz val="9"/>
        <rFont val="Arial"/>
        <family val="2"/>
      </rPr>
      <t>DN0104 Must be = to T or P</t>
    </r>
  </si>
  <si>
    <r>
      <rPr>
        <b/>
        <sz val="9"/>
        <rFont val="Arial"/>
        <family val="2"/>
      </rPr>
      <t>DN0104 -Test/Production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</si>
  <si>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DN0104 -Test/Production Code</t>
    </r>
    <r>
      <rPr>
        <sz val="9"/>
        <rFont val="Arial"/>
        <family val="2"/>
      </rPr>
      <t xml:space="preserve">
New: L on Error 111</t>
    </r>
  </si>
  <si>
    <r>
      <rPr>
        <b/>
        <sz val="9"/>
        <rFont val="Arial"/>
        <family val="2"/>
      </rPr>
      <t>DN0105 -Interchange Version ID</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Valid values limited to 14831 or A4931
</t>
    </r>
    <r>
      <rPr>
        <b/>
        <sz val="9"/>
        <rFont val="Arial"/>
        <family val="2"/>
      </rPr>
      <t>Element Error Text:</t>
    </r>
    <r>
      <rPr>
        <sz val="9"/>
        <rFont val="Arial"/>
        <family val="2"/>
      </rPr>
      <t xml:space="preserve"> Must be 14831 or A4931
</t>
    </r>
    <r>
      <rPr>
        <b/>
        <sz val="9"/>
        <rFont val="Arial"/>
        <family val="2"/>
      </rPr>
      <t xml:space="preserve">New: </t>
    </r>
    <r>
      <rPr>
        <sz val="9"/>
        <rFont val="Arial"/>
        <family val="2"/>
      </rPr>
      <t xml:space="preserve">-  </t>
    </r>
    <r>
      <rPr>
        <b/>
        <sz val="9"/>
        <rFont val="Arial"/>
        <family val="2"/>
      </rPr>
      <t>Error 111</t>
    </r>
    <r>
      <rPr>
        <sz val="9"/>
        <rFont val="Arial"/>
        <family val="2"/>
      </rPr>
      <t xml:space="preserve">
Must be = 14831 (FROI R3.1) OR A4931 (SROI R3.1)
</t>
    </r>
    <r>
      <rPr>
        <b/>
        <sz val="9"/>
        <rFont val="Arial"/>
        <family val="2"/>
      </rPr>
      <t xml:space="preserve">Element Error Text: </t>
    </r>
    <r>
      <rPr>
        <sz val="9"/>
        <rFont val="Arial"/>
        <family val="2"/>
      </rPr>
      <t xml:space="preserve">Must be 14831 or A4931
</t>
    </r>
    <r>
      <rPr>
        <b/>
        <sz val="9"/>
        <rFont val="Arial"/>
        <family val="2"/>
      </rPr>
      <t>EM_POP_REST_DN0105_02</t>
    </r>
  </si>
  <si>
    <r>
      <rPr>
        <b/>
        <sz val="9"/>
        <rFont val="Arial"/>
        <family val="2"/>
      </rPr>
      <t>DN0105 -Interchange Version ID</t>
    </r>
    <r>
      <rPr>
        <sz val="9"/>
        <rFont val="Arial"/>
        <family val="2"/>
      </rPr>
      <t xml:space="preserve">
</t>
    </r>
    <r>
      <rPr>
        <b/>
        <sz val="9"/>
        <rFont val="Arial"/>
        <family val="2"/>
      </rPr>
      <t xml:space="preserve">New: -  Error 111
</t>
    </r>
    <r>
      <rPr>
        <sz val="9"/>
        <rFont val="Arial"/>
        <family val="2"/>
      </rPr>
      <t>Must be = 14831 (FROI R3.1) OR A4931 (SROI R3.1)</t>
    </r>
    <r>
      <rPr>
        <b/>
        <sz val="9"/>
        <rFont val="Arial"/>
        <family val="2"/>
      </rPr>
      <t xml:space="preserve">
Element Error Text: </t>
    </r>
    <r>
      <rPr>
        <sz val="9"/>
        <rFont val="Arial"/>
        <family val="2"/>
      </rPr>
      <t xml:space="preserve">Must be 14831 or A4931
</t>
    </r>
    <r>
      <rPr>
        <b/>
        <sz val="9"/>
        <rFont val="Arial"/>
        <family val="2"/>
      </rPr>
      <t>EM_POP_REST_DN0105_02</t>
    </r>
  </si>
  <si>
    <r>
      <rPr>
        <b/>
        <sz val="9"/>
        <rFont val="Arial"/>
        <family val="2"/>
      </rPr>
      <t>DN0105 -Interchange Version ID</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</si>
  <si>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DN0105 -Interchange Version ID</t>
    </r>
    <r>
      <rPr>
        <sz val="9"/>
        <rFont val="Arial"/>
        <family val="2"/>
      </rPr>
      <t xml:space="preserve">
New: L on Error 111</t>
    </r>
  </si>
  <si>
    <r>
      <rPr>
        <b/>
        <sz val="9"/>
        <rFont val="Arial"/>
        <family val="2"/>
      </rPr>
      <t>DN0105 -Interchange Version ID</t>
    </r>
    <r>
      <rPr>
        <sz val="9"/>
        <rFont val="Arial"/>
        <family val="2"/>
      </rPr>
      <t xml:space="preserve">
</t>
    </r>
    <r>
      <rPr>
        <b/>
        <sz val="9"/>
        <rFont val="Arial"/>
        <family val="2"/>
      </rPr>
      <t>Error 064</t>
    </r>
    <r>
      <rPr>
        <sz val="9"/>
        <rFont val="Arial"/>
        <family val="2"/>
      </rPr>
      <t xml:space="preserve">
</t>
    </r>
    <r>
      <rPr>
        <b/>
        <sz val="9"/>
        <rFont val="Arial"/>
        <family val="2"/>
      </rPr>
      <t xml:space="preserve">Old: </t>
    </r>
    <r>
      <rPr>
        <sz val="9"/>
        <rFont val="Arial"/>
        <family val="2"/>
      </rPr>
      <t xml:space="preserve">If Interchange Version ID = 14831 the only valid values for the Transaction Set ID for the detail records must be 148 or R21.
If Interchange Version ID = A4931 the only valid values for the Transaction Set ID for the detail records must be A49 or R22.
(See Acknowledgment Scenario #8: Validate Batch Integrity)
</t>
    </r>
    <r>
      <rPr>
        <b/>
        <sz val="9"/>
        <rFont val="Arial"/>
        <family val="2"/>
      </rPr>
      <t>Element Error Text:</t>
    </r>
    <r>
      <rPr>
        <sz val="9"/>
        <rFont val="Arial"/>
        <family val="2"/>
      </rPr>
      <t xml:space="preserve"> Interchange Version ID must match detail records
</t>
    </r>
    <r>
      <rPr>
        <b/>
        <sz val="9"/>
        <rFont val="Arial"/>
        <family val="2"/>
      </rPr>
      <t xml:space="preserve">New: </t>
    </r>
    <r>
      <rPr>
        <sz val="9"/>
        <rFont val="Arial"/>
        <family val="2"/>
      </rPr>
      <t xml:space="preserve">-  Error 064
Interchange Version ID (Transmission Type Code) of the HD1  must correspond to the Transaction Set ID. (See Acknowledgment Scenario #8: Validate Batch Integrity)
</t>
    </r>
    <r>
      <rPr>
        <b/>
        <sz val="9"/>
        <rFont val="Arial"/>
        <family val="2"/>
      </rPr>
      <t xml:space="preserve">Element Error Text: </t>
    </r>
    <r>
      <rPr>
        <sz val="9"/>
        <rFont val="Arial"/>
        <family val="2"/>
      </rPr>
      <t xml:space="preserve">Refer to IAIABC Release 3.1 System Rules
</t>
    </r>
    <r>
      <rPr>
        <b/>
        <sz val="9"/>
        <rFont val="Arial"/>
        <family val="2"/>
      </rPr>
      <t>EM_POP_REST_DN0105_01</t>
    </r>
  </si>
  <si>
    <r>
      <rPr>
        <b/>
        <sz val="9"/>
        <rFont val="Arial"/>
        <family val="2"/>
      </rPr>
      <t>DN0105 -Interchange Version ID</t>
    </r>
    <r>
      <rPr>
        <sz val="9"/>
        <rFont val="Arial"/>
        <family val="2"/>
      </rPr>
      <t xml:space="preserve">
</t>
    </r>
    <r>
      <rPr>
        <b/>
        <sz val="9"/>
        <rFont val="Arial"/>
        <family val="2"/>
      </rPr>
      <t xml:space="preserve">New: -  Error 064
</t>
    </r>
    <r>
      <rPr>
        <sz val="9"/>
        <rFont val="Arial"/>
        <family val="2"/>
      </rPr>
      <t>Interchange Version ID (Transmission Type Code) of the HD1  must correspond to the Transaction Set ID. (See Acknowledgment Scenario #8: Validate Batch Integrity)</t>
    </r>
    <r>
      <rPr>
        <b/>
        <sz val="9"/>
        <rFont val="Arial"/>
        <family val="2"/>
      </rPr>
      <t xml:space="preserve">
Element Error Text: </t>
    </r>
    <r>
      <rPr>
        <sz val="9"/>
        <rFont val="Arial"/>
        <family val="2"/>
      </rPr>
      <t>Refer to IAIABC Release 3.1 System Rules</t>
    </r>
    <r>
      <rPr>
        <b/>
        <sz val="9"/>
        <rFont val="Arial"/>
        <family val="2"/>
      </rPr>
      <t xml:space="preserve">
EM_POP_REST_DN0105_01</t>
    </r>
  </si>
  <si>
    <r>
      <rPr>
        <b/>
        <sz val="9"/>
        <rFont val="Arial"/>
        <family val="2"/>
      </rPr>
      <t xml:space="preserve">DN0100 -Date Transmission  Sent - </t>
    </r>
    <r>
      <rPr>
        <sz val="9"/>
        <rFont val="Arial"/>
        <family val="2"/>
      </rPr>
      <t xml:space="preserve">Error 044
</t>
    </r>
    <r>
      <rPr>
        <b/>
        <sz val="9"/>
        <rFont val="Arial"/>
        <family val="2"/>
      </rPr>
      <t xml:space="preserve">Old: </t>
    </r>
    <r>
      <rPr>
        <sz val="9"/>
        <rFont val="Arial"/>
        <family val="2"/>
      </rPr>
      <t xml:space="preserve">DN0100 Date Transmission Sent must be &lt; = current date
</t>
    </r>
    <r>
      <rPr>
        <b/>
        <sz val="9"/>
        <rFont val="Arial"/>
        <family val="2"/>
      </rPr>
      <t>Element Error Text:</t>
    </r>
    <r>
      <rPr>
        <sz val="9"/>
        <rFont val="Arial"/>
        <family val="2"/>
      </rPr>
      <t xml:space="preserve"> HD1 Date sent in header should not be a future date
</t>
    </r>
    <r>
      <rPr>
        <b/>
        <sz val="9"/>
        <rFont val="Arial"/>
        <family val="2"/>
      </rPr>
      <t xml:space="preserve">New: </t>
    </r>
    <r>
      <rPr>
        <sz val="9"/>
        <rFont val="Arial"/>
        <family val="2"/>
      </rPr>
      <t xml:space="preserve">- </t>
    </r>
    <r>
      <rPr>
        <b/>
        <sz val="9"/>
        <rFont val="Arial"/>
        <family val="2"/>
      </rPr>
      <t xml:space="preserve"> Error 111</t>
    </r>
    <r>
      <rPr>
        <sz val="9"/>
        <rFont val="Arial"/>
        <family val="2"/>
      </rPr>
      <t xml:space="preserve">
DN0100 Date Transmission Sent must be in range of DN0108 Date Processed (Current Date) minus 5. This is based on calendar days.
</t>
    </r>
    <r>
      <rPr>
        <b/>
        <sz val="9"/>
        <rFont val="Arial"/>
        <family val="2"/>
      </rPr>
      <t xml:space="preserve">Element Error Text: </t>
    </r>
    <r>
      <rPr>
        <sz val="9"/>
        <rFont val="Arial"/>
        <family val="2"/>
      </rPr>
      <t xml:space="preserve">DN0100 out of range
</t>
    </r>
    <r>
      <rPr>
        <b/>
        <sz val="9"/>
        <rFont val="Arial"/>
        <family val="2"/>
      </rPr>
      <t>EM_POP_REST_DN0100_01</t>
    </r>
  </si>
  <si>
    <r>
      <rPr>
        <b/>
        <sz val="9"/>
        <rFont val="Arial"/>
        <family val="2"/>
      </rPr>
      <t xml:space="preserve">DN0100 -Date Transmission  Sent </t>
    </r>
    <r>
      <rPr>
        <sz val="9"/>
        <rFont val="Arial"/>
        <family val="2"/>
      </rPr>
      <t xml:space="preserve">
</t>
    </r>
    <r>
      <rPr>
        <b/>
        <sz val="9"/>
        <rFont val="Arial"/>
        <family val="2"/>
      </rPr>
      <t xml:space="preserve">New: -  Error 111
DN0100 </t>
    </r>
    <r>
      <rPr>
        <sz val="9"/>
        <rFont val="Arial"/>
        <family val="2"/>
      </rPr>
      <t>Date Transmission Sent must be in range of DN0108 Date Processed (Current Date) minus 5. This is based on calendar days.</t>
    </r>
    <r>
      <rPr>
        <b/>
        <sz val="9"/>
        <rFont val="Arial"/>
        <family val="2"/>
      </rPr>
      <t xml:space="preserve">
Element Error Text: </t>
    </r>
    <r>
      <rPr>
        <sz val="9"/>
        <rFont val="Arial"/>
        <family val="2"/>
      </rPr>
      <t>DN0100 out of range</t>
    </r>
    <r>
      <rPr>
        <b/>
        <sz val="9"/>
        <rFont val="Arial"/>
        <family val="2"/>
      </rPr>
      <t xml:space="preserve">
EM_POP_REST_DN0100_01</t>
    </r>
  </si>
  <si>
    <r>
      <rPr>
        <b/>
        <sz val="9"/>
        <rFont val="Arial"/>
        <family val="2"/>
      </rPr>
      <t xml:space="preserve">DN0100 -Date Transmission  Sent </t>
    </r>
    <r>
      <rPr>
        <sz val="9"/>
        <rFont val="Arial"/>
        <family val="2"/>
      </rPr>
      <t xml:space="preserve">
</t>
    </r>
    <r>
      <rPr>
        <b/>
        <sz val="9"/>
        <rFont val="Arial"/>
        <family val="2"/>
      </rPr>
      <t xml:space="preserve">Old: </t>
    </r>
    <r>
      <rPr>
        <sz val="9"/>
        <rFont val="Arial"/>
        <family val="2"/>
      </rPr>
      <t xml:space="preserve">L on Error 044
</t>
    </r>
    <r>
      <rPr>
        <b/>
        <sz val="9"/>
        <rFont val="Arial"/>
        <family val="2"/>
      </rPr>
      <t>New:</t>
    </r>
    <r>
      <rPr>
        <sz val="9"/>
        <rFont val="Arial"/>
        <family val="2"/>
      </rPr>
      <t xml:space="preserve"> L on Error 111
</t>
    </r>
  </si>
  <si>
    <r>
      <rPr>
        <b/>
        <sz val="9"/>
        <rFont val="Arial"/>
        <family val="2"/>
      </rPr>
      <t xml:space="preserve">DN0100 -Date Transmission  Sent </t>
    </r>
    <r>
      <rPr>
        <sz val="9"/>
        <rFont val="Arial"/>
        <family val="2"/>
      </rPr>
      <t xml:space="preserve">
New: L on Error 111</t>
    </r>
  </si>
  <si>
    <r>
      <rPr>
        <b/>
        <sz val="9"/>
        <rFont val="Arial"/>
        <family val="2"/>
      </rPr>
      <t xml:space="preserve">DN0100 -Date Transmission  Sent </t>
    </r>
    <r>
      <rPr>
        <sz val="9"/>
        <rFont val="Arial"/>
        <family val="2"/>
      </rPr>
      <t xml:space="preserve">
</t>
    </r>
    <r>
      <rPr>
        <b/>
        <sz val="9"/>
        <rFont val="Arial"/>
        <family val="2"/>
      </rPr>
      <t>Old</t>
    </r>
    <r>
      <rPr>
        <sz val="9"/>
        <rFont val="Arial"/>
        <family val="2"/>
      </rPr>
      <t xml:space="preserve">: NA
</t>
    </r>
  </si>
  <si>
    <r>
      <rPr>
        <b/>
        <sz val="9"/>
        <rFont val="Arial"/>
        <family val="2"/>
      </rPr>
      <t xml:space="preserve">DN0118 - Accident Site County/Parish  - </t>
    </r>
    <r>
      <rPr>
        <sz val="9"/>
        <rFont val="Arial"/>
        <family val="2"/>
      </rPr>
      <t xml:space="preserve">Error 111
</t>
    </r>
    <r>
      <rPr>
        <b/>
        <sz val="9"/>
        <rFont val="Arial"/>
        <family val="2"/>
      </rPr>
      <t xml:space="preserve">Old: </t>
    </r>
    <r>
      <rPr>
        <sz val="9"/>
        <rFont val="Arial"/>
        <family val="2"/>
      </rPr>
      <t xml:space="preserve">If ACCIDENT SITE STATE CODE – DN0123 is present and = 'IA'  then  MUST be valid per the Iowa Accident Site County List.
If ACCIDENT SITE STATE CODE – DN0123 is present and NOT = 'IA'  then "Out of state" or "Unknown" must be present.
(Note: The valid list is included on worksheet labeled 'Iowa Accident Site County List' in the Edit Matrix).
</t>
    </r>
    <r>
      <rPr>
        <b/>
        <sz val="9"/>
        <rFont val="Arial"/>
        <family val="2"/>
      </rPr>
      <t xml:space="preserve">New: </t>
    </r>
    <r>
      <rPr>
        <sz val="9"/>
        <rFont val="Arial"/>
        <family val="2"/>
      </rPr>
      <t xml:space="preserve">-  Error 111
New: If ACCIDENT SITE STATE CODE – DN0123 is present and = Implementation State, then  Must be  valid per the Implementation State's Accident Site County List.
Exception: Bypass this edit if ACCIDENT SITE STATE CODE – DN0123 is not present or ACCIDENT SITE STATE CODE – DN0123 is present and not = Implementation State.
Element Error Text: Not Found in List of counties for state 
</t>
    </r>
    <r>
      <rPr>
        <b/>
        <sz val="9"/>
        <rFont val="Arial"/>
        <family val="2"/>
      </rPr>
      <t>EM_POP_REST_DN0118_01</t>
    </r>
  </si>
  <si>
    <r>
      <rPr>
        <b/>
        <sz val="9"/>
        <rFont val="Arial"/>
        <family val="2"/>
      </rPr>
      <t>This supersedes 1.2.16
DN0118 - Accident Site County/Parish</t>
    </r>
    <r>
      <rPr>
        <sz val="9"/>
        <rFont val="Arial"/>
        <family val="2"/>
      </rPr>
      <t xml:space="preserve">
</t>
    </r>
    <r>
      <rPr>
        <b/>
        <sz val="9"/>
        <rFont val="Arial"/>
        <family val="2"/>
      </rPr>
      <t xml:space="preserve">New: -  Error 111
New: </t>
    </r>
    <r>
      <rPr>
        <sz val="9"/>
        <rFont val="Arial"/>
        <family val="2"/>
      </rPr>
      <t>If ACCIDENT SITE STATE CODE – DN0123 is present and = Implementation State, then  Must be  valid per the Implementation State's Accident Site County List.</t>
    </r>
    <r>
      <rPr>
        <b/>
        <sz val="9"/>
        <rFont val="Arial"/>
        <family val="2"/>
      </rPr>
      <t xml:space="preserve">
Exception: </t>
    </r>
    <r>
      <rPr>
        <sz val="9"/>
        <rFont val="Arial"/>
        <family val="2"/>
      </rPr>
      <t>Bypass this edit if ACCIDENT SITE STATE CODE – DN0123 is not present or ACCIDENT SITE STATE CODE – DN0123 is present and not = Implementation State.</t>
    </r>
    <r>
      <rPr>
        <b/>
        <sz val="9"/>
        <rFont val="Arial"/>
        <family val="2"/>
      </rPr>
      <t xml:space="preserve">
Element Error Text: </t>
    </r>
    <r>
      <rPr>
        <sz val="9"/>
        <rFont val="Arial"/>
        <family val="2"/>
      </rPr>
      <t xml:space="preserve">Not Found in List of counties for state </t>
    </r>
    <r>
      <rPr>
        <b/>
        <sz val="9"/>
        <rFont val="Arial"/>
        <family val="2"/>
      </rPr>
      <t xml:space="preserve">
EM_POP_REST_DN0118_01</t>
    </r>
  </si>
  <si>
    <r>
      <rPr>
        <b/>
        <sz val="9"/>
        <rFont val="Arial"/>
        <family val="2"/>
      </rPr>
      <t>DN0126 - Benefit Credit Code</t>
    </r>
    <r>
      <rPr>
        <sz val="9"/>
        <rFont val="Arial"/>
        <family val="2"/>
      </rPr>
      <t xml:space="preserve">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</si>
  <si>
    <r>
      <rPr>
        <b/>
        <sz val="9"/>
        <rFont val="Arial"/>
        <family val="2"/>
      </rPr>
      <t>DN0126 - Benefit Credit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r>
      <rPr>
        <sz val="9"/>
        <rFont val="Arial"/>
        <family val="2"/>
      </rPr>
      <t>EM_POP_REST_DN0126_01</t>
    </r>
  </si>
  <si>
    <r>
      <rPr>
        <b/>
        <sz val="9"/>
        <rFont val="Arial"/>
        <family val="2"/>
      </rPr>
      <t>DN0126 - Benefit Credit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</si>
  <si>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DN0126 - Benefit Credit Code</t>
    </r>
    <r>
      <rPr>
        <sz val="9"/>
        <rFont val="Arial"/>
        <family val="2"/>
      </rPr>
      <t xml:space="preserve">
New: L on Error 111</t>
    </r>
  </si>
  <si>
    <r>
      <rPr>
        <b/>
        <sz val="9"/>
        <rFont val="Arial"/>
        <family val="2"/>
      </rPr>
      <t>DN0130 - Benefit Redistribution Code</t>
    </r>
    <r>
      <rPr>
        <sz val="9"/>
        <rFont val="Arial"/>
        <family val="2"/>
      </rPr>
      <t xml:space="preserve">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EM_POP_REST_DN0130_01</t>
    </r>
  </si>
  <si>
    <r>
      <rPr>
        <b/>
        <sz val="9"/>
        <rFont val="Arial"/>
        <family val="2"/>
      </rPr>
      <t>DN0130 - Benefit Redistribution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</si>
  <si>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DN0130 - Benefit Redistribution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</si>
  <si>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DN0130 - Benefit Redistribution Code</t>
    </r>
    <r>
      <rPr>
        <sz val="9"/>
        <rFont val="Arial"/>
        <family val="2"/>
      </rPr>
      <t xml:space="preserve">
New: L on Error 111</t>
    </r>
  </si>
  <si>
    <r>
      <rPr>
        <b/>
        <sz val="9"/>
        <rFont val="Arial"/>
        <family val="2"/>
      </rPr>
      <t>DN0146 - Death Result of Injury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t>
    </r>
    <r>
      <rPr>
        <b/>
        <sz val="9"/>
        <rFont val="Arial"/>
        <family val="2"/>
      </rPr>
      <t xml:space="preserve"> Error 111</t>
    </r>
    <r>
      <rPr>
        <sz val="9"/>
        <rFont val="Arial"/>
        <family val="2"/>
      </rPr>
      <t xml:space="preserve">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EM_POP_REST_DN0146_01</t>
    </r>
  </si>
  <si>
    <r>
      <rPr>
        <b/>
        <sz val="9"/>
        <rFont val="Arial"/>
        <family val="2"/>
      </rPr>
      <t>DN0146 - Death Result of Injury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</si>
  <si>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DN0146 - Death Result of Injury Code</t>
    </r>
    <r>
      <rPr>
        <sz val="9"/>
        <rFont val="Arial"/>
        <family val="2"/>
      </rPr>
      <t xml:space="preserve">
</t>
    </r>
    <r>
      <rPr>
        <b/>
        <sz val="9"/>
        <rFont val="Arial"/>
        <family val="2"/>
      </rPr>
      <t xml:space="preserve">Old: </t>
    </r>
    <r>
      <rPr>
        <sz val="9"/>
        <rFont val="Arial"/>
        <family val="2"/>
      </rPr>
      <t xml:space="preserve">No L
</t>
    </r>
    <r>
      <rPr>
        <b/>
        <sz val="9"/>
        <rFont val="Arial"/>
        <family val="2"/>
      </rPr>
      <t>New:</t>
    </r>
    <r>
      <rPr>
        <sz val="9"/>
        <rFont val="Arial"/>
        <family val="2"/>
      </rPr>
      <t xml:space="preserve"> L on Error 111
</t>
    </r>
  </si>
  <si>
    <r>
      <rPr>
        <b/>
        <sz val="9"/>
        <rFont val="Arial"/>
        <family val="2"/>
      </rPr>
      <t>DN0146 - Death Result of Injury Code</t>
    </r>
    <r>
      <rPr>
        <sz val="9"/>
        <rFont val="Arial"/>
        <family val="2"/>
      </rPr>
      <t xml:space="preserve">
New: L on Error 111</t>
    </r>
  </si>
  <si>
    <r>
      <rPr>
        <b/>
        <sz val="9"/>
        <rFont val="Arial"/>
        <family val="2"/>
      </rPr>
      <t>DN0184 - Insured Type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EM_POP_REST_DN0184_01</t>
    </r>
  </si>
  <si>
    <r>
      <rPr>
        <b/>
        <sz val="9"/>
        <rFont val="Arial"/>
        <family val="2"/>
      </rPr>
      <t>DN0184 - Insured Type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</si>
  <si>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DN0184 - Insured Type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</si>
  <si>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DN0184 - Insured Type Code</t>
    </r>
    <r>
      <rPr>
        <sz val="9"/>
        <rFont val="Arial"/>
        <family val="2"/>
      </rPr>
      <t xml:space="preserve">
New: L on Error 111</t>
    </r>
  </si>
  <si>
    <r>
      <rPr>
        <b/>
        <sz val="9"/>
        <rFont val="Arial"/>
        <family val="2"/>
      </rPr>
      <t>DN0185 - Insurer Type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EM_POP_REST_DN0185_01</t>
    </r>
  </si>
  <si>
    <r>
      <rPr>
        <b/>
        <sz val="9"/>
        <rFont val="Arial"/>
        <family val="2"/>
      </rPr>
      <t>DN0185 - Insurer Type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</si>
  <si>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DN0185 - Insurer Type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</si>
  <si>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DN0185 - Insurer Type Code</t>
    </r>
    <r>
      <rPr>
        <sz val="9"/>
        <rFont val="Arial"/>
        <family val="2"/>
      </rPr>
      <t xml:space="preserve">
New: L on Error 111</t>
    </r>
  </si>
  <si>
    <r>
      <rPr>
        <b/>
        <sz val="9"/>
        <rFont val="Arial"/>
        <family val="2"/>
      </rPr>
      <t>DN0198 - Full Denial Reason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EM_POP_REST_DN0198_01</t>
    </r>
  </si>
  <si>
    <r>
      <rPr>
        <b/>
        <sz val="9"/>
        <rFont val="Arial"/>
        <family val="2"/>
      </rPr>
      <t>DN0198 - Full Denial Reason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</si>
  <si>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DN0198 - Full Denial Reason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</si>
  <si>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DN0198 - Full Denial Reason Code</t>
    </r>
    <r>
      <rPr>
        <sz val="9"/>
        <rFont val="Arial"/>
        <family val="2"/>
      </rPr>
      <t xml:space="preserve">
New: L on Error 111</t>
    </r>
  </si>
  <si>
    <r>
      <rPr>
        <b/>
        <sz val="9"/>
        <rFont val="Arial"/>
        <family val="2"/>
      </rPr>
      <t>DN0202 - Reduced Benefit Amount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EM_POP_REST_DN0202_01</t>
    </r>
  </si>
  <si>
    <r>
      <rPr>
        <b/>
        <sz val="9"/>
        <rFont val="Arial"/>
        <family val="2"/>
      </rPr>
      <t>DN0202 - Reduced Benefit Amount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</si>
  <si>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DN0202 - Reduced Benefit Amount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</si>
  <si>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DN0202 - Reduced Benefit Amount Code</t>
    </r>
    <r>
      <rPr>
        <sz val="9"/>
        <rFont val="Arial"/>
        <family val="2"/>
      </rPr>
      <t xml:space="preserve">
New: L on Error 111</t>
    </r>
  </si>
  <si>
    <r>
      <rPr>
        <b/>
        <sz val="9"/>
        <rFont val="Arial"/>
        <family val="2"/>
      </rPr>
      <t>DN0203 - Employer Paid Salary Prior to Acquisition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EM_POP_REST_DN0203_01</t>
    </r>
  </si>
  <si>
    <r>
      <rPr>
        <b/>
        <sz val="9"/>
        <rFont val="Arial"/>
        <family val="2"/>
      </rPr>
      <t>DN0203 - Employer Paid Salary Prior to Acquisition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</si>
  <si>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DN0203 - Employer Paid Salary Prior to Acquisition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</si>
  <si>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DN0203 - Employer Paid Salary Prior to Acquisition Code</t>
    </r>
    <r>
      <rPr>
        <sz val="9"/>
        <rFont val="Arial"/>
        <family val="2"/>
      </rPr>
      <t xml:space="preserve">
</t>
    </r>
    <r>
      <rPr>
        <b/>
        <sz val="9"/>
        <rFont val="Arial"/>
        <family val="2"/>
      </rPr>
      <t>New</t>
    </r>
    <r>
      <rPr>
        <sz val="9"/>
        <rFont val="Arial"/>
        <family val="2"/>
      </rPr>
      <t>: L on Error 111</t>
    </r>
  </si>
  <si>
    <r>
      <rPr>
        <b/>
        <sz val="9"/>
        <rFont val="Arial"/>
        <family val="2"/>
      </rPr>
      <t>DN0212 - Non-Consecutive Period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EM_POP_REST_DN0212_01</t>
    </r>
  </si>
  <si>
    <r>
      <rPr>
        <b/>
        <sz val="9"/>
        <rFont val="Arial"/>
        <family val="2"/>
      </rPr>
      <t>DN0212 - Non-Consecutive Period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</si>
  <si>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DN0212 - Non-Consecutive Period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</si>
  <si>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DN0212 - Non-Consecutive Period Code</t>
    </r>
    <r>
      <rPr>
        <sz val="9"/>
        <rFont val="Arial"/>
        <family val="2"/>
      </rPr>
      <t xml:space="preserve">
</t>
    </r>
    <r>
      <rPr>
        <b/>
        <sz val="9"/>
        <rFont val="Arial"/>
        <family val="2"/>
      </rPr>
      <t>New</t>
    </r>
    <r>
      <rPr>
        <sz val="9"/>
        <rFont val="Arial"/>
        <family val="2"/>
      </rPr>
      <t>: L on Error 111</t>
    </r>
  </si>
  <si>
    <r>
      <rPr>
        <b/>
        <sz val="9"/>
        <rFont val="Arial"/>
        <family val="2"/>
      </rPr>
      <t>DN0216 - Other Benefit Type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EM_POP_REST_DN0216_01</t>
    </r>
  </si>
  <si>
    <r>
      <rPr>
        <b/>
        <sz val="9"/>
        <rFont val="Arial"/>
        <family val="2"/>
      </rPr>
      <t>DN0216 - Other Benefit Type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</si>
  <si>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DN0216 - Other Benefit Type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</si>
  <si>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DN0216 - Other Benefit Type Code</t>
    </r>
    <r>
      <rPr>
        <sz val="9"/>
        <rFont val="Arial"/>
        <family val="2"/>
      </rPr>
      <t xml:space="preserve">
</t>
    </r>
    <r>
      <rPr>
        <b/>
        <sz val="9"/>
        <rFont val="Arial"/>
        <family val="2"/>
      </rPr>
      <t>New</t>
    </r>
    <r>
      <rPr>
        <sz val="9"/>
        <rFont val="Arial"/>
        <family val="2"/>
      </rPr>
      <t>: L on Error 111</t>
    </r>
  </si>
  <si>
    <r>
      <rPr>
        <b/>
        <sz val="9"/>
        <rFont val="Arial"/>
        <family val="2"/>
      </rPr>
      <t>DN0222 - Payment Reason Code</t>
    </r>
    <r>
      <rPr>
        <sz val="9"/>
        <rFont val="Arial"/>
        <family val="2"/>
      </rPr>
      <t xml:space="preserve">
Error 042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EM_POP_REST_DN0222_01</t>
    </r>
  </si>
  <si>
    <r>
      <rPr>
        <b/>
        <sz val="9"/>
        <rFont val="Arial"/>
        <family val="2"/>
      </rPr>
      <t>DN0222 - Payment Reason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</si>
  <si>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DN0222 - Payment Reason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</si>
  <si>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DN0222 - Payment Reason Code</t>
    </r>
    <r>
      <rPr>
        <sz val="9"/>
        <rFont val="Arial"/>
        <family val="2"/>
      </rPr>
      <t xml:space="preserve">
</t>
    </r>
    <r>
      <rPr>
        <b/>
        <sz val="9"/>
        <rFont val="Arial"/>
        <family val="2"/>
      </rPr>
      <t>New</t>
    </r>
    <r>
      <rPr>
        <sz val="9"/>
        <rFont val="Arial"/>
        <family val="2"/>
      </rPr>
      <t>: L on Error 111</t>
    </r>
  </si>
  <si>
    <r>
      <rPr>
        <b/>
        <sz val="9"/>
        <rFont val="Arial"/>
        <family val="2"/>
      </rPr>
      <t>DN0226 - Recovery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EM_POP_REST_DN0226_01</t>
    </r>
  </si>
  <si>
    <r>
      <rPr>
        <b/>
        <sz val="9"/>
        <rFont val="Arial"/>
        <family val="2"/>
      </rPr>
      <t>DN0226 - Recovery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EM_POP_REST_DN0226_01</t>
    </r>
  </si>
  <si>
    <r>
      <rPr>
        <b/>
        <sz val="9"/>
        <rFont val="Arial"/>
        <family val="2"/>
      </rPr>
      <t>DN0226 - Recovery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</si>
  <si>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DN0226 - Recovery Code</t>
    </r>
    <r>
      <rPr>
        <sz val="9"/>
        <rFont val="Arial"/>
        <family val="2"/>
      </rPr>
      <t xml:space="preserve">
New: L on Error 111</t>
    </r>
  </si>
  <si>
    <r>
      <rPr>
        <b/>
        <sz val="9"/>
        <rFont val="Arial"/>
        <family val="2"/>
      </rPr>
      <t>DN0249 - Accident Premises Code</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EM_POP_REST_DN0249_01</t>
    </r>
  </si>
  <si>
    <r>
      <rPr>
        <b/>
        <sz val="9"/>
        <rFont val="Arial"/>
        <family val="2"/>
      </rPr>
      <t>DN0249 - Accident Premises Code</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</si>
  <si>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DN0249 - Accident Premises Code</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</si>
  <si>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DN0249 - Accident Premises Code</t>
    </r>
    <r>
      <rPr>
        <sz val="9"/>
        <rFont val="Arial"/>
        <family val="2"/>
      </rPr>
      <t xml:space="preserve">
New: L on Error 111</t>
    </r>
  </si>
  <si>
    <r>
      <rPr>
        <b/>
        <sz val="9"/>
        <rFont val="Arial"/>
        <family val="2"/>
      </rPr>
      <t>DN0255 - Employee Last Name Suffix</t>
    </r>
    <r>
      <rPr>
        <sz val="9"/>
        <rFont val="Arial"/>
        <family val="2"/>
      </rPr>
      <t xml:space="preserve">
</t>
    </r>
    <r>
      <rPr>
        <b/>
        <sz val="9"/>
        <rFont val="Arial"/>
        <family val="2"/>
      </rPr>
      <t xml:space="preserve">New: </t>
    </r>
    <r>
      <rPr>
        <sz val="9"/>
        <rFont val="Arial"/>
        <family val="2"/>
      </rPr>
      <t xml:space="preserve">-  Error 111
DN0255 Employee Last Name Suffix
Must be blank or = II or III or IV or Sr or Jr
Uppercase and lowercase is allowed.
No punctuation is allowed, e.g. periods, commas, etc.
</t>
    </r>
    <r>
      <rPr>
        <b/>
        <sz val="9"/>
        <rFont val="Arial"/>
        <family val="2"/>
      </rPr>
      <t xml:space="preserve">Element Error Text: </t>
    </r>
    <r>
      <rPr>
        <sz val="9"/>
        <rFont val="Arial"/>
        <family val="2"/>
      </rPr>
      <t xml:space="preserve">Must be blank or = II, III, IV, Sr or Jr 
</t>
    </r>
    <r>
      <rPr>
        <b/>
        <sz val="9"/>
        <rFont val="Arial"/>
        <family val="2"/>
      </rPr>
      <t>EM_POP_REST_DN0255_01</t>
    </r>
  </si>
  <si>
    <r>
      <t xml:space="preserve">DN0255 - Employee Last Name Suffix
Old: </t>
    </r>
    <r>
      <rPr>
        <sz val="9"/>
        <rFont val="Arial"/>
        <family val="2"/>
      </rPr>
      <t>No P for Population Restriction or L for Error 111</t>
    </r>
  </si>
  <si>
    <r>
      <rPr>
        <b/>
        <sz val="9"/>
        <rFont val="Arial"/>
        <family val="2"/>
      </rPr>
      <t xml:space="preserve">DN0255 - Employee Last Name Suffix
</t>
    </r>
    <r>
      <rPr>
        <sz val="9"/>
        <rFont val="Arial"/>
        <family val="2"/>
      </rPr>
      <t>New: Added P for Population Restriction
New: L on Error 111</t>
    </r>
  </si>
  <si>
    <r>
      <rPr>
        <b/>
        <sz val="9"/>
        <rFont val="Arial"/>
        <family val="2"/>
      </rPr>
      <t>DN0270 - Employee ID Type Qualifier</t>
    </r>
    <r>
      <rPr>
        <sz val="9"/>
        <rFont val="Arial"/>
        <family val="2"/>
      </rPr>
      <t xml:space="preserve">
</t>
    </r>
    <r>
      <rPr>
        <b/>
        <sz val="9"/>
        <rFont val="Arial"/>
        <family val="2"/>
      </rPr>
      <t>Error 042</t>
    </r>
    <r>
      <rPr>
        <sz val="9"/>
        <rFont val="Arial"/>
        <family val="2"/>
      </rPr>
      <t xml:space="preserve">
</t>
    </r>
    <r>
      <rPr>
        <b/>
        <sz val="9"/>
        <rFont val="Arial"/>
        <family val="2"/>
      </rPr>
      <t xml:space="preserve">Old: </t>
    </r>
    <r>
      <rPr>
        <sz val="9"/>
        <rFont val="Arial"/>
        <family val="2"/>
      </rPr>
      <t xml:space="preserve">Must be a valid value, per Value Table
</t>
    </r>
    <r>
      <rPr>
        <b/>
        <sz val="9"/>
        <rFont val="Arial"/>
        <family val="2"/>
      </rPr>
      <t>Element Error Text:</t>
    </r>
    <r>
      <rPr>
        <sz val="9"/>
        <rFont val="Arial"/>
        <family val="2"/>
      </rPr>
      <t xml:space="preserve"> Must be a valid value, per Value Table
</t>
    </r>
    <r>
      <rPr>
        <b/>
        <sz val="9"/>
        <rFont val="Arial"/>
        <family val="2"/>
      </rPr>
      <t xml:space="preserve">New: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 xml:space="preserve">Refer to Value Table for valid values
</t>
    </r>
    <r>
      <rPr>
        <b/>
        <sz val="9"/>
        <rFont val="Arial"/>
        <family val="2"/>
      </rPr>
      <t>EM_POP_REST_DN0270_01</t>
    </r>
  </si>
  <si>
    <r>
      <rPr>
        <b/>
        <sz val="9"/>
        <rFont val="Arial"/>
        <family val="2"/>
      </rPr>
      <t>DN0270 - Employee ID Type Qualifier</t>
    </r>
    <r>
      <rPr>
        <sz val="9"/>
        <rFont val="Arial"/>
        <family val="2"/>
      </rPr>
      <t xml:space="preserve">
</t>
    </r>
    <r>
      <rPr>
        <b/>
        <sz val="9"/>
        <rFont val="Arial"/>
        <family val="2"/>
      </rPr>
      <t xml:space="preserve">New: -  Error 111
</t>
    </r>
    <r>
      <rPr>
        <sz val="9"/>
        <rFont val="Arial"/>
        <family val="2"/>
      </rPr>
      <t>Valid values are limited to the values shown on Valid Value table.</t>
    </r>
    <r>
      <rPr>
        <b/>
        <sz val="9"/>
        <rFont val="Arial"/>
        <family val="2"/>
      </rPr>
      <t xml:space="preserve">
Element Error Text: </t>
    </r>
    <r>
      <rPr>
        <sz val="9"/>
        <rFont val="Arial"/>
        <family val="2"/>
      </rPr>
      <t>Refer to Value Table for valid values</t>
    </r>
    <r>
      <rPr>
        <b/>
        <sz val="9"/>
        <rFont val="Arial"/>
        <family val="2"/>
      </rPr>
      <t xml:space="preserve">
</t>
    </r>
  </si>
  <si>
    <r>
      <rPr>
        <b/>
        <sz val="9"/>
        <rFont val="Arial"/>
        <family val="2"/>
      </rPr>
      <t>DN0270 - Employee ID Type Qualifier</t>
    </r>
    <r>
      <rPr>
        <sz val="9"/>
        <rFont val="Arial"/>
        <family val="2"/>
      </rPr>
      <t xml:space="preserve">
</t>
    </r>
    <r>
      <rPr>
        <b/>
        <sz val="9"/>
        <rFont val="Arial"/>
        <family val="2"/>
      </rPr>
      <t xml:space="preserve">Old: </t>
    </r>
    <r>
      <rPr>
        <sz val="9"/>
        <rFont val="Arial"/>
        <family val="2"/>
      </rPr>
      <t xml:space="preserve">L on Error 042
</t>
    </r>
    <r>
      <rPr>
        <b/>
        <sz val="9"/>
        <rFont val="Arial"/>
        <family val="2"/>
      </rPr>
      <t>New:</t>
    </r>
    <r>
      <rPr>
        <sz val="9"/>
        <rFont val="Arial"/>
        <family val="2"/>
      </rPr>
      <t xml:space="preserve"> L on Error 111
</t>
    </r>
  </si>
  <si>
    <r>
      <rPr>
        <b/>
        <sz val="9"/>
        <rFont val="Arial"/>
        <family val="2"/>
      </rPr>
      <t>DN0270 - Employee ID Type Qualifier</t>
    </r>
    <r>
      <rPr>
        <sz val="9"/>
        <rFont val="Arial"/>
        <family val="2"/>
      </rPr>
      <t xml:space="preserve">
New: L on Error 111</t>
    </r>
  </si>
  <si>
    <r>
      <rPr>
        <b/>
        <sz val="9"/>
        <rFont val="Arial"/>
        <family val="2"/>
      </rPr>
      <t>DN0270 - Employee ID Type Qualifier</t>
    </r>
    <r>
      <rPr>
        <sz val="9"/>
        <rFont val="Arial"/>
        <family val="2"/>
      </rPr>
      <t xml:space="preserve">
</t>
    </r>
    <r>
      <rPr>
        <b/>
        <sz val="9"/>
        <rFont val="Arial"/>
        <family val="2"/>
      </rPr>
      <t>Error 045</t>
    </r>
    <r>
      <rPr>
        <sz val="9"/>
        <rFont val="Arial"/>
        <family val="2"/>
      </rPr>
      <t xml:space="preserve">
</t>
    </r>
    <r>
      <rPr>
        <b/>
        <sz val="9"/>
        <rFont val="Arial"/>
        <family val="2"/>
      </rPr>
      <t xml:space="preserve">Old: </t>
    </r>
    <r>
      <rPr>
        <sz val="9"/>
        <rFont val="Arial"/>
        <family val="2"/>
      </rPr>
      <t xml:space="preserve">If data elements within the segment are required per the Element Requirement Table, Number of Accident/Injury Description Narratives must be &gt; 0.
</t>
    </r>
    <r>
      <rPr>
        <b/>
        <sz val="9"/>
        <rFont val="Arial"/>
        <family val="2"/>
      </rPr>
      <t>Element Error Text:</t>
    </r>
    <r>
      <rPr>
        <sz val="9"/>
        <rFont val="Arial"/>
        <family val="2"/>
      </rPr>
      <t xml:space="preserve"> Nbr of Acc/Inj Desc Narr must be &gt; 0
</t>
    </r>
    <r>
      <rPr>
        <b/>
        <sz val="9"/>
        <rFont val="Arial"/>
        <family val="2"/>
      </rPr>
      <t xml:space="preserve">New: </t>
    </r>
    <r>
      <rPr>
        <sz val="9"/>
        <rFont val="Arial"/>
        <family val="2"/>
      </rPr>
      <t xml:space="preserve">-  Error 045
Must be &gt; 00 if FROI MTC = 00, 04, AU, UI
</t>
    </r>
    <r>
      <rPr>
        <b/>
        <sz val="9"/>
        <rFont val="Arial"/>
        <family val="2"/>
      </rPr>
      <t xml:space="preserve">Element Error Text: </t>
    </r>
    <r>
      <rPr>
        <sz val="9"/>
        <rFont val="Arial"/>
        <family val="2"/>
      </rPr>
      <t xml:space="preserve">DN0274 Must be &gt;=01
</t>
    </r>
    <r>
      <rPr>
        <b/>
        <sz val="9"/>
        <rFont val="Arial"/>
        <family val="2"/>
      </rPr>
      <t>EM_POP_REST_DN0274_01</t>
    </r>
  </si>
  <si>
    <r>
      <rPr>
        <b/>
        <sz val="9"/>
        <rFont val="Arial"/>
        <family val="2"/>
      </rPr>
      <t>DN0270 - Employee ID Type Qualifier</t>
    </r>
    <r>
      <rPr>
        <sz val="9"/>
        <rFont val="Arial"/>
        <family val="2"/>
      </rPr>
      <t xml:space="preserve">
</t>
    </r>
    <r>
      <rPr>
        <b/>
        <sz val="9"/>
        <rFont val="Arial"/>
        <family val="2"/>
      </rPr>
      <t xml:space="preserve">New: -  Error 045
</t>
    </r>
    <r>
      <rPr>
        <sz val="9"/>
        <rFont val="Arial"/>
        <family val="2"/>
      </rPr>
      <t>Must be &gt; 00 if FROI MTC = 00, 04, AU, UI</t>
    </r>
    <r>
      <rPr>
        <b/>
        <sz val="9"/>
        <rFont val="Arial"/>
        <family val="2"/>
      </rPr>
      <t xml:space="preserve">
Element Error Text: </t>
    </r>
    <r>
      <rPr>
        <sz val="9"/>
        <rFont val="Arial"/>
        <family val="2"/>
      </rPr>
      <t>DN0274 Must be &gt;=01</t>
    </r>
    <r>
      <rPr>
        <b/>
        <sz val="9"/>
        <rFont val="Arial"/>
        <family val="2"/>
      </rPr>
      <t xml:space="preserve">
EM_POP_REST_DN0274_01</t>
    </r>
  </si>
  <si>
    <r>
      <rPr>
        <b/>
        <sz val="9"/>
        <rFont val="Arial"/>
        <family val="2"/>
      </rPr>
      <t>DN0276 - Number of Denial Reason Narratives</t>
    </r>
    <r>
      <rPr>
        <sz val="9"/>
        <rFont val="Arial"/>
        <family val="2"/>
      </rPr>
      <t xml:space="preserve">
</t>
    </r>
    <r>
      <rPr>
        <b/>
        <sz val="9"/>
        <rFont val="Arial"/>
        <family val="2"/>
      </rPr>
      <t xml:space="preserve">New: </t>
    </r>
    <r>
      <rPr>
        <sz val="9"/>
        <rFont val="Arial"/>
        <family val="2"/>
      </rPr>
      <t xml:space="preserve">-  Error 045
Value of DN0276 Number of Denial Reason Narratives must be greater than zero if: SROI MTC = PD or FROI or SROI MTC = 04 
</t>
    </r>
    <r>
      <rPr>
        <b/>
        <sz val="9"/>
        <rFont val="Arial"/>
        <family val="2"/>
      </rPr>
      <t xml:space="preserve">Element Error Text: </t>
    </r>
    <r>
      <rPr>
        <sz val="9"/>
        <rFont val="Arial"/>
        <family val="2"/>
      </rPr>
      <t xml:space="preserve">DN0276 must be&gt;0 for SROI PD or any 04 
</t>
    </r>
    <r>
      <rPr>
        <b/>
        <sz val="9"/>
        <rFont val="Arial"/>
        <family val="2"/>
      </rPr>
      <t>EM_POP_REST_DN0276_02</t>
    </r>
  </si>
  <si>
    <r>
      <rPr>
        <b/>
        <sz val="9"/>
        <rFont val="Arial"/>
        <family val="2"/>
      </rPr>
      <t xml:space="preserve">DN0276 - Number of Denial Reason Narratives
</t>
    </r>
    <r>
      <rPr>
        <sz val="9"/>
        <rFont val="Arial"/>
        <family val="2"/>
      </rPr>
      <t>Added P for Population Restriction
New: L on Error 045</t>
    </r>
  </si>
  <si>
    <r>
      <rPr>
        <b/>
        <sz val="9"/>
        <rFont val="Arial"/>
        <family val="2"/>
      </rPr>
      <t>DN0277 - Number of Full Denial Reason Codes</t>
    </r>
    <r>
      <rPr>
        <sz val="9"/>
        <rFont val="Arial"/>
        <family val="2"/>
      </rPr>
      <t xml:space="preserve">
</t>
    </r>
    <r>
      <rPr>
        <b/>
        <sz val="9"/>
        <rFont val="Arial"/>
        <family val="2"/>
      </rPr>
      <t xml:space="preserve">New: </t>
    </r>
    <r>
      <rPr>
        <sz val="9"/>
        <rFont val="Arial"/>
        <family val="2"/>
      </rPr>
      <t xml:space="preserve">-  Error 045
Value must be greater than zero if FROI MTC = 04 or SROI MTC = 04.
</t>
    </r>
    <r>
      <rPr>
        <b/>
        <sz val="9"/>
        <rFont val="Arial"/>
        <family val="2"/>
      </rPr>
      <t xml:space="preserve">Element Error Text: </t>
    </r>
    <r>
      <rPr>
        <sz val="9"/>
        <rFont val="Arial"/>
        <family val="2"/>
      </rPr>
      <t xml:space="preserve">DDN0277 must be &gt; 0 for FROI 04 or SROI 04
</t>
    </r>
    <r>
      <rPr>
        <b/>
        <sz val="9"/>
        <rFont val="Arial"/>
        <family val="2"/>
      </rPr>
      <t>EM_POP_REST_DN0277_01</t>
    </r>
  </si>
  <si>
    <r>
      <rPr>
        <b/>
        <sz val="9"/>
        <rFont val="Arial"/>
        <family val="2"/>
      </rPr>
      <t xml:space="preserve">DN0277 - Number of Full Denial Reason Codes
</t>
    </r>
    <r>
      <rPr>
        <sz val="9"/>
        <rFont val="Arial"/>
        <family val="2"/>
      </rPr>
      <t>Added P for Population Restriction
New: L on Error 045</t>
    </r>
  </si>
  <si>
    <r>
      <rPr>
        <b/>
        <sz val="9"/>
        <rFont val="Arial"/>
        <family val="2"/>
      </rPr>
      <t>DN0282 - Number of Other Benefits
New:</t>
    </r>
    <r>
      <rPr>
        <sz val="9"/>
        <rFont val="Arial"/>
        <family val="2"/>
      </rPr>
      <t xml:space="preserve"> Value must be greater than zero if Other Benefit Type Code (DN0216) OR Other Benefit Type Amount (DN0215) is present
</t>
    </r>
    <r>
      <rPr>
        <b/>
        <sz val="9"/>
        <rFont val="Arial"/>
        <family val="2"/>
      </rPr>
      <t>Element Error Text</t>
    </r>
    <r>
      <rPr>
        <sz val="9"/>
        <rFont val="Arial"/>
        <family val="2"/>
      </rPr>
      <t xml:space="preserve">: DN0282 must be &gt; 0 if DN0216 or DN0215 is present
</t>
    </r>
    <r>
      <rPr>
        <b/>
        <sz val="9"/>
        <rFont val="Arial"/>
        <family val="2"/>
      </rPr>
      <t>EM_POP_REST_DN0282_01</t>
    </r>
  </si>
  <si>
    <r>
      <rPr>
        <b/>
        <sz val="9"/>
        <rFont val="Arial"/>
        <family val="2"/>
      </rPr>
      <t xml:space="preserve">DN0282 - Number of Other Benefits
</t>
    </r>
    <r>
      <rPr>
        <sz val="9"/>
        <rFont val="Arial"/>
        <family val="2"/>
      </rPr>
      <t>Added P for Population Restriction
New: L on Error 045</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</si>
  <si>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MTC02:DN0195-UpdateDN0222must beSame asAP,IP,PY,RB
</t>
    </r>
    <r>
      <rPr>
        <b/>
        <sz val="9"/>
        <rFont val="Arial"/>
        <family val="2"/>
      </rPr>
      <t xml:space="preserve">New: </t>
    </r>
    <r>
      <rPr>
        <sz val="9"/>
        <rFont val="Arial"/>
        <family val="2"/>
      </rPr>
      <t xml:space="preserve">-  Error 064
For DN0195 Payment Issue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MTC02:DN0195-UpdateDN0222must beSame asAP,IP,PY,RB
</t>
    </r>
    <r>
      <rPr>
        <b/>
        <sz val="9"/>
        <rFont val="Arial"/>
        <family val="2"/>
      </rPr>
      <t>EM_POP_REST_DN0283_01</t>
    </r>
  </si>
  <si>
    <r>
      <rPr>
        <b/>
        <sz val="9"/>
        <rFont val="Arial"/>
        <family val="2"/>
      </rPr>
      <t>This is superseded by 1.4.18
DN0283 -Number of Payments</t>
    </r>
    <r>
      <rPr>
        <sz val="9"/>
        <rFont val="Arial"/>
        <family val="2"/>
      </rPr>
      <t xml:space="preserve">
</t>
    </r>
    <r>
      <rPr>
        <b/>
        <sz val="9"/>
        <rFont val="Arial"/>
        <family val="2"/>
      </rPr>
      <t xml:space="preserve">New: -  Error 064
</t>
    </r>
    <r>
      <rPr>
        <sz val="9"/>
        <rFont val="Arial"/>
        <family val="2"/>
      </rPr>
      <t xml:space="preserve">For DN0195 Payment Issue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MTC02:DN0195-UpdateDN0222must beSame asAP,IP,PY,RB
</t>
    </r>
    <r>
      <rPr>
        <b/>
        <sz val="9"/>
        <rFont val="Arial"/>
        <family val="2"/>
      </rPr>
      <t>EM_POP_REST_DN0283_01</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</si>
  <si>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MTC02:DN0217-UpdateDN0222must beSame asAP,IP,PY,RB
</t>
    </r>
    <r>
      <rPr>
        <b/>
        <sz val="9"/>
        <rFont val="Arial"/>
        <family val="2"/>
      </rPr>
      <t xml:space="preserve">New: </t>
    </r>
    <r>
      <rPr>
        <sz val="9"/>
        <rFont val="Arial"/>
        <family val="2"/>
      </rPr>
      <t xml:space="preserve">-  Error 064
For DN0217 Payee,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MTC02:DN0217-UpdateDN0222must beSame asAP,IP,PY,RB
</t>
    </r>
    <r>
      <rPr>
        <b/>
        <sz val="9"/>
        <rFont val="Arial"/>
        <family val="2"/>
      </rPr>
      <t>EM_POP_REST_DN0283_02</t>
    </r>
  </si>
  <si>
    <r>
      <rPr>
        <b/>
        <sz val="9"/>
        <rFont val="Arial"/>
        <family val="2"/>
      </rPr>
      <t>This is superseded by 1.4.19
DN0283 -Number of Payments</t>
    </r>
    <r>
      <rPr>
        <sz val="9"/>
        <rFont val="Arial"/>
        <family val="2"/>
      </rPr>
      <t xml:space="preserve">
</t>
    </r>
    <r>
      <rPr>
        <b/>
        <sz val="9"/>
        <rFont val="Arial"/>
        <family val="2"/>
      </rPr>
      <t xml:space="preserve">New: -  Error 064
</t>
    </r>
    <r>
      <rPr>
        <sz val="9"/>
        <rFont val="Arial"/>
        <family val="2"/>
      </rPr>
      <t xml:space="preserve">For DN0217 Payee,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MTC02:DN0217-UpdateDN0222must beSame asAP,IP,PY,RB
</t>
    </r>
    <r>
      <rPr>
        <b/>
        <sz val="9"/>
        <rFont val="Arial"/>
        <family val="2"/>
      </rPr>
      <t>EM_POP_REST_DN0283_02</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</si>
  <si>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MTC02:DN0218-UpdateDN0222must beSame asAP,IP,PY,RB
</t>
    </r>
    <r>
      <rPr>
        <b/>
        <sz val="9"/>
        <rFont val="Arial"/>
        <family val="2"/>
      </rPr>
      <t xml:space="preserve">New: </t>
    </r>
    <r>
      <rPr>
        <sz val="9"/>
        <rFont val="Arial"/>
        <family val="2"/>
      </rPr>
      <t xml:space="preserve">-  Error 064
For DN0218 Payment Amount,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MTC02:DN0218-UpdateDN0222must beSame asAP,IP,PY,RB
</t>
    </r>
    <r>
      <rPr>
        <b/>
        <sz val="9"/>
        <rFont val="Arial"/>
        <family val="2"/>
      </rPr>
      <t>EM_POP_REST_DN0283_03</t>
    </r>
  </si>
  <si>
    <r>
      <rPr>
        <b/>
        <sz val="9"/>
        <rFont val="Arial"/>
        <family val="2"/>
      </rPr>
      <t>This is superseded by 1.4.20
DN0283 -Number of Payments</t>
    </r>
    <r>
      <rPr>
        <sz val="9"/>
        <rFont val="Arial"/>
        <family val="2"/>
      </rPr>
      <t xml:space="preserve">
</t>
    </r>
    <r>
      <rPr>
        <b/>
        <sz val="9"/>
        <rFont val="Arial"/>
        <family val="2"/>
      </rPr>
      <t xml:space="preserve">New: -  Error 064
</t>
    </r>
    <r>
      <rPr>
        <sz val="9"/>
        <rFont val="Arial"/>
        <family val="2"/>
      </rPr>
      <t xml:space="preserve">For DN0218 Payment Amount,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MTC02:DN0218-UpdateDN0222must beSame asAP,IP,PY,RB
</t>
    </r>
    <r>
      <rPr>
        <b/>
        <sz val="9"/>
        <rFont val="Arial"/>
        <family val="2"/>
      </rPr>
      <t>EM_POP_REST_DN0283_03</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</si>
  <si>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MTC02:DN0219-UpdateDN0222must beSame asAP,IP,PY,RB
</t>
    </r>
    <r>
      <rPr>
        <b/>
        <sz val="9"/>
        <rFont val="Arial"/>
        <family val="2"/>
      </rPr>
      <t xml:space="preserve">New: </t>
    </r>
    <r>
      <rPr>
        <sz val="9"/>
        <rFont val="Arial"/>
        <family val="2"/>
      </rPr>
      <t xml:space="preserve">-  Error 064
For DN0219 Payment Covers Period Start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MTC02:DN0219-UpdateDN0222must beSame asAP,IP,PY,RB
</t>
    </r>
    <r>
      <rPr>
        <b/>
        <sz val="9"/>
        <rFont val="Arial"/>
        <family val="2"/>
      </rPr>
      <t>EM_POP_REST_DN0283_04</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</si>
  <si>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MTC02:DN0220-UpdateDN0222must beSame asAP,IP,PY,RB
</t>
    </r>
    <r>
      <rPr>
        <b/>
        <sz val="9"/>
        <rFont val="Arial"/>
        <family val="2"/>
      </rPr>
      <t xml:space="preserve">New: </t>
    </r>
    <r>
      <rPr>
        <sz val="9"/>
        <rFont val="Arial"/>
        <family val="2"/>
      </rPr>
      <t xml:space="preserve">-  Error 064
For DN0220 Payment Covers Period Through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MTC02:DN0220-UpdateDN0222must beSame asAP,IP,PY,RB
</t>
    </r>
    <r>
      <rPr>
        <b/>
        <sz val="9"/>
        <rFont val="Arial"/>
        <family val="2"/>
      </rPr>
      <t>EM_POP_REST_DN0283_05</t>
    </r>
  </si>
  <si>
    <r>
      <rPr>
        <b/>
        <sz val="9"/>
        <rFont val="Arial"/>
        <family val="2"/>
      </rPr>
      <t>This was superseded by 1.4.22
DN0283 -Number of Payments</t>
    </r>
    <r>
      <rPr>
        <sz val="9"/>
        <rFont val="Arial"/>
        <family val="2"/>
      </rPr>
      <t xml:space="preserve">
</t>
    </r>
    <r>
      <rPr>
        <b/>
        <sz val="9"/>
        <rFont val="Arial"/>
        <family val="2"/>
      </rPr>
      <t xml:space="preserve">New: -  Error 064
</t>
    </r>
    <r>
      <rPr>
        <sz val="9"/>
        <rFont val="Arial"/>
        <family val="2"/>
      </rPr>
      <t xml:space="preserve">For DN0220 Payment Covers Period Through Date, update is allowed if DN0412 Change Data Element/Segment Number = 0283 (for Number of Payments) and Change Reason Code (DN0413) = U (Update) and incoming Payment Reason Code (DN0222) = Payment Reason Code (DN0222) on the latest SROI MTC = AP, IP, PY, or RB in TA acknowledgment status.
Element Error Text: MTC02:DN0220-UpdateDN0222must beSame asAP,IP,PY,RB
</t>
    </r>
    <r>
      <rPr>
        <b/>
        <sz val="9"/>
        <rFont val="Arial"/>
        <family val="2"/>
      </rPr>
      <t>EM_POP_REST_DN0283_05</t>
    </r>
  </si>
  <si>
    <r>
      <rPr>
        <b/>
        <sz val="9"/>
        <rFont val="Arial"/>
        <family val="2"/>
      </rPr>
      <t>DN0283 -Number of Payments</t>
    </r>
    <r>
      <rPr>
        <sz val="9"/>
        <rFont val="Arial"/>
        <family val="2"/>
      </rPr>
      <t xml:space="preserve">
Error 064
</t>
    </r>
    <r>
      <rPr>
        <b/>
        <sz val="9"/>
        <rFont val="Arial"/>
        <family val="2"/>
      </rPr>
      <t xml:space="preserve">Old: </t>
    </r>
    <r>
      <rPr>
        <sz val="9"/>
        <rFont val="Arial"/>
        <family val="2"/>
      </rPr>
      <t xml:space="preserve">U (Update) is allowed to be reported on SROI 02 Change if data in the Payment Segment has been updated to correct a data element (e.g. Payment Issue Date, Payment Covers Period Start Date, etc.) if MTC AP, IP, PY, or RB is the latest SROI report  in TA acknowledgment status.
Edit: If DN0412 Change Data Element/Segment Number = 0283 (for Number of Payments) and Change Reason Code (DN0413) = U and  incoming Payment Reason Code (DN0222) = Payment Reason Code (DN0222) on the latest SROI MTC = AP, IP, PY, or RB in TA acknowledgment status.
</t>
    </r>
    <r>
      <rPr>
        <b/>
        <sz val="9"/>
        <rFont val="Arial"/>
        <family val="2"/>
      </rPr>
      <t>Element Error Text:</t>
    </r>
    <r>
      <rPr>
        <sz val="9"/>
        <rFont val="Arial"/>
        <family val="2"/>
      </rPr>
      <t xml:space="preserve"> MTC02:DN0222-UpdateDN0222must beSame asAP,IP,PY,RB
</t>
    </r>
    <r>
      <rPr>
        <b/>
        <sz val="9"/>
        <rFont val="Arial"/>
        <family val="2"/>
      </rPr>
      <t xml:space="preserve">New: </t>
    </r>
    <r>
      <rPr>
        <sz val="9"/>
        <rFont val="Arial"/>
        <family val="2"/>
      </rPr>
      <t xml:space="preserve">-  Error 064
For DN0222 Payment Covers Period Through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MTC02:DN0222-UpdateDN0222must beSame asAP,IP,PY,RB
</t>
    </r>
    <r>
      <rPr>
        <b/>
        <sz val="9"/>
        <rFont val="Arial"/>
        <family val="2"/>
      </rPr>
      <t>EM_POP_REST_DN0283_06</t>
    </r>
  </si>
  <si>
    <r>
      <rPr>
        <b/>
        <sz val="9"/>
        <rFont val="Arial"/>
        <family val="2"/>
      </rPr>
      <t>This was superseded by 1.4.23
DN0283 -Number of Payments</t>
    </r>
    <r>
      <rPr>
        <sz val="9"/>
        <rFont val="Arial"/>
        <family val="2"/>
      </rPr>
      <t xml:space="preserve">
</t>
    </r>
    <r>
      <rPr>
        <b/>
        <sz val="9"/>
        <rFont val="Arial"/>
        <family val="2"/>
      </rPr>
      <t xml:space="preserve">New: -  Error 064
</t>
    </r>
    <r>
      <rPr>
        <sz val="9"/>
        <rFont val="Arial"/>
        <family val="2"/>
      </rPr>
      <t xml:space="preserve">For DN0222 Payment Covers Period Through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MTC02:DN0222-UpdateDN0222must beSame asAP,IP,PY,RB
</t>
    </r>
    <r>
      <rPr>
        <b/>
        <sz val="9"/>
        <rFont val="Arial"/>
        <family val="2"/>
      </rPr>
      <t>EM_POP_REST_DN0283_06</t>
    </r>
  </si>
  <si>
    <r>
      <rPr>
        <b/>
        <sz val="9"/>
        <rFont val="Arial"/>
        <family val="2"/>
      </rPr>
      <t>DN0283 -Number of Payments</t>
    </r>
    <r>
      <rPr>
        <sz val="9"/>
        <rFont val="Arial"/>
        <family val="2"/>
      </rPr>
      <t xml:space="preserve">
Error 045
</t>
    </r>
    <r>
      <rPr>
        <b/>
        <sz val="9"/>
        <rFont val="Arial"/>
        <family val="2"/>
      </rPr>
      <t xml:space="preserve">Old: </t>
    </r>
    <r>
      <rPr>
        <sz val="9"/>
        <rFont val="Arial"/>
        <family val="2"/>
      </rPr>
      <t xml:space="preserve">Number of Payments must be &gt; 0 if MTC = IP, AP or RB. 
</t>
    </r>
    <r>
      <rPr>
        <b/>
        <sz val="9"/>
        <rFont val="Arial"/>
        <family val="2"/>
      </rPr>
      <t>Element Error Text:</t>
    </r>
    <r>
      <rPr>
        <sz val="9"/>
        <rFont val="Arial"/>
        <family val="2"/>
      </rPr>
      <t xml:space="preserve"> MTC IP, AP, RB Number of Payments must be &gt; 0
</t>
    </r>
    <r>
      <rPr>
        <b/>
        <sz val="9"/>
        <rFont val="Arial"/>
        <family val="2"/>
      </rPr>
      <t xml:space="preserve">New: </t>
    </r>
    <r>
      <rPr>
        <sz val="9"/>
        <rFont val="Arial"/>
        <family val="2"/>
      </rPr>
      <t xml:space="preserve">-  Error 045
Value must be greater than zero if SROI Claim Level MTC (DN0002) = IP, AP, PY, RB
</t>
    </r>
    <r>
      <rPr>
        <b/>
        <sz val="9"/>
        <rFont val="Arial"/>
        <family val="2"/>
      </rPr>
      <t xml:space="preserve">Element Error Text: </t>
    </r>
    <r>
      <rPr>
        <sz val="9"/>
        <rFont val="Arial"/>
        <family val="2"/>
      </rPr>
      <t xml:space="preserve">DN0283 must be &gt; 0 if MTC =  IP, AP, PY, RB
</t>
    </r>
    <r>
      <rPr>
        <b/>
        <sz val="9"/>
        <rFont val="Arial"/>
        <family val="2"/>
      </rPr>
      <t>EM_POP_REST_DN0283_08</t>
    </r>
  </si>
  <si>
    <r>
      <rPr>
        <b/>
        <sz val="9"/>
        <rFont val="Arial"/>
        <family val="2"/>
      </rPr>
      <t>DN0283 -Number of Payments</t>
    </r>
    <r>
      <rPr>
        <sz val="9"/>
        <rFont val="Arial"/>
        <family val="2"/>
      </rPr>
      <t xml:space="preserve">
</t>
    </r>
    <r>
      <rPr>
        <b/>
        <sz val="9"/>
        <rFont val="Arial"/>
        <family val="2"/>
      </rPr>
      <t xml:space="preserve">New: -  Error 045
</t>
    </r>
    <r>
      <rPr>
        <sz val="9"/>
        <rFont val="Arial"/>
        <family val="2"/>
      </rPr>
      <t xml:space="preserve">Value must be greater than zero if SROI Claim Level MTC (DN0002) = IP, AP, PY, RB
</t>
    </r>
    <r>
      <rPr>
        <b/>
        <sz val="9"/>
        <rFont val="Arial"/>
        <family val="2"/>
      </rPr>
      <t xml:space="preserve">Element Error Text: </t>
    </r>
    <r>
      <rPr>
        <sz val="9"/>
        <rFont val="Arial"/>
        <family val="2"/>
      </rPr>
      <t xml:space="preserve">DN0283 must be &gt; 0 if MTC =  IP, AP, PY, RB
</t>
    </r>
    <r>
      <rPr>
        <b/>
        <sz val="9"/>
        <rFont val="Arial"/>
        <family val="2"/>
      </rPr>
      <t>EM_POP_REST_DN0283_08</t>
    </r>
  </si>
  <si>
    <r>
      <rPr>
        <b/>
        <sz val="9"/>
        <rFont val="Arial"/>
        <family val="2"/>
      </rPr>
      <t>DN0283 -Number of Payments</t>
    </r>
    <r>
      <rPr>
        <sz val="9"/>
        <rFont val="Arial"/>
        <family val="2"/>
      </rPr>
      <t xml:space="preserve">
Error 045
</t>
    </r>
    <r>
      <rPr>
        <b/>
        <sz val="9"/>
        <rFont val="Arial"/>
        <family val="2"/>
      </rPr>
      <t xml:space="preserve">Old: </t>
    </r>
    <r>
      <rPr>
        <sz val="9"/>
        <rFont val="Arial"/>
        <family val="2"/>
      </rPr>
      <t xml:space="preserve">Number of Payments must be &gt; 0 when MTC = PY unless Reduced Benefit Amount Code "S" or "N" is present.
</t>
    </r>
    <r>
      <rPr>
        <b/>
        <sz val="9"/>
        <rFont val="Arial"/>
        <family val="2"/>
      </rPr>
      <t>Element Error Text:</t>
    </r>
    <r>
      <rPr>
        <sz val="9"/>
        <rFont val="Arial"/>
        <family val="2"/>
      </rPr>
      <t xml:space="preserve"> MTC PY, Number of Payments must be &gt; 0
</t>
    </r>
    <r>
      <rPr>
        <b/>
        <sz val="9"/>
        <rFont val="Arial"/>
        <family val="2"/>
      </rPr>
      <t xml:space="preserve">New: </t>
    </r>
    <r>
      <rPr>
        <sz val="9"/>
        <rFont val="Arial"/>
        <family val="2"/>
      </rPr>
      <t xml:space="preserve">-  Error 045
Value must be greater than zero if SROI Claim Level MTC (DN0002) = PY, unless Reduced Benefit Amount Code = "S" or "N" is present.
</t>
    </r>
    <r>
      <rPr>
        <b/>
        <sz val="9"/>
        <rFont val="Arial"/>
        <family val="2"/>
      </rPr>
      <t xml:space="preserve">Element Error Text: </t>
    </r>
    <r>
      <rPr>
        <sz val="9"/>
        <rFont val="Arial"/>
        <family val="2"/>
      </rPr>
      <t>DN0283 must be &gt; 0 if MTC =  PY
EM_POP_REST_DN0283_09</t>
    </r>
  </si>
  <si>
    <r>
      <rPr>
        <b/>
        <sz val="9"/>
        <rFont val="Arial"/>
        <family val="2"/>
      </rPr>
      <t>DN0283 -Number of Payments</t>
    </r>
    <r>
      <rPr>
        <sz val="9"/>
        <rFont val="Arial"/>
        <family val="2"/>
      </rPr>
      <t xml:space="preserve">
</t>
    </r>
    <r>
      <rPr>
        <b/>
        <sz val="9"/>
        <rFont val="Arial"/>
        <family val="2"/>
      </rPr>
      <t xml:space="preserve">New: -  Error 045
</t>
    </r>
    <r>
      <rPr>
        <sz val="9"/>
        <rFont val="Arial"/>
        <family val="2"/>
      </rPr>
      <t xml:space="preserve">Value must be greater than zero if SROI Claim Level MTC (DN0002) = PY, unless Reduced Benefit Amount Code = "S" or "N" is present.
</t>
    </r>
    <r>
      <rPr>
        <b/>
        <sz val="9"/>
        <rFont val="Arial"/>
        <family val="2"/>
      </rPr>
      <t xml:space="preserve">Element Error Text: </t>
    </r>
    <r>
      <rPr>
        <sz val="9"/>
        <rFont val="Arial"/>
        <family val="2"/>
      </rPr>
      <t xml:space="preserve">DN0283 must be &gt; 0 if MTC =  PY
</t>
    </r>
    <r>
      <rPr>
        <b/>
        <sz val="9"/>
        <rFont val="Arial"/>
        <family val="2"/>
      </rPr>
      <t>EM_POP_REST_DN0283_09</t>
    </r>
  </si>
  <si>
    <r>
      <rPr>
        <b/>
        <sz val="9"/>
        <rFont val="Arial"/>
        <family val="2"/>
      </rPr>
      <t>This was superseded by 1.4.20
DN0283 -Number of Payments</t>
    </r>
    <r>
      <rPr>
        <sz val="9"/>
        <rFont val="Arial"/>
        <family val="2"/>
      </rPr>
      <t xml:space="preserve">
</t>
    </r>
    <r>
      <rPr>
        <b/>
        <sz val="9"/>
        <rFont val="Arial"/>
        <family val="2"/>
      </rPr>
      <t xml:space="preserve">New: -  Error 045
</t>
    </r>
    <r>
      <rPr>
        <sz val="9"/>
        <rFont val="Arial"/>
        <family val="2"/>
      </rPr>
      <t xml:space="preserve">Value must be greater than zero if Payment Reason Code (DN0222) OR Payee (DN0217) OR Payment Amount (DN0218) OR Payment Covers Period Start Date (DN0219) OR Payment Covers Period Through Date (DN0220) OR Payment Issue Date (DN0195) is present.
Element Error Text: DN0283 must be &gt; 0 if Payment DN's are present.
</t>
    </r>
    <r>
      <rPr>
        <b/>
        <sz val="9"/>
        <rFont val="Arial"/>
        <family val="2"/>
      </rPr>
      <t>EM_POP_REST_DN0283_07</t>
    </r>
  </si>
  <si>
    <r>
      <rPr>
        <b/>
        <sz val="9"/>
        <rFont val="Arial"/>
        <family val="2"/>
      </rPr>
      <t xml:space="preserve">DN0284 -Number of Recoveries
New: -  Error 045
</t>
    </r>
    <r>
      <rPr>
        <sz val="9"/>
        <rFont val="Arial"/>
        <family val="2"/>
      </rPr>
      <t>Value must be greater than zero if Recovery Code (DN0226) OR Recovery Amount (DN0225) is present</t>
    </r>
    <r>
      <rPr>
        <b/>
        <sz val="9"/>
        <rFont val="Arial"/>
        <family val="2"/>
      </rPr>
      <t xml:space="preserve">
Element Error Text: </t>
    </r>
    <r>
      <rPr>
        <sz val="9"/>
        <rFont val="Arial"/>
        <family val="2"/>
      </rPr>
      <t>DN0284 must be &gt; 0  if  DN0226, DN0225 is present.</t>
    </r>
    <r>
      <rPr>
        <b/>
        <sz val="9"/>
        <rFont val="Arial"/>
        <family val="2"/>
      </rPr>
      <t xml:space="preserve">
EM_POP_REST_DN0284_02</t>
    </r>
  </si>
  <si>
    <r>
      <rPr>
        <b/>
        <sz val="9"/>
        <rFont val="Arial"/>
        <family val="2"/>
      </rPr>
      <t>DN0284 -Number of Recoveries</t>
    </r>
    <r>
      <rPr>
        <sz val="9"/>
        <rFont val="Arial"/>
        <family val="2"/>
      </rPr>
      <t xml:space="preserve">
</t>
    </r>
    <r>
      <rPr>
        <b/>
        <sz val="9"/>
        <rFont val="Arial"/>
        <family val="2"/>
      </rPr>
      <t xml:space="preserve">Old: </t>
    </r>
    <r>
      <rPr>
        <sz val="9"/>
        <rFont val="Arial"/>
        <family val="2"/>
      </rPr>
      <t xml:space="preserve">No P for Population Restriction
</t>
    </r>
    <r>
      <rPr>
        <b/>
        <sz val="9"/>
        <rFont val="Arial"/>
        <family val="2"/>
      </rPr>
      <t>New:</t>
    </r>
    <r>
      <rPr>
        <sz val="9"/>
        <rFont val="Arial"/>
        <family val="2"/>
      </rPr>
      <t xml:space="preserve"> Added P for Population Restriction
</t>
    </r>
  </si>
  <si>
    <r>
      <rPr>
        <b/>
        <sz val="9"/>
        <rFont val="Arial"/>
        <family val="2"/>
      </rPr>
      <t>DN0284 -Number of Recoveries</t>
    </r>
    <r>
      <rPr>
        <sz val="9"/>
        <rFont val="Arial"/>
        <family val="2"/>
      </rPr>
      <t xml:space="preserve">
</t>
    </r>
    <r>
      <rPr>
        <b/>
        <sz val="9"/>
        <rFont val="Arial"/>
        <family val="2"/>
      </rPr>
      <t>New:</t>
    </r>
    <r>
      <rPr>
        <sz val="9"/>
        <rFont val="Arial"/>
        <family val="2"/>
      </rPr>
      <t xml:space="preserve"> Added P for Population Restriction
</t>
    </r>
  </si>
  <si>
    <r>
      <rPr>
        <b/>
        <sz val="9"/>
        <rFont val="Arial"/>
        <family val="2"/>
      </rPr>
      <t xml:space="preserve">DN0285 -Number of Reduced Earnings
New: -  Error 045
</t>
    </r>
    <r>
      <rPr>
        <sz val="9"/>
        <rFont val="Arial"/>
        <family val="2"/>
      </rPr>
      <t>Value must be greater than zero if any of the following are present:
Actual Reduced Earnings DN0124) OR
Reduced Earnings Week Start Date (DN0414) OR
Reduced Earnings Week End Date (DN0415) OR
Reduced Earnings Net Weekly Amount Due By Claim Administrator (DN0435)</t>
    </r>
    <r>
      <rPr>
        <b/>
        <sz val="9"/>
        <rFont val="Arial"/>
        <family val="2"/>
      </rPr>
      <t xml:space="preserve">
Element Error Text: </t>
    </r>
    <r>
      <rPr>
        <sz val="9"/>
        <rFont val="Arial"/>
        <family val="2"/>
      </rPr>
      <t>DN0285must be&gt;0 if 0124,0414,0415,or0435 isPresent</t>
    </r>
    <r>
      <rPr>
        <b/>
        <sz val="9"/>
        <rFont val="Arial"/>
        <family val="2"/>
      </rPr>
      <t xml:space="preserve">
EM_POP_REST_DN0285_01</t>
    </r>
  </si>
  <si>
    <r>
      <rPr>
        <b/>
        <sz val="9"/>
        <rFont val="Arial"/>
        <family val="2"/>
      </rPr>
      <t>DN0285 -Number of Reduced Earnings</t>
    </r>
    <r>
      <rPr>
        <sz val="9"/>
        <rFont val="Arial"/>
        <family val="2"/>
      </rPr>
      <t xml:space="preserve">
</t>
    </r>
    <r>
      <rPr>
        <b/>
        <sz val="9"/>
        <rFont val="Arial"/>
        <family val="2"/>
      </rPr>
      <t xml:space="preserve">Old: </t>
    </r>
    <r>
      <rPr>
        <sz val="9"/>
        <rFont val="Arial"/>
        <family val="2"/>
      </rPr>
      <t xml:space="preserve">No P for Population Restriction
</t>
    </r>
    <r>
      <rPr>
        <b/>
        <sz val="9"/>
        <rFont val="Arial"/>
        <family val="2"/>
      </rPr>
      <t>New:</t>
    </r>
    <r>
      <rPr>
        <sz val="9"/>
        <rFont val="Arial"/>
        <family val="2"/>
      </rPr>
      <t xml:space="preserve"> Added P for Population Restriction
</t>
    </r>
  </si>
  <si>
    <r>
      <rPr>
        <b/>
        <sz val="9"/>
        <rFont val="Arial"/>
        <family val="2"/>
      </rPr>
      <t>DN0285 -Number of Reduced Earnings</t>
    </r>
    <r>
      <rPr>
        <sz val="9"/>
        <rFont val="Arial"/>
        <family val="2"/>
      </rPr>
      <t xml:space="preserve">
</t>
    </r>
    <r>
      <rPr>
        <b/>
        <sz val="9"/>
        <rFont val="Arial"/>
        <family val="2"/>
      </rPr>
      <t>New:</t>
    </r>
    <r>
      <rPr>
        <sz val="9"/>
        <rFont val="Arial"/>
        <family val="2"/>
      </rPr>
      <t xml:space="preserve"> Added P for Population Restriction
</t>
    </r>
  </si>
  <si>
    <r>
      <rPr>
        <b/>
        <sz val="9"/>
        <rFont val="Arial"/>
        <family val="2"/>
      </rPr>
      <t>DN00286 -Average Wage</t>
    </r>
    <r>
      <rPr>
        <sz val="9"/>
        <rFont val="Arial"/>
        <family val="2"/>
      </rPr>
      <t xml:space="preserve">
Error 064
</t>
    </r>
    <r>
      <rPr>
        <b/>
        <sz val="9"/>
        <rFont val="Arial"/>
        <family val="2"/>
      </rPr>
      <t xml:space="preserve">Old: </t>
    </r>
    <r>
      <rPr>
        <sz val="9"/>
        <rFont val="Arial"/>
        <family val="2"/>
      </rPr>
      <t xml:space="preserve">Edit: If DN0412 Change Data Element/Segment Number = 0286 and DN0413 Change Reason Code = U (Update) then Net Weekly Amount (DN0087) must be = to previously reported data on the latest SROI report in TA acknowledgment status.
Edit: U (Update) is allowed to DN0286 Average Wage when Net Weekly Amount (DN0087) does not change, unless it is in response to a “TE” acknowledgment (in which case a “CO” is used). Note: Iowa does not accept MTC CO so "TE" acknowledgment is not applicable. 
</t>
    </r>
    <r>
      <rPr>
        <b/>
        <sz val="9"/>
        <rFont val="Arial"/>
        <family val="2"/>
      </rPr>
      <t xml:space="preserve">Element Error Text: </t>
    </r>
    <r>
      <rPr>
        <sz val="9"/>
        <rFont val="Arial"/>
        <family val="2"/>
      </rPr>
      <t xml:space="preserve">MTC02:DN286 can change if DN87 does not change
</t>
    </r>
    <r>
      <rPr>
        <b/>
        <sz val="9"/>
        <rFont val="Arial"/>
        <family val="2"/>
      </rPr>
      <t xml:space="preserve">New: </t>
    </r>
    <r>
      <rPr>
        <sz val="9"/>
        <rFont val="Arial"/>
        <family val="2"/>
      </rPr>
      <t xml:space="preserve">-  Error 064
U (Update) is allowed to DN0286 Average Wage when Net Weekly Amount (DN0087) does not change, unless it is in response to a “TE” acknowledgment (in which case a “CO” is used)
Edit: If DN0412 Change Data Element/Segment Number = 0286 and DN0413 Change Reason Code = U (Update) then Net Weekly Amount (DN0087) must be = to previously reported data on the latest SROI report in TA or TE (if MTC CO accepted) acknowledgment status.
Note: Iowa does not accept MTC CO so "TE" acknowledgment is not applicable. 
</t>
    </r>
    <r>
      <rPr>
        <b/>
        <sz val="9"/>
        <rFont val="Arial"/>
        <family val="2"/>
      </rPr>
      <t xml:space="preserve">Element Error Text: </t>
    </r>
    <r>
      <rPr>
        <sz val="9"/>
        <rFont val="Arial"/>
        <family val="2"/>
      </rPr>
      <t>MTC02:DN286 can change if DN87 does not change
EM_POP_REST_DN0286_01</t>
    </r>
  </si>
  <si>
    <r>
      <rPr>
        <b/>
        <sz val="9"/>
        <rFont val="Arial"/>
        <family val="2"/>
      </rPr>
      <t>DN00286 -Average Wage</t>
    </r>
    <r>
      <rPr>
        <sz val="9"/>
        <rFont val="Arial"/>
        <family val="2"/>
      </rPr>
      <t xml:space="preserve">
</t>
    </r>
    <r>
      <rPr>
        <b/>
        <sz val="9"/>
        <rFont val="Arial"/>
        <family val="2"/>
      </rPr>
      <t xml:space="preserve">New: -  Error 064
</t>
    </r>
    <r>
      <rPr>
        <sz val="9"/>
        <rFont val="Arial"/>
        <family val="2"/>
      </rPr>
      <t xml:space="preserve">U (Update) is allowed to DN0286 Average Wage when Net Weekly Amount (DN0087) does not change, unless it is in response to a “TE” acknowledgment (in which case a “CO” is used)
Edit: If DN0412 Change Data Element/Segment Number = 0286 and DN0413 Change Reason Code = U (Update) then Net Weekly Amount (DN0087) must be = to previously reported data on the latest SROI report in TA or TE (if MTC CO accepted) acknowledgment status.
Note: Iowa does not accept MTC CO so "TE" acknowledgment is not applicable. 
</t>
    </r>
    <r>
      <rPr>
        <b/>
        <sz val="9"/>
        <rFont val="Arial"/>
        <family val="2"/>
      </rPr>
      <t>Element Error Text:</t>
    </r>
    <r>
      <rPr>
        <sz val="9"/>
        <rFont val="Arial"/>
        <family val="2"/>
      </rPr>
      <t xml:space="preserve"> MTC02:DN286 can change if DN87 does not change
</t>
    </r>
    <r>
      <rPr>
        <b/>
        <sz val="9"/>
        <rFont val="Arial"/>
        <family val="2"/>
      </rPr>
      <t>EM_POP_REST_DN0286_01</t>
    </r>
  </si>
  <si>
    <r>
      <rPr>
        <b/>
        <sz val="9"/>
        <rFont val="Arial"/>
        <family val="2"/>
      </rPr>
      <t>DN00286 -Average Wage</t>
    </r>
    <r>
      <rPr>
        <sz val="9"/>
        <rFont val="Arial"/>
        <family val="2"/>
      </rPr>
      <t xml:space="preserve">
</t>
    </r>
    <r>
      <rPr>
        <b/>
        <sz val="9"/>
        <rFont val="Arial"/>
        <family val="2"/>
      </rPr>
      <t>Error 045</t>
    </r>
    <r>
      <rPr>
        <sz val="9"/>
        <rFont val="Arial"/>
        <family val="2"/>
      </rPr>
      <t xml:space="preserve">
</t>
    </r>
    <r>
      <rPr>
        <b/>
        <sz val="9"/>
        <rFont val="Arial"/>
        <family val="2"/>
      </rPr>
      <t xml:space="preserve">Old: </t>
    </r>
    <r>
      <rPr>
        <sz val="9"/>
        <rFont val="Arial"/>
        <family val="2"/>
      </rPr>
      <t xml:space="preserve">If required by MTC, default of zeros is invalid
</t>
    </r>
    <r>
      <rPr>
        <b/>
        <sz val="9"/>
        <rFont val="Arial"/>
        <family val="2"/>
      </rPr>
      <t>Element Error Text:</t>
    </r>
    <r>
      <rPr>
        <sz val="9"/>
        <rFont val="Arial"/>
        <family val="2"/>
      </rPr>
      <t xml:space="preserve"> Default of zeros is invalid
</t>
    </r>
    <r>
      <rPr>
        <b/>
        <sz val="9"/>
        <rFont val="Arial"/>
        <family val="2"/>
      </rPr>
      <t xml:space="preserve">New: </t>
    </r>
    <r>
      <rPr>
        <sz val="9"/>
        <rFont val="Arial"/>
        <family val="2"/>
      </rPr>
      <t xml:space="preserve">-  Error 111
When reported, DN0286 Average Wage value must be &gt; 0.00
</t>
    </r>
    <r>
      <rPr>
        <b/>
        <sz val="9"/>
        <rFont val="Arial"/>
        <family val="2"/>
      </rPr>
      <t xml:space="preserve">Element Error Text: </t>
    </r>
    <r>
      <rPr>
        <sz val="9"/>
        <rFont val="Arial"/>
        <family val="2"/>
      </rPr>
      <t>MTC02:DN286 can change if DN87 does not change
EM_POP_REST_DN0286_02</t>
    </r>
  </si>
  <si>
    <r>
      <rPr>
        <b/>
        <sz val="9"/>
        <rFont val="Arial"/>
        <family val="2"/>
      </rPr>
      <t>DN00286 -Average Wage</t>
    </r>
    <r>
      <rPr>
        <sz val="9"/>
        <rFont val="Arial"/>
        <family val="2"/>
      </rPr>
      <t xml:space="preserve">
</t>
    </r>
    <r>
      <rPr>
        <b/>
        <sz val="9"/>
        <rFont val="Arial"/>
        <family val="2"/>
      </rPr>
      <t xml:space="preserve">New: -  Error 111
</t>
    </r>
    <r>
      <rPr>
        <sz val="9"/>
        <rFont val="Arial"/>
        <family val="2"/>
      </rPr>
      <t xml:space="preserve">When reported, DN0286 Average Wage value must be &gt; 0.00
</t>
    </r>
    <r>
      <rPr>
        <b/>
        <sz val="9"/>
        <rFont val="Arial"/>
        <family val="2"/>
      </rPr>
      <t xml:space="preserve">Element Error Text: </t>
    </r>
    <r>
      <rPr>
        <sz val="9"/>
        <rFont val="Arial"/>
        <family val="2"/>
      </rPr>
      <t xml:space="preserve">MTC02:DN286 can change if DN87 does not change
</t>
    </r>
    <r>
      <rPr>
        <b/>
        <sz val="9"/>
        <rFont val="Arial"/>
        <family val="2"/>
      </rPr>
      <t>EM_POP_REST_DN0286_02</t>
    </r>
  </si>
  <si>
    <r>
      <rPr>
        <b/>
        <sz val="9"/>
        <rFont val="Arial"/>
        <family val="2"/>
      </rPr>
      <t>DN00286 -Average Wage</t>
    </r>
    <r>
      <rPr>
        <sz val="9"/>
        <rFont val="Arial"/>
        <family val="2"/>
      </rPr>
      <t xml:space="preserve">
</t>
    </r>
    <r>
      <rPr>
        <b/>
        <sz val="9"/>
        <rFont val="Arial"/>
        <family val="2"/>
      </rPr>
      <t xml:space="preserve">Old: </t>
    </r>
    <r>
      <rPr>
        <sz val="9"/>
        <rFont val="Arial"/>
        <family val="2"/>
      </rPr>
      <t xml:space="preserve">L on Error 045
</t>
    </r>
    <r>
      <rPr>
        <b/>
        <sz val="9"/>
        <rFont val="Arial"/>
        <family val="2"/>
      </rPr>
      <t>New:</t>
    </r>
    <r>
      <rPr>
        <sz val="9"/>
        <rFont val="Arial"/>
        <family val="2"/>
      </rPr>
      <t xml:space="preserve"> L on Error 111
</t>
    </r>
  </si>
  <si>
    <r>
      <rPr>
        <b/>
        <sz val="9"/>
        <rFont val="Arial"/>
        <family val="2"/>
      </rPr>
      <t>DN00286 -Average Wage</t>
    </r>
    <r>
      <rPr>
        <sz val="9"/>
        <rFont val="Arial"/>
        <family val="2"/>
      </rPr>
      <t xml:space="preserve">
New: L on Error 111</t>
    </r>
  </si>
  <si>
    <r>
      <rPr>
        <b/>
        <sz val="9"/>
        <rFont val="Arial"/>
        <family val="2"/>
      </rPr>
      <t>DN0288 Number of Benefits for MTC 02 -  Error 064 Invalid data relationship</t>
    </r>
    <r>
      <rPr>
        <sz val="9"/>
        <rFont val="Arial"/>
        <family val="2"/>
      </rPr>
      <t xml:space="preserve">
</t>
    </r>
    <r>
      <rPr>
        <b/>
        <sz val="9"/>
        <rFont val="Arial"/>
        <family val="2"/>
      </rPr>
      <t xml:space="preserve">
Old Edit:</t>
    </r>
    <r>
      <rPr>
        <sz val="9"/>
        <rFont val="Arial"/>
        <family val="2"/>
      </rPr>
      <t xml:space="preserve"> U (Update) is allowed to DN0174 Gross Weekly Amount when Net Weekly Amount (DN0087) does not change, unless it is in response to a “TE”  acknowledgment (in which case a “CO” is used)
If DN0412 Change Data Element/Segment Number = 0288 (Number of Benefits) and DN0413 Change Reason Code = U (Update) then Net Weekly Amount (DN0087) must be = to previously reported data on the latest SROI report  in TA or TE (if MTC CO accepted) acknowledgment status."
Error: Invalid data relationship
Element Error Text: MTC02:DN174 can change if DN87 does not change
New: Remove Population Restriction Edit  </t>
    </r>
  </si>
  <si>
    <r>
      <rPr>
        <b/>
        <sz val="9"/>
        <rFont val="Arial"/>
        <family val="2"/>
      </rPr>
      <t>DN0288 Number of Benefits for MTC 02 -  Error 064 Invalid data relationship</t>
    </r>
    <r>
      <rPr>
        <sz val="9"/>
        <rFont val="Arial"/>
        <family val="2"/>
      </rPr>
      <t xml:space="preserve">
</t>
    </r>
    <r>
      <rPr>
        <b/>
        <sz val="9"/>
        <rFont val="Arial"/>
        <family val="2"/>
      </rPr>
      <t xml:space="preserve">New: </t>
    </r>
    <r>
      <rPr>
        <sz val="9"/>
        <rFont val="Arial"/>
        <family val="2"/>
      </rPr>
      <t xml:space="preserve">Remove Population Restriction Edit  </t>
    </r>
  </si>
  <si>
    <r>
      <rPr>
        <b/>
        <u/>
        <sz val="9"/>
        <rFont val="Arial"/>
        <family val="2"/>
      </rPr>
      <t xml:space="preserve">DN0412 - Change Data Element/Segment Number - Error 123
</t>
    </r>
    <r>
      <rPr>
        <b/>
        <sz val="9"/>
        <rFont val="Arial"/>
        <family val="2"/>
      </rPr>
      <t>OLD:</t>
    </r>
    <r>
      <rPr>
        <sz val="9"/>
        <rFont val="Arial"/>
        <family val="2"/>
      </rPr>
      <t xml:space="preserve"> </t>
    </r>
    <r>
      <rPr>
        <u/>
        <sz val="9"/>
        <rFont val="Arial"/>
        <family val="2"/>
      </rPr>
      <t>Reportable Change Code J or JG-SROI Exist-FROI not allowed:</t>
    </r>
    <r>
      <rPr>
        <sz val="9"/>
        <rFont val="Arial"/>
        <family val="2"/>
      </rPr>
      <t xml:space="preserve"> If Reportable Change Code under the A (Add), U (Update), R (Remove) or D (Delete) = J or JG and any SROI MTC is in TA or TE Status then FROI MTC 02 Change is not allowed.
</t>
    </r>
    <r>
      <rPr>
        <b/>
        <sz val="9"/>
        <rFont val="Arial"/>
        <family val="2"/>
      </rPr>
      <t>Exception:</t>
    </r>
    <r>
      <rPr>
        <sz val="9"/>
        <rFont val="Arial"/>
        <family val="2"/>
      </rPr>
      <t xml:space="preserve"> If FROI 02 is triggered to change a K or KG AND a J or JG is also changing then allow the J or JG to be changed on the FROI along with the K or KG 
FROI Edit: When a Change occurs to DN's for Reportable Change Code under the A (Add), U (Update), R (Remove) or D (Delete) =  K or KG AND a J or JG is also changing then the DN that has a J or JG code is allowed to be changed on the FROI along with the K or KG.
</t>
    </r>
    <r>
      <rPr>
        <b/>
        <sz val="9"/>
        <rFont val="Arial"/>
        <family val="2"/>
      </rPr>
      <t xml:space="preserve">NEW: </t>
    </r>
    <r>
      <rPr>
        <u/>
        <sz val="9"/>
        <rFont val="Arial"/>
        <family val="2"/>
      </rPr>
      <t>Reportable Change Code J or JG-SROI Exist-FROI not allowed:</t>
    </r>
    <r>
      <rPr>
        <sz val="9"/>
        <rFont val="Arial"/>
        <family val="2"/>
      </rPr>
      <t xml:space="preserve"> If Reportable Change Code under the A (Add), U (Update), R (Remove) or D (Delete) = J or JG and any SROI MTC is in TA or TE Status then FROI MTC 02 Change is not allowed.
</t>
    </r>
    <r>
      <rPr>
        <b/>
        <sz val="9"/>
        <rFont val="Arial"/>
        <family val="2"/>
      </rPr>
      <t xml:space="preserve">Exception: </t>
    </r>
    <r>
      <rPr>
        <sz val="9"/>
        <rFont val="Arial"/>
        <family val="2"/>
      </rPr>
      <t xml:space="preserve">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
EM_POP_REST_DN0412_06
</t>
    </r>
  </si>
  <si>
    <r>
      <rPr>
        <b/>
        <sz val="9"/>
        <rFont val="Arial"/>
        <family val="2"/>
      </rPr>
      <t>DN0412 - Change Data Element/Segment Number - Error 123</t>
    </r>
    <r>
      <rPr>
        <sz val="9"/>
        <rFont val="Arial"/>
        <family val="2"/>
      </rPr>
      <t xml:space="preserve">
NEW: Reportable Change Code J or JG-SROI Exist-FROI not allowed: If Reportable Change Code under the A (Add), U (Update), R (Remove) or D (Delete) = J or JG and any SROI MTC is in TA or TE Status then FROI MTC 02 Change is not allowed.
Exception: 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
</t>
    </r>
    <r>
      <rPr>
        <b/>
        <sz val="9"/>
        <rFont val="Arial"/>
        <family val="2"/>
      </rPr>
      <t>EM_POP_REST_DN0412_06</t>
    </r>
  </si>
  <si>
    <r>
      <rPr>
        <b/>
        <sz val="9"/>
        <rFont val="Arial"/>
        <family val="2"/>
      </rPr>
      <t>DN0146 - Death Result of Injury Code - Error 042</t>
    </r>
    <r>
      <rPr>
        <sz val="9"/>
        <rFont val="Arial"/>
        <family val="2"/>
      </rPr>
      <t xml:space="preserve">
</t>
    </r>
    <r>
      <rPr>
        <b/>
        <sz val="9"/>
        <rFont val="Arial"/>
        <family val="2"/>
      </rPr>
      <t>OLD</t>
    </r>
    <r>
      <rPr>
        <sz val="9"/>
        <rFont val="Arial"/>
        <family val="2"/>
      </rPr>
      <t xml:space="preserve">: If  DN0085 Benefit Type Code = 010 (Fatal) or 510 (Fatal Lump Sum Payment/Settlement) then DN0146 Death Result of Injury Code must be = Y.
Element Error Text: DN0085 Benefit Type Code must be 010 or 510.
</t>
    </r>
    <r>
      <rPr>
        <b/>
        <sz val="9"/>
        <rFont val="Arial"/>
        <family val="2"/>
      </rPr>
      <t>NEW:</t>
    </r>
    <r>
      <rPr>
        <sz val="9"/>
        <rFont val="Arial"/>
        <family val="2"/>
      </rPr>
      <t xml:space="preserve"> If  DN0085 Benefit Type Code = 010 (Fatal), 210 (Employer Paid Fatal) or 510 (Fatal Lump Sum Payment/Settlement) then DN0146 Death Result of Injury Code must be = Y.
</t>
    </r>
    <r>
      <rPr>
        <b/>
        <sz val="9"/>
        <rFont val="Arial"/>
        <family val="2"/>
      </rPr>
      <t>Element Error Text:</t>
    </r>
    <r>
      <rPr>
        <sz val="9"/>
        <rFont val="Arial"/>
        <family val="2"/>
      </rPr>
      <t xml:space="preserve"> DN0085 Benefit Type Code must be 010, 210 or 510</t>
    </r>
  </si>
  <si>
    <r>
      <rPr>
        <b/>
        <sz val="9"/>
        <rFont val="Arial"/>
        <family val="2"/>
      </rPr>
      <t>DN0146 - Death Result of Injury Code - Error 042</t>
    </r>
    <r>
      <rPr>
        <sz val="9"/>
        <rFont val="Arial"/>
        <family val="2"/>
      </rPr>
      <t xml:space="preserve">
</t>
    </r>
    <r>
      <rPr>
        <b/>
        <sz val="9"/>
        <rFont val="Arial"/>
        <family val="2"/>
      </rPr>
      <t>NEW:</t>
    </r>
    <r>
      <rPr>
        <sz val="9"/>
        <rFont val="Arial"/>
        <family val="2"/>
      </rPr>
      <t xml:space="preserve"> If  DN0085 Benefit Type Code = 010 (Fatal), 
210 (Employer Paid Fatal) or 
510 (Fatal Lump Sum Payment/Settlement) then 
DN0146 Death Result of Injury Code must be = Y.
</t>
    </r>
    <r>
      <rPr>
        <b/>
        <sz val="9"/>
        <rFont val="Arial"/>
        <family val="2"/>
      </rPr>
      <t>Element Error Text:</t>
    </r>
    <r>
      <rPr>
        <sz val="9"/>
        <rFont val="Arial"/>
        <family val="2"/>
      </rPr>
      <t xml:space="preserve"> DN0085 Benefit Type Code must be 010, 210 or 510
</t>
    </r>
    <r>
      <rPr>
        <b/>
        <sz val="9"/>
        <rFont val="Arial"/>
        <family val="2"/>
      </rPr>
      <t>EM_POP_REST_DN0146_02</t>
    </r>
  </si>
  <si>
    <r>
      <t xml:space="preserve">DN0003 Maintenance Type Code Date - Error 111
</t>
    </r>
    <r>
      <rPr>
        <b/>
        <sz val="9"/>
        <rFont val="Arial"/>
        <family val="2"/>
      </rPr>
      <t>Old</t>
    </r>
    <r>
      <rPr>
        <sz val="9"/>
        <rFont val="Arial"/>
        <family val="2"/>
      </rPr>
      <t>: NA</t>
    </r>
  </si>
  <si>
    <r>
      <t xml:space="preserve">DN0003 Maintenance Type Code Date - Error 111
</t>
    </r>
    <r>
      <rPr>
        <b/>
        <sz val="9"/>
        <rFont val="Arial"/>
        <family val="2"/>
      </rPr>
      <t>New</t>
    </r>
    <r>
      <rPr>
        <sz val="9"/>
        <rFont val="Arial"/>
        <family val="2"/>
      </rPr>
      <t xml:space="preserve">:  Must be greater than or equal to jurisdiction's EDI Implementation Date (20190703)
Note: 7-3-19 is being used instead of 7-16-19 because that is the day from which claim admins must begin triggering R3.1 reports. 
</t>
    </r>
    <r>
      <rPr>
        <b/>
        <sz val="9"/>
        <rFont val="Arial"/>
        <family val="2"/>
      </rPr>
      <t>Element Error Text:</t>
    </r>
    <r>
      <rPr>
        <sz val="9"/>
        <rFont val="Arial"/>
        <family val="2"/>
      </rPr>
      <t xml:space="preserve"> Must be greater than or equal to Trading Partners EDI Implementation Date (20190703)
</t>
    </r>
    <r>
      <rPr>
        <b/>
        <sz val="9"/>
        <rFont val="Arial"/>
        <family val="2"/>
      </rPr>
      <t>Exception</t>
    </r>
    <r>
      <rPr>
        <sz val="9"/>
        <rFont val="Arial"/>
        <family val="2"/>
      </rPr>
      <t xml:space="preserve">: Do not run this edit for Test Claims
</t>
    </r>
    <r>
      <rPr>
        <b/>
        <sz val="9"/>
        <rFont val="Arial"/>
        <family val="2"/>
      </rPr>
      <t>EM_POP_REST_DN0003_04</t>
    </r>
  </si>
  <si>
    <r>
      <rPr>
        <b/>
        <sz val="9"/>
        <rFont val="Arial"/>
        <family val="2"/>
      </rPr>
      <t xml:space="preserve">DN0002 - Maintenance Type Code for (For Benefits Segment) - 111
SROI 02
</t>
    </r>
    <r>
      <rPr>
        <sz val="9"/>
        <rFont val="Arial"/>
        <family val="2"/>
      </rPr>
      <t>Old: NA</t>
    </r>
  </si>
  <si>
    <r>
      <rPr>
        <b/>
        <sz val="9"/>
        <rFont val="Arial"/>
        <family val="2"/>
      </rPr>
      <t>DN0002 - Maintenance Type Code for (For Benefits Segment) - 111
SROI 02
New</t>
    </r>
    <r>
      <rPr>
        <sz val="9"/>
        <rFont val="Arial"/>
        <family val="2"/>
      </rPr>
      <t xml:space="preserve">: If the SROI MTC = 02 then DN0002 (MTC at the BEN Level) is only required when DN0412 Change Data Element/Segment Number = 0288 (Number of Benefits) and Change Reason Code (DN0413) is not = D (Delete).
</t>
    </r>
    <r>
      <rPr>
        <b/>
        <sz val="9"/>
        <rFont val="Arial"/>
        <family val="2"/>
      </rPr>
      <t>Element Error Text:</t>
    </r>
    <r>
      <rPr>
        <sz val="9"/>
        <rFont val="Arial"/>
        <family val="2"/>
      </rPr>
      <t xml:space="preserve"> SROI MTC 02-BEN required whenDN0412 = 0288
</t>
    </r>
    <r>
      <rPr>
        <b/>
        <sz val="9"/>
        <rFont val="Arial"/>
        <family val="2"/>
      </rPr>
      <t>EM_POP_REST_DN0002_09</t>
    </r>
    <r>
      <rPr>
        <sz val="9"/>
        <rFont val="Arial"/>
        <family val="2"/>
      </rPr>
      <t xml:space="preserve">
</t>
    </r>
  </si>
  <si>
    <r>
      <rPr>
        <b/>
        <sz val="9"/>
        <rFont val="Arial"/>
        <family val="2"/>
      </rPr>
      <t>DN0002 - Maintenance Type Code for (For Benefits Segment) - 042
Old</t>
    </r>
    <r>
      <rPr>
        <sz val="9"/>
        <rFont val="Arial"/>
        <family val="2"/>
      </rPr>
      <t>: Event: Per the Event Benefits Segment Req table, there must be one MTC at the Benefit Level and the MTC must be the same as the MTC at the Claim Level of the transaction.</t>
    </r>
  </si>
  <si>
    <r>
      <rPr>
        <b/>
        <sz val="9"/>
        <rFont val="Arial"/>
        <family val="2"/>
      </rPr>
      <t>DN0002 - Maintenance Type Code for (For Benefits Segment) - 042
Old</t>
    </r>
    <r>
      <rPr>
        <sz val="9"/>
        <rFont val="Arial"/>
        <family val="2"/>
      </rPr>
      <t xml:space="preserve">: " Sweep: When the MTC applies to the claim as a whole, the MTC is sent at the Claim Level (A49) only and is not at the Benefit Level. Benefit Level MTC must be blank.  
</t>
    </r>
    <r>
      <rPr>
        <b/>
        <sz val="9"/>
        <rFont val="Arial"/>
        <family val="2"/>
      </rPr>
      <t>Element Error Text</t>
    </r>
    <r>
      <rPr>
        <sz val="9"/>
        <rFont val="Arial"/>
        <family val="2"/>
      </rPr>
      <t>: Sweep: MTC at benefit level not valid.</t>
    </r>
  </si>
  <si>
    <r>
      <rPr>
        <b/>
        <sz val="9"/>
        <rFont val="Arial"/>
        <family val="2"/>
      </rPr>
      <t>DN0002 - Maintenance Type Code for (For Benefits Segment) - 111
New</t>
    </r>
    <r>
      <rPr>
        <sz val="9"/>
        <rFont val="Arial"/>
        <family val="2"/>
      </rPr>
      <t xml:space="preserve">: When the MTC applies to the claim as a whole, the MTC is sent at the Claim Level (A49) only and is not at the Benefit Level.
Below are the SROI MTC's for this edit that apply to Claim as a whole. See Valid Value for the SROI MTC's accepted by NWCC. 
SROI MTC: AN, BM, BW, MN, QT, SA or (CO where DN0295 MTCC Code = AN, BM, BW, MN, QT or SA)
SROI MTC: 04, FN, PD, UR or (CO where MTCC Code = 04, FN, PD or UR)
</t>
    </r>
    <r>
      <rPr>
        <b/>
        <sz val="9"/>
        <rFont val="Arial"/>
        <family val="2"/>
      </rPr>
      <t>Element Error Text:</t>
    </r>
    <r>
      <rPr>
        <sz val="9"/>
        <rFont val="Arial"/>
        <family val="2"/>
      </rPr>
      <t xml:space="preserve">  MTC at benefit level not valid" 
</t>
    </r>
    <r>
      <rPr>
        <b/>
        <sz val="9"/>
        <rFont val="Arial"/>
        <family val="2"/>
      </rPr>
      <t>EM_POP_REST_DN0002_04</t>
    </r>
    <r>
      <rPr>
        <sz val="9"/>
        <rFont val="Arial"/>
        <family val="2"/>
      </rPr>
      <t xml:space="preserve">
</t>
    </r>
  </si>
  <si>
    <r>
      <rPr>
        <b/>
        <sz val="9"/>
        <rFont val="Arial"/>
        <family val="2"/>
      </rPr>
      <t>DN0002 - Maintenance Type Code for (For FROI &amp; SROI) - 042
Old</t>
    </r>
    <r>
      <rPr>
        <sz val="9"/>
        <rFont val="Arial"/>
        <family val="2"/>
      </rPr>
      <t>: Must be a valid value, per Value Table</t>
    </r>
  </si>
  <si>
    <r>
      <rPr>
        <b/>
        <sz val="9"/>
        <rFont val="Arial"/>
        <family val="2"/>
      </rPr>
      <t>DN0002 - Maintenance Type Code for (For FROI) - 042
New</t>
    </r>
    <r>
      <rPr>
        <sz val="9"/>
        <rFont val="Arial"/>
        <family val="2"/>
      </rPr>
      <t xml:space="preserve">: Valid values are limited to the values shown on Valid Value table.
</t>
    </r>
    <r>
      <rPr>
        <b/>
        <sz val="9"/>
        <rFont val="Arial"/>
        <family val="2"/>
      </rPr>
      <t>EM_POP_REST_DN0002_01</t>
    </r>
  </si>
  <si>
    <r>
      <rPr>
        <b/>
        <sz val="9"/>
        <rFont val="Arial"/>
        <family val="2"/>
      </rPr>
      <t>DN0002 - Maintenance Type Code for (For SROI) - 042
New</t>
    </r>
    <r>
      <rPr>
        <sz val="9"/>
        <rFont val="Arial"/>
        <family val="2"/>
      </rPr>
      <t xml:space="preserve">: Valid values are limited to the values shown on Valid Value table.
</t>
    </r>
    <r>
      <rPr>
        <b/>
        <sz val="9"/>
        <rFont val="Arial"/>
        <family val="2"/>
      </rPr>
      <t>EM_POP_REST_DN0002_02</t>
    </r>
  </si>
  <si>
    <r>
      <rPr>
        <b/>
        <sz val="9"/>
        <rFont val="Arial"/>
        <family val="2"/>
      </rPr>
      <t>DN0002 - Maintenance Type Code for (For Benefits Segment)) - 111
Old</t>
    </r>
    <r>
      <rPr>
        <sz val="9"/>
        <rFont val="Arial"/>
        <family val="2"/>
      </rPr>
      <t>: NA</t>
    </r>
  </si>
  <si>
    <r>
      <rPr>
        <b/>
        <sz val="9"/>
        <rFont val="Arial"/>
        <family val="2"/>
      </rPr>
      <t>DN0002 - Maintenance Type Code for (For Benefits Segment) (SROI PY) - 111
New</t>
    </r>
    <r>
      <rPr>
        <sz val="9"/>
        <rFont val="Arial"/>
        <family val="2"/>
      </rPr>
      <t xml:space="preserve">: The MTC PY must be at the Benefit Level IF the Benefit segment with the most recent Benefit Period Through Date is for DN0085 Benefit Type Code = 0XX AND 
a Payment segment exists with the same corresponding DN0222 Payment Reason
</t>
    </r>
    <r>
      <rPr>
        <b/>
        <sz val="9"/>
        <rFont val="Arial"/>
        <family val="2"/>
      </rPr>
      <t>Element Error Text</t>
    </r>
    <r>
      <rPr>
        <sz val="9"/>
        <rFont val="Arial"/>
        <family val="2"/>
      </rPr>
      <t xml:space="preserve">: MTC PY at claim and benefit level do not match
</t>
    </r>
    <r>
      <rPr>
        <b/>
        <sz val="9"/>
        <rFont val="Arial"/>
        <family val="2"/>
      </rPr>
      <t>EM_POP_REST_DN0002_06</t>
    </r>
  </si>
  <si>
    <r>
      <rPr>
        <b/>
        <sz val="9"/>
        <rFont val="Arial"/>
        <family val="2"/>
      </rPr>
      <t>DN0003 Maintenance Type Code Date - Error 111</t>
    </r>
    <r>
      <rPr>
        <sz val="9"/>
        <rFont val="Arial"/>
        <family val="2"/>
      </rPr>
      <t xml:space="preserve">
</t>
    </r>
    <r>
      <rPr>
        <b/>
        <sz val="9"/>
        <rFont val="Arial"/>
        <family val="2"/>
      </rPr>
      <t>Old</t>
    </r>
    <r>
      <rPr>
        <sz val="9"/>
        <rFont val="Arial"/>
        <family val="2"/>
      </rPr>
      <t>: No L</t>
    </r>
  </si>
  <si>
    <r>
      <rPr>
        <b/>
        <sz val="9"/>
        <rFont val="Arial"/>
        <family val="2"/>
      </rPr>
      <t>DN0003 Maintenance Type Code Date - Error 064</t>
    </r>
    <r>
      <rPr>
        <sz val="9"/>
        <rFont val="Arial"/>
        <family val="2"/>
      </rPr>
      <t xml:space="preserve">
</t>
    </r>
    <r>
      <rPr>
        <b/>
        <sz val="9"/>
        <rFont val="Arial"/>
        <family val="2"/>
      </rPr>
      <t>Old</t>
    </r>
    <r>
      <rPr>
        <sz val="9"/>
        <rFont val="Arial"/>
        <family val="2"/>
      </rPr>
      <t>: NA</t>
    </r>
  </si>
  <si>
    <r>
      <rPr>
        <b/>
        <sz val="9"/>
        <rFont val="Arial"/>
        <family val="2"/>
      </rPr>
      <t>DN0003 Maintenance Type Code Date - Error 111</t>
    </r>
    <r>
      <rPr>
        <sz val="9"/>
        <rFont val="Arial"/>
        <family val="2"/>
      </rPr>
      <t xml:space="preserve">
</t>
    </r>
    <r>
      <rPr>
        <b/>
        <sz val="9"/>
        <rFont val="Arial"/>
        <family val="2"/>
      </rPr>
      <t>New</t>
    </r>
    <r>
      <rPr>
        <sz val="9"/>
        <rFont val="Arial"/>
        <family val="2"/>
      </rPr>
      <t xml:space="preserve">:  MTC Dates must be no more than 7 days prior to Date Transmission Sent. 
</t>
    </r>
    <r>
      <rPr>
        <b/>
        <sz val="9"/>
        <rFont val="Arial"/>
        <family val="2"/>
      </rPr>
      <t>Element Error Text:</t>
    </r>
    <r>
      <rPr>
        <sz val="9"/>
        <rFont val="Arial"/>
        <family val="2"/>
      </rPr>
      <t xml:space="preserve"> MTC Date cant b more than 7 dys prior to Date Sent
</t>
    </r>
    <r>
      <rPr>
        <b/>
        <sz val="9"/>
        <rFont val="Arial"/>
        <family val="2"/>
      </rPr>
      <t>EM_POP_REST_DN0003_05</t>
    </r>
  </si>
  <si>
    <r>
      <rPr>
        <b/>
        <sz val="9"/>
        <rFont val="Arial"/>
        <family val="2"/>
      </rPr>
      <t>DN0003 Maintenance Type Code Date (SROI) - Error 064</t>
    </r>
    <r>
      <rPr>
        <sz val="9"/>
        <rFont val="Arial"/>
        <family val="2"/>
      </rPr>
      <t xml:space="preserve">
</t>
    </r>
    <r>
      <rPr>
        <b/>
        <sz val="9"/>
        <rFont val="Arial"/>
        <family val="2"/>
      </rPr>
      <t>Old</t>
    </r>
    <r>
      <rPr>
        <sz val="9"/>
        <rFont val="Arial"/>
        <family val="2"/>
      </rPr>
      <t>: If incoming SROI: Check to see if there is a SROI in TA acknowledgment status:
If NO SROI in TA ack status: Must be greater than or equal to MTC Date of last FROI MTC Report that is in TA acknowledgment status</t>
    </r>
  </si>
  <si>
    <r>
      <rPr>
        <b/>
        <sz val="9"/>
        <rFont val="Arial"/>
        <family val="2"/>
      </rPr>
      <t>DN0003 Maintenance Type Code Date (SROI) - Error 064</t>
    </r>
    <r>
      <rPr>
        <sz val="9"/>
        <rFont val="Arial"/>
        <family val="2"/>
      </rPr>
      <t xml:space="preserve">
</t>
    </r>
    <r>
      <rPr>
        <b/>
        <sz val="9"/>
        <rFont val="Arial"/>
        <family val="2"/>
      </rPr>
      <t>New</t>
    </r>
    <r>
      <rPr>
        <sz val="9"/>
        <rFont val="Arial"/>
        <family val="2"/>
      </rPr>
      <t xml:space="preserve">: If incoming SROI: Check to see if there is a SROI MTC in TA or TE (if MTC CO accepted) acknowledgment status:
If NO SROI in TA or TE (if MTC CO accepted) acknowledgment status: Must be greater than MTC Date of last FROI MTC Report that is in TA or TE (if MTC CO accepted) acknowledgment status. If existing SROI in TA or TE status:
SROI MTC Date must be greater than or equal to MTC Date of last MTC Report that is in TA or TE acknowledgment status.
</t>
    </r>
    <r>
      <rPr>
        <b/>
        <sz val="9"/>
        <rFont val="Arial"/>
        <family val="2"/>
      </rPr>
      <t>Element Error Text:</t>
    </r>
    <r>
      <rPr>
        <sz val="9"/>
        <rFont val="Arial"/>
        <family val="2"/>
      </rPr>
      <t xml:space="preserve"> Must be&gt;=last FROI MTC Date for Rpt in TA/TE ack
</t>
    </r>
    <r>
      <rPr>
        <b/>
        <sz val="9"/>
        <rFont val="Arial"/>
        <family val="2"/>
      </rPr>
      <t>EM_POP_REST_DN0003_02</t>
    </r>
    <r>
      <rPr>
        <sz val="9"/>
        <rFont val="Arial"/>
        <family val="2"/>
      </rPr>
      <t xml:space="preserve">
</t>
    </r>
  </si>
  <si>
    <r>
      <rPr>
        <b/>
        <sz val="9"/>
        <rFont val="Arial"/>
        <family val="2"/>
      </rPr>
      <t>DN0003 Maintenance Type Code Date (SROI) - Error 064</t>
    </r>
    <r>
      <rPr>
        <sz val="9"/>
        <rFont val="Arial"/>
        <family val="2"/>
      </rPr>
      <t xml:space="preserve">
</t>
    </r>
    <r>
      <rPr>
        <b/>
        <sz val="9"/>
        <rFont val="Arial"/>
        <family val="2"/>
      </rPr>
      <t>Old</t>
    </r>
    <r>
      <rPr>
        <sz val="9"/>
        <rFont val="Arial"/>
        <family val="2"/>
      </rPr>
      <t xml:space="preserve">: If incoming SROI: Check to see if there is a SROI in TA acknowledgment status:
If YES SROI in TA ack status: Must be greater than or equal to MTC Date of last SROI MTC Report that is in TA acknowledgment status. </t>
    </r>
  </si>
  <si>
    <r>
      <rPr>
        <b/>
        <sz val="9"/>
        <rFont val="Arial"/>
        <family val="2"/>
      </rPr>
      <t>DN0003 Maintenance Type Code Date (SROI) - Error 064</t>
    </r>
    <r>
      <rPr>
        <sz val="9"/>
        <rFont val="Arial"/>
        <family val="2"/>
      </rPr>
      <t xml:space="preserve">
</t>
    </r>
    <r>
      <rPr>
        <b/>
        <sz val="9"/>
        <rFont val="Arial"/>
        <family val="2"/>
      </rPr>
      <t>New</t>
    </r>
    <r>
      <rPr>
        <sz val="9"/>
        <rFont val="Arial"/>
        <family val="2"/>
      </rPr>
      <t xml:space="preserve">: If incoming SROI: Check to see if there is a SROI in TA or TE (if MTC CO accepted) acknowledgment status:
If YES SROI in TA or TE (if MTC CO accepted) acknowledgment status: Must be greater than or equal to MTC Date of last SROI MTC Report that is in TA or TE (if MTC CO accepted) acknowledgment status.
</t>
    </r>
    <r>
      <rPr>
        <b/>
        <sz val="9"/>
        <rFont val="Arial"/>
        <family val="2"/>
      </rPr>
      <t>Element Error Text:</t>
    </r>
    <r>
      <rPr>
        <sz val="9"/>
        <rFont val="Arial"/>
        <family val="2"/>
      </rPr>
      <t xml:space="preserve"> Must be&gt;=last SROI MTC Date for Rpt in TA/TE ack
</t>
    </r>
    <r>
      <rPr>
        <b/>
        <sz val="9"/>
        <rFont val="Arial"/>
        <family val="2"/>
      </rPr>
      <t>EM_POP_REST_DN0003_03</t>
    </r>
    <r>
      <rPr>
        <sz val="9"/>
        <rFont val="Arial"/>
        <family val="2"/>
      </rPr>
      <t xml:space="preserve">
</t>
    </r>
  </si>
  <si>
    <r>
      <rPr>
        <b/>
        <sz val="9"/>
        <rFont val="Arial"/>
        <family val="2"/>
      </rPr>
      <t>DN0003 Maintenance Type Code Date (FROI) - Error 064</t>
    </r>
    <r>
      <rPr>
        <sz val="9"/>
        <rFont val="Arial"/>
        <family val="2"/>
      </rPr>
      <t xml:space="preserve">
</t>
    </r>
    <r>
      <rPr>
        <b/>
        <sz val="9"/>
        <rFont val="Arial"/>
        <family val="2"/>
      </rPr>
      <t>Old</t>
    </r>
    <r>
      <rPr>
        <sz val="9"/>
        <rFont val="Arial"/>
        <family val="2"/>
      </rPr>
      <t xml:space="preserve">: If incoming FROI: Must be greater than or equal to MTC Date of last FROI MTC Report that is in TA acknowledgment status. </t>
    </r>
  </si>
  <si>
    <r>
      <rPr>
        <b/>
        <sz val="9"/>
        <rFont val="Arial"/>
        <family val="2"/>
      </rPr>
      <t>DN0003 Maintenance Type Code Date (FROI) - Error 064</t>
    </r>
    <r>
      <rPr>
        <sz val="9"/>
        <rFont val="Arial"/>
        <family val="2"/>
      </rPr>
      <t xml:space="preserve">
</t>
    </r>
    <r>
      <rPr>
        <b/>
        <sz val="9"/>
        <rFont val="Arial"/>
        <family val="2"/>
      </rPr>
      <t>New</t>
    </r>
    <r>
      <rPr>
        <sz val="9"/>
        <rFont val="Arial"/>
        <family val="2"/>
      </rPr>
      <t xml:space="preserve">:  If incoming FROI: MTC Date must be greater than MTC Date of last MTC Report that is in TA or TE acknowledgment status.
</t>
    </r>
    <r>
      <rPr>
        <b/>
        <sz val="9"/>
        <rFont val="Arial"/>
        <family val="2"/>
      </rPr>
      <t>Element Error Text:</t>
    </r>
    <r>
      <rPr>
        <sz val="9"/>
        <rFont val="Arial"/>
        <family val="2"/>
      </rPr>
      <t xml:space="preserve"> Must be&gt;=last MTC Date in TA/TE ack
</t>
    </r>
    <r>
      <rPr>
        <b/>
        <sz val="9"/>
        <rFont val="Arial"/>
        <family val="2"/>
      </rPr>
      <t>EM_POP_REST_DN0003_01</t>
    </r>
    <r>
      <rPr>
        <sz val="9"/>
        <rFont val="Arial"/>
        <family val="2"/>
      </rPr>
      <t xml:space="preserve">
</t>
    </r>
  </si>
  <si>
    <r>
      <t xml:space="preserve">DN0063 - Wage Period Code (SROI) - Error 042
Old: </t>
    </r>
    <r>
      <rPr>
        <sz val="9"/>
        <rFont val="Arial"/>
        <family val="2"/>
      </rPr>
      <t>Must be a valid value, per Value Table</t>
    </r>
  </si>
  <si>
    <r>
      <t xml:space="preserve">DN0088 - Benefit Period Start Date - Error 064 
New: </t>
    </r>
    <r>
      <rPr>
        <sz val="9"/>
        <rFont val="Arial"/>
        <family val="2"/>
      </rPr>
      <t xml:space="preserve">Must be greater than or equal to DN0056 Initial Date Disability Began when DN0085 Benefit Type Code is NOT = 030 (Permanent Partial Scheduled), 
040 (Permanent Partial Unscheduled) or 
090 (Permanent Partial Disfigurement)
</t>
    </r>
    <r>
      <rPr>
        <b/>
        <sz val="9"/>
        <rFont val="Arial"/>
        <family val="2"/>
      </rPr>
      <t>Element Error Text</t>
    </r>
    <r>
      <rPr>
        <sz val="9"/>
        <rFont val="Arial"/>
        <family val="2"/>
      </rPr>
      <t xml:space="preserve">: Must be &gt;= DN0056 if BTC not = 030 040 090
</t>
    </r>
    <r>
      <rPr>
        <b/>
        <sz val="9"/>
        <rFont val="Arial"/>
        <family val="2"/>
      </rPr>
      <t>EM_POP_REST_DN0088_01</t>
    </r>
  </si>
  <si>
    <r>
      <rPr>
        <b/>
        <strike/>
        <sz val="9"/>
        <rFont val="Arial"/>
        <family val="2"/>
      </rPr>
      <t xml:space="preserve">DN0085 - Benefit Type Code - Error 065
Old: </t>
    </r>
    <r>
      <rPr>
        <strike/>
        <sz val="9"/>
        <rFont val="Arial"/>
        <family val="2"/>
      </rPr>
      <t xml:space="preserve">No Error 065 applied to DN0085
</t>
    </r>
    <r>
      <rPr>
        <b/>
        <strike/>
        <sz val="9"/>
        <rFont val="Arial"/>
        <family val="2"/>
      </rPr>
      <t>New:</t>
    </r>
    <r>
      <rPr>
        <strike/>
        <sz val="9"/>
        <rFont val="Arial"/>
        <family val="2"/>
      </rPr>
      <t xml:space="preserve"> Added Population Restriction for Error 065: 
When SROI MTC = PY and 
Reduced Benefit Amount Code is not = to S or N, then 
there must be a corresponding DN0085 Benefit Type Code (BTC) that is equal to each DN0222 Payment Reason Code in the Payment Segment. 
(e.g.: PY contains Payment Reason Codes 520 and 501, and there is no Reduced Benefit Amount Code S or N, then there must be a corresponding Benefit segment for BTC 520 and 501)
Error: 065 Corresponding report/data not found 
Element Error Text: BTC does not match Payment Code present
</t>
    </r>
    <r>
      <rPr>
        <b/>
        <strike/>
        <sz val="9"/>
        <rFont val="Arial"/>
        <family val="2"/>
      </rPr>
      <t>EM_POP_REST_DN0085_02</t>
    </r>
  </si>
  <si>
    <r>
      <rPr>
        <b/>
        <sz val="9"/>
        <rFont val="Arial"/>
        <family val="2"/>
      </rPr>
      <t>This is superseded by 1.5.68</t>
    </r>
    <r>
      <rPr>
        <b/>
        <strike/>
        <sz val="9"/>
        <rFont val="Arial"/>
        <family val="2"/>
      </rPr>
      <t xml:space="preserve">
New: DN0085 - Benefit Type Code - Error 065</t>
    </r>
    <r>
      <rPr>
        <strike/>
        <sz val="9"/>
        <rFont val="Arial"/>
        <family val="2"/>
      </rPr>
      <t xml:space="preserve"> 
Added Population Restriction for Error 065: 
When SROI MTC = PY and 
Reduced Benefit Amount Code is not = to S or N, then 
there must be a corresponding DN0085 Benefit Type Code (BTC) that is equal to each DN0222 Payment Reason Code in the Payment Segment. 
(e.g.: PY contains Payment Reason Codes 520 and 501, and there is no Reduced Benefit Amount Code S or N, then there must be a corresponding Benefit segment for BTC 520 and 501)
Error: 065 Corresponding report/data not found 
Element Error Text: BTC does not match Payment Code present
</t>
    </r>
    <r>
      <rPr>
        <b/>
        <strike/>
        <sz val="9"/>
        <rFont val="Arial"/>
        <family val="2"/>
      </rPr>
      <t>EM_POP_REST_DN0085_02</t>
    </r>
  </si>
  <si>
    <r>
      <rPr>
        <b/>
        <sz val="9"/>
        <rFont val="Arial"/>
        <family val="2"/>
      </rPr>
      <t xml:space="preserve">DN0085 - Benefit Type Code - Error 065
Old: </t>
    </r>
    <r>
      <rPr>
        <sz val="9"/>
        <rFont val="Arial"/>
        <family val="2"/>
      </rPr>
      <t>No L for Error 065</t>
    </r>
  </si>
  <si>
    <r>
      <rPr>
        <b/>
        <sz val="9"/>
        <rFont val="Arial"/>
        <family val="2"/>
      </rPr>
      <t xml:space="preserve">DN0085 - Benefit Type Code - Error 065
New: </t>
    </r>
    <r>
      <rPr>
        <sz val="9"/>
        <rFont val="Arial"/>
        <family val="2"/>
      </rPr>
      <t>Added</t>
    </r>
    <r>
      <rPr>
        <b/>
        <sz val="9"/>
        <rFont val="Arial"/>
        <family val="2"/>
      </rPr>
      <t xml:space="preserve"> </t>
    </r>
    <r>
      <rPr>
        <sz val="9"/>
        <rFont val="Arial"/>
        <family val="2"/>
      </rPr>
      <t>L for Error 065</t>
    </r>
  </si>
  <si>
    <r>
      <rPr>
        <b/>
        <sz val="9"/>
        <rFont val="Arial"/>
        <family val="2"/>
      </rPr>
      <t>DN0222 - Payment Reason Code - Error 065</t>
    </r>
    <r>
      <rPr>
        <sz val="9"/>
        <rFont val="Arial"/>
        <family val="2"/>
      </rPr>
      <t xml:space="preserve">
Old: When SROI MTC = IP, AP, or RB, there must be a DN0085 Benefit Type Code corresponding to the DN0222 Payment Reason Code. 
</t>
    </r>
    <r>
      <rPr>
        <sz val="9"/>
        <color rgb="FFFF5050"/>
        <rFont val="Arial"/>
        <family val="2"/>
      </rPr>
      <t>(No Ref # assigned)</t>
    </r>
  </si>
  <si>
    <r>
      <rPr>
        <b/>
        <sz val="9"/>
        <rFont val="Arial"/>
        <family val="2"/>
      </rPr>
      <t>DN0222 - Payment Reason Code - Error 065</t>
    </r>
    <r>
      <rPr>
        <sz val="9"/>
        <rFont val="Arial"/>
        <family val="2"/>
      </rPr>
      <t xml:space="preserve">
New: Removed Edit </t>
    </r>
  </si>
  <si>
    <r>
      <t xml:space="preserve">DN0287 - Number of Suspension Narratives - Error 045
Old: </t>
    </r>
    <r>
      <rPr>
        <sz val="9"/>
        <rFont val="Arial"/>
        <family val="2"/>
      </rPr>
      <t>NA</t>
    </r>
  </si>
  <si>
    <r>
      <t xml:space="preserve">DN0287 - Number of Suspension Narratives - Error 045
New: </t>
    </r>
    <r>
      <rPr>
        <sz val="9"/>
        <rFont val="Arial"/>
        <family val="2"/>
      </rPr>
      <t>Value must be greater than zero if DN0233 Suspension Narrative is present.</t>
    </r>
    <r>
      <rPr>
        <b/>
        <sz val="9"/>
        <rFont val="Arial"/>
        <family val="2"/>
      </rPr>
      <t xml:space="preserve">
Element Error Text: </t>
    </r>
    <r>
      <rPr>
        <sz val="9"/>
        <rFont val="Arial"/>
        <family val="2"/>
      </rPr>
      <t>Must be &gt; 0 if DN0233 is present</t>
    </r>
    <r>
      <rPr>
        <b/>
        <sz val="9"/>
        <rFont val="Arial"/>
        <family val="2"/>
      </rPr>
      <t xml:space="preserve">
EM_POP_REST_DN0287_01</t>
    </r>
  </si>
  <si>
    <r>
      <rPr>
        <b/>
        <sz val="9"/>
        <rFont val="Arial"/>
        <family val="2"/>
      </rPr>
      <t>DN0288 - Number of Benefits (MTC CB) - Error 045</t>
    </r>
    <r>
      <rPr>
        <sz val="9"/>
        <rFont val="Arial"/>
        <family val="2"/>
      </rPr>
      <t xml:space="preserve">
Old: NA
</t>
    </r>
  </si>
  <si>
    <r>
      <rPr>
        <b/>
        <sz val="9"/>
        <rFont val="Arial"/>
        <family val="2"/>
      </rPr>
      <t>DN0288 - Number of Benefits (MTC CB) - Error 045</t>
    </r>
    <r>
      <rPr>
        <sz val="9"/>
        <rFont val="Arial"/>
        <family val="2"/>
      </rPr>
      <t xml:space="preserve">
</t>
    </r>
    <r>
      <rPr>
        <b/>
        <sz val="9"/>
        <rFont val="Arial"/>
        <family val="2"/>
      </rPr>
      <t>New:</t>
    </r>
    <r>
      <rPr>
        <sz val="9"/>
        <rFont val="Arial"/>
        <family val="2"/>
      </rPr>
      <t xml:space="preserve"> Per the Jurisdiction Element Requirement table: The expected Number of Benefits for SROI MTC CB is E2 (meaning that 2 occurrences expected). 
</t>
    </r>
    <r>
      <rPr>
        <b/>
        <sz val="9"/>
        <rFont val="Arial"/>
        <family val="2"/>
      </rPr>
      <t>Exception:</t>
    </r>
    <r>
      <rPr>
        <sz val="9"/>
        <rFont val="Arial"/>
        <family val="2"/>
      </rPr>
      <t xml:space="preserve"> DN0288 Number of Benefits allowed to be &lt; 02 if a DN0202 Reduced Benefit Amount Code of “R” (Reclassification of Benefit) or a Reduced Benefit Amount Code of “D” (Decrease in Indemnity) is sent. 
</t>
    </r>
    <r>
      <rPr>
        <b/>
        <sz val="9"/>
        <rFont val="Arial"/>
        <family val="2"/>
      </rPr>
      <t>Element Error Text:</t>
    </r>
    <r>
      <rPr>
        <sz val="9"/>
        <rFont val="Arial"/>
        <family val="2"/>
      </rPr>
      <t xml:space="preserve"> DN0288 Must be &gt;=02
</t>
    </r>
    <r>
      <rPr>
        <b/>
        <sz val="9"/>
        <rFont val="Arial"/>
        <family val="2"/>
      </rPr>
      <t>EM_POP_REST_DN0288_11</t>
    </r>
  </si>
  <si>
    <r>
      <t xml:space="preserve">DN0434 - Number of Cancel Elements (FROI 01)
Old: </t>
    </r>
    <r>
      <rPr>
        <sz val="9"/>
        <rFont val="Arial"/>
        <family val="2"/>
      </rPr>
      <t>NA</t>
    </r>
  </si>
  <si>
    <r>
      <t xml:space="preserve">DN0434 - Number of Cancel Elements (FROI 01) - Error 045
</t>
    </r>
    <r>
      <rPr>
        <b/>
        <sz val="9"/>
        <rFont val="Arial"/>
        <family val="2"/>
      </rPr>
      <t>New</t>
    </r>
    <r>
      <rPr>
        <sz val="9"/>
        <rFont val="Arial"/>
        <family val="2"/>
      </rPr>
      <t xml:space="preserve">: Must be &gt; 00 if FROI MTC = 01 (Cancel)
</t>
    </r>
    <r>
      <rPr>
        <b/>
        <sz val="9"/>
        <rFont val="Arial"/>
        <family val="2"/>
      </rPr>
      <t>Element Error Text:</t>
    </r>
    <r>
      <rPr>
        <sz val="9"/>
        <rFont val="Arial"/>
        <family val="2"/>
      </rPr>
      <t xml:space="preserve"> DN0434 Must be &gt;=01
</t>
    </r>
    <r>
      <rPr>
        <b/>
        <sz val="9"/>
        <rFont val="Arial"/>
        <family val="2"/>
      </rPr>
      <t>EM_POP_REST_DN0434_01</t>
    </r>
  </si>
  <si>
    <r>
      <t xml:space="preserve">DN0434 - Number of Cancel Elements (FROI 01)
Old: </t>
    </r>
    <r>
      <rPr>
        <sz val="9"/>
        <rFont val="Arial"/>
        <family val="2"/>
      </rPr>
      <t>No L for Error 04</t>
    </r>
    <r>
      <rPr>
        <b/>
        <sz val="9"/>
        <rFont val="Arial"/>
        <family val="2"/>
      </rPr>
      <t>5, No P for Population Restriction</t>
    </r>
  </si>
  <si>
    <r>
      <rPr>
        <b/>
        <sz val="9"/>
        <rFont val="Arial"/>
        <family val="2"/>
      </rPr>
      <t>DN0432 - Permanent Impairment Body Part Location Code) - 042
Old</t>
    </r>
    <r>
      <rPr>
        <sz val="9"/>
        <rFont val="Arial"/>
        <family val="2"/>
      </rPr>
      <t>: Must be a valid value, per Value Table</t>
    </r>
  </si>
  <si>
    <r>
      <rPr>
        <b/>
        <sz val="9"/>
        <rFont val="Arial"/>
        <family val="2"/>
      </rPr>
      <t>DN0432 - Permanent Impairment Body Part Location Code - 111
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EM_POP_REST_DN0432_01</t>
    </r>
  </si>
  <si>
    <r>
      <rPr>
        <b/>
        <sz val="9"/>
        <rFont val="Arial"/>
        <family val="2"/>
      </rPr>
      <t>DN0432 - Permanent Impairment Body Part Location Code)
Old</t>
    </r>
    <r>
      <rPr>
        <sz val="9"/>
        <rFont val="Arial"/>
        <family val="2"/>
      </rPr>
      <t>: L for Error 042
No L for Error 064</t>
    </r>
  </si>
  <si>
    <r>
      <rPr>
        <b/>
        <sz val="9"/>
        <rFont val="Arial"/>
        <family val="2"/>
      </rPr>
      <t>DN0432 - Permanent Impairment Body Part Location Code 
New</t>
    </r>
    <r>
      <rPr>
        <sz val="9"/>
        <rFont val="Arial"/>
        <family val="2"/>
      </rPr>
      <t>: Removed L for Error 042
Added L for Error 111
Added L for Error 064</t>
    </r>
  </si>
  <si>
    <r>
      <rPr>
        <b/>
        <sz val="9"/>
        <rFont val="Arial"/>
        <family val="2"/>
      </rPr>
      <t>DN0430 - Number of Narrative for Claim - Error 045
Old</t>
    </r>
    <r>
      <rPr>
        <sz val="9"/>
        <rFont val="Arial"/>
        <family val="2"/>
      </rPr>
      <t xml:space="preserve">: NA
</t>
    </r>
  </si>
  <si>
    <r>
      <rPr>
        <b/>
        <sz val="9"/>
        <rFont val="Arial"/>
        <family val="2"/>
      </rPr>
      <t>DN0430 - Number of Narrative for Claim - Error 045
New</t>
    </r>
    <r>
      <rPr>
        <sz val="9"/>
        <rFont val="Arial"/>
        <family val="2"/>
      </rPr>
      <t xml:space="preserve">: Must be &gt; 00 if SROI MTC = NT
</t>
    </r>
    <r>
      <rPr>
        <b/>
        <sz val="9"/>
        <rFont val="Arial"/>
        <family val="2"/>
      </rPr>
      <t>Element Error Text:</t>
    </r>
    <r>
      <rPr>
        <sz val="9"/>
        <rFont val="Arial"/>
        <family val="2"/>
      </rPr>
      <t xml:space="preserve"> DN0430 must be &gt; 0 for SROI MTC NT
</t>
    </r>
    <r>
      <rPr>
        <b/>
        <sz val="9"/>
        <rFont val="Arial"/>
        <family val="2"/>
      </rPr>
      <t>EM_POP_REST_DN0430_01</t>
    </r>
  </si>
  <si>
    <r>
      <rPr>
        <b/>
        <sz val="9"/>
        <rFont val="Arial"/>
        <family val="2"/>
      </rPr>
      <t>DN0430 - Number of Narrative for Claim - Error 045
Old</t>
    </r>
    <r>
      <rPr>
        <sz val="9"/>
        <rFont val="Arial"/>
        <family val="2"/>
      </rPr>
      <t xml:space="preserve">: No L for Error 045
</t>
    </r>
  </si>
  <si>
    <r>
      <rPr>
        <b/>
        <sz val="9"/>
        <rFont val="Arial"/>
        <family val="2"/>
      </rPr>
      <t>DN0430 - Number of Narrative for Claim - Error 045
New</t>
    </r>
    <r>
      <rPr>
        <sz val="9"/>
        <rFont val="Arial"/>
        <family val="2"/>
      </rPr>
      <t>: Added L for Error 045</t>
    </r>
  </si>
  <si>
    <r>
      <rPr>
        <b/>
        <sz val="9"/>
        <rFont val="Arial"/>
        <family val="2"/>
      </rPr>
      <t>DN0422 - Part of Body Injured Fingers/Toes Location Code - Error 042</t>
    </r>
    <r>
      <rPr>
        <sz val="9"/>
        <rFont val="Arial"/>
        <family val="2"/>
      </rPr>
      <t xml:space="preserve">
</t>
    </r>
    <r>
      <rPr>
        <b/>
        <sz val="9"/>
        <rFont val="Arial"/>
        <family val="2"/>
      </rPr>
      <t>Old</t>
    </r>
    <r>
      <rPr>
        <sz val="9"/>
        <rFont val="Arial"/>
        <family val="2"/>
      </rPr>
      <t>: Must be a valid value, per Value Table</t>
    </r>
  </si>
  <si>
    <r>
      <rPr>
        <b/>
        <sz val="9"/>
        <rFont val="Arial"/>
        <family val="2"/>
      </rPr>
      <t>DN0422 - Part of Body Injured Fingers/Toes Location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EM_POP_REST_DN0422_01</t>
    </r>
    <r>
      <rPr>
        <sz val="9"/>
        <rFont val="Arial"/>
        <family val="2"/>
      </rPr>
      <t xml:space="preserve">
</t>
    </r>
  </si>
  <si>
    <r>
      <rPr>
        <b/>
        <sz val="9"/>
        <rFont val="Arial"/>
        <family val="2"/>
      </rPr>
      <t>DN0422 - Part of Body Injured Fingers/Toes Location Code - Error 042
Old</t>
    </r>
    <r>
      <rPr>
        <sz val="9"/>
        <rFont val="Arial"/>
        <family val="2"/>
      </rPr>
      <t xml:space="preserve">: L for Error 042 removed
</t>
    </r>
  </si>
  <si>
    <r>
      <rPr>
        <b/>
        <sz val="9"/>
        <rFont val="Arial"/>
        <family val="2"/>
      </rPr>
      <t>DN0422 - Part of Body Injured Fingers/Toes Location Code - Error 111
New</t>
    </r>
    <r>
      <rPr>
        <sz val="9"/>
        <rFont val="Arial"/>
        <family val="2"/>
      </rPr>
      <t>: Added L for Error 111</t>
    </r>
  </si>
  <si>
    <r>
      <rPr>
        <b/>
        <sz val="9"/>
        <rFont val="Arial"/>
        <family val="2"/>
      </rPr>
      <t>DN0421 - Part of Body Injured Location Code - Error 042</t>
    </r>
    <r>
      <rPr>
        <sz val="9"/>
        <rFont val="Arial"/>
        <family val="2"/>
      </rPr>
      <t xml:space="preserve">
</t>
    </r>
    <r>
      <rPr>
        <b/>
        <sz val="9"/>
        <rFont val="Arial"/>
        <family val="2"/>
      </rPr>
      <t>Old</t>
    </r>
    <r>
      <rPr>
        <sz val="9"/>
        <rFont val="Arial"/>
        <family val="2"/>
      </rPr>
      <t>: Must be a valid value, per Value Table</t>
    </r>
  </si>
  <si>
    <r>
      <rPr>
        <b/>
        <sz val="9"/>
        <rFont val="Arial"/>
        <family val="2"/>
      </rPr>
      <t>DN0421 - Part of Body Injured Location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EM_POP_REST_DN0421_01</t>
    </r>
    <r>
      <rPr>
        <sz val="9"/>
        <rFont val="Arial"/>
        <family val="2"/>
      </rPr>
      <t xml:space="preserve">
</t>
    </r>
  </si>
  <si>
    <r>
      <rPr>
        <b/>
        <sz val="9"/>
        <rFont val="Arial"/>
        <family val="2"/>
      </rPr>
      <t>DN0421 - Part of Body Injured Location Code - Error 042
Old</t>
    </r>
    <r>
      <rPr>
        <sz val="9"/>
        <rFont val="Arial"/>
        <family val="2"/>
      </rPr>
      <t xml:space="preserve">: L for Error 042 removed
</t>
    </r>
  </si>
  <si>
    <r>
      <rPr>
        <b/>
        <sz val="9"/>
        <rFont val="Arial"/>
        <family val="2"/>
      </rPr>
      <t>DN0421 - Part of Body Injured Location Code - Error 111
New</t>
    </r>
    <r>
      <rPr>
        <sz val="9"/>
        <rFont val="Arial"/>
        <family val="2"/>
      </rPr>
      <t>: L added for Error 111</t>
    </r>
  </si>
  <si>
    <r>
      <rPr>
        <b/>
        <sz val="9"/>
        <rFont val="Arial"/>
        <family val="2"/>
      </rPr>
      <t>DN0420 - Number of Part of Body Injured- Error 045</t>
    </r>
    <r>
      <rPr>
        <sz val="9"/>
        <rFont val="Arial"/>
        <family val="2"/>
      </rPr>
      <t xml:space="preserve">
</t>
    </r>
    <r>
      <rPr>
        <b/>
        <sz val="9"/>
        <rFont val="Arial"/>
        <family val="2"/>
      </rPr>
      <t>Old</t>
    </r>
    <r>
      <rPr>
        <sz val="9"/>
        <rFont val="Arial"/>
        <family val="2"/>
      </rPr>
      <t>: NA</t>
    </r>
  </si>
  <si>
    <r>
      <rPr>
        <b/>
        <sz val="9"/>
        <rFont val="Arial"/>
        <family val="2"/>
      </rPr>
      <t>DN0420 - Number of Part of Body Injured- Error 045</t>
    </r>
    <r>
      <rPr>
        <sz val="9"/>
        <rFont val="Arial"/>
        <family val="2"/>
      </rPr>
      <t xml:space="preserve">
</t>
    </r>
    <r>
      <rPr>
        <b/>
        <sz val="9"/>
        <rFont val="Arial"/>
        <family val="2"/>
      </rPr>
      <t>New</t>
    </r>
    <r>
      <rPr>
        <sz val="9"/>
        <rFont val="Arial"/>
        <family val="2"/>
      </rPr>
      <t xml:space="preserve">: Must be &gt; 00 if FROI MTC = 00, 04, AU
Note: DN0038 Part of Body Injured Code is mandatory for FROI MTC = 00, 04, AU
</t>
    </r>
    <r>
      <rPr>
        <b/>
        <sz val="9"/>
        <rFont val="Arial"/>
        <family val="2"/>
      </rPr>
      <t>Element Error Text:</t>
    </r>
    <r>
      <rPr>
        <sz val="9"/>
        <rFont val="Arial"/>
        <family val="2"/>
      </rPr>
      <t xml:space="preserve"> DN0420 Must be &gt;=01
</t>
    </r>
    <r>
      <rPr>
        <b/>
        <sz val="9"/>
        <rFont val="Arial"/>
        <family val="2"/>
      </rPr>
      <t>EM_POP_REST_DN0420_01</t>
    </r>
    <r>
      <rPr>
        <sz val="9"/>
        <rFont val="Arial"/>
        <family val="2"/>
      </rPr>
      <t xml:space="preserve">
</t>
    </r>
  </si>
  <si>
    <r>
      <rPr>
        <b/>
        <sz val="9"/>
        <rFont val="Arial"/>
        <family val="2"/>
      </rPr>
      <t xml:space="preserve">DN0420 - Number of Part of Body Injured - Error 045
New: </t>
    </r>
    <r>
      <rPr>
        <sz val="9"/>
        <rFont val="Arial"/>
        <family val="2"/>
      </rPr>
      <t xml:space="preserve">Added P for Population Restriction
Added L for Error 045 
</t>
    </r>
  </si>
  <si>
    <r>
      <rPr>
        <b/>
        <sz val="9"/>
        <rFont val="Arial"/>
        <family val="2"/>
      </rPr>
      <t>DN0419 - Suspension Reason Code - Partial- Error 042</t>
    </r>
    <r>
      <rPr>
        <sz val="9"/>
        <rFont val="Arial"/>
        <family val="2"/>
      </rPr>
      <t xml:space="preserve">
</t>
    </r>
    <r>
      <rPr>
        <b/>
        <sz val="9"/>
        <rFont val="Arial"/>
        <family val="2"/>
      </rPr>
      <t>Old</t>
    </r>
    <r>
      <rPr>
        <sz val="9"/>
        <rFont val="Arial"/>
        <family val="2"/>
      </rPr>
      <t>: Must be a valid value, per Value Table</t>
    </r>
  </si>
  <si>
    <r>
      <rPr>
        <b/>
        <sz val="9"/>
        <rFont val="Arial"/>
        <family val="2"/>
      </rPr>
      <t>DN0419 - Suspension Reason Code - Partial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EM_POP_REST_DN0419_01</t>
    </r>
    <r>
      <rPr>
        <sz val="9"/>
        <rFont val="Arial"/>
        <family val="2"/>
      </rPr>
      <t xml:space="preserve">
</t>
    </r>
  </si>
  <si>
    <r>
      <rPr>
        <b/>
        <sz val="9"/>
        <rFont val="Arial"/>
        <family val="2"/>
      </rPr>
      <t>DN0419 - Suspension Reason Code - Partial- Error 042
Old</t>
    </r>
    <r>
      <rPr>
        <sz val="9"/>
        <rFont val="Arial"/>
        <family val="2"/>
      </rPr>
      <t xml:space="preserve">: L for Error 042 removed
</t>
    </r>
  </si>
  <si>
    <r>
      <rPr>
        <b/>
        <sz val="9"/>
        <rFont val="Arial"/>
        <family val="2"/>
      </rPr>
      <t xml:space="preserve">DN0419 - Suspension Reason Code - Partial- Error 111
New: </t>
    </r>
    <r>
      <rPr>
        <sz val="9"/>
        <rFont val="Arial"/>
        <family val="2"/>
      </rPr>
      <t xml:space="preserve">L added for Error 111
</t>
    </r>
  </si>
  <si>
    <r>
      <rPr>
        <b/>
        <sz val="9"/>
        <rFont val="Arial"/>
        <family val="2"/>
      </rPr>
      <t>DN0418 - Suspension Reason Code - Full- Error 042</t>
    </r>
    <r>
      <rPr>
        <sz val="9"/>
        <rFont val="Arial"/>
        <family val="2"/>
      </rPr>
      <t xml:space="preserve">
</t>
    </r>
    <r>
      <rPr>
        <b/>
        <sz val="9"/>
        <rFont val="Arial"/>
        <family val="2"/>
      </rPr>
      <t>Old</t>
    </r>
    <r>
      <rPr>
        <sz val="9"/>
        <rFont val="Arial"/>
        <family val="2"/>
      </rPr>
      <t>: Must be a valid value, per Value Table</t>
    </r>
  </si>
  <si>
    <r>
      <rPr>
        <b/>
        <sz val="9"/>
        <rFont val="Arial"/>
        <family val="2"/>
      </rPr>
      <t>DN0418 - Suspension Reason Code - Full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EM_POP_REST_DN0418_01</t>
    </r>
    <r>
      <rPr>
        <sz val="9"/>
        <rFont val="Arial"/>
        <family val="2"/>
      </rPr>
      <t xml:space="preserve">
</t>
    </r>
  </si>
  <si>
    <r>
      <rPr>
        <b/>
        <sz val="9"/>
        <rFont val="Arial"/>
        <family val="2"/>
      </rPr>
      <t>DN0418 - Suspension Reason Code - Full- Error 042
Old</t>
    </r>
    <r>
      <rPr>
        <sz val="9"/>
        <rFont val="Arial"/>
        <family val="2"/>
      </rPr>
      <t xml:space="preserve">: L for Error 042 removed
</t>
    </r>
  </si>
  <si>
    <r>
      <rPr>
        <b/>
        <sz val="9"/>
        <rFont val="Arial"/>
        <family val="2"/>
      </rPr>
      <t xml:space="preserve">DN0418 - Suspension Reason Code - Full- Error 111
New: </t>
    </r>
    <r>
      <rPr>
        <sz val="9"/>
        <rFont val="Arial"/>
        <family val="2"/>
      </rPr>
      <t xml:space="preserve">L added for Error 111
</t>
    </r>
  </si>
  <si>
    <r>
      <rPr>
        <b/>
        <sz val="9"/>
        <rFont val="Arial"/>
        <family val="2"/>
      </rPr>
      <t>DN0413 - Change Reason Code (FROI &amp; SROI 02) - Error 042</t>
    </r>
    <r>
      <rPr>
        <sz val="9"/>
        <rFont val="Arial"/>
        <family val="2"/>
      </rPr>
      <t xml:space="preserve">
</t>
    </r>
    <r>
      <rPr>
        <b/>
        <sz val="9"/>
        <rFont val="Arial"/>
        <family val="2"/>
      </rPr>
      <t>Old</t>
    </r>
    <r>
      <rPr>
        <sz val="9"/>
        <rFont val="Arial"/>
        <family val="2"/>
      </rPr>
      <t>: Must be a valid value, per Value Table</t>
    </r>
  </si>
  <si>
    <r>
      <rPr>
        <b/>
        <sz val="9"/>
        <rFont val="Arial"/>
        <family val="2"/>
      </rPr>
      <t>DN0413 - Change Reason Code (FROI &amp; SROI 02)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EM_POP_REST_DN0418_01</t>
    </r>
    <r>
      <rPr>
        <sz val="9"/>
        <rFont val="Arial"/>
        <family val="2"/>
      </rPr>
      <t xml:space="preserve">
</t>
    </r>
  </si>
  <si>
    <r>
      <rPr>
        <b/>
        <sz val="9"/>
        <rFont val="Arial"/>
        <family val="2"/>
      </rPr>
      <t>DN0413 - Change Reason Code (FROI &amp; SROI 02) - Error 042
Old</t>
    </r>
    <r>
      <rPr>
        <sz val="9"/>
        <rFont val="Arial"/>
        <family val="2"/>
      </rPr>
      <t xml:space="preserve">: L for Error 042 removed
</t>
    </r>
  </si>
  <si>
    <r>
      <rPr>
        <b/>
        <sz val="9"/>
        <rFont val="Arial"/>
        <family val="2"/>
      </rPr>
      <t xml:space="preserve">DN0413 - Change Reason Code (FROI &amp; SROI 02) - Error 111
New: </t>
    </r>
    <r>
      <rPr>
        <sz val="9"/>
        <rFont val="Arial"/>
        <family val="2"/>
      </rPr>
      <t xml:space="preserve">L added for Error 111
</t>
    </r>
  </si>
  <si>
    <r>
      <rPr>
        <b/>
        <sz val="9"/>
        <rFont val="Arial"/>
        <family val="2"/>
      </rPr>
      <t>DN0412 - Change Data Element/Segment Number (FROI &amp; SROI 02) - Error 045</t>
    </r>
    <r>
      <rPr>
        <sz val="9"/>
        <rFont val="Arial"/>
        <family val="2"/>
      </rPr>
      <t xml:space="preserve">
</t>
    </r>
    <r>
      <rPr>
        <b/>
        <sz val="9"/>
        <rFont val="Arial"/>
        <family val="2"/>
      </rPr>
      <t>Old</t>
    </r>
    <r>
      <rPr>
        <sz val="9"/>
        <rFont val="Arial"/>
        <family val="2"/>
      </rPr>
      <t>: Must be a valid value, per Value Table</t>
    </r>
  </si>
  <si>
    <r>
      <rPr>
        <b/>
        <sz val="9"/>
        <rFont val="Arial"/>
        <family val="2"/>
      </rPr>
      <t>DN0412 - Change Data Element/Segment Number (FROI &amp; SROI 02) - Error 045</t>
    </r>
    <r>
      <rPr>
        <sz val="9"/>
        <rFont val="Arial"/>
        <family val="2"/>
      </rPr>
      <t xml:space="preserve">
</t>
    </r>
    <r>
      <rPr>
        <b/>
        <sz val="9"/>
        <rFont val="Arial"/>
        <family val="2"/>
      </rPr>
      <t>New</t>
    </r>
    <r>
      <rPr>
        <sz val="9"/>
        <rFont val="Arial"/>
        <family val="2"/>
      </rPr>
      <t xml:space="preserve">: Edit: If FROI or SROI MTC 02 and DN0412 Change Data Element/Segment Number = DN0276 Number of Denial Reason Narratives; DN0274 Number of Accident/Injury Description Narratives; or DN0287 Number of Suspension Narratives, must have at least one occurrence (&gt;00) when Change Reason Code = A (Add) or U (Update)
</t>
    </r>
    <r>
      <rPr>
        <b/>
        <sz val="9"/>
        <rFont val="Arial"/>
        <family val="2"/>
      </rPr>
      <t>Element Error Text:</t>
    </r>
    <r>
      <rPr>
        <sz val="9"/>
        <rFont val="Arial"/>
        <family val="2"/>
      </rPr>
      <t xml:space="preserve"> MTC02:DN must be&gt;0 for Add_Update
</t>
    </r>
    <r>
      <rPr>
        <b/>
        <sz val="9"/>
        <rFont val="Arial"/>
        <family val="2"/>
      </rPr>
      <t>EM_POP_REST_DN0412_17</t>
    </r>
    <r>
      <rPr>
        <sz val="9"/>
        <rFont val="Arial"/>
        <family val="2"/>
      </rPr>
      <t xml:space="preserve">
</t>
    </r>
  </si>
  <si>
    <r>
      <rPr>
        <b/>
        <sz val="9"/>
        <rFont val="Arial"/>
        <family val="2"/>
      </rPr>
      <t>DN0412 - Change Data Element/Segment Number (FROI &amp; SROI 02) - Error 045
Old</t>
    </r>
    <r>
      <rPr>
        <sz val="9"/>
        <rFont val="Arial"/>
        <family val="2"/>
      </rPr>
      <t xml:space="preserve">: No L for Error 045
</t>
    </r>
  </si>
  <si>
    <r>
      <rPr>
        <b/>
        <sz val="9"/>
        <rFont val="Arial"/>
        <family val="2"/>
      </rPr>
      <t xml:space="preserve">DN0412 - Change Data Element/Segment Number (FROI &amp; SROI 02) - Error 045
New: </t>
    </r>
    <r>
      <rPr>
        <sz val="9"/>
        <rFont val="Arial"/>
        <family val="2"/>
      </rPr>
      <t xml:space="preserve">L added for Error 045
</t>
    </r>
  </si>
  <si>
    <r>
      <rPr>
        <b/>
        <sz val="9"/>
        <rFont val="Arial"/>
        <family val="2"/>
      </rPr>
      <t>DN0412 - Change Data Element/Segment Number (FROI &amp; SROI 02) Group 3</t>
    </r>
    <r>
      <rPr>
        <sz val="9"/>
        <rFont val="Arial"/>
        <family val="2"/>
      </rPr>
      <t xml:space="preserve">
</t>
    </r>
    <r>
      <rPr>
        <b/>
        <sz val="9"/>
        <rFont val="Arial"/>
        <family val="2"/>
      </rPr>
      <t>Old</t>
    </r>
    <r>
      <rPr>
        <sz val="9"/>
        <rFont val="Arial"/>
        <family val="2"/>
      </rPr>
      <t>: If FROI or SROI MTC (DN0002) = 02 and Change Reason Code (DN0413) = A (Add)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 A (Add).
EM_POP_REST_02GRP_DN0412_03</t>
    </r>
  </si>
  <si>
    <r>
      <rPr>
        <b/>
        <sz val="9"/>
        <rFont val="Arial"/>
        <family val="2"/>
      </rPr>
      <t>DN0412 - Change Data Element/Segment Number (FROI &amp; SROI 02) Group 3</t>
    </r>
    <r>
      <rPr>
        <sz val="9"/>
        <rFont val="Arial"/>
        <family val="2"/>
      </rPr>
      <t xml:space="preserve">
New: If FROI or SROI MTC (DN0002) = 02 and Change Reason Code (DN0413) = A (Add)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 A (Add).
</t>
    </r>
    <r>
      <rPr>
        <b/>
        <sz val="9"/>
        <rFont val="Arial"/>
        <family val="2"/>
      </rPr>
      <t>New Exception:</t>
    </r>
    <r>
      <rPr>
        <sz val="9"/>
        <rFont val="Arial"/>
        <family val="2"/>
      </rPr>
      <t xml:space="preserve"> Do not apply edit if it is a Legacy Claim as defined by Legacy Claim Definition Tab
</t>
    </r>
    <r>
      <rPr>
        <b/>
        <sz val="9"/>
        <rFont val="Arial"/>
        <family val="2"/>
      </rPr>
      <t>EM_POP_REST_02GRP_DN0412_03</t>
    </r>
  </si>
  <si>
    <r>
      <rPr>
        <b/>
        <sz val="9"/>
        <rFont val="Arial"/>
        <family val="2"/>
      </rPr>
      <t xml:space="preserve">DN0412 - Change Data Element/Segment Number (FROI 02) Group 10 </t>
    </r>
    <r>
      <rPr>
        <sz val="9"/>
        <rFont val="Arial"/>
        <family val="2"/>
      </rPr>
      <t xml:space="preserve">
</t>
    </r>
    <r>
      <rPr>
        <b/>
        <sz val="9"/>
        <rFont val="Arial"/>
        <family val="2"/>
      </rPr>
      <t>Old</t>
    </r>
    <r>
      <rPr>
        <sz val="9"/>
        <rFont val="Arial"/>
        <family val="2"/>
      </rPr>
      <t>: If FROI MTC (DN0002) = 02 and Change Reason Code (DN0413) = A (Add) or U (Update)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 A (Add) or U (Update).
EM_POP_REST_02GRP_DN0412_10</t>
    </r>
  </si>
  <si>
    <r>
      <rPr>
        <b/>
        <sz val="9"/>
        <rFont val="Arial"/>
        <family val="2"/>
      </rPr>
      <t>DN0412 - Change Data Element/Segment Number (FROI &amp; SROI 02)
Old:</t>
    </r>
    <r>
      <rPr>
        <sz val="9"/>
        <rFont val="Arial"/>
        <family val="2"/>
      </rPr>
      <t xml:space="preserve"> Jurisdiction cannot recognize the value of at least one of the data elements indicated in DN0412 Change Data Element/Segment Number has changed.
Edit: If data is sent on FROI or SROI MTC 02 report where DN0412 Change Data Element/Segment Number = valid DN# per FROI or SROI and DN0413 Change Reason Code = U and the data on the latest FROI report in TA ack status is = to the incoming FROI or SROI MTC 02 DN value then error is returned.
Example: If data is sent on FROI MTC 02 report such as DN0412 Change Data Element/Segment Number = 0053 and DN0413 Change Reason Code = U then error  will be returned if the data on the latest FROI report in TA ack status is the same/equal as the incoming FROI MTC 02 data.</t>
    </r>
  </si>
  <si>
    <r>
      <rPr>
        <b/>
        <sz val="9"/>
        <rFont val="Arial"/>
        <family val="2"/>
      </rPr>
      <t>DN0412 - Change Data Element/Segment Number FROI 02 &amp; 
SROI 02 (All Groups)
Old</t>
    </r>
    <r>
      <rPr>
        <sz val="9"/>
        <rFont val="Arial"/>
        <family val="2"/>
      </rPr>
      <t>: NA</t>
    </r>
  </si>
  <si>
    <r>
      <rPr>
        <b/>
        <sz val="9"/>
        <rFont val="Arial"/>
        <family val="2"/>
      </rPr>
      <t>DN0412 - Change Data Element/Segment Number FROI 02 &amp; 
SROI 02 (All Groups) - Error 124
New:</t>
    </r>
    <r>
      <rPr>
        <sz val="9"/>
        <rFont val="Arial"/>
        <family val="2"/>
      </rPr>
      <t xml:space="preserve"> If Reportable Change Code = R (Remove) for any DN in a MTC 02 GROUP then the value for each DN in the MTC 02 GROUP on the incoming MTC 02 report must be blank/null
</t>
    </r>
    <r>
      <rPr>
        <b/>
        <sz val="9"/>
        <rFont val="Arial"/>
        <family val="2"/>
      </rPr>
      <t>Element Error Text:</t>
    </r>
    <r>
      <rPr>
        <sz val="9"/>
        <rFont val="Arial"/>
        <family val="2"/>
      </rPr>
      <t xml:space="preserve"> MTC02:RemoveGroupMTC02DNvalues must be blank-Null
</t>
    </r>
    <r>
      <rPr>
        <b/>
        <sz val="9"/>
        <rFont val="Arial"/>
        <family val="2"/>
      </rPr>
      <t>EM_POP_REST_02GRP_DN0412_11</t>
    </r>
  </si>
  <si>
    <r>
      <rPr>
        <b/>
        <sz val="9"/>
        <rFont val="Arial"/>
        <family val="2"/>
      </rPr>
      <t>DN0288 - Number of Benefits - Error 064
Old:</t>
    </r>
    <r>
      <rPr>
        <sz val="9"/>
        <rFont val="Arial"/>
        <family val="2"/>
      </rPr>
      <t xml:space="preserve"> Change allowed if Net Weekly Amount Effective date does NOT (should be CA) change.
Edit: If DN0412 Change Data Element/Segment Number = 0288 (Number of Benefits) and DN0413 Change Reason Code = U (Update) then Net Weekly Amount Effective Date (DN0211) must be = to previously reported  data on the latest SROI report in TA acknowledgment status.
Element Error Text: MTC02:DN87 can change if DN211 does not change</t>
    </r>
  </si>
  <si>
    <r>
      <rPr>
        <b/>
        <sz val="9"/>
        <rFont val="Arial"/>
        <family val="2"/>
      </rPr>
      <t>DN0288 - Number of Benefits 
New:</t>
    </r>
    <r>
      <rPr>
        <sz val="9"/>
        <rFont val="Arial"/>
        <family val="2"/>
      </rPr>
      <t xml:space="preserve"> Remove Edit</t>
    </r>
  </si>
  <si>
    <r>
      <rPr>
        <b/>
        <sz val="9"/>
        <rFont val="Arial"/>
        <family val="2"/>
      </rPr>
      <t>DN0288 - Number of Benefits - Error 064
Old:</t>
    </r>
    <r>
      <rPr>
        <sz val="9"/>
        <rFont val="Arial"/>
        <family val="2"/>
      </rPr>
      <t xml:space="preserve"> U (Update) is allowed to DN0175 Gross Weekly Amount Effective Date when Net Weekly Amount (DN0087) does not change, unless it is in response to a “TE”  acknowledgment (in which case a “CO” is used). Note: Iowa does not accept MTC CO so "TE" acknowledgment is not applicable. 
Edit: If DN0412 Change Data Element/Segment Number = 0288 (Number of Benefits) and DN0413 Change Reason Code = U (Update) then Net Weekly Amount (DN0087) must be = to previously reported data on the latest SROI report  in TA acknowledgment status.
Element Error Text: MTC02:MTC02:DN175 can change if DN87 does not change</t>
    </r>
  </si>
  <si>
    <r>
      <rPr>
        <b/>
        <sz val="9"/>
        <rFont val="Arial"/>
        <family val="2"/>
      </rPr>
      <t>DN0288 - Number of Benefits - Error 064
Old:</t>
    </r>
    <r>
      <rPr>
        <sz val="9"/>
        <rFont val="Arial"/>
        <family val="2"/>
      </rPr>
      <t xml:space="preserve"> U (Update) is allowed to DN0211 Net Weekly Amount Effective Date when Net Weekly Amount (DN0087) does not change, unless it is in response to a “TE”  acknowledgment (in which case a “CO” is used). Note: Iowa does not accept MTC CO so "TE" acknowledgment is not applicable. 
Edit: If DN0412 Change Data Element/Segment Number = 0288 (Number of Benefits) and DN0413 Change Reason Code = U (Update) then Net Weekly Amount (DN0087) must be = to previously reported data on the latest SROI report  in TA acknowledgment status.
Element Error Text: MTC02:MTC02:DN211 can change if DN87 does not change</t>
    </r>
  </si>
  <si>
    <r>
      <rPr>
        <b/>
        <sz val="9"/>
        <rFont val="Arial"/>
        <family val="2"/>
      </rPr>
      <t>DN0288 - Number of Benefits - Error 045
Old:</t>
    </r>
    <r>
      <rPr>
        <sz val="9"/>
        <rFont val="Arial"/>
        <family val="2"/>
      </rPr>
      <t xml:space="preserve"> If SROI MTC = PY, then must be &gt; 0 if DN0282 Number of Other Benefits is = 0</t>
    </r>
  </si>
  <si>
    <r>
      <rPr>
        <b/>
        <sz val="9"/>
        <rFont val="Arial"/>
        <family val="2"/>
      </rPr>
      <t>DN0288 - Number of Benefits - Error 045
New:</t>
    </r>
    <r>
      <rPr>
        <sz val="9"/>
        <rFont val="Arial"/>
        <family val="2"/>
      </rPr>
      <t xml:space="preserve"> When MTC at the Claim Level is = PY and DN0222 Payment Reason Code is not = 300, 310, 311, 320, 321, 330, 340, 350, 360, 370, 450, 455, 460, 465, or 470; then DN0288 Number of Benefits must be &gt;= 01. 
</t>
    </r>
    <r>
      <rPr>
        <b/>
        <sz val="9"/>
        <rFont val="Arial"/>
        <family val="2"/>
      </rPr>
      <t>EM_POP_REST_DN0288_09</t>
    </r>
  </si>
  <si>
    <r>
      <rPr>
        <b/>
        <sz val="9"/>
        <rFont val="Arial"/>
        <family val="2"/>
      </rPr>
      <t>DN0288 - Number of Benefits - Error 045
Old:</t>
    </r>
    <r>
      <rPr>
        <sz val="9"/>
        <rFont val="Arial"/>
        <family val="2"/>
      </rPr>
      <t xml:space="preserve"> Per the Event Benefits Segment Req table: 
When MTC at the Claim Level is = to AB, AP, CA, CB, EP, ER, IP, PY (Benefit Type Code = 0xx or 5xx), RB must be &gt;= 01 </t>
    </r>
  </si>
  <si>
    <r>
      <rPr>
        <b/>
        <sz val="9"/>
        <rFont val="Arial"/>
        <family val="2"/>
      </rPr>
      <t>DN0288 - Number of Benefits - Error 045
New:</t>
    </r>
    <r>
      <rPr>
        <sz val="9"/>
        <rFont val="Arial"/>
        <family val="2"/>
      </rPr>
      <t xml:space="preserve"> Per the Event Benefits Segment Req table: 
When MTC at the Claim Level is = to AP, CB, EP, ER, IP, RB, CA must be &gt;= 01 
</t>
    </r>
    <r>
      <rPr>
        <b/>
        <sz val="9"/>
        <rFont val="Arial"/>
        <family val="2"/>
      </rPr>
      <t>EM_POP_REST_DN0288_07</t>
    </r>
    <r>
      <rPr>
        <sz val="9"/>
        <rFont val="Arial"/>
        <family val="2"/>
      </rPr>
      <t xml:space="preserve">
</t>
    </r>
  </si>
  <si>
    <r>
      <rPr>
        <b/>
        <sz val="9"/>
        <rFont val="Arial"/>
        <family val="2"/>
      </rPr>
      <t>DN0288 - Number of Benefits - Error 044
Old:</t>
    </r>
    <r>
      <rPr>
        <sz val="9"/>
        <rFont val="Arial"/>
        <family val="2"/>
      </rPr>
      <t xml:space="preserve"> If SROI MTC is not = 02, CO, IP, AP, EP, CB, PY, RB, ER, UR then DN0288 Number of Benefits must be = DN0288 Number of Benefits previously reported in TA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2) It has a Reduced Benefit Amount Code (DN0202) value not equal to blank
3) Other Benefit Type Code (DN0216) = 430 Total Unallocated Prior Indemnity Benefits is present.
4) Recovery Code (DN0226) is present and = 830 or 880.</t>
    </r>
  </si>
  <si>
    <r>
      <rPr>
        <b/>
        <sz val="9"/>
        <rFont val="Arial"/>
        <family val="2"/>
      </rPr>
      <t>This was superseded by 1.3.10
DN0288 - Number of Benefits - Error 044
New:</t>
    </r>
    <r>
      <rPr>
        <sz val="9"/>
        <rFont val="Arial"/>
        <family val="2"/>
      </rPr>
      <t xml:space="preserve"> If SROI MTC is not = 02, CO, IP, AP, EP, CB, PY, RB, ER, UR then DN0288 Number of Benefits must be = DN0288 Number of Benefits previously reported in TA or TE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or TE
2) It has a Reduced Benefit Amount Code (DN0202) value not equal to blank
3) Other Benefit Type Code (DN0216) = 430 Total Unallocated Prior Indemnity Benefits is present.
4) Recovery Code (DN0226) is present and = 830 or 880.
</t>
    </r>
    <r>
      <rPr>
        <b/>
        <sz val="9"/>
        <rFont val="Arial"/>
        <family val="2"/>
      </rPr>
      <t>Exception:</t>
    </r>
    <r>
      <rPr>
        <sz val="9"/>
        <rFont val="Arial"/>
        <family val="2"/>
      </rPr>
      <t xml:space="preserve"> Do not apply edit if it is a Legacy Claim as defined by Legacy Claim 
</t>
    </r>
    <r>
      <rPr>
        <b/>
        <sz val="9"/>
        <rFont val="Arial"/>
        <family val="2"/>
      </rPr>
      <t>EM_POP_REST_DN0288_05</t>
    </r>
  </si>
  <si>
    <r>
      <rPr>
        <b/>
        <sz val="9"/>
        <rFont val="Arial"/>
        <family val="2"/>
      </rPr>
      <t>DN0403 - Initial RTW Type Code - Error 042</t>
    </r>
    <r>
      <rPr>
        <sz val="9"/>
        <rFont val="Arial"/>
        <family val="2"/>
      </rPr>
      <t xml:space="preserve">
Old: Must be a valid value, per Value Table</t>
    </r>
  </si>
  <si>
    <r>
      <rPr>
        <b/>
        <sz val="9"/>
        <rFont val="Arial"/>
        <family val="2"/>
      </rPr>
      <t>DN0403 - Initial RTW Type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EM_POP_REST_DN0403_01</t>
    </r>
  </si>
  <si>
    <r>
      <rPr>
        <b/>
        <sz val="9"/>
        <rFont val="Arial"/>
        <family val="2"/>
      </rPr>
      <t>DN0403 - Initial RTW Type Code - Error 042</t>
    </r>
    <r>
      <rPr>
        <sz val="9"/>
        <rFont val="Arial"/>
        <family val="2"/>
      </rPr>
      <t xml:space="preserve">
Old: L on Error 042 - Removed</t>
    </r>
  </si>
  <si>
    <r>
      <rPr>
        <b/>
        <sz val="9"/>
        <rFont val="Arial"/>
        <family val="2"/>
      </rPr>
      <t>DN0403 - Initial RTW Type Code - Error 111</t>
    </r>
    <r>
      <rPr>
        <sz val="9"/>
        <rFont val="Arial"/>
        <family val="2"/>
      </rPr>
      <t xml:space="preserve">
</t>
    </r>
    <r>
      <rPr>
        <b/>
        <sz val="9"/>
        <rFont val="Arial"/>
        <family val="2"/>
      </rPr>
      <t>New</t>
    </r>
    <r>
      <rPr>
        <sz val="9"/>
        <rFont val="Arial"/>
        <family val="2"/>
      </rPr>
      <t>: Added L for Error 111</t>
    </r>
  </si>
  <si>
    <r>
      <rPr>
        <b/>
        <sz val="9"/>
        <rFont val="Arial"/>
        <family val="2"/>
      </rPr>
      <t>DN0400 - Cancel Reason Code - Error 042</t>
    </r>
    <r>
      <rPr>
        <sz val="9"/>
        <rFont val="Arial"/>
        <family val="2"/>
      </rPr>
      <t xml:space="preserve">
Old: Must be a valid value, per Value Table</t>
    </r>
  </si>
  <si>
    <r>
      <rPr>
        <b/>
        <sz val="9"/>
        <rFont val="Arial"/>
        <family val="2"/>
      </rPr>
      <t>DN0400 - Cancel Reason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EM_POP_REST_DN0400_01</t>
    </r>
  </si>
  <si>
    <r>
      <rPr>
        <b/>
        <sz val="9"/>
        <rFont val="Arial"/>
        <family val="2"/>
      </rPr>
      <t>DN0400 - Cancel Reason Code - Error 042</t>
    </r>
    <r>
      <rPr>
        <sz val="9"/>
        <rFont val="Arial"/>
        <family val="2"/>
      </rPr>
      <t xml:space="preserve">
Old: L on Error 042 - Removed</t>
    </r>
  </si>
  <si>
    <r>
      <rPr>
        <b/>
        <sz val="9"/>
        <rFont val="Arial"/>
        <family val="2"/>
      </rPr>
      <t>DN0400 - Cancel Reason Code - Error 111</t>
    </r>
    <r>
      <rPr>
        <sz val="9"/>
        <rFont val="Arial"/>
        <family val="2"/>
      </rPr>
      <t xml:space="preserve">
</t>
    </r>
    <r>
      <rPr>
        <b/>
        <sz val="9"/>
        <rFont val="Arial"/>
        <family val="2"/>
      </rPr>
      <t>New</t>
    </r>
    <r>
      <rPr>
        <sz val="9"/>
        <rFont val="Arial"/>
        <family val="2"/>
      </rPr>
      <t>: Added L for Error 111</t>
    </r>
  </si>
  <si>
    <r>
      <rPr>
        <b/>
        <sz val="9"/>
        <rFont val="Arial"/>
        <family val="2"/>
      </rPr>
      <t>DN0294 - Partial Denial Code - Error 042</t>
    </r>
    <r>
      <rPr>
        <sz val="9"/>
        <rFont val="Arial"/>
        <family val="2"/>
      </rPr>
      <t xml:space="preserve">
Old: Must be a valid value, per Value Table</t>
    </r>
  </si>
  <si>
    <r>
      <rPr>
        <b/>
        <sz val="9"/>
        <rFont val="Arial"/>
        <family val="2"/>
      </rPr>
      <t>DN0294 - Partial Denial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EM_POP_REST_DN0294_01</t>
    </r>
  </si>
  <si>
    <r>
      <rPr>
        <b/>
        <sz val="9"/>
        <rFont val="Arial"/>
        <family val="2"/>
      </rPr>
      <t>DN0294 - Partial Denial Code - Error 042</t>
    </r>
    <r>
      <rPr>
        <sz val="9"/>
        <rFont val="Arial"/>
        <family val="2"/>
      </rPr>
      <t xml:space="preserve">
Old: L on Error 042 - Removed</t>
    </r>
  </si>
  <si>
    <r>
      <rPr>
        <b/>
        <sz val="9"/>
        <rFont val="Arial"/>
        <family val="2"/>
      </rPr>
      <t>DN0294 - Partial Denial Code - Error 111</t>
    </r>
    <r>
      <rPr>
        <sz val="9"/>
        <rFont val="Arial"/>
        <family val="2"/>
      </rPr>
      <t xml:space="preserve">
</t>
    </r>
    <r>
      <rPr>
        <b/>
        <sz val="9"/>
        <rFont val="Arial"/>
        <family val="2"/>
      </rPr>
      <t>New</t>
    </r>
    <r>
      <rPr>
        <sz val="9"/>
        <rFont val="Arial"/>
        <family val="2"/>
      </rPr>
      <t>: Added L for Error 111</t>
    </r>
  </si>
  <si>
    <r>
      <rPr>
        <b/>
        <sz val="9"/>
        <rFont val="Arial"/>
        <family val="2"/>
      </rPr>
      <t>DN0293 - Lump Sum Payment Code - Error 042</t>
    </r>
    <r>
      <rPr>
        <sz val="9"/>
        <rFont val="Arial"/>
        <family val="2"/>
      </rPr>
      <t xml:space="preserve">
Old: Must be a valid value, per Value Table</t>
    </r>
  </si>
  <si>
    <r>
      <rPr>
        <b/>
        <sz val="9"/>
        <rFont val="Arial"/>
        <family val="2"/>
      </rPr>
      <t>DN0293 - Lump Sum Payment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EM_POP_REST_DN0293_01</t>
    </r>
  </si>
  <si>
    <r>
      <rPr>
        <b/>
        <sz val="9"/>
        <rFont val="Arial"/>
        <family val="2"/>
      </rPr>
      <t>DN0293 - Lump Sum Payment Code - Error 042</t>
    </r>
    <r>
      <rPr>
        <sz val="9"/>
        <rFont val="Arial"/>
        <family val="2"/>
      </rPr>
      <t xml:space="preserve">
Old: L on Error 042 - Removed</t>
    </r>
  </si>
  <si>
    <r>
      <rPr>
        <b/>
        <sz val="9"/>
        <rFont val="Arial"/>
        <family val="2"/>
      </rPr>
      <t>DN0293 - Lump Sum Payment Code - Error 111</t>
    </r>
    <r>
      <rPr>
        <sz val="9"/>
        <rFont val="Arial"/>
        <family val="2"/>
      </rPr>
      <t xml:space="preserve">
</t>
    </r>
    <r>
      <rPr>
        <b/>
        <sz val="9"/>
        <rFont val="Arial"/>
        <family val="2"/>
      </rPr>
      <t>New</t>
    </r>
    <r>
      <rPr>
        <sz val="9"/>
        <rFont val="Arial"/>
        <family val="2"/>
      </rPr>
      <t>: Added L for Error 111</t>
    </r>
  </si>
  <si>
    <r>
      <rPr>
        <b/>
        <sz val="9"/>
        <rFont val="Arial"/>
        <family val="2"/>
      </rPr>
      <t>DN0290 - Type of Loss Code - Error 042</t>
    </r>
    <r>
      <rPr>
        <sz val="9"/>
        <rFont val="Arial"/>
        <family val="2"/>
      </rPr>
      <t xml:space="preserve">
Old: Must be a valid value, per Value Table</t>
    </r>
  </si>
  <si>
    <r>
      <rPr>
        <b/>
        <sz val="9"/>
        <rFont val="Arial"/>
        <family val="2"/>
      </rPr>
      <t>DN0290 - Type of Loss Code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EM_POP_REST_DN0290_01</t>
    </r>
  </si>
  <si>
    <r>
      <rPr>
        <b/>
        <sz val="9"/>
        <rFont val="Arial"/>
        <family val="2"/>
      </rPr>
      <t>DN0290 - Type of Loss Code - Error 042</t>
    </r>
    <r>
      <rPr>
        <sz val="9"/>
        <rFont val="Arial"/>
        <family val="2"/>
      </rPr>
      <t xml:space="preserve">
Old: L on Error 042 - Removed</t>
    </r>
  </si>
  <si>
    <r>
      <rPr>
        <b/>
        <sz val="9"/>
        <rFont val="Arial"/>
        <family val="2"/>
      </rPr>
      <t>DN0290 - Type of Loss Code - Error 111</t>
    </r>
    <r>
      <rPr>
        <sz val="9"/>
        <rFont val="Arial"/>
        <family val="2"/>
      </rPr>
      <t xml:space="preserve">
</t>
    </r>
    <r>
      <rPr>
        <b/>
        <sz val="9"/>
        <rFont val="Arial"/>
        <family val="2"/>
      </rPr>
      <t>New</t>
    </r>
    <r>
      <rPr>
        <sz val="9"/>
        <rFont val="Arial"/>
        <family val="2"/>
      </rPr>
      <t>: Added L for Error 111</t>
    </r>
  </si>
  <si>
    <r>
      <rPr>
        <b/>
        <sz val="9"/>
        <rFont val="Arial"/>
        <family val="2"/>
      </rPr>
      <t>DN0412 - Change Data Element/Segment Number (SROI 02) - Error 045
Old:</t>
    </r>
    <r>
      <rPr>
        <sz val="9"/>
        <rFont val="Arial"/>
        <family val="2"/>
      </rPr>
      <t xml:space="preserve"> DN0288 Number of Benefits must have at least one remaining occurrence (&gt;=00) when Change Reason Code = D (Delete) unless Claim Type Code (DN0074) is updated to or equal to M (Medical Only) or B (Became Medical Only).
Edit: SROI MTC 02 allowed only if DN0412 Change Data Element/Segment Number = 0288 (for Number of Benefits) and Change Reason Code (DN0413) = D (Delete) and Reduced Benefit Code (DN0202) present and = R or D or Recovery Code(DN0226) present and = 830 or 880  (to explain the D (Delete)).</t>
    </r>
  </si>
  <si>
    <r>
      <rPr>
        <b/>
        <sz val="9"/>
        <rFont val="Arial"/>
        <family val="2"/>
      </rPr>
      <t>DN0412 - Change Data Element/Segment Number (SROI 02) - Error 045
New:</t>
    </r>
    <r>
      <rPr>
        <sz val="9"/>
        <rFont val="Arial"/>
        <family val="2"/>
      </rPr>
      <t xml:space="preserve"> DN0288 Number of Benefits must have at least one remaining occurrence (&gt;=00) when Change Reason Code = D (Delete) unless Reduced Benefit Code (DN0202) present and = R or D or Recovery Code(DN0226) present and = 830 or 880  (to explain the D (Delete).
Edit: SROI MTC 02 allowed only if DN0412 Change Data Element/Segment Number = 0288 (for Number of Benefits) and Change Reason Code (DN0413) = D (Delete) and Reduced Benefit Code (DN0202) present and = R or D or Recovery Code (DN0226) present and = 830 or 880  (to explain the D (Delete).
Note: See edit on DN0284 Error Message Number 064 concerning 830 and 880.
</t>
    </r>
    <r>
      <rPr>
        <b/>
        <sz val="9"/>
        <rFont val="Arial"/>
        <family val="2"/>
      </rPr>
      <t>EM_POP_REST_DN0412_015</t>
    </r>
  </si>
  <si>
    <r>
      <t xml:space="preserve">DN0288 - Number of Benefits - Error 045
Old: </t>
    </r>
    <r>
      <rPr>
        <sz val="9"/>
        <rFont val="Arial"/>
        <family val="2"/>
      </rPr>
      <t>NA</t>
    </r>
  </si>
  <si>
    <r>
      <t>DN0288 - Number of Benefits - Error 045
New</t>
    </r>
    <r>
      <rPr>
        <sz val="9"/>
        <rFont val="Arial"/>
        <family val="2"/>
      </rPr>
      <t>: 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r>
    <r>
      <rPr>
        <b/>
        <sz val="9"/>
        <rFont val="Arial"/>
        <family val="2"/>
      </rPr>
      <t xml:space="preserve">
Element Error Text: </t>
    </r>
    <r>
      <rPr>
        <sz val="9"/>
        <rFont val="Arial"/>
        <family val="2"/>
      </rPr>
      <t xml:space="preserve">DN0288 must be &gt; 0 if Benefit DN's are present
</t>
    </r>
    <r>
      <rPr>
        <b/>
        <sz val="9"/>
        <rFont val="Arial"/>
        <family val="2"/>
      </rPr>
      <t>EM_POP_REST_DN0288_06</t>
    </r>
  </si>
  <si>
    <r>
      <t>This is superseded by 1.3.12
DN0288 - Number of Benefits - Error 045
New</t>
    </r>
    <r>
      <rPr>
        <sz val="9"/>
        <rFont val="Arial"/>
        <family val="2"/>
      </rPr>
      <t>: If SROI MTC is not = 02, CO, UR then DN0288 Number of Benefits must be &gt; = DN0288 Number of Benefits previously reported in TA or TE acknowledgment status
UNLESS
Reduced Benefit Amount Code (DN0202) =  R  (Reclassification of Benefit) or =  D (Decrease in Indemnity) OR 
Recovery Code (DN0226) =  830 (Overpayment Recovery) or =  880 (Voided Indemnity Check Recovery) is present on the transaction or file/previously reported</t>
    </r>
    <r>
      <rPr>
        <b/>
        <sz val="9"/>
        <rFont val="Arial"/>
        <family val="2"/>
      </rPr>
      <t xml:space="preserve">
Element Error Text: </t>
    </r>
    <r>
      <rPr>
        <sz val="9"/>
        <rFont val="Arial"/>
        <family val="2"/>
      </rPr>
      <t xml:space="preserve">BTC should not drop off without explanation
</t>
    </r>
    <r>
      <rPr>
        <b/>
        <sz val="9"/>
        <rFont val="Arial"/>
        <family val="2"/>
      </rPr>
      <t>EM_POP_REST_DN0288_10</t>
    </r>
  </si>
  <si>
    <r>
      <t xml:space="preserve">DN0288 - Number of Benefits - Error 044
Old: </t>
    </r>
    <r>
      <rPr>
        <sz val="9"/>
        <rFont val="Arial"/>
        <family val="2"/>
      </rPr>
      <t>NA</t>
    </r>
  </si>
  <si>
    <r>
      <t>DN0288 - Number of Benefits - Error 044
New</t>
    </r>
    <r>
      <rPr>
        <sz val="9"/>
        <rFont val="Arial"/>
        <family val="2"/>
      </rPr>
      <t xml:space="preserve">: When MTC at the Claim Level is = to CD or (CO where DN0295 MTCC Code = CD); then DN0288 Number of Benefits must be = 00. </t>
    </r>
    <r>
      <rPr>
        <b/>
        <sz val="9"/>
        <rFont val="Arial"/>
        <family val="2"/>
      </rPr>
      <t xml:space="preserve">
Element Error Text: </t>
    </r>
    <r>
      <rPr>
        <sz val="9"/>
        <rFont val="Arial"/>
        <family val="2"/>
      </rPr>
      <t xml:space="preserve">BEN's not expected on MTC
</t>
    </r>
    <r>
      <rPr>
        <b/>
        <sz val="9"/>
        <rFont val="Arial"/>
        <family val="2"/>
      </rPr>
      <t>EM_POP_REST_DN0288_08</t>
    </r>
  </si>
  <si>
    <r>
      <rPr>
        <b/>
        <sz val="9"/>
        <rFont val="Arial"/>
        <family val="2"/>
      </rPr>
      <t>This is superseded by EM 1.6.41</t>
    </r>
    <r>
      <rPr>
        <sz val="9"/>
        <rFont val="Arial"/>
        <family val="2"/>
      </rPr>
      <t xml:space="preserve">
Any 'Number of DN reported on DN0412' - Error 126
</t>
    </r>
    <r>
      <rPr>
        <b/>
        <sz val="9"/>
        <rFont val="Arial"/>
        <family val="2"/>
      </rPr>
      <t xml:space="preserve">New: </t>
    </r>
    <r>
      <rPr>
        <sz val="9"/>
        <rFont val="Arial"/>
        <family val="2"/>
      </rPr>
      <t xml:space="preserve">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Element Error Text - MTC02:#of DNmust be = same asPrevRptd for Update
EM_POP_REST_DN_ANY_0412_02
</t>
    </r>
  </si>
  <si>
    <r>
      <rPr>
        <b/>
        <sz val="9"/>
        <rFont val="Arial"/>
        <family val="2"/>
      </rPr>
      <t>DN0015 - Claim Administrator Claim Number (FROI &amp; SROI) - Error 111</t>
    </r>
    <r>
      <rPr>
        <sz val="9"/>
        <rFont val="Arial"/>
        <family val="2"/>
      </rPr>
      <t xml:space="preserve">
Old: NA</t>
    </r>
  </si>
  <si>
    <r>
      <rPr>
        <b/>
        <sz val="9"/>
        <rFont val="Arial"/>
        <family val="2"/>
      </rPr>
      <t>DN0015 - Claim Administrator Claim Number (FROI &amp; SROI) - Error 111</t>
    </r>
    <r>
      <rPr>
        <sz val="9"/>
        <rFont val="Arial"/>
        <family val="2"/>
      </rPr>
      <t xml:space="preserve">
Must be A-Z, 0-9, dashes or spaces where the spaces cannot be leading spaces. 
Note: Embedded spaces are allowed.
</t>
    </r>
    <r>
      <rPr>
        <b/>
        <sz val="9"/>
        <rFont val="Arial"/>
        <family val="2"/>
      </rPr>
      <t xml:space="preserve">Element Error Text: </t>
    </r>
    <r>
      <rPr>
        <sz val="9"/>
        <rFont val="Arial"/>
        <family val="2"/>
      </rPr>
      <t xml:space="preserve">Must be A-Z, 0-9, dashes or spaces 
</t>
    </r>
    <r>
      <rPr>
        <b/>
        <sz val="9"/>
        <rFont val="Arial"/>
        <family val="2"/>
      </rPr>
      <t>EM_POP_REST_DN0015_03</t>
    </r>
  </si>
  <si>
    <r>
      <rPr>
        <b/>
        <sz val="9"/>
        <rFont val="Arial"/>
        <family val="2"/>
      </rPr>
      <t>DN0042 - Employee SSN - Error 111
Old:</t>
    </r>
    <r>
      <rPr>
        <sz val="9"/>
        <rFont val="Arial"/>
        <family val="2"/>
      </rPr>
      <t xml:space="preserve"> Data integrity editing applied.
Employee SSN should not contain the default value that is allowed for DN0154 Employee ID Assigned by Jurisdiction</t>
    </r>
  </si>
  <si>
    <r>
      <rPr>
        <b/>
        <sz val="9"/>
        <rFont val="Arial"/>
        <family val="2"/>
      </rPr>
      <t>DN0042 - Employee SSN - Error 111
Old:</t>
    </r>
    <r>
      <rPr>
        <sz val="9"/>
        <rFont val="Arial"/>
        <family val="2"/>
      </rPr>
      <t xml:space="preserve"> Data integrity editing applied.
There are various combinations of numbers that may be sent to represent a SSN that are in valid. For example, all digits cannot be progressive or regressive (eg 123456789 or 987654321), the first 6 digits cannot be the same, there are others as well where the edit is applied which is documented on the Iowa internal requirements (Iowa DN0042 Employee SSN edit.doc).</t>
    </r>
  </si>
  <si>
    <r>
      <rPr>
        <b/>
        <sz val="9"/>
        <rFont val="Arial"/>
        <family val="2"/>
      </rPr>
      <t>DN0217 - Payee - Error 064
Old:</t>
    </r>
    <r>
      <rPr>
        <sz val="9"/>
        <rFont val="Arial"/>
        <family val="2"/>
      </rPr>
      <t xml:space="preserve"> Same Payment Reason Code DN0222 is sent in a single transaction where the Payee is the same for the specific Payment Reason Code. Example: Payment Reason Code 500 is sent where both contain Payee=Payment Center. To be accepted the Payee must be different. IAIABC rule: Only one Payments segment per Payment Reason Code is allowed unless a Lump Sum Payment/Settlement results in more than one check being issued to different Payees for the same Payment Reason Code.</t>
    </r>
  </si>
  <si>
    <r>
      <rPr>
        <b/>
        <sz val="9"/>
        <rFont val="Arial"/>
        <family val="2"/>
      </rPr>
      <t>DN0217 - Payee - Error 064</t>
    </r>
    <r>
      <rPr>
        <sz val="9"/>
        <rFont val="Arial"/>
        <family val="2"/>
      </rPr>
      <t xml:space="preserve">
</t>
    </r>
    <r>
      <rPr>
        <b/>
        <sz val="9"/>
        <rFont val="Arial"/>
        <family val="2"/>
      </rPr>
      <t>New</t>
    </r>
    <r>
      <rPr>
        <sz val="9"/>
        <rFont val="Arial"/>
        <family val="2"/>
      </rPr>
      <t xml:space="preserve">: Remove edit
</t>
    </r>
  </si>
  <si>
    <r>
      <rPr>
        <b/>
        <sz val="9"/>
        <rFont val="Arial"/>
        <family val="2"/>
      </rPr>
      <t>Iowa Calc Edits Per Rate Table - Iowa Calc Edits Pop Rest Edit #2:
New</t>
    </r>
    <r>
      <rPr>
        <sz val="9"/>
        <rFont val="Arial"/>
        <family val="2"/>
      </rPr>
      <t xml:space="preserve">: For DOI &gt;= 20000101 (01-01-2000) and MTC: 02, IP, EP, AP CA, CB, ER, RB, PX, SX, AN, FN and Benefit Type Code (DN0085) = 070 </t>
    </r>
    <r>
      <rPr>
        <b/>
        <sz val="9"/>
        <rFont val="Arial"/>
        <family val="2"/>
      </rPr>
      <t>or 270</t>
    </r>
    <r>
      <rPr>
        <sz val="9"/>
        <rFont val="Arial"/>
        <family val="2"/>
      </rPr>
      <t xml:space="preserve">
TPD does not apply to "Volunteer" employees.
Edit: If DOI &gt;= 20000101 (01-01-2000) and 
MTC = 02, IP, EP, AP CA, CB, ER, RB, PX, SX, AN, or FN and 
BTC (DN0085) = 070 </t>
    </r>
    <r>
      <rPr>
        <b/>
        <sz val="9"/>
        <rFont val="Arial"/>
        <family val="2"/>
      </rPr>
      <t>or 270</t>
    </r>
    <r>
      <rPr>
        <sz val="9"/>
        <rFont val="Arial"/>
        <family val="2"/>
      </rPr>
      <t xml:space="preserve"> and 
Step 1 from Iowa Calc Edits Per Rate Steps result = "Volunteer", then reject for 042 (Not Statutorily Valid) 
Elem Error Text: (2) BTC 070 </t>
    </r>
    <r>
      <rPr>
        <b/>
        <sz val="9"/>
        <rFont val="Arial"/>
        <family val="2"/>
      </rPr>
      <t>or 270</t>
    </r>
    <r>
      <rPr>
        <sz val="9"/>
        <rFont val="Arial"/>
        <family val="2"/>
      </rPr>
      <t xml:space="preserve"> invalid for Volunteer
Do not continue further calculations
EM_POP_REST_CALC_DN0085_02</t>
    </r>
  </si>
  <si>
    <r>
      <rPr>
        <b/>
        <sz val="9"/>
        <rFont val="Arial"/>
        <family val="2"/>
      </rPr>
      <t>Iowa Calc Edits Per Rate Table - Iowa Calc Edits Pop Rest Edit #3:
Old:</t>
    </r>
    <r>
      <rPr>
        <sz val="9"/>
        <rFont val="Arial"/>
        <family val="2"/>
      </rPr>
      <t xml:space="preserve"> For DOI &gt;= 20000101 (01-01-2000) and MTC: 02, IP, EP, AP CA, CB, ER, RB, PX, SX, AN, FN and Benefit Type Code (DN0085) = 070 
TPD does not apply to Inmates.
Edit: If DOI &gt;= 20000101 (01-01-2000) and 
MTC = 02, IP, EP, AP CA, CB, ER, RB, PX, SX, AN, or FN and 
BTC (DN0085) = 070 and 
Step 1 from Iowa Calc Edits Per Rate Steps result = "Inmate",  then reject for 042 (Not Statutorily Valid)
Elem Error Text: (3) BTC 070 invalid for Inmate
Do not continue further calculations</t>
    </r>
  </si>
  <si>
    <r>
      <rPr>
        <b/>
        <sz val="9"/>
        <rFont val="Arial"/>
        <family val="2"/>
      </rPr>
      <t>Iowa Calc Edits Per Rate Table - Iowa Calc Edits Pop Rest Edit #3:
New:</t>
    </r>
    <r>
      <rPr>
        <sz val="9"/>
        <rFont val="Arial"/>
        <family val="2"/>
      </rPr>
      <t xml:space="preserve"> For DOI &gt;= 20000101 (01-01-2000) and MTC: 02, IP, EP, AP CA, CB, ER, RB, PX, SX, AN, FN and Benefit Type Code (DN0085) = 070 </t>
    </r>
    <r>
      <rPr>
        <b/>
        <sz val="9"/>
        <rFont val="Arial"/>
        <family val="2"/>
      </rPr>
      <t>or 270</t>
    </r>
    <r>
      <rPr>
        <sz val="9"/>
        <rFont val="Arial"/>
        <family val="2"/>
      </rPr>
      <t xml:space="preserve">
TPD does not apply to Inmates.
Edit: If DOI &gt;= 20000101 (01-01-2000) and 
MTC = 02, IP, EP, AP CA, CB, ER, RB, PX, SX, AN, or FN and 
BTC (DN0085) = 070 </t>
    </r>
    <r>
      <rPr>
        <b/>
        <sz val="9"/>
        <rFont val="Arial"/>
        <family val="2"/>
      </rPr>
      <t xml:space="preserve">or 270 </t>
    </r>
    <r>
      <rPr>
        <sz val="9"/>
        <rFont val="Arial"/>
        <family val="2"/>
      </rPr>
      <t xml:space="preserve">and 
Step 1 from Iowa Calc Edits Per Rate Steps result = "Inmate",  then reject for 042 (Not Statutorily Valid)
Elem Error Text: (3) BTC 070 </t>
    </r>
    <r>
      <rPr>
        <b/>
        <sz val="9"/>
        <rFont val="Arial"/>
        <family val="2"/>
      </rPr>
      <t xml:space="preserve">or 270 </t>
    </r>
    <r>
      <rPr>
        <sz val="9"/>
        <rFont val="Arial"/>
        <family val="2"/>
      </rPr>
      <t>invalid for Inmate
Do not continue further calculations
EM_POP_REST_CALC_DN0085_03</t>
    </r>
  </si>
  <si>
    <r>
      <t xml:space="preserve">DN0085 - Benefit Type Code: 
Old: Iowa Calc Pop Rest Edit # 2 
</t>
    </r>
    <r>
      <rPr>
        <b/>
        <sz val="9"/>
        <rFont val="Arial"/>
        <family val="2"/>
      </rPr>
      <t>Element Error Text:</t>
    </r>
    <r>
      <rPr>
        <sz val="9"/>
        <rFont val="Arial"/>
        <family val="2"/>
      </rPr>
      <t xml:space="preserve"> (2) BTC 070 invalid for Volunteer</t>
    </r>
  </si>
  <si>
    <r>
      <t xml:space="preserve">DN0085 - Benefit Type Code: 
Old: Iowa Calc Pop Rest Edit # 2 
</t>
    </r>
    <r>
      <rPr>
        <b/>
        <sz val="9"/>
        <rFont val="Arial"/>
        <family val="2"/>
      </rPr>
      <t>Element Error Text:</t>
    </r>
    <r>
      <rPr>
        <sz val="9"/>
        <rFont val="Arial"/>
        <family val="2"/>
      </rPr>
      <t xml:space="preserve"> (3) BTC 070 or 270 invalid for Inmate</t>
    </r>
  </si>
  <si>
    <r>
      <t xml:space="preserve">DN0085 - Benefit Type Code: 
New: Iowa Calc Pop Rest Edit # 2 
</t>
    </r>
    <r>
      <rPr>
        <b/>
        <sz val="9"/>
        <rFont val="Arial"/>
        <family val="2"/>
      </rPr>
      <t>Element Error Text:</t>
    </r>
    <r>
      <rPr>
        <sz val="9"/>
        <rFont val="Arial"/>
        <family val="2"/>
      </rPr>
      <t xml:space="preserve"> (3) BTC 070 or 270 invalid for Inmate
EM_POP_REST_CALC_DN0085_03</t>
    </r>
  </si>
  <si>
    <r>
      <rPr>
        <b/>
        <sz val="9"/>
        <rFont val="Arial"/>
        <family val="2"/>
      </rPr>
      <t xml:space="preserve">DN0090 Benefit Claim Weeks - Error 042
</t>
    </r>
    <r>
      <rPr>
        <sz val="9"/>
        <rFont val="Arial"/>
        <family val="2"/>
      </rPr>
      <t xml:space="preserve">Old: See Iowa Calc Pop Rest Edit # </t>
    </r>
    <r>
      <rPr>
        <b/>
        <sz val="9"/>
        <rFont val="Arial"/>
        <family val="2"/>
      </rPr>
      <t>23</t>
    </r>
    <r>
      <rPr>
        <sz val="9"/>
        <rFont val="Arial"/>
        <family val="2"/>
      </rPr>
      <t xml:space="preserve"> in "Iowa Calc Edits per Rate Table" Tab and edit steps in "Iowa Calc Edits per Rate Steps" Tab located in this Edit Matrix.
Element Error Text: (23) Ben Weeks is incorrect for BTC 
EM_POP_REST_CALC_DN0090_01
AND
See Iowa Calc Pop Rest Edit # </t>
    </r>
    <r>
      <rPr>
        <b/>
        <sz val="9"/>
        <rFont val="Arial"/>
        <family val="2"/>
      </rPr>
      <t>26</t>
    </r>
    <r>
      <rPr>
        <sz val="9"/>
        <rFont val="Arial"/>
        <family val="2"/>
      </rPr>
      <t xml:space="preserve"> in "Iowa Calc Edits per Rate Table" Tab and edit steps in "Iowa Calc Edits per Rate Steps" Tab located in this Edit Matrix.
Element Error Text: (26) Ben Weeks is incorrect for BTC 
EM_POP_REST_CALC_DN0090_02
AND 
See Iowa Calc Pop Rest Edit # </t>
    </r>
    <r>
      <rPr>
        <b/>
        <sz val="9"/>
        <rFont val="Arial"/>
        <family val="2"/>
      </rPr>
      <t>29</t>
    </r>
    <r>
      <rPr>
        <sz val="9"/>
        <rFont val="Arial"/>
        <family val="2"/>
      </rPr>
      <t xml:space="preserve"> in "Iowa Calc Edits per Rate Table" Tab and edit steps in "Iowa Calc Edits per Rate Steps" Tab located in this Edit Matrix.
Element Error Text: (29) Ben Weeks is incorrect for BTC 
EM_POP_REST_CALC_DN0090_03
</t>
    </r>
  </si>
  <si>
    <r>
      <rPr>
        <b/>
        <sz val="9"/>
        <rFont val="Arial"/>
        <family val="2"/>
      </rPr>
      <t xml:space="preserve">DN0090 Benefit Claim Weeks
</t>
    </r>
    <r>
      <rPr>
        <sz val="9"/>
        <rFont val="Arial"/>
        <family val="2"/>
      </rPr>
      <t>New: Remove edits</t>
    </r>
  </si>
  <si>
    <r>
      <rPr>
        <b/>
        <sz val="9"/>
        <rFont val="Arial"/>
        <family val="2"/>
      </rPr>
      <t xml:space="preserve">DN0174 Gross Weekly Amount - Error 042
</t>
    </r>
    <r>
      <rPr>
        <sz val="9"/>
        <rFont val="Arial"/>
        <family val="2"/>
      </rPr>
      <t xml:space="preserve">Old: See Iowa Calc Pop Rest Edit # 19 in "Iowa Calc Edits per Rate Table" Tab and edit steps in "Iowa Calc Edits per Rate Steps" Tab located in this Edit Matrix.
Element Error Text: (19)GWA does not = value per Iowa's Rate Table 
EM_POP_REST_CALC_DN0174_04
</t>
    </r>
  </si>
  <si>
    <r>
      <rPr>
        <b/>
        <sz val="9"/>
        <rFont val="Arial"/>
        <family val="2"/>
      </rPr>
      <t xml:space="preserve">DN0174 Gross Weekly Amount
</t>
    </r>
    <r>
      <rPr>
        <sz val="9"/>
        <rFont val="Arial"/>
        <family val="2"/>
      </rPr>
      <t>New: Remove edit</t>
    </r>
  </si>
  <si>
    <r>
      <rPr>
        <b/>
        <sz val="9"/>
        <rFont val="Arial"/>
        <family val="2"/>
      </rPr>
      <t xml:space="preserve">DN0086 Benefit Type Amount Paid - Error 042
</t>
    </r>
    <r>
      <rPr>
        <sz val="9"/>
        <rFont val="Arial"/>
        <family val="2"/>
      </rPr>
      <t xml:space="preserve">Calc Edits 5, 6, 8, 9, 11, 12, 14, 15, 17, 18, 32, 34, 36
</t>
    </r>
    <r>
      <rPr>
        <b/>
        <sz val="9"/>
        <rFont val="Arial"/>
        <family val="2"/>
      </rPr>
      <t xml:space="preserve">
</t>
    </r>
    <r>
      <rPr>
        <sz val="9"/>
        <rFont val="Arial"/>
        <family val="2"/>
      </rPr>
      <t xml:space="preserve">Old: MTC's edit is applied to: 02, AP, CA, CB, ER, RB, PX, SX, AN, FN
</t>
    </r>
  </si>
  <si>
    <r>
      <rPr>
        <b/>
        <sz val="9"/>
        <rFont val="Arial"/>
        <family val="2"/>
      </rPr>
      <t xml:space="preserve">DN0052 - Employee Date of Birth  - Error 117
</t>
    </r>
    <r>
      <rPr>
        <sz val="9"/>
        <rFont val="Arial"/>
        <family val="2"/>
      </rPr>
      <t xml:space="preserve">Old: Only one match data value can be changed in one transaction. See Match Data Table.
EM_POP_REST_DN0052_01
</t>
    </r>
  </si>
  <si>
    <r>
      <rPr>
        <b/>
        <sz val="9"/>
        <rFont val="Arial"/>
        <family val="2"/>
      </rPr>
      <t xml:space="preserve">DN0052 - Employee Date of Birth  - Error 117
</t>
    </r>
    <r>
      <rPr>
        <sz val="9"/>
        <rFont val="Arial"/>
        <family val="2"/>
      </rPr>
      <t xml:space="preserve">New: Removed edit
</t>
    </r>
  </si>
  <si>
    <r>
      <rPr>
        <b/>
        <sz val="9"/>
        <rFont val="Arial"/>
        <family val="2"/>
      </rPr>
      <t xml:space="preserve">DN0052 - Employee Date of Birth  - Error 117
</t>
    </r>
    <r>
      <rPr>
        <sz val="9"/>
        <rFont val="Arial"/>
        <family val="2"/>
      </rPr>
      <t xml:space="preserve">Old: P present for Population Restriction
L present for Error 117
</t>
    </r>
  </si>
  <si>
    <r>
      <rPr>
        <b/>
        <sz val="9"/>
        <rFont val="Arial"/>
        <family val="2"/>
      </rPr>
      <t xml:space="preserve">DN0052 - Employee Date of Birth  - Error 117
</t>
    </r>
    <r>
      <rPr>
        <sz val="9"/>
        <rFont val="Arial"/>
        <family val="2"/>
      </rPr>
      <t xml:space="preserve">New: P removed for Population Restriction
L removed for Error 117
</t>
    </r>
  </si>
  <si>
    <r>
      <rPr>
        <b/>
        <sz val="9"/>
        <rFont val="Arial"/>
        <family val="2"/>
      </rPr>
      <t xml:space="preserve">DN0052 - Employee Date of Birth 
</t>
    </r>
    <r>
      <rPr>
        <sz val="9"/>
        <rFont val="Arial"/>
        <family val="2"/>
      </rPr>
      <t xml:space="preserve">Old: P's and S's present because Date of Birth was a match data element. 
</t>
    </r>
  </si>
  <si>
    <r>
      <rPr>
        <b/>
        <sz val="9"/>
        <rFont val="Arial"/>
        <family val="2"/>
      </rPr>
      <t xml:space="preserve">DN0052 - Employee Date of Birth 
</t>
    </r>
    <r>
      <rPr>
        <sz val="9"/>
        <rFont val="Arial"/>
        <family val="2"/>
      </rPr>
      <t xml:space="preserve">New: Removed P's and S's for Date of Birth because it is being removed as a match data element. 
</t>
    </r>
  </si>
  <si>
    <r>
      <rPr>
        <b/>
        <sz val="9"/>
        <rFont val="Arial"/>
        <family val="2"/>
      </rPr>
      <t>DN0003 - Maintenance Type Code Date - Error 064</t>
    </r>
    <r>
      <rPr>
        <sz val="9"/>
        <rFont val="Arial"/>
        <family val="2"/>
      </rPr>
      <t xml:space="preserve">
Old: MTC Dates must be no more than 7 days prior to Date Transmission Sent. 
</t>
    </r>
  </si>
  <si>
    <r>
      <rPr>
        <b/>
        <sz val="9"/>
        <rFont val="Arial"/>
        <family val="2"/>
      </rPr>
      <t>DN0003 - Maintenance Type Code Date - Error 064</t>
    </r>
    <r>
      <rPr>
        <sz val="9"/>
        <rFont val="Arial"/>
        <family val="2"/>
      </rPr>
      <t xml:space="preserve">
New: MTC Dates must be no more than 7 days prior to Date Transmission Sent. 
</t>
    </r>
    <r>
      <rPr>
        <b/>
        <sz val="9"/>
        <rFont val="Arial"/>
        <family val="2"/>
      </rPr>
      <t xml:space="preserve">Note: This edit will be turned off until 8-1-19 to allow for the gap between R2 cut off and 7-16-19 go live date. </t>
    </r>
    <r>
      <rPr>
        <sz val="9"/>
        <rFont val="Arial"/>
        <family val="2"/>
      </rPr>
      <t xml:space="preserve">
EM_POP_REST_DN0003_05</t>
    </r>
  </si>
  <si>
    <r>
      <rPr>
        <b/>
        <sz val="9"/>
        <rFont val="Arial"/>
        <family val="2"/>
      </rPr>
      <t>DN0100 - Date Transmission  Sent - Error 111</t>
    </r>
    <r>
      <rPr>
        <sz val="9"/>
        <rFont val="Arial"/>
        <family val="2"/>
      </rPr>
      <t xml:space="preserve">
Old: DN0100 Date Transmission Sent must be in range of DN0108 Date Processed (Current Date) minus 5. This is based on calendar days.
</t>
    </r>
  </si>
  <si>
    <r>
      <t xml:space="preserve">DN0288 - Number of Benefits - Error 044
</t>
    </r>
    <r>
      <rPr>
        <b/>
        <sz val="9"/>
        <rFont val="Arial"/>
        <family val="2"/>
      </rPr>
      <t>Old</t>
    </r>
    <r>
      <rPr>
        <sz val="9"/>
        <rFont val="Arial"/>
        <family val="2"/>
      </rPr>
      <t xml:space="preserve">: If SROI MTC is not = 02, CO, IP, AP, EP, CB, PY, RB, ER, UR then DN0288 Number of Benefits must be = DN0288 Number of Benefits previously reported in TA or TE acknowledgment status.
UNLESS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or TE
2) It has a Reduced Benefit Amount Code (DN0202) value not equal to blank
3) Other Benefit Type Code (DN0216) = 430 Total Unallocated Prior Indemnity Benefits is present.
4) Recovery Code (DN0226) is present and = 830 or 880.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Ben Type Code should not be added with this MTC
EM_POP_REST_DN0288_05</t>
    </r>
  </si>
  <si>
    <r>
      <rPr>
        <b/>
        <sz val="9"/>
        <rFont val="Arial"/>
        <family val="2"/>
      </rPr>
      <t>This supersedes 1.2.163 and is superseded by 1.4.01</t>
    </r>
    <r>
      <rPr>
        <sz val="9"/>
        <rFont val="Arial"/>
        <family val="2"/>
      </rPr>
      <t xml:space="preserve">
DN0288 - Number of Benefits - Error 064 (Invalid Data Relationship)
</t>
    </r>
    <r>
      <rPr>
        <b/>
        <sz val="9"/>
        <rFont val="Arial"/>
        <family val="2"/>
      </rPr>
      <t>New</t>
    </r>
    <r>
      <rPr>
        <sz val="9"/>
        <rFont val="Arial"/>
        <family val="2"/>
      </rPr>
      <t xml:space="preserve">: No Change to Edit Text
</t>
    </r>
    <r>
      <rPr>
        <b/>
        <sz val="9"/>
        <rFont val="Arial"/>
        <family val="2"/>
      </rPr>
      <t>Exception</t>
    </r>
    <r>
      <rPr>
        <sz val="9"/>
        <rFont val="Arial"/>
        <family val="2"/>
      </rPr>
      <t xml:space="preserve">: No Change 
</t>
    </r>
    <r>
      <rPr>
        <b/>
        <sz val="9"/>
        <rFont val="Arial"/>
        <family val="2"/>
      </rPr>
      <t>Element Error Text:</t>
    </r>
    <r>
      <rPr>
        <sz val="9"/>
        <rFont val="Arial"/>
        <family val="2"/>
      </rPr>
      <t xml:space="preserve"> Nbr of Benefits must match prev rpted for MTC
EM_POP_REST_DN0288_05</t>
    </r>
  </si>
  <si>
    <r>
      <rPr>
        <b/>
        <sz val="9"/>
        <rFont val="Arial"/>
        <family val="2"/>
      </rPr>
      <t>DN0412 Change Data Element/Segment Number - Error 124 
FROI &amp; SROI 02	
New:</t>
    </r>
    <r>
      <rPr>
        <sz val="9"/>
        <rFont val="Arial"/>
        <family val="2"/>
      </rPr>
      <t xml:space="preserve"> Comment out error at this time, as it is being reviewed. If amended, a new entry will be made. 
EM_POP_REST_DN0412_013</t>
    </r>
  </si>
  <si>
    <r>
      <rPr>
        <b/>
        <sz val="9"/>
        <rFont val="Arial"/>
        <family val="2"/>
      </rPr>
      <t>DN0288 - Number of Benefits - Error 045
Old</t>
    </r>
    <r>
      <rPr>
        <sz val="9"/>
        <rFont val="Arial"/>
        <family val="2"/>
      </rPr>
      <t>: If SROI MTC is not = 02, CO, UR then DN0288 Number of Benefits must be &gt; = DN0288 Number of Benefits previously reported in TA or TE (if MTC CO accepted) acknowledgment status unless Reduced Benefit Amount Code (DN0202) =  R  (Reclassification of Benefit) or =  D (Decrease in Indemnity) OR Recovery Code (DN0226) =  830 (Overpayment Recovery) or =  880 (Voided Indemnity Check Recovery) is present on the transaction or file/previously reported
EM_POP_REST_DN0288_10</t>
    </r>
  </si>
  <si>
    <r>
      <rPr>
        <b/>
        <sz val="9"/>
        <rFont val="Arial"/>
        <family val="2"/>
      </rPr>
      <t xml:space="preserve">This supersedes 1.2.176 and is superseded by 1.4.02
DN0288 - Number of Benefits - Error 045
New: </t>
    </r>
    <r>
      <rPr>
        <sz val="9"/>
        <rFont val="Arial"/>
        <family val="2"/>
      </rPr>
      <t xml:space="preserve">If SROI MTC is not = 02, CO, UR then DN0288 Number of Benefits must be &gt; = DN0288 Number of Benefits previously reported in TA or TE (if MTC CO accepted) acknowledgment status unless Reduced Benefit Amount Code (DN0202) =  R  (Reclassification of Benefit) or =  D (Decrease in Indemnity) OR Recovery Code (DN0226) =  830 (Overpayment Recovery) or =  880 (Voided Indemnity Check Recovery) OR </t>
    </r>
    <r>
      <rPr>
        <b/>
        <sz val="9"/>
        <rFont val="Arial"/>
        <family val="2"/>
      </rPr>
      <t>Other Benefit Type Code = 430 (Total Unallocated Prior Indemnity Benefits)</t>
    </r>
    <r>
      <rPr>
        <sz val="9"/>
        <rFont val="Arial"/>
        <family val="2"/>
      </rPr>
      <t xml:space="preserve"> is present on the transaction or file/previously reported
EM_POP_REST_DN0288_10</t>
    </r>
  </si>
  <si>
    <r>
      <rPr>
        <b/>
        <sz val="9"/>
        <rFont val="Arial"/>
        <family val="2"/>
      </rPr>
      <t>DN0222 - Payment Reason Code - Error 065
Old:</t>
    </r>
    <r>
      <rPr>
        <sz val="9"/>
        <rFont val="Arial"/>
        <family val="2"/>
      </rPr>
      <t xml:space="preserve"> NA</t>
    </r>
  </si>
  <si>
    <r>
      <rPr>
        <b/>
        <sz val="9"/>
        <rFont val="Arial"/>
        <family val="2"/>
      </rPr>
      <t xml:space="preserve">DN0222 - Payment Reason Code - Error 065
New: </t>
    </r>
    <r>
      <rPr>
        <sz val="9"/>
        <rFont val="Arial"/>
        <family val="2"/>
      </rPr>
      <t>When SROI MTC = AP, IP or RB 
there must be a corresponding DN0085 Benefit Type Code (BTC) that is equal to each DN0222 Payment Reason Code in the Payment Segment. 
Error: 065 Corresponding report/data not found 
Element Error Text: A BTC in Ben must match Payment Code present
EM_POP_REST_DN0222_02</t>
    </r>
  </si>
  <si>
    <r>
      <rPr>
        <b/>
        <sz val="9"/>
        <rFont val="Arial"/>
        <family val="2"/>
      </rPr>
      <t>DN0042 - Employee SSN - Error 111
Old:</t>
    </r>
    <r>
      <rPr>
        <sz val="9"/>
        <rFont val="Arial"/>
        <family val="2"/>
      </rPr>
      <t xml:space="preserve"> New: Invalid Content edit examples:
• All digits cannot be progressive or regressive (eg 123456789 or 987654321)
• First 6 digits cannot be same (eg : 222222290)
Exception: None</t>
    </r>
  </si>
  <si>
    <r>
      <rPr>
        <b/>
        <sz val="9"/>
        <rFont val="Arial"/>
        <family val="2"/>
      </rPr>
      <t xml:space="preserve">DN0042 - Employee SSN - Error 111
New: </t>
    </r>
    <r>
      <rPr>
        <sz val="9"/>
        <rFont val="Arial"/>
        <family val="2"/>
      </rPr>
      <t xml:space="preserve">valid Content edit examples:
• All digits cannot be progressive or regressive (eg 123456789 or 987654321)
• First 6 digits cannot be same (eg : 222222290)
</t>
    </r>
    <r>
      <rPr>
        <b/>
        <sz val="9"/>
        <rFont val="Arial"/>
        <family val="2"/>
      </rPr>
      <t>Exception:</t>
    </r>
    <r>
      <rPr>
        <sz val="9"/>
        <rFont val="Arial"/>
        <family val="2"/>
      </rPr>
      <t xml:space="preserve"> Do Not Run Internal Validation edits on Legacy Claims
Internal document:
Jurisdiction DN0042 Employee SSN doc.
</t>
    </r>
    <r>
      <rPr>
        <b/>
        <sz val="9"/>
        <rFont val="Arial"/>
        <family val="2"/>
      </rPr>
      <t xml:space="preserve">Element Error Text: </t>
    </r>
    <r>
      <rPr>
        <sz val="9"/>
        <rFont val="Arial"/>
        <family val="2"/>
      </rPr>
      <t>SSN Format Data integrity issue
EM_POP_REST_DN0042_04</t>
    </r>
  </si>
  <si>
    <r>
      <rPr>
        <b/>
        <strike/>
        <sz val="9"/>
        <rFont val="Arial"/>
        <family val="2"/>
      </rPr>
      <t>DN0288 - Number of Benefits - Error 064</t>
    </r>
    <r>
      <rPr>
        <strike/>
        <sz val="9"/>
        <rFont val="Arial"/>
        <family val="2"/>
      </rPr>
      <t xml:space="preserve">
</t>
    </r>
    <r>
      <rPr>
        <b/>
        <strike/>
        <sz val="9"/>
        <rFont val="Arial"/>
        <family val="2"/>
      </rPr>
      <t>Old</t>
    </r>
    <r>
      <rPr>
        <strike/>
        <sz val="9"/>
        <rFont val="Arial"/>
        <family val="2"/>
      </rPr>
      <t xml:space="preserve">: If SROI MTC is not = 02, CO, IP, AP, EP, CB, PY, RB, ER, UR then DN0288 Number of Benefits must be = DN0288 Number of Benefits previously reported in TA or TE acknowledgment status.
UNLESS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or TE
2) It has a Reduced Benefit Amount Code (DN0202) value not equal to blank
3) Other Benefit Type Code (DN0216) = 430 Total Unallocated Prior Indemnity Benefits is present.
4) Recovery Code (DN0226) is present and = 830 or 880.
</t>
    </r>
    <r>
      <rPr>
        <b/>
        <strike/>
        <sz val="9"/>
        <rFont val="Arial"/>
        <family val="2"/>
      </rPr>
      <t>Exception</t>
    </r>
    <r>
      <rPr>
        <strike/>
        <sz val="9"/>
        <rFont val="Arial"/>
        <family val="2"/>
      </rPr>
      <t xml:space="preserve">: Do not apply edit if it is a Legacy Claim as defined by Legacy Claim Definition Tab
</t>
    </r>
    <r>
      <rPr>
        <b/>
        <strike/>
        <sz val="9"/>
        <rFont val="Arial"/>
        <family val="2"/>
      </rPr>
      <t>Element Error Text: Nbr of Benefits must match prev rpted for MTC
EM_POP_REST_DN0288_05</t>
    </r>
  </si>
  <si>
    <r>
      <rPr>
        <b/>
        <strike/>
        <sz val="9"/>
        <rFont val="Arial"/>
        <family val="2"/>
      </rPr>
      <t>This supersedes 1.3.10 and is superseded by 1.4.39
DN0288 - Number of Benefits - Error 064</t>
    </r>
    <r>
      <rPr>
        <strike/>
        <sz val="9"/>
        <rFont val="Arial"/>
        <family val="2"/>
      </rPr>
      <t xml:space="preserve">
</t>
    </r>
    <r>
      <rPr>
        <b/>
        <strike/>
        <sz val="9"/>
        <rFont val="Arial"/>
        <family val="2"/>
      </rPr>
      <t>New</t>
    </r>
    <r>
      <rPr>
        <strike/>
        <sz val="9"/>
        <rFont val="Arial"/>
        <family val="2"/>
      </rPr>
      <t xml:space="preserve">: If SROI MTC is not = 02, CO, IP, AP, EP, CB, PY, RB, ER, UR then DN0288 Number of Benefits must be = DN0288 Number of Benefits previously reported in TA acknowledgment status.
UNLESS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2) It has a Reduced Benefit Amount Code (DN0202) value not equal to blank
3) Other Benefit Type Code (DN0216) = 430 Total Unallocated Prior Indemnity Benefits is present.
4) Recovery Code (DN0226) is present and = 830 or 880.
</t>
    </r>
    <r>
      <rPr>
        <b/>
        <strike/>
        <sz val="9"/>
        <rFont val="Arial"/>
        <family val="2"/>
      </rPr>
      <t>Exception</t>
    </r>
    <r>
      <rPr>
        <strike/>
        <sz val="9"/>
        <rFont val="Arial"/>
        <family val="2"/>
      </rPr>
      <t xml:space="preserve">: Do not apply edit if it is a Legacy Claim as defined by Legacy Claim Definition Tab
</t>
    </r>
    <r>
      <rPr>
        <b/>
        <strike/>
        <sz val="9"/>
        <rFont val="Arial"/>
        <family val="2"/>
      </rPr>
      <t>Element Error Text: Nbr of Benefits must match prev rpted for MTC
EM_POP_REST_DN0288_05</t>
    </r>
  </si>
  <si>
    <r>
      <rPr>
        <b/>
        <sz val="9"/>
        <rFont val="Arial"/>
        <family val="2"/>
      </rPr>
      <t xml:space="preserve">DN0288 - Number of Benefits - Error 045
Old: </t>
    </r>
    <r>
      <rPr>
        <sz val="9"/>
        <rFont val="Arial"/>
        <family val="2"/>
      </rPr>
      <t xml:space="preserve">If SROI MTC is not = 02, CO, UR then DN0288 Number of Benefits must be &gt; = DN0288 Number of Benefits previously reported in TA or TE (if MTC CO accepted) acknowledgment status unless Reduced Benefit Amount Code (DN0202) =  R  (Reclassification of Benefit) or =  D (Decrease in Indemnity) OR Recovery Code (DN0226) =  830 (Overpayment Recovery) or =  880 (Voided Indemnity Check Recovery) OR </t>
    </r>
    <r>
      <rPr>
        <b/>
        <sz val="9"/>
        <rFont val="Arial"/>
        <family val="2"/>
      </rPr>
      <t>Other Benefit Type Code = 430 (Total Unallocated Prior Indemnity Benefits)</t>
    </r>
    <r>
      <rPr>
        <sz val="9"/>
        <rFont val="Arial"/>
        <family val="2"/>
      </rPr>
      <t xml:space="preserve"> is present on the transaction or file/previously reported
EM_POP_REST_DN0288_10</t>
    </r>
  </si>
  <si>
    <r>
      <rPr>
        <b/>
        <sz val="9"/>
        <rFont val="Arial"/>
        <family val="2"/>
      </rPr>
      <t xml:space="preserve">This supersedes 1.3.12
DN0288 - Number of Benefits - Error 045
New: </t>
    </r>
    <r>
      <rPr>
        <sz val="9"/>
        <rFont val="Arial"/>
        <family val="2"/>
      </rPr>
      <t xml:space="preserve">If SROI MTC is not = 02, CO, UR then DN0288 Number of Benefits must be &gt; = DN0288 Number of Benefits previously reported in TA acknowledgment status unless Reduced Benefit Amount Code (DN0202) =  R  (Reclassification of Benefit) or =  D (Decrease in Indemnity) OR Recovery Code (DN0226) =  830 (Overpayment Recovery) or =  880 (Voided Indemnity Check Recovery) OR </t>
    </r>
    <r>
      <rPr>
        <b/>
        <sz val="9"/>
        <rFont val="Arial"/>
        <family val="2"/>
      </rPr>
      <t>Other Benefit Type Code = 430 (Total Unallocated Prior Indemnity Benefits)</t>
    </r>
    <r>
      <rPr>
        <sz val="9"/>
        <rFont val="Arial"/>
        <family val="2"/>
      </rPr>
      <t xml:space="preserve"> is present on the transaction or file/previously reported
EM_POP_REST_DN0288_10</t>
    </r>
  </si>
  <si>
    <r>
      <rPr>
        <b/>
        <sz val="9"/>
        <rFont val="Arial"/>
        <family val="2"/>
      </rPr>
      <t xml:space="preserve">DN0174 - Gross Weekly Amount  - Error 042 and 
DN0086 - Benefit Type Amount Paid - Error 042
</t>
    </r>
    <r>
      <rPr>
        <sz val="9"/>
        <rFont val="Arial"/>
        <family val="2"/>
      </rPr>
      <t>Calc Edits 7, 8, 9, 13, 14, 15, 25, 33, 34:
Iowa Calc Edits related to a Volunteer are being Temporarily Removed. 
See Iowa Calc Edits Temp Removed Tab for Edits that are being removed at this time, but may be added back at a later date with revisions.</t>
    </r>
  </si>
  <si>
    <r>
      <rPr>
        <b/>
        <sz val="9"/>
        <rFont val="Arial"/>
        <family val="2"/>
      </rPr>
      <t>Step 1:    Determine if the Employee is an "Inmate", "Volunteer", or "Regular"
Old</t>
    </r>
    <r>
      <rPr>
        <sz val="9"/>
        <rFont val="Arial"/>
        <family val="2"/>
      </rPr>
      <t xml:space="preserve">: Obtain Manual Classification Code (DN0059) from the latest FROI report (DN is only on the FROI).
     If Manual Class Code is present:
          a) If Manual Classification Code (DN0059) is = 7704, 7705, 7711, 7720, 9410, or 9968 then this is a "Volunteer".
          b) If Manual Classification Code (DN0059) is = 7730 then this is an "Inmate".
          c) If Manual Classification Code (DN0059) is = any other value, then this is "Regular".  </t>
    </r>
  </si>
  <si>
    <r>
      <rPr>
        <b/>
        <sz val="9"/>
        <rFont val="Arial"/>
        <family val="2"/>
      </rPr>
      <t>DN0074 -Claim Type Code</t>
    </r>
    <r>
      <rPr>
        <sz val="9"/>
        <rFont val="Arial"/>
        <family val="2"/>
      </rPr>
      <t xml:space="preserve">
</t>
    </r>
    <r>
      <rPr>
        <b/>
        <sz val="9"/>
        <rFont val="Arial"/>
        <family val="2"/>
      </rPr>
      <t xml:space="preserve">Old: No </t>
    </r>
    <r>
      <rPr>
        <sz val="9"/>
        <rFont val="Arial"/>
        <family val="2"/>
      </rPr>
      <t xml:space="preserve">L on Error 001
</t>
    </r>
  </si>
  <si>
    <r>
      <rPr>
        <b/>
        <sz val="9"/>
        <rFont val="Arial"/>
        <family val="2"/>
      </rPr>
      <t>DN0074 -Claim Type Code</t>
    </r>
    <r>
      <rPr>
        <sz val="9"/>
        <rFont val="Arial"/>
        <family val="2"/>
      </rPr>
      <t xml:space="preserve">
</t>
    </r>
    <r>
      <rPr>
        <b/>
        <sz val="9"/>
        <rFont val="Arial"/>
        <family val="2"/>
      </rPr>
      <t xml:space="preserve">New: </t>
    </r>
    <r>
      <rPr>
        <sz val="9"/>
        <rFont val="Arial"/>
        <family val="2"/>
      </rPr>
      <t xml:space="preserve">L added on Error 001
</t>
    </r>
  </si>
  <si>
    <r>
      <rPr>
        <b/>
        <sz val="9"/>
        <rFont val="Arial"/>
        <family val="2"/>
      </rPr>
      <t>DN0154 - Employee ID Assigned by Jurisdiction - Error 111</t>
    </r>
    <r>
      <rPr>
        <sz val="9"/>
        <rFont val="Arial"/>
        <family val="2"/>
      </rPr>
      <t xml:space="preserve">
</t>
    </r>
    <r>
      <rPr>
        <b/>
        <sz val="9"/>
        <rFont val="Arial"/>
        <family val="2"/>
      </rPr>
      <t xml:space="preserve">Old: </t>
    </r>
    <r>
      <rPr>
        <sz val="9"/>
        <rFont val="Arial"/>
        <family val="2"/>
      </rPr>
      <t xml:space="preserve">If DN0270-Employee ID Type Qualifier is = to A:
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Exception: None
</t>
    </r>
  </si>
  <si>
    <r>
      <rPr>
        <b/>
        <sz val="9"/>
        <rFont val="Arial"/>
        <family val="2"/>
      </rPr>
      <t>This was superseded by 1.5.58
DN0154 - Employee ID Assigned by Jurisdiction - Error 111</t>
    </r>
    <r>
      <rPr>
        <sz val="9"/>
        <rFont val="Arial"/>
        <family val="2"/>
      </rPr>
      <t xml:space="preserve">
</t>
    </r>
    <r>
      <rPr>
        <b/>
        <sz val="9"/>
        <rFont val="Arial"/>
        <family val="2"/>
      </rPr>
      <t xml:space="preserve">New: </t>
    </r>
    <r>
      <rPr>
        <sz val="9"/>
        <rFont val="Arial"/>
        <family val="2"/>
      </rPr>
      <t xml:space="preserve">If DN0270-Employee ID Type Qualifier is = to A:
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t>
    </r>
    <r>
      <rPr>
        <b/>
        <sz val="9"/>
        <rFont val="Arial"/>
        <family val="2"/>
      </rPr>
      <t xml:space="preserve">
Exception: Do Not apply on Legacy Claims
EM_POP_REST_DN0154_05
</t>
    </r>
    <r>
      <rPr>
        <sz val="9"/>
        <rFont val="Arial"/>
        <family val="2"/>
      </rPr>
      <t xml:space="preserve">
</t>
    </r>
  </si>
  <si>
    <r>
      <rPr>
        <b/>
        <sz val="9"/>
        <rFont val="Arial"/>
        <family val="2"/>
      </rPr>
      <t>This supersedes 1.2.156
DN0412 - Change Data Element/Segment Number - Error 124
New</t>
    </r>
    <r>
      <rPr>
        <sz val="9"/>
        <rFont val="Arial"/>
        <family val="2"/>
      </rPr>
      <t>: Remove/Comment Out this edit at this time.
DN0412-124 
EM_POP_REST_DN0412_011</t>
    </r>
  </si>
  <si>
    <r>
      <rPr>
        <b/>
        <sz val="9"/>
        <rFont val="Arial"/>
        <family val="2"/>
      </rPr>
      <t>DN0002 - Maintenance Type Code (FROI 01)
Old</t>
    </r>
    <r>
      <rPr>
        <sz val="9"/>
        <rFont val="Arial"/>
        <family val="2"/>
      </rPr>
      <t>: NA</t>
    </r>
  </si>
  <si>
    <r>
      <rPr>
        <b/>
        <sz val="9"/>
        <rFont val="Arial"/>
        <family val="2"/>
      </rPr>
      <t>DN0002 - Maintenance Type Code - Error 063
New:</t>
    </r>
    <r>
      <rPr>
        <sz val="9"/>
        <rFont val="Arial"/>
        <family val="2"/>
      </rPr>
      <t xml:space="preserve"> MTC 01 Cancel Entire Claim transaction will not be accepted if any SROI has been accepted reflecting indemnity benefits paid (DN0085 - Benefit Type Code present) or Other Indemnity Benefit payments (DN0216) present.
Note: MTC S8 should be filed if the jurisdiction is changed after indemnity has been paid.
</t>
    </r>
    <r>
      <rPr>
        <b/>
        <sz val="9"/>
        <rFont val="Arial"/>
        <family val="2"/>
      </rPr>
      <t>Exception:</t>
    </r>
    <r>
      <rPr>
        <sz val="9"/>
        <rFont val="Arial"/>
        <family val="2"/>
      </rPr>
      <t xml:space="preserve"> If Cancel Reason Code = J -Jurisdiction Change
</t>
    </r>
    <r>
      <rPr>
        <b/>
        <sz val="9"/>
        <rFont val="Arial"/>
        <family val="2"/>
      </rPr>
      <t xml:space="preserve">Element Error Text: </t>
    </r>
    <r>
      <rPr>
        <sz val="9"/>
        <rFont val="Arial"/>
        <family val="2"/>
      </rPr>
      <t xml:space="preserve">MTC01 Cancel can't follow a SROI with Bens or OBT
EM_POP_REST_DN0002_10
</t>
    </r>
  </si>
  <si>
    <r>
      <rPr>
        <b/>
        <sz val="9"/>
        <rFont val="Arial"/>
        <family val="2"/>
      </rPr>
      <t>Step 1 (a):    Determine if the Employee is an "Inmate", "Volunteer", or "Regular".
  Old:   I</t>
    </r>
    <r>
      <rPr>
        <sz val="9"/>
        <rFont val="Arial"/>
        <family val="2"/>
      </rPr>
      <t xml:space="preserve">f Manual Class Code is present:
          a) If Manual Classification Code (DN0059) is = 7711 then this is a "Volunteer".
</t>
    </r>
  </si>
  <si>
    <r>
      <rPr>
        <b/>
        <sz val="9"/>
        <rFont val="Arial"/>
        <family val="2"/>
      </rPr>
      <t>Step 1 (a):    Determine if the Employee is an "Inmate", "Volunteer", or "Regular"
New</t>
    </r>
    <r>
      <rPr>
        <sz val="9"/>
        <rFont val="Arial"/>
        <family val="2"/>
      </rPr>
      <t>:f Manual Class Code is present:
          a) If Manual Classification Code (DN0059) is = 7711 then this is a "Volunteer". The definition of a "Volunteer" is:  If the employee was a volunteer fire fighter, volunteer emergency rescue technician, emergency medical care provider,  reserve peace officer, volunteer ambulance driver or emergency medical technician trainee at the time of the injury</t>
    </r>
  </si>
  <si>
    <r>
      <rPr>
        <b/>
        <sz val="9"/>
        <rFont val="Arial"/>
        <family val="2"/>
      </rPr>
      <t xml:space="preserve">Iowa Calc Pop Rest Edit # 2:
OLD:  </t>
    </r>
    <r>
      <rPr>
        <sz val="9"/>
        <rFont val="Arial"/>
        <family val="2"/>
      </rPr>
      <t xml:space="preserve">For DOI &gt;= 20000101 (01-01-2000) and MTC: 02, IP, EP, AP CA, CB, ER, RB, PX, SX, AN, FN and Benefit Type Code (DN0085) = 070 or 270
TPD does not apply to "Volunteer" employees.
</t>
    </r>
    <r>
      <rPr>
        <b/>
        <sz val="9"/>
        <rFont val="Arial"/>
        <family val="2"/>
      </rPr>
      <t>Edit:</t>
    </r>
    <r>
      <rPr>
        <sz val="9"/>
        <rFont val="Arial"/>
        <family val="2"/>
      </rPr>
      <t xml:space="preserve"> If DOI &gt;= 20000101 (01-01-2000) and 
MTC = 02, IP, EP, AP CA, CB, ER, RB, PX, SX, AN, or FN and 
BTC (DN0085) = 070 or 270 and 
Step 1 from Iowa Calc Edits Per Rate Steps result = "</t>
    </r>
    <r>
      <rPr>
        <b/>
        <sz val="9"/>
        <rFont val="Arial"/>
        <family val="2"/>
      </rPr>
      <t>Volunteer",</t>
    </r>
    <r>
      <rPr>
        <sz val="9"/>
        <rFont val="Arial"/>
        <family val="2"/>
      </rPr>
      <t xml:space="preserve"> then reject for 042 (Not Statutorily Valid) 
Elem Error Text: (2) BTC 070 or 270 invalid for Volunteer
Do not continue further calculations
EM_POP_REST_CALC_DN0085_02</t>
    </r>
  </si>
  <si>
    <r>
      <rPr>
        <b/>
        <sz val="9"/>
        <rFont val="Arial"/>
        <family val="2"/>
      </rPr>
      <t>This supersedes 1.2.187, 1.2.189 and 1.2.190 and
This is superseded by 1.4.12
Iowa Calc Pop Rest Edit # 2:
NEW:</t>
    </r>
    <r>
      <rPr>
        <sz val="9"/>
        <rFont val="Arial"/>
        <family val="2"/>
      </rPr>
      <t xml:space="preserve"> N/A - REMOVED
EM_POP_REST_CALC_DN0085_02</t>
    </r>
  </si>
  <si>
    <r>
      <rPr>
        <b/>
        <sz val="9"/>
        <rFont val="Arial"/>
        <family val="2"/>
      </rPr>
      <t>DN0085 Benefit Type Code for 02, IP, EP, AP CA, CB, ER, RB, PX, SX, AN, FN - Error 042</t>
    </r>
    <r>
      <rPr>
        <sz val="9"/>
        <rFont val="Arial"/>
        <family val="2"/>
      </rPr>
      <t xml:space="preserve">
</t>
    </r>
    <r>
      <rPr>
        <b/>
        <sz val="9"/>
        <rFont val="Arial"/>
        <family val="2"/>
      </rPr>
      <t xml:space="preserve">OLD: </t>
    </r>
    <r>
      <rPr>
        <sz val="9"/>
        <rFont val="Arial"/>
        <family val="2"/>
      </rPr>
      <t xml:space="preserve">See Iowa Calc Pop Rest Edit # 2 in "Iowa Calc Edits per Rate Table" Tab and edit steps in "Iowa Calc Edits per Rate Steps" Tab located in this Edit Matrix.
</t>
    </r>
    <r>
      <rPr>
        <u/>
        <sz val="9"/>
        <rFont val="Arial"/>
        <family val="2"/>
      </rPr>
      <t>Element Error Text:</t>
    </r>
    <r>
      <rPr>
        <sz val="9"/>
        <rFont val="Arial"/>
        <family val="2"/>
      </rPr>
      <t xml:space="preserve"> (2) BTC 070 or 270 invalid for Volunteer
EM_POP_REST_CALC_DN0085_02
</t>
    </r>
  </si>
  <si>
    <r>
      <rPr>
        <b/>
        <sz val="9"/>
        <rFont val="Arial"/>
        <family val="2"/>
      </rPr>
      <t>DN0085 Benefit Type Code for 02, IP, EP, AP CA, CB, ER, RB, PX, SX, AN, FN  - Error 042:</t>
    </r>
    <r>
      <rPr>
        <sz val="9"/>
        <rFont val="Arial"/>
        <family val="2"/>
      </rPr>
      <t xml:space="preserve">
</t>
    </r>
    <r>
      <rPr>
        <b/>
        <sz val="9"/>
        <rFont val="Arial"/>
        <family val="2"/>
      </rPr>
      <t xml:space="preserve">NEW: </t>
    </r>
    <r>
      <rPr>
        <sz val="9"/>
        <rFont val="Arial"/>
        <family val="2"/>
      </rPr>
      <t xml:space="preserve"> N/A - REMOVED 
EM_POP_REST_CALC_DN0085_02
</t>
    </r>
  </si>
  <si>
    <r>
      <t xml:space="preserve">Iowa Calc Edits Per Rate Steps - Step 3
New: Step 3:  Look up Rate in Iowa Rate Book Look Up Table spreadsheet to determine "Iowa Calculated Gross Weekly Amt"
          a)  Obtain The Rate Book Year (Above Logic)
          b)  For Incoming SROI report use the following data elements:
           Average Wage (DN0286) - (that corresponds to "Average Wage" column) Round $.01 to $.49 cents down to whole dollar. Round $.50 to $.99 cents up to next whole dollar. (e.g. AWW $456.97 rounds to $457.00) 
           Employee Marital Status (DN0054) - If value is "U" (Unmarried), convert to S; if value = S or M convert to M - (that corresponds to "Rate Book Marital Status" column)
           Number of Entitled Exemptions (DN0213) (Valid Values 1-10) - (that corresponds to "Nbr of Entitled Exemptions" column) - </t>
    </r>
    <r>
      <rPr>
        <b/>
        <sz val="9"/>
        <rFont val="Arial"/>
        <family val="2"/>
      </rPr>
      <t>If Number of Entitled Exemptions (DN0213) is blank/null on the incoming transaction, use Number of Entitled Exemptions (DN0213) from the latest accepted SROI in which the field is present.</t>
    </r>
  </si>
  <si>
    <r>
      <rPr>
        <b/>
        <strike/>
        <sz val="9"/>
        <rFont val="Arial"/>
        <family val="2"/>
      </rPr>
      <t xml:space="preserve">DN0086-Benefit Type Amount Paid: Edit # 5 ,6, 11, 12, 17, 18
Old: </t>
    </r>
    <r>
      <rPr>
        <strike/>
        <sz val="9"/>
        <rFont val="Arial"/>
        <family val="2"/>
      </rPr>
      <t>MTCs: 02, CA, CB, PX, SX, AN, FN</t>
    </r>
  </si>
  <si>
    <r>
      <rPr>
        <b/>
        <strike/>
        <sz val="9"/>
        <rFont val="Arial"/>
        <family val="2"/>
      </rPr>
      <t>This is superseded by 1.4.31 and 1.4.32 for #5 (removed)
This is superseded by 1.4.33 for #6 (modified)
This is superseded by 1.4.59 for #11 (removed)
This is superseded by 1.4.61 and 1.4.62 for #12 (modified)
This is superseded by 1.4.71 and 1.4.72 for #17 (removed)
This is superseded by 1.4.73 and 1.4.74 for #18 (modified)
DN0086-Benefit Type Amount Paid: Edit # 5 ,6, 11, 12, 17, 18
New:</t>
    </r>
    <r>
      <rPr>
        <strike/>
        <sz val="9"/>
        <rFont val="Arial"/>
        <family val="2"/>
      </rPr>
      <t xml:space="preserve"> MTCs: 02, CA, CB, PX, SX
EM_POP_REST_CALC_DN0086_15
EM_POP_REST_CALC_DN0086_16
EM_POP_REST_CALC_DN0086_01
EM_POP_REST_CALC_DN0086_02
EM_POP_REST_CALC_DN0086_05
EM_POP_REST_CALC_DN0086_06</t>
    </r>
  </si>
  <si>
    <r>
      <rPr>
        <b/>
        <strike/>
        <sz val="9"/>
        <rFont val="Arial"/>
        <family val="2"/>
      </rPr>
      <t>DN0002 - Maintenance Type Code - Error 063
SROI
Old:</t>
    </r>
    <r>
      <rPr>
        <strike/>
        <sz val="9"/>
        <rFont val="Arial"/>
        <family val="2"/>
      </rPr>
      <t xml:space="preserve"> NA</t>
    </r>
  </si>
  <si>
    <r>
      <rPr>
        <b/>
        <sz val="9"/>
        <rFont val="Arial"/>
        <family val="2"/>
      </rPr>
      <t>This was superseded by 1.4.38</t>
    </r>
    <r>
      <rPr>
        <b/>
        <strike/>
        <sz val="9"/>
        <rFont val="Arial"/>
        <family val="2"/>
      </rPr>
      <t xml:space="preserve">
DN0002 - Maintenance Type Code - Error 063
SROI
New:</t>
    </r>
    <r>
      <rPr>
        <strike/>
        <sz val="9"/>
        <rFont val="Arial"/>
        <family val="2"/>
      </rPr>
      <t xml:space="preserve"> If incoming SROI MTC = 'FN' and the latest report is SROI MTC PY, then SROI FN is only allowed if the MTC PY has Lump Sum Payment/Settlement Code = SF. An intervening SROI BM, MO, BW, QT, SA, AN, 02, or CO is allowed (if MTC valid in Jurisdiction). 
Note: SROI FN is allowed to follow if PY has Lump Sum Payment/Settlement Code (DN0293) present and = SF  accepted immediately prior to FN, because a prior SX is not required. An intervening BM, MO, BW, QT, SA, AN, 02, or CO is allowed (if MTC valid in Jurisdiction). 
</t>
    </r>
    <r>
      <rPr>
        <b/>
        <strike/>
        <sz val="9"/>
        <rFont val="Arial"/>
        <family val="2"/>
      </rPr>
      <t>Element Error Text:</t>
    </r>
    <r>
      <rPr>
        <strike/>
        <sz val="9"/>
        <rFont val="Arial"/>
        <family val="2"/>
      </rPr>
      <t xml:space="preserve"> FN can only follow PY if full settlement
EM_POP_REST_DN0002_11</t>
    </r>
  </si>
  <si>
    <r>
      <rPr>
        <b/>
        <strike/>
        <sz val="9"/>
        <rFont val="Arial"/>
        <family val="2"/>
      </rPr>
      <t xml:space="preserve">DN0216 - Other Benefit Type Code - Error 111
Old: </t>
    </r>
    <r>
      <rPr>
        <strike/>
        <sz val="9"/>
        <rFont val="Arial"/>
        <family val="2"/>
      </rPr>
      <t>NA</t>
    </r>
  </si>
  <si>
    <r>
      <rPr>
        <b/>
        <sz val="9"/>
        <rFont val="Arial"/>
        <family val="2"/>
      </rPr>
      <t>Superseded by 1.4.21</t>
    </r>
    <r>
      <rPr>
        <b/>
        <strike/>
        <sz val="9"/>
        <rFont val="Arial"/>
        <family val="2"/>
      </rPr>
      <t xml:space="preserve">
DN0216 - Other Benefit Type Code - Error 111
New:</t>
    </r>
    <r>
      <rPr>
        <strike/>
        <sz val="9"/>
        <rFont val="Arial"/>
        <family val="2"/>
      </rPr>
      <t xml:space="preserve"> If MTC = SX or FN and 
there is a prior AQ or AU on file and 
NO Employer Paid Salary Prior To Acquisition Code (DN0203)  present, then the OBT codes 430 or 440 should be present on transaction.
Else for other MTC's (if MC condition is satisfied) the values are valid as defined in the valid value table.
</t>
    </r>
    <r>
      <rPr>
        <b/>
        <strike/>
        <sz val="9"/>
        <rFont val="Arial"/>
        <family val="2"/>
      </rPr>
      <t>Element Error Text:</t>
    </r>
    <r>
      <rPr>
        <strike/>
        <sz val="9"/>
        <rFont val="Arial"/>
        <family val="2"/>
      </rPr>
      <t xml:space="preserve"> DN0216 must = 430 or 440 due to prior AQ AU
EM_POP_REST_DN0216_02</t>
    </r>
  </si>
  <si>
    <r>
      <rPr>
        <b/>
        <sz val="9"/>
        <rFont val="Arial"/>
        <family val="2"/>
      </rPr>
      <t>DN0283 - Number of Payments - Error 064
Old</t>
    </r>
    <r>
      <rPr>
        <sz val="9"/>
        <rFont val="Arial"/>
        <family val="2"/>
      </rPr>
      <t xml:space="preserve">: For DN0195 Payment Issue Date, update is allowed if DN0412 Change Data Element/Segment Number = 0283 (for Number of Payments) and Change Reason Code (DN0413) = U (Update) and incoming Payment Reason Code (DN0222) = Payment Reason Code (DN0222) on the latest SROI MTC = AP, IP, PY, or RB in TA or TE acknowledgment status.
</t>
    </r>
    <r>
      <rPr>
        <b/>
        <sz val="9"/>
        <rFont val="Arial"/>
        <family val="2"/>
      </rPr>
      <t>Element Error Text:</t>
    </r>
    <r>
      <rPr>
        <sz val="9"/>
        <rFont val="Arial"/>
        <family val="2"/>
      </rPr>
      <t xml:space="preserve"> MTC02:DN0195-UpdateDN0222must beSame asAP,IP,PY,RB
EM_POP_REST_DN0283_01</t>
    </r>
  </si>
  <si>
    <r>
      <rPr>
        <b/>
        <sz val="9"/>
        <rFont val="Arial"/>
        <family val="2"/>
      </rPr>
      <t xml:space="preserve">This supersedes 1.2.092
DN0283 - Number of Payments - Error 064
New: </t>
    </r>
    <r>
      <rPr>
        <sz val="9"/>
        <rFont val="Arial"/>
        <family val="2"/>
      </rPr>
      <t xml:space="preserve">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
</t>
    </r>
    <r>
      <rPr>
        <b/>
        <sz val="9"/>
        <rFont val="Arial"/>
        <family val="2"/>
      </rPr>
      <t xml:space="preserve">Element Error Text: </t>
    </r>
    <r>
      <rPr>
        <sz val="9"/>
        <rFont val="Arial"/>
        <family val="2"/>
      </rPr>
      <t>No recognizable change found in Pymt DNs
EM_POP_REST_DN0283_01</t>
    </r>
  </si>
  <si>
    <r>
      <rPr>
        <b/>
        <sz val="9"/>
        <rFont val="Arial"/>
        <family val="2"/>
      </rPr>
      <t>DN0283 - Number of Payments - Error 064
Old:</t>
    </r>
    <r>
      <rPr>
        <sz val="9"/>
        <rFont val="Arial"/>
        <family val="2"/>
      </rPr>
      <t xml:space="preserve"> For DN0217 Payee, update is allowed if DN0412 Change Data Element/Segment Number = 0283 (for Number of Payments) and Change Reason Code (DN0413) = U (Update) and incoming Payment Reason Code (DN0222) = Payment Reason Code (DN0222) on the latest SROI MTC = AP, IP, PY, or RB in TA or TE acknowledgment status.
</t>
    </r>
    <r>
      <rPr>
        <b/>
        <sz val="9"/>
        <rFont val="Arial"/>
        <family val="2"/>
      </rPr>
      <t>Element Error Text:</t>
    </r>
    <r>
      <rPr>
        <sz val="9"/>
        <rFont val="Arial"/>
        <family val="2"/>
      </rPr>
      <t xml:space="preserve"> MTC02:DN0217-UpdateDN0222must beSame asAP,IP,PY,RB
EM_POP_REST_DN0283_02</t>
    </r>
  </si>
  <si>
    <r>
      <rPr>
        <b/>
        <sz val="9"/>
        <rFont val="Arial"/>
        <family val="2"/>
      </rPr>
      <t>This supersedes 1.2.093
DN0283 - Number of Payments - Error 064
New:</t>
    </r>
    <r>
      <rPr>
        <sz val="9"/>
        <rFont val="Arial"/>
        <family val="2"/>
      </rPr>
      <t xml:space="preserve"> If DN0412 Change Data Element/Segment Number = 0283 (for Number of Payments) and Change Reason Code (DN0413) = U (Update) and Payment Reason Code (DN0222) in the incoming report not same as Payment Reason Code (DN0222) in latest of IP/AP/RB/PY in TA or TE, then update is not allowed
</t>
    </r>
    <r>
      <rPr>
        <b/>
        <sz val="9"/>
        <rFont val="Arial"/>
        <family val="2"/>
      </rPr>
      <t>Element Error Text:</t>
    </r>
    <r>
      <rPr>
        <sz val="9"/>
        <rFont val="Arial"/>
        <family val="2"/>
      </rPr>
      <t xml:space="preserve"> Pmt Reason Code change is not allowed on SROI 02. 
EM_POP_REST_DN0283_02</t>
    </r>
  </si>
  <si>
    <r>
      <rPr>
        <b/>
        <sz val="9"/>
        <rFont val="Arial"/>
        <family val="2"/>
      </rPr>
      <t xml:space="preserve">DN0283 - Number of Payments - Error 064
Old: </t>
    </r>
    <r>
      <rPr>
        <sz val="9"/>
        <rFont val="Arial"/>
        <family val="2"/>
      </rPr>
      <t>For DN0218 Payment Amount, update is allowed if DN0412 Change Data Element/Segment Number = 0283 (for Number of Payments) and Change Reason Code (DN0413) = U (Update) and incoming Payment Reason Code (DN0222) = Payment Reason Code (DN0222) on the latest SROI MTC = AP, IP, PY, or RB in TA or TE acknowledgment status.
EM_POP_REST_DN0283_03</t>
    </r>
  </si>
  <si>
    <r>
      <rPr>
        <b/>
        <sz val="9"/>
        <rFont val="Arial"/>
        <family val="2"/>
      </rPr>
      <t xml:space="preserve">This supersedes 1.2.094
DN0283 - Number of Payments - Error 064
New: </t>
    </r>
    <r>
      <rPr>
        <sz val="9"/>
        <rFont val="Arial"/>
        <family val="2"/>
      </rPr>
      <t>NA - Edit Removed
EM_POP_REST_DN0283_03</t>
    </r>
  </si>
  <si>
    <r>
      <rPr>
        <b/>
        <sz val="9"/>
        <rFont val="Arial"/>
        <family val="2"/>
      </rPr>
      <t xml:space="preserve">This supersedes 1.2.095
DN0283 - Number of Payments - Error 064
New: </t>
    </r>
    <r>
      <rPr>
        <sz val="9"/>
        <rFont val="Arial"/>
        <family val="2"/>
      </rPr>
      <t>NA - Edit Removed
EM_POP_REST_DN0283_04</t>
    </r>
  </si>
  <si>
    <r>
      <rPr>
        <b/>
        <sz val="9"/>
        <rFont val="Arial"/>
        <family val="2"/>
      </rPr>
      <t>DN0283 - Number of Payments - Error 064
Old:</t>
    </r>
    <r>
      <rPr>
        <sz val="9"/>
        <rFont val="Arial"/>
        <family val="2"/>
      </rPr>
      <t xml:space="preserve"> For DN0220 Payment Covers Period Through Date, update is allowed if DN0412 Change Data Element/Segment Number = 0283 (for Number of Payments) and Change Reason Code (DN0413) = U (Update) and incoming Payment Reason Code (DN0222) = Payment Reason Code (DN0222) on the latest SROI MTC = AP, IP, PY, or RB in TA or TE acknowledgment status.</t>
    </r>
  </si>
  <si>
    <r>
      <rPr>
        <b/>
        <sz val="9"/>
        <rFont val="Arial"/>
        <family val="2"/>
      </rPr>
      <t xml:space="preserve">This supersedes 1.2.096
DN0283 - Number of Payments - Error 064
New: </t>
    </r>
    <r>
      <rPr>
        <sz val="9"/>
        <rFont val="Arial"/>
        <family val="2"/>
      </rPr>
      <t>NA - Edit Removed
EM_POP_REST_DN0283_05</t>
    </r>
  </si>
  <si>
    <r>
      <rPr>
        <b/>
        <sz val="9"/>
        <rFont val="Arial"/>
        <family val="2"/>
      </rPr>
      <t xml:space="preserve">DN0283 - Number of Payments - Error 064
Old: </t>
    </r>
    <r>
      <rPr>
        <sz val="9"/>
        <rFont val="Arial"/>
        <family val="2"/>
      </rPr>
      <t>For DN0222 Payment Reason Code, update is allowed if DN0412 Change Data Element/Segment Number = 0283 (for Number of Payments) and Change Reason Code (DN0413) = U (Update) and incoming Payment Reason Code (DN0222) = Payment Reason Code (DN0222) on the latest SROI MTC = AP, IP, PY, or RB in TA or TE acknowledgment status.</t>
    </r>
  </si>
  <si>
    <r>
      <rPr>
        <b/>
        <sz val="9"/>
        <rFont val="Arial"/>
        <family val="2"/>
      </rPr>
      <t xml:space="preserve">This supersedes 1.2.097
DN0283 - Number of Payments - Error 064
New: </t>
    </r>
    <r>
      <rPr>
        <sz val="9"/>
        <rFont val="Arial"/>
        <family val="2"/>
      </rPr>
      <t>NA - Edit Removed
EM_POP_REST_DN0283_06</t>
    </r>
  </si>
  <si>
    <r>
      <rPr>
        <b/>
        <sz val="9"/>
        <rFont val="Arial"/>
        <family val="2"/>
      </rPr>
      <t xml:space="preserve">DN0283 - Number of Payments - Error 045
Old: </t>
    </r>
    <r>
      <rPr>
        <sz val="9"/>
        <rFont val="Arial"/>
        <family val="2"/>
      </rPr>
      <t>Value must be greater than zero if Payment Reason Code (DN0222) OR Payee (DN0217) OR Payment Amount (DN0218) OR Payment Covers Period Start Date (DN0219) OR Payment Covers Period Through Date (DN0220) OR Payment Issue Date (DN0195) is present.</t>
    </r>
  </si>
  <si>
    <r>
      <rPr>
        <b/>
        <sz val="9"/>
        <rFont val="Arial"/>
        <family val="2"/>
      </rPr>
      <t xml:space="preserve">This supersedes 1.2.100
DN0283 - Number of Payments - Error 045
New: </t>
    </r>
    <r>
      <rPr>
        <sz val="9"/>
        <rFont val="Arial"/>
        <family val="2"/>
      </rPr>
      <t>NA - Edit Removed
EM_POP_REST_DN0283_07</t>
    </r>
  </si>
  <si>
    <r>
      <rPr>
        <b/>
        <sz val="9"/>
        <rFont val="Arial"/>
        <family val="2"/>
      </rPr>
      <t>DN0216 - Other Benefit Type Code - Error 111
Old</t>
    </r>
    <r>
      <rPr>
        <sz val="9"/>
        <rFont val="Arial"/>
        <family val="2"/>
      </rPr>
      <t>: If MTC = SX or FN and 
there is a prior AQ or AU on file and 
NO Employer Paid Salary Prior To Acquisition Code (DN0203)  present, then the OBT codes 430 or 440 should be present on transaction.
Else for other MTC's (if MC condition is satisfied) the values are valid as defined in the valid value table.
EM_POP_REST_DN0216_02</t>
    </r>
  </si>
  <si>
    <r>
      <rPr>
        <b/>
        <sz val="9"/>
        <rFont val="Arial"/>
        <family val="2"/>
      </rPr>
      <t>This supersedes 1.4.17
DN0216 - Other Benefit Type Code - Error 111
New</t>
    </r>
    <r>
      <rPr>
        <sz val="9"/>
        <rFont val="Arial"/>
        <family val="2"/>
      </rPr>
      <t>:NA - Removed
EM_POP_REST_DN0216_02</t>
    </r>
  </si>
  <si>
    <r>
      <rPr>
        <b/>
        <strike/>
        <sz val="9"/>
        <rFont val="Arial"/>
        <family val="2"/>
      </rPr>
      <t xml:space="preserve">DN0002 - Maintenance Type Code - Error 063
FROI 01
Old: </t>
    </r>
    <r>
      <rPr>
        <strike/>
        <sz val="9"/>
        <rFont val="Arial"/>
        <family val="2"/>
      </rPr>
      <t xml:space="preserve">MTC 01 Cancel transaction is not allowed to be accepted after any SROI has been filed reflecting Benefit or Other Benefit payments; however, a FROI 01 can be sent after a SROI 04, provided no Benefit or Other Benefit payments have been made. 
Exception: FROI 01 Cancel could follow SROI 04 if no Benefit or Other Benefit payments have been made.
</t>
    </r>
    <r>
      <rPr>
        <b/>
        <strike/>
        <sz val="9"/>
        <rFont val="Arial"/>
        <family val="2"/>
      </rPr>
      <t xml:space="preserve">Element Error Text: </t>
    </r>
    <r>
      <rPr>
        <strike/>
        <sz val="9"/>
        <rFont val="Arial"/>
        <family val="2"/>
      </rPr>
      <t>MTC 01 Cancel can not follow a SROI with Benefits
EM_POP_REST_DN0002_10</t>
    </r>
  </si>
  <si>
    <r>
      <rPr>
        <b/>
        <sz val="9"/>
        <rFont val="Arial"/>
        <family val="2"/>
      </rPr>
      <t>Duplicate of 1.4.09</t>
    </r>
    <r>
      <rPr>
        <b/>
        <strike/>
        <sz val="9"/>
        <rFont val="Arial"/>
        <family val="2"/>
      </rPr>
      <t xml:space="preserve">
DN0002 - Maintenance Type Code - Error 063
FROI 01
New: </t>
    </r>
    <r>
      <rPr>
        <strike/>
        <sz val="9"/>
        <rFont val="Arial"/>
        <family val="2"/>
      </rPr>
      <t xml:space="preserve">MTC 01 Cancel Entire Claim transaction will not be accepted if any SROI has been accepted reflecting indemnity benefits paid (DN0085 - Benefit Type Code present) or Other Indemnity Benefit payments (DN0216) present.
Note: MTC S8 should be filed if the jurisdiction is changed after indemnity has been paid.
Exception: If Cancel Reason Code = J -Jurisdiction Change
</t>
    </r>
    <r>
      <rPr>
        <b/>
        <strike/>
        <sz val="9"/>
        <rFont val="Arial"/>
        <family val="2"/>
      </rPr>
      <t xml:space="preserve">Element Error Text: </t>
    </r>
    <r>
      <rPr>
        <strike/>
        <sz val="9"/>
        <rFont val="Arial"/>
        <family val="2"/>
      </rPr>
      <t>MTC01 Cancel can't follow a SROI with Bens or OBT
EM_POP_REST_DN0002_10</t>
    </r>
  </si>
  <si>
    <r>
      <rPr>
        <b/>
        <sz val="9"/>
        <rFont val="Arial"/>
        <family val="2"/>
      </rPr>
      <t xml:space="preserve">DN0138 - Claim Administrator Claim Representative E-Mail Address - </t>
    </r>
    <r>
      <rPr>
        <sz val="9"/>
        <rFont val="Arial"/>
        <family val="2"/>
      </rPr>
      <t xml:space="preserve">
</t>
    </r>
    <r>
      <rPr>
        <b/>
        <sz val="9"/>
        <rFont val="Arial"/>
        <family val="2"/>
      </rPr>
      <t xml:space="preserve">Old: No </t>
    </r>
    <r>
      <rPr>
        <sz val="9"/>
        <rFont val="Arial"/>
        <family val="2"/>
      </rPr>
      <t xml:space="preserve">L on Error 111 or Error 120
No P for Population Restriction
</t>
    </r>
  </si>
  <si>
    <r>
      <rPr>
        <b/>
        <sz val="9"/>
        <rFont val="Arial"/>
        <family val="2"/>
      </rPr>
      <t>DN0138 - Claim Administrator Claim Representative E-Mail Address</t>
    </r>
    <r>
      <rPr>
        <sz val="9"/>
        <rFont val="Arial"/>
        <family val="2"/>
      </rPr>
      <t xml:space="preserve">
</t>
    </r>
    <r>
      <rPr>
        <b/>
        <sz val="9"/>
        <rFont val="Arial"/>
        <family val="2"/>
      </rPr>
      <t xml:space="preserve">New: </t>
    </r>
    <r>
      <rPr>
        <sz val="9"/>
        <rFont val="Arial"/>
        <family val="2"/>
      </rPr>
      <t>Added</t>
    </r>
    <r>
      <rPr>
        <b/>
        <sz val="9"/>
        <rFont val="Arial"/>
        <family val="2"/>
      </rPr>
      <t xml:space="preserve"> </t>
    </r>
    <r>
      <rPr>
        <sz val="9"/>
        <rFont val="Arial"/>
        <family val="2"/>
      </rPr>
      <t xml:space="preserve">L on Error 111 and 120
Added P for Population Restriction
</t>
    </r>
  </si>
  <si>
    <r>
      <rPr>
        <b/>
        <sz val="9"/>
        <rFont val="Arial"/>
        <family val="2"/>
      </rPr>
      <t xml:space="preserve">DN0138 - Claim Administrator Claim Representative E-Mail Address - </t>
    </r>
    <r>
      <rPr>
        <sz val="9"/>
        <rFont val="Arial"/>
        <family val="2"/>
      </rPr>
      <t xml:space="preserve">
</t>
    </r>
    <r>
      <rPr>
        <b/>
        <sz val="9"/>
        <rFont val="Arial"/>
        <family val="2"/>
      </rPr>
      <t xml:space="preserve">Old: NA </t>
    </r>
    <r>
      <rPr>
        <sz val="9"/>
        <rFont val="Arial"/>
        <family val="2"/>
      </rPr>
      <t xml:space="preserve">
</t>
    </r>
  </si>
  <si>
    <r>
      <rPr>
        <b/>
        <sz val="9"/>
        <rFont val="Arial"/>
        <family val="2"/>
      </rPr>
      <t>DN0138 - Claim Administrator Claim Representative E-Mail Address</t>
    </r>
    <r>
      <rPr>
        <sz val="9"/>
        <rFont val="Arial"/>
        <family val="2"/>
      </rPr>
      <t xml:space="preserve">
</t>
    </r>
    <r>
      <rPr>
        <b/>
        <sz val="9"/>
        <rFont val="Arial"/>
        <family val="2"/>
      </rPr>
      <t xml:space="preserve">New: </t>
    </r>
    <r>
      <rPr>
        <sz val="9"/>
        <rFont val="Arial"/>
        <family val="2"/>
      </rPr>
      <t xml:space="preserve">Claim Administrator Claim Representative E-Mail Address must contain @ symbol
</t>
    </r>
    <r>
      <rPr>
        <b/>
        <sz val="9"/>
        <rFont val="Arial"/>
        <family val="2"/>
      </rPr>
      <t>Element Error Text:</t>
    </r>
    <r>
      <rPr>
        <sz val="9"/>
        <rFont val="Arial"/>
        <family val="2"/>
      </rPr>
      <t xml:space="preserve"> Clm Adm Clm Rep Email must contain @
EM_POP_REST_DN0138_01
</t>
    </r>
  </si>
  <si>
    <r>
      <rPr>
        <b/>
        <sz val="9"/>
        <rFont val="Arial"/>
        <family val="2"/>
      </rPr>
      <t>DN0255 - Employee Last Name Suffix - Error 111
Old:</t>
    </r>
    <r>
      <rPr>
        <sz val="9"/>
        <rFont val="Arial"/>
        <family val="2"/>
      </rPr>
      <t xml:space="preserve"> DN0255 Employee Last Name Suffix
Must be blank or = II or III or IV or Sr or Jr
No punctuation is allowed, e.g. periods, commas, etc.
Element Error Text: Must be blank or = II, III, IV, Sr or Jr 
EM_POP_REST_DN0255_01</t>
    </r>
  </si>
  <si>
    <r>
      <rPr>
        <b/>
        <sz val="9"/>
        <rFont val="Arial"/>
        <family val="2"/>
      </rPr>
      <t>DN0255 - Employee Last Name Suffix - Error 111
New:</t>
    </r>
    <r>
      <rPr>
        <sz val="9"/>
        <rFont val="Arial"/>
        <family val="2"/>
      </rPr>
      <t xml:space="preserve"> DN0255 Employee Last Name Suffix
Must be blank or = Sr, Jr or any roman numeral combination of I, V, X, L or C not to exceed 4 characters.
No punctuation is allowed, e.g. periods, commas, etc.
</t>
    </r>
    <r>
      <rPr>
        <b/>
        <sz val="9"/>
        <rFont val="Arial"/>
        <family val="2"/>
      </rPr>
      <t>Element Error Text:</t>
    </r>
    <r>
      <rPr>
        <sz val="9"/>
        <rFont val="Arial"/>
        <family val="2"/>
      </rPr>
      <t xml:space="preserve"> Must be blank or = Sr Jr or roman numeral 
EM_POP_REST_DN0255_01</t>
    </r>
  </si>
  <si>
    <r>
      <rPr>
        <b/>
        <sz val="9"/>
        <rFont val="Arial"/>
        <family val="2"/>
      </rPr>
      <t>DN0415 - Reduced Earnings Week End Date - Error 111
Old:</t>
    </r>
    <r>
      <rPr>
        <sz val="9"/>
        <rFont val="Arial"/>
        <family val="2"/>
      </rPr>
      <t xml:space="preserve"> NA</t>
    </r>
  </si>
  <si>
    <r>
      <rPr>
        <b/>
        <sz val="9"/>
        <rFont val="Arial"/>
        <family val="2"/>
      </rPr>
      <t xml:space="preserve">DN0415 - Reduced Earnings Week End Date - Error 111
New: </t>
    </r>
    <r>
      <rPr>
        <sz val="9"/>
        <rFont val="Arial"/>
        <family val="2"/>
      </rPr>
      <t xml:space="preserve">Reduced Earnings Week End Date must be &gt; Reduced Earnings Week Start Date in the same segment. 
</t>
    </r>
    <r>
      <rPr>
        <b/>
        <sz val="9"/>
        <rFont val="Arial"/>
        <family val="2"/>
      </rPr>
      <t xml:space="preserve">Element Error Text: </t>
    </r>
    <r>
      <rPr>
        <sz val="9"/>
        <rFont val="Arial"/>
        <family val="2"/>
      </rPr>
      <t>Red Earn End Dt must be &gt; Red Earn Start Dt in seg
EM_POP_REST_DN0415_01</t>
    </r>
  </si>
  <si>
    <r>
      <rPr>
        <b/>
        <sz val="9"/>
        <rFont val="Arial"/>
        <family val="2"/>
      </rPr>
      <t>DN0415 - Reduced Earnings Week End Date - Error 111
New:</t>
    </r>
    <r>
      <rPr>
        <sz val="9"/>
        <rFont val="Arial"/>
        <family val="2"/>
      </rPr>
      <t xml:space="preserve"> Reduced Earnings Week End Date can not be &gt; 7 consecutive calendar days from Reduced Earnings Week Start Date in the same segment. 
</t>
    </r>
    <r>
      <rPr>
        <b/>
        <sz val="9"/>
        <rFont val="Arial"/>
        <family val="2"/>
      </rPr>
      <t xml:space="preserve">Element Error Text: </t>
    </r>
    <r>
      <rPr>
        <sz val="9"/>
        <rFont val="Arial"/>
        <family val="2"/>
      </rPr>
      <t>RE End Dt cant be &gt; 7 days from RE Start Dt in seg
EM_POP_REST_DN0415_02</t>
    </r>
  </si>
  <si>
    <r>
      <rPr>
        <b/>
        <sz val="9"/>
        <rFont val="Arial"/>
        <family val="2"/>
      </rPr>
      <t>DN0415 - Reduced Earnings Week End Date - Error 111
Old:</t>
    </r>
    <r>
      <rPr>
        <sz val="9"/>
        <rFont val="Arial"/>
        <family val="2"/>
      </rPr>
      <t xml:space="preserve"> No P for Population Restriction
No L for Error 111</t>
    </r>
  </si>
  <si>
    <r>
      <rPr>
        <b/>
        <sz val="9"/>
        <rFont val="Arial"/>
        <family val="2"/>
      </rPr>
      <t>DN0415 - Reduced Earnings Week End Date - Error 111
New:</t>
    </r>
    <r>
      <rPr>
        <sz val="9"/>
        <rFont val="Arial"/>
        <family val="2"/>
      </rPr>
      <t xml:space="preserve"> Added P for Population Restriction
Added L for Error 111</t>
    </r>
  </si>
  <si>
    <r>
      <rPr>
        <b/>
        <strike/>
        <sz val="9"/>
        <rFont val="Arial"/>
        <family val="2"/>
      </rPr>
      <t xml:space="preserve">Iowa Calc Pop Rest Edit # 4:
OLD: </t>
    </r>
    <r>
      <rPr>
        <strike/>
        <sz val="9"/>
        <rFont val="Arial"/>
        <family val="2"/>
      </rPr>
      <t xml:space="preserve"> 
For DOI &gt;= 20000101 (01-01-2000) and MTC: 02, AP CA, CB, ER, RB, PX, SX and Benefit Type Code (DN0085) = 050 or 250  (Regular Employee)
Step 1:   Look up "Iowa Calculated Gross Weekly Amt" (Step 3 d in Iowa Calc Edits Per Rate Steps worksheet)
Step 2:  Edit: If DOI &gt;= 20000101 (01-01-2000) and 
MTC = 02, AP CA, CB, ER, RB, PX, or SX and 
Benefit Type Code (DN0085) = 050 or 250 for Regular Employee, 
Gross Weekly Amount (DN0174) sent must be = Iowa's Calculated Gross Weekly Amount.  If not, reject for 042 (Not Statutorily Valid) 
Elem Error Text: (4) GWA does not = value per Iowa's Rate Table
Do not continue further in calculations. 
EM_POP_REST_CALC_DN0174_11
</t>
    </r>
    <r>
      <rPr>
        <b/>
        <strike/>
        <sz val="9"/>
        <rFont val="Arial"/>
        <family val="2"/>
      </rPr>
      <t xml:space="preserve">     </t>
    </r>
  </si>
  <si>
    <r>
      <rPr>
        <b/>
        <sz val="9"/>
        <rFont val="Arial"/>
        <family val="2"/>
      </rPr>
      <t>This is superseded by EM 1.6.26</t>
    </r>
    <r>
      <rPr>
        <b/>
        <strike/>
        <sz val="9"/>
        <rFont val="Arial"/>
        <family val="2"/>
      </rPr>
      <t xml:space="preserve">
Iowa Calc Pop Rest Edit # 4:</t>
    </r>
    <r>
      <rPr>
        <strike/>
        <sz val="9"/>
        <rFont val="Arial"/>
        <family val="2"/>
      </rPr>
      <t xml:space="preserve">
</t>
    </r>
    <r>
      <rPr>
        <b/>
        <strike/>
        <sz val="9"/>
        <rFont val="Arial"/>
        <family val="2"/>
      </rPr>
      <t xml:space="preserve">NEW: </t>
    </r>
    <r>
      <rPr>
        <strike/>
        <sz val="9"/>
        <rFont val="Arial"/>
        <family val="2"/>
      </rPr>
      <t xml:space="preserve">For DOI &gt;= 20000101 (01-01-2000) and MTC: CA, CB, ER, RB, PX, SX and Benefit Type Code (DN0085) = 050 or 250  </t>
    </r>
    <r>
      <rPr>
        <b/>
        <strike/>
        <sz val="9"/>
        <rFont val="Arial"/>
        <family val="2"/>
      </rPr>
      <t>(Regular Employee)</t>
    </r>
    <r>
      <rPr>
        <strike/>
        <sz val="9"/>
        <rFont val="Arial"/>
        <family val="2"/>
      </rPr>
      <t xml:space="preserve">
Step 1:   Look up "Iowa Calculated Gross Weekly Amt" (Step 3 d in Iowa Calc Edits Per Rate Steps worksheet)
Step 2:  Apply Maximum rate if needed:  In the Iowa Ratebook Lookup Table Spreadsheet, "Min Max Lookups" Tab, using the "Rate Book Year" locate  the "Max TTD-PTD-RB Amount"  value in column 12, this is the "Max Amount".  Compare the "Max Amount" to the "Iowa Calculated Gross Weekly Amt" (from step 1), and if the "Max Amount" is smaller, change the "Iowa Calculated Gross Weekly Amt" to the "Max Amount".
</t>
    </r>
    <r>
      <rPr>
        <b/>
        <strike/>
        <sz val="9"/>
        <rFont val="Arial"/>
        <family val="2"/>
      </rPr>
      <t>Edit:</t>
    </r>
    <r>
      <rPr>
        <strike/>
        <sz val="9"/>
        <rFont val="Arial"/>
        <family val="2"/>
      </rPr>
      <t xml:space="preserve"> If DOI &gt;= 20000101 (01-01-2000) and 
MTC =CA, CB, ER, RB, PX, or SX and 
Benefit Type Code (DN0085) = 050 or 250 for Regular Employee, 
Gross Weekly Amount (DN0174) sent must be = Iowa's Calculated Gross Weekly Amount.  If not, reject for 042 (Not Statutorily Valid) 
Elem Error Text: (4) GWA does not = value per Iowa's Rate Table
Do not continue further in calculations. 
</t>
    </r>
    <r>
      <rPr>
        <b/>
        <strike/>
        <sz val="9"/>
        <rFont val="Arial"/>
        <family val="2"/>
      </rPr>
      <t xml:space="preserve">
</t>
    </r>
    <r>
      <rPr>
        <strike/>
        <sz val="9"/>
        <rFont val="Arial"/>
        <family val="2"/>
      </rPr>
      <t>EM_POP_REST_CALC_DN0174_11</t>
    </r>
    <r>
      <rPr>
        <b/>
        <strike/>
        <sz val="9"/>
        <rFont val="Arial"/>
        <family val="2"/>
      </rPr>
      <t xml:space="preserve">
     </t>
    </r>
  </si>
  <si>
    <r>
      <rPr>
        <b/>
        <strike/>
        <sz val="9"/>
        <rFont val="Arial"/>
        <family val="2"/>
      </rPr>
      <t xml:space="preserve">DN0174 Gross Weekly Amount
Calc Edit # 4
</t>
    </r>
    <r>
      <rPr>
        <strike/>
        <sz val="9"/>
        <rFont val="Arial"/>
        <family val="2"/>
      </rPr>
      <t xml:space="preserve">
</t>
    </r>
    <r>
      <rPr>
        <b/>
        <strike/>
        <sz val="9"/>
        <rFont val="Arial"/>
        <family val="2"/>
      </rPr>
      <t xml:space="preserve">OLD: </t>
    </r>
    <r>
      <rPr>
        <strike/>
        <sz val="9"/>
        <rFont val="Arial"/>
        <family val="2"/>
      </rPr>
      <t>Report or MTCs:  02, AP CA, CB, ER, RB, PX, SX</t>
    </r>
  </si>
  <si>
    <r>
      <rPr>
        <b/>
        <sz val="9"/>
        <rFont val="Arial"/>
        <family val="2"/>
      </rPr>
      <t>This is superseded by EM 1.6.26</t>
    </r>
    <r>
      <rPr>
        <b/>
        <strike/>
        <sz val="9"/>
        <rFont val="Arial"/>
        <family val="2"/>
      </rPr>
      <t xml:space="preserve">
DN0174 Gross Weekly Amount
Calc Edit # 4
</t>
    </r>
    <r>
      <rPr>
        <strike/>
        <sz val="9"/>
        <rFont val="Arial"/>
        <family val="2"/>
      </rPr>
      <t xml:space="preserve">
</t>
    </r>
    <r>
      <rPr>
        <b/>
        <strike/>
        <sz val="9"/>
        <rFont val="Arial"/>
        <family val="2"/>
      </rPr>
      <t xml:space="preserve">NEW: </t>
    </r>
    <r>
      <rPr>
        <strike/>
        <sz val="9"/>
        <rFont val="Arial"/>
        <family val="2"/>
      </rPr>
      <t>Report or MTCs: CA, CB, ER, RB, PX, SX
ISO Ref: EM_POP_REST_CALC_DN0174_11</t>
    </r>
  </si>
  <si>
    <r>
      <rPr>
        <b/>
        <sz val="9"/>
        <rFont val="Arial"/>
        <family val="2"/>
      </rPr>
      <t>Iowa Calc Pop Rest Edit #5:</t>
    </r>
    <r>
      <rPr>
        <strike/>
        <sz val="9"/>
        <rFont val="Arial"/>
        <family val="2"/>
      </rPr>
      <t xml:space="preserve">
</t>
    </r>
    <r>
      <rPr>
        <b/>
        <sz val="9"/>
        <rFont val="Arial"/>
        <family val="2"/>
      </rPr>
      <t xml:space="preserve">OLD: </t>
    </r>
    <r>
      <rPr>
        <sz val="9"/>
        <rFont val="Arial"/>
        <family val="2"/>
      </rPr>
      <t xml:space="preserve">For DOI &gt;= 20000101 (01-01-2000) and MTC: 02, AP CA, CB, ER, RB, PX, SX, AN, FN and Benefit Type Code (DN0085) = 050 or 250 for </t>
    </r>
    <r>
      <rPr>
        <b/>
        <sz val="9"/>
        <rFont val="Arial"/>
        <family val="2"/>
      </rPr>
      <t>(Regular Employee) and Non-Consecutive Period Code (DN0212) is blank (indicates consecutive dates):</t>
    </r>
    <r>
      <rPr>
        <sz val="9"/>
        <rFont val="Arial"/>
        <family val="2"/>
      </rPr>
      <t xml:space="preserve">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then reject.
</t>
    </r>
    <r>
      <rPr>
        <b/>
        <sz val="9"/>
        <rFont val="Arial"/>
        <family val="2"/>
      </rPr>
      <t>Edit:</t>
    </r>
    <r>
      <rPr>
        <sz val="9"/>
        <rFont val="Arial"/>
        <family val="2"/>
      </rPr>
      <t xml:space="preserve">  If DOI &gt;= 20000101 (01-01-2000) and 
MTC = 02, CA, CB, PX, or SX and 
Benefit Type Code (DN0085) = 050 or 250 for Regular Employee,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(5) BT Amt Paid &gt; 5% under Iowa Calculated Amt Pd
Examples: 
1. &gt; 5% Iowa calc Amt Pd = $100. Trans Amt Pd = $90. Therefore difference = $10.(10% of Iowa Calc Amt Pd) Error is returned
2. &lt;= 5% Iowa calc Amt Pd = $100. Trans = Amt Pd $97. Therefore difference = $3.(3% of Iowa Calc Amt Pd which is within  the 5% max so no error returned)
</t>
    </r>
    <r>
      <rPr>
        <strike/>
        <sz val="9"/>
        <rFont val="Arial"/>
        <family val="2"/>
      </rPr>
      <t xml:space="preserve">
</t>
    </r>
    <r>
      <rPr>
        <sz val="9"/>
        <rFont val="Arial"/>
        <family val="2"/>
      </rPr>
      <t>EM_POP_REST_CALC_DN0086_15</t>
    </r>
  </si>
  <si>
    <r>
      <rPr>
        <b/>
        <sz val="9"/>
        <rFont val="Arial"/>
        <family val="2"/>
      </rPr>
      <t>This supersedes 1.4.14 for #5
Iowa Calc Pop Rest Edit #5:
NEW:</t>
    </r>
    <r>
      <rPr>
        <sz val="9"/>
        <rFont val="Arial"/>
        <family val="2"/>
      </rPr>
      <t xml:space="preserve"> N/A - REMOVED
EM_POP_REST_CALC_DN0086_15</t>
    </r>
  </si>
  <si>
    <r>
      <rPr>
        <b/>
        <sz val="9"/>
        <rFont val="Arial"/>
        <family val="2"/>
      </rPr>
      <t xml:space="preserve">DN0086 Benefit Type Amount Paid </t>
    </r>
    <r>
      <rPr>
        <sz val="9"/>
        <rFont val="Arial"/>
        <family val="2"/>
      </rPr>
      <t xml:space="preserve">
Calc Edit # 5 - Error Message 042
</t>
    </r>
    <r>
      <rPr>
        <b/>
        <sz val="9"/>
        <rFont val="Arial"/>
        <family val="2"/>
      </rPr>
      <t xml:space="preserve">OLD: 
</t>
    </r>
    <r>
      <rPr>
        <sz val="9"/>
        <rFont val="Arial"/>
        <family val="2"/>
      </rPr>
      <t>Report or MTC: 02, CA, CB, PX, SX</t>
    </r>
    <r>
      <rPr>
        <b/>
        <sz val="9"/>
        <rFont val="Arial"/>
        <family val="2"/>
      </rPr>
      <t xml:space="preserve">
</t>
    </r>
    <r>
      <rPr>
        <sz val="9"/>
        <rFont val="Arial"/>
        <family val="2"/>
      </rPr>
      <t>Population Restriction: See Iowa Calc Pop Rest Edit # 5 in "Iowa Calc Edits per Rate Table" Tab and edit steps in "Iowa Calc Edits per Rate Steps" Tab located in this Edit Matrix.
Element Error Text: (5) BT Amt Paid &gt; 5% under Iowa Calculated Amt Pd</t>
    </r>
  </si>
  <si>
    <r>
      <rPr>
        <b/>
        <sz val="9"/>
        <rFont val="Arial"/>
        <family val="2"/>
      </rPr>
      <t xml:space="preserve">This supersedes 1.4.14
DN0086 Benefit Type Amount Paid </t>
    </r>
    <r>
      <rPr>
        <sz val="9"/>
        <rFont val="Arial"/>
        <family val="2"/>
      </rPr>
      <t xml:space="preserve">
Calc Edit # 5 - Error Message 042
</t>
    </r>
    <r>
      <rPr>
        <b/>
        <sz val="9"/>
        <rFont val="Arial"/>
        <family val="2"/>
      </rPr>
      <t xml:space="preserve">NEW:  </t>
    </r>
    <r>
      <rPr>
        <sz val="9"/>
        <rFont val="Arial"/>
        <family val="2"/>
      </rPr>
      <t xml:space="preserve">N/A - REMOVED </t>
    </r>
    <r>
      <rPr>
        <b/>
        <sz val="9"/>
        <rFont val="Arial"/>
        <family val="2"/>
      </rPr>
      <t xml:space="preserve">
</t>
    </r>
    <r>
      <rPr>
        <sz val="9"/>
        <rFont val="Arial"/>
        <family val="2"/>
      </rPr>
      <t>EM_POP_REST_CALC_DN0086_15</t>
    </r>
  </si>
  <si>
    <r>
      <rPr>
        <b/>
        <sz val="9"/>
        <rFont val="Arial"/>
        <family val="2"/>
      </rPr>
      <t>Iowa Calc Pop Rest Edit # 6</t>
    </r>
    <r>
      <rPr>
        <sz val="9"/>
        <rFont val="Arial"/>
        <family val="2"/>
      </rPr>
      <t xml:space="preserve">
</t>
    </r>
    <r>
      <rPr>
        <b/>
        <sz val="9"/>
        <rFont val="Arial"/>
        <family val="2"/>
      </rPr>
      <t>OLD</t>
    </r>
    <r>
      <rPr>
        <sz val="9"/>
        <rFont val="Arial"/>
        <family val="2"/>
      </rPr>
      <t xml:space="preserve">: For DOI &gt;= 20000101 (01-01-2000) and MTC: 02, AP CA, CB, ER, RB, PX, SX, AN, FN and Benefit Type Code (DN0085) = 050 or 250 for </t>
    </r>
    <r>
      <rPr>
        <b/>
        <sz val="9"/>
        <rFont val="Arial"/>
        <family val="2"/>
      </rPr>
      <t>(Regular Employee) and Non-Consecutive Period Code (DN0212) is present (indicates non-consecutive dates):</t>
    </r>
    <r>
      <rPr>
        <sz val="9"/>
        <rFont val="Arial"/>
        <family val="2"/>
      </rPr>
      <t xml:space="preserve">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2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then reject and provide the appropriate error code.</t>
    </r>
    <r>
      <rPr>
        <b/>
        <sz val="9"/>
        <rFont val="Arial"/>
        <family val="2"/>
      </rPr>
      <t xml:space="preserve">
Edit:</t>
    </r>
    <r>
      <rPr>
        <sz val="9"/>
        <rFont val="Arial"/>
        <family val="2"/>
      </rPr>
      <t xml:space="preserve"> If DOI &gt;= 20000101 (01-01-2000) and 
MTC = 02, CA, CB, PX, or SX and  
Benefit Type Code (DN0085) = 050 or 250 for Regular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(6) BT Amt Paid &gt; 5% under Iowa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EM_POP_REST_CALC_DN0086_16</t>
    </r>
  </si>
  <si>
    <r>
      <rPr>
        <b/>
        <sz val="9"/>
        <rFont val="Arial"/>
        <family val="2"/>
      </rPr>
      <t>This supersedes 1.4.14 and is superseded by 0.5.86
Iowa Calc Pop Rest Edit # 6</t>
    </r>
    <r>
      <rPr>
        <sz val="9"/>
        <rFont val="Arial"/>
        <family val="2"/>
      </rPr>
      <t xml:space="preserve">
</t>
    </r>
    <r>
      <rPr>
        <b/>
        <sz val="9"/>
        <rFont val="Arial"/>
        <family val="2"/>
      </rPr>
      <t xml:space="preserve">NEW: </t>
    </r>
    <r>
      <rPr>
        <sz val="9"/>
        <rFont val="Arial"/>
        <family val="2"/>
      </rPr>
      <t xml:space="preserve">For DOI &gt;= 20000101 (01-01-2000) and MTC: CA, CB, ER, RB, PX, SX and Benefit Type Code (DN0085) = 050 or 250 for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
    </r>
    <r>
      <rPr>
        <strike/>
        <sz val="9"/>
        <rFont val="Arial"/>
        <family val="2"/>
      </rPr>
      <t>[</t>
    </r>
    <r>
      <rPr>
        <sz val="9"/>
        <rFont val="Arial"/>
        <family val="2"/>
      </rPr>
      <t xml:space="preserve">the "Iowa Calculated Gross Weekly Amt" (Step 2 above)  to determine the  "Iowa Calculated Benefit Type Amount Paid"
Step 5: 
The  Benefit Type Amount Paid (DN0086) sent must not be more than $3.00 under the "Iowa Calculated Benefit Type Amount Paid" (Step 4). If so, the transaction will be rejected with the appropriate error code.
</t>
    </r>
    <r>
      <rPr>
        <b/>
        <sz val="9"/>
        <rFont val="Arial"/>
        <family val="2"/>
      </rPr>
      <t>Edit:</t>
    </r>
    <r>
      <rPr>
        <sz val="9"/>
        <rFont val="Arial"/>
        <family val="2"/>
      </rPr>
      <t xml:space="preserve"> If DOI &gt;= 20000101 (01-01-2000) and 
MTC =</t>
    </r>
    <r>
      <rPr>
        <strike/>
        <sz val="9"/>
        <rFont val="Arial"/>
        <family val="2"/>
      </rPr>
      <t xml:space="preserve"> </t>
    </r>
    <r>
      <rPr>
        <sz val="9"/>
        <rFont val="Arial"/>
        <family val="2"/>
      </rPr>
      <t xml:space="preserve">CA, CB, ER, RB, PX, or SX and  
Benefit Type Code (DN0085) = 050 or 250 for Regular Employee
The  Benefit Type Amount Paid (DN0086) sent  must not be more than $3.00 under  the "Iowa Calculated Benefit Type Amount Paid" 
If Benefit Type Amount Paid (DN0086) sent is &gt;,$3.00 under  the "Iowa Calculated Benefit Type Amount Paid" then reject for 042 (Not Statutorily Valid). 
Elem Error Text: (6) BT Amt Paid &gt; $3 under Iowa Calculated Amt Pd
Example: </t>
    </r>
    <r>
      <rPr>
        <strike/>
        <sz val="9"/>
        <rFont val="Arial"/>
        <family val="2"/>
      </rPr>
      <t xml:space="preserve">
</t>
    </r>
    <r>
      <rPr>
        <sz val="9"/>
        <rFont val="Arial"/>
        <family val="2"/>
      </rPr>
      <t>Iowa calc Amt Pd = $100. BT Amt Pd = $96. Therefore difference = $4.(&gt; $3.00 from Iowa Calc Amt Pd) Error is returned
EM_POP_REST_CALC_DN0086_16</t>
    </r>
  </si>
  <si>
    <r>
      <rPr>
        <b/>
        <strike/>
        <sz val="9"/>
        <rFont val="Arial"/>
        <family val="2"/>
      </rPr>
      <t xml:space="preserve">DN0086 Benefit Type Amount Paid 
Calc Edit # 6
</t>
    </r>
    <r>
      <rPr>
        <strike/>
        <sz val="9"/>
        <rFont val="Arial"/>
        <family val="2"/>
      </rPr>
      <t xml:space="preserve">
</t>
    </r>
    <r>
      <rPr>
        <b/>
        <strike/>
        <sz val="9"/>
        <rFont val="Arial"/>
        <family val="2"/>
      </rPr>
      <t>OLD:</t>
    </r>
    <r>
      <rPr>
        <strike/>
        <sz val="9"/>
        <rFont val="Arial"/>
        <family val="2"/>
      </rPr>
      <t xml:space="preserve"> 
Report or MTCs Column:  02, CA, CB, PX, SX
Element Error Text:  (6) BT Amt Paid &gt; $3 5% under Iowa Calculated Amt Pd
</t>
    </r>
  </si>
  <si>
    <r>
      <rPr>
        <b/>
        <sz val="9"/>
        <rFont val="Arial"/>
        <family val="2"/>
      </rPr>
      <t>This supersedes 1.4.14 &amp; &amp; This is superseded by EM 1.6.18</t>
    </r>
    <r>
      <rPr>
        <b/>
        <strike/>
        <sz val="9"/>
        <rFont val="Arial"/>
        <family val="2"/>
      </rPr>
      <t xml:space="preserve">
DN0086 Benefit Type Amount Paid 
Calc Edit # 6
</t>
    </r>
    <r>
      <rPr>
        <strike/>
        <sz val="9"/>
        <rFont val="Arial"/>
        <family val="2"/>
      </rPr>
      <t xml:space="preserve">
</t>
    </r>
    <r>
      <rPr>
        <b/>
        <strike/>
        <sz val="9"/>
        <rFont val="Arial"/>
        <family val="2"/>
      </rPr>
      <t>NEW:</t>
    </r>
    <r>
      <rPr>
        <strike/>
        <sz val="9"/>
        <rFont val="Arial"/>
        <family val="2"/>
      </rPr>
      <t xml:space="preserve"> 
Report or MTCs Column: CA, CB,ER, RB,  PX, SX
Element Error Text: (6) BT Amt Paid &gt; $3 under Iowa Calculated Amt Pd
ISO Ref: EM_POP_REST_CALC_DN0086_16
</t>
    </r>
  </si>
  <si>
    <r>
      <rPr>
        <b/>
        <strike/>
        <sz val="9"/>
        <color theme="1"/>
        <rFont val="Arial"/>
        <family val="2"/>
      </rPr>
      <t>Iowa Calc Pop Rest Edit # 7</t>
    </r>
    <r>
      <rPr>
        <strike/>
        <sz val="9"/>
        <color theme="1"/>
        <rFont val="Arial"/>
        <family val="2"/>
      </rPr>
      <t xml:space="preserve">
</t>
    </r>
    <r>
      <rPr>
        <b/>
        <strike/>
        <sz val="9"/>
        <color theme="1"/>
        <rFont val="Arial"/>
        <family val="2"/>
      </rPr>
      <t xml:space="preserve">OLD: </t>
    </r>
    <r>
      <rPr>
        <strike/>
        <sz val="9"/>
        <color theme="1"/>
        <rFont val="Arial"/>
        <family val="2"/>
      </rPr>
      <t>This edit was Temporarily Removed per EM 1.4.03:
For DOI &gt;= 20000101 (01-01-2000) and MTC: 02, AP CA, CB, ER, RB, PX, SX and Benefit Type Code (DN0085) = 050 or 250 (Volunteer Employee)
Step 1:   Look up the Rate from the Min/Max table in the Iowa Rate Book Look Up Table spreadsheet to obtain the "Iowa Calculated Gross Weekly Amt" using "Rate Book Year", and "VOLF Rate Amount" (Column 14) to be used below.
Step 2: Edit: If DOI &gt;= 20000101 (01-01-2000) and 
MTC = 02, AP CA, CB, ER, RB, PX, SX and 
Benefit Type Code (DN0085) = 050 or 250 for Volunteer Employee, 
Gross Weekly Amount (DN0174) sent must = Iowa's Calculated Gross Weekly Amount.  If not, reject for 042 (Not Statutorily Valid) 
Elem Error Text: (7) GWA does not = value per Iowa's Rate Table. Do not continue further in calculations. 
EM_POP_REST_CALC_DN0174_12</t>
    </r>
  </si>
  <si>
    <r>
      <rPr>
        <b/>
        <sz val="9"/>
        <color theme="1"/>
        <rFont val="Arial"/>
        <family val="2"/>
      </rPr>
      <t>This is superseded by EM 1.6.27</t>
    </r>
    <r>
      <rPr>
        <b/>
        <strike/>
        <sz val="9"/>
        <color theme="1"/>
        <rFont val="Arial"/>
        <family val="2"/>
      </rPr>
      <t xml:space="preserve">
Iowa Calc Pop Rest Edit # 7
</t>
    </r>
    <r>
      <rPr>
        <strike/>
        <sz val="9"/>
        <color theme="1"/>
        <rFont val="Arial"/>
        <family val="2"/>
      </rPr>
      <t xml:space="preserve">
</t>
    </r>
    <r>
      <rPr>
        <b/>
        <strike/>
        <sz val="9"/>
        <color theme="1"/>
        <rFont val="Arial"/>
        <family val="2"/>
      </rPr>
      <t xml:space="preserve">NEW: </t>
    </r>
    <r>
      <rPr>
        <strike/>
        <sz val="9"/>
        <color theme="1"/>
        <rFont val="Arial"/>
        <family val="2"/>
      </rPr>
      <t xml:space="preserve">This Iowa Calc Edit #7,  is being reinstated and modified as follows:
For DOI &gt;= 20000101 (01-01-2000) and MTC:CA, CB, ER, RB, PX, SX and Benefit Type Code (DN0085) = 050 or 250 </t>
    </r>
    <r>
      <rPr>
        <b/>
        <strike/>
        <sz val="9"/>
        <color theme="1"/>
        <rFont val="Arial"/>
        <family val="2"/>
      </rPr>
      <t>(Volunteer Employee)</t>
    </r>
    <r>
      <rPr>
        <strike/>
        <sz val="9"/>
        <color theme="1"/>
        <rFont val="Arial"/>
        <family val="2"/>
      </rPr>
      <t xml:space="preserve">
Step 1: In the Iowa Ratebook Lookup Table Spreadsheet, "Min Max Lookups" Tab,  using "Rate Book Year", locate the "VOLF Rate Amount" (Column 14), this the "Vol Rate".  Compare the "Vol Rate" to the Average Wage (DN0286), which ever is greater is the "Iowa Calculated Gross Weekly Amount." 
Edit: If DOI &gt;= 20000101 (01-01-2000) and 
MTC = CA, CB, ER, RB, PX, SX and 
Benefit Type Code (DN0085) = 050 or 250 for Volunteer Employee, 
Gross Weekly Amount (DN0174) sent must = Iowa's Calculated Gross Weekly Amount (step 1).  If not, reject for 042 (Not Statutorily Valid) 
Elem Error Text: (7) GWA does not = value per Iowa's Rate Table. 
Do not continue further in calculations. 
EM_POP_REST_CALC_DN0174_12</t>
    </r>
  </si>
  <si>
    <r>
      <rPr>
        <b/>
        <strike/>
        <sz val="9"/>
        <rFont val="Arial"/>
        <family val="2"/>
      </rPr>
      <t>DN0174 Gross Weekly Amount
Calc Edit # 7 - Error 042
OLD:</t>
    </r>
    <r>
      <rPr>
        <strike/>
        <sz val="9"/>
        <rFont val="Arial"/>
        <family val="2"/>
      </rPr>
      <t xml:space="preserve"> Report or MTCs Column:  02,AP, CA, CB,ER, RB,  PX, SX
</t>
    </r>
  </si>
  <si>
    <r>
      <rPr>
        <b/>
        <sz val="9"/>
        <rFont val="Arial"/>
        <family val="2"/>
      </rPr>
      <t>This is superseded by EM 1.6.27</t>
    </r>
    <r>
      <rPr>
        <b/>
        <strike/>
        <sz val="9"/>
        <rFont val="Arial"/>
        <family val="2"/>
      </rPr>
      <t xml:space="preserve">
DN0174 Gross Weekly Amount
Calc Edit # 7 - Error 042
</t>
    </r>
    <r>
      <rPr>
        <strike/>
        <sz val="9"/>
        <rFont val="Arial"/>
        <family val="2"/>
      </rPr>
      <t xml:space="preserve">
</t>
    </r>
    <r>
      <rPr>
        <b/>
        <strike/>
        <sz val="9"/>
        <rFont val="Arial"/>
        <family val="2"/>
      </rPr>
      <t>NEW</t>
    </r>
    <r>
      <rPr>
        <strike/>
        <sz val="9"/>
        <rFont val="Arial"/>
        <family val="2"/>
      </rPr>
      <t xml:space="preserve">: Report or MTCs Column: CA, CB,ER, RB,  PX, SX
EM_POP_REST_CALC_DN0174_12
</t>
    </r>
  </si>
  <si>
    <r>
      <rPr>
        <b/>
        <sz val="9"/>
        <color theme="1"/>
        <rFont val="Arial"/>
        <family val="2"/>
      </rPr>
      <t xml:space="preserve">Iowa Calc Pop Rest Edit # 8
</t>
    </r>
    <r>
      <rPr>
        <sz val="9"/>
        <color theme="1"/>
        <rFont val="Arial"/>
        <family val="2"/>
      </rPr>
      <t xml:space="preserve">
</t>
    </r>
    <r>
      <rPr>
        <b/>
        <sz val="9"/>
        <color theme="1"/>
        <rFont val="Arial"/>
        <family val="2"/>
      </rPr>
      <t xml:space="preserve">OLD: </t>
    </r>
    <r>
      <rPr>
        <sz val="9"/>
        <color theme="1"/>
        <rFont val="Arial"/>
        <family val="2"/>
      </rPr>
      <t xml:space="preserve">This edit was Temporarily Removed per EM 1.4.03:
For DOI &gt;= 20000101 (01-01-2000) and MTC: 02, AP CA, CB, ER, RB, PX, SX, AN, FN and Benefit Type Code (DN0085) = 050 or 250  for (Volunteer Employee)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then reject and provide the appropriate error code.
Edit: If DOI &gt;= 20000101 (01-01-2000) and 
MTC = 02, CA, CB, PX, SX, AN, or FN and 
Benefit Type Code (DN0085) = 050 or 250 for Volunteer Employee,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(8)BT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EM_POP_REST_CALC_DN0086_17
</t>
    </r>
  </si>
  <si>
    <r>
      <rPr>
        <b/>
        <sz val="9"/>
        <color theme="1"/>
        <rFont val="Arial"/>
        <family val="2"/>
      </rPr>
      <t>This supersedes 1.4.03 for #8
Iowa Calc Pop Rest Edit # 8</t>
    </r>
    <r>
      <rPr>
        <sz val="9"/>
        <color theme="1"/>
        <rFont val="Arial"/>
        <family val="2"/>
      </rPr>
      <t xml:space="preserve">
</t>
    </r>
    <r>
      <rPr>
        <b/>
        <sz val="9"/>
        <color theme="1"/>
        <rFont val="Arial"/>
        <family val="2"/>
      </rPr>
      <t xml:space="preserve">NEW: </t>
    </r>
    <r>
      <rPr>
        <sz val="9"/>
        <color theme="1"/>
        <rFont val="Arial"/>
        <family val="2"/>
      </rPr>
      <t xml:space="preserve">This Iowa Calc Edit #8, is being permanently removed 
</t>
    </r>
    <r>
      <rPr>
        <b/>
        <sz val="9"/>
        <color theme="1"/>
        <rFont val="Arial"/>
        <family val="2"/>
      </rPr>
      <t xml:space="preserve">
EM_POP_REST_CALC_DN0086_17</t>
    </r>
  </si>
  <si>
    <r>
      <rPr>
        <b/>
        <sz val="9"/>
        <color theme="1"/>
        <rFont val="Arial"/>
        <family val="2"/>
      </rPr>
      <t xml:space="preserve">DN0002 - Maintenance Type Code - Error 063
Old: </t>
    </r>
    <r>
      <rPr>
        <sz val="9"/>
        <color theme="1"/>
        <rFont val="Arial"/>
        <family val="2"/>
      </rPr>
      <t>If incoming SROI MTC = 'FN' and the latest report is SROI MTC PY, then SROI FN is only allowed if the MTC PY has Lump Sum Payment/Settlement Code = SF. An intervening SROI BM, MO, BW, QT, SA, AN, 02, or CO is allowed (if MTC valid in Jurisdiction). 
EM_POP_REST_DN0002_11</t>
    </r>
  </si>
  <si>
    <r>
      <rPr>
        <b/>
        <sz val="9"/>
        <color theme="1"/>
        <rFont val="Arial"/>
        <family val="2"/>
      </rPr>
      <t xml:space="preserve">This supersedes 1.4.16
DN0002 - Maintenance Type Code - Error 063
New: </t>
    </r>
    <r>
      <rPr>
        <sz val="9"/>
        <color theme="1"/>
        <rFont val="Arial"/>
        <family val="2"/>
      </rPr>
      <t>If incoming SROI MTC = 'FN', allow if both conditions below are satisfied
1. SROI MTC PY exists in TA/TE status
2. Lump Sum Payment/Settlement Code = SF on the latest of SROI MTC PY, 02 or CO.
Note: SROI FN is allowed to follow if PY has Lump Sum Payment/Settlement Code (DN0293) present and = SF  accepted prior to FN, because a prior SX is not required. An intervening BM, MO, BW, QT, SA, AN, 02, or CO is allowed (if MTC valid in Jurisdiction). The Lump Sum Payment/Settlement Code could have been updated in 02/CO after PY report.
EM_POP_REST_DN0002_11</t>
    </r>
  </si>
  <si>
    <r>
      <rPr>
        <b/>
        <sz val="9"/>
        <rFont val="Arial"/>
        <family val="2"/>
      </rPr>
      <t>DN0288 Number of Benefits) - Error 064
Old:</t>
    </r>
    <r>
      <rPr>
        <sz val="9"/>
        <rFont val="Arial"/>
        <family val="2"/>
      </rPr>
      <t xml:space="preserve"> If SROI MTC is not = 02, IP, AP, EP, CB, PY, RB, ER, UR then DN0288 Number of Benefits must be = DN0288 Number of Benefits previously reported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previous SROI TA
2) It has a Reduced Benefit Amount Code (DN0202) value not equal to blank
3) Other Benefit Type Code (DN0216) = 430 Total Unallocated Prior Indemnity Benefits is present.
4) Recovery Code (DN0226) is present and = 830 or 880.
EM_POP_REST_DN0288_05</t>
    </r>
  </si>
  <si>
    <r>
      <rPr>
        <b/>
        <sz val="9"/>
        <rFont val="Arial"/>
        <family val="2"/>
      </rPr>
      <t>This supersedes 1.4.01
DN0288 Number of Benefits) - Error 064
New:</t>
    </r>
    <r>
      <rPr>
        <sz val="9"/>
        <rFont val="Arial"/>
        <family val="2"/>
      </rPr>
      <t xml:space="preserve">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(including 02 or CO if accepted)
2) It has a Reduced Benefit Amount Code (DN0202) value not equal to blank
3) Other Benefit Type Code (DN0216) = 430 Total Unallocated Prior Indemnity Benefits is present.
4) Recovery Code (DN0226) is present and = 830 or 880.
EM_POP_REST_DN0288_05</t>
    </r>
  </si>
  <si>
    <r>
      <rPr>
        <b/>
        <sz val="9"/>
        <rFont val="Arial"/>
        <family val="2"/>
      </rPr>
      <t xml:space="preserve">DN0086 Benefit Type Amount Paid 
Calc Edit # 8 - Error 042
</t>
    </r>
    <r>
      <rPr>
        <sz val="9"/>
        <rFont val="Arial"/>
        <family val="2"/>
      </rPr>
      <t xml:space="preserve">
</t>
    </r>
    <r>
      <rPr>
        <b/>
        <sz val="9"/>
        <rFont val="Arial"/>
        <family val="2"/>
      </rPr>
      <t>OLD:</t>
    </r>
    <r>
      <rPr>
        <sz val="9"/>
        <rFont val="Arial"/>
        <family val="2"/>
      </rPr>
      <t xml:space="preserve"> See Iowa Calc Pop Rest Edit # 8 in "Iowa Calc Edits per Rate Table" Tab and edit steps in "Iowa Calc Edits per Rate Steps" Tab located in this Edit Matrix.
Element Error Text: (8) BT Amt Paid &gt; 5% under Iowa Calculated Amt Pd
EM_POP_REST_CALC_DN0086_17
</t>
    </r>
  </si>
  <si>
    <r>
      <rPr>
        <b/>
        <sz val="9"/>
        <rFont val="Arial"/>
        <family val="2"/>
      </rPr>
      <t xml:space="preserve">This supersedes 1.4.03
DN0086 Benefit Type Amount Paid 
Calc Edit # 8 - Error 042
</t>
    </r>
    <r>
      <rPr>
        <sz val="9"/>
        <rFont val="Arial"/>
        <family val="2"/>
      </rPr>
      <t xml:space="preserve">
</t>
    </r>
    <r>
      <rPr>
        <b/>
        <sz val="9"/>
        <rFont val="Arial"/>
        <family val="2"/>
      </rPr>
      <t>NEW</t>
    </r>
    <r>
      <rPr>
        <sz val="9"/>
        <rFont val="Arial"/>
        <family val="2"/>
      </rPr>
      <t>:  N/A - REMOVED This Iowa Calc Edit #8, is being permanently removed 
EM_POP_REST_CALC_DN0086_17</t>
    </r>
  </si>
  <si>
    <r>
      <rPr>
        <b/>
        <sz val="9"/>
        <color theme="1"/>
        <rFont val="Arial"/>
        <family val="2"/>
      </rPr>
      <t>Iowa Calc Pop Rest Edit # 9</t>
    </r>
    <r>
      <rPr>
        <sz val="9"/>
        <color theme="1"/>
        <rFont val="Arial"/>
        <family val="2"/>
      </rPr>
      <t xml:space="preserve">
</t>
    </r>
    <r>
      <rPr>
        <b/>
        <sz val="9"/>
        <color theme="1"/>
        <rFont val="Arial"/>
        <family val="2"/>
      </rPr>
      <t xml:space="preserve">OLD: </t>
    </r>
    <r>
      <rPr>
        <sz val="9"/>
        <color theme="1"/>
        <rFont val="Arial"/>
        <family val="2"/>
      </rPr>
      <t xml:space="preserve">This edit was Temporarily Removed per EM 1.4.03
For DOI &gt;= 20000101 (01-01-2000) and MTC: 02, AP CA, CB, ER, RB, PX, SX, AN, FN and Benefit Type Code (DN0085) = 050 or 250 (Volunteer Employee) and Non-Consecutive Period Code (DN0212) is present (indicates non-consecutive dates):
Step 2: Convert the Total Benefit Type Claim Days (DN0091) reported to weeks by dividing by 7, and then rounding the result to three decimal places.  Add this to the Total Benefit Type Claim Weeks (DN0090) reported.  This is the "Iowa Calculated Weeks"
Step 3:  Multiply Iowa Calculated Weeks (the result of step 2) by [the "Iowa Calculated Gross Weekly Amt" (Step 21 above) minus any Benefit Adjustment Weekly Amount (DN0093) and/or Benefit Credit Weekly Amount (DN0129) present]  to determine the  "Iowa Calculated Benefit Type Amount Paid"
Step 4:  If the "Iowa Calculated Benefit Type Amount Paid" (Step 4b) is more than 5%  greater than the Benefit Type Amount Paid (DN0086) sent, then reject and provide the appropriate error code.
The  Benefit Type Amount Paid (DN0086) sent must not be more than $3.00 under the "Iowa Calculated Benefit Type Amount Paid" (Step 3). If so, the transaction will be rejected with the appropriate error code.
Edit: If DOI &gt;= 20000101 (01-01-2000) and 
MTC:02, CA, CB, ER, RB, PX, SX, or AN, or FN and 
Benefit Type Code (DN0085) = 050 or 250 for Volunteer Employee, and
Non-Consecutive Period Code (DN0212) is present:
the Benefit Type Amount Paid (DN0086) sent must be &lt;= 5%  of the  "Iowa Calculated Benefit Type Amount Paid" minus Benefit Type Amount Paid (DN0086) sent] divided by the Iowa Calculated Benefit Type Amount Paid.  
The  Benefit Type Amount Paid (DN0086) sent  must not be more than $3.00 under  the "Iowa Calculated Benefit Type Amount Paid" 
If that amount Benefit Type Amount Paid (DN0086) sent is &gt; 5% $3.00 under the "Iowa Calculated Benefit Type Amount Paid", then reject for 042 (Not Statutorily Valid). 
Elem Error Text: (9)BT Amt Paid &gt; 5% $3.00 under Iowa's calculated Amt Pd
Examples: 
 Iowa calc Amt Pd = $100. BT Amt Pd = $96. Therefore difference = $4.(&gt; $3.00 from Iowa Calc Amt Pd) Error is returned.
1.&gt; 5% Iowa calc Amt Pd = $100. Trans Amt Pd = $90. Therefore difference = $10.(10% of Iowa Calc Amt Pd) Error is returned
2. &lt;= 5% Iowa calc Amt Pd = $100. Trans = Amt Pd $97. Therefore difference = $3.(3% of Iowa Calc Amt Pd which is within  the 5% max so no error returned)
EM_POP_REST_CALC_DN0086_18
</t>
    </r>
  </si>
  <si>
    <r>
      <rPr>
        <b/>
        <sz val="9"/>
        <color theme="1"/>
        <rFont val="Arial"/>
        <family val="2"/>
      </rPr>
      <t>This is superseded by 1.5.87
Iowa Calc Pop Rest Edit # 9</t>
    </r>
    <r>
      <rPr>
        <sz val="9"/>
        <color theme="1"/>
        <rFont val="Arial"/>
        <family val="2"/>
      </rPr>
      <t xml:space="preserve">
</t>
    </r>
    <r>
      <rPr>
        <b/>
        <sz val="9"/>
        <color theme="1"/>
        <rFont val="Arial"/>
        <family val="2"/>
      </rPr>
      <t>NEW:</t>
    </r>
    <r>
      <rPr>
        <sz val="9"/>
        <color theme="1"/>
        <rFont val="Arial"/>
        <family val="2"/>
      </rPr>
      <t xml:space="preserve"> This Iowa Calc Edit #9,  is being reinstated and modified as follows:
For DOI &gt;= 20000101 (01-01-2000) and MTC: CA, CB, ER, RB, PX, SX and Benefit Type Code (DN0085) = 050 or 250 </t>
    </r>
    <r>
      <rPr>
        <b/>
        <sz val="9"/>
        <color theme="1"/>
        <rFont val="Arial"/>
        <family val="2"/>
      </rPr>
      <t>(Volunteer Employee)</t>
    </r>
    <r>
      <rPr>
        <sz val="9"/>
        <color theme="1"/>
        <rFont val="Arial"/>
        <family val="2"/>
      </rPr>
      <t xml:space="preserve">:
Step 2: Convert the Total Benefit Type Claim Days (DN0091) reported to weeks by dividing by 7, and then rounding the result to three decimal places.  Add this to the Total Benefit Type Claim Weeks (DN0090) reported.  This is the "Iowa Calculated Weeks"
Step 3:  Multiply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050 or 250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z val="9"/>
        <color theme="1"/>
        <rFont val="Arial"/>
        <family val="2"/>
      </rPr>
      <t>Elem Error Text:</t>
    </r>
    <r>
      <rPr>
        <sz val="9"/>
        <color theme="1"/>
        <rFont val="Arial"/>
        <family val="2"/>
      </rPr>
      <t xml:space="preserve"> (9)BT Amt Paid&gt;$3.00 under Iowa calculated Amt Pd
Example: 
Iowa calc Amt Pd = $100. BT Amt Pd = $96. Therefore difference = $4.(&gt; $3.00 from Iowa Calc Amt Pd) Error is returned.
EM_POP_REST_CALC_DN0086_18</t>
    </r>
  </si>
  <si>
    <r>
      <rPr>
        <b/>
        <sz val="9"/>
        <rFont val="Arial"/>
        <family val="2"/>
      </rPr>
      <t>DN0288 - Number of Benefits - Error 064
SROI 02
New</t>
    </r>
    <r>
      <rPr>
        <sz val="9"/>
        <rFont val="Arial"/>
        <family val="2"/>
      </rPr>
      <t xml:space="preserve">: NA - Remove
EM_POP_REST_DN0288_17
</t>
    </r>
  </si>
  <si>
    <r>
      <rPr>
        <b/>
        <sz val="9"/>
        <rFont val="Arial"/>
        <family val="2"/>
      </rPr>
      <t>DN0288 - Number of Benefits - Error 064
SROI 02
New</t>
    </r>
    <r>
      <rPr>
        <sz val="9"/>
        <rFont val="Arial"/>
        <family val="2"/>
      </rPr>
      <t xml:space="preserve">: NA - Remove
EM_POP_REST_DN0288_18
</t>
    </r>
  </si>
  <si>
    <r>
      <rPr>
        <b/>
        <sz val="9"/>
        <color theme="1"/>
        <rFont val="Arial"/>
        <family val="2"/>
      </rPr>
      <t>DN0136 - Claim Administrator Country Code; 
DN0137 - Claim Administrator Claim Representative Business Phone Number; 
DN0138 - Claim Administrator Claim Representative E-Mail Address;
DN0140 - Claim Administrator Representative Name; 
DN0146 - Death Result of Injury Code; 
DN0152 - Employee Employment Visa; 
DN0153 - Employee Green Card;
DN0154 - Employee ID Assigned by Jurisdiction; 
DN0155 - Employee Mailing Country Code; 
DN0156 - Employee Passport Number; 
DN0195 - Payment Issue Date
Old:</t>
    </r>
    <r>
      <rPr>
        <sz val="9"/>
        <color theme="1"/>
        <rFont val="Arial"/>
        <family val="2"/>
      </rPr>
      <t xml:space="preserve"> Jurisdiction Will Apply Edits = M</t>
    </r>
  </si>
  <si>
    <r>
      <rPr>
        <b/>
        <sz val="9"/>
        <color theme="1"/>
        <rFont val="Arial"/>
        <family val="2"/>
      </rPr>
      <t>DN0136 - Claim Administrator Country Code; 
DN0137 - Claim Administrator Claim Representative Business Phone Number; 
DN0138 - Claim Administrator Claim Representative E-Mail Address;
DN0140 - Claim Administrator Representative Name; 
DN0146 - Death Result of Injury Code; 
DN0152 - Employee Employment Visa; 
DN0153 - Employee Green Card;
DN0154 - Employee ID Assigned by Jurisdiction; 
DN0155 - Employee Mailing Country Code; 
DN0156 - Employee Passport Number; 
DN0195 - Payment Issue Date
New:</t>
    </r>
    <r>
      <rPr>
        <sz val="9"/>
        <color theme="1"/>
        <rFont val="Arial"/>
        <family val="2"/>
      </rPr>
      <t xml:space="preserve"> Jurisdiction Will Apply Edits = Y</t>
    </r>
  </si>
  <si>
    <r>
      <rPr>
        <b/>
        <sz val="9"/>
        <rFont val="Arial"/>
        <family val="2"/>
      </rPr>
      <t>DN0003 - Maintenance Type Code Date - Error 064
Old:</t>
    </r>
    <r>
      <rPr>
        <sz val="9"/>
        <rFont val="Arial"/>
        <family val="2"/>
      </rPr>
      <t xml:space="preserve"> Report = FROI Only
If incoming FROI: MTC Date must be greater than or equal to MTC Date of last MTC Report that is in TA or TE acknowledgment status.
EM_POP_REST_DN0003_01</t>
    </r>
  </si>
  <si>
    <r>
      <rPr>
        <b/>
        <sz val="9"/>
        <rFont val="Arial"/>
        <family val="2"/>
      </rPr>
      <t>DN0003 - Maintenance Type Code Date - Error 064
New:</t>
    </r>
    <r>
      <rPr>
        <sz val="9"/>
        <rFont val="Arial"/>
        <family val="2"/>
      </rPr>
      <t xml:space="preserve"> Report = FROI and SROI 
MTC Date must be greater than or equal to MTC Date of last MTC Report that is in TA or TE acknowledgment status.
EM_POP_REST_DN0003_08 </t>
    </r>
  </si>
  <si>
    <r>
      <rPr>
        <b/>
        <sz val="9"/>
        <rFont val="Arial"/>
        <family val="2"/>
      </rPr>
      <t>DN0003 - Maintenance Type Code Date - Error 064
Old:</t>
    </r>
    <r>
      <rPr>
        <sz val="9"/>
        <rFont val="Arial"/>
        <family val="2"/>
      </rPr>
      <t xml:space="preserve"> If incoming SROI: Check to see if there is a SROI in TA or TE (if MTC CO accepted) acknowledgment status:
If NO SROI in TA or TE (if MTC CO accepted) ack status: Must be greater than or equal to MTC Date of last FROI MTC Report that is in TA or TE (if MTC CO accepted) acknowledgment status.
EM_POP_REST_DN0003_02
</t>
    </r>
  </si>
  <si>
    <r>
      <rPr>
        <b/>
        <sz val="9"/>
        <rFont val="Arial"/>
        <family val="2"/>
      </rPr>
      <t>DN0003 - Maintenance Type Code Date - Error 064
New:</t>
    </r>
    <r>
      <rPr>
        <sz val="9"/>
        <rFont val="Arial"/>
        <family val="2"/>
      </rPr>
      <t xml:space="preserve"> Remove Edit
EM_POP_REST_DN0003_02
</t>
    </r>
  </si>
  <si>
    <r>
      <rPr>
        <b/>
        <sz val="9"/>
        <rFont val="Arial"/>
        <family val="2"/>
      </rPr>
      <t>DN0003 - Maintenance Type Code Date - Error 064
Old:</t>
    </r>
    <r>
      <rPr>
        <sz val="9"/>
        <rFont val="Arial"/>
        <family val="2"/>
      </rPr>
      <t xml:space="preserve"> If incoming SROI: Check to see if there is a SROI in TA or TE (if MTC CO accepted) acknowledgment status:
If YES SROI in TA or TE (if MTC CO accepted) ack status: Must be greater than or equal to MTC Date of last SROI MTC Report that is in TA or TE (if MTC CO accepted) acknowledgment status. 
EM_POP_REST_DN0003_03
</t>
    </r>
  </si>
  <si>
    <r>
      <rPr>
        <b/>
        <sz val="9"/>
        <rFont val="Arial"/>
        <family val="2"/>
      </rPr>
      <t>DN0003 - Maintenance Type Code Date - Error 064
New:</t>
    </r>
    <r>
      <rPr>
        <sz val="9"/>
        <rFont val="Arial"/>
        <family val="2"/>
      </rPr>
      <t xml:space="preserve"> Remove Edit
EM_POP_REST_DN0003_03
</t>
    </r>
  </si>
  <si>
    <r>
      <rPr>
        <b/>
        <sz val="9"/>
        <rFont val="Arial"/>
        <family val="2"/>
      </rPr>
      <t>DN0029 - Insured Report Number - Error 030
DN0027 - Insured Location Identifier - Error 030
Old:</t>
    </r>
    <r>
      <rPr>
        <sz val="9"/>
        <rFont val="Arial"/>
        <family val="2"/>
      </rPr>
      <t xml:space="preserve"> L for Error 030 was not shaded</t>
    </r>
  </si>
  <si>
    <r>
      <rPr>
        <b/>
        <sz val="9"/>
        <rFont val="Arial"/>
        <family val="2"/>
      </rPr>
      <t>DN0029 - Insured Report Number - Error 030
DN0027 - Insured Location Identifier - Error 030
New:</t>
    </r>
    <r>
      <rPr>
        <sz val="9"/>
        <rFont val="Arial"/>
        <family val="2"/>
      </rPr>
      <t xml:space="preserve"> L for Error 030 was shaded</t>
    </r>
  </si>
  <si>
    <r>
      <rPr>
        <b/>
        <sz val="9"/>
        <rFont val="Arial"/>
        <family val="2"/>
      </rPr>
      <t>DN0288 - Number of Benefits - Error 064
Old:</t>
    </r>
    <r>
      <rPr>
        <sz val="9"/>
        <rFont val="Arial"/>
        <family val="2"/>
      </rPr>
      <t xml:space="preserve">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EM_POP_REST_DN0288_05</t>
    </r>
  </si>
  <si>
    <r>
      <rPr>
        <b/>
        <sz val="9"/>
        <rFont val="Arial"/>
        <family val="2"/>
      </rPr>
      <t>DN0288 - Number of Benefits - Error 064
New:</t>
    </r>
    <r>
      <rPr>
        <sz val="9"/>
        <rFont val="Arial"/>
        <family val="2"/>
      </rPr>
      <t xml:space="preserve"> If SROI MTC is not = 02, IP, AB,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EM_POP_REST_DN0288_05</t>
    </r>
  </si>
  <si>
    <r>
      <rPr>
        <b/>
        <sz val="9"/>
        <rFont val="Arial"/>
        <family val="2"/>
      </rPr>
      <t>This is superseded by EM 1.6.19</t>
    </r>
    <r>
      <rPr>
        <b/>
        <strike/>
        <sz val="9"/>
        <rFont val="Arial"/>
        <family val="2"/>
      </rPr>
      <t xml:space="preserve">
DN0086 Benefit Type Amount Paid 
Calc Edit # 9 - Error 042
</t>
    </r>
    <r>
      <rPr>
        <strike/>
        <sz val="9"/>
        <rFont val="Arial"/>
        <family val="2"/>
      </rPr>
      <t xml:space="preserve">
</t>
    </r>
    <r>
      <rPr>
        <b/>
        <strike/>
        <sz val="9"/>
        <rFont val="Arial"/>
        <family val="2"/>
      </rPr>
      <t>NEW</t>
    </r>
    <r>
      <rPr>
        <strike/>
        <sz val="9"/>
        <rFont val="Arial"/>
        <family val="2"/>
      </rPr>
      <t>:  
Report or MTC: CA, CB, ER, RB, PX, SX
Population Restriction: See Iowa Calc Pop Rest Edit # 9 in "Iowa Calc Edits per Rate Table" Tab and edit steps in "Iowa Calc Edits per Rate Steps" Tab located in this Edit Matrix.
Element Error Text: (9) BT Amt Paid &gt; $3.00 under Iowa Calculated Amt Pd
EM_POP_REST_CALC_DN0086_18</t>
    </r>
  </si>
  <si>
    <r>
      <rPr>
        <b/>
        <strike/>
        <sz val="9"/>
        <rFont val="Arial"/>
        <family val="2"/>
      </rPr>
      <t>Iowa Calc Pop Rest Edit # 10
OLD:</t>
    </r>
    <r>
      <rPr>
        <strike/>
        <sz val="9"/>
        <rFont val="Arial"/>
        <family val="2"/>
      </rPr>
      <t xml:space="preserve"> For DOI &gt;= 20000101 (01-01-2000) and MTC: 02, AP CA, CB, ER, RB, PX, SX and Benefit Type Code (DN0085) = 020 or 220 </t>
    </r>
    <r>
      <rPr>
        <b/>
        <strike/>
        <sz val="9"/>
        <rFont val="Arial"/>
        <family val="2"/>
      </rPr>
      <t>(Regular Employee)</t>
    </r>
    <r>
      <rPr>
        <strike/>
        <sz val="9"/>
        <rFont val="Arial"/>
        <family val="2"/>
      </rPr>
      <t xml:space="preserve">
Step 1:   Look up Rate Book "Iowa Calculated Gross Weekly Amt" (Step 3 d in Iowa Calc Edits Per Rate Steps worksheet). 
Step 2:  Apply Minimum rate if needed:  Using the "Rate Book Year",  "Rate Book Marital Status", and "Nbr of Entitled Exemptions" Exemptions, look up the "Minimum Rate" value in the table from Min/Max Table of the Iowa Rate Book Look Up Table spreadsheet in columns 22-41.  Compare this table value to the "Iowa Calculated Gross Weekly Amt" in step 1, and if the table amount is larger, change the "Iowa Calculated Gross Weekly Amt" to the amount found in the table.
Step 3:  </t>
    </r>
    <r>
      <rPr>
        <b/>
        <strike/>
        <sz val="9"/>
        <rFont val="Arial"/>
        <family val="2"/>
      </rPr>
      <t xml:space="preserve">Edit: </t>
    </r>
    <r>
      <rPr>
        <strike/>
        <sz val="9"/>
        <rFont val="Arial"/>
        <family val="2"/>
      </rPr>
      <t xml:space="preserve">If DOI &gt;= 20000101 (01-01-2000) and 
MTC = 02, AP CA, CB, ER, RB, PX, SX and 
Benefit Type Code (DN0085) = 020 or 220 for Regular Employee, 
Gross Weekly Amount (DN0174) sent must = Iowa's Calculated Gross Weekly Amount.  If not, reject for 042 (Not Statutorily Valid) 
</t>
    </r>
    <r>
      <rPr>
        <b/>
        <strike/>
        <sz val="9"/>
        <rFont val="Arial"/>
        <family val="2"/>
      </rPr>
      <t>Elem Error Text:</t>
    </r>
    <r>
      <rPr>
        <strike/>
        <sz val="9"/>
        <rFont val="Arial"/>
        <family val="2"/>
      </rPr>
      <t xml:space="preserve"> (10) GWA does not = value per Iowa's Rate Table 
Do not continue further in calculations. 
</t>
    </r>
  </si>
  <si>
    <r>
      <rPr>
        <b/>
        <sz val="9"/>
        <rFont val="Arial"/>
        <family val="2"/>
      </rPr>
      <t>This is superseded by EM 1.6.28</t>
    </r>
    <r>
      <rPr>
        <b/>
        <strike/>
        <sz val="9"/>
        <rFont val="Arial"/>
        <family val="2"/>
      </rPr>
      <t xml:space="preserve">
DN0174 Gross Weekly Amount
Calc Edit 10 - Error 042
</t>
    </r>
    <r>
      <rPr>
        <strike/>
        <sz val="9"/>
        <rFont val="Arial"/>
        <family val="2"/>
      </rPr>
      <t xml:space="preserve">
</t>
    </r>
    <r>
      <rPr>
        <b/>
        <strike/>
        <sz val="9"/>
        <rFont val="Arial"/>
        <family val="2"/>
      </rPr>
      <t>NEW</t>
    </r>
    <r>
      <rPr>
        <strike/>
        <sz val="9"/>
        <rFont val="Arial"/>
        <family val="2"/>
      </rPr>
      <t>:  
Report or MTC: CA, CB, ER, RB, PX, SX
Population Restriction: See Iowa Calc Pop Rest Edit # 10 in "Iowa Calc Edits per Rate Table" Tab and edit steps in "Iowa Calc Edits per Rate Steps" Tab located in this Edit Matrix.
Element Error Text: (10)GWA does not = value per Iowa's Rate Table 
EM_POP_REST_CALC_DN0174_01</t>
    </r>
  </si>
  <si>
    <r>
      <rPr>
        <b/>
        <sz val="9"/>
        <rFont val="Arial"/>
        <family val="2"/>
      </rPr>
      <t>DN0412 - Change Data Element/Segment Number (Group 1)
Old</t>
    </r>
    <r>
      <rPr>
        <sz val="9"/>
        <rFont val="Arial"/>
        <family val="2"/>
      </rPr>
      <t xml:space="preserve">: 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t>
    </r>
    <r>
      <rPr>
        <b/>
        <sz val="9"/>
        <rFont val="Arial"/>
        <family val="2"/>
      </rPr>
      <t xml:space="preserve">Element Error Text: </t>
    </r>
    <r>
      <rPr>
        <sz val="9"/>
        <rFont val="Arial"/>
        <family val="2"/>
      </rPr>
      <t>If02&amp;ARIfanyIRTWDNsPresentAllMustBePresent(1)
EM_POP_REST_02GRP_DN0412_01</t>
    </r>
  </si>
  <si>
    <r>
      <rPr>
        <b/>
        <sz val="9"/>
        <rFont val="Arial"/>
        <family val="2"/>
      </rPr>
      <t>DN0412 - Change Data Element/Segment Number (Group 1)
New</t>
    </r>
    <r>
      <rPr>
        <sz val="9"/>
        <rFont val="Arial"/>
        <family val="2"/>
      </rPr>
      <t xml:space="preserve">: 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t>
    </r>
    <r>
      <rPr>
        <b/>
        <sz val="9"/>
        <rFont val="Arial"/>
        <family val="2"/>
      </rPr>
      <t xml:space="preserve">Element Error Text: </t>
    </r>
    <r>
      <rPr>
        <sz val="9"/>
        <rFont val="Arial"/>
        <family val="2"/>
      </rPr>
      <t>If02&amp;AorR IfanyIRTWDNsPresentAllMustBePresent(1)
EM_POP_REST_02GRP_DN0412_01</t>
    </r>
  </si>
  <si>
    <r>
      <rPr>
        <b/>
        <sz val="9"/>
        <rFont val="Arial"/>
        <family val="2"/>
      </rPr>
      <t xml:space="preserve">DN0412 - Change Data Element/Segment Number (Group 3)
Old: </t>
    </r>
    <r>
      <rPr>
        <sz val="9"/>
        <rFont val="Arial"/>
        <family val="2"/>
      </rPr>
      <t xml:space="preserve">If FROI or SROI MTC (DN0002) = 02 and Change Reason Code (DN0413) = A (Add)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 A (Add).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If02&amp;AddIfanyDeathDN'sPresntAllMustBePresnt(3)
EM_POP_REST_02GRP_DN0412_03</t>
    </r>
  </si>
  <si>
    <r>
      <rPr>
        <b/>
        <sz val="9"/>
        <rFont val="Arial"/>
        <family val="2"/>
      </rPr>
      <t xml:space="preserve">DN0412 - Change Data Element/Segment Number (Group 3)
New: </t>
    </r>
    <r>
      <rPr>
        <sz val="9"/>
        <rFont val="Arial"/>
        <family val="2"/>
      </rPr>
      <t xml:space="preserve">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If02&amp;AorR IfanyDeathDN'sPresntAllMustBePresnt(3)
EM_POP_REST_02GRP_DN0412_03</t>
    </r>
  </si>
  <si>
    <r>
      <rPr>
        <b/>
        <sz val="9"/>
        <rFont val="Arial"/>
        <family val="2"/>
      </rPr>
      <t xml:space="preserve">DN0412 - Change Data Element/Segment Number (Group 4)
Old: </t>
    </r>
    <r>
      <rPr>
        <sz val="9"/>
        <rFont val="Arial"/>
        <family val="2"/>
      </rPr>
      <t xml:space="preserve">If SROI MTC (DN0002) = 02 and Change Reason Code (DN0413) = A (Add)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 A (Add).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Element Error Text:</t>
    </r>
    <r>
      <rPr>
        <sz val="9"/>
        <rFont val="Arial"/>
        <family val="2"/>
      </rPr>
      <t xml:space="preserve"> If02&amp;AddIfanyWageDN'sPresentAllMustBePresent(4)
EM_POP_REST_02GRP_DN0412_04</t>
    </r>
  </si>
  <si>
    <r>
      <rPr>
        <b/>
        <sz val="9"/>
        <rFont val="Arial"/>
        <family val="2"/>
      </rPr>
      <t xml:space="preserve">DN0412 - Change Data Element/Segment Number (Group 4)
New: </t>
    </r>
    <r>
      <rPr>
        <sz val="9"/>
        <rFont val="Arial"/>
        <family val="2"/>
      </rPr>
      <t xml:space="preserve">If SROI MTC (DN0002) = 02 and Change Reason Code (DN0413) = A (Add) or R (Remove)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of either = A (Add) or = R (Remove).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Element Error Text:</t>
    </r>
    <r>
      <rPr>
        <sz val="9"/>
        <rFont val="Arial"/>
        <family val="2"/>
      </rPr>
      <t xml:space="preserve"> If02&amp;AorR IfanyWageDN'sPresentAllMustBePresent(4)
EM_POP_REST_02GRP_DN0412_04</t>
    </r>
  </si>
  <si>
    <r>
      <rPr>
        <b/>
        <sz val="9"/>
        <rFont val="Arial"/>
        <family val="2"/>
      </rPr>
      <t xml:space="preserve">DN0412 - Change Data Element/Segment Number (Group 6)
Old: </t>
    </r>
    <r>
      <rPr>
        <sz val="9"/>
        <rFont val="Arial"/>
        <family val="2"/>
      </rPr>
      <t xml:space="preserve">If FROI MTC (DN0002) = 02 and Change Reason Code (DN0413) = A (Add)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If02&amp;AddIfanyEEMailDNsPresntAllMustBePresnt(6)
EM_POP_REST_02GRP_DN0412_06</t>
    </r>
  </si>
  <si>
    <r>
      <rPr>
        <b/>
        <sz val="9"/>
        <rFont val="Arial"/>
        <family val="2"/>
      </rPr>
      <t xml:space="preserve">DN0412 - Change Data Element/Segment Number (Group 6)
New: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Element Error Text</t>
    </r>
    <r>
      <rPr>
        <sz val="9"/>
        <rFont val="Arial"/>
        <family val="2"/>
      </rPr>
      <t>: If02&amp;AorR ddIfanyEEMailDNsPresntAllMustBePresnt(6)
EM_POP_REST_02GRP_DN0412_06</t>
    </r>
  </si>
  <si>
    <r>
      <rPr>
        <b/>
        <strike/>
        <sz val="9"/>
        <rFont val="Arial"/>
        <family val="2"/>
      </rPr>
      <t>DN0412 - Change Data Element/Segment Number (Group 7)
Old:</t>
    </r>
    <r>
      <rPr>
        <strike/>
        <sz val="9"/>
        <rFont val="Arial"/>
        <family val="2"/>
      </rPr>
      <t xml:space="preserve"> If FROI MTC (DN0002) = 02 and Change Reason Code (DN0413) = A (Add)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 A (Add).
</t>
    </r>
    <r>
      <rPr>
        <b/>
        <strike/>
        <sz val="9"/>
        <rFont val="Arial"/>
        <family val="2"/>
      </rPr>
      <t>Exception:</t>
    </r>
    <r>
      <rPr>
        <strike/>
        <sz val="9"/>
        <rFont val="Arial"/>
        <family val="2"/>
      </rPr>
      <t xml:space="preserve"> Do not apply edit if it is a Legacy Claim as defined by Legacy Claim Definition Tab
</t>
    </r>
    <r>
      <rPr>
        <b/>
        <strike/>
        <sz val="9"/>
        <rFont val="Arial"/>
        <family val="2"/>
      </rPr>
      <t>Element Error Text:</t>
    </r>
    <r>
      <rPr>
        <strike/>
        <sz val="9"/>
        <rFont val="Arial"/>
        <family val="2"/>
      </rPr>
      <t xml:space="preserve"> If02&amp;AddIfanyERMailDNsPrsntAllMustBePresent(7)
EM_POP_REST_02GRP_DN0412_07</t>
    </r>
  </si>
  <si>
    <r>
      <rPr>
        <b/>
        <sz val="9"/>
        <rFont val="Arial"/>
        <family val="2"/>
      </rPr>
      <t>This is superseded by 1.5.97</t>
    </r>
    <r>
      <rPr>
        <b/>
        <strike/>
        <sz val="9"/>
        <rFont val="Arial"/>
        <family val="2"/>
      </rPr>
      <t xml:space="preserve">
DN0412 - Change Data Element/Segment Number (Group 7)
New:</t>
    </r>
    <r>
      <rPr>
        <strike/>
        <sz val="9"/>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trike/>
        <sz val="9"/>
        <rFont val="Arial"/>
        <family val="2"/>
      </rPr>
      <t>Exception:</t>
    </r>
    <r>
      <rPr>
        <strike/>
        <sz val="9"/>
        <rFont val="Arial"/>
        <family val="2"/>
      </rPr>
      <t xml:space="preserve"> Do not apply edit if it is a Legacy Claim as defined by Legacy Claim Definition Tab
</t>
    </r>
    <r>
      <rPr>
        <b/>
        <strike/>
        <sz val="9"/>
        <rFont val="Arial"/>
        <family val="2"/>
      </rPr>
      <t>Element Error Text:</t>
    </r>
    <r>
      <rPr>
        <strike/>
        <sz val="9"/>
        <rFont val="Arial"/>
        <family val="2"/>
      </rPr>
      <t xml:space="preserve"> If02&amp;AorR IfanyERMailDNsPrsntAllMustBePresent(7)
EM_POP_REST_02GRP_DN0412_07</t>
    </r>
  </si>
  <si>
    <r>
      <rPr>
        <b/>
        <sz val="9"/>
        <rFont val="Arial"/>
        <family val="2"/>
      </rPr>
      <t xml:space="preserve">DN0412 - Change Data Element/Segment Number (Group 10)
Old: </t>
    </r>
    <r>
      <rPr>
        <sz val="9"/>
        <rFont val="Arial"/>
        <family val="2"/>
      </rPr>
      <t xml:space="preserve">If FROI MTC (DN0002) = 02 and Change Reason Code (DN0413) = A (Add) or U (Update)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 A (Add) or U (Update).
</t>
    </r>
    <r>
      <rPr>
        <b/>
        <sz val="9"/>
        <rFont val="Arial"/>
        <family val="2"/>
      </rPr>
      <t>Exception:</t>
    </r>
    <r>
      <rPr>
        <sz val="9"/>
        <rFont val="Arial"/>
        <family val="2"/>
      </rPr>
      <t xml:space="preserve"> Do not apply edit if it is a Legacy Claim as defined by Legacy Claim Definition Tab
</t>
    </r>
    <r>
      <rPr>
        <b/>
        <sz val="9"/>
        <rFont val="Arial"/>
        <family val="2"/>
      </rPr>
      <t>Element Error Text:</t>
    </r>
    <r>
      <rPr>
        <sz val="9"/>
        <rFont val="Arial"/>
        <family val="2"/>
      </rPr>
      <t xml:space="preserve"> If02&amp;AddIfanyAccSiteDNsPresntAllMustBePrsnt(10)
EM_POP_REST_02GRP_DN0412_10</t>
    </r>
  </si>
  <si>
    <r>
      <rPr>
        <b/>
        <sz val="9"/>
        <rFont val="Arial"/>
        <family val="2"/>
      </rPr>
      <t xml:space="preserve">DN0412 - Change Data Element/Segment Number (Group 10)
New: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Element Error Text:</t>
    </r>
    <r>
      <rPr>
        <sz val="9"/>
        <rFont val="Arial"/>
        <family val="2"/>
      </rPr>
      <t xml:space="preserve"> If02&amp;AorR IfanyAccSiteDNsPresntAllMustBePrsnt(10)
EM_POP_REST_02GRP_DN0412_10</t>
    </r>
  </si>
  <si>
    <r>
      <rPr>
        <b/>
        <sz val="9"/>
        <rFont val="Arial"/>
        <family val="2"/>
      </rPr>
      <t>Iowa Calc Pop Rest Edit # 11</t>
    </r>
    <r>
      <rPr>
        <sz val="9"/>
        <rFont val="Arial"/>
        <family val="2"/>
      </rPr>
      <t xml:space="preserve">
</t>
    </r>
    <r>
      <rPr>
        <b/>
        <sz val="9"/>
        <rFont val="Arial"/>
        <family val="2"/>
      </rPr>
      <t>OLD:</t>
    </r>
    <r>
      <rPr>
        <sz val="9"/>
        <rFont val="Arial"/>
        <family val="2"/>
      </rPr>
      <t xml:space="preserve"> For DOI &gt;= 20000101 (01-01-2000) and MTC: 02, AP CA, CB, ER, RB, PX, SX, AN, FN and Benefit Type Code (DN0085) = 020 or 220</t>
    </r>
    <r>
      <rPr>
        <b/>
        <sz val="9"/>
        <rFont val="Arial"/>
        <family val="2"/>
      </rPr>
      <t xml:space="preserve"> </t>
    </r>
    <r>
      <rPr>
        <sz val="9"/>
        <rFont val="Arial"/>
        <family val="2"/>
      </rPr>
      <t xml:space="preserve">for </t>
    </r>
    <r>
      <rPr>
        <b/>
        <sz val="9"/>
        <rFont val="Arial"/>
        <family val="2"/>
      </rPr>
      <t xml:space="preserve">(Regular Employee) and Non-Consecutive Period Code (DN0212) is blank (indicates consecutive dates): </t>
    </r>
    <r>
      <rPr>
        <sz val="9"/>
        <rFont val="Arial"/>
        <family val="2"/>
      </rPr>
      <t xml:space="preserve">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then reject and provide the appropriate error code.
</t>
    </r>
    <r>
      <rPr>
        <b/>
        <sz val="9"/>
        <rFont val="Arial"/>
        <family val="2"/>
      </rPr>
      <t>Edit:</t>
    </r>
    <r>
      <rPr>
        <sz val="9"/>
        <rFont val="Arial"/>
        <family val="2"/>
      </rPr>
      <t xml:space="preserve"> If DOI &gt;= 20000101 (01-01-2000) and 
MTC = 02, CA, CB, PX, or SX and 
Benefit Type Code (DN0085) = 020 or 220 for Regular Employee,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(11)BT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t>
    </r>
  </si>
  <si>
    <r>
      <rPr>
        <b/>
        <sz val="9"/>
        <color theme="1"/>
        <rFont val="Arial"/>
        <family val="2"/>
      </rPr>
      <t xml:space="preserve">This supersedes 1.4.14
Iowa Calc Pop Rest Edit # 11
</t>
    </r>
    <r>
      <rPr>
        <sz val="9"/>
        <color theme="1"/>
        <rFont val="Arial"/>
        <family val="2"/>
      </rPr>
      <t xml:space="preserve">
</t>
    </r>
    <r>
      <rPr>
        <b/>
        <sz val="9"/>
        <color theme="1"/>
        <rFont val="Arial"/>
        <family val="2"/>
      </rPr>
      <t xml:space="preserve">NEW: </t>
    </r>
    <r>
      <rPr>
        <sz val="9"/>
        <color theme="1"/>
        <rFont val="Arial"/>
        <family val="2"/>
      </rPr>
      <t xml:space="preserve">This Iowa Calc Edit #11, is being permanently removed 
</t>
    </r>
    <r>
      <rPr>
        <b/>
        <sz val="9"/>
        <color theme="1"/>
        <rFont val="Arial"/>
        <family val="2"/>
      </rPr>
      <t xml:space="preserve">
</t>
    </r>
    <r>
      <rPr>
        <sz val="9"/>
        <color theme="1"/>
        <rFont val="Arial"/>
        <family val="2"/>
      </rPr>
      <t>EM_POP_REST_CALC_DN0086_01</t>
    </r>
  </si>
  <si>
    <r>
      <rPr>
        <b/>
        <sz val="9"/>
        <rFont val="Arial"/>
        <family val="2"/>
      </rPr>
      <t xml:space="preserve">DN0086 Benefit Type Amount Paid 
Calc Edit 11 - Error 042
</t>
    </r>
    <r>
      <rPr>
        <sz val="9"/>
        <rFont val="Arial"/>
        <family val="2"/>
      </rPr>
      <t xml:space="preserve">
</t>
    </r>
    <r>
      <rPr>
        <b/>
        <sz val="9"/>
        <rFont val="Arial"/>
        <family val="2"/>
      </rPr>
      <t>OLD:</t>
    </r>
    <r>
      <rPr>
        <sz val="9"/>
        <rFont val="Arial"/>
        <family val="2"/>
      </rPr>
      <t xml:space="preserve"> Report or MTC:  02, CA, CB, PX, SX
Population Restriction: See Iowa Calc Pop Rest Edit # 11 in "Iowa Calc Edits per Rate Table" Tab and edit steps in "Iowa Calc Edits per Rate Steps" Tab located in this Edit Matrix.
Element Error Text: (11) BT Amt Paid &gt; 5% under Iowa Calculated Amt Pd
EM_POP_REST_CALC_DN0086_01
</t>
    </r>
  </si>
  <si>
    <r>
      <rPr>
        <b/>
        <sz val="9"/>
        <rFont val="Arial"/>
        <family val="2"/>
      </rPr>
      <t xml:space="preserve">This supersedes 1.4.14
DN0086 Benefit Type Amount Paid 
Calc Edit 11 - Error 042
</t>
    </r>
    <r>
      <rPr>
        <sz val="9"/>
        <rFont val="Arial"/>
        <family val="2"/>
      </rPr>
      <t xml:space="preserve">
</t>
    </r>
    <r>
      <rPr>
        <b/>
        <sz val="9"/>
        <rFont val="Arial"/>
        <family val="2"/>
      </rPr>
      <t>NEW</t>
    </r>
    <r>
      <rPr>
        <sz val="9"/>
        <rFont val="Arial"/>
        <family val="2"/>
      </rPr>
      <t>:  N/A - REMOVED 
EM_POP_REST_CALC_DN0086_01</t>
    </r>
  </si>
  <si>
    <r>
      <rPr>
        <b/>
        <sz val="9"/>
        <rFont val="Arial"/>
        <family val="2"/>
      </rPr>
      <t>Iowa Calc Pop Rest Edit # 12
OLD:</t>
    </r>
    <r>
      <rPr>
        <sz val="9"/>
        <rFont val="Arial"/>
        <family val="2"/>
      </rPr>
      <t xml:space="preserve"> For DOI &gt;= 20000101 (01-01-2000) and MTC: 02, AP CA, CB, ER, RB, PX, SX, AN, FN and Benefit Type Code (DN0085) = 020 or 220 (Regular Employee)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2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then reject and provide the appropriate error code.
Edit: If DOI &gt;= 20000101 (01-01-2000) and 
MTC: 02, CA, CB, PX, or SX and 
Benefit Type Code (DN0085) = 020 or 220 for Regular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(12)BT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EM_POP_REST_CALC_DN0086_02</t>
    </r>
  </si>
  <si>
    <r>
      <rPr>
        <b/>
        <strike/>
        <sz val="9"/>
        <rFont val="Arial"/>
        <family val="2"/>
      </rPr>
      <t>Iowa Calc Pop Rest Edit # 13
OLD:</t>
    </r>
    <r>
      <rPr>
        <strike/>
        <sz val="9"/>
        <rFont val="Arial"/>
        <family val="2"/>
      </rPr>
      <t xml:space="preserve"> This edit was Temporarily Removed per EM 1.4.03
For DOI &gt;= 20000101 (01-01-2000) and MTC: 02, AP CA, CB, ER, RB, PX, SX and Benefit Type Code (DN0085) = 020 or 220 (Volunteer Employee)
Step 1:  Using the "Rate Book Year",  look up the "VOLF Rate Amount"  from Min/Max Table in Iowa Rate Book Look Up Table spreadsheet in column 14.   Set the "Iowa Calculated Gross Weekly Amt" to this amount.  
Step 2:  Edit: If DOI &gt;= 20000101 (01-01-2000) and 
MTC = 02, AP CA, CB, ER, RB, PX, or SX and 
Benefit Type Code (DN0085) = 020 or 220 for Volunteer Employee, 
Gross Weekly Amount (DN0174) sent must be = Iowa's Calculated Gross Weekly Amount.  If not, reject for 042 (Not Statutorily Valid) 
Elem Error Text: (13) GWA does not = value per Iowa's Rate Table 
Do not continue further in calculations. 
EM_POP_REST_CALC_DN0174_02</t>
    </r>
  </si>
  <si>
    <r>
      <rPr>
        <b/>
        <sz val="9"/>
        <rFont val="Arial"/>
        <family val="2"/>
      </rPr>
      <t xml:space="preserve">Iowa Calc Pop Rest Edit # 14
</t>
    </r>
    <r>
      <rPr>
        <sz val="9"/>
        <rFont val="Arial"/>
        <family val="2"/>
      </rPr>
      <t xml:space="preserve">
</t>
    </r>
    <r>
      <rPr>
        <b/>
        <sz val="9"/>
        <rFont val="Arial"/>
        <family val="2"/>
      </rPr>
      <t xml:space="preserve">OLD: </t>
    </r>
    <r>
      <rPr>
        <sz val="9"/>
        <rFont val="Arial"/>
        <family val="2"/>
      </rPr>
      <t>This edit was Temporarily Removed per EM 1.4.03:</t>
    </r>
    <r>
      <rPr>
        <b/>
        <sz val="9"/>
        <rFont val="Arial"/>
        <family val="2"/>
      </rPr>
      <t xml:space="preserve">
</t>
    </r>
    <r>
      <rPr>
        <sz val="9"/>
        <rFont val="Arial"/>
        <family val="2"/>
      </rPr>
      <t>For DOI &gt;= 20000101 (01-01-2000) and MTC: 02, AP CA, CB, ER, RB, PX, SX, AN, FN and Benefit Type Code (DN0085) = 020 or 220 for (Volunteer Employee)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1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then reject and provide the appropriate error code.
Edit: If DOI &gt;= 20000101 (01-01-2000) and 
MTC = 02, CA, CB, PX, SX, AN, or FN and 
Benefit Type Code (DN0085) = 020 or 220 for Volunteer Employee,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(14)BT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t>
    </r>
  </si>
  <si>
    <r>
      <rPr>
        <b/>
        <sz val="9"/>
        <color theme="1"/>
        <rFont val="Arial"/>
        <family val="2"/>
      </rPr>
      <t>This supersedes 1.4.03 for #14
Iowa Calc Pop Rest Edit # 14</t>
    </r>
    <r>
      <rPr>
        <sz val="9"/>
        <color theme="1"/>
        <rFont val="Arial"/>
        <family val="2"/>
      </rPr>
      <t xml:space="preserve">
</t>
    </r>
    <r>
      <rPr>
        <b/>
        <sz val="9"/>
        <color theme="1"/>
        <rFont val="Arial"/>
        <family val="2"/>
      </rPr>
      <t xml:space="preserve">NEW: </t>
    </r>
    <r>
      <rPr>
        <sz val="9"/>
        <color theme="1"/>
        <rFont val="Arial"/>
        <family val="2"/>
      </rPr>
      <t xml:space="preserve">This Iowa Calc Edit #14, is being permanently removed 
</t>
    </r>
    <r>
      <rPr>
        <b/>
        <sz val="9"/>
        <color theme="1"/>
        <rFont val="Arial"/>
        <family val="2"/>
      </rPr>
      <t xml:space="preserve">
</t>
    </r>
    <r>
      <rPr>
        <sz val="9"/>
        <color theme="1"/>
        <rFont val="Arial"/>
        <family val="2"/>
      </rPr>
      <t>EM_POP_REST_CALC_DN0086_03</t>
    </r>
  </si>
  <si>
    <r>
      <rPr>
        <b/>
        <sz val="9"/>
        <rFont val="Arial"/>
        <family val="2"/>
      </rPr>
      <t xml:space="preserve">DN0086 Benefit Type Amount Paid 
Calc Edit # 14 - Error 042
</t>
    </r>
    <r>
      <rPr>
        <sz val="9"/>
        <rFont val="Arial"/>
        <family val="2"/>
      </rPr>
      <t xml:space="preserve">
</t>
    </r>
    <r>
      <rPr>
        <b/>
        <sz val="9"/>
        <rFont val="Arial"/>
        <family val="2"/>
      </rPr>
      <t>OLD:</t>
    </r>
    <r>
      <rPr>
        <sz val="9"/>
        <rFont val="Arial"/>
        <family val="2"/>
      </rPr>
      <t xml:space="preserve"> This edit was Temporarily Removed per EM 1.4.03:
Report or MTC:  02, CA, CB, PX, SX, AN, FN
Population Restriction: See Iowa Calc Pop Rest Edit # 14 in "Iowa Calc Edits per Rate Table" Tab and edit steps in "Iowa Calc Edits per Rate Steps" Tab located in this Edit Matrix.
Element Error Text: (14) BT Amt Paid &gt; 5% under Iowa Calculated Amt Pd
EM_POP_REST_CALC_DN0086_03
</t>
    </r>
  </si>
  <si>
    <r>
      <rPr>
        <b/>
        <sz val="9"/>
        <rFont val="Arial"/>
        <family val="2"/>
      </rPr>
      <t xml:space="preserve">This supersedes 1.4.03 
DN0086 Benefit Type Amount Paid 
Calc Edit # 14  - Error 042
</t>
    </r>
    <r>
      <rPr>
        <sz val="9"/>
        <rFont val="Arial"/>
        <family val="2"/>
      </rPr>
      <t xml:space="preserve">
</t>
    </r>
    <r>
      <rPr>
        <b/>
        <sz val="9"/>
        <rFont val="Arial"/>
        <family val="2"/>
      </rPr>
      <t>NEW</t>
    </r>
    <r>
      <rPr>
        <sz val="9"/>
        <rFont val="Arial"/>
        <family val="2"/>
      </rPr>
      <t>:  N/A - REMOVED This Iowa Calc Edit #14, is being permanently removed 
EM_POP_REST_CALC_DN0086_03</t>
    </r>
  </si>
  <si>
    <r>
      <rPr>
        <b/>
        <strike/>
        <sz val="9"/>
        <rFont val="Arial"/>
        <family val="2"/>
      </rPr>
      <t>Iowa Calc Pop Rest Edit # 15
OLD:</t>
    </r>
    <r>
      <rPr>
        <strike/>
        <sz val="9"/>
        <rFont val="Arial"/>
        <family val="2"/>
      </rPr>
      <t xml:space="preserve"> This edit was Temporarily Removed per EM 1.4.03:
For DOI &gt;= 20000101 (01-01-2000) and MTC: 02, AP CA, CB, ER, RB, PX, SX, AN, FN and Benefit Type Code (DN0085) = 020 or 220 (Volunteer Employee)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1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then reject and provide the appropriate error code.
Edit: If DOI &gt;= 20000101 (01-01-2000) and 
MTC: 02, CA, CB, PX, SX, AN, or FN and 
Benefit Type Code (DN0085) = 020 or 220 for Volunteer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(15)BT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EM_POP_REST_CALC_DN0086_04</t>
    </r>
  </si>
  <si>
    <r>
      <rPr>
        <b/>
        <sz val="9"/>
        <rFont val="Arial"/>
        <family val="2"/>
      </rPr>
      <t xml:space="preserve">This is superseded by 1.5.89
Iowa Calc Pop Rest Edit # 15
</t>
    </r>
    <r>
      <rPr>
        <b/>
        <strike/>
        <sz val="9"/>
        <rFont val="Arial"/>
        <family val="2"/>
      </rPr>
      <t xml:space="preserve">
New: This Iowa Calc Edit #15,  is being reinstated and modified as follows:
</t>
    </r>
    <r>
      <rPr>
        <strike/>
        <sz val="9"/>
        <rFont val="Arial"/>
        <family val="2"/>
      </rPr>
      <t>For DOI &gt;= 20000101 (01-01-2000) and MTC:  CA, CB, ER, RB, PX, SX  and Benefit Type Code (DN0085) = 020 or 220 (Volunteer Employee) 
Step 2: Convert the Total Benefit Type Claim Days (DN0091) reported to weeks by dividing by 7, and then rounding the result to three decimal places.  Add this to the Total Benefit Type Claim Weeks (DN0090) reported., this is the "Iowa Calculated Weeks"
Step 3:  Multiply the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(15)BT Amt Paid&gt;$3.00 under Iowa calculated Amt Pd
Example: 
Iowa calc Amt Pd = $100. BT Amt Pd = $96. Therefore difference = $4.(&gt; $3.00 from Iowa Calc Amt Pd) Error is returned.
EM_POP_REST_CALC_DN0086_04</t>
    </r>
  </si>
  <si>
    <r>
      <rPr>
        <b/>
        <strike/>
        <sz val="9"/>
        <rFont val="Arial"/>
        <family val="2"/>
      </rPr>
      <t>Iowa Calc Pop Rest Edit #16</t>
    </r>
    <r>
      <rPr>
        <strike/>
        <sz val="9"/>
        <rFont val="Arial"/>
        <family val="2"/>
      </rPr>
      <t xml:space="preserve">
</t>
    </r>
    <r>
      <rPr>
        <b/>
        <strike/>
        <sz val="9"/>
        <rFont val="Arial"/>
        <family val="2"/>
      </rPr>
      <t xml:space="preserve">OLD: </t>
    </r>
    <r>
      <rPr>
        <strike/>
        <sz val="9"/>
        <rFont val="Arial"/>
        <family val="2"/>
      </rPr>
      <t xml:space="preserve">For DOI &gt;= 20000101 (01-01-2000) and MTC: 02, AP CA, CB, ER, RB, PX, SX and Benefit Type Code (DN0085) = 020 or 220 (Inmate)
Step 1:  Obtain the Date of Injury (DN0031) to determine which type of lookup will be used:
      If Date of Injury (DN0031) &lt; 7/1/2008:  Look up the Rate from Min/Max Table in Iowa Rate Book Look Up Table spreadsheet using "Rate Book Year", and "Inmate Amount" (Column 7), and set the "Iowa Calculated Gross Weekly Amt" to this amount.
      If Date of Injury (DN0031) &gt; 6/30/2008:  Using the "Rate Book Year",  "Rate Book Marital Status", and "Nbr of Entitled Exemptions" Exemptions, look up the amount in the table from Min/Max Table in Iowa Rate Book Look Up Table spreadsheet in columns 22-41.  Set the "Iowa Calculated Gross Weekly Amt" to this amount.  
Step 2:  Edit: If DOI &gt;= 20000101 (01-01-2000) and 
MTC = 02, AP CA, CB, ER, RB, PX, or SX and 
Benefit Type Code (DN0085) = 020 or 220 for Inmate, 
Gross Weekly Amount (DN0174) sent must be = Iowa's Calculated Gross Weekly Amount.  If not, reject for 042 (Not Statutorily Valid) 
Elem Error Text: (16) GWA does not = value per Iowa's Rate Table. 
Do not continue further in calculations. </t>
    </r>
  </si>
  <si>
    <r>
      <rPr>
        <b/>
        <sz val="9"/>
        <rFont val="Arial"/>
        <family val="2"/>
      </rPr>
      <t>This is superseded by EM 1.6.30</t>
    </r>
    <r>
      <rPr>
        <b/>
        <strike/>
        <sz val="9"/>
        <rFont val="Arial"/>
        <family val="2"/>
      </rPr>
      <t xml:space="preserve">
Iowa Calc Pop Rest Edit #16</t>
    </r>
    <r>
      <rPr>
        <strike/>
        <sz val="9"/>
        <rFont val="Arial"/>
        <family val="2"/>
      </rPr>
      <t xml:space="preserve">
</t>
    </r>
    <r>
      <rPr>
        <b/>
        <strike/>
        <sz val="9"/>
        <rFont val="Arial"/>
        <family val="2"/>
      </rPr>
      <t>NEW</t>
    </r>
    <r>
      <rPr>
        <strike/>
        <sz val="9"/>
        <rFont val="Arial"/>
        <family val="2"/>
      </rPr>
      <t>: For DOI &gt;= 20000101 (01-01-2000) and MTC: CA, CB, ER, RB, PX, SX and Benefit Type Code (DN0085) = 020 or 220</t>
    </r>
    <r>
      <rPr>
        <b/>
        <strike/>
        <sz val="9"/>
        <rFont val="Arial"/>
        <family val="2"/>
      </rPr>
      <t xml:space="preserve"> (Inmate)</t>
    </r>
    <r>
      <rPr>
        <strike/>
        <sz val="9"/>
        <rFont val="Arial"/>
        <family val="2"/>
      </rPr>
      <t xml:space="preserve">
Step 1:  Obtain the Date of Injury (DN0031) to determine which type of lookup will be used:
      If Date of Injury (DN0031) &lt; 7/1/2008: 
In the Iowa Ratebook Lookup Table Spreadsheet, "Min Max Lookups" Tab, using "Rate Book Year" locate "Inmate Amount" (Column 7), and set the "Iowa Calculated Gross Weekly Amt" to this amount.
      If Date of Injury (DN0031) &gt; 6/30/2008: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Exemptions.and use this amount.   Set the "Iowa Calculated Gross Weekly Amt" to this amount. 
Ex: Column 24 is for S3, which is Single with 3 Entitled Exemptions.
Edit: If DOI &gt;= 20000101 (01-01-2000) and 
MTC = CA, CB, ER, RB, PX, or SX and 
Benefit Type Code (DN0085) = 020 or 220 for Inmate, 
Gross Weekly Amount (DN0174) sent must be = Iowa's Calculated Gross Weekly Amount.  If not, reject for 042 (Not Statutorily Valid) 
Elem Error Text: (16) GWA does not = value per Iowa's Rate Table. 
Do not continue further in calculations. 
EM_POP_REST_CALC_DN0174_03</t>
    </r>
  </si>
  <si>
    <r>
      <rPr>
        <b/>
        <sz val="9"/>
        <rFont val="Arial"/>
        <family val="2"/>
      </rPr>
      <t>This is superseded by EM 1.6.30</t>
    </r>
    <r>
      <rPr>
        <b/>
        <strike/>
        <sz val="9"/>
        <rFont val="Arial"/>
        <family val="2"/>
      </rPr>
      <t xml:space="preserve">
DN0174 Gross Weekly Amount
Calc Edit 16 -  Error 042
</t>
    </r>
    <r>
      <rPr>
        <strike/>
        <sz val="9"/>
        <rFont val="Arial"/>
        <family val="2"/>
      </rPr>
      <t xml:space="preserve">
</t>
    </r>
    <r>
      <rPr>
        <b/>
        <strike/>
        <sz val="9"/>
        <rFont val="Arial"/>
        <family val="2"/>
      </rPr>
      <t>NEW</t>
    </r>
    <r>
      <rPr>
        <strike/>
        <sz val="9"/>
        <rFont val="Arial"/>
        <family val="2"/>
      </rPr>
      <t>:  
Report or MTC:  CA, CB, ER, RB, PX, SX
EM_POP_REST_CALC_DN0174_03</t>
    </r>
  </si>
  <si>
    <r>
      <rPr>
        <b/>
        <sz val="9"/>
        <rFont val="Arial"/>
        <family val="2"/>
      </rPr>
      <t>Iowa Calc Pop Rest Edit #17:</t>
    </r>
    <r>
      <rPr>
        <strike/>
        <sz val="9"/>
        <rFont val="Arial"/>
        <family val="2"/>
      </rPr>
      <t xml:space="preserve">
</t>
    </r>
    <r>
      <rPr>
        <b/>
        <sz val="9"/>
        <rFont val="Arial"/>
        <family val="2"/>
      </rPr>
      <t xml:space="preserve">OLD: </t>
    </r>
    <r>
      <rPr>
        <sz val="9"/>
        <rFont val="Arial"/>
        <family val="2"/>
      </rPr>
      <t xml:space="preserve">For DOI &gt;= 20000101 (01-01-2000) and MTC: 02, AP CA, CB, ER, RB, PX, SX, AN, FN and Benefit Type Code (DN0085) = 020 or 220 (Inmate)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1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then reject and provide the appropriate error code.
Edit: If DOI &gt;= 20000101 (01-01-2000) and 
MTC = 02, CA, CB, PX, or SX and 
Benefit Type Code (DN0085) = 020 or 220 for Inmate,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(17)BT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t>
    </r>
    <r>
      <rPr>
        <strike/>
        <sz val="9"/>
        <rFont val="Arial"/>
        <family val="2"/>
      </rPr>
      <t xml:space="preserve">
</t>
    </r>
    <r>
      <rPr>
        <sz val="9"/>
        <rFont val="Arial"/>
        <family val="2"/>
      </rPr>
      <t>EM_POP_REST_CALC_DN0086_05</t>
    </r>
  </si>
  <si>
    <r>
      <rPr>
        <b/>
        <sz val="9"/>
        <rFont val="Arial"/>
        <family val="2"/>
      </rPr>
      <t>This supersedes 1.4.14
owa Calc Pop Rest Edit #17:
NEW:</t>
    </r>
    <r>
      <rPr>
        <sz val="9"/>
        <rFont val="Arial"/>
        <family val="2"/>
      </rPr>
      <t xml:space="preserve"> N/A - REMOVED
EM_POP_REST_CALC_DN0086_05</t>
    </r>
  </si>
  <si>
    <r>
      <rPr>
        <b/>
        <sz val="9"/>
        <rFont val="Arial"/>
        <family val="2"/>
      </rPr>
      <t xml:space="preserve">DN0086 Benefit Type Amount Paid </t>
    </r>
    <r>
      <rPr>
        <sz val="9"/>
        <rFont val="Arial"/>
        <family val="2"/>
      </rPr>
      <t xml:space="preserve">
Calc Edit 17 - Error Message 042
</t>
    </r>
    <r>
      <rPr>
        <b/>
        <sz val="9"/>
        <rFont val="Arial"/>
        <family val="2"/>
      </rPr>
      <t xml:space="preserve">OLD: 
</t>
    </r>
    <r>
      <rPr>
        <sz val="9"/>
        <rFont val="Arial"/>
        <family val="2"/>
      </rPr>
      <t xml:space="preserve">Report or MTC: 02, CA, CB, PX, SX
</t>
    </r>
    <r>
      <rPr>
        <b/>
        <sz val="9"/>
        <rFont val="Arial"/>
        <family val="2"/>
      </rPr>
      <t xml:space="preserve">
</t>
    </r>
    <r>
      <rPr>
        <sz val="9"/>
        <rFont val="Arial"/>
        <family val="2"/>
      </rPr>
      <t>Population Restriction: See Iowa Calc Pop Rest Edit # 17 in "Iowa Calc Edits per Rate Table" Tab and edit steps in "Iowa Calc Edits per Rate Steps" Tab located in this Edit Matrix.
Element Error Text: (17) BT Amt Paid &gt; 5% under Iowa Calculated Amt Pd
EM_POP_REST_CALC_DN0086_05</t>
    </r>
  </si>
  <si>
    <r>
      <rPr>
        <b/>
        <sz val="9"/>
        <rFont val="Arial"/>
        <family val="2"/>
      </rPr>
      <t xml:space="preserve">This supersedes 1.4.14
DN0086 Benefit Type Amount Paid </t>
    </r>
    <r>
      <rPr>
        <sz val="9"/>
        <rFont val="Arial"/>
        <family val="2"/>
      </rPr>
      <t xml:space="preserve">
Calc Edit 17 - Error Message 042
</t>
    </r>
    <r>
      <rPr>
        <b/>
        <sz val="9"/>
        <rFont val="Arial"/>
        <family val="2"/>
      </rPr>
      <t xml:space="preserve">NEW:  </t>
    </r>
    <r>
      <rPr>
        <sz val="9"/>
        <rFont val="Arial"/>
        <family val="2"/>
      </rPr>
      <t xml:space="preserve">N/A - REMOVED This Iowa Calc Edit #17, is being permanently removed 
</t>
    </r>
    <r>
      <rPr>
        <b/>
        <sz val="9"/>
        <rFont val="Arial"/>
        <family val="2"/>
      </rPr>
      <t xml:space="preserve">
</t>
    </r>
    <r>
      <rPr>
        <sz val="9"/>
        <rFont val="Arial"/>
        <family val="2"/>
      </rPr>
      <t>EM_POP_REST_CALC_DN0086_05</t>
    </r>
  </si>
  <si>
    <r>
      <rPr>
        <b/>
        <strike/>
        <sz val="9"/>
        <rFont val="Arial"/>
        <family val="2"/>
      </rPr>
      <t xml:space="preserve">DN0086 Benefit Type Amount Paid </t>
    </r>
    <r>
      <rPr>
        <strike/>
        <sz val="9"/>
        <rFont val="Arial"/>
        <family val="2"/>
      </rPr>
      <t xml:space="preserve">
Calc Edit 18 - Error Message 042
</t>
    </r>
    <r>
      <rPr>
        <b/>
        <strike/>
        <sz val="9"/>
        <rFont val="Arial"/>
        <family val="2"/>
      </rPr>
      <t xml:space="preserve">OLD: 
</t>
    </r>
    <r>
      <rPr>
        <strike/>
        <sz val="9"/>
        <rFont val="Arial"/>
        <family val="2"/>
      </rPr>
      <t xml:space="preserve">Report or MTC: 02, CA, CB, PX, SX
</t>
    </r>
    <r>
      <rPr>
        <b/>
        <strike/>
        <sz val="9"/>
        <rFont val="Arial"/>
        <family val="2"/>
      </rPr>
      <t xml:space="preserve">
</t>
    </r>
    <r>
      <rPr>
        <strike/>
        <sz val="9"/>
        <rFont val="Arial"/>
        <family val="2"/>
      </rPr>
      <t>Population Restriction: See Iowa Calc Pop Rest Edit # 18 in "Iowa Calc Edits per Rate Table" Tab and edit steps in "Iowa Calc Edits per Rate Steps" Tab located in this Edit Matrix.
Element Error Text: (18) BT Amt Paid &gt; 5% under Iowa Calculated Amt Pd
EM_POP_REST_CALC_DN0086_06</t>
    </r>
  </si>
  <si>
    <r>
      <rPr>
        <b/>
        <sz val="9"/>
        <rFont val="Arial"/>
        <family val="2"/>
      </rPr>
      <t>This supersedes 1.4.14 &amp; This is superseded by EM 1.6.22</t>
    </r>
    <r>
      <rPr>
        <b/>
        <strike/>
        <sz val="9"/>
        <rFont val="Arial"/>
        <family val="2"/>
      </rPr>
      <t xml:space="preserve">
DN0086 Benefit Type Amount Paid </t>
    </r>
    <r>
      <rPr>
        <strike/>
        <sz val="9"/>
        <rFont val="Arial"/>
        <family val="2"/>
      </rPr>
      <t xml:space="preserve">
Calc Edit 18 - Error Message 042
</t>
    </r>
    <r>
      <rPr>
        <b/>
        <strike/>
        <sz val="9"/>
        <rFont val="Arial"/>
        <family val="2"/>
      </rPr>
      <t xml:space="preserve">NEW: 
</t>
    </r>
    <r>
      <rPr>
        <strike/>
        <sz val="9"/>
        <rFont val="Arial"/>
        <family val="2"/>
      </rPr>
      <t xml:space="preserve">Report or MTC: CA, CB, ER, RB, PX, SX 
</t>
    </r>
    <r>
      <rPr>
        <b/>
        <strike/>
        <sz val="9"/>
        <rFont val="Arial"/>
        <family val="2"/>
      </rPr>
      <t xml:space="preserve">
</t>
    </r>
    <r>
      <rPr>
        <strike/>
        <sz val="9"/>
        <rFont val="Arial"/>
        <family val="2"/>
      </rPr>
      <t>Population Restriction: See Iowa Calc Pop Rest Edit # 18 in "Iowa Calc Edits per Rate Table" Tab and edit steps in "Iowa Calc Edits per Rate Steps" Tab located in this Edit Matrix.
Element Error Text: (18)BT Amt Paid&gt;$3.00 under Iowa calculated Amt Pd
EM_POP_REST_CALC_DN0086_06</t>
    </r>
  </si>
  <si>
    <r>
      <rPr>
        <b/>
        <sz val="9"/>
        <rFont val="Arial"/>
        <family val="2"/>
      </rPr>
      <t>Iowa Calc Pop Rest Edit # 20
OLD:</t>
    </r>
    <r>
      <rPr>
        <sz val="9"/>
        <rFont val="Arial"/>
        <family val="2"/>
      </rPr>
      <t xml:space="preserve"> This edit was Temporarily Removed per EM 1.4.03:
For DOI &gt;= 20000101 (01-01-2000) and MTC: 02, AP CA, CB, ER, RB, PX, SX, AN, FN and Benefit Type Code (DN0085) = 070 or 270 (Regular Employee)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on the transaction, then reject and provide the appropriate error code.
Edit: If DOI &gt;= 20000101 (01-01-2000) and 
MTC = 02, AP CA, CB, ER, RB, PX, SX, AN or FN and 
Benefit Type Code (DN0085) = 070 or 270 for Regular Employee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(20)BT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EM_POP_REST_CALC_DN0086_07</t>
    </r>
  </si>
  <si>
    <r>
      <rPr>
        <b/>
        <sz val="9"/>
        <rFont val="Arial"/>
        <family val="2"/>
      </rPr>
      <t xml:space="preserve">This supersedes 1.2.192
Iowa Calc Pop Rest Edit # 20
New: </t>
    </r>
    <r>
      <rPr>
        <sz val="9"/>
        <rFont val="Arial"/>
        <family val="2"/>
      </rPr>
      <t>This Iowa Calc Edit #20,  is being permanently removed, Calc Edit #20A created in its place.
EM_POP_REST_CALC_DN0086_07</t>
    </r>
  </si>
  <si>
    <r>
      <rPr>
        <b/>
        <sz val="9"/>
        <rFont val="Arial"/>
        <family val="2"/>
      </rPr>
      <t xml:space="preserve">DN0086 Benefit Type Amount Paid 
Calc Edit 20 -  Error 042
</t>
    </r>
    <r>
      <rPr>
        <sz val="9"/>
        <rFont val="Arial"/>
        <family val="2"/>
      </rPr>
      <t xml:space="preserve">
</t>
    </r>
    <r>
      <rPr>
        <b/>
        <sz val="9"/>
        <rFont val="Arial"/>
        <family val="2"/>
      </rPr>
      <t>NEW</t>
    </r>
    <r>
      <rPr>
        <sz val="9"/>
        <rFont val="Arial"/>
        <family val="2"/>
      </rPr>
      <t>:  N/A- REMOVED. This Iowa Calc Edit #20,  is being permanently removed, Calc Edit #20A created in its place.
EM_POP_REST_CALC_DN0086_07</t>
    </r>
  </si>
  <si>
    <r>
      <rPr>
        <b/>
        <sz val="9"/>
        <rFont val="Arial"/>
        <family val="2"/>
      </rPr>
      <t>Iowa Calc Pop Rest Edit # 20A</t>
    </r>
    <r>
      <rPr>
        <sz val="9"/>
        <rFont val="Arial"/>
        <family val="2"/>
      </rPr>
      <t xml:space="preserve">
</t>
    </r>
    <r>
      <rPr>
        <b/>
        <sz val="9"/>
        <rFont val="Arial"/>
        <family val="2"/>
      </rPr>
      <t xml:space="preserve">OLD: </t>
    </r>
    <r>
      <rPr>
        <sz val="9"/>
        <rFont val="Arial"/>
        <family val="2"/>
      </rPr>
      <t>N/A</t>
    </r>
  </si>
  <si>
    <r>
      <rPr>
        <b/>
        <sz val="9"/>
        <rFont val="Arial"/>
        <family val="2"/>
      </rPr>
      <t>Iowa Calc Pop Rest Edit # 20A</t>
    </r>
    <r>
      <rPr>
        <sz val="9"/>
        <rFont val="Arial"/>
        <family val="2"/>
      </rPr>
      <t xml:space="preserve">
</t>
    </r>
    <r>
      <rPr>
        <b/>
        <sz val="9"/>
        <rFont val="Arial"/>
        <family val="2"/>
      </rPr>
      <t xml:space="preserve">NEW: </t>
    </r>
    <r>
      <rPr>
        <sz val="9"/>
        <rFont val="Arial"/>
        <family val="2"/>
      </rPr>
      <t xml:space="preserve">For MTC: IP, AB, AP, CA, CB, RB, PX, SX, AN and Benefit Type Code (DN0085) = 070 (Regular Employee)
The following edit is applied to each Reduced Earnings variable segment sent, as a different DN0435 Reduced Earnings Net Weekly Amount Due By Claim Administrator could be in each Reduced Earnings segment sent. 
Step 1:  Determine DN0286 Average Wage  
Step 2:  Subtract the Actual Reduced Earnings (DN0124) from the Average Wage and get the difference.
Step 3: Multiply the difference in Step 2 by .6667 (rounded to 2 decimal places) and that is the 'Iowa Calculated Reduced Earnings Net Weekly Amount Due By Claim Administrator' for that same week reported.
Step 4: Each Reduced Earnings Net Weekly Amount Due By Claim Administrator (DN0435) sent must not be &gt; .50 under the 'Iowa Calculated Reduced Earnings Net Weekly Amount Due By Claim Administrator'.  If so, the transaction will be rejected with the appropriate error code.  
Edit: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z val="9"/>
        <rFont val="Arial"/>
        <family val="2"/>
      </rPr>
      <t xml:space="preserve">Elem Error Text: </t>
    </r>
    <r>
      <rPr>
        <sz val="9"/>
        <rFont val="Arial"/>
        <family val="2"/>
      </rPr>
      <t>(20A)NWA due by CmAd&gt;.50 under IowaCalcNWA by CmAd
EM_POP_REST_CALC_DN0435_01</t>
    </r>
  </si>
  <si>
    <r>
      <t>DN0435 Reduced Earnings Net Weekly Amount Due By Claim Administrator
OLD:</t>
    </r>
    <r>
      <rPr>
        <sz val="9"/>
        <rFont val="Arial"/>
        <family val="2"/>
      </rPr>
      <t xml:space="preserve"> N/A</t>
    </r>
  </si>
  <si>
    <r>
      <rPr>
        <b/>
        <sz val="9"/>
        <rFont val="Arial"/>
        <family val="2"/>
      </rPr>
      <t>DN0435 Reduced Earnings Net Weekly Amount Due By Claim Administrator
NEW</t>
    </r>
    <r>
      <rPr>
        <sz val="9"/>
        <rFont val="Arial"/>
        <family val="2"/>
      </rPr>
      <t>: 
Report or MTC: IP, AB, AP, CA, CB, RB, PX, SX, AN
Population Restriction: See Iowa Calc Pop Rest Edit # 20A in "Iowa Calc Edits per Rate Table" Tab and edit steps in "Iowa Calc Edits per Rate Steps" Tab located in this Edit Matrix.
Element Error Text: (20A)NWA due by CmAd&gt;.50 under IowaCalcNWA by CmAd
EM_POP_REST_CALC_DN0435_01</t>
    </r>
  </si>
  <si>
    <r>
      <rPr>
        <b/>
        <sz val="9"/>
        <rFont val="Arial"/>
        <family val="2"/>
      </rPr>
      <t>Iowa Calc Pop Rest Edit # 21
OLD:</t>
    </r>
    <r>
      <rPr>
        <sz val="9"/>
        <rFont val="Arial"/>
        <family val="2"/>
      </rPr>
      <t xml:space="preserve"> This edit was Temporarily Removed per EM 1.4.03:
For DOI &gt;= 20000101 (01-01-2000) and MTC: 02, AP CA, CB, ER, RB, PX, SX, AN, FN and Benefit Type Code (DN0085) = 070 or 270 (Regular Employee) and Non-Consecutive Period Code (DN0212) is present (indicates non-consecutive dates):
Step 3b: Convert the Total Benefit Type Claim Days (DN0091) reported to weeks by dividing by 7, and then rounding the result to three decimal places.  Add this to the Total Benefit Type Claim Weeks (DN0090) reported.
Step 4b:  Multiply the result of step 3b by [the "Iowa Calculated Gross Weekly Amt" (Step 2 above) minus any Benefit Adjustment Weekly Amount (DN0093) and/or Benefit Credit Weekly Amount (DN0129) present] to determine the  "Iowa Calculated Benefit Type Amount Paid"
Step 5b:  If the "Iowa Calculated Benefit Type Amount Paid" (Step 4b) is more than 5% greater than the Benefit Type Amount Paid (DN0086) sent on the transaction, then reject and provide the appropriate error code.
Edit: If DOI &gt;= 20000101 (01-01-2000) and 
MTC: 02, AP CA, CB, ER, RB, PX, SX, AN or FN and 
Benefit Type Code (DN0085) = 070 or 270 for Regular Employee and
Non-Consecutive Period Code (DN0212) is present: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(21)BT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EM_POP_REST_CALC_DN0086_08</t>
    </r>
  </si>
  <si>
    <r>
      <rPr>
        <b/>
        <sz val="9"/>
        <rFont val="Arial"/>
        <family val="2"/>
      </rPr>
      <t>This supersedes EM 1.2.193
Iowa Calc Pop Rest Edit # 21
New:</t>
    </r>
    <r>
      <rPr>
        <sz val="9"/>
        <rFont val="Arial"/>
        <family val="2"/>
      </rPr>
      <t xml:space="preserve"> N/A- REMOVED. This Iowa Calc Edit #21,  is being permanently removed
EM_POP_REST_CALC_DN0086_08</t>
    </r>
  </si>
  <si>
    <r>
      <rPr>
        <b/>
        <sz val="9"/>
        <rFont val="Arial"/>
        <family val="2"/>
      </rPr>
      <t xml:space="preserve">This supersedes EM 1.2.193
DN0086 Benefit Type Amount Paid 
Calc Edit # 21 -  Error 042
</t>
    </r>
    <r>
      <rPr>
        <sz val="9"/>
        <rFont val="Arial"/>
        <family val="2"/>
      </rPr>
      <t xml:space="preserve">
</t>
    </r>
    <r>
      <rPr>
        <b/>
        <sz val="9"/>
        <rFont val="Arial"/>
        <family val="2"/>
      </rPr>
      <t>NEW</t>
    </r>
    <r>
      <rPr>
        <sz val="9"/>
        <rFont val="Arial"/>
        <family val="2"/>
      </rPr>
      <t>:  N/A- REMOVED. This Iowa Calc Edit #21,  is being permanently removed.
EM_POP_REST_CALC_DN0086_08</t>
    </r>
  </si>
  <si>
    <r>
      <t xml:space="preserve">Iowa Calc Pop Rest Edit # 22
OLD: </t>
    </r>
    <r>
      <rPr>
        <strike/>
        <sz val="9"/>
        <rFont val="Arial"/>
        <family val="2"/>
      </rPr>
      <t xml:space="preserve">For DOI &gt;= 20000101 (01-01-2000) and MTC: 02, AP CA, CB, ER, RB, PX, SX and Benefit Type Code (DN0085) = 030, 230, 040, or 090 (Regular Employee)
Step 1:   Look up Rate Book "Iowa Calculated Gross Weekly Amt" (Step 3 d in Iowa Calc Edits Per Rate Steps worksheet). 
Step 2:  Apply Minimum rate if needed:  Using the "Rate Book Year",  "Rate Book Marital Status", and "Nbr of Entitled Exemptions" Exemptions, look up the "Minimum Rate" value in the table from Min/Max Table in Iowa Rate Book Look Up Table spreadsheet in columns 22-41.  Compare this table value to the "Iowa Calculated Gross Weekly Amt" in step 1, and if the table amount is larger, change the "Iowa Calculated Gross Weekly Amt" to the amount found in the table.
Step 3:  Apply Maximum rate if needed:   Using the "Rate Book Year", look up the "Max PPD Amount" value from Min/Max Table in Iowa Rate Book Look Up Table spreadsheet in column 10.  Compare this table value to the "Iowa Calculated Gross Weekly Amt" in step 1, and if the table amount is smaller, change the "Iowa Calculated Gross Weekly Amt" to the amount found in the table.
Step 4:  Edit: If DOI &gt;= 20000101 (01-01-2000) and 
MTC = 02, AP CA, CB, ER, RB, PX, or SX and 
Benefit Type Code (DN0085) = 030, 040, 090 or 230  for Regular Employee:
Gross Weekly Amount (DN0174) sent must be = Iowa's Calculated Gross Weekly Amount.  If not, reject for 042 (Not Statutorily Valid) 
</t>
    </r>
    <r>
      <rPr>
        <b/>
        <strike/>
        <sz val="9"/>
        <rFont val="Arial"/>
        <family val="2"/>
      </rPr>
      <t>Elem Error Text</t>
    </r>
    <r>
      <rPr>
        <strike/>
        <sz val="9"/>
        <rFont val="Arial"/>
        <family val="2"/>
      </rPr>
      <t>: (22) GWA does not = value per Iowa's Rate Table. 
Do not continue further in calculations. 
EM_POP_REST_CALC_DN0174_05</t>
    </r>
  </si>
  <si>
    <r>
      <t xml:space="preserve">DN0174 Gross Weekly Amount
Calc Edit 22-  Error 042
OLD: 
</t>
    </r>
    <r>
      <rPr>
        <strike/>
        <sz val="9"/>
        <rFont val="Arial"/>
        <family val="2"/>
      </rPr>
      <t>Report or MTC:  02, AP CA, CB, ER, RB, PX, SX</t>
    </r>
  </si>
  <si>
    <r>
      <rPr>
        <b/>
        <sz val="9"/>
        <rFont val="Arial"/>
        <family val="2"/>
      </rPr>
      <t>This is superseded by EM 1.6.31</t>
    </r>
    <r>
      <rPr>
        <b/>
        <strike/>
        <sz val="9"/>
        <rFont val="Arial"/>
        <family val="2"/>
      </rPr>
      <t xml:space="preserve">
DN0174 Gross Weekly Amount
Calc Edit 22-  Error 042
NEW: 
</t>
    </r>
    <r>
      <rPr>
        <strike/>
        <sz val="9"/>
        <rFont val="Arial"/>
        <family val="2"/>
      </rPr>
      <t xml:space="preserve">Report or MTC:  CA, CB, ER, RB, PX, SX
</t>
    </r>
  </si>
  <si>
    <r>
      <t>Iowa Calc Pop Rest Edit # 24
OLD:</t>
    </r>
    <r>
      <rPr>
        <strike/>
        <sz val="9"/>
        <rFont val="Arial"/>
        <family val="2"/>
      </rPr>
      <t xml:space="preserve"> This edit was Temporarily Removed per EM 1.4.03:
For DOI &gt;= 20000101 (01-01-2000) and MTC: 02, AP CA, CB, ER, RB, PX, SX, AN, FN and Benefit Type Code (DN0085) = 030, 230, 040, or 090  (Regular Employee)
Step 7:  Multiply the  "Benefit Type Claim Weeks (DN0090) sent" by [the "Iowa Calculated Gross Weekly Amt" (Step 3 above) minus any Benefit Adjustment Weekly Amount (DN0093) and/or Benefit Credit Weekly Amount (DN0129) present] to determine the  "Iowa Calculated Benefit Type Amount Paid"
Step 8:  Validate the "Iowa Calculated Benefit Type Amount Paid" (Step 7) is not more than 5% greater than the Benefit Type Amount Paid (DN0086) sent on transaction.  
Edit: If DOI &gt;= 20000101 (01-01-2000) and 
MTC: 02, AP CA, CB, ER, RB, PX, SX, AN or FN and 
Benefit Type Code (DN0085) = 030, 040, 090 or 230 for Regular Employee: 
The Benefit Type Amount Paid (DN0086) sent must be &lt;= 5% of ["Iowa Calculated Benefit Type Amount Paid" minus Benefit Type Amount Paid (DN0086) sent] divided by the Iowa Calculated Benefit Type Amount Paid. If that amount is &gt; 5%, then reject for 042 (Not Statutorily Valid)
</t>
    </r>
    <r>
      <rPr>
        <b/>
        <strike/>
        <sz val="9"/>
        <rFont val="Arial"/>
        <family val="2"/>
      </rPr>
      <t>Elem Error Text:</t>
    </r>
    <r>
      <rPr>
        <strike/>
        <sz val="9"/>
        <rFont val="Arial"/>
        <family val="2"/>
      </rPr>
      <t xml:space="preserve"> (24)BT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t>
    </r>
    <r>
      <rPr>
        <b/>
        <strike/>
        <sz val="9"/>
        <rFont val="Arial"/>
        <family val="2"/>
      </rPr>
      <t xml:space="preserve">
</t>
    </r>
    <r>
      <rPr>
        <strike/>
        <sz val="9"/>
        <rFont val="Arial"/>
        <family val="2"/>
      </rPr>
      <t>EM_POP_REST_CALC_DN0086_09</t>
    </r>
  </si>
  <si>
    <r>
      <rPr>
        <b/>
        <strike/>
        <sz val="9"/>
        <rFont val="Arial"/>
        <family val="2"/>
      </rPr>
      <t>Iowa Calc Pop Rest Edit # 25</t>
    </r>
    <r>
      <rPr>
        <strike/>
        <sz val="9"/>
        <rFont val="Arial"/>
        <family val="2"/>
      </rPr>
      <t xml:space="preserve">
</t>
    </r>
    <r>
      <rPr>
        <b/>
        <strike/>
        <sz val="9"/>
        <rFont val="Arial"/>
        <family val="2"/>
      </rPr>
      <t xml:space="preserve">OLD:  </t>
    </r>
    <r>
      <rPr>
        <strike/>
        <sz val="9"/>
        <rFont val="Arial"/>
        <family val="2"/>
      </rPr>
      <t>This edit was Temporarily Removed per EM 1.4.03:
For DOI &gt;= 20000101 (01-01-2000) and MTC: 02, AP CA, CB, ER, RB, PX, SX and Benefit Type Code (DN0085) = 030, 230, 040, or 090 (Volunteer Employee)
Step 1:  Using the "Rate Book Year",  look up the "VOLF PPD Amount"  from Min/Max Table in Iowa Rate Book Look Up Table spreadsheet in column 16.   Set the "Iowa Calculated Gross Weekly Amt" to this amount.  
Step 2:  Edit: If DOI &gt;= 20000101 (01-01-2000) and 
MTC = 02, AP CA, CB, ER, RB, PX, or SX and 
Benefit Type Code (DN0085) = 030, 040, 090 or 230  for Volunteer Employee:
Gross Weekly Amount (DN0174) sent must be = Iowa's Calculated Gross Weekly Amount.  If not, reject for 042 (Not Statutorily Valid) 
Elem Error Text: (25) GWA does not = value per Iowa's Rate Table. 
Do not continue further in calculations. 
EM_POP_REST_CALC_DN0174_06</t>
    </r>
  </si>
  <si>
    <r>
      <rPr>
        <b/>
        <sz val="9"/>
        <rFont val="Arial"/>
        <family val="2"/>
      </rPr>
      <t>This is superseded by EM 1.6.32</t>
    </r>
    <r>
      <rPr>
        <b/>
        <strike/>
        <sz val="9"/>
        <rFont val="Arial"/>
        <family val="2"/>
      </rPr>
      <t xml:space="preserve">
Iowa Calc Pop Rest Edit # 25
NEW: </t>
    </r>
    <r>
      <rPr>
        <strike/>
        <sz val="9"/>
        <rFont val="Arial"/>
        <family val="2"/>
      </rPr>
      <t xml:space="preserve">This Iowa Calc Edit #25,  is being reinstated and modified as follows:
For DOI &gt;= 20000101 (01-01-2000) and MTC: CA, CB, ER, RB, PX, SX and Benefit Type Code (DN0085) = 030, 230, 040, or 090 </t>
    </r>
    <r>
      <rPr>
        <b/>
        <strike/>
        <sz val="9"/>
        <rFont val="Arial"/>
        <family val="2"/>
      </rPr>
      <t>(Volunteer Employee)</t>
    </r>
    <r>
      <rPr>
        <strike/>
        <sz val="9"/>
        <rFont val="Arial"/>
        <family val="2"/>
      </rPr>
      <t xml:space="preserve">
Step 1: 
In the Iowa Ratebook Lookup Table Spreadsheet, "Min Max Lookups" Tab,  using "Rate Book Year", locate the "VOLF PPD Amount" (Column 16), this the "Vol Rate".  Compare the "Vol Rate" to the Average Wage (DN0286), which ever is greater is the "Iowa Calculated Gross Weekly Amount." 
Step 2:  Edit: If DOI &gt;= 20000101 (01-01-2000) and 
MTC = CA, CB, ER, RB, PX, or SX and 
Benefit Type Code (DN0085) = 030, 040, 090 or 230  for Volunteer Employee:
Gross Weekly Amount (DN0174) sent must be = Iowa's Calculated Gross Weekly Amount.  If not, reject for 042 (Not Statutorily Valid) 
</t>
    </r>
    <r>
      <rPr>
        <b/>
        <strike/>
        <sz val="9"/>
        <rFont val="Arial"/>
        <family val="2"/>
      </rPr>
      <t xml:space="preserve">Elem Error Text: </t>
    </r>
    <r>
      <rPr>
        <strike/>
        <sz val="9"/>
        <rFont val="Arial"/>
        <family val="2"/>
      </rPr>
      <t>(25) GWA does not = value per Iowa's Rate Table. 
Do not continue further in calculations. 
EM_POP_REST_CALC_DN0174_06</t>
    </r>
  </si>
  <si>
    <r>
      <rPr>
        <b/>
        <strike/>
        <sz val="9"/>
        <rFont val="Arial"/>
        <family val="2"/>
      </rPr>
      <t xml:space="preserve">DN0174 Gross Weekly Amount
Calc Edit 25 - Error 042
</t>
    </r>
    <r>
      <rPr>
        <strike/>
        <sz val="9"/>
        <rFont val="Arial"/>
        <family val="2"/>
      </rPr>
      <t xml:space="preserve">
</t>
    </r>
    <r>
      <rPr>
        <b/>
        <strike/>
        <sz val="9"/>
        <rFont val="Arial"/>
        <family val="2"/>
      </rPr>
      <t xml:space="preserve">OLD: </t>
    </r>
    <r>
      <rPr>
        <strike/>
        <sz val="9"/>
        <rFont val="Arial"/>
        <family val="2"/>
      </rPr>
      <t xml:space="preserve">
Report or MTC: 02, AP CA, CB, ER, RB, PX, SX </t>
    </r>
  </si>
  <si>
    <r>
      <rPr>
        <b/>
        <sz val="9"/>
        <rFont val="Arial"/>
        <family val="2"/>
      </rPr>
      <t>This is superseded by EM 1.6.32</t>
    </r>
    <r>
      <rPr>
        <b/>
        <strike/>
        <sz val="9"/>
        <rFont val="Arial"/>
        <family val="2"/>
      </rPr>
      <t xml:space="preserve">
DN0174 Gross Weekly Amount
Calc Edit 25 - Error 042
NEW: 
</t>
    </r>
    <r>
      <rPr>
        <strike/>
        <sz val="9"/>
        <rFont val="Arial"/>
        <family val="2"/>
      </rPr>
      <t xml:space="preserve">Report or MTC: CA, CB, ER, RB, PX, SX  </t>
    </r>
  </si>
  <si>
    <r>
      <rPr>
        <b/>
        <sz val="9"/>
        <rFont val="Arial"/>
        <family val="2"/>
      </rPr>
      <t>Iowa Calc Pop Rest Edit # 27
OLD</t>
    </r>
    <r>
      <rPr>
        <sz val="9"/>
        <rFont val="Arial"/>
        <family val="2"/>
      </rPr>
      <t xml:space="preserve">:  This edit was Temporarily Removed per EM 1.4.03:
For DOI &gt;= 20000101 (01-01-2000) and MTC: 02, AP CA, CB, ER, RB, PX, SX, AN, FN and Benefit Type Code (DN0085) = 030, 230, 040, or 090 (Volunteer Employee)
Step 5:  Multiply the  "Benefit Type Claim Weeks (DN0090) sent" by [the "Iowa Calculated Gross Weekly Amt" (Step 1 above) minus any Benefit Adjustment Weekly Amount (DN0093) and/or Benefit Credit Weekly Amount (DN0129) present]  to determine the  "Iowa Calculated Benefit Type Amount Paid"
Step 6:  Validate the "Iowa Calculated Benefit Type Amount Paid" (Step 5) is not more than 5% greater than the Benefit Type Amount Paid (DN0086) sent.  
Edit: If DOI &gt;= 20000101 (01-01-2000) and 
MTC: 02, AP, CA, CB, ER, RB, PX, SX, AN or FN and 
Benefit Type Code (DN0085) = 030, 040, 090 or 230 for Volunteer Employee: 
The Benefit Type Amount Paid (DN0086) sent must be &lt;= 5% of ["Iowa Calculated Benefit Type Amount Paid" minus Benefit Type Amount Paid (DN0086) sent] divided by the Iowa Calculated Benefit Type Amount Paid. If that amount is &gt; 5%, then reject for 042 (Not Statutorily Valid).
</t>
    </r>
    <r>
      <rPr>
        <b/>
        <sz val="9"/>
        <rFont val="Arial"/>
        <family val="2"/>
      </rPr>
      <t xml:space="preserve">Elem Error Text: </t>
    </r>
    <r>
      <rPr>
        <sz val="9"/>
        <rFont val="Arial"/>
        <family val="2"/>
      </rPr>
      <t>(27)BT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EM_POP_REST_CALC_DN0086_10</t>
    </r>
  </si>
  <si>
    <r>
      <t>Iowa Calc Pop Rest Edit # 28
OLD:</t>
    </r>
    <r>
      <rPr>
        <strike/>
        <sz val="9"/>
        <rFont val="Arial"/>
        <family val="2"/>
      </rPr>
      <t xml:space="preserve"> For DOI &gt;= 20000101 (01-01-2000) and MTC: 02, AP, CA, CB, ER, RB, PX, SX and Benefit Type Code (DN0085) = 030, 230, 040, or 090 (Inmate)
Step 1:  Obtain the Date of Injury (DN0031) to determine which type of lookup will be used:
      If Date of Injury (DN0031) &lt; 7/1/2008:  Look up the Rate from Min/Max Table in Iowa Rate Book Look Up Table spreadsheet using "Rate Book Year", and "Inmate Amount" in (Column 7), and set the "Iowa Calculated Gross Weekly Amt" to this amount.
      If Date of Injury (DN0031) &gt; 6/30/2008:  Using the "Rate Book Year",  "Rate Book Marital Status", and "Nbr of Entitled Exemptions", look up the amount in the table from Min/Max Table in Iowa Rate Book Look Up Table spreadsheet in columns 22-41.  Set the "Iowa Calculated Gross Weekly Amt" to this amount.  
Step 2:  Edit: If DOI &gt;= 20000101 (01-01-2000) and 
MTC = 02, AP, CA, CB, ER, RB, PX, or SX and 
Benefit Type Code (DN0085) = 030, 040, 090 or 230  for Inmate:
Gross Weekly Amount (DN0174) sent must be = Iowa's Calculated Gross Weekly Amount.  If not, reject for 042 (Not Statutorily Valid) 
</t>
    </r>
    <r>
      <rPr>
        <b/>
        <strike/>
        <sz val="9"/>
        <rFont val="Arial"/>
        <family val="2"/>
      </rPr>
      <t>Elem Error Text</t>
    </r>
    <r>
      <rPr>
        <strike/>
        <sz val="9"/>
        <rFont val="Arial"/>
        <family val="2"/>
      </rPr>
      <t xml:space="preserve">: (28) GWA does not = value per Iowa's Rate Table
Do not continue further in calculations
</t>
    </r>
    <r>
      <rPr>
        <b/>
        <strike/>
        <sz val="9"/>
        <rFont val="Arial"/>
        <family val="2"/>
      </rPr>
      <t xml:space="preserve">
</t>
    </r>
    <r>
      <rPr>
        <strike/>
        <sz val="9"/>
        <rFont val="Arial"/>
        <family val="2"/>
      </rPr>
      <t>EM_POP_REST_CALC_DN0174_07</t>
    </r>
  </si>
  <si>
    <r>
      <rPr>
        <b/>
        <sz val="9"/>
        <rFont val="Arial"/>
        <family val="2"/>
      </rPr>
      <t>This is superseded by EM 1.6.33</t>
    </r>
    <r>
      <rPr>
        <b/>
        <strike/>
        <sz val="9"/>
        <rFont val="Arial"/>
        <family val="2"/>
      </rPr>
      <t xml:space="preserve">
Iowa Calc Pop Rest Edit # 28
NEW: </t>
    </r>
    <r>
      <rPr>
        <strike/>
        <sz val="9"/>
        <rFont val="Arial"/>
        <family val="2"/>
      </rPr>
      <t xml:space="preserve">For DOI &gt;= 20000101 (01-01-2000) and MTC: CA, CB, ER, RB, PX, SX and Benefit Type Code (DN0085) = 030, 230, 040, or 090 </t>
    </r>
    <r>
      <rPr>
        <b/>
        <strike/>
        <sz val="9"/>
        <rFont val="Arial"/>
        <family val="2"/>
      </rPr>
      <t>(Inmate)</t>
    </r>
    <r>
      <rPr>
        <strike/>
        <sz val="9"/>
        <rFont val="Arial"/>
        <family val="2"/>
      </rPr>
      <t xml:space="preserve">
Step 1:  Obtain the Date of Injury (DN0031) to determine which type of lookup will be used:
      If Date of Injury (DN0031) &lt; 7/1/2008:
In the Iowa Ratebook Lookup Table Spreadsheet, "Min Max Lookups" Tab, using "Rate Book Year" locate "Inmate Amount" (Column 7), and set the "Iowa Calculated Gross Weekly Amt" to this amount.
      If Date of Injury (DN0031) &gt; 6/30/2008: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and use this amount.   Set the "Iowa Calculated Gross Weekly Amt" to this amount. 
Ex: Column 24 is for S3, which is Single with 3 Entitled Exemptions.
Edit: If DOI &gt;= 20000101 (01-01-2000) and 
MTC = CA, CB, ER, RB, PX, or SX and 
Benefit Type Code (DN0085) = 030, 040, 090 or 230  for Inmate:
Gross Weekly Amount (DN0174) sent must be = Iowa's Calculated Gross Weekly Amount.  If not, reject for 042 (Not Statutorily Valid) 
</t>
    </r>
    <r>
      <rPr>
        <b/>
        <strike/>
        <sz val="9"/>
        <rFont val="Arial"/>
        <family val="2"/>
      </rPr>
      <t xml:space="preserve">Elem Error Text: </t>
    </r>
    <r>
      <rPr>
        <strike/>
        <sz val="9"/>
        <rFont val="Arial"/>
        <family val="2"/>
      </rPr>
      <t>(28) GWA does not = value per Iowa's Rate Table
Do not continue further in calculations</t>
    </r>
    <r>
      <rPr>
        <b/>
        <strike/>
        <sz val="9"/>
        <rFont val="Arial"/>
        <family val="2"/>
      </rPr>
      <t xml:space="preserve">
</t>
    </r>
    <r>
      <rPr>
        <strike/>
        <sz val="9"/>
        <rFont val="Arial"/>
        <family val="2"/>
      </rPr>
      <t>EM_POP_REST_CALC_DN0174_07</t>
    </r>
  </si>
  <si>
    <r>
      <rPr>
        <b/>
        <strike/>
        <sz val="9"/>
        <rFont val="Arial"/>
        <family val="2"/>
      </rPr>
      <t xml:space="preserve">DN0174 Gross Weekly Amount
Calc Edit 28 - Error 042
</t>
    </r>
    <r>
      <rPr>
        <strike/>
        <sz val="9"/>
        <rFont val="Arial"/>
        <family val="2"/>
      </rPr>
      <t xml:space="preserve">
</t>
    </r>
    <r>
      <rPr>
        <b/>
        <strike/>
        <sz val="9"/>
        <rFont val="Arial"/>
        <family val="2"/>
      </rPr>
      <t xml:space="preserve">OLD: </t>
    </r>
    <r>
      <rPr>
        <strike/>
        <sz val="9"/>
        <rFont val="Arial"/>
        <family val="2"/>
      </rPr>
      <t xml:space="preserve">
Report or MTC: 02, AP CA, CB, ER, RB, PX, SX
EM_POP_REST_CALC_DN0174_07</t>
    </r>
  </si>
  <si>
    <r>
      <rPr>
        <b/>
        <sz val="9"/>
        <rFont val="Arial"/>
        <family val="2"/>
      </rPr>
      <t>This is superseded by EM 1.6.33</t>
    </r>
    <r>
      <rPr>
        <b/>
        <strike/>
        <sz val="9"/>
        <rFont val="Arial"/>
        <family val="2"/>
      </rPr>
      <t xml:space="preserve">
DN0174 Gross Weekly Amount
Calc Edit 28 - Error 042
</t>
    </r>
    <r>
      <rPr>
        <strike/>
        <sz val="9"/>
        <rFont val="Arial"/>
        <family val="2"/>
      </rPr>
      <t xml:space="preserve">
</t>
    </r>
    <r>
      <rPr>
        <b/>
        <strike/>
        <sz val="9"/>
        <rFont val="Arial"/>
        <family val="2"/>
      </rPr>
      <t xml:space="preserve">NEW: </t>
    </r>
    <r>
      <rPr>
        <strike/>
        <sz val="9"/>
        <rFont val="Arial"/>
        <family val="2"/>
      </rPr>
      <t xml:space="preserve">
Report or MTC: CA, CB, ER, RB, PX, SX
EM_POP_REST_CALC_DN0174_07</t>
    </r>
  </si>
  <si>
    <r>
      <rPr>
        <b/>
        <sz val="9"/>
        <rFont val="Arial"/>
        <family val="2"/>
      </rPr>
      <t>Iowa Calc Pop Rest Edit # 30
OLD</t>
    </r>
    <r>
      <rPr>
        <sz val="9"/>
        <rFont val="Arial"/>
        <family val="2"/>
      </rPr>
      <t xml:space="preserve">:  This edit was Temporarily Removed per EM 1.4.03:
For DOI &gt;= 20000101 (01-01-2000) and MTC: 02, AP, CA, CB, ER, RB, PX, SX, AN, FN and Benefit Type Code (DN0085) = 030, 230, 040, or 090 (Inmate)
Step 5:  Multiply the  "Benefit Type Claim Weeks (DN0090) sent" by [the "Iowa Calculated Gross Weekly Amt" (Step 1 above) minus any Benefit Adjustment Weekly Amount (DN0093) and/or Benefit Credit Weekly Amount (DN0129) present] to determine the  "Iowa Calculated Benefit Type Amount Paid"
Step 6:  Validate the "Iowa Calculated Benefit Type Amount Paid" (Step 5) is not more than 5% greater than the Benefit Type Amount Paid (DN0086) sent.  
Edit: If DOI &gt;= 20000101 (01-01-2000) and 
MTC: 02, AP, CA, CB, ER, RB, PX, SX, AN or FN and 
Benefit Type Code (DN0085) = 030, 040, 090 or 230 for Inmate: 
The Benefit Type Amount Paid (DN0086) sent must be &lt;= 5% of ["Iowa Calculated Benefit Type Amount Paid" minus Benefit Type Amount Paid (DN0086) sent] divided by the Iowa Calculated Benefit Type Amount Paid. If that amount is &gt; 5%, then reject for 042 (Not Statutorily Valid)
</t>
    </r>
    <r>
      <rPr>
        <b/>
        <sz val="9"/>
        <rFont val="Arial"/>
        <family val="2"/>
      </rPr>
      <t>Elem Error Text</t>
    </r>
    <r>
      <rPr>
        <sz val="9"/>
        <rFont val="Arial"/>
        <family val="2"/>
      </rPr>
      <t xml:space="preserve">: (30)BT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EM_POP_REST_CALC_DN0086_11
</t>
    </r>
  </si>
  <si>
    <r>
      <t xml:space="preserve">Iowa Calc Pop Rest Edit # 31
OLD: 
</t>
    </r>
    <r>
      <rPr>
        <strike/>
        <sz val="9"/>
        <rFont val="Arial"/>
        <family val="2"/>
      </rPr>
      <t xml:space="preserve">For DOI &gt;= 20000101 (01-01-2000) and MTC: 02, AP, CA, CB, ER, RB, PX, SX and Benefit Type Code (DN0085) = 010 or 210 (Regular Employee)
Step 1:   Look up Rate Book "Iowa Calculated Gross Weekly Amt" (Step 3 d in Iowa Calc Edits Per Rate Steps worksheet). 
Step 2:  Apply Minimum rate if needed:  Using the "Rate Book Year",  "Rate Book Marital Status", and "Nbr of Entitled Exemptions", look up the "Minimum Rate" value in the table from Min/Max Table in Iowa Rate Book Look Up Table spreadsheet in columns 22-41.  Compare this table value to the "Iowa Calculated Gross Weekly Amt" in step 1, and if the table amount is larger, change the "Iowa Calculated Gross Weekly Amt" to the amount found in the table.
Step 3:  Edit: If DOI &gt;= 20000101 (01-01-2000) and 
MTC = 02, AP, CA, CB, ER, RB, PX, or SX and 
Benefit Type Code (DN0085) = 010 or 210 for Regular Employee:
Gross Weekly Amount (DN0174) sent must be = Iowa's Calculated Gross Weekly Amount.  If not, reject for 042 (Not Statutorily Valid) 
Elem Error Text: (31) GWA does not = value per Iowa's Rate Table. 
Do not continue further in calculations. </t>
    </r>
    <r>
      <rPr>
        <b/>
        <strike/>
        <sz val="9"/>
        <rFont val="Arial"/>
        <family val="2"/>
      </rPr>
      <t xml:space="preserve">
</t>
    </r>
    <r>
      <rPr>
        <strike/>
        <sz val="9"/>
        <rFont val="Arial"/>
        <family val="2"/>
      </rPr>
      <t xml:space="preserve">
EM_POP_REST_CALC_DN0174_08</t>
    </r>
  </si>
  <si>
    <r>
      <rPr>
        <b/>
        <strike/>
        <sz val="9"/>
        <rFont val="Arial"/>
        <family val="2"/>
      </rPr>
      <t xml:space="preserve">DN0174 Gross Weekly Amount
Calc Edit 31 - Error 042
</t>
    </r>
    <r>
      <rPr>
        <strike/>
        <sz val="9"/>
        <rFont val="Arial"/>
        <family val="2"/>
      </rPr>
      <t xml:space="preserve">
</t>
    </r>
    <r>
      <rPr>
        <b/>
        <strike/>
        <sz val="9"/>
        <rFont val="Arial"/>
        <family val="2"/>
      </rPr>
      <t xml:space="preserve">OLD: </t>
    </r>
    <r>
      <rPr>
        <strike/>
        <sz val="9"/>
        <rFont val="Arial"/>
        <family val="2"/>
      </rPr>
      <t xml:space="preserve">
Report or MTC: 02, AP CA, CB, ER, RB, PX, SX
EM_POP_REST_CALC_DN0174_08</t>
    </r>
  </si>
  <si>
    <r>
      <rPr>
        <b/>
        <sz val="9"/>
        <rFont val="Arial"/>
        <family val="2"/>
      </rPr>
      <t>This is superseded by EM 1.6.33</t>
    </r>
    <r>
      <rPr>
        <b/>
        <strike/>
        <sz val="9"/>
        <rFont val="Arial"/>
        <family val="2"/>
      </rPr>
      <t xml:space="preserve">
DN0174 Gross Weekly Amount
Calc Edit 31- Error 042
</t>
    </r>
    <r>
      <rPr>
        <strike/>
        <sz val="9"/>
        <rFont val="Arial"/>
        <family val="2"/>
      </rPr>
      <t xml:space="preserve">
</t>
    </r>
    <r>
      <rPr>
        <b/>
        <strike/>
        <sz val="9"/>
        <rFont val="Arial"/>
        <family val="2"/>
      </rPr>
      <t xml:space="preserve">NEW: </t>
    </r>
    <r>
      <rPr>
        <strike/>
        <sz val="9"/>
        <rFont val="Arial"/>
        <family val="2"/>
      </rPr>
      <t xml:space="preserve">
Report or MTC: CA, CB, ER, RB, PX, SX
EM_POP_REST_CALC_DN0174_08 </t>
    </r>
  </si>
  <si>
    <r>
      <t xml:space="preserve">Iowa Calc Pop Rest Edit # 32
OLD: </t>
    </r>
    <r>
      <rPr>
        <strike/>
        <sz val="9"/>
        <rFont val="Arial"/>
        <family val="2"/>
      </rPr>
      <t xml:space="preserve">
For DOI &gt;= 20000101 (01-01-2000) and MTC: 02, AP, CA, CB, ER, RB, PX, SX, AN, FN and Benefit Type Code (DN0085) = 010 or 210 (Regular Employee)
Step 3 Multiply [the "Iowa Calculated Gross Weekly Amt" (Step 2 above) minus any Benefit Adjustment Weekly Amount (DN0093) and/or Benefit Credit Weekly Amount (DN0129) present] by the number of Benefit Type Claim Weeks (DN0090) sent  to determine the "Iowa Calculated Benefit Type Amount Paid".
Step 4:  If the "Iowa Calculated Benefit Type Amount Paid" (Step 3) is more than 5% greater than the Benefit Type Amount Paid (DN0086) sent, then reject and provide the appropriate error code.
Edit: If DOI &gt;= 20000101 (01-01-2000) and 
MTC: 02, CA, CB, PX, SX, AN, or FN and  
Benefit Type Code (DN0085) = 010 or 210 for Regular Employee: 
The Benefit Type Amount Paid (DN0086) sent must be &lt;= 5% of ["Iowa Calculated Benefit Type Amount Paid" minus Benefit Type Amount Paid (DN0086) sent] divided by the Iowa Calculated Benefit Type Amount Paid. If that amount is &gt; 5%, then reject for 042 (Not Statutorily Valid)
Elem Error Text: (32)BT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EM_POP_REST_CALC_DN0086_12</t>
    </r>
  </si>
  <si>
    <r>
      <rPr>
        <b/>
        <sz val="9"/>
        <rFont val="Arial"/>
        <family val="2"/>
      </rPr>
      <t>This is superseded by EM 1.6.23</t>
    </r>
    <r>
      <rPr>
        <b/>
        <strike/>
        <sz val="9"/>
        <rFont val="Arial"/>
        <family val="2"/>
      </rPr>
      <t xml:space="preserve">
Iowa Calc Pop Rest Edit # 32
NEW: </t>
    </r>
    <r>
      <rPr>
        <strike/>
        <sz val="9"/>
        <rFont val="Arial"/>
        <family val="2"/>
      </rPr>
      <t xml:space="preserve">For DOI &gt;= 20000101 (01-01-2000) and MTC:  CA, CB, ER, RB, PX, SX and Benefit Type Code (DN0085) = 010 or 210 </t>
    </r>
    <r>
      <rPr>
        <b/>
        <strike/>
        <sz val="9"/>
        <rFont val="Arial"/>
        <family val="2"/>
      </rPr>
      <t>(Regular Employee)</t>
    </r>
    <r>
      <rPr>
        <strike/>
        <sz val="9"/>
        <rFont val="Arial"/>
        <family val="2"/>
      </rPr>
      <t xml:space="preserve">
Step 3:  Multiply [the "Iowa Calculated Gross Weekly Amt" (Step 1 above)  by the number of Benefit Type Claim Weeks (DN0090) sent  to determine the "Iowa Calculated Benefit Type Amount Paid".
Step  4 :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010 or 210 for Regular Employee: 
The  Benefit Type Amount Paid (DN0086) sent  must not be more than $3.00 under  the "Iowa Calculated Benefit Type Amount Paid" 
If  Benefit Type Amount Paid (DN0086)  is &gt; $3.00 under  the "Iowa Calculated Benefit Type Amount Paid", then reject for 042 (Not Statutorily Valid)
Elem Error Text: (32)BT Amt Paid&gt;$3.00 under Iowa calculated Amt Pd
Example:
Iowa calc Amt Pd = $100. BT Amt Pd = $96. Therefore difference = $4.(&gt; $3.00 from Iowa Calc Amt Pd) Error is returned.
EM_POP_REST_CALC_DN0086_12
</t>
    </r>
  </si>
  <si>
    <r>
      <t xml:space="preserve">Iowa Calc Pop Rest Edit # 33
OLD: </t>
    </r>
    <r>
      <rPr>
        <strike/>
        <sz val="9"/>
        <rFont val="Arial"/>
        <family val="2"/>
      </rPr>
      <t>This edit was Temporarily Removed per EM 1.4.03:
For DOI &gt;= 20000101 (01-01-2000) and MTC: 02, AP, CA, CB, ER, RB, PX, SX and Benefit Type Code (DN0085) = 010 or 210 (Volunteer Employee)
Step 1:   Look up the  Rate from Min/Max Table in Iowa Rate Book Look Up Table spreadsheet using "Rate Book Year", and "VOLF Rate Amount" (Column 14). Set the "Iowa Calculated Gross Weekly Amt" to this amount.  
Step 2:  Edit: If DOI &gt;= 20000101 (01-01-2000) and 
MTC = 02, AP, CA, CB, ER, RB, PX, or SX and 
Benefit Type Code (DN0085) = 010 or 210 for Volunteer Employee:
Gross Weekly Amount (DN0174) sent must be = Iowa's Calculated Gross Weekly Amount.  If not, reject for 042 (Not Statutorily Valid) 
Elem Error Text: (33) GWA does not = value per Iowa's Rate Table
Do not continue further in calculations</t>
    </r>
    <r>
      <rPr>
        <b/>
        <strike/>
        <sz val="9"/>
        <rFont val="Arial"/>
        <family val="2"/>
      </rPr>
      <t xml:space="preserve">
</t>
    </r>
    <r>
      <rPr>
        <strike/>
        <sz val="9"/>
        <rFont val="Arial"/>
        <family val="2"/>
      </rPr>
      <t>EM_POP_REST_CALC_DN0174_09</t>
    </r>
  </si>
  <si>
    <r>
      <rPr>
        <b/>
        <sz val="9"/>
        <rFont val="Arial"/>
        <family val="2"/>
      </rPr>
      <t>This was superseded by EM 1.6.34</t>
    </r>
    <r>
      <rPr>
        <b/>
        <strike/>
        <sz val="9"/>
        <rFont val="Arial"/>
        <family val="2"/>
      </rPr>
      <t xml:space="preserve">
Iowa Calc Pop Rest Edit # 33
NEW: </t>
    </r>
    <r>
      <rPr>
        <strike/>
        <sz val="9"/>
        <rFont val="Arial"/>
        <family val="2"/>
      </rPr>
      <t>This Iowa Calc Edit #33,  is being reinstated and modified as follows:</t>
    </r>
    <r>
      <rPr>
        <b/>
        <strike/>
        <sz val="9"/>
        <rFont val="Arial"/>
        <family val="2"/>
      </rPr>
      <t xml:space="preserve">
</t>
    </r>
    <r>
      <rPr>
        <strike/>
        <sz val="9"/>
        <rFont val="Arial"/>
        <family val="2"/>
      </rPr>
      <t xml:space="preserve">For DOI &gt;= 20000101 (01-01-2000) and MTC:  CA, CB, ER, RB, PX, SX and Benefit Type Code (DN0085) = 010 or 210 </t>
    </r>
    <r>
      <rPr>
        <b/>
        <strike/>
        <sz val="9"/>
        <rFont val="Arial"/>
        <family val="2"/>
      </rPr>
      <t>(Volunteer Employee)</t>
    </r>
    <r>
      <rPr>
        <strike/>
        <sz val="9"/>
        <rFont val="Arial"/>
        <family val="2"/>
      </rPr>
      <t xml:space="preserve">
Step 1:
In the Iowa Ratebook Lookup Table Spreadsheet, "Min Max Lookups" Tab,  using "Rate Book Year", locate the "VOLF Rate Amount" (Column 14), this the "Vol Rate".  Compare the "Vol Rate" to the Average Wage (DN0286), which ever is greater is the "Iowa Calculated Gross Weekly Amount."   
Edit: If DOI &gt;= 20000101 (01-01-2000) and 
MTC = CA, CB, ER, RB, PX, or SX and 
Benefit Type Code (DN0085) = 010 or 210 for Volunteer Employee:
Gross Weekly Amount (DN0174) sent must be = Iowa's Calculated Gross Weekly Amount.  If not, reject for 042 (Not Statutorily Valid) 
Elem Error Text: (33) GWA does not = value per Iowa's Rate Table
Do not continue further in calculations
EM_POP_REST_CALC_DN0174_09
</t>
    </r>
  </si>
  <si>
    <r>
      <rPr>
        <b/>
        <strike/>
        <sz val="9"/>
        <rFont val="Arial"/>
        <family val="2"/>
      </rPr>
      <t xml:space="preserve">DN0174 Gross Weekly Amount
Calc Edit 33 - Error 042
</t>
    </r>
    <r>
      <rPr>
        <strike/>
        <sz val="9"/>
        <rFont val="Arial"/>
        <family val="2"/>
      </rPr>
      <t xml:space="preserve">
</t>
    </r>
    <r>
      <rPr>
        <b/>
        <strike/>
        <sz val="9"/>
        <rFont val="Arial"/>
        <family val="2"/>
      </rPr>
      <t xml:space="preserve">OLD: </t>
    </r>
    <r>
      <rPr>
        <strike/>
        <sz val="9"/>
        <rFont val="Arial"/>
        <family val="2"/>
      </rPr>
      <t xml:space="preserve">
Report or MTC: 02, AP CA, CB, ER, RB, PX, SX
EM_POP_REST_CALC_DN0174_09</t>
    </r>
  </si>
  <si>
    <r>
      <rPr>
        <b/>
        <sz val="9"/>
        <rFont val="Arial"/>
        <family val="2"/>
      </rPr>
      <t>This was superseded by EM 1.6.34</t>
    </r>
    <r>
      <rPr>
        <b/>
        <strike/>
        <sz val="9"/>
        <rFont val="Arial"/>
        <family val="2"/>
      </rPr>
      <t xml:space="preserve">
DN0174 Gross Weekly Amount
Calc Edit 33 - Error 042
</t>
    </r>
    <r>
      <rPr>
        <strike/>
        <sz val="9"/>
        <rFont val="Arial"/>
        <family val="2"/>
      </rPr>
      <t xml:space="preserve">
</t>
    </r>
    <r>
      <rPr>
        <b/>
        <strike/>
        <sz val="9"/>
        <rFont val="Arial"/>
        <family val="2"/>
      </rPr>
      <t xml:space="preserve">NEW: </t>
    </r>
    <r>
      <rPr>
        <strike/>
        <sz val="9"/>
        <rFont val="Arial"/>
        <family val="2"/>
      </rPr>
      <t xml:space="preserve">
Report or MTC: CA, CB, ER, RB, PX, SX 
EM_POP_REST_CALC_DN0174_09</t>
    </r>
  </si>
  <si>
    <r>
      <rPr>
        <b/>
        <strike/>
        <sz val="9"/>
        <rFont val="Arial"/>
        <family val="2"/>
      </rPr>
      <t xml:space="preserve">Iowa Calc Pop Rest Edit # 34
OLD: </t>
    </r>
    <r>
      <rPr>
        <strike/>
        <sz val="9"/>
        <rFont val="Arial"/>
        <family val="2"/>
      </rPr>
      <t xml:space="preserve">This edit was Temporarily Removed per EM 1.4.03:
For DOI &gt;= 20000101 (01-01-2000) and MTC: 02, AP CA, CB, ER, RB, PX, SX, AN, FN and Benefit Type Code (DN0085) = 010 or 210 (Volunteer Employee)
Step 3 Multiply [the "Iowa Calculated Gross Weekly Amt" (Step 2 above) minus any Benefit Adjustment Weekly Amount (DN0093) and/or Benefit Credit Weekly Amount (DN0129) present] by the number of Benefit Type Claim Weeks (DN0090) sent  to determine the "Iowa Calculated Benefit Type Amount Paid".
Step 4:  If the "Iowa Calculated Benefit Type Amount Paid" (Step 3) is more than 5% greater than the Benefit Type Amount Paid (DN0086) sent, then reject and provide the appropriate error code.
Edit: If DOI &gt;= 20000101 (01-01-2000) and 
MTC: 02, CA, CB, PX, SX, AN, or FN and  
Benefit Type Code (DN0085) = 010 or 210 for Volunteer Employee: 
The Benefit Type Amount Paid (DN0086) sent must be &lt;= 5% of ["Iowa Calculated Benefit Type Amount Paid" minus Benefit Type Amount Paid (DN0086) sent] divided by the Iowa Calculated Benefit Type Amount Paid. If that amount is &gt; 5%, then reject for 042 (Not Statutorily Valid)
</t>
    </r>
    <r>
      <rPr>
        <b/>
        <strike/>
        <sz val="9"/>
        <rFont val="Arial"/>
        <family val="2"/>
      </rPr>
      <t>Elem Error Text</t>
    </r>
    <r>
      <rPr>
        <strike/>
        <sz val="9"/>
        <rFont val="Arial"/>
        <family val="2"/>
      </rPr>
      <t xml:space="preserve">: (34)BT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EM_POP_REST_CALC_DN0086_13
</t>
    </r>
  </si>
  <si>
    <r>
      <rPr>
        <b/>
        <sz val="9"/>
        <rFont val="Arial"/>
        <family val="2"/>
      </rPr>
      <t>This is superseded by EM 1.6.24</t>
    </r>
    <r>
      <rPr>
        <b/>
        <strike/>
        <sz val="9"/>
        <rFont val="Arial"/>
        <family val="2"/>
      </rPr>
      <t xml:space="preserve">
Iowa Calc Pop Rest Edit # 34
NEW:</t>
    </r>
    <r>
      <rPr>
        <strike/>
        <sz val="9"/>
        <rFont val="Arial"/>
        <family val="2"/>
      </rPr>
      <t xml:space="preserve"> This Iowa Calc Edit #34,  is being reinstated and modified as follows:
For DOI &gt;= 20000101 (01-01-2000) and MTC: CA, CB, ER, RB, PX, SX and Benefit Type Code (DN0085) = 010 or 210</t>
    </r>
    <r>
      <rPr>
        <b/>
        <strike/>
        <sz val="9"/>
        <rFont val="Arial"/>
        <family val="2"/>
      </rPr>
      <t xml:space="preserve"> (Volunteer Employee)</t>
    </r>
    <r>
      <rPr>
        <strike/>
        <sz val="9"/>
        <rFont val="Arial"/>
        <family val="2"/>
      </rPr>
      <t xml:space="preserve">
Step 2: Multiply [the "Iowa Calculated Gross Weekly Amt" (Step 1 above)  by the number of Benefit Type Claim Weeks (DN0090) sent  to determine the "Iowa Calculated Benefit Type Amount Paid".
Step 3: 
The  Benefit Type Amount Paid (DN0086) sent must not be more than $3.00 under the "Iowa Calculated Benefit Type Amount Paid" (Step 2). If so, the transaction will be rejected with the appropriate error code.
Edit: If DOI &gt;= 20000101 (01-01-2000) and 
MTC:  CA, CB, ER, RB, PX, SX and  
Benefit Type Code (DN0085) = 010 or 210 for Volunteer Employee: 
The  Benefit Type Amount Paid (DN0086) sent  must not be more than $3.00 under  the "Iowa Calculated Benefit Type Amount Paid". 
If Benefit Type Amount Paid (DN0086) is &gt; $3.00 under  the "Iowa Calculated Benefit Type Amount Paid", then reject for 042 (Not Statutorily Valid)
</t>
    </r>
    <r>
      <rPr>
        <b/>
        <strike/>
        <sz val="9"/>
        <rFont val="Arial"/>
        <family val="2"/>
      </rPr>
      <t>Elem Error Text</t>
    </r>
    <r>
      <rPr>
        <strike/>
        <sz val="9"/>
        <rFont val="Arial"/>
        <family val="2"/>
      </rPr>
      <t>: (34)BT Amt Paid&gt;$3.00 under Iowa calculated Amt Pd
Examples:
Iowa calc Amt Pd = $100. BT Amt Pd = $96. Therefore difference = $4.(&gt; $3.00 from Iowa Calc Amt Pd) Error is returned.
 EM_POP_REST_CALC_DN0086_13</t>
    </r>
  </si>
  <si>
    <r>
      <t xml:space="preserve">Iowa Calc Pop Rest Edit # 35
OLD: 
</t>
    </r>
    <r>
      <rPr>
        <strike/>
        <sz val="9"/>
        <rFont val="Arial"/>
        <family val="2"/>
      </rPr>
      <t xml:space="preserve">For DOI &gt;= 20000101 (01-01-2000) and MTC: 02, AP, CA, CB, ER, RB, PX, SX and Benefit Type Code (DN0085) = 010 or 210 (Inmate)
Step 1:   Look up the  Rate from Min/Max Table in Iowa Rate Book Look Up Table spreadsheet using "Rate Book Year", and "Inmate Death" (Column 8) Set the "Iowa Calculated Gross Weekly Amt" to this amount.
Step 2: Edit: If DOI &gt;= 20000101 (01-01-2000) and 
MTC = 02, AP, CA, CB, ER, RB, PX, or SX and 
Benefit Type Code (DN0085) = 010 or 210 for Inmate:
Gross Weekly Amount (DN0174) sent must be = Iowa's Calculated Gross Weekly Amount.  If not, reject for 042 (Not Statutorily Valid) 
Elem Error Text: (35) GWA does not = value per Iowa's Rate Table
Do not continue further in calculations.        
EM_POP_REST_CALC_DN0174_10
          </t>
    </r>
  </si>
  <si>
    <r>
      <rPr>
        <b/>
        <sz val="9"/>
        <rFont val="Arial"/>
        <family val="2"/>
      </rPr>
      <t>This is superseded by EM 1.6.35</t>
    </r>
    <r>
      <rPr>
        <b/>
        <strike/>
        <sz val="9"/>
        <rFont val="Arial"/>
        <family val="2"/>
      </rPr>
      <t xml:space="preserve">
Iowa Calc Pop Rest Edit # 35
NEW: 
</t>
    </r>
    <r>
      <rPr>
        <strike/>
        <sz val="9"/>
        <rFont val="Arial"/>
        <family val="2"/>
      </rPr>
      <t xml:space="preserve">For DOI &gt;= 20000101 (01-01-2000) and MTC: CA, CB, ER, RB, PX, SX and Benefit Type Code (DN0085) = 010 or 210 </t>
    </r>
    <r>
      <rPr>
        <b/>
        <strike/>
        <sz val="9"/>
        <rFont val="Arial"/>
        <family val="2"/>
      </rPr>
      <t>(Inmate)</t>
    </r>
    <r>
      <rPr>
        <strike/>
        <sz val="9"/>
        <rFont val="Arial"/>
        <family val="2"/>
      </rPr>
      <t xml:space="preserve">
Step 1:  
In the Iowa Ratebook Lookup Table Spreadsheet, "Min Max Lookups" Tab, using "Rate Book Year" locate "Inmate Death" (Column 8).  Set the "Iowa Calculated Gross Weekly Amt" to this amount.
Edit: If DOI &gt;= 20000101 (01-01-2000) and 
MTC =  CA, CB, ER, RB, PX, or SX and 
Benefit Type Code (DN0085) = 010 or 210 for Inmate:
Gross Weekly Amount (DN0174) sent must be = Iowa's Calculated Gross Weekly Amount.  If not, reject for 042 (Not Statutorily Valid) 
Elem Error Text: (35) GWA does not = value per Iowa's Rate Table
Do not continue further in calculations.   </t>
    </r>
    <r>
      <rPr>
        <b/>
        <strike/>
        <sz val="9"/>
        <rFont val="Arial"/>
        <family val="2"/>
      </rPr>
      <t xml:space="preserve">     
</t>
    </r>
    <r>
      <rPr>
        <strike/>
        <sz val="9"/>
        <rFont val="Arial"/>
        <family val="2"/>
      </rPr>
      <t>EM_POP_REST_CALC_DN0174_10</t>
    </r>
  </si>
  <si>
    <r>
      <rPr>
        <b/>
        <strike/>
        <sz val="9"/>
        <rFont val="Arial"/>
        <family val="2"/>
      </rPr>
      <t xml:space="preserve">DN0174 Gross Weekly Amount
Calc Edit 35 - Error 042
</t>
    </r>
    <r>
      <rPr>
        <strike/>
        <sz val="9"/>
        <rFont val="Arial"/>
        <family val="2"/>
      </rPr>
      <t xml:space="preserve">
</t>
    </r>
    <r>
      <rPr>
        <b/>
        <strike/>
        <sz val="9"/>
        <rFont val="Arial"/>
        <family val="2"/>
      </rPr>
      <t xml:space="preserve">OLD: </t>
    </r>
    <r>
      <rPr>
        <strike/>
        <sz val="9"/>
        <rFont val="Arial"/>
        <family val="2"/>
      </rPr>
      <t xml:space="preserve">
Report or MTC: 02, AP, CA, CB, ER, RB, PX, SX
EM_POP_REST_CALC_DN0174_10</t>
    </r>
  </si>
  <si>
    <r>
      <rPr>
        <b/>
        <sz val="9"/>
        <rFont val="Arial"/>
        <family val="2"/>
      </rPr>
      <t>This is superseded by EM 1.6.35</t>
    </r>
    <r>
      <rPr>
        <b/>
        <strike/>
        <sz val="9"/>
        <rFont val="Arial"/>
        <family val="2"/>
      </rPr>
      <t xml:space="preserve">
DN0174 Gross Weekly Amount
Calc Edit 35 - Error 042
</t>
    </r>
    <r>
      <rPr>
        <strike/>
        <sz val="9"/>
        <rFont val="Arial"/>
        <family val="2"/>
      </rPr>
      <t xml:space="preserve">
</t>
    </r>
    <r>
      <rPr>
        <b/>
        <strike/>
        <sz val="9"/>
        <rFont val="Arial"/>
        <family val="2"/>
      </rPr>
      <t xml:space="preserve">NEW: </t>
    </r>
    <r>
      <rPr>
        <strike/>
        <sz val="9"/>
        <rFont val="Arial"/>
        <family val="2"/>
      </rPr>
      <t xml:space="preserve">
Report or MTC: CA, CB, ER, RB, PX, SX 
EM_POP_REST_CALC_DN0174_10</t>
    </r>
  </si>
  <si>
    <r>
      <rPr>
        <b/>
        <strike/>
        <sz val="9"/>
        <rFont val="Arial"/>
        <family val="2"/>
      </rPr>
      <t>Iowa Calc Pop Rest Edit # 36
OLD:</t>
    </r>
    <r>
      <rPr>
        <strike/>
        <sz val="9"/>
        <rFont val="Arial"/>
        <family val="2"/>
      </rPr>
      <t xml:space="preserve"> For DOI &gt;= 20000101 (01-01-2000) and MTC: 02, AP, CA, CB, ER, RB, PX, SX, AN, FN and Benefit Type Code (DN0085) = 010 or 210 (Inmate)
Step 3 Multiply [the "Iowa Calculated Gross Weekly Amt" (Step 2 above) minus any Benefit Adjustment Weekly Amount (DN0093) and/or Benefit Credit Weekly Amount (DN0129) present] by the number of Benefit Type Claim Weeks (DN0090) sent  to determine the "Iowa Calculated Benefit Type Amount Paid".
Step 4:  If the "Iowa Calculated Benefit Type Amount Paid" (Step 3) is more than 5% greater than the Benefit Type Amount Paid (DN0086) sent, then reject and provide the appropriate error code.
Edit: If DOI &gt;= 20000101 (01-01-2000) and 
MTC: 02, CA, CB, PX, SX, AN, or FN and 
Benefit Type Code (DN0085) = 010 or 210 for Inmate: 
The Benefit Type Amount Paid (DN0086) sent must be &lt;= 5% of ["Iowa Calculated Benefit Type Amount Paid" minus Benefit Type Amount Paid (DN0086) sent] divided by the Iowa Calculated Benefit Type Amount Paid. If that amount is &gt; 5%, then reject for 042 (Not Statutorily Valid)
Elem Error Text: (36)BT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EM_POP_REST_CALC_DN0086_14
  </t>
    </r>
  </si>
  <si>
    <r>
      <rPr>
        <b/>
        <sz val="9"/>
        <rFont val="Arial"/>
        <family val="2"/>
      </rPr>
      <t>This is superseded by EM 1.6.25</t>
    </r>
    <r>
      <rPr>
        <b/>
        <strike/>
        <sz val="9"/>
        <rFont val="Arial"/>
        <family val="2"/>
      </rPr>
      <t xml:space="preserve">
Iowa Calc Pop Rest Edit # 36:
NEW: </t>
    </r>
    <r>
      <rPr>
        <strike/>
        <sz val="9"/>
        <rFont val="Arial"/>
        <family val="2"/>
      </rPr>
      <t>For DOI &gt;= 20000101 (01-01-2000) and MTC: CA, CB, ER, RB, PX, SX and Benefit Type Code (DN0085) = 010 or 210</t>
    </r>
    <r>
      <rPr>
        <b/>
        <strike/>
        <sz val="9"/>
        <rFont val="Arial"/>
        <family val="2"/>
      </rPr>
      <t xml:space="preserve"> (Inmate)</t>
    </r>
    <r>
      <rPr>
        <strike/>
        <sz val="9"/>
        <rFont val="Arial"/>
        <family val="2"/>
      </rPr>
      <t xml:space="preserve">
Step 2 Multiply the "Iowa Calculated Gross Weekly Amt" (Step 1 above) by the number of Benefit Type Claim Weeks (DN0090) sent  to determine the "Iowa Calculated Benefit Type Amount Paid".
Step 3:  
The  Benefit Type Amount Paid (DN0086) sent must not be more than $3.00 under the "Iowa Calculated Benefit Type Amount Paid" (Step 2). If so, the transaction will be rejected with the appropriate error code.
Edit: If DOI &gt;= 20000101 (01-01-2000) and 
MTC: CA, CB, ER, RB, PX, SX and 
Benefit Type Code (DN0085) = 010 or 210 for Inmate: 
The  Benefit Type Amount Paid (DN0086) sent  must not be more than $3.00 under  the "Iowa Calculated Benefit Type Amount Paid" 
If  Benefit Type Amount Paid (DN0086) is &gt; $3.00 under  the "Iowa Calculated Benefit Type Amount Paid", then reject for 042 (Not Statutorily Valid)
Elem Error Text: (36)BT Amt Paid &gt; $3.00  under Iowas calculated Amt Pd
Example:
Iowa calc Amt Pd = $100. BT Amt Pd = $96. Therefore difference = $4.(&gt; $3.00 from Iowa Calc Amt Pd) Error is returned.
 EM_POP_REST_CALC_DN0086_14</t>
    </r>
  </si>
  <si>
    <r>
      <rPr>
        <b/>
        <sz val="9"/>
        <rFont val="Arial"/>
        <family val="2"/>
      </rPr>
      <t xml:space="preserve">OLD: </t>
    </r>
    <r>
      <rPr>
        <sz val="9"/>
        <rFont val="Arial"/>
        <family val="2"/>
      </rPr>
      <t>Step 1:    Determine if the Employee is an "Inmate", "Volunteer", or "Regular"
Obtain Manual Classification Code (DN0059) from the latest FROI report (DN is only on the FROI).
     If Manual Class Code is present:
          a) If Manual Classification Code (DN0059) is = 7711 then this is a "Volunteer". The definition of a "Volunteer" is: If the employee was a volunteer fire fighter, volunteer emergency rescue technician, emergency medical care provider, 
              reserve peace officer, volunteer ambulance driver or emergency medical technician trainee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7 - Other, then this is an "Inmate".
          c) If Employment Status Code (DN0058) is present and = any code other than 7 or 9, employee is "Regular".  
Use this result to apply edits on 'Iowa Calc Edit Per Rate Table' as indicated under column labeled 'Iowa EE Type Manual Class Code (DN0059)'.</t>
    </r>
  </si>
  <si>
    <r>
      <t xml:space="preserve">This is superseded by 1.5.09
NEW: </t>
    </r>
    <r>
      <rPr>
        <sz val="9"/>
        <rFont val="Arial"/>
        <family val="2"/>
      </rPr>
      <t xml:space="preserve">Step 1:    Determine if the Employee is an "Inmate", "Volunteer", or "Regular"
Obtain Manual Classification Code (DN0059) from the latest FROI report (DN is only on the FROI).
     If Manual Class Code is present:
          a) If Manual Classification Code (DN0059) is </t>
    </r>
    <r>
      <rPr>
        <b/>
        <sz val="9"/>
        <rFont val="Arial"/>
        <family val="2"/>
      </rPr>
      <t>7704</t>
    </r>
    <r>
      <rPr>
        <sz val="9"/>
        <rFont val="Arial"/>
        <family val="2"/>
      </rPr>
      <t xml:space="preserve">, </t>
    </r>
    <r>
      <rPr>
        <b/>
        <sz val="9"/>
        <rFont val="Arial"/>
        <family val="2"/>
      </rPr>
      <t>7705</t>
    </r>
    <r>
      <rPr>
        <sz val="9"/>
        <rFont val="Arial"/>
        <family val="2"/>
      </rPr>
      <t xml:space="preserve">, 7711, or </t>
    </r>
    <r>
      <rPr>
        <b/>
        <sz val="9"/>
        <rFont val="Arial"/>
        <family val="2"/>
      </rPr>
      <t>7720</t>
    </r>
    <r>
      <rPr>
        <sz val="9"/>
        <rFont val="Arial"/>
        <family val="2"/>
      </rPr>
      <t xml:space="preserve"> then this is a "Volunteer".
              Definition of "Volunteer":  Volunteer firefighter, emergency medical care provider, reserve peace officer, volunteer ambulance driver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c) If Employment Status Code (DN0058) is present and = any code other than 7 or 9, employee is "Regular".  
Use this result to apply edits on 'Iowa Calc Edit Per Rate Table' as indicated under column labeled 'Iowa EE Type Manual Class Code (DN0059)'.</t>
    </r>
  </si>
  <si>
    <r>
      <t xml:space="preserve">Added Manual Classification Codes 7704, 7705, 7720 to Step 1 and Removed step B from If Manual Class Code is </t>
    </r>
    <r>
      <rPr>
        <i/>
        <sz val="9"/>
        <rFont val="Arial"/>
        <family val="2"/>
      </rPr>
      <t>not</t>
    </r>
    <r>
      <rPr>
        <sz val="9"/>
        <rFont val="Arial"/>
        <family val="2"/>
      </rPr>
      <t xml:space="preserve">  present.</t>
    </r>
  </si>
  <si>
    <r>
      <rPr>
        <b/>
        <sz val="9"/>
        <rFont val="Arial"/>
        <family val="2"/>
      </rPr>
      <t xml:space="preserve">DN0126 - Benefit Credit Code
Error 111
</t>
    </r>
    <r>
      <rPr>
        <sz val="9"/>
        <rFont val="Arial"/>
        <family val="2"/>
      </rPr>
      <t xml:space="preserve">
</t>
    </r>
    <r>
      <rPr>
        <b/>
        <sz val="9"/>
        <rFont val="Arial"/>
        <family val="2"/>
      </rPr>
      <t xml:space="preserve">OLD: </t>
    </r>
    <r>
      <rPr>
        <sz val="9"/>
        <rFont val="Arial"/>
        <family val="2"/>
      </rPr>
      <t xml:space="preserve">N/A </t>
    </r>
  </si>
  <si>
    <r>
      <rPr>
        <b/>
        <sz val="9"/>
        <rFont val="Arial"/>
        <family val="2"/>
      </rPr>
      <t xml:space="preserve">DN0126 - Benefit Credit Code
Error 111
</t>
    </r>
    <r>
      <rPr>
        <sz val="9"/>
        <rFont val="Arial"/>
        <family val="2"/>
      </rPr>
      <t xml:space="preserve">
</t>
    </r>
    <r>
      <rPr>
        <b/>
        <sz val="9"/>
        <rFont val="Arial"/>
        <family val="2"/>
      </rPr>
      <t xml:space="preserve">NEW: </t>
    </r>
    <r>
      <rPr>
        <sz val="9"/>
        <rFont val="Arial"/>
        <family val="2"/>
      </rPr>
      <t xml:space="preserve">This is a new Edit for DN0126 Benefit Credit Code - Edit 111 Must be valid content:
Report or MTC: SROI
Population Restrictions: Benefit Credit Code format = (BNNN) where NNN = Benefit Type Codes (DN0085)
The Benefit Type Code (NNN) part of the Benefit Credit Code that is being reported can only = 030, 230 040, or 090.
</t>
    </r>
    <r>
      <rPr>
        <b/>
        <sz val="9"/>
        <rFont val="Arial"/>
        <family val="2"/>
      </rPr>
      <t xml:space="preserve">Element Error Text: </t>
    </r>
    <r>
      <rPr>
        <sz val="9"/>
        <rFont val="Arial"/>
        <family val="2"/>
      </rPr>
      <t xml:space="preserve">Credit can not be applied to Ben Type reported
EM_POP_REST_DN0126_03
</t>
    </r>
  </si>
  <si>
    <r>
      <rPr>
        <b/>
        <sz val="9"/>
        <rFont val="Arial"/>
        <family val="2"/>
      </rPr>
      <t>DN0092 -Benefit Adjustment Code</t>
    </r>
    <r>
      <rPr>
        <sz val="9"/>
        <rFont val="Arial"/>
        <family val="2"/>
      </rPr>
      <t xml:space="preserve">
</t>
    </r>
    <r>
      <rPr>
        <b/>
        <sz val="9"/>
        <rFont val="Arial"/>
        <family val="2"/>
      </rPr>
      <t xml:space="preserve">New: </t>
    </r>
    <r>
      <rPr>
        <sz val="9"/>
        <rFont val="Arial"/>
        <family val="2"/>
      </rPr>
      <t xml:space="preserve">N in the "Capture?" Column 
Detail Page 1 - Values greyed 
</t>
    </r>
  </si>
  <si>
    <r>
      <rPr>
        <b/>
        <sz val="9"/>
        <rFont val="Arial"/>
        <family val="2"/>
      </rPr>
      <t>DN0092 -Benefit Adjustment Code</t>
    </r>
    <r>
      <rPr>
        <sz val="9"/>
        <rFont val="Arial"/>
        <family val="2"/>
      </rPr>
      <t xml:space="preserve">
</t>
    </r>
    <r>
      <rPr>
        <b/>
        <sz val="9"/>
        <rFont val="Arial"/>
        <family val="2"/>
      </rPr>
      <t xml:space="preserve">Old: </t>
    </r>
    <r>
      <rPr>
        <sz val="9"/>
        <rFont val="Arial"/>
        <family val="2"/>
      </rPr>
      <t xml:space="preserve">L on Error 111
Jurisdiction Will Apply Edits = Y
Population Restriction - P
</t>
    </r>
  </si>
  <si>
    <r>
      <rPr>
        <b/>
        <sz val="9"/>
        <rFont val="Arial"/>
        <family val="2"/>
      </rPr>
      <t>This supersedes 1.2.043
DN0092 -Benefit Adjustment Code</t>
    </r>
    <r>
      <rPr>
        <sz val="9"/>
        <rFont val="Arial"/>
        <family val="2"/>
      </rPr>
      <t xml:space="preserve">
</t>
    </r>
    <r>
      <rPr>
        <b/>
        <sz val="9"/>
        <rFont val="Arial"/>
        <family val="2"/>
      </rPr>
      <t xml:space="preserve">NEW: </t>
    </r>
    <r>
      <rPr>
        <sz val="9"/>
        <rFont val="Arial"/>
        <family val="2"/>
      </rPr>
      <t>Removed L on Error 111
Jurisdiction Will Apply Edits = N
Population Restriction - NA</t>
    </r>
  </si>
  <si>
    <r>
      <rPr>
        <b/>
        <sz val="9"/>
        <rFont val="Arial"/>
        <family val="2"/>
      </rPr>
      <t>DN0092 -Benefit Adjustment Code</t>
    </r>
    <r>
      <rPr>
        <sz val="9"/>
        <rFont val="Arial"/>
        <family val="2"/>
      </rPr>
      <t xml:space="preserve">
</t>
    </r>
    <r>
      <rPr>
        <b/>
        <sz val="9"/>
        <rFont val="Arial"/>
        <family val="2"/>
      </rPr>
      <t xml:space="preserve">Old: </t>
    </r>
    <r>
      <rPr>
        <sz val="9"/>
        <rFont val="Arial"/>
        <family val="2"/>
      </rPr>
      <t xml:space="preserve">-  Error 111
Valid values are limited to the values shown on Valid Value table.
</t>
    </r>
    <r>
      <rPr>
        <b/>
        <sz val="9"/>
        <rFont val="Arial"/>
        <family val="2"/>
      </rPr>
      <t xml:space="preserve">Element Error Text: </t>
    </r>
    <r>
      <rPr>
        <sz val="9"/>
        <rFont val="Arial"/>
        <family val="2"/>
      </rPr>
      <t>Refer to Value Table for valid values
EM_POP_REST_DN0092_01</t>
    </r>
  </si>
  <si>
    <r>
      <rPr>
        <b/>
        <sz val="9"/>
        <rFont val="Arial"/>
        <family val="2"/>
      </rPr>
      <t>This supersedes 1.2.042
DN0092 -Benefit Adjustment Code</t>
    </r>
    <r>
      <rPr>
        <sz val="9"/>
        <rFont val="Arial"/>
        <family val="2"/>
      </rPr>
      <t xml:space="preserve">
</t>
    </r>
    <r>
      <rPr>
        <b/>
        <sz val="9"/>
        <rFont val="Arial"/>
        <family val="2"/>
      </rPr>
      <t xml:space="preserve">NEW: </t>
    </r>
    <r>
      <rPr>
        <sz val="9"/>
        <rFont val="Arial"/>
        <family val="2"/>
      </rPr>
      <t xml:space="preserve">N/A </t>
    </r>
    <r>
      <rPr>
        <b/>
        <sz val="9"/>
        <rFont val="Arial"/>
        <family val="2"/>
      </rPr>
      <t xml:space="preserve">- </t>
    </r>
    <r>
      <rPr>
        <sz val="9"/>
        <rFont val="Arial"/>
        <family val="2"/>
      </rPr>
      <t>Remove Edit
EM_POP_REST_DN0092_01</t>
    </r>
  </si>
  <si>
    <r>
      <rPr>
        <b/>
        <sz val="9"/>
        <rFont val="Arial"/>
        <family val="2"/>
      </rPr>
      <t>DN0126 -Benefit Credit Code</t>
    </r>
    <r>
      <rPr>
        <sz val="9"/>
        <rFont val="Arial"/>
        <family val="2"/>
      </rPr>
      <t xml:space="preserve">
</t>
    </r>
    <r>
      <rPr>
        <b/>
        <sz val="9"/>
        <rFont val="Arial"/>
        <family val="2"/>
      </rPr>
      <t xml:space="preserve">Old: </t>
    </r>
    <r>
      <rPr>
        <sz val="9"/>
        <rFont val="Arial"/>
        <family val="2"/>
      </rPr>
      <t xml:space="preserve">M was ungrayed
</t>
    </r>
  </si>
  <si>
    <r>
      <rPr>
        <b/>
        <sz val="9"/>
        <rFont val="Arial"/>
        <family val="2"/>
      </rPr>
      <t>DN0126 -Benefit Credit Code</t>
    </r>
    <r>
      <rPr>
        <sz val="9"/>
        <rFont val="Arial"/>
        <family val="2"/>
      </rPr>
      <t xml:space="preserve">
</t>
    </r>
    <r>
      <rPr>
        <b/>
        <sz val="9"/>
        <rFont val="Arial"/>
        <family val="2"/>
      </rPr>
      <t xml:space="preserve">New: </t>
    </r>
    <r>
      <rPr>
        <sz val="9"/>
        <rFont val="Arial"/>
        <family val="2"/>
      </rPr>
      <t xml:space="preserve">M has been grayed
</t>
    </r>
  </si>
  <si>
    <r>
      <rPr>
        <b/>
        <sz val="9"/>
        <rFont val="Arial"/>
        <family val="2"/>
      </rPr>
      <t>DN0092 - Benefit Adjustment Code
DN0094 - Benefit Adjustment Start Date
DN0125 - Benefit Adjustment End Date
DN0093 - Benefit Adjustment Weekly Amount</t>
    </r>
    <r>
      <rPr>
        <sz val="9"/>
        <rFont val="Arial"/>
        <family val="2"/>
      </rPr>
      <t xml:space="preserve">
</t>
    </r>
    <r>
      <rPr>
        <b/>
        <sz val="9"/>
        <rFont val="Arial"/>
        <family val="2"/>
      </rPr>
      <t xml:space="preserve">Old: </t>
    </r>
    <r>
      <rPr>
        <sz val="9"/>
        <rFont val="Arial"/>
        <family val="2"/>
      </rPr>
      <t xml:space="preserve">L on Error 001
Jurisdiction Will Apply Edits = Y
</t>
    </r>
  </si>
  <si>
    <r>
      <rPr>
        <b/>
        <sz val="9"/>
        <rFont val="Arial"/>
        <family val="2"/>
      </rPr>
      <t>DN0092 - Benefit Adjustment Code
DN0094 - Benefit Adjustment Start Date
DN0125 - Benefit Adjustment End Date
DN0093 - Benefit Adjustment Weekly Amount</t>
    </r>
    <r>
      <rPr>
        <sz val="9"/>
        <rFont val="Arial"/>
        <family val="2"/>
      </rPr>
      <t xml:space="preserve">
</t>
    </r>
    <r>
      <rPr>
        <b/>
        <sz val="9"/>
        <rFont val="Arial"/>
        <family val="2"/>
      </rPr>
      <t xml:space="preserve">New: </t>
    </r>
    <r>
      <rPr>
        <sz val="9"/>
        <rFont val="Arial"/>
        <family val="2"/>
      </rPr>
      <t xml:space="preserve">L on Error 001 removed
Jurisdiction Will Apply Edits = N
</t>
    </r>
  </si>
  <si>
    <r>
      <rPr>
        <b/>
        <sz val="9"/>
        <rFont val="Arial"/>
        <family val="2"/>
      </rPr>
      <t>DN0003 - Maintenance Type Code Date - FROI 02 - Error 044
Old</t>
    </r>
    <r>
      <rPr>
        <sz val="9"/>
        <rFont val="Arial"/>
        <family val="2"/>
      </rPr>
      <t>: NA</t>
    </r>
  </si>
  <si>
    <r>
      <rPr>
        <b/>
        <sz val="9"/>
        <rFont val="Arial"/>
        <family val="2"/>
      </rPr>
      <t>This was superseded by 1.5.13
DN0003 - Maintenance Type Code Date - FROI 02 - Error 044
New</t>
    </r>
    <r>
      <rPr>
        <sz val="9"/>
        <rFont val="Arial"/>
        <family val="2"/>
      </rPr>
      <t xml:space="preserve">: MTC Date for FROI 02 must not be &gt; 1 year from MTC Date of latest FN in TA acknowledgement status. 
</t>
    </r>
    <r>
      <rPr>
        <b/>
        <sz val="9"/>
        <rFont val="Arial"/>
        <family val="2"/>
      </rPr>
      <t xml:space="preserve">Element Error Text: </t>
    </r>
    <r>
      <rPr>
        <sz val="9"/>
        <rFont val="Arial"/>
        <family val="2"/>
      </rPr>
      <t xml:space="preserve">02 MTC Date cant be &gt; 1 yr from last TA'd MTC FN
EM_POP_REST_DN0003_09
</t>
    </r>
  </si>
  <si>
    <r>
      <rPr>
        <b/>
        <sz val="9"/>
        <rFont val="Arial"/>
        <family val="2"/>
      </rPr>
      <t>DN0003 - Maintenance Type Code Date -  Error 044
Old</t>
    </r>
    <r>
      <rPr>
        <sz val="9"/>
        <rFont val="Arial"/>
        <family val="2"/>
      </rPr>
      <t>: No L for Error 044</t>
    </r>
  </si>
  <si>
    <r>
      <rPr>
        <b/>
        <sz val="9"/>
        <rFont val="Arial"/>
        <family val="2"/>
      </rPr>
      <t>This was superseded by 1.5.32</t>
    </r>
    <r>
      <rPr>
        <sz val="9"/>
        <rFont val="Arial"/>
        <family val="2"/>
      </rPr>
      <t xml:space="preserve">
DN0003 - Maintenance Type Code Date -  Error 044
New: L added for Error 044</t>
    </r>
  </si>
  <si>
    <r>
      <rPr>
        <b/>
        <sz val="9"/>
        <rFont val="Arial"/>
        <family val="2"/>
      </rPr>
      <t>DN0288 - Number of Benefits
Old:</t>
    </r>
    <r>
      <rPr>
        <sz val="9"/>
        <rFont val="Arial"/>
        <family val="2"/>
      </rPr>
      <t xml:space="preserve"> If SROI MTC is not = 02, CO, UR then DN0288 Number of Benefits must be &gt; = DN0288 Number of Benefits previously reported in TA or TE (if MTC CO accepted) acknowledgment status unless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EM_POP_REST_DN0288_10</t>
    </r>
  </si>
  <si>
    <r>
      <rPr>
        <b/>
        <sz val="9"/>
        <rFont val="Arial"/>
        <family val="2"/>
      </rPr>
      <t xml:space="preserve">DN's for Secondary Match Data for FROI 02
Old: </t>
    </r>
    <r>
      <rPr>
        <sz val="9"/>
        <rFont val="Arial"/>
        <family val="2"/>
      </rPr>
      <t>NA</t>
    </r>
  </si>
  <si>
    <r>
      <rPr>
        <b/>
        <sz val="9"/>
        <rFont val="Arial"/>
        <family val="2"/>
      </rPr>
      <t xml:space="preserve">DN's for Secondary Match Data for FROI 02 - Error 111
New: </t>
    </r>
    <r>
      <rPr>
        <sz val="9"/>
        <rFont val="Arial"/>
        <family val="2"/>
      </rPr>
      <t xml:space="preserve">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
</t>
    </r>
    <r>
      <rPr>
        <b/>
        <sz val="9"/>
        <rFont val="Arial"/>
        <family val="2"/>
      </rPr>
      <t xml:space="preserve">Element Error Text: </t>
    </r>
    <r>
      <rPr>
        <sz val="9"/>
        <rFont val="Arial"/>
        <family val="2"/>
      </rPr>
      <t>Sec Match Data cannot change unless in Chg Seg
EM_POP_REST_DN_MATCH_CHG_01</t>
    </r>
  </si>
  <si>
    <r>
      <rPr>
        <b/>
        <sz val="9"/>
        <rFont val="Arial"/>
        <family val="2"/>
      </rPr>
      <t>DN0288 - Number of Benefits (SROI 02) - Error 064
Old</t>
    </r>
    <r>
      <rPr>
        <sz val="9"/>
        <rFont val="Arial"/>
        <family val="2"/>
      </rPr>
      <t xml:space="preserve">: Update Event for DN0086 Benefit Type Amount Paid: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DN0086 Benefit Type Amount Paid is &lt; previously reported for DN0086 (Benefit Type Amount Paid) on latest SROI on file 
AND Reduced Benefit Amount Code = R (reclassified) or = D (Decrease in Indemnity) OR 
DN0226 Recovery Code = 830 (Overpayment Recovery) or 880 (Voided Indemnity Check Recovery) is present on the SROI 02 or is present on the latest SROI on file.
EM_POP_REST_DN0288_14
</t>
    </r>
  </si>
  <si>
    <r>
      <rPr>
        <b/>
        <sz val="9"/>
        <rFont val="Arial"/>
        <family val="2"/>
      </rPr>
      <t>DN0288 - Number of Benefits (SROI 02) - Error 064
New</t>
    </r>
    <r>
      <rPr>
        <sz val="9"/>
        <rFont val="Arial"/>
        <family val="2"/>
      </rPr>
      <t xml:space="preserve">: NA - Removed 
EM_POP_REST_DN0288_14
</t>
    </r>
  </si>
  <si>
    <r>
      <rPr>
        <b/>
        <sz val="9"/>
        <rFont val="Arial"/>
        <family val="2"/>
      </rPr>
      <t>DN0288 - Number of Benefits (SROI 02) - Error 064
Old</t>
    </r>
    <r>
      <rPr>
        <sz val="9"/>
        <rFont val="Arial"/>
        <family val="2"/>
      </rPr>
      <t xml:space="preserve">: Update Event: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DN0088 Benefit Period Start Date is &lt; previously reported for DN0088 Benefit Period Start Date on latest SROI on file 
AND Reduced Benefit Amount Code = R (reclassified) or = D (Decrease in Indemnity) OR 
DN0226 Recovery Code = 830 (Overpayment Recovery) or 880 (Voided Indemnity Check Recovery) is present on the SROI 02 or is present on the latest SROI on file.
EM_POP_REST_DN0288_15
</t>
    </r>
  </si>
  <si>
    <r>
      <rPr>
        <b/>
        <sz val="9"/>
        <rFont val="Arial"/>
        <family val="2"/>
      </rPr>
      <t>DN0288 - Number of Benefits (SROI 02) - Error 064
New</t>
    </r>
    <r>
      <rPr>
        <sz val="9"/>
        <rFont val="Arial"/>
        <family val="2"/>
      </rPr>
      <t xml:space="preserve">: NA - Removed 
EM_POP_REST_DN0288_15
</t>
    </r>
  </si>
  <si>
    <r>
      <rPr>
        <b/>
        <sz val="9"/>
        <rFont val="Arial"/>
        <family val="2"/>
      </rPr>
      <t>DN0288 - Number of Benefits (SROI 02) - Error 064
New</t>
    </r>
    <r>
      <rPr>
        <sz val="9"/>
        <rFont val="Arial"/>
        <family val="2"/>
      </rPr>
      <t xml:space="preserve">: NA - Removed 
EM_POP_REST_DN0288_16
</t>
    </r>
  </si>
  <si>
    <r>
      <rPr>
        <b/>
        <sz val="9"/>
        <rFont val="Arial"/>
        <family val="2"/>
      </rPr>
      <t>DN0288 - Number of Benefits (SROI 02) - Error 064
New</t>
    </r>
    <r>
      <rPr>
        <sz val="9"/>
        <rFont val="Arial"/>
        <family val="2"/>
      </rPr>
      <t xml:space="preserve">: NA - Removed 
EM_POP_REST_DN0288_19
</t>
    </r>
  </si>
  <si>
    <r>
      <rPr>
        <b/>
        <sz val="9"/>
        <rFont val="Arial"/>
        <family val="2"/>
      </rPr>
      <t>DN0002 - Maintenance Type Code - Error 111
Old:</t>
    </r>
    <r>
      <rPr>
        <sz val="9"/>
        <rFont val="Arial"/>
        <family val="2"/>
      </rPr>
      <t>SROI DN0002 Maintenance Type Code (For Benefits Segment)
When the MTC applies to the claim as a whole, the MTC is sent at the Claim Level (A49) only and is not at the Benefit Level.
Below are the SROI MTC's for this edit that apply to Claim as a whole. See Valid Value for the SROI MTC's accepted by TNBWC. 
SROI MTC: AN, BM, BW, MN, QT, SA or (CO where DN0295 MTCC Code = AN, BM, BW, MN, QT or SA if CO accepted by jurisdiction)
SROI MTC: 04, FN, PD, UR, or (CO where MTCC Code = 04, FN, PD or UR if CO accepted by jurisdiction))</t>
    </r>
  </si>
  <si>
    <r>
      <rPr>
        <b/>
        <sz val="9"/>
        <rFont val="Arial"/>
        <family val="2"/>
      </rPr>
      <t>DN0002 - Maintenance Type Code - Error 111
New:</t>
    </r>
    <r>
      <rPr>
        <sz val="9"/>
        <rFont val="Arial"/>
        <family val="2"/>
      </rPr>
      <t xml:space="preserve"> SROI DN0002 Maintenance Type Code (For Benefits Segment)
When the MTC applies to the claim as a whole, the MTC is sent at the Claim Level (A49) only and is not at the Benefit Level.
Below are the SROI MTC's for this edit that apply to Claim as a whole. See Valid Value for the SROI MTC's accepted by Iowa. 
SROI MTC: AN, BM, BW, MN, QT, SA or (CO where DN0295 MTCC Code = AN, BM, BW, MN, QT or SA if CO accepted by jurisdiction)
SROI MTC: 04, CD, FN, PD, (PY with BTC 5xx), UR, VE or (CO where MTCC Code = 04, FN, PD or UR if CO accepted by jurisdiction))
EM_POP_REST_DN0002_04</t>
    </r>
  </si>
  <si>
    <r>
      <rPr>
        <b/>
        <sz val="9"/>
        <rFont val="Arial"/>
        <family val="2"/>
      </rPr>
      <t xml:space="preserve">DN0286 - Average Wage - Error 064
SROI 02
Old: </t>
    </r>
    <r>
      <rPr>
        <sz val="9"/>
        <rFont val="Arial"/>
        <family val="2"/>
      </rPr>
      <t>U (Update) is allowed to DN0286 Average Wage when Net Weekly Amount (DN0087) does not change, unless it is in response to a “TE” acknowledgment (in which case a “CO” is used)
Edit: If DN0412 Change Data Element/Segment Number = 0286 and DN0413 Change Reason Code = U (Update) then Net Weekly Amount (DN0087) must be = to previously reported data on the latest SROI report in TA or TE (if MTC CO accepted) acknowledgment status.
EM_POP_REST_DN0286_01</t>
    </r>
  </si>
  <si>
    <r>
      <rPr>
        <b/>
        <sz val="9"/>
        <rFont val="Arial"/>
        <family val="2"/>
      </rPr>
      <t xml:space="preserve">DN0286 - Average Wage - Error 064
SROI 02
New: </t>
    </r>
    <r>
      <rPr>
        <sz val="9"/>
        <rFont val="Arial"/>
        <family val="2"/>
      </rPr>
      <t xml:space="preserve">U (Update) is allowed to DN0286 Average Wage when Net Weekly Amount (DN0087) does not change, unless it is in response to a “TE” acknowledgment (in which case a “CO” is used)
Edit: If DN0412 Change Data Element/Segment Number = 0286 and DN0413 Change Reason Code = U (Update) then Net Weekly Amount (DN0087) must be = to previously reported data on the latest SROI report in TA or TE (if MTC CO accepted) acknowledgment status.
</t>
    </r>
    <r>
      <rPr>
        <b/>
        <sz val="9"/>
        <rFont val="Arial"/>
        <family val="2"/>
      </rPr>
      <t xml:space="preserve">Exception: </t>
    </r>
    <r>
      <rPr>
        <sz val="9"/>
        <rFont val="Arial"/>
        <family val="2"/>
      </rPr>
      <t>Do not apply this edit if Net Weekly Amount (DN0087) was previously blank and now DN0286 is being Updated. (e.g. 02 after UR, NWA is not due on a UR because it is a Sweep. 02 to Update 0286 should accept if a NWA is now present as it wasn't due to be present previously)
EM_POP_REST_DN0286_01</t>
    </r>
  </si>
  <si>
    <r>
      <rPr>
        <b/>
        <sz val="9"/>
        <rFont val="Arial"/>
        <family val="2"/>
      </rPr>
      <t xml:space="preserve">DN0002 - Maintenance Type Code  - Error 063
SROI FN
Old: </t>
    </r>
    <r>
      <rPr>
        <sz val="9"/>
        <rFont val="Arial"/>
        <family val="2"/>
      </rPr>
      <t>NA</t>
    </r>
  </si>
  <si>
    <r>
      <rPr>
        <b/>
        <sz val="9"/>
        <rFont val="Arial"/>
        <family val="2"/>
      </rPr>
      <t xml:space="preserve">DN0002 - Maintenance Type Code  - Error 063
SROI FN
New: </t>
    </r>
    <r>
      <rPr>
        <sz val="9"/>
        <rFont val="Arial"/>
        <family val="2"/>
      </rPr>
      <t>If last accepted MTC = SROI IP, AP or EP and 
the incoming SROI MTC FN DN0288 Number of Benefits = 00 AND 
DN0226 Recovery Code - 880 (Voided Indemnity Check) is NOT present then reject SROI MTC = FN
Exception: Exclude SROI 02 or SROI CO (if applicable) from consideration of last accepted MTC. 
Error Text: SROI FN with no BEN cannot follow
EM_POP_REST_DN0002_20</t>
    </r>
  </si>
  <si>
    <r>
      <rPr>
        <b/>
        <sz val="9"/>
        <rFont val="Arial"/>
        <family val="2"/>
      </rPr>
      <t>DN0016 Employer FEIN  - Error 111 Must be valid content
Old:</t>
    </r>
    <r>
      <rPr>
        <sz val="9"/>
        <rFont val="Arial"/>
        <family val="2"/>
      </rPr>
      <t xml:space="preserve"> NA</t>
    </r>
  </si>
  <si>
    <r>
      <rPr>
        <b/>
        <sz val="9"/>
        <rFont val="Arial"/>
        <family val="2"/>
      </rPr>
      <t>DN0016 Employer FEIN Error 111 - Must be valid content
New:</t>
    </r>
    <r>
      <rPr>
        <sz val="9"/>
        <rFont val="Arial"/>
        <family val="2"/>
      </rPr>
      <t xml:space="preserve"> Length of Employer FEIN must = 9 digits 			
</t>
    </r>
    <r>
      <rPr>
        <b/>
        <sz val="9"/>
        <rFont val="Arial"/>
        <family val="2"/>
      </rPr>
      <t>Element Error Text:</t>
    </r>
    <r>
      <rPr>
        <sz val="9"/>
        <rFont val="Arial"/>
        <family val="2"/>
      </rPr>
      <t xml:space="preserve"> Length of Employer FEIN must = 9
EM_POP_REST_DN0016_02</t>
    </r>
  </si>
  <si>
    <r>
      <rPr>
        <b/>
        <sz val="9"/>
        <rFont val="Arial"/>
        <family val="2"/>
      </rPr>
      <t>DN0187	 Claim Administrator FEIN   - Error 111 Must be valid content
Old:</t>
    </r>
    <r>
      <rPr>
        <sz val="9"/>
        <rFont val="Arial"/>
        <family val="2"/>
      </rPr>
      <t xml:space="preserve"> NA</t>
    </r>
  </si>
  <si>
    <r>
      <rPr>
        <b/>
        <sz val="9"/>
        <rFont val="Arial"/>
        <family val="2"/>
      </rPr>
      <t>DN0187	 Claim Administrator FEIN - Error 111 - Must be valid content
New:</t>
    </r>
    <r>
      <rPr>
        <sz val="9"/>
        <rFont val="Arial"/>
        <family val="2"/>
      </rPr>
      <t xml:space="preserve"> Length of Claim Administrator FEIN must = 9 digits 			
</t>
    </r>
    <r>
      <rPr>
        <b/>
        <sz val="9"/>
        <rFont val="Arial"/>
        <family val="2"/>
      </rPr>
      <t>Element Error Text:</t>
    </r>
    <r>
      <rPr>
        <sz val="9"/>
        <rFont val="Arial"/>
        <family val="2"/>
      </rPr>
      <t xml:space="preserve"> Length of Claim Admin FEIN must = 9	
EM_POP_REST_DN0187_06</t>
    </r>
  </si>
  <si>
    <r>
      <rPr>
        <b/>
        <sz val="9"/>
        <rFont val="Arial"/>
        <family val="2"/>
      </rPr>
      <t>DN0314	 Insured FEIN - Error 111 Must be valid content
Old:</t>
    </r>
    <r>
      <rPr>
        <sz val="9"/>
        <rFont val="Arial"/>
        <family val="2"/>
      </rPr>
      <t xml:space="preserve"> NA</t>
    </r>
  </si>
  <si>
    <r>
      <rPr>
        <b/>
        <sz val="9"/>
        <rFont val="Arial"/>
        <family val="2"/>
      </rPr>
      <t>DN0314	 Insured FEIN - Error 111 - Must be valid content
New:</t>
    </r>
    <r>
      <rPr>
        <sz val="9"/>
        <rFont val="Arial"/>
        <family val="2"/>
      </rPr>
      <t xml:space="preserve"> Length of Insured FEIN must = 9 digits 			
</t>
    </r>
    <r>
      <rPr>
        <b/>
        <sz val="9"/>
        <rFont val="Arial"/>
        <family val="2"/>
      </rPr>
      <t>Element Error Text:</t>
    </r>
    <r>
      <rPr>
        <sz val="9"/>
        <rFont val="Arial"/>
        <family val="2"/>
      </rPr>
      <t xml:space="preserve"> Length of Insured FEIN must = 9	
EM_POP_REST_DN0314_01</t>
    </r>
  </si>
  <si>
    <r>
      <rPr>
        <b/>
        <sz val="9"/>
        <rFont val="Arial"/>
        <family val="2"/>
      </rPr>
      <t xml:space="preserve">DN0016	 Employer FEIN 
DN0187	 Claim Administrator FEIN 
DN0314	 Insured FEIN 
Old: </t>
    </r>
    <r>
      <rPr>
        <sz val="9"/>
        <rFont val="Arial"/>
        <family val="2"/>
      </rPr>
      <t>No L present for Error 111
No P for Population Restriction</t>
    </r>
  </si>
  <si>
    <r>
      <rPr>
        <b/>
        <sz val="9"/>
        <rFont val="Arial"/>
        <family val="2"/>
      </rPr>
      <t xml:space="preserve">DN0016	 Employer FEIN 
DN0187	 Claim Administrator FEIN 
DN0314	 Insured FEIN 
New: </t>
    </r>
    <r>
      <rPr>
        <sz val="9"/>
        <rFont val="Arial"/>
        <family val="2"/>
      </rPr>
      <t>Add L for Error 111
Added Ps for Population Restriction where applicable.</t>
    </r>
  </si>
  <si>
    <r>
      <rPr>
        <b/>
        <strike/>
        <sz val="9"/>
        <rFont val="Arial"/>
        <family val="2"/>
      </rPr>
      <t xml:space="preserve">OLD: </t>
    </r>
    <r>
      <rPr>
        <strike/>
        <sz val="9"/>
        <rFont val="Arial"/>
        <family val="2"/>
      </rPr>
      <t>Step 1:    Determine if the Employee is an "Inmate", "Volunteer", or "Regular"
Obtain Manual Classification Code (DN0059) from the latest FROI report (DN is only on the FROI).
     If Manual Class Code is present:
          a) If Manual Classification Code (DN0059) is 7704, 7705, 7711, or 7720 then this is a "Volunteer".
              Definition of "Volunteer":  Volunteer firefighter, emergency medical care provider, reserve peace officer, volunteer ambulance driver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7 - Other, then this is an "Inmate".
          c) If Employment Status Code (DN0058) is present and = any code other than 7 or 9, employee is "Regular".  
Use this result to apply edits on 'Iowa Calc Edit Per Rate Table' as indicated under column labeled 'Iowa EE Type Manual Class Code (DN0059)'.</t>
    </r>
  </si>
  <si>
    <r>
      <rPr>
        <b/>
        <sz val="9"/>
        <rFont val="Arial"/>
        <family val="2"/>
      </rPr>
      <t>This supersedes 1.4.104 and is superseded by 1.5.24</t>
    </r>
    <r>
      <rPr>
        <b/>
        <strike/>
        <sz val="9"/>
        <rFont val="Arial"/>
        <family val="2"/>
      </rPr>
      <t xml:space="preserve">
NEW: </t>
    </r>
    <r>
      <rPr>
        <strike/>
        <sz val="9"/>
        <rFont val="Arial"/>
        <family val="2"/>
      </rPr>
      <t xml:space="preserve">Step 1:    Determine if the Employee is an "Inmate", "Volunteer", or "Regular"
Obtain Manual Classification Code (DN0059) from the latest FROI report (DN is only on the FROI).
     If Manual Class Code is present:
          a) If Manual Classification Code (DN0059) is </t>
    </r>
    <r>
      <rPr>
        <b/>
        <strike/>
        <sz val="9"/>
        <rFont val="Arial"/>
        <family val="2"/>
      </rPr>
      <t>7704</t>
    </r>
    <r>
      <rPr>
        <strike/>
        <sz val="9"/>
        <rFont val="Arial"/>
        <family val="2"/>
      </rPr>
      <t xml:space="preserve">, </t>
    </r>
    <r>
      <rPr>
        <b/>
        <strike/>
        <sz val="9"/>
        <rFont val="Arial"/>
        <family val="2"/>
      </rPr>
      <t>7705</t>
    </r>
    <r>
      <rPr>
        <strike/>
        <sz val="9"/>
        <rFont val="Arial"/>
        <family val="2"/>
      </rPr>
      <t xml:space="preserve">, 7711, or </t>
    </r>
    <r>
      <rPr>
        <b/>
        <strike/>
        <sz val="9"/>
        <rFont val="Arial"/>
        <family val="2"/>
      </rPr>
      <t>7720</t>
    </r>
    <r>
      <rPr>
        <strike/>
        <sz val="9"/>
        <rFont val="Arial"/>
        <family val="2"/>
      </rPr>
      <t xml:space="preserve"> then this is a "Volunteer".
              Definition of "Volunteer":  Volunteer firefighter, emergency medical care provider, reserve peace officer, volunteer ambulance driver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any code other than 9, employee is "Regular".  
Use this result to apply edits on 'Iowa Calc Edit Per Rate Table' as indicated under column labeled 'Iowa EE Type Manual Class Code (DN0059)'.</t>
    </r>
  </si>
  <si>
    <r>
      <t xml:space="preserve">Removed old step b) from If Manual Class Code is </t>
    </r>
    <r>
      <rPr>
        <i/>
        <strike/>
        <sz val="9"/>
        <rFont val="Arial"/>
        <family val="2"/>
      </rPr>
      <t>not</t>
    </r>
    <r>
      <rPr>
        <strike/>
        <sz val="9"/>
        <rFont val="Arial"/>
        <family val="2"/>
      </rPr>
      <t xml:space="preserve">  present. 
Removed '7 or" from If Manual Class Code is not  present in c).
Changed c) to b).</t>
    </r>
  </si>
  <si>
    <r>
      <rPr>
        <b/>
        <sz val="9"/>
        <rFont val="Arial"/>
        <family val="2"/>
      </rPr>
      <t>DN0083 - Permanent Impairment Body Part Code - 042
Old</t>
    </r>
    <r>
      <rPr>
        <sz val="9"/>
        <rFont val="Arial"/>
        <family val="2"/>
      </rPr>
      <t>: NA</t>
    </r>
  </si>
  <si>
    <r>
      <rPr>
        <b/>
        <sz val="9"/>
        <rFont val="Arial"/>
        <family val="2"/>
      </rPr>
      <t>DN0083 - Permanent Impairment Body Part Code - 042
New</t>
    </r>
    <r>
      <rPr>
        <sz val="9"/>
        <rFont val="Arial"/>
        <family val="2"/>
      </rPr>
      <t xml:space="preserve">: Permanent Impairment Body Part Code 36 is not statutorily valid in Iowa. 
Codes 36A, 36B, 36C, 36D, 36E, 36F, 36G, 36H, 36I, 36J, 36K, 36L, 36M, 36N, 36O, 36P should be used, as applicable.  
Note: If any code sent is not valid or statutorily valid, the calculation edit will not run. 
Error Text:
EM_POP_REST_DN0083_02
</t>
    </r>
  </si>
  <si>
    <r>
      <rPr>
        <b/>
        <sz val="9"/>
        <rFont val="Arial"/>
        <family val="2"/>
      </rPr>
      <t xml:space="preserve">DN0083 - Permanent Impairment Body Part Code - 042
Old: </t>
    </r>
    <r>
      <rPr>
        <sz val="9"/>
        <rFont val="Arial"/>
        <family val="2"/>
      </rPr>
      <t>No L present for Error 042
No P for Population Restriction</t>
    </r>
  </si>
  <si>
    <r>
      <rPr>
        <b/>
        <sz val="9"/>
        <rFont val="Arial"/>
        <family val="2"/>
      </rPr>
      <t xml:space="preserve">DN0083 - Permanent Impairment Body Part Code - 042
New: </t>
    </r>
    <r>
      <rPr>
        <sz val="9"/>
        <rFont val="Arial"/>
        <family val="2"/>
      </rPr>
      <t>Added  L present for Error 042
Added P for Population Restriction</t>
    </r>
  </si>
  <si>
    <r>
      <t xml:space="preserve">DN0270 - Employee ID Type Qualifier - Error 111
FROI 02
Old: </t>
    </r>
    <r>
      <rPr>
        <strike/>
        <sz val="9"/>
        <rFont val="Arial"/>
        <family val="2"/>
      </rPr>
      <t>NA</t>
    </r>
  </si>
  <si>
    <r>
      <rPr>
        <b/>
        <sz val="9"/>
        <rFont val="Arial"/>
        <family val="2"/>
      </rPr>
      <t xml:space="preserve">Placeholder </t>
    </r>
    <r>
      <rPr>
        <b/>
        <strike/>
        <sz val="9"/>
        <rFont val="Arial"/>
        <family val="2"/>
      </rPr>
      <t xml:space="preserve">
DN0270 - Employee ID Type Qualifier - Error 111
FROI 02
New</t>
    </r>
    <r>
      <rPr>
        <strike/>
        <sz val="9"/>
        <rFont val="Arial"/>
        <family val="2"/>
      </rPr>
      <t xml:space="preserve">: </t>
    </r>
  </si>
  <si>
    <r>
      <rPr>
        <b/>
        <strike/>
        <sz val="9"/>
        <rFont val="Arial"/>
        <family val="2"/>
      </rPr>
      <t xml:space="preserve">DN0003 - Maintenance Type Code Date - Error 044
FROI 02 
Old: </t>
    </r>
    <r>
      <rPr>
        <strike/>
        <sz val="9"/>
        <rFont val="Arial"/>
        <family val="2"/>
      </rPr>
      <t xml:space="preserve">MTC Date for FROI 02 must not be &gt; 1 year from MTC Date of latest FN in TA acknowledgement status.
</t>
    </r>
    <r>
      <rPr>
        <b/>
        <strike/>
        <sz val="9"/>
        <rFont val="Arial"/>
        <family val="2"/>
      </rPr>
      <t>Error Text:</t>
    </r>
    <r>
      <rPr>
        <strike/>
        <sz val="9"/>
        <rFont val="Arial"/>
        <family val="2"/>
      </rPr>
      <t xml:space="preserve">  02 MTC Date cant be &gt; 1 yr from last TA'd MTC FN
EM_POP_REST_DN0003_09</t>
    </r>
  </si>
  <si>
    <r>
      <rPr>
        <b/>
        <sz val="9"/>
        <rFont val="Arial"/>
        <family val="2"/>
      </rPr>
      <t>This supersedes 1.4.111 and was subsequently superseded by 1.5.31</t>
    </r>
    <r>
      <rPr>
        <b/>
        <strike/>
        <sz val="9"/>
        <rFont val="Arial"/>
        <family val="2"/>
      </rPr>
      <t xml:space="preserve">
DN0003 - Maintenance Type Code Date - Error 044
FROI 02 
New: </t>
    </r>
    <r>
      <rPr>
        <strike/>
        <sz val="9"/>
        <rFont val="Arial"/>
        <family val="2"/>
      </rPr>
      <t xml:space="preserve">MTC Date for FROI 02 must not be &gt; 1 year from MTC Date of latest FROI or SROI in TA acknowledgement status. 
</t>
    </r>
    <r>
      <rPr>
        <b/>
        <strike/>
        <sz val="9"/>
        <rFont val="Arial"/>
        <family val="2"/>
      </rPr>
      <t xml:space="preserve">Error Text: </t>
    </r>
    <r>
      <rPr>
        <strike/>
        <sz val="9"/>
        <rFont val="Arial"/>
        <family val="2"/>
      </rPr>
      <t>02 MTC Date cant be &gt; 1 yr from last TA'd MTC
EM_POP_REST_DN0003_09</t>
    </r>
  </si>
  <si>
    <r>
      <rPr>
        <b/>
        <sz val="9"/>
        <rFont val="Arial"/>
        <family val="2"/>
      </rPr>
      <t>DN0086 - Benefit Type Amount Paid  - Error 042
Old:</t>
    </r>
    <r>
      <rPr>
        <sz val="9"/>
        <rFont val="Arial"/>
        <family val="2"/>
      </rPr>
      <t xml:space="preserve"> MTCs for edit = CA, CB, ER, RB, PX, SX 
See Iowa Calc Pop Rest Edit # 24
</t>
    </r>
    <r>
      <rPr>
        <b/>
        <sz val="9"/>
        <rFont val="Arial"/>
        <family val="2"/>
      </rPr>
      <t>EM_POP_REST_CALC_DN0086_09</t>
    </r>
  </si>
  <si>
    <r>
      <rPr>
        <b/>
        <sz val="9"/>
        <rFont val="Arial"/>
        <family val="2"/>
      </rPr>
      <t>DN0086 - Benefit Type Amount Paid  - Error 042
New:</t>
    </r>
    <r>
      <rPr>
        <sz val="9"/>
        <rFont val="Arial"/>
        <family val="2"/>
      </rPr>
      <t xml:space="preserve"> MTCs for edit = SX 
See Iowa Calc Pop Rest Edit # 24
</t>
    </r>
    <r>
      <rPr>
        <b/>
        <sz val="9"/>
        <rFont val="Arial"/>
        <family val="2"/>
      </rPr>
      <t>EM_POP_REST_CALC_DN0086_09</t>
    </r>
  </si>
  <si>
    <r>
      <rPr>
        <b/>
        <sz val="9"/>
        <rFont val="Arial"/>
        <family val="2"/>
      </rPr>
      <t>DN0086 - Benefit Type Amount Paid  - Error 042
Old:</t>
    </r>
    <r>
      <rPr>
        <sz val="9"/>
        <rFont val="Arial"/>
        <family val="2"/>
      </rPr>
      <t xml:space="preserve"> MTCs for edit = CA, CB, ER, RB, PX, SX 
See Iowa Calc Pop Rest Edit # 27
</t>
    </r>
    <r>
      <rPr>
        <b/>
        <sz val="9"/>
        <rFont val="Arial"/>
        <family val="2"/>
      </rPr>
      <t>EM_POP_REST_CALC_DN0086_</t>
    </r>
    <r>
      <rPr>
        <sz val="9"/>
        <rFont val="Arial"/>
        <family val="2"/>
      </rPr>
      <t>10</t>
    </r>
  </si>
  <si>
    <r>
      <rPr>
        <b/>
        <sz val="9"/>
        <rFont val="Arial"/>
        <family val="2"/>
      </rPr>
      <t>DN0086 - Benefit Type Amount Paid  - Error 042
New:</t>
    </r>
    <r>
      <rPr>
        <sz val="9"/>
        <rFont val="Arial"/>
        <family val="2"/>
      </rPr>
      <t xml:space="preserve"> MTCs for edit = SX 
See Iowa Calc Pop Rest Edit # 27
</t>
    </r>
    <r>
      <rPr>
        <b/>
        <sz val="9"/>
        <rFont val="Arial"/>
        <family val="2"/>
      </rPr>
      <t>EM_POP_REST_CALC_DN0086_10</t>
    </r>
  </si>
  <si>
    <r>
      <rPr>
        <b/>
        <sz val="9"/>
        <rFont val="Arial"/>
        <family val="2"/>
      </rPr>
      <t>DN0086 - Benefit Type Amount Paid  - Error 042
Old:</t>
    </r>
    <r>
      <rPr>
        <sz val="9"/>
        <rFont val="Arial"/>
        <family val="2"/>
      </rPr>
      <t xml:space="preserve"> MTCs for edit = CA, CB, ER, RB, PX, SX 
See Iowa Calc Pop Rest Edit # 30
</t>
    </r>
    <r>
      <rPr>
        <b/>
        <sz val="9"/>
        <rFont val="Arial"/>
        <family val="2"/>
      </rPr>
      <t>EM_POP_REST_CALC_DN0086_</t>
    </r>
    <r>
      <rPr>
        <sz val="9"/>
        <rFont val="Arial"/>
        <family val="2"/>
      </rPr>
      <t>11</t>
    </r>
  </si>
  <si>
    <r>
      <rPr>
        <b/>
        <sz val="9"/>
        <rFont val="Arial"/>
        <family val="2"/>
      </rPr>
      <t>DN0086 - Benefit Type Amount Paid  - Error 042
New:</t>
    </r>
    <r>
      <rPr>
        <sz val="9"/>
        <rFont val="Arial"/>
        <family val="2"/>
      </rPr>
      <t xml:space="preserve"> MTCs for edit = SX 
See Iowa Calc Pop Rest Edit # 30
</t>
    </r>
    <r>
      <rPr>
        <b/>
        <sz val="9"/>
        <rFont val="Arial"/>
        <family val="2"/>
      </rPr>
      <t>EM_POP_REST_CALC_DN0086_11</t>
    </r>
  </si>
  <si>
    <r>
      <t>DN0435 - Reduced Earnings Net Weekly Amount Due By Claim Administrator
Iowa Calc Pop Rest Edit # 20A
Old:</t>
    </r>
    <r>
      <rPr>
        <strike/>
        <sz val="9"/>
        <rFont val="Arial"/>
        <family val="2"/>
      </rPr>
      <t xml:space="preserve"> For MTC: IP, AB, AP, CA, CB, RB, PX, SX, AN and Benefit Type Code (DN0085) = 070 (Regular Employee) 
The following edit is applied to each Reduced Earnings variable segment sent, as a different DN0435 Reduced Earnings Net Weekly Amount Due By Claim Administrator could be in each Reduced Earnings segment sent. 
Step 1:  Determine DN0286 Average Wage  
Step 2:  Subtract the Actual Reduced Earnings (DN0124) from the Average Wage and get the difference.
Step 3: Multiply the difference in Step 2 by .6667 (rounded to 2 decimal places) and that is the 'Iowa Calculated Reduced Earnings Net Weekly Amount Due By Claim Administrator' for that same week reported.
Step 4: Each Reduced Earnings Net Weekly Amount Due By Claim Administrator (DN0435) sent must not be &gt; .50 under the 'Iowa Calculated Reduced Earnings Net Weekly Amount Due By Claim Administrator'.  If so, the transaction will be rejected with the appropriate error code.  
</t>
    </r>
    <r>
      <rPr>
        <b/>
        <strike/>
        <sz val="9"/>
        <rFont val="Arial"/>
        <family val="2"/>
      </rPr>
      <t xml:space="preserve">Edit: </t>
    </r>
    <r>
      <rPr>
        <strike/>
        <sz val="9"/>
        <rFont val="Arial"/>
        <family val="2"/>
      </rPr>
      <t xml:space="preserve">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trike/>
        <sz val="9"/>
        <rFont val="Arial"/>
        <family val="2"/>
      </rPr>
      <t xml:space="preserve">Elem Error Text: </t>
    </r>
    <r>
      <rPr>
        <strike/>
        <sz val="9"/>
        <rFont val="Arial"/>
        <family val="2"/>
      </rPr>
      <t>(20A)NWA due by CmAd&gt;.50 under IowaCalcNWA by CmAd</t>
    </r>
    <r>
      <rPr>
        <b/>
        <strike/>
        <sz val="9"/>
        <rFont val="Arial"/>
        <family val="2"/>
      </rPr>
      <t xml:space="preserve">
EM_POP_REST_CALC_DN0435_01</t>
    </r>
  </si>
  <si>
    <r>
      <rPr>
        <b/>
        <sz val="9"/>
        <rFont val="Arial"/>
        <family val="2"/>
      </rPr>
      <t>This is superseded by 1.5.33</t>
    </r>
    <r>
      <rPr>
        <b/>
        <strike/>
        <sz val="9"/>
        <rFont val="Arial"/>
        <family val="2"/>
      </rPr>
      <t xml:space="preserve">
DN0435 - Reduced Earnings Net Weekly Amount Due By Claim Administrator
Iowa Calc Pop Rest Edit # 20A
New:</t>
    </r>
    <r>
      <rPr>
        <strike/>
        <sz val="9"/>
        <rFont val="Arial"/>
        <family val="2"/>
      </rPr>
      <t xml:space="preserve"> For MTC: IP, AB, AP, CA, CB, RB, PX, SX, AN and Benefit Type Code (DN0085) = 070 (Regular Employee) </t>
    </r>
    <r>
      <rPr>
        <b/>
        <strike/>
        <sz val="9"/>
        <rFont val="Arial"/>
        <family val="2"/>
      </rPr>
      <t>AND
DN0414 - Reduced Earnings Week Start Date &gt; = 2-1-2021</t>
    </r>
    <r>
      <rPr>
        <strike/>
        <sz val="9"/>
        <rFont val="Arial"/>
        <family val="2"/>
      </rPr>
      <t xml:space="preserve">
The following edit is applied to each Reduced Earnings variable segment sent </t>
    </r>
    <r>
      <rPr>
        <b/>
        <strike/>
        <sz val="9"/>
        <rFont val="Arial"/>
        <family val="2"/>
      </rPr>
      <t>with DN0414 - Reduced Earnings Week Start Date &gt; = 2-1-2021</t>
    </r>
    <r>
      <rPr>
        <strike/>
        <sz val="9"/>
        <rFont val="Arial"/>
        <family val="2"/>
      </rPr>
      <t xml:space="preserve">, as a different DN0435 Reduced Earnings Net Weekly Amount Due By Claim Administrator could be in each Reduced Earnings segment sent. 
Step 1:  Determine DN0286 Average Wage  
Step 2:  Subtract the Actual Reduced Earnings (DN0124) from the Average Wage and get the difference.
Step 3: Multiply the difference in Step 2 by .6667 (rounded to 2 decimal places) and that is the 'Iowa Calculated Reduced Earnings Net Weekly Amount Due By Claim Administrator' for that same week reported.
Step 4: Each Reduced Earnings Net Weekly Amount Due By Claim Administrator (DN0435) sent must not be &gt; .50 under the 'Iowa Calculated Reduced Earnings Net Weekly Amount Due By Claim Administrator'.  If so, the transaction will be rejected with the appropriate error code.  
</t>
    </r>
    <r>
      <rPr>
        <b/>
        <strike/>
        <sz val="9"/>
        <rFont val="Arial"/>
        <family val="2"/>
      </rPr>
      <t xml:space="preserve">Edit: </t>
    </r>
    <r>
      <rPr>
        <strike/>
        <sz val="9"/>
        <rFont val="Arial"/>
        <family val="2"/>
      </rPr>
      <t xml:space="preserve">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trike/>
        <sz val="9"/>
        <rFont val="Arial"/>
        <family val="2"/>
      </rPr>
      <t xml:space="preserve">Elem Error Text: </t>
    </r>
    <r>
      <rPr>
        <strike/>
        <sz val="9"/>
        <rFont val="Arial"/>
        <family val="2"/>
      </rPr>
      <t>(20A)NWA due by CmAd&gt;.50 under IowaCalcNWA by CmAd</t>
    </r>
    <r>
      <rPr>
        <b/>
        <strike/>
        <sz val="9"/>
        <rFont val="Arial"/>
        <family val="2"/>
      </rPr>
      <t xml:space="preserve">
EM_POP_REST_CALC_DN0435_01
Note: This edit was temporarily removed</t>
    </r>
  </si>
  <si>
    <r>
      <rPr>
        <b/>
        <sz val="9"/>
        <rFont val="Arial"/>
        <family val="2"/>
      </rPr>
      <t xml:space="preserve">DN0415 - Reduced Earnings Week End Date - Error 111
Old: </t>
    </r>
    <r>
      <rPr>
        <sz val="9"/>
        <rFont val="Arial"/>
        <family val="2"/>
      </rPr>
      <t>Reduced Earnings Week End Date must be &gt; Reduced Earnings Week Start Date in the same segment. 
EM_POP_REST_DN0415_01</t>
    </r>
  </si>
  <si>
    <r>
      <rPr>
        <b/>
        <sz val="9"/>
        <rFont val="Arial"/>
        <family val="2"/>
      </rPr>
      <t xml:space="preserve">DN0415 - Reduced Earnings Week End Date - Error 111
New: </t>
    </r>
    <r>
      <rPr>
        <sz val="9"/>
        <rFont val="Arial"/>
        <family val="2"/>
      </rPr>
      <t>Reduced Earnings Week End Date must be &gt;= Reduced Earnings Week Start Date in the same segment. 
EM_POP_REST_DN0415_01</t>
    </r>
  </si>
  <si>
    <r>
      <rPr>
        <b/>
        <sz val="9"/>
        <rFont val="Arial"/>
        <family val="2"/>
      </rPr>
      <t>DN0088 Benefit Period Start Date - Error 064 Invalid data relationship
Old:</t>
    </r>
    <r>
      <rPr>
        <sz val="9"/>
        <rFont val="Arial"/>
        <family val="2"/>
      </rPr>
      <t xml:space="preserve"> Must be greater than or equal to DN0056 Initial Date Disability Began when DN0085 Benefit Type Code is NOT = 030 (Permanent Partial Scheduled), 
040 (Permanent Partial Unscheduled) or 
090 (Permanent Partial Disfigurement). 
Error 064 Invalid data relationship
</t>
    </r>
    <r>
      <rPr>
        <b/>
        <sz val="9"/>
        <rFont val="Arial"/>
        <family val="2"/>
      </rPr>
      <t>Old: Element Error Text:</t>
    </r>
    <r>
      <rPr>
        <sz val="9"/>
        <rFont val="Arial"/>
        <family val="2"/>
      </rPr>
      <t xml:space="preserve"> Must be &gt;= DN0056 if BTC not = 030 040 090
</t>
    </r>
  </si>
  <si>
    <r>
      <rPr>
        <b/>
        <sz val="9"/>
        <rFont val="Arial"/>
        <family val="2"/>
      </rPr>
      <t xml:space="preserve">DN0088 Benefit Period Start Date - Error 064
New: </t>
    </r>
    <r>
      <rPr>
        <sz val="9"/>
        <rFont val="Arial"/>
        <family val="2"/>
      </rPr>
      <t xml:space="preserve">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t>
    </r>
    <r>
      <rPr>
        <b/>
        <sz val="9"/>
        <rFont val="Arial"/>
        <family val="2"/>
      </rPr>
      <t>Error</t>
    </r>
    <r>
      <rPr>
        <sz val="9"/>
        <rFont val="Arial"/>
        <family val="2"/>
      </rPr>
      <t xml:space="preserve"> 064 Invalid data relationship
</t>
    </r>
    <r>
      <rPr>
        <b/>
        <sz val="9"/>
        <rFont val="Arial"/>
        <family val="2"/>
      </rPr>
      <t>New Element Error Text:</t>
    </r>
    <r>
      <rPr>
        <sz val="9"/>
        <rFont val="Arial"/>
        <family val="2"/>
      </rPr>
      <t xml:space="preserve"> Must be &gt;= Int Dis Began if BTC not = Perm Partial
EM_POP_REST_DN0088_01</t>
    </r>
  </si>
  <si>
    <r>
      <rPr>
        <b/>
        <sz val="9"/>
        <rFont val="Arial"/>
        <family val="2"/>
      </rPr>
      <t>DN0085 - Benefit Type Code - Error 111
Old:</t>
    </r>
    <r>
      <rPr>
        <sz val="9"/>
        <rFont val="Arial"/>
        <family val="2"/>
      </rPr>
      <t xml:space="preserve"> NA</t>
    </r>
  </si>
  <si>
    <r>
      <rPr>
        <b/>
        <sz val="9"/>
        <rFont val="Arial"/>
        <family val="2"/>
      </rPr>
      <t>DN0085 - Benefit Type Code - Error 111
New:</t>
    </r>
    <r>
      <rPr>
        <sz val="9"/>
        <rFont val="Arial"/>
        <family val="2"/>
      </rPr>
      <t xml:space="preserve"> If MTC = IP, AP, RB, the Benefit Type Code with the MTC present at the Benefit level should = 0xx. 
Note: This BTC should not be either 2xx (should be EP/ER) or 5xx (should be PY). 
</t>
    </r>
    <r>
      <rPr>
        <b/>
        <sz val="9"/>
        <rFont val="Arial"/>
        <family val="2"/>
      </rPr>
      <t xml:space="preserve">Error Text: </t>
    </r>
    <r>
      <rPr>
        <sz val="9"/>
        <rFont val="Arial"/>
        <family val="2"/>
      </rPr>
      <t>If MTC=IP AP RB, BTC with MTC in Ben should = 0xx
EM_POP_REST_DN0085_07</t>
    </r>
  </si>
  <si>
    <r>
      <t xml:space="preserve">Iowa Calc Edits Per Rate Steps - Step 1
Old: </t>
    </r>
    <r>
      <rPr>
        <sz val="9"/>
        <rFont val="Arial"/>
        <family val="2"/>
      </rPr>
      <t xml:space="preserve">Step 1:    Determine if the Employee is an "Inmate", "Volunteer", or "Regular"
Obtain Manual Classification Code (DN0059) from the latest FROI report (DN is only on the FROI).
     If Manual Class Code is present:
          a) If Manual Classification Code (DN0059) is </t>
    </r>
    <r>
      <rPr>
        <b/>
        <sz val="9"/>
        <rFont val="Arial"/>
        <family val="2"/>
      </rPr>
      <t>7704</t>
    </r>
    <r>
      <rPr>
        <sz val="9"/>
        <rFont val="Arial"/>
        <family val="2"/>
      </rPr>
      <t xml:space="preserve">, </t>
    </r>
    <r>
      <rPr>
        <b/>
        <sz val="9"/>
        <rFont val="Arial"/>
        <family val="2"/>
      </rPr>
      <t>7705</t>
    </r>
    <r>
      <rPr>
        <sz val="9"/>
        <rFont val="Arial"/>
        <family val="2"/>
      </rPr>
      <t xml:space="preserve">, 7711, or </t>
    </r>
    <r>
      <rPr>
        <b/>
        <sz val="9"/>
        <rFont val="Arial"/>
        <family val="2"/>
      </rPr>
      <t>7720</t>
    </r>
    <r>
      <rPr>
        <sz val="9"/>
        <rFont val="Arial"/>
        <family val="2"/>
      </rPr>
      <t xml:space="preserve"> then this is a "Volunteer".
              Definition of "Volunteer":  Volunteer firefighter, emergency medical care provider, reserve peace officer, volunteer ambulance driver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any code other than 9, employee is "Regular".  
Use this result to apply edits on 'Iowa Calc Edit Per Rate Table' as indicated under column labeled 'Iowa EE Type Manual Class Code (DN0059)'.</t>
    </r>
  </si>
  <si>
    <r>
      <t xml:space="preserve">This supersedes 1.5.09
Iowa Calc Edits Per Rate Steps - Step 1
NEW: </t>
    </r>
    <r>
      <rPr>
        <sz val="9"/>
        <rFont val="Arial"/>
        <family val="2"/>
      </rPr>
      <t>Step 1:    Determine if the Employee is an "Inmate", "Volunteer", or "Regular"
Obtain Manual Classification Code (DN0059) from the latest FROI report (DN is only on the FROI).
     If Manual Class Code is present:
          a) If Manual Classification Code (DN0059) is 7711 then this is a "Volunteer".
              Definition of "Volunteer":  Volunteer firefighter, emergency medical care provider, reserve peace officer, volunteer ambulance driver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any code other than 9, employee is "Regular".  
Use this result to apply edits on 'Iowa Calc Edit Per Rate Table' as indicated under column labeled 'Iowa EE Type Manual Class Code (DN0059)'.</t>
    </r>
  </si>
  <si>
    <r>
      <rPr>
        <b/>
        <strike/>
        <sz val="9"/>
        <rFont val="Arial"/>
        <family val="2"/>
      </rPr>
      <t>DN0086 - Benefit Type Amount Paid (24) - Error 042 - MTC SX
Old:</t>
    </r>
    <r>
      <rPr>
        <strike/>
        <sz val="9"/>
        <rFont val="Arial"/>
        <family val="2"/>
      </rPr>
      <t xml:space="preserve"> See Iowa Calc Pop Rest Edit # 24 in "Iowa Calc Edits per Rate Table" Tab and edit steps in "Iowa Calc Edits per Rate Steps" Tab located in this Edit Matrix.
EM_POP_REST_CALC_DN0086_09</t>
    </r>
  </si>
  <si>
    <r>
      <rPr>
        <b/>
        <sz val="9"/>
        <rFont val="Arial"/>
        <family val="2"/>
      </rPr>
      <t>This is superseded by EM 1.6.07</t>
    </r>
    <r>
      <rPr>
        <b/>
        <strike/>
        <sz val="9"/>
        <rFont val="Arial"/>
        <family val="2"/>
      </rPr>
      <t xml:space="preserve">
DN0086 - Benefit Type Amount Paid (24) - Error 042 - MTC SX
New:</t>
    </r>
    <r>
      <rPr>
        <strike/>
        <sz val="9"/>
        <rFont val="Arial"/>
        <family val="2"/>
      </rPr>
      <t xml:space="preserve"> See Iowa Calc Pop Rest Edit # 24 in "Iowa Calc Edits per Rate Table" Tab and edit steps in "Iowa Calc Edits per Rate Steps" Tab located in this Edit Matrix.
</t>
    </r>
    <r>
      <rPr>
        <b/>
        <strike/>
        <sz val="9"/>
        <rFont val="Arial"/>
        <family val="2"/>
      </rPr>
      <t>Exception:</t>
    </r>
    <r>
      <rPr>
        <strike/>
        <sz val="9"/>
        <rFont val="Arial"/>
        <family val="2"/>
      </rPr>
      <t xml:space="preserve"> Do not run this calculation if Suspension Reason Code - Full (DN0418) = S4 (Claimant Death)
EM_POP_REST_CALC_DN0086_09</t>
    </r>
  </si>
  <si>
    <r>
      <rPr>
        <b/>
        <strike/>
        <sz val="9"/>
        <rFont val="Arial"/>
        <family val="2"/>
      </rPr>
      <t>DN0086 - Benefit Type Amount Paid (27) - Error 042 - MTC SX
Old:</t>
    </r>
    <r>
      <rPr>
        <strike/>
        <sz val="9"/>
        <rFont val="Arial"/>
        <family val="2"/>
      </rPr>
      <t xml:space="preserve"> See Iowa Calc Pop Rest Edit #27 in "Iowa Calc Edits per Rate Table" Tab and edit steps in "Iowa Calc Edits per Rate Steps" Tab located in this Edit Matrix.
EM_POP_REST_CALC_DN0086_10</t>
    </r>
  </si>
  <si>
    <r>
      <rPr>
        <b/>
        <sz val="9"/>
        <rFont val="Arial"/>
        <family val="2"/>
      </rPr>
      <t>This is superseded by EM 1.6.08</t>
    </r>
    <r>
      <rPr>
        <b/>
        <strike/>
        <sz val="9"/>
        <rFont val="Arial"/>
        <family val="2"/>
      </rPr>
      <t xml:space="preserve">
DN0086 - Benefit Type Amount Paid (27) - Error 042 - MTC SX
New:</t>
    </r>
    <r>
      <rPr>
        <strike/>
        <sz val="9"/>
        <rFont val="Arial"/>
        <family val="2"/>
      </rPr>
      <t xml:space="preserve"> See Iowa Calc Pop Rest Edit #27 in "Iowa Calc Edits per Rate Table" Tab and edit steps in "Iowa Calc Edits per Rate Steps" Tab located in this Edit Matrix.
</t>
    </r>
    <r>
      <rPr>
        <b/>
        <strike/>
        <sz val="9"/>
        <rFont val="Arial"/>
        <family val="2"/>
      </rPr>
      <t>Exception:</t>
    </r>
    <r>
      <rPr>
        <strike/>
        <sz val="9"/>
        <rFont val="Arial"/>
        <family val="2"/>
      </rPr>
      <t xml:space="preserve"> Do not run this calculation if Suspension Reason Code - Full (DN0418) = S4 (Claimant Death)
EM_POP_REST_CALC_DN0086_10</t>
    </r>
  </si>
  <si>
    <r>
      <rPr>
        <b/>
        <strike/>
        <sz val="9"/>
        <rFont val="Arial"/>
        <family val="2"/>
      </rPr>
      <t>DN0086 - Benefit Type Amount Paid (30) - Error 042 - MTC SX
Old:</t>
    </r>
    <r>
      <rPr>
        <strike/>
        <sz val="9"/>
        <rFont val="Arial"/>
        <family val="2"/>
      </rPr>
      <t xml:space="preserve"> See Iowa Calc Pop Rest Edit #30 in "Iowa Calc Edits per Rate Table" Tab and edit steps in "Iowa Calc Edits per Rate Steps" Tab located in this Edit Matrix.
EM_POP_REST_CALC_DN0086_11</t>
    </r>
  </si>
  <si>
    <r>
      <rPr>
        <b/>
        <sz val="9"/>
        <rFont val="Arial"/>
        <family val="2"/>
      </rPr>
      <t>This is superseded by EM 1.6.09</t>
    </r>
    <r>
      <rPr>
        <b/>
        <strike/>
        <sz val="9"/>
        <rFont val="Arial"/>
        <family val="2"/>
      </rPr>
      <t xml:space="preserve">
DN0086 - Benefit Type Amount Paid (30) - Error 042 - MTC SX
New:</t>
    </r>
    <r>
      <rPr>
        <strike/>
        <sz val="9"/>
        <rFont val="Arial"/>
        <family val="2"/>
      </rPr>
      <t xml:space="preserve"> See Iowa Calc Pop Rest Edit #30 in "Iowa Calc Edits per Rate Table" Tab and edit steps in "Iowa Calc Edits per Rate Steps" Tab located in this Edit Matrix.
</t>
    </r>
    <r>
      <rPr>
        <b/>
        <strike/>
        <sz val="9"/>
        <rFont val="Arial"/>
        <family val="2"/>
      </rPr>
      <t>Exception:</t>
    </r>
    <r>
      <rPr>
        <strike/>
        <sz val="9"/>
        <rFont val="Arial"/>
        <family val="2"/>
      </rPr>
      <t xml:space="preserve"> Do not run this calculation if Suspension Reason Code - Full (DN0418) = S4 (Claimant Death)
EM_POP_REST_CALC_DN0086_11</t>
    </r>
  </si>
  <si>
    <r>
      <rPr>
        <b/>
        <sz val="9"/>
        <rFont val="Arial"/>
        <family val="2"/>
      </rPr>
      <t>DN0003 - Maintenance Type Code Date - Error 044
FROI 02
Old:</t>
    </r>
    <r>
      <rPr>
        <sz val="9"/>
        <rFont val="Arial"/>
        <family val="2"/>
      </rPr>
      <t xml:space="preserve"> MTC Date for FROI 02 must not be &gt; 1 year from MTC Date of latest FROI or SROI in TA acknowledgement status. 
EM_POP_REST_DN0003_09</t>
    </r>
  </si>
  <si>
    <r>
      <rPr>
        <b/>
        <sz val="9"/>
        <rFont val="Arial"/>
        <family val="2"/>
      </rPr>
      <t>This supersedes 1.5.13
DN0003 - Maintenance Type Code Date - Error 044
FROI 02
New:</t>
    </r>
    <r>
      <rPr>
        <sz val="9"/>
        <rFont val="Arial"/>
        <family val="2"/>
      </rPr>
      <t xml:space="preserve"> NA - Removed 
EM_POP_REST_DN0003_09</t>
    </r>
  </si>
  <si>
    <r>
      <rPr>
        <b/>
        <sz val="9"/>
        <rFont val="Arial"/>
        <family val="2"/>
      </rPr>
      <t>DN0003 - Maintenance Type Code Date -  Error 044
Old</t>
    </r>
    <r>
      <rPr>
        <sz val="9"/>
        <rFont val="Arial"/>
        <family val="2"/>
      </rPr>
      <t>: L exists for Error 044</t>
    </r>
  </si>
  <si>
    <r>
      <rPr>
        <b/>
        <sz val="9"/>
        <rFont val="Arial"/>
        <family val="2"/>
      </rPr>
      <t>This supersedes 1.4.112</t>
    </r>
    <r>
      <rPr>
        <sz val="9"/>
        <rFont val="Arial"/>
        <family val="2"/>
      </rPr>
      <t xml:space="preserve">
</t>
    </r>
    <r>
      <rPr>
        <b/>
        <sz val="9"/>
        <rFont val="Arial"/>
        <family val="2"/>
      </rPr>
      <t>DN0003 - Maintenance Type Code Date -  Error 044
New:</t>
    </r>
    <r>
      <rPr>
        <sz val="9"/>
        <rFont val="Arial"/>
        <family val="2"/>
      </rPr>
      <t xml:space="preserve"> L removed for Error 044</t>
    </r>
  </si>
  <si>
    <r>
      <rPr>
        <b/>
        <strike/>
        <sz val="9"/>
        <rFont val="Arial"/>
        <family val="2"/>
      </rPr>
      <t>Iowa Calc Edits Per Rate Table
DN0435 - Reduced Earnings Net Weekly Amount Due By Claim Administrator (20A)
MTC IP, AB, AP, CA, CB, RB, PX, SX, AN
OLD</t>
    </r>
    <r>
      <rPr>
        <strike/>
        <sz val="9"/>
        <rFont val="Arial"/>
        <family val="2"/>
      </rPr>
      <t xml:space="preserve">: For MTC: IP, AB, AP, CA, CB, RB, PX, SX, AN and Benefit Type Code (DN0085) = 070 (Regular Employee)
The following edit is applied to each Reduced Earnings variable segment sent, as a different DN0435 Reduced Earnings Net Weekly Amount Due By Claim Administrator could be in each Reduced Earnings segment sent. 
Step 1:  Determine DN0286 Average Wage  
Step 2:  Subtract the Actual Reduced Earnings (DN0124) from the Average Wage and get the difference.
Step 3: Multiply the difference in Step 2 by .6667 (rounded to 2 decimal places) and that is the 'Iowa Calculated Reduced Earnings Net Weekly Amount Due By Claim Administrator' for that same week reported.
Step 4: Each Reduced Earnings Net Weekly Amount Due By Claim Administrator (DN0435) sent must not be &gt; .50 under the 'Iowa Calculated Reduced Earnings Net Weekly Amount Due By Claim Administrator'.  If so, the transaction will be rejected with the appropriate error code.  
</t>
    </r>
    <r>
      <rPr>
        <b/>
        <strike/>
        <sz val="9"/>
        <rFont val="Arial"/>
        <family val="2"/>
      </rPr>
      <t>Edit</t>
    </r>
    <r>
      <rPr>
        <strike/>
        <sz val="9"/>
        <rFont val="Arial"/>
        <family val="2"/>
      </rPr>
      <t xml:space="preserve">: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trike/>
        <sz val="9"/>
        <rFont val="Arial"/>
        <family val="2"/>
      </rPr>
      <t>Elem Error Text:</t>
    </r>
    <r>
      <rPr>
        <strike/>
        <sz val="9"/>
        <rFont val="Arial"/>
        <family val="2"/>
      </rPr>
      <t xml:space="preserve"> (20A)NWA due by CmAd&gt;.50 under IowaCalcNWA by CmAd
EM_POP_REST_CALC_DN0435_01</t>
    </r>
  </si>
  <si>
    <r>
      <rPr>
        <b/>
        <sz val="9"/>
        <rFont val="Arial"/>
        <family val="2"/>
      </rPr>
      <t>This supersedes 1.5.20 and is superseded by 1.5.149</t>
    </r>
    <r>
      <rPr>
        <b/>
        <strike/>
        <sz val="9"/>
        <rFont val="Arial"/>
        <family val="2"/>
      </rPr>
      <t xml:space="preserve">
Iowa Calc Edits Per Rate Table
DN0435 - Reduced Earnings Net Weekly Amount Due By Claim Administrator (20A)
MTC IP, AB, AP, CA, CB, RB, PX, SX, AN
New</t>
    </r>
    <r>
      <rPr>
        <strike/>
        <sz val="9"/>
        <rFont val="Arial"/>
        <family val="2"/>
      </rPr>
      <t xml:space="preserve">: For MTC: IP, AB, AP, CA, CB, RB, PX, SX, AN and Benefit Type Code (DN0085) = 070 (Regular Employee) AND
DN0414 - Reduced Earnings Week Start Date &gt; = </t>
    </r>
    <r>
      <rPr>
        <strike/>
        <sz val="9"/>
        <color rgb="FFFF0000"/>
        <rFont val="Arial"/>
        <family val="2"/>
      </rPr>
      <t>xx/xx/2021</t>
    </r>
    <r>
      <rPr>
        <strike/>
        <sz val="9"/>
        <rFont val="Arial"/>
        <family val="2"/>
      </rPr>
      <t xml:space="preserve">
The following edit is applied to each Reduced Earnings variable segment sent, with DN0414 - Reduced Earnings Week Start Date &gt; = </t>
    </r>
    <r>
      <rPr>
        <strike/>
        <sz val="9"/>
        <color rgb="FFFF0000"/>
        <rFont val="Arial"/>
        <family val="2"/>
      </rPr>
      <t>xx/xx/2021</t>
    </r>
    <r>
      <rPr>
        <strike/>
        <sz val="9"/>
        <rFont val="Arial"/>
        <family val="2"/>
      </rPr>
      <t xml:space="preserve">, as a different DN0435 Reduced Earnings Net Weekly Amount Due By Claim Administrator could be in each Reduced Earnings segment sent. 
</t>
    </r>
    <r>
      <rPr>
        <b/>
        <strike/>
        <sz val="9"/>
        <rFont val="Arial"/>
        <family val="2"/>
      </rPr>
      <t xml:space="preserve">Step 1: </t>
    </r>
    <r>
      <rPr>
        <strike/>
        <sz val="9"/>
        <rFont val="Arial"/>
        <family val="2"/>
      </rPr>
      <t xml:space="preserve"> Determine Iowa Average Wage (Iowa Average Wage is based on a 7-day calendar week, regardless of the amount of days employee works).  Go to step 2 if eligibility status for Reduced Earnings is less than the 7-day calendar week.  Otherwise, set Iowa Average Wage to Average Wage (DN0286) and continue to step 3.
</t>
    </r>
    <r>
      <rPr>
        <b/>
        <strike/>
        <sz val="9"/>
        <rFont val="Arial"/>
        <family val="2"/>
      </rPr>
      <t xml:space="preserve">Step 2:  </t>
    </r>
    <r>
      <rPr>
        <strike/>
        <sz val="9"/>
        <rFont val="Arial"/>
        <family val="2"/>
      </rPr>
      <t xml:space="preserve">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t>
    </r>
    <r>
      <rPr>
        <b/>
        <strike/>
        <sz val="9"/>
        <rFont val="Arial"/>
        <family val="2"/>
      </rPr>
      <t xml:space="preserve">Step 3: </t>
    </r>
    <r>
      <rPr>
        <strike/>
        <sz val="9"/>
        <rFont val="Arial"/>
        <family val="2"/>
      </rPr>
      <t xml:space="preserve"> 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t>
    </r>
    <r>
      <rPr>
        <b/>
        <strike/>
        <sz val="9"/>
        <rFont val="Arial"/>
        <family val="2"/>
      </rPr>
      <t>Step 4</t>
    </r>
    <r>
      <rPr>
        <strike/>
        <sz val="9"/>
        <rFont val="Arial"/>
        <family val="2"/>
      </rPr>
      <t xml:space="preserve">: Multiply the difference calculated in Step 3 by .6667 (rounded to 2 decimal places) minus any Benefit Credit Weekly Amount (DN0129) and that is the 'Iowa Calculated Reduced Earnings Net Weekly Amount Due By Claim Administrator' for that same week reported.
</t>
    </r>
    <r>
      <rPr>
        <b/>
        <strike/>
        <sz val="9"/>
        <rFont val="Arial"/>
        <family val="2"/>
      </rPr>
      <t>Step 5</t>
    </r>
    <r>
      <rPr>
        <strike/>
        <sz val="9"/>
        <rFont val="Arial"/>
        <family val="2"/>
      </rPr>
      <t xml:space="preserve">: Each Reduced Earnings Net Weekly Amount Due By Claim Administrator (DN0435) sent must not be &gt; .50 under the 'Iowa Calculated Reduced Earnings Net Weekly Amount Due By Claim Administrator'.  If so, the transaction will be rejected with the appropriate error code.  
See examples under Conversion Table on Iowa Calc Edits Per Rate Steps tab. 
</t>
    </r>
    <r>
      <rPr>
        <b/>
        <strike/>
        <sz val="9"/>
        <rFont val="Arial"/>
        <family val="2"/>
      </rPr>
      <t xml:space="preserve">Edit: </t>
    </r>
    <r>
      <rPr>
        <strike/>
        <sz val="9"/>
        <rFont val="Arial"/>
        <family val="2"/>
      </rPr>
      <t xml:space="preserve">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trike/>
        <sz val="9"/>
        <rFont val="Arial"/>
        <family val="2"/>
      </rPr>
      <t xml:space="preserve">Elem Error Text: </t>
    </r>
    <r>
      <rPr>
        <strike/>
        <sz val="9"/>
        <rFont val="Arial"/>
        <family val="2"/>
      </rPr>
      <t>(20A)NWA due by CmAd&gt;.50 under IowaCalcNWA by CmAd
EM_POP_REST_CALC_DN0435_01</t>
    </r>
  </si>
  <si>
    <r>
      <rPr>
        <b/>
        <sz val="9"/>
        <rFont val="Arial"/>
        <family val="2"/>
      </rPr>
      <t>Iowa Calc Edits Per Rate Steps 
Old:</t>
    </r>
    <r>
      <rPr>
        <sz val="9"/>
        <rFont val="Arial"/>
        <family val="2"/>
      </rPr>
      <t xml:space="preserve"> Conversion Table - How to Compute Weekly Benefit Rates was not present</t>
    </r>
  </si>
  <si>
    <r>
      <rPr>
        <b/>
        <sz val="9"/>
        <rFont val="Arial"/>
        <family val="2"/>
      </rPr>
      <t>Iowa Calc Edits Per Rate Steps 
New:</t>
    </r>
    <r>
      <rPr>
        <sz val="9"/>
        <rFont val="Arial"/>
        <family val="2"/>
      </rPr>
      <t xml:space="preserve"> Conversion Table - How to Compute Weekly Benefit Rates was added</t>
    </r>
  </si>
  <si>
    <r>
      <rPr>
        <b/>
        <sz val="9"/>
        <rFont val="Arial"/>
        <family val="2"/>
      </rPr>
      <t>Old:</t>
    </r>
    <r>
      <rPr>
        <sz val="9"/>
        <rFont val="Arial"/>
        <family val="2"/>
      </rPr>
      <t xml:space="preserve">  Description of FROI 01 =  Cancel </t>
    </r>
  </si>
  <si>
    <r>
      <rPr>
        <b/>
        <sz val="9"/>
        <rFont val="Arial"/>
        <family val="2"/>
      </rPr>
      <t xml:space="preserve">New: </t>
    </r>
    <r>
      <rPr>
        <sz val="9"/>
        <rFont val="Arial"/>
        <family val="2"/>
      </rPr>
      <t xml:space="preserve"> Description of FROI 01 = Cancel Entire Claim</t>
    </r>
  </si>
  <si>
    <r>
      <rPr>
        <b/>
        <sz val="9"/>
        <rFont val="Arial"/>
        <family val="2"/>
      </rPr>
      <t>DN0202 Reduced Benefit Amount Code
Old:</t>
    </r>
    <r>
      <rPr>
        <sz val="9"/>
        <rFont val="Arial"/>
        <family val="2"/>
      </rPr>
      <t xml:space="preserve"> Z Net to Zero not valid code</t>
    </r>
  </si>
  <si>
    <r>
      <rPr>
        <b/>
        <sz val="9"/>
        <rFont val="Arial"/>
        <family val="2"/>
      </rPr>
      <t xml:space="preserve">DN0202 Reduced Benefit Amount Code
New: </t>
    </r>
    <r>
      <rPr>
        <sz val="9"/>
        <rFont val="Arial"/>
        <family val="2"/>
      </rPr>
      <t>Add new code to table: 'Z' Net to Zero. 
Note: IA is not taking this code</t>
    </r>
  </si>
  <si>
    <r>
      <rPr>
        <b/>
        <sz val="9"/>
        <rFont val="Arial"/>
        <family val="2"/>
      </rPr>
      <t>DN0075 - Agreement To Compensate Code
Old</t>
    </r>
    <r>
      <rPr>
        <sz val="9"/>
        <rFont val="Arial"/>
        <family val="2"/>
      </rPr>
      <t>: Not a valid code:
S = Accepting Liability for Medical
T = Without Liability for Medical
U = Without Liability for Indemnity</t>
    </r>
  </si>
  <si>
    <r>
      <rPr>
        <b/>
        <sz val="9"/>
        <rFont val="Arial"/>
        <family val="2"/>
      </rPr>
      <t>DN0075 - Agreement To Compensate Code
New</t>
    </r>
    <r>
      <rPr>
        <sz val="9"/>
        <rFont val="Arial"/>
        <family val="2"/>
      </rPr>
      <t>: Add the following new codes,
S = Accepting Liability for Medical
T = Without Liability for Medical
U = Without Liability for Indemnity
Note: Iowa does not require this code.</t>
    </r>
  </si>
  <si>
    <r>
      <rPr>
        <b/>
        <sz val="9"/>
        <rFont val="Arial"/>
        <family val="2"/>
      </rPr>
      <t xml:space="preserve">DN0437 - Employee Individual Taxpayer Identification Number
Old: </t>
    </r>
    <r>
      <rPr>
        <sz val="9"/>
        <rFont val="Arial"/>
        <family val="2"/>
      </rPr>
      <t xml:space="preserve">DN did not exist
</t>
    </r>
  </si>
  <si>
    <r>
      <rPr>
        <b/>
        <sz val="9"/>
        <rFont val="Arial"/>
        <family val="2"/>
      </rPr>
      <t>DN0437 - Employee Individual Taxpayer Identification Number
New:</t>
    </r>
    <r>
      <rPr>
        <sz val="9"/>
        <rFont val="Arial"/>
        <family val="2"/>
      </rPr>
      <t xml:space="preserve"> Add new DN
</t>
    </r>
  </si>
  <si>
    <r>
      <rPr>
        <b/>
        <sz val="9"/>
        <rFont val="Arial"/>
        <family val="2"/>
      </rPr>
      <t>DN0270 - Employee ID Type Qualifier
Old:</t>
    </r>
    <r>
      <rPr>
        <sz val="9"/>
        <rFont val="Arial"/>
        <family val="2"/>
      </rPr>
      <t xml:space="preserve"> T was not a valid value</t>
    </r>
  </si>
  <si>
    <r>
      <rPr>
        <b/>
        <sz val="9"/>
        <rFont val="Arial"/>
        <family val="2"/>
      </rPr>
      <t>DN0270 - Employee ID Type Qualifier
New:</t>
    </r>
    <r>
      <rPr>
        <sz val="9"/>
        <rFont val="Arial"/>
        <family val="2"/>
      </rPr>
      <t xml:space="preserve"> Add new code T - Employee Individual Taxpayer Identification Number (DN0437)</t>
    </r>
  </si>
  <si>
    <r>
      <rPr>
        <b/>
        <sz val="9"/>
        <rFont val="Arial"/>
        <family val="2"/>
      </rPr>
      <t>DN0270 - Employee ID Type Qualifier
Old:</t>
    </r>
    <r>
      <rPr>
        <sz val="9"/>
        <rFont val="Arial"/>
        <family val="2"/>
      </rPr>
      <t xml:space="preserve"> DN value T did not exist for DN0437 Employee Individual Taxpayer Identification Number</t>
    </r>
  </si>
  <si>
    <r>
      <rPr>
        <b/>
        <sz val="9"/>
        <rFont val="Arial"/>
        <family val="2"/>
      </rPr>
      <t>DN0270 - Employee ID Type Qualifier
New:</t>
    </r>
    <r>
      <rPr>
        <sz val="9"/>
        <rFont val="Arial"/>
        <family val="2"/>
      </rPr>
      <t xml:space="preserve"> Added DN value T for DN0437 Employee Individual Taxpayer Identification Number and associated P's &amp; S's</t>
    </r>
  </si>
  <si>
    <r>
      <rPr>
        <b/>
        <sz val="9"/>
        <rFont val="Arial"/>
        <family val="2"/>
      </rPr>
      <t xml:space="preserve">DN0029 - Policy Effective Date
DN0061 - Employee Date of Hire
DN0192 - Benefit Payment Issue Date
DN0195 - Payment Issue Date
DN0196 - Denial Recession Date
DN0199 - Full Denial Effective Date
DN0256 - Wage Effective Date
DN0299 - Award/Order Date
Old: </t>
    </r>
    <r>
      <rPr>
        <sz val="9"/>
        <rFont val="Arial"/>
        <family val="2"/>
      </rPr>
      <t xml:space="preserve">L was not present for Error 037 Must be &lt;= Maintenance Type Code Date and 
Error 041 Must be &lt;= current date 
</t>
    </r>
  </si>
  <si>
    <r>
      <rPr>
        <b/>
        <sz val="9"/>
        <rFont val="Arial"/>
        <family val="2"/>
      </rPr>
      <t xml:space="preserve">DN0029 - Policy Effective Date
DN0061 - Employee Date of Hire
DN0192 - Benefit Payment Issue Date
DN0195 - Payment Issue Date
DN0196 - Denial Recession Date
DN0199 - Full Denial Effective Date
DN0256 - Wage Effective Date
DN0299 - Award/Order Date
New: </t>
    </r>
    <r>
      <rPr>
        <sz val="9"/>
        <rFont val="Arial"/>
        <family val="2"/>
      </rPr>
      <t xml:space="preserve">L was added for Error 037 Must be &lt;= Maintenance Type Code Date and 
Error 041 Must be &lt;= current date 
Note: IA does not require all of these DN's. Please see "Jurisdiction will apply edits?" column of DN Error table to see if edits will be applied.
</t>
    </r>
  </si>
  <si>
    <r>
      <rPr>
        <b/>
        <sz val="9"/>
        <rFont val="Arial"/>
        <family val="2"/>
      </rPr>
      <t>DN0274 - Number of Accident/Injury Description Narratives
DN0276 - Number of Denial Reason Narratives
DN0287 - Number of Suspension Narratives
DN0430 - Number of Narrative for Claim
Old:</t>
    </r>
    <r>
      <rPr>
        <sz val="9"/>
        <rFont val="Arial"/>
        <family val="2"/>
      </rPr>
      <t xml:space="preserve"> L was present for Error 126 Number of Occurrences &lt; or &gt; Previously Reported for DN0413 Change Reason 
</t>
    </r>
  </si>
  <si>
    <r>
      <rPr>
        <b/>
        <sz val="9"/>
        <rFont val="Arial"/>
        <family val="2"/>
      </rPr>
      <t>DN0274 - Number of Accident/Injury Description Narratives
DN0276 - Number of Denial Reason Narratives
DN0287 - Number of Suspension Narratives
DN0430 - Number of Narrative for Claim
New:</t>
    </r>
    <r>
      <rPr>
        <sz val="9"/>
        <rFont val="Arial"/>
        <family val="2"/>
      </rPr>
      <t xml:space="preserve"> L was removed for Error 126 Number of Occurrences &lt; or &gt; Previously Reported for DN0413 Change Reason 
</t>
    </r>
  </si>
  <si>
    <r>
      <rPr>
        <b/>
        <sz val="9"/>
        <rFont val="Arial"/>
        <family val="2"/>
      </rPr>
      <t>DN0249 - Accident Premises Code
Old:</t>
    </r>
    <r>
      <rPr>
        <sz val="9"/>
        <rFont val="Arial"/>
        <family val="2"/>
      </rPr>
      <t xml:space="preserve"> NA</t>
    </r>
  </si>
  <si>
    <r>
      <rPr>
        <b/>
        <sz val="9"/>
        <rFont val="Arial"/>
        <family val="2"/>
      </rPr>
      <t>DN0249 - Accident Premises Code
New:</t>
    </r>
    <r>
      <rPr>
        <sz val="9"/>
        <rFont val="Arial"/>
        <family val="2"/>
      </rPr>
      <t xml:space="preserve"> Added new code:
R = Employee Residence
Accident occurred at the employee’s residence.</t>
    </r>
  </si>
  <si>
    <r>
      <rPr>
        <b/>
        <sz val="9"/>
        <rFont val="Arial"/>
        <family val="2"/>
      </rPr>
      <t>DN0438 - Collective Bargaining Agreement Code
Old:</t>
    </r>
    <r>
      <rPr>
        <sz val="9"/>
        <rFont val="Arial"/>
        <family val="2"/>
      </rPr>
      <t xml:space="preserve"> NA</t>
    </r>
  </si>
  <si>
    <r>
      <rPr>
        <b/>
        <sz val="9"/>
        <rFont val="Arial"/>
        <family val="2"/>
      </rPr>
      <t>DN0438 - Collective Bargaining Agreement Code
New:</t>
    </r>
    <r>
      <rPr>
        <sz val="9"/>
        <rFont val="Arial"/>
        <family val="2"/>
      </rPr>
      <t xml:space="preserve"> Added new FROI DN to tables.
Note: Iowa is not requiring this DN</t>
    </r>
  </si>
  <si>
    <r>
      <t xml:space="preserve">DN0085 Benefit Type Code 
Old: </t>
    </r>
    <r>
      <rPr>
        <sz val="9"/>
        <rFont val="Arial"/>
        <family val="2"/>
      </rPr>
      <t xml:space="preserve">Code Name = </t>
    </r>
    <r>
      <rPr>
        <b/>
        <sz val="9"/>
        <rFont val="Arial"/>
        <family val="2"/>
      </rPr>
      <t xml:space="preserve">
</t>
    </r>
    <r>
      <rPr>
        <sz val="9"/>
        <rFont val="Arial"/>
        <family val="2"/>
      </rPr>
      <t>051 =Temporary Total Catastrophic 
251 = EP Temp Total Catastrophic</t>
    </r>
    <r>
      <rPr>
        <b/>
        <sz val="9"/>
        <rFont val="Arial"/>
        <family val="2"/>
      </rPr>
      <t xml:space="preserve">
</t>
    </r>
    <r>
      <rPr>
        <sz val="9"/>
        <rFont val="Arial"/>
        <family val="2"/>
      </rPr>
      <t>551 = Temp Total Cat Lump Sum Pmt/Settlement</t>
    </r>
  </si>
  <si>
    <r>
      <t xml:space="preserve">DN0092 Benefit Adjustment Code
Old: </t>
    </r>
    <r>
      <rPr>
        <sz val="9"/>
        <rFont val="Arial"/>
        <family val="2"/>
      </rPr>
      <t>Code 4 was not present</t>
    </r>
  </si>
  <si>
    <r>
      <t xml:space="preserve">DN0092 Benefit Adjustment Code
New: </t>
    </r>
    <r>
      <rPr>
        <sz val="9"/>
        <rFont val="Arial"/>
        <family val="2"/>
      </rPr>
      <t xml:space="preserve">Code 4 - Withheld Atty Fees added to documentation. </t>
    </r>
    <r>
      <rPr>
        <b/>
        <sz val="9"/>
        <rFont val="Arial"/>
        <family val="2"/>
      </rPr>
      <t xml:space="preserve">
</t>
    </r>
    <r>
      <rPr>
        <sz val="9"/>
        <rFont val="Arial"/>
        <family val="2"/>
      </rPr>
      <t>Note: Iowa does not take any Benefit Adjustments</t>
    </r>
  </si>
  <si>
    <r>
      <t xml:space="preserve">DN0222 Payment Reason Code 
Old: </t>
    </r>
    <r>
      <rPr>
        <sz val="9"/>
        <rFont val="Arial"/>
        <family val="2"/>
      </rPr>
      <t xml:space="preserve">Code Name = </t>
    </r>
    <r>
      <rPr>
        <b/>
        <sz val="9"/>
        <rFont val="Arial"/>
        <family val="2"/>
      </rPr>
      <t xml:space="preserve">
</t>
    </r>
    <r>
      <rPr>
        <sz val="9"/>
        <rFont val="Arial"/>
        <family val="2"/>
      </rPr>
      <t>051 =Temporary Total Catastrophic 
551 = Temp Total Cat Lump Sum Pmt/Settlement</t>
    </r>
  </si>
  <si>
    <r>
      <t xml:space="preserve">DN0222 Payment Reason Code 
New: </t>
    </r>
    <r>
      <rPr>
        <sz val="9"/>
        <rFont val="Arial"/>
        <family val="2"/>
      </rPr>
      <t xml:space="preserve">Code Name = </t>
    </r>
    <r>
      <rPr>
        <b/>
        <sz val="9"/>
        <rFont val="Arial"/>
        <family val="2"/>
      </rPr>
      <t xml:space="preserve">
</t>
    </r>
    <r>
      <rPr>
        <sz val="9"/>
        <rFont val="Arial"/>
        <family val="2"/>
      </rPr>
      <t>051 = Catastrophic Benefits
551 = Catastrophic Lump Sum Payment/Settlement</t>
    </r>
    <r>
      <rPr>
        <b/>
        <sz val="9"/>
        <rFont val="Arial"/>
        <family val="2"/>
      </rPr>
      <t xml:space="preserve">
Note: </t>
    </r>
    <r>
      <rPr>
        <sz val="9"/>
        <rFont val="Arial"/>
        <family val="2"/>
      </rPr>
      <t>Iowa does not require these PRCs</t>
    </r>
  </si>
  <si>
    <r>
      <t xml:space="preserve">DN0439 Benefit Change Reason Code
Old: </t>
    </r>
    <r>
      <rPr>
        <sz val="9"/>
        <rFont val="Arial"/>
        <family val="2"/>
      </rPr>
      <t>NA</t>
    </r>
  </si>
  <si>
    <r>
      <t xml:space="preserve">DN0439 Benefit Change Reason Code
New: </t>
    </r>
    <r>
      <rPr>
        <sz val="9"/>
        <rFont val="Arial"/>
        <family val="2"/>
      </rPr>
      <t xml:space="preserve">New DN added to tables. </t>
    </r>
    <r>
      <rPr>
        <b/>
        <sz val="9"/>
        <rFont val="Arial"/>
        <family val="2"/>
      </rPr>
      <t xml:space="preserve">
Note: </t>
    </r>
    <r>
      <rPr>
        <sz val="9"/>
        <rFont val="Arial"/>
        <family val="2"/>
      </rPr>
      <t>Iowa does not require this DN</t>
    </r>
  </si>
  <si>
    <r>
      <rPr>
        <b/>
        <sz val="9"/>
        <rFont val="Arial"/>
        <family val="2"/>
      </rPr>
      <t>DN0440 Withheld Attorney Fees - Current
Old:</t>
    </r>
    <r>
      <rPr>
        <sz val="9"/>
        <rFont val="Arial"/>
        <family val="2"/>
      </rPr>
      <t xml:space="preserve"> NA</t>
    </r>
  </si>
  <si>
    <r>
      <rPr>
        <b/>
        <sz val="9"/>
        <rFont val="Arial"/>
        <family val="2"/>
      </rPr>
      <t>DN0440 Withheld Attorney Fees - Current
New:</t>
    </r>
    <r>
      <rPr>
        <sz val="9"/>
        <rFont val="Arial"/>
        <family val="2"/>
      </rPr>
      <t xml:space="preserve"> New DN added to tables. 
Note: Iowa does not require this DN</t>
    </r>
  </si>
  <si>
    <r>
      <rPr>
        <b/>
        <sz val="9"/>
        <rFont val="Arial"/>
        <family val="2"/>
      </rPr>
      <t>DN0441 Date Claim Administrator Knew Claim Met Reporting Requirements
Old:</t>
    </r>
    <r>
      <rPr>
        <sz val="9"/>
        <rFont val="Arial"/>
        <family val="2"/>
      </rPr>
      <t xml:space="preserve"> NA</t>
    </r>
  </si>
  <si>
    <r>
      <rPr>
        <b/>
        <sz val="9"/>
        <rFont val="Arial"/>
        <family val="2"/>
      </rPr>
      <t>DN0441 Date Claim Administrator Knew Claim Met Reporting Requirements
New:</t>
    </r>
    <r>
      <rPr>
        <sz val="9"/>
        <rFont val="Arial"/>
        <family val="2"/>
      </rPr>
      <t xml:space="preserve"> New DN added to tables. 
Note: Iowa does not require this DN</t>
    </r>
  </si>
  <si>
    <r>
      <rPr>
        <b/>
        <sz val="9"/>
        <rFont val="Arial"/>
        <family val="2"/>
      </rPr>
      <t>Old</t>
    </r>
    <r>
      <rPr>
        <sz val="9"/>
        <rFont val="Arial"/>
        <family val="2"/>
      </rPr>
      <t>: Relaxed requirement edits (err msg 001 and 108) Column was present.</t>
    </r>
  </si>
  <si>
    <r>
      <rPr>
        <b/>
        <sz val="9"/>
        <rFont val="Arial"/>
        <family val="2"/>
      </rPr>
      <t>New</t>
    </r>
    <r>
      <rPr>
        <sz val="9"/>
        <rFont val="Arial"/>
        <family val="2"/>
      </rPr>
      <t xml:space="preserve">: Remove the 'Relaxed requirement edits (err msg 001 and 108)' </t>
    </r>
    <r>
      <rPr>
        <b/>
        <sz val="9"/>
        <rFont val="Arial"/>
        <family val="2"/>
      </rPr>
      <t>Column</t>
    </r>
    <r>
      <rPr>
        <sz val="9"/>
        <rFont val="Arial"/>
        <family val="2"/>
      </rPr>
      <t xml:space="preserve">, </t>
    </r>
    <r>
      <rPr>
        <b/>
        <sz val="9"/>
        <rFont val="Arial"/>
        <family val="2"/>
      </rPr>
      <t>not the actual Error message 001 and 108 columns.</t>
    </r>
    <r>
      <rPr>
        <sz val="9"/>
        <rFont val="Arial"/>
        <family val="2"/>
      </rPr>
      <t xml:space="preserve">
</t>
    </r>
  </si>
  <si>
    <r>
      <rPr>
        <b/>
        <sz val="9"/>
        <rFont val="Arial"/>
        <family val="2"/>
      </rPr>
      <t>DN0085 Benefit Type Code - Error 111 Must be  valid content
Old:</t>
    </r>
    <r>
      <rPr>
        <sz val="9"/>
        <rFont val="Arial"/>
        <family val="2"/>
      </rPr>
      <t xml:space="preserve"> NA</t>
    </r>
  </si>
  <si>
    <r>
      <rPr>
        <b/>
        <sz val="9"/>
        <rFont val="Arial"/>
        <family val="2"/>
      </rPr>
      <t xml:space="preserve">DN0085 Benefit Type Code - Error 111 Must be  valid content
New: </t>
    </r>
    <r>
      <rPr>
        <sz val="9"/>
        <rFont val="Arial"/>
        <family val="2"/>
      </rPr>
      <t xml:space="preserve">When SROI MTC = EP or ER, at least one Benefit Type Code must = 2xx. 	
</t>
    </r>
    <r>
      <rPr>
        <b/>
        <sz val="9"/>
        <rFont val="Arial"/>
        <family val="2"/>
      </rPr>
      <t>Element Error Text</t>
    </r>
    <r>
      <rPr>
        <sz val="9"/>
        <rFont val="Arial"/>
        <family val="2"/>
      </rPr>
      <t>: If MTC = EP, ER at least one BTC must = 2xx.
EM_POP_REST_DN0085_03</t>
    </r>
  </si>
  <si>
    <r>
      <rPr>
        <b/>
        <sz val="9"/>
        <rFont val="Arial"/>
        <family val="2"/>
      </rPr>
      <t>DN0437 - Employee Individual Taxpayer Identification Number (ITIN)
Old:</t>
    </r>
    <r>
      <rPr>
        <sz val="9"/>
        <rFont val="Arial"/>
        <family val="2"/>
      </rPr>
      <t xml:space="preserve"> NA</t>
    </r>
  </si>
  <si>
    <r>
      <rPr>
        <b/>
        <sz val="9"/>
        <rFont val="Arial"/>
        <family val="2"/>
      </rPr>
      <t xml:space="preserve">DN0437 - Employee Individual Taxpayer Identification Number (ITIN)
New: </t>
    </r>
    <r>
      <rPr>
        <sz val="9"/>
        <rFont val="Arial"/>
        <family val="2"/>
      </rPr>
      <t xml:space="preserve">If DN0270-Employee ID Type Qualifier = to T.
	Non-Legacy Claims: 
	1. Must be numeric.
	2. Must begin with the number 9.
	3. The fourth and fifth digit must be in the range of 70-99.
</t>
    </r>
    <r>
      <rPr>
        <b/>
        <sz val="9"/>
        <rFont val="Arial"/>
        <family val="2"/>
      </rPr>
      <t xml:space="preserve">Exception: </t>
    </r>
    <r>
      <rPr>
        <sz val="9"/>
        <rFont val="Arial"/>
        <family val="2"/>
      </rPr>
      <t>Do Not Apply to Legacy claims 
Error 111 Must be Valid Content
Element Error Text: ITIN has invalid content
EM_POP_REST_DN0437_04</t>
    </r>
  </si>
  <si>
    <r>
      <rPr>
        <b/>
        <sz val="9"/>
        <rFont val="Arial"/>
        <family val="2"/>
      </rPr>
      <t xml:space="preserve">DN0288 - Number of Benefits - Error 045
Old: </t>
    </r>
    <r>
      <rPr>
        <sz val="9"/>
        <rFont val="Arial"/>
        <family val="2"/>
      </rPr>
      <t xml:space="preserve">When MTC at the Claim Level is = PY and DN0222 Payment Reason Code is not = 300, 310, 311, 320, 321, 330, 340, 350, 360, 370, 450, 455, 460, 465, or 470; then DN0288 Number of Benefits must be &gt;= 01. 
</t>
    </r>
    <r>
      <rPr>
        <b/>
        <sz val="9"/>
        <rFont val="Arial"/>
        <family val="2"/>
      </rPr>
      <t>Exception</t>
    </r>
    <r>
      <rPr>
        <sz val="9"/>
        <rFont val="Arial"/>
        <family val="2"/>
      </rPr>
      <t>: NA
EM_POP_REST_DN0288_09</t>
    </r>
  </si>
  <si>
    <r>
      <rPr>
        <b/>
        <sz val="9"/>
        <rFont val="Arial"/>
        <family val="2"/>
      </rPr>
      <t xml:space="preserve">DN0288 - Number of Benefits - Error 045
New: </t>
    </r>
    <r>
      <rPr>
        <sz val="9"/>
        <rFont val="Arial"/>
        <family val="2"/>
      </rPr>
      <t xml:space="preserve">When MTC at the Claim Level is = PY and DN0222 Payment Reason Code is not = 300, 310, 311, 320, 321, 330, 340, 350, 360, 370, 450, 455, 460, 465, or 470; then DN0288 Number of Benefits must be &gt;= 01. 
</t>
    </r>
    <r>
      <rPr>
        <b/>
        <sz val="9"/>
        <rFont val="Arial"/>
        <family val="2"/>
      </rPr>
      <t>Exception</t>
    </r>
    <r>
      <rPr>
        <sz val="9"/>
        <rFont val="Arial"/>
        <family val="2"/>
      </rPr>
      <t>: Do not apply edit if Reduced Benefit Amount Code (DN0202) =  S or N
EM_POP_REST_DN0288_09_E01</t>
    </r>
  </si>
  <si>
    <r>
      <rPr>
        <b/>
        <strike/>
        <sz val="9"/>
        <rFont val="Arial"/>
        <family val="2"/>
      </rPr>
      <t xml:space="preserve">DN00002 - Maintenance Type Code - Error 063
SROI FN
Old: </t>
    </r>
    <r>
      <rPr>
        <strike/>
        <sz val="9"/>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trike/>
        <sz val="9"/>
        <rFont val="Arial"/>
        <family val="2"/>
      </rPr>
      <t>Exception</t>
    </r>
    <r>
      <rPr>
        <strike/>
        <sz val="9"/>
        <rFont val="Arial"/>
        <family val="2"/>
      </rPr>
      <t>: Exclude SROI 02 or SROI CO (if applicable) from consideration of last accepted MTC. 
EM_POP_REST_DN0002_20</t>
    </r>
  </si>
  <si>
    <r>
      <rPr>
        <b/>
        <sz val="9"/>
        <rFont val="Arial"/>
        <family val="2"/>
      </rPr>
      <t>This is superseded by EM 1.6.38</t>
    </r>
    <r>
      <rPr>
        <b/>
        <strike/>
        <sz val="9"/>
        <rFont val="Arial"/>
        <family val="2"/>
      </rPr>
      <t xml:space="preserve">
DN00002 - Maintenance Type Code - Error 063
SROI FN
New: </t>
    </r>
    <r>
      <rPr>
        <strike/>
        <sz val="9"/>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trike/>
        <sz val="9"/>
        <rFont val="Arial"/>
        <family val="2"/>
      </rPr>
      <t>Exception</t>
    </r>
    <r>
      <rPr>
        <strike/>
        <sz val="9"/>
        <rFont val="Arial"/>
        <family val="2"/>
      </rPr>
      <t xml:space="preserve">: Exclude SROI 02 or SROI CO (if applicable) from consideration of last accepted MTC. 
</t>
    </r>
    <r>
      <rPr>
        <b/>
        <strike/>
        <sz val="9"/>
        <rFont val="Arial"/>
        <family val="2"/>
      </rPr>
      <t>Do not run this edit if OBT 430 is present.</t>
    </r>
    <r>
      <rPr>
        <strike/>
        <sz val="9"/>
        <rFont val="Arial"/>
        <family val="2"/>
      </rPr>
      <t xml:space="preserve">
EM_POP_REST_DN0002_20_E01</t>
    </r>
  </si>
  <si>
    <r>
      <rPr>
        <b/>
        <sz val="9"/>
        <rFont val="Arial"/>
        <family val="2"/>
      </rPr>
      <t>DN0154 - Employee ID Assigned by Jurisdiction - Error 111</t>
    </r>
    <r>
      <rPr>
        <sz val="9"/>
        <rFont val="Arial"/>
        <family val="2"/>
      </rPr>
      <t xml:space="preserve">
</t>
    </r>
    <r>
      <rPr>
        <b/>
        <sz val="9"/>
        <rFont val="Arial"/>
        <family val="2"/>
      </rPr>
      <t xml:space="preserve">Old: </t>
    </r>
    <r>
      <rPr>
        <sz val="9"/>
        <rFont val="Arial"/>
        <family val="2"/>
      </rPr>
      <t xml:space="preserve">If DN0270-Employee ID Type Qualifier is = to A:
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Exception: Do Not apply on Legacy Claims
EM_POP_REST_DN0154_05
</t>
    </r>
  </si>
  <si>
    <r>
      <rPr>
        <b/>
        <sz val="9"/>
        <rFont val="Arial"/>
        <family val="2"/>
      </rPr>
      <t>This supersedes 1.4.07
DN0154 - Employee ID Assigned by Jurisdiction - Error 111</t>
    </r>
    <r>
      <rPr>
        <sz val="9"/>
        <rFont val="Arial"/>
        <family val="2"/>
      </rPr>
      <t xml:space="preserve">
</t>
    </r>
    <r>
      <rPr>
        <b/>
        <sz val="9"/>
        <rFont val="Arial"/>
        <family val="2"/>
      </rPr>
      <t xml:space="preserve">New: </t>
    </r>
    <r>
      <rPr>
        <sz val="9"/>
        <rFont val="Arial"/>
        <family val="2"/>
      </rPr>
      <t xml:space="preserve">If DN0270-Employee ID Type Qualifier is = to A:
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t>
    </r>
    <r>
      <rPr>
        <b/>
        <sz val="9"/>
        <rFont val="Arial"/>
        <family val="2"/>
      </rPr>
      <t>Note: A MTC 02 is allowed however there is no requirement to submit an MTC 02 to change DN0154-Employee ID Assigned by Jurisdiction when these DN's change: DN0044 Employee First Name, DN0043 Employee Last Name, DN0052 Employee Date of Birth or DN0031 Date of Injury.</t>
    </r>
    <r>
      <rPr>
        <sz val="9"/>
        <rFont val="Arial"/>
        <family val="2"/>
      </rPr>
      <t xml:space="preserve">
</t>
    </r>
    <r>
      <rPr>
        <b/>
        <sz val="9"/>
        <rFont val="Arial"/>
        <family val="2"/>
      </rPr>
      <t xml:space="preserve">
</t>
    </r>
    <r>
      <rPr>
        <sz val="9"/>
        <rFont val="Arial"/>
        <family val="2"/>
      </rPr>
      <t xml:space="preserve">Exception: Do Not apply on Legacy Claims
</t>
    </r>
    <r>
      <rPr>
        <b/>
        <sz val="9"/>
        <rFont val="Arial"/>
        <family val="2"/>
      </rPr>
      <t xml:space="preserve">If DN0154 is the same as the value reported on the latest FROI Report, then do not apply this edit.
</t>
    </r>
    <r>
      <rPr>
        <sz val="9"/>
        <rFont val="Arial"/>
        <family val="2"/>
      </rPr>
      <t>EM_POP_REST_DN0154_05</t>
    </r>
    <r>
      <rPr>
        <b/>
        <sz val="9"/>
        <rFont val="Arial"/>
        <family val="2"/>
      </rPr>
      <t xml:space="preserve">
</t>
    </r>
    <r>
      <rPr>
        <sz val="9"/>
        <rFont val="Arial"/>
        <family val="2"/>
      </rPr>
      <t xml:space="preserve">
</t>
    </r>
  </si>
  <si>
    <r>
      <rPr>
        <b/>
        <sz val="9"/>
        <rFont val="Arial"/>
        <family val="2"/>
      </rPr>
      <t>FROI DN0062 Wage
SROI DN0134 Calculated Weekly Compensation Amount
Old:</t>
    </r>
    <r>
      <rPr>
        <sz val="9"/>
        <rFont val="Arial"/>
        <family val="2"/>
      </rPr>
      <t xml:space="preserve"> NA for Error 111 Must be valid content	</t>
    </r>
  </si>
  <si>
    <r>
      <rPr>
        <b/>
        <sz val="9"/>
        <rFont val="Arial"/>
        <family val="2"/>
      </rPr>
      <t xml:space="preserve">FROI DN0062 Wage
SROI DN0134 Calculated Weekly Compensation Amount
New: </t>
    </r>
    <r>
      <rPr>
        <sz val="9"/>
        <rFont val="Arial"/>
        <family val="2"/>
      </rPr>
      <t xml:space="preserve">Add Error 111 Must be valid content	
</t>
    </r>
    <r>
      <rPr>
        <b/>
        <sz val="9"/>
        <rFont val="Arial"/>
        <family val="2"/>
      </rPr>
      <t>FROI DN0062 - Wage</t>
    </r>
    <r>
      <rPr>
        <sz val="9"/>
        <rFont val="Arial"/>
        <family val="2"/>
      </rPr>
      <t xml:space="preserve">	
Population Restriction: When reported, DN0062 Wage value must be &gt; 0.00		
Error 111 Must be valid content	
Element Error Text: If Wage reported, must be &gt; 0.00	
EM_POP_REST_DN0062_01
</t>
    </r>
    <r>
      <rPr>
        <b/>
        <sz val="9"/>
        <rFont val="Arial"/>
        <family val="2"/>
      </rPr>
      <t xml:space="preserve">SROI DN0134 Calculated Weekly Compensation Amount	</t>
    </r>
    <r>
      <rPr>
        <sz val="9"/>
        <rFont val="Arial"/>
        <family val="2"/>
      </rPr>
      <t xml:space="preserve">
Population Restriction: When required, DN0134 Calculated Weekly Compensation Amount value must be &gt; 0.00
Error 111 Must be valid content	
Element Error Text: If Comp Rate required, must be &gt; 0.00	
EM_POP_REST_DN0134_01</t>
    </r>
  </si>
  <si>
    <r>
      <rPr>
        <b/>
        <sz val="9"/>
        <rFont val="Arial"/>
        <family val="2"/>
      </rPr>
      <t>DN0126 - Benefit Credit Code - Error 111
Old:</t>
    </r>
    <r>
      <rPr>
        <sz val="9"/>
        <rFont val="Arial"/>
        <family val="2"/>
      </rPr>
      <t xml:space="preserve"> Benefit Credit Code format = (BNNN) where NNN = Benefit Type Codes (DN0085)
The Benefit Type Code (NNN) part of the Benefit Credit Code that is being reported can only = 030, 230 040, or 090 
EM_POP_REST_DN0126_03</t>
    </r>
  </si>
  <si>
    <r>
      <rPr>
        <b/>
        <sz val="9"/>
        <rFont val="Arial"/>
        <family val="2"/>
      </rPr>
      <t>DN0126 - Benefit Credit Code - Error 111
New:</t>
    </r>
    <r>
      <rPr>
        <sz val="9"/>
        <rFont val="Arial"/>
        <family val="2"/>
      </rPr>
      <t xml:space="preserve"> Benefit Credit Code format = (BNNN) where NNN = Benefit Type Codes (DN0085)
The Benefit Type Code (NNN) part of the Benefit Credit Code that is being reported can only = 020, 220, 030, 230 040, 050, 250, 070, 270 or 090
EM_POP_REST_DN0126_03</t>
    </r>
  </si>
  <si>
    <r>
      <rPr>
        <b/>
        <sz val="9"/>
        <rFont val="Arial"/>
        <family val="2"/>
      </rPr>
      <t xml:space="preserve">DN0289 - Number of Benefit ACR - Error 064
Old: </t>
    </r>
    <r>
      <rPr>
        <sz val="9"/>
        <rFont val="Arial"/>
        <family val="2"/>
      </rPr>
      <t xml:space="preserve">U (Update) is allowed when the alpha portion (Position 1) of the Benefit Adjustment Code (DN0092) changes but the related Benefit Type portion of the Code does not change.
Edit: SROI MTC 02 is allowed if DN0412 Change Data Element/Segment Number = 0289 (for Number of Benefit ACR) and DN0413 Change Reason Code = U (Update) and DN0092 Benefit Adjustment Code positions 2-4 are = to existing DN0092 Benefit Adjustment Code positions 2-4 that is on file from SROI latest report in TA or TE (if MTC CO accepted) acknowledgment status.
For example, a Benefit Adjustment Code of A050 is reported and later it is determined that the correct Benefit Adjustment Code is B050, an 02 Change is reported to communicate the Update in the alpha portion of the code; however, the Benefit Type portion of the Benefit Adjustment Code remains the same.
</t>
    </r>
    <r>
      <rPr>
        <b/>
        <sz val="9"/>
        <rFont val="Arial"/>
        <family val="2"/>
      </rPr>
      <t>Exception</t>
    </r>
    <r>
      <rPr>
        <sz val="9"/>
        <rFont val="Arial"/>
        <family val="2"/>
      </rPr>
      <t>: NA
EM_POP_REST_DN0289_01</t>
    </r>
  </si>
  <si>
    <r>
      <rPr>
        <b/>
        <sz val="9"/>
        <rFont val="Arial"/>
        <family val="2"/>
      </rPr>
      <t xml:space="preserve">DN0289 - Number of Benefit ACR - Error 064
New: </t>
    </r>
    <r>
      <rPr>
        <sz val="9"/>
        <rFont val="Arial"/>
        <family val="2"/>
      </rPr>
      <t>NA Removed
EM_POP_REST_DN0289_01</t>
    </r>
  </si>
  <si>
    <r>
      <rPr>
        <b/>
        <sz val="9"/>
        <rFont val="Arial"/>
        <family val="2"/>
      </rPr>
      <t xml:space="preserve">DN0289 - Number of Benefit ACR - Error 064
Old: </t>
    </r>
    <r>
      <rPr>
        <sz val="9"/>
        <rFont val="Arial"/>
        <family val="2"/>
      </rPr>
      <t xml:space="preserve">U (Update) is allowed when the alpha portion (position 1) of the Benefit Credit Code (DN0126) changes but the related Benefit Type portion of the Code does not change.
Edit: SROI MTC 02 is allowed if DN0412 Change Data Element/Segment Number = 0289 (for Number of Benefit ACR) and DN0413 Change Reason Code = U (Update) and DN0126 Benefit Credit Code positions 2-4 are = to existing DN0126 Benefit Credit Code positions 2-4 that is on file from latest SROI report in TA or TE (if MTC CO accepted) acknowledgment status.
For example using random non specific code examples, a Benefit Credit Code of P220 is reported and later it is determined that the correct Benefit Credit Code is M220, an 02 Change is reported to communicate the Update in the alpha portion of the code; however, the Benefit Type portion of the Benefit Credit Code remains the same.
</t>
    </r>
    <r>
      <rPr>
        <b/>
        <sz val="9"/>
        <rFont val="Arial"/>
        <family val="2"/>
      </rPr>
      <t>Exception</t>
    </r>
    <r>
      <rPr>
        <sz val="9"/>
        <rFont val="Arial"/>
        <family val="2"/>
      </rPr>
      <t>: NA
EM_POP_REST_DN0289_02</t>
    </r>
  </si>
  <si>
    <r>
      <rPr>
        <b/>
        <sz val="9"/>
        <rFont val="Arial"/>
        <family val="2"/>
      </rPr>
      <t xml:space="preserve">DN0289 - Number of Benefit ACR - Error 064
New: </t>
    </r>
    <r>
      <rPr>
        <sz val="9"/>
        <rFont val="Arial"/>
        <family val="2"/>
      </rPr>
      <t>U (Update) is allowed when the alpha portion (position 1) of the Benefit Credit Code (DN0126) changes but the related Benefit Type portion of the Code does not change.
Edit: SROI MTC 02 is allowed if DN0412 Change Data Element/Segment Number = 0289 (for Number of Benefit ACR) and DN0413 Change Reason Code = U (Update) and DN0126 Benefit Credit Code positions 2-4 are = to existing DN0126 Benefit Credit Code positions 2-4 that is on file from latest SROI report</t>
    </r>
    <r>
      <rPr>
        <sz val="9"/>
        <color rgb="FFFF0000"/>
        <rFont val="Arial"/>
        <family val="2"/>
      </rPr>
      <t xml:space="preserve"> (including 02, CO if accepted and Periodics)</t>
    </r>
    <r>
      <rPr>
        <sz val="9"/>
        <rFont val="Arial"/>
        <family val="2"/>
      </rPr>
      <t xml:space="preserve"> in TA or TE (if MTC CO accepted) acknowledgment status.
For example using random non specific code examples, a Benefit Credit Code of P220 is reported and later it is determined that the correct Benefit Credit Code is M220, an 02 Change is reported to communicate the Update in the alpha portion of the code; however, the Benefit Type portion of the Benefit Credit Code remains the same.
</t>
    </r>
    <r>
      <rPr>
        <b/>
        <sz val="9"/>
        <rFont val="Arial"/>
        <family val="2"/>
      </rPr>
      <t>Exception</t>
    </r>
    <r>
      <rPr>
        <sz val="9"/>
        <rFont val="Arial"/>
        <family val="2"/>
      </rPr>
      <t xml:space="preserve">: </t>
    </r>
    <r>
      <rPr>
        <sz val="9"/>
        <color rgb="FFFF0000"/>
        <rFont val="Arial"/>
        <family val="2"/>
      </rPr>
      <t>Do Not Run this edit if Change Segment also contains DN0413 Change Reason Code = A and 
DN0412 Change Data Element/Segment Number = 0202 (Reduced Benefit Amount Code)</t>
    </r>
    <r>
      <rPr>
        <sz val="9"/>
        <rFont val="Arial"/>
        <family val="2"/>
      </rPr>
      <t xml:space="preserve">
EM_POP_REST_DN0289_02</t>
    </r>
  </si>
  <si>
    <r>
      <rPr>
        <b/>
        <sz val="9"/>
        <rFont val="Arial"/>
        <family val="2"/>
      </rPr>
      <t>DN0002 Maintenance Type Code - Error 063 Invalid Event Sequence
SROI SX
Old</t>
    </r>
    <r>
      <rPr>
        <sz val="9"/>
        <rFont val="Arial"/>
        <family val="2"/>
      </rPr>
      <t>: NA</t>
    </r>
  </si>
  <si>
    <r>
      <rPr>
        <b/>
        <sz val="9"/>
        <rFont val="Arial"/>
        <family val="2"/>
      </rPr>
      <t>DN0085 - Benefit Type Code - Error 111
New:</t>
    </r>
    <r>
      <rPr>
        <sz val="9"/>
        <rFont val="Arial"/>
        <family val="2"/>
      </rPr>
      <t xml:space="preserve"> 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9"/>
        <rFont val="Arial"/>
        <family val="2"/>
      </rPr>
      <t xml:space="preserve">Error Text: </t>
    </r>
    <r>
      <rPr>
        <sz val="9"/>
        <rFont val="Arial"/>
        <family val="2"/>
      </rPr>
      <t xml:space="preserve">If CB or RB : IP,AP,EPorPY must be on file for BTC
</t>
    </r>
    <r>
      <rPr>
        <b/>
        <sz val="9"/>
        <rFont val="Arial"/>
        <family val="2"/>
      </rPr>
      <t xml:space="preserve">
Exception:</t>
    </r>
    <r>
      <rPr>
        <sz val="9"/>
        <rFont val="Arial"/>
        <family val="2"/>
      </rPr>
      <t xml:space="preserve"> Do not apply edit if it is a Legacy Claim as defined by Legacy Claim Definition Tab
EM_POP_REST_DN0085_10</t>
    </r>
  </si>
  <si>
    <r>
      <rPr>
        <b/>
        <strike/>
        <sz val="9"/>
        <rFont val="Arial"/>
        <family val="2"/>
      </rPr>
      <t>DN0085 Benefit Type Code - Error 111
Old:</t>
    </r>
    <r>
      <rPr>
        <strike/>
        <sz val="9"/>
        <rFont val="Arial"/>
        <family val="2"/>
      </rPr>
      <t xml:space="preserve"> NA</t>
    </r>
  </si>
  <si>
    <r>
      <rPr>
        <b/>
        <sz val="9"/>
        <rFont val="Arial"/>
        <family val="2"/>
      </rPr>
      <t>This is superseded by EM 1.6.40</t>
    </r>
    <r>
      <rPr>
        <b/>
        <strike/>
        <sz val="9"/>
        <rFont val="Arial"/>
        <family val="2"/>
      </rPr>
      <t xml:space="preserve">
DN0085 Benefit Type Code - Error 111</t>
    </r>
    <r>
      <rPr>
        <strike/>
        <sz val="9"/>
        <rFont val="Arial"/>
        <family val="2"/>
      </rPr>
      <t xml:space="preserve">
</t>
    </r>
    <r>
      <rPr>
        <b/>
        <strike/>
        <sz val="9"/>
        <rFont val="Arial"/>
        <family val="2"/>
      </rPr>
      <t xml:space="preserve">New: </t>
    </r>
    <r>
      <rPr>
        <strike/>
        <sz val="9"/>
        <rFont val="Arial"/>
        <family val="2"/>
      </rPr>
      <t xml:space="preserve">If the Number of Benefits (DN0288) on the incoming MTC = the Number of Benefits (DN0288) previously reported, then  
DN0085 (Benefit Type Code) must match existing reported BTC.
</t>
    </r>
    <r>
      <rPr>
        <b/>
        <strike/>
        <sz val="9"/>
        <rFont val="Arial"/>
        <family val="2"/>
      </rPr>
      <t>Exception</t>
    </r>
    <r>
      <rPr>
        <strike/>
        <sz val="9"/>
        <rFont val="Arial"/>
        <family val="2"/>
      </rPr>
      <t xml:space="preserve">: Do Not Apply Edit if  Reduced Benefit Amount Code R-Reclassification or D-Decrease in Indemnity; or 
Recovery Code 880-Returned/Cancel/Voided Check is present or 
Other Benefit Type Code = 430 (Total Unallocated Prior Indemnity Benefits) is present on the transaction or filed/previously reported. 
</t>
    </r>
    <r>
      <rPr>
        <b/>
        <strike/>
        <sz val="9"/>
        <rFont val="Arial"/>
        <family val="2"/>
      </rPr>
      <t>Element Error Text:</t>
    </r>
    <r>
      <rPr>
        <strike/>
        <sz val="9"/>
        <rFont val="Arial"/>
        <family val="2"/>
      </rPr>
      <t xml:space="preserve"> BTC prev reported is missing
EM_POP_REST_DN0085_06</t>
    </r>
  </si>
  <si>
    <r>
      <rPr>
        <b/>
        <sz val="9"/>
        <rFont val="Arial"/>
        <family val="2"/>
      </rPr>
      <t>DN0002 Maintenance Type Code - Error 063 Invalid event sequence
SROI FN
New:</t>
    </r>
    <r>
      <rPr>
        <sz val="9"/>
        <rFont val="Arial"/>
        <family val="2"/>
      </rPr>
      <t xml:space="preserve"> If SROI MTC = FN, then SROI FN is allowed to follow if:
Last accepted MTC = FROI 00, AQ, AU, UR and the incoming SROI MTC FN DN0288 Number of Benefits = 00
</t>
    </r>
    <r>
      <rPr>
        <b/>
        <sz val="9"/>
        <rFont val="Arial"/>
        <family val="2"/>
      </rPr>
      <t xml:space="preserve">Exception: </t>
    </r>
    <r>
      <rPr>
        <sz val="9"/>
        <rFont val="Arial"/>
        <family val="2"/>
      </rPr>
      <t xml:space="preserve">Exclude FROI 02 or FROI CO (if applicable) from consideration of last accepted MTC. 
</t>
    </r>
    <r>
      <rPr>
        <b/>
        <sz val="9"/>
        <rFont val="Arial"/>
        <family val="2"/>
      </rPr>
      <t xml:space="preserve">Element Error Text: </t>
    </r>
    <r>
      <rPr>
        <sz val="9"/>
        <rFont val="Arial"/>
        <family val="2"/>
      </rPr>
      <t>SROI FN with BEN cannot follow 
EM_POP_REST_DN0002_19</t>
    </r>
  </si>
  <si>
    <r>
      <rPr>
        <b/>
        <sz val="9"/>
        <rFont val="Arial"/>
        <family val="2"/>
      </rPr>
      <t>This is superseded by EM 1.6.39</t>
    </r>
    <r>
      <rPr>
        <b/>
        <strike/>
        <sz val="9"/>
        <rFont val="Arial"/>
        <family val="2"/>
      </rPr>
      <t xml:space="preserve">
DN0002 Maintenance Type Code - Error 063 Invalid Event Sequence
SROI FN
New:</t>
    </r>
    <r>
      <rPr>
        <strike/>
        <sz val="9"/>
        <rFont val="Arial"/>
        <family val="2"/>
      </rPr>
      <t xml:space="preserve"> If last accepted MTC = SROI IP, AP, EP, CB, RB, or ER and 
the incoming SROI MTC FN DN0288 Number of Benefits = 00 AND 
DN0226 Recovery Code - 880 (Voided Indemnity Check) is NOT present then reject SROI MTC = FN
Note: This edit is part of Sequencing.
</t>
    </r>
    <r>
      <rPr>
        <b/>
        <strike/>
        <sz val="9"/>
        <rFont val="Arial"/>
        <family val="2"/>
      </rPr>
      <t xml:space="preserve">Exception: </t>
    </r>
    <r>
      <rPr>
        <strike/>
        <sz val="9"/>
        <rFont val="Arial"/>
        <family val="2"/>
      </rPr>
      <t xml:space="preserve">Exclude SROI 02 or SROI CO (if applicable), or periodics from consideration of last accepted MTC.
Do not run this edit if OBT 430 is present
</t>
    </r>
    <r>
      <rPr>
        <b/>
        <strike/>
        <sz val="9"/>
        <rFont val="Arial"/>
        <family val="2"/>
      </rPr>
      <t xml:space="preserve">Error </t>
    </r>
    <r>
      <rPr>
        <strike/>
        <sz val="9"/>
        <rFont val="Arial"/>
        <family val="2"/>
      </rPr>
      <t xml:space="preserve">063 Invalid Event Sequence 
</t>
    </r>
    <r>
      <rPr>
        <b/>
        <strike/>
        <sz val="9"/>
        <rFont val="Arial"/>
        <family val="2"/>
      </rPr>
      <t xml:space="preserve">Element Error Text: </t>
    </r>
    <r>
      <rPr>
        <strike/>
        <sz val="9"/>
        <rFont val="Arial"/>
        <family val="2"/>
      </rPr>
      <t>SROI SX required prior to FN</t>
    </r>
    <r>
      <rPr>
        <b/>
        <strike/>
        <sz val="9"/>
        <rFont val="Arial"/>
        <family val="2"/>
      </rPr>
      <t xml:space="preserve">
</t>
    </r>
    <r>
      <rPr>
        <strike/>
        <sz val="9"/>
        <rFont val="Arial"/>
        <family val="2"/>
      </rPr>
      <t xml:space="preserve">
EM_POP_REST_DN0002_23_E01</t>
    </r>
  </si>
  <si>
    <r>
      <rPr>
        <b/>
        <sz val="9"/>
        <color rgb="FF000000"/>
        <rFont val="Arial"/>
        <family val="2"/>
      </rPr>
      <t>DN0085 Benefit Type Code - Error 065 Corresponding report/data not found
Old:</t>
    </r>
    <r>
      <rPr>
        <sz val="9"/>
        <color indexed="8"/>
        <rFont val="Arial"/>
        <family val="2"/>
      </rPr>
      <t xml:space="preserve"> When SROI MTC = PY and 
Reduced Benefit Amount Code is not = to S or N, then 
there must be a corresponding DN0085 Benefit Type Code (BTC) that is equal to each DN0222 Payment Reason Code in the Payment Segment. 
(e.g.: PY contains Payment Reason Codes 520 and 500, there is no Reduced Benefit Amount Code S or N, then there must be a corresponding Benefit segment for BTC 520 and 500)
Error 065 Corresponding report/data not found
Element Error Text: BTC does not match Payment Code present
EM_POP_REST_DN0085_02</t>
    </r>
  </si>
  <si>
    <r>
      <rPr>
        <b/>
        <sz val="9"/>
        <rFont val="Arial"/>
        <family val="2"/>
      </rPr>
      <t>This supersedes 1.2.125
DN0085 Benefit Type Code - Error 065 Corresponding report/data not found
New:</t>
    </r>
    <r>
      <rPr>
        <sz val="9"/>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
</t>
    </r>
    <r>
      <rPr>
        <b/>
        <sz val="9"/>
        <rFont val="Arial"/>
        <family val="2"/>
      </rPr>
      <t xml:space="preserve">Error </t>
    </r>
    <r>
      <rPr>
        <sz val="9"/>
        <rFont val="Arial"/>
        <family val="2"/>
      </rPr>
      <t xml:space="preserve">065 Corresponding report/data not found
</t>
    </r>
    <r>
      <rPr>
        <b/>
        <sz val="9"/>
        <rFont val="Arial"/>
        <family val="2"/>
      </rPr>
      <t xml:space="preserve">Element Error Text: </t>
    </r>
    <r>
      <rPr>
        <sz val="9"/>
        <rFont val="Arial"/>
        <family val="2"/>
      </rPr>
      <t>BTC does not match Payment Code present
EM_POP_REST_DN0085_02</t>
    </r>
  </si>
  <si>
    <r>
      <rPr>
        <b/>
        <sz val="9"/>
        <rFont val="Arial"/>
        <family val="2"/>
      </rPr>
      <t>DN0222 Payment Reason Code - Error 065 Corresponding report/data not found
Old:</t>
    </r>
    <r>
      <rPr>
        <sz val="9"/>
        <rFont val="Arial"/>
        <family val="2"/>
      </rPr>
      <t xml:space="preserve"> NA</t>
    </r>
  </si>
  <si>
    <r>
      <rPr>
        <b/>
        <sz val="9"/>
        <rFont val="Arial"/>
        <family val="2"/>
      </rPr>
      <t xml:space="preserve">DN0222 Payment Reason Code - Error 065 Corresponding report/data not found
New: </t>
    </r>
    <r>
      <rPr>
        <sz val="9"/>
        <rFont val="Arial"/>
        <family val="2"/>
      </rPr>
      <t xml:space="preserve">When SROI MTC = PY and DN0222 Payment Reason Code is present and = 0xx or 5xx, then there must be an 0xx or 5xx DN0085 Benefit Type Code corresponding to each 0xx or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t>
    </r>
    <r>
      <rPr>
        <b/>
        <sz val="9"/>
        <rFont val="Arial"/>
        <family val="2"/>
      </rPr>
      <t>Error</t>
    </r>
    <r>
      <rPr>
        <sz val="9"/>
        <rFont val="Arial"/>
        <family val="2"/>
      </rPr>
      <t xml:space="preserve"> 065 Corresponding report/data not found
</t>
    </r>
    <r>
      <rPr>
        <b/>
        <sz val="9"/>
        <rFont val="Arial"/>
        <family val="2"/>
      </rPr>
      <t>Element Error Text:</t>
    </r>
    <r>
      <rPr>
        <sz val="9"/>
        <rFont val="Arial"/>
        <family val="2"/>
      </rPr>
      <t xml:space="preserve"> Pymt Reason Code sent but no BTC (DN0085) present
EM_POP_REST_DN0222_03
</t>
    </r>
  </si>
  <si>
    <r>
      <rPr>
        <b/>
        <sz val="9"/>
        <rFont val="Arial"/>
        <family val="2"/>
      </rPr>
      <t>DN0033 - Accident Site Postal Code - Error 111 
Old</t>
    </r>
    <r>
      <rPr>
        <sz val="9"/>
        <rFont val="Arial"/>
        <family val="2"/>
      </rPr>
      <t>: NA</t>
    </r>
  </si>
  <si>
    <r>
      <t xml:space="preserve">wcc: </t>
    </r>
    <r>
      <rPr>
        <strike/>
        <sz val="9"/>
        <rFont val="Arial"/>
        <family val="2"/>
      </rPr>
      <t>7544
8417</t>
    </r>
    <r>
      <rPr>
        <sz val="9"/>
        <rFont val="Arial"/>
        <family val="2"/>
      </rPr>
      <t xml:space="preserve">
8979</t>
    </r>
  </si>
  <si>
    <r>
      <rPr>
        <b/>
        <sz val="9"/>
        <rFont val="Arial"/>
        <family val="2"/>
      </rPr>
      <t xml:space="preserve">DN0050 - Employee Mailing Postal Code - Error 111 
Old: </t>
    </r>
    <r>
      <rPr>
        <sz val="9"/>
        <rFont val="Arial"/>
        <family val="2"/>
      </rPr>
      <t>NA</t>
    </r>
  </si>
  <si>
    <r>
      <rPr>
        <b/>
        <sz val="9"/>
        <rFont val="Arial"/>
        <family val="2"/>
      </rPr>
      <t xml:space="preserve">DN0050 - Employee Mailing Postal Code - Error 111 
New: </t>
    </r>
    <r>
      <rPr>
        <sz val="9"/>
        <rFont val="Arial"/>
        <family val="2"/>
      </rPr>
      <t xml:space="preserve">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
</t>
    </r>
    <r>
      <rPr>
        <b/>
        <sz val="9"/>
        <rFont val="Arial"/>
        <family val="2"/>
      </rPr>
      <t>Error Text:</t>
    </r>
    <r>
      <rPr>
        <sz val="9"/>
        <rFont val="Arial"/>
        <family val="2"/>
      </rPr>
      <t xml:space="preserve"> Must be valid USPS Postal Code 
</t>
    </r>
    <r>
      <rPr>
        <b/>
        <sz val="9"/>
        <rFont val="Arial"/>
        <family val="2"/>
      </rPr>
      <t>EM_POP_REST_DN0050_01</t>
    </r>
  </si>
  <si>
    <r>
      <rPr>
        <b/>
        <sz val="9"/>
        <rFont val="Arial"/>
        <family val="2"/>
      </rPr>
      <t xml:space="preserve">DN0167 - Employer Mailing Postal Code - Error 111 
Old: </t>
    </r>
    <r>
      <rPr>
        <sz val="9"/>
        <rFont val="Arial"/>
        <family val="2"/>
      </rPr>
      <t xml:space="preserve">NA
</t>
    </r>
  </si>
  <si>
    <r>
      <rPr>
        <b/>
        <sz val="9"/>
        <rFont val="Arial"/>
        <family val="2"/>
      </rPr>
      <t xml:space="preserve">DN0167 - Employer Mailing Postal Code - Error 111 
New: </t>
    </r>
    <r>
      <rPr>
        <sz val="9"/>
        <rFont val="Arial"/>
        <family val="2"/>
      </rPr>
      <t xml:space="preserve">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
</t>
    </r>
    <r>
      <rPr>
        <b/>
        <sz val="9"/>
        <rFont val="Arial"/>
        <family val="2"/>
      </rPr>
      <t>EM_POP_REST_DN0167_01</t>
    </r>
  </si>
  <si>
    <r>
      <rPr>
        <b/>
        <sz val="9"/>
        <rFont val="Arial"/>
        <family val="2"/>
      </rPr>
      <t xml:space="preserve">Old: </t>
    </r>
    <r>
      <rPr>
        <sz val="9"/>
        <rFont val="Arial"/>
        <family val="2"/>
      </rPr>
      <t>Grey and do not apply edit 039 for DN50, DN167 
Note: DN23, DN200 is not accepted. DN33 does not have L 039.</t>
    </r>
  </si>
  <si>
    <r>
      <rPr>
        <b/>
        <sz val="9"/>
        <rFont val="Arial"/>
        <family val="2"/>
      </rPr>
      <t xml:space="preserve">New: </t>
    </r>
    <r>
      <rPr>
        <sz val="9"/>
        <rFont val="Arial"/>
        <family val="2"/>
      </rPr>
      <t>Grey and do not apply edit 039 for DN50, DN167 
Note: DN23, DN200 is not accepted. DN33 does not have L 039.</t>
    </r>
  </si>
  <si>
    <r>
      <t xml:space="preserve">wcc: </t>
    </r>
    <r>
      <rPr>
        <strike/>
        <sz val="9"/>
        <rFont val="Arial"/>
        <family val="2"/>
      </rPr>
      <t xml:space="preserve">7544
</t>
    </r>
    <r>
      <rPr>
        <sz val="9"/>
        <rFont val="Arial"/>
        <family val="2"/>
      </rPr>
      <t>8417</t>
    </r>
  </si>
  <si>
    <r>
      <rPr>
        <b/>
        <sz val="9"/>
        <rFont val="Arial"/>
        <family val="2"/>
      </rPr>
      <t xml:space="preserve">Old: </t>
    </r>
    <r>
      <rPr>
        <sz val="9"/>
        <rFont val="Arial"/>
        <family val="2"/>
      </rPr>
      <t>Grey 058 and do not apply edit for DN14, DN33, DN50, DN167 
Note: DN23 and DN200 is not accepted</t>
    </r>
  </si>
  <si>
    <r>
      <rPr>
        <b/>
        <sz val="9"/>
        <rFont val="Arial"/>
        <family val="2"/>
      </rPr>
      <t xml:space="preserve">New: </t>
    </r>
    <r>
      <rPr>
        <sz val="9"/>
        <rFont val="Arial"/>
        <family val="2"/>
      </rPr>
      <t>Grey 058 and do not apply edit for DN14, DN33, DN50, DN167 
Note: DN23 and DN200 is not accepted</t>
    </r>
  </si>
  <si>
    <r>
      <rPr>
        <b/>
        <sz val="9"/>
        <rFont val="Arial"/>
        <family val="2"/>
      </rPr>
      <t>Old:</t>
    </r>
    <r>
      <rPr>
        <sz val="9"/>
        <rFont val="Arial"/>
        <family val="2"/>
      </rPr>
      <t xml:space="preserve"> Add L to indicate edit 111 will be applied for DN33, DN50, DN167
Note: P under Population Restriction already was present.</t>
    </r>
  </si>
  <si>
    <r>
      <rPr>
        <b/>
        <sz val="9"/>
        <rFont val="Arial"/>
        <family val="2"/>
      </rPr>
      <t>DN0010 - Claim Administrator Primary Address
DN0011 - Claim Administrator Secondary Address
DN0019 - Employer Physical Primary Address
DN0020 - Employer Physical Secondary Address
DN0046 - Employee Mailing Primary Address 
DN0047 - Employee Mailing Secondary Address 
DN0060 - Occupation Description 
DN0168 - Employer Mailing Primary Address
DN0169 - Employer Mailing Secondary Address - Error 111
Old:</t>
    </r>
    <r>
      <rPr>
        <sz val="9"/>
        <rFont val="Arial"/>
        <family val="2"/>
      </rPr>
      <t xml:space="preserve"> NA</t>
    </r>
  </si>
  <si>
    <r>
      <rPr>
        <b/>
        <sz val="9"/>
        <rFont val="Arial"/>
        <family val="2"/>
      </rPr>
      <t>DN0010 - Claim Administrator Primary Address
DN0011 - Claim Administrator Secondary Address
DN0019 - Employer Physical Primary Address
DN0020 - Employer Physical Secondary Address
DN0046 - Employee Mailing Primary Address 
DN0047 - Employee Mailing Secondary Address 
DN0060 - Occupation Description 
DN0168 - Employer Mailing Primary Address
DN0169 - Employer Mailing Secondary Address - Error 111
New:</t>
    </r>
    <r>
      <rPr>
        <sz val="9"/>
        <rFont val="Arial"/>
        <family val="2"/>
      </rPr>
      <t xml:space="preserve"> Data reported that contains the following text HTML code (code that has replaced special characters) is invalid content: &amp; QUOT, &amp;QUOT, &amp; APOS, &amp;APOS, &amp; AMP, &amp;AMP, &amp; LT, &amp;LT, &amp; GT, &amp;GT.
New Edit:
EM_POP_REST_DN0010_01
EM_POP_REST_DN0011_01
EM_POP_REST_DN0019_01
EM_POP_REST_DN0020_01
EM_POP_REST_DN0046_01
EM_POP_REST_DN0047_01
EM_POP_REST_DN0060_01
EM_POP_REST_DN0168_01
EM_POP_REST_DN0169_01
</t>
    </r>
  </si>
  <si>
    <r>
      <rPr>
        <b/>
        <sz val="9"/>
        <rFont val="Arial"/>
        <family val="2"/>
      </rPr>
      <t>DN0010 - Claim Administrator Primary Address
DN0011 - Claim Administrator Secondary Address
DN0019 - Employer Physical Primary Address
DN0020 - Employer Physical Secondary Address
DN0046 - Employee Mailing Primary Address 
DN0047 - Employee Mailing Secondary Address 
DN0060 - Occupation Description 
DN0168 - Employer Mailing Primary Address
DN0169 - Employer Mailing Secondary Address - Error 111
Old:</t>
    </r>
    <r>
      <rPr>
        <sz val="9"/>
        <rFont val="Arial"/>
        <family val="2"/>
      </rPr>
      <t xml:space="preserve"> No L present for 111
No P for Population Restriction
N for Jurisdiction will apply edits</t>
    </r>
  </si>
  <si>
    <r>
      <rPr>
        <b/>
        <sz val="9"/>
        <rFont val="Arial"/>
        <family val="2"/>
      </rPr>
      <t>DN0010 - Claim Administrator Primary Address
DN0011 - Claim Administrator Secondary Address
DN0019 - Employer Physical Primary Address
DN0020 - Employer Physical Secondary Address
DN0046 - Employee Mailing Primary Address 
DN0047 - Employee Mailing Secondary Address 
DN0060 - Occupation Description 
DN0168 - Employer Mailing Primary Address
DN0169 - Employer Mailing Secondary Address - Error 111
New:</t>
    </r>
    <r>
      <rPr>
        <sz val="9"/>
        <rFont val="Arial"/>
        <family val="2"/>
      </rPr>
      <t xml:space="preserve"> L added for 111
P added for Population Restriction
Y  for Jurisdiction will apply edits</t>
    </r>
  </si>
  <si>
    <r>
      <rPr>
        <b/>
        <sz val="9"/>
        <rFont val="Arial"/>
        <family val="2"/>
      </rPr>
      <t xml:space="preserve">DN0059 - Manual Classification Code - Error 042
Old: </t>
    </r>
    <r>
      <rPr>
        <sz val="9"/>
        <rFont val="Arial"/>
        <family val="2"/>
      </rPr>
      <t>L was grayed out for 042
No P for Population Restriction</t>
    </r>
  </si>
  <si>
    <r>
      <rPr>
        <b/>
        <sz val="9"/>
        <rFont val="Arial"/>
        <family val="2"/>
      </rPr>
      <t xml:space="preserve">DN0059 - Manual Classification Code - Error 042
New: </t>
    </r>
    <r>
      <rPr>
        <sz val="9"/>
        <rFont val="Arial"/>
        <family val="2"/>
      </rPr>
      <t>L was ungrayed for 042
Added P for Population Restriction</t>
    </r>
  </si>
  <si>
    <r>
      <rPr>
        <b/>
        <sz val="9"/>
        <rFont val="Arial"/>
        <family val="2"/>
      </rPr>
      <t>DN0059 - Manual Classification Code - Error 058</t>
    </r>
    <r>
      <rPr>
        <sz val="9"/>
        <rFont val="Arial"/>
        <family val="2"/>
      </rPr>
      <t xml:space="preserve">
</t>
    </r>
    <r>
      <rPr>
        <b/>
        <sz val="9"/>
        <rFont val="Arial"/>
        <family val="2"/>
      </rPr>
      <t>Old:</t>
    </r>
    <r>
      <rPr>
        <sz val="9"/>
        <rFont val="Arial"/>
        <family val="2"/>
      </rPr>
      <t xml:space="preserve"> L was ungrayed for Error 058</t>
    </r>
  </si>
  <si>
    <r>
      <rPr>
        <b/>
        <sz val="9"/>
        <rFont val="Arial"/>
        <family val="2"/>
      </rPr>
      <t>DN0059 - Manual Classification Code - Error 058</t>
    </r>
    <r>
      <rPr>
        <sz val="9"/>
        <rFont val="Arial"/>
        <family val="2"/>
      </rPr>
      <t xml:space="preserve">
</t>
    </r>
    <r>
      <rPr>
        <b/>
        <sz val="9"/>
        <rFont val="Arial"/>
        <family val="2"/>
      </rPr>
      <t>New:</t>
    </r>
    <r>
      <rPr>
        <sz val="9"/>
        <rFont val="Arial"/>
        <family val="2"/>
      </rPr>
      <t xml:space="preserve"> L was grayed out for Error 058</t>
    </r>
  </si>
  <si>
    <r>
      <rPr>
        <b/>
        <strike/>
        <sz val="9"/>
        <rFont val="Arial"/>
        <family val="2"/>
      </rPr>
      <t xml:space="preserve">DN0059 - Manual Classification Code - Error 042
Old: </t>
    </r>
    <r>
      <rPr>
        <strike/>
        <sz val="9"/>
        <rFont val="Arial"/>
        <family val="2"/>
      </rPr>
      <t>NA</t>
    </r>
  </si>
  <si>
    <r>
      <rPr>
        <b/>
        <sz val="9"/>
        <rFont val="Arial"/>
        <family val="2"/>
      </rPr>
      <t xml:space="preserve">This superseded by EM 1.6.14
</t>
    </r>
    <r>
      <rPr>
        <b/>
        <strike/>
        <sz val="9"/>
        <rFont val="Arial"/>
        <family val="2"/>
      </rPr>
      <t xml:space="preserve">DN0059 - Manual Classification Code - Error 042
New: </t>
    </r>
    <r>
      <rPr>
        <strike/>
        <sz val="9"/>
        <rFont val="Arial"/>
        <family val="2"/>
      </rPr>
      <t xml:space="preserve">Verify a valid DN0059 Manual Classification Code using (DN0004) Jurisdiction Code (State Number +AA) and using DN0031 Date of Injury verify code is in the range of Effective Date (D_eff) and Expiration Date (D-expir) for the Manual Class Code.
</t>
    </r>
    <r>
      <rPr>
        <b/>
        <strike/>
        <sz val="9"/>
        <rFont val="Arial"/>
        <family val="2"/>
      </rPr>
      <t xml:space="preserve">Element Error Text: </t>
    </r>
    <r>
      <rPr>
        <strike/>
        <sz val="9"/>
        <rFont val="Arial"/>
        <family val="2"/>
      </rPr>
      <t>ClassCode NotValid for State,DOI
EM_POP_REST_DN0059_03</t>
    </r>
  </si>
  <si>
    <r>
      <rPr>
        <b/>
        <sz val="9"/>
        <rFont val="Arial"/>
        <family val="2"/>
      </rPr>
      <t>DN0002 - Maintenance Type Code 
(For Benefits Segment) - Error 064
Old:</t>
    </r>
    <r>
      <rPr>
        <sz val="9"/>
        <rFont val="Arial"/>
        <family val="2"/>
      </rPr>
      <t xml:space="preserve"> NA
</t>
    </r>
  </si>
  <si>
    <r>
      <rPr>
        <b/>
        <sz val="9"/>
        <rFont val="Arial"/>
        <family val="2"/>
      </rPr>
      <t>DN0002 - Maintenance Type Code 
(For Benefits Segment) - Error 064
New:</t>
    </r>
    <r>
      <rPr>
        <sz val="9"/>
        <rFont val="Arial"/>
        <family val="2"/>
      </rPr>
      <t xml:space="preserve"> If MTC = 02, and the Benefit segment has at least one Benefit Type with an MTC 02 at the Benefit level, then a Change Data Element/Segment Number (DN0412)  0288 must be present with Change Reason Code:  A-Add or U-Update.
</t>
    </r>
    <r>
      <rPr>
        <b/>
        <sz val="9"/>
        <rFont val="Arial"/>
        <family val="2"/>
      </rPr>
      <t>Error</t>
    </r>
    <r>
      <rPr>
        <sz val="9"/>
        <rFont val="Arial"/>
        <family val="2"/>
      </rPr>
      <t xml:space="preserve"> </t>
    </r>
    <r>
      <rPr>
        <b/>
        <sz val="9"/>
        <rFont val="Arial"/>
        <family val="2"/>
      </rPr>
      <t>Text</t>
    </r>
    <r>
      <rPr>
        <sz val="9"/>
        <rFont val="Arial"/>
        <family val="2"/>
      </rPr>
      <t xml:space="preserve">: If MTC 02 in Ben-Chg Reason must = 0288
EM_POP_REST_DN0002_25
</t>
    </r>
  </si>
  <si>
    <r>
      <rPr>
        <b/>
        <sz val="9"/>
        <rFont val="Arial"/>
        <family val="2"/>
      </rPr>
      <t>DN0002 - Maintenance Type Code - 064 
Old:</t>
    </r>
    <r>
      <rPr>
        <sz val="9"/>
        <rFont val="Arial"/>
        <family val="2"/>
      </rPr>
      <t xml:space="preserve"> No L present</t>
    </r>
  </si>
  <si>
    <r>
      <rPr>
        <b/>
        <sz val="9"/>
        <rFont val="Arial"/>
        <family val="2"/>
      </rPr>
      <t>DN0002 - Maintenance Type Code - 064 
New:</t>
    </r>
    <r>
      <rPr>
        <sz val="9"/>
        <rFont val="Arial"/>
        <family val="2"/>
      </rPr>
      <t xml:space="preserve"> L added </t>
    </r>
  </si>
  <si>
    <r>
      <rPr>
        <b/>
        <sz val="9"/>
        <rFont val="Arial"/>
        <family val="2"/>
      </rPr>
      <t>DN0288 - Number of Benefits - 064
SROI 02
Old:</t>
    </r>
    <r>
      <rPr>
        <sz val="9"/>
        <rFont val="Arial"/>
        <family val="2"/>
      </rPr>
      <t xml:space="preserve"> Add with update (Event and Sweep) allowed: When adding a new DN0085 Benefit Type Code, DN0085 Benefit Type Code should not have been previously reported on SROI IP, EP or AP and at least one Benefit Segment MTC (DN0002) should be = 02. As part of a A (Add) an update is allowed.
Edit: SROI MTC 02 allowed if DN0412 Change Data Element/Segment Number = 0288 (for Number of Benefits) and Change Reason Code = A (Add):
a. ADD Event: If DN0085 Benefit Type Code with DN0002 MTC (BEN Level) = 02 on the incoming DN0085 is NOT = to the existing DN0085 previously reported on the SROI IP, EP or AP in TA or TE (if MTC CO accepted) acknowledgment status and DN0089 Benefit Period Through Date (of the new DN0085 Benefit Type Code) is &lt; the DN0088 Benefit Period Start Date of the previously reported Initial Payment (IP, EP or AP) in TA or TE (if MTC CO accepted) acknowledgment status. Perform edit based on Event Rules. DN0085 Benefit Type Codes being sent should NOT  be on file/previously reported.
b. Add and allow Update: Event: If DN0085 Benefit Type Code with DN0002 MTC (BEN Level) = 02 on the incoming DN0085 is = to the existing DN0085 previously reported in TA or TE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acknowledgment status then update is not applicable. Perform edit based on Sweep Rules.DN0085 Benefit Type Codes being sent should be on file/previously reported.
</t>
    </r>
    <r>
      <rPr>
        <b/>
        <sz val="9"/>
        <rFont val="Arial"/>
        <family val="2"/>
      </rPr>
      <t>Element Error Text:</t>
    </r>
    <r>
      <rPr>
        <sz val="9"/>
        <rFont val="Arial"/>
        <family val="2"/>
      </rPr>
      <t xml:space="preserve"> SROI02:CanAddOnlyNewDN85,checkDN85
EM_POP_REST_DN0288_01</t>
    </r>
  </si>
  <si>
    <r>
      <rPr>
        <b/>
        <sz val="9"/>
        <rFont val="Arial"/>
        <family val="2"/>
      </rPr>
      <t>DN0288 - Number of Benefits - 064
SROI 02
New:</t>
    </r>
    <r>
      <rPr>
        <sz val="9"/>
        <rFont val="Arial"/>
        <family val="2"/>
      </rPr>
      <t xml:space="preserve"> 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
</t>
    </r>
    <r>
      <rPr>
        <b/>
        <sz val="9"/>
        <rFont val="Arial"/>
        <family val="2"/>
      </rPr>
      <t>Element Error Text:</t>
    </r>
    <r>
      <rPr>
        <sz val="9"/>
        <rFont val="Arial"/>
        <family val="2"/>
      </rPr>
      <t xml:space="preserve"> SROI02:Add/UpdateOnlyNewDN85ifDN89&lt;=latestDN89
EM_POP_REST_DN0288_32</t>
    </r>
  </si>
  <si>
    <r>
      <rPr>
        <b/>
        <strike/>
        <sz val="9"/>
        <rFont val="Arial"/>
        <family val="2"/>
      </rPr>
      <t>Iowa Calc Pop Rest Edit # 6</t>
    </r>
    <r>
      <rPr>
        <strike/>
        <sz val="9"/>
        <rFont val="Arial"/>
        <family val="2"/>
      </rPr>
      <t xml:space="preserve">
</t>
    </r>
    <r>
      <rPr>
        <b/>
        <strike/>
        <sz val="9"/>
        <rFont val="Arial"/>
        <family val="2"/>
      </rPr>
      <t xml:space="preserve">OLD: </t>
    </r>
    <r>
      <rPr>
        <strike/>
        <sz val="9"/>
        <rFont val="Arial"/>
        <family val="2"/>
      </rPr>
      <t xml:space="preserve">For DOI &gt;= 20000101 (01-01-2000) and MTC: CA, CB, ER, RB, PX, SX and Benefit Type Code (DN0085) = 050 or 250 for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[the "Iowa Calculated Gross Weekly Amt" (Step 2 above)  to determine the  "Iowa Calculated Benefit Type Amount Paid"
Step 5: 
The  Benefit Type Amount Paid (DN0086) sent must not be more than $3.00 under the "Iowa Calculated Benefit Type Amount Paid" (Step 4). If so, the transaction will be rejected with the appropriate error code.
</t>
    </r>
    <r>
      <rPr>
        <b/>
        <strike/>
        <sz val="9"/>
        <rFont val="Arial"/>
        <family val="2"/>
      </rPr>
      <t>Edit:</t>
    </r>
    <r>
      <rPr>
        <strike/>
        <sz val="9"/>
        <rFont val="Arial"/>
        <family val="2"/>
      </rPr>
      <t xml:space="preserve"> If DOI &gt;= 20000101 (01-01-2000) and 
MTC = CA, CB, ER, RB, PX, or SX and  
Benefit Type Code (DN0085) = 050 or 250 for Regular Employee
The  Benefit Type Amount Paid (DN0086) sent  must not be more than $3.00 under  the "Iowa Calculated Benefit Type Amount Paid" 
If Benefit Type Amount Paid (DN0086) sent is &gt;,$3.00 under  the "Iowa Calculated Benefit Type Amount Paid" then reject for 042 (Not Statutorily Valid). 
Elem Error Text: (6) BT Amt Paid &gt; $3 under Iowa Calculated Amt Pd
Example: 
Iowa calc Amt Pd = $100. BT Amt Pd = $96. Therefore difference = $4.(&gt; $3.00 from Iowa Calc Amt Pd) Error is returned
EM_POP_REST_CALC_DN0086_16</t>
    </r>
  </si>
  <si>
    <r>
      <rPr>
        <b/>
        <strike/>
        <sz val="9"/>
        <rFont val="Arial"/>
        <family val="2"/>
      </rPr>
      <t>Iowa Calc Pop Rest Edit # 12
OLD:</t>
    </r>
    <r>
      <rPr>
        <strike/>
        <sz val="9"/>
        <rFont val="Arial"/>
        <family val="2"/>
      </rPr>
      <t xml:space="preserve"> For DOI &gt;= 20000101 (01-01-2000) and MTC: CA, CB, ER, RB, PX, SX and Benefit Type Code (DN0085) = 020 or 220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[the "Iowa Calculated Gross Weekly Amt" (Step 2 above)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CA, CB, ER, RB, PX, SX and 
Benefit Type Code (DN0085) = 020 or 220 for Regular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(12)BT Amt Paid&gt;$3.00 under Iowa calculated Amt Pd
Example: 
Iowa calc Amt Pd = $100. BT Amt Pd = $96. Therefore difference = $4.(&gt; $3.00 from Iowa Calc Amt Pd) Error is returned.
EM_POP_REST_CALC_DN0086_02</t>
    </r>
  </si>
  <si>
    <r>
      <rPr>
        <b/>
        <strike/>
        <sz val="9"/>
        <rFont val="Arial"/>
        <family val="2"/>
      </rPr>
      <t>Iowa Calc Pop Rest Edit # 15
OLD:</t>
    </r>
    <r>
      <rPr>
        <strike/>
        <sz val="9"/>
        <rFont val="Arial"/>
        <family val="2"/>
      </rPr>
      <t xml:space="preserve"> This Iowa Calc Edit #15,  is being reinstated and modified as follows:
For DOI &gt;= 20000101 (01-01-2000) and MTC:  CA, CB, ER, RB, PX, SX  and Benefit Type Code (DN0085) = 020 or 220 (Volunteer Employee) 
Step 2: Convert the Total Benefit Type Claim Days (DN0091) reported to weeks by dividing by 7, and then rounding the result to three decimal places.  Add this to the Total Benefit Type Claim Weeks (DN0090) reported., this is the "Iowa Calculated Weeks"
Step 3:  Multiply the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(15)BT Amt Paid&gt;$3.00 under Iowa calculated Amt Pd
Example: 
Iowa calc Amt Pd = $100. BT Amt Pd = $96. Therefore difference = $4.(&gt; $3.00 from Iowa Calc Amt Pd) Error is returned.
EM_POP_REST_CALC_DN0086_04</t>
    </r>
  </si>
  <si>
    <r>
      <rPr>
        <b/>
        <sz val="9"/>
        <rFont val="Arial"/>
        <family val="2"/>
      </rPr>
      <t>This supersedes 1.4.67 and is superseded by: 1.5.147</t>
    </r>
    <r>
      <rPr>
        <b/>
        <strike/>
        <sz val="9"/>
        <rFont val="Arial"/>
        <family val="2"/>
      </rPr>
      <t xml:space="preserve">
Iowa Calc Pop Rest Edit # 15
New: This Iowa Calc Edit #15,  is being reinstated and modified as follows:
</t>
    </r>
    <r>
      <rPr>
        <strike/>
        <sz val="9"/>
        <rFont val="Arial"/>
        <family val="2"/>
      </rPr>
      <t>For DOI &gt;= 20000101 (01-01-2000) and MTC:  CA, CB, ER, RB, PX, SX  and Benefit Type Code (DN0085) = 020 or 220 (Volunteer Employee) 
Step 2: Convert the Total Benefit Type Claim Days (DN0091) reported to weeks by dividing by 7, and then rounding the result to three decimal places.  Add this to the Total Benefit Type Claim Weeks (DN0090) reported., this is the "Iowa Calculated Weeks"
Step 3:  Multiply the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(15)BT Amt Paid&gt;$3.00 under Iowa calculated Amt Pd
Example: 
Iowa calc Amt Pd = $100. BT Amt Pd = $96. Therefore difference = $4.(&gt; $3.00 from Iowa Calc Amt Pd) Error is returned.
EM_POP_REST_CALC_DN0086_04</t>
    </r>
  </si>
  <si>
    <r>
      <rPr>
        <b/>
        <sz val="9"/>
        <rFont val="Arial"/>
        <family val="2"/>
      </rPr>
      <t>DN0288 - Number of Benefits - Error 045
Old:</t>
    </r>
    <r>
      <rPr>
        <sz val="9"/>
        <rFont val="Arial"/>
        <family val="2"/>
      </rPr>
      <t xml:space="preserve"> NA</t>
    </r>
  </si>
  <si>
    <r>
      <rPr>
        <b/>
        <sz val="9"/>
        <rFont val="Arial"/>
        <family val="2"/>
      </rPr>
      <t>DN0288 - Number of Benefits - Error 045
New:</t>
    </r>
    <r>
      <rPr>
        <sz val="9"/>
        <rFont val="Arial"/>
        <family val="2"/>
      </rPr>
      <t xml:space="preserve"> If SROI MTC is = 02, and 
DN0412 Change Data Element/Segment Number does not = 0288 (Number of Benefits), then 
DN0288 Number of Benefits on transaction must = DN0288 Number of Benefits previously reported in TA or TE (if MTC CO accepted) acknowledgment status. 
</t>
    </r>
    <r>
      <rPr>
        <b/>
        <sz val="9"/>
        <rFont val="Arial"/>
        <family val="2"/>
      </rPr>
      <t>Error Text:</t>
    </r>
    <r>
      <rPr>
        <sz val="9"/>
        <rFont val="Arial"/>
        <family val="2"/>
      </rPr>
      <t xml:space="preserve"> SROI02:0288 not in0412,NbrofBenefitsMust=prevRptd
EM_POP_REST_DN0288_28</t>
    </r>
  </si>
  <si>
    <r>
      <rPr>
        <b/>
        <sz val="9"/>
        <rFont val="Arial"/>
        <family val="2"/>
      </rPr>
      <t>DN0021 - Employer Physical City 
DN0022 - Employer Physical State Code
DN0023 - Employer Physical Postal Code 
DN0164 - Employer Physical Country Code
Old:</t>
    </r>
    <r>
      <rPr>
        <sz val="9"/>
        <rFont val="Arial"/>
        <family val="2"/>
      </rPr>
      <t xml:space="preserve"> Jurisdiction will apply edits? = N
</t>
    </r>
    <r>
      <rPr>
        <b/>
        <sz val="9"/>
        <rFont val="Arial"/>
        <family val="2"/>
      </rPr>
      <t xml:space="preserve">DN0022 - Employer Physical State Code
Old: </t>
    </r>
    <r>
      <rPr>
        <sz val="9"/>
        <rFont val="Arial"/>
        <family val="2"/>
      </rPr>
      <t>Error 111 does not have an L
No P for Population Restriction</t>
    </r>
    <r>
      <rPr>
        <b/>
        <sz val="9"/>
        <rFont val="Arial"/>
        <family val="2"/>
      </rPr>
      <t xml:space="preserve">
</t>
    </r>
    <r>
      <rPr>
        <sz val="9"/>
        <rFont val="Arial"/>
        <family val="2"/>
      </rPr>
      <t xml:space="preserve">
</t>
    </r>
    <r>
      <rPr>
        <b/>
        <sz val="9"/>
        <rFont val="Arial"/>
        <family val="2"/>
      </rPr>
      <t xml:space="preserve">DN0023 - Employer Physical Postal Code </t>
    </r>
    <r>
      <rPr>
        <sz val="9"/>
        <rFont val="Arial"/>
        <family val="2"/>
      </rPr>
      <t xml:space="preserve">
</t>
    </r>
    <r>
      <rPr>
        <b/>
        <sz val="9"/>
        <rFont val="Arial"/>
        <family val="2"/>
      </rPr>
      <t>Old:</t>
    </r>
    <r>
      <rPr>
        <sz val="9"/>
        <rFont val="Arial"/>
        <family val="2"/>
      </rPr>
      <t xml:space="preserve"> Error 039 and 058 have ungrayed L's
Error 111 does not have an L
No P for Population Restriction</t>
    </r>
  </si>
  <si>
    <r>
      <rPr>
        <b/>
        <sz val="9"/>
        <rFont val="Arial"/>
        <family val="2"/>
      </rPr>
      <t>DN0021 - Employer Physical City 
DN0022 - Employer Physical State Code
DN0023 - Employer Physical Postal Code 
DN0164 - Employer Physical Country Code
New:</t>
    </r>
    <r>
      <rPr>
        <sz val="9"/>
        <rFont val="Arial"/>
        <family val="2"/>
      </rPr>
      <t xml:space="preserve"> Jurisdiction will apply edits? = Y
</t>
    </r>
    <r>
      <rPr>
        <b/>
        <sz val="9"/>
        <rFont val="Arial"/>
        <family val="2"/>
      </rPr>
      <t xml:space="preserve">DN0022 - Employer Physical State Code
New: </t>
    </r>
    <r>
      <rPr>
        <sz val="9"/>
        <rFont val="Arial"/>
        <family val="2"/>
      </rPr>
      <t>Error 111 has an L
P added for Population Restriction</t>
    </r>
    <r>
      <rPr>
        <b/>
        <sz val="9"/>
        <rFont val="Arial"/>
        <family val="2"/>
      </rPr>
      <t xml:space="preserve">
</t>
    </r>
    <r>
      <rPr>
        <sz val="9"/>
        <rFont val="Arial"/>
        <family val="2"/>
      </rPr>
      <t xml:space="preserve">
</t>
    </r>
    <r>
      <rPr>
        <b/>
        <sz val="9"/>
        <rFont val="Arial"/>
        <family val="2"/>
      </rPr>
      <t xml:space="preserve">DN0023 - Employer Physical Postal Code </t>
    </r>
    <r>
      <rPr>
        <sz val="9"/>
        <rFont val="Arial"/>
        <family val="2"/>
      </rPr>
      <t xml:space="preserve">
</t>
    </r>
    <r>
      <rPr>
        <b/>
        <sz val="9"/>
        <rFont val="Arial"/>
        <family val="2"/>
      </rPr>
      <t>New:</t>
    </r>
    <r>
      <rPr>
        <sz val="9"/>
        <rFont val="Arial"/>
        <family val="2"/>
      </rPr>
      <t xml:space="preserve"> Error 039 and 058 have grayed L's
Error 111 has an L
P added for Population Restriction</t>
    </r>
  </si>
  <si>
    <r>
      <t xml:space="preserve">DN0022 - Employer Physical State Code - Error 111
New: </t>
    </r>
    <r>
      <rPr>
        <sz val="9"/>
        <rFont val="Arial"/>
        <family val="2"/>
      </rPr>
      <t xml:space="preserve">If Employer Physical Country Code (DN0164) is blank or = US - Employer Physical State Code must = valid US State Code. 
</t>
    </r>
    <r>
      <rPr>
        <b/>
        <sz val="9"/>
        <rFont val="Arial"/>
        <family val="2"/>
      </rPr>
      <t>Error Text:</t>
    </r>
    <r>
      <rPr>
        <sz val="9"/>
        <rFont val="Arial"/>
        <family val="2"/>
      </rPr>
      <t xml:space="preserve"> DN0022 must = valid US State Code
EM_POP_REST_DN0022_01</t>
    </r>
    <r>
      <rPr>
        <b/>
        <sz val="9"/>
        <rFont val="Arial"/>
        <family val="2"/>
      </rPr>
      <t xml:space="preserve">
</t>
    </r>
  </si>
  <si>
    <r>
      <t xml:space="preserve">DN0022 - Employer Physical State Code - Error 111
New: </t>
    </r>
    <r>
      <rPr>
        <sz val="9"/>
        <rFont val="Arial"/>
        <family val="2"/>
      </rPr>
      <t xml:space="preserve">If Employer Physical Country Code (DN0164) = MX (Mexico)- Employer Physical State Code must = valid MX State Code. 
</t>
    </r>
    <r>
      <rPr>
        <b/>
        <sz val="9"/>
        <rFont val="Arial"/>
        <family val="2"/>
      </rPr>
      <t>Error Text:</t>
    </r>
    <r>
      <rPr>
        <sz val="9"/>
        <rFont val="Arial"/>
        <family val="2"/>
      </rPr>
      <t xml:space="preserve"> DN0022 must = valid MX State Code
EM_POP_REST_DN0022_02</t>
    </r>
    <r>
      <rPr>
        <b/>
        <sz val="9"/>
        <rFont val="Arial"/>
        <family val="2"/>
      </rPr>
      <t xml:space="preserve">
</t>
    </r>
  </si>
  <si>
    <r>
      <t xml:space="preserve">DN0022 - Employer Physical State Code - Error 111
New: </t>
    </r>
    <r>
      <rPr>
        <sz val="9"/>
        <rFont val="Arial"/>
        <family val="2"/>
      </rPr>
      <t xml:space="preserve">If Employer Physical Country Code (DN0164) = CA (Canada) - Employer Physical State Code must = valid CA State Code. 
</t>
    </r>
    <r>
      <rPr>
        <b/>
        <sz val="9"/>
        <rFont val="Arial"/>
        <family val="2"/>
      </rPr>
      <t>Error Text:</t>
    </r>
    <r>
      <rPr>
        <sz val="9"/>
        <rFont val="Arial"/>
        <family val="2"/>
      </rPr>
      <t xml:space="preserve"> DN0022 must = valid CA State Code
EM_POP_REST_DN0022_03</t>
    </r>
    <r>
      <rPr>
        <b/>
        <sz val="9"/>
        <rFont val="Arial"/>
        <family val="2"/>
      </rPr>
      <t xml:space="preserve">
</t>
    </r>
  </si>
  <si>
    <r>
      <t xml:space="preserve">DN0023 - Employer Physical Postal Code - Error 111
Old: </t>
    </r>
    <r>
      <rPr>
        <sz val="9"/>
        <rFont val="Arial"/>
        <family val="2"/>
      </rPr>
      <t>If Employer Physical Postal Code (DN0023) is present and 
Employer Physical Country Code  (DN0164) is blank or = US, then
Must be valid USPS Postal Code for Employer Physical State Code (DN0022) if present
OR
Must be valid USPS Postal Code for all state postal codes if  Employer Physical State Code (DN0022) is not present 
AND
must = 5 or 9 digits in length.</t>
    </r>
    <r>
      <rPr>
        <b/>
        <sz val="9"/>
        <rFont val="Arial"/>
        <family val="2"/>
      </rPr>
      <t xml:space="preserve">
Error Text:</t>
    </r>
    <r>
      <rPr>
        <sz val="9"/>
        <rFont val="Arial"/>
        <family val="2"/>
      </rPr>
      <t xml:space="preserve"> Must be valid USPS Postal Code 
EM_POP_REST_DN0023_01</t>
    </r>
    <r>
      <rPr>
        <b/>
        <sz val="9"/>
        <rFont val="Arial"/>
        <family val="2"/>
      </rPr>
      <t xml:space="preserve">
</t>
    </r>
  </si>
  <si>
    <r>
      <t xml:space="preserve">DN0412 - Change Data Element/Segment Number
FROI 02 (Group 6) - Error 064
Old: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EM_POP_REST_02GRP_DN0412_06</t>
    </r>
  </si>
  <si>
    <r>
      <t xml:space="preserve">DN0412 - Change Data Element/Segment Number
FROI 02 (Group 6) - Error 064
New: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t>
    </r>
    <r>
      <rPr>
        <sz val="9"/>
        <color rgb="FFFF0000"/>
        <rFont val="Arial"/>
        <family val="2"/>
      </rPr>
      <t>Only apply if 0155 Employee Mailing Country Code = blank or US or MX or CA.</t>
    </r>
    <r>
      <rPr>
        <sz val="9"/>
        <rFont val="Arial"/>
        <family val="2"/>
      </rPr>
      <t xml:space="preserve">
EM_POP_REST_02GRP_DN0412_06</t>
    </r>
  </si>
  <si>
    <r>
      <t>DN0412 - Change Data Element/Segment Number
FROI 02 (Group 7) - Error 064
Old:</t>
    </r>
    <r>
      <rPr>
        <sz val="9"/>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EM_POP_REST_02GRP_DN0412_07</t>
    </r>
  </si>
  <si>
    <r>
      <t>DN0412 - Change Data Element/Segment Number
FROI 02 (Group 10) - Error 064
Old:</t>
    </r>
    <r>
      <rPr>
        <sz val="9"/>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EM_POP_REST_02GRP_DN0412_10</t>
    </r>
  </si>
  <si>
    <r>
      <rPr>
        <b/>
        <sz val="9"/>
        <rFont val="Arial"/>
        <family val="2"/>
      </rPr>
      <t>DN0288 - Number of Benefits - 064
SROI 02
Old:</t>
    </r>
    <r>
      <rPr>
        <sz val="9"/>
        <rFont val="Arial"/>
        <family val="2"/>
      </rPr>
      <t xml:space="preserve">Add: When adding a new DN0085 Benefit Type Code, DN0089 Benefit Period Through Date should be an earlier date than any DN0088 Benefit Period Start Date of a previously reported Benefits and at least one Benefit Segment MTC (DN0002) should be = 02.
SROI MTC 02 allowed if DN0412 Change Data Element/Segment Number = 0288 (for Number of Benefits) and DN0413 Change Reason Code = A (Add) and DN0288 Number of Benefits &gt; previously reported and DN0085 has Benefit Segment MTC = 02 and DN0085 Benefit Type Code with BEN MTC = 02 is not present on previously reported SROI IP, EP or AP in TA or TE acknowledgment status and DN0089 Benefit Period Through Date (of the new DN0085 Benefit Type Code) is &lt; the DN0088 Benefit Period Start Date of the previously reported Initial Payment (IP, EP or AP) in TA or TE acknowledgment status. See Population Restriction for SROI 02 DN0085 Benefit Type Code for A (Add).
Note: When Benefit Segment MTC (DN0002) = 02 then the Benefit Segment will be edited as a Event otherwise the Benefit Segment will be edited as a Sweep.
</t>
    </r>
    <r>
      <rPr>
        <b/>
        <sz val="9"/>
        <rFont val="Arial"/>
        <family val="2"/>
      </rPr>
      <t>Element Error Text:</t>
    </r>
    <r>
      <rPr>
        <sz val="9"/>
        <rFont val="Arial"/>
        <family val="2"/>
      </rPr>
      <t xml:space="preserve"> SROI02:AddOnlyNewDN85ifDN89&lt;DN88
EM_POP_REST_DN0288_04</t>
    </r>
  </si>
  <si>
    <r>
      <rPr>
        <b/>
        <sz val="9"/>
        <rFont val="Arial"/>
        <family val="2"/>
      </rPr>
      <t>DN0288 - Number of Benefits - 064
SROI 02
New:</t>
    </r>
    <r>
      <rPr>
        <sz val="9"/>
        <rFont val="Arial"/>
        <family val="2"/>
      </rPr>
      <t xml:space="preserve"> NA Removed
EM_POP_REST_DN0288_04</t>
    </r>
  </si>
  <si>
    <r>
      <rPr>
        <b/>
        <sz val="9"/>
        <rFont val="Arial"/>
        <family val="2"/>
      </rPr>
      <t xml:space="preserve">DN0025 Industry Code -  Error 111
</t>
    </r>
    <r>
      <rPr>
        <sz val="9"/>
        <rFont val="Arial"/>
        <family val="2"/>
      </rPr>
      <t xml:space="preserve">
</t>
    </r>
    <r>
      <rPr>
        <b/>
        <sz val="9"/>
        <rFont val="Arial"/>
        <family val="2"/>
      </rPr>
      <t>Old:</t>
    </r>
    <r>
      <rPr>
        <sz val="9"/>
        <rFont val="Arial"/>
        <family val="2"/>
      </rPr>
      <t xml:space="preserve"> Data integrity editing applied. 
If required by MTC, Industry Code Must be Sent as 5 or 6 characters NAICS Code.  NAICS 2012 or 2017 codes accepted.
</t>
    </r>
    <r>
      <rPr>
        <b/>
        <sz val="9"/>
        <rFont val="Arial"/>
        <family val="2"/>
      </rPr>
      <t xml:space="preserve">
Element Error Text:</t>
    </r>
    <r>
      <rPr>
        <sz val="9"/>
        <rFont val="Arial"/>
        <family val="2"/>
      </rPr>
      <t xml:space="preserve"> Industry Code must be 5 or 6 NAICS characters</t>
    </r>
    <r>
      <rPr>
        <b/>
        <sz val="9"/>
        <rFont val="Arial"/>
        <family val="2"/>
      </rPr>
      <t xml:space="preserve">
</t>
    </r>
    <r>
      <rPr>
        <sz val="9"/>
        <rFont val="Arial"/>
        <family val="2"/>
      </rPr>
      <t xml:space="preserve">
EM_POP_REST_DN0025_02
</t>
    </r>
  </si>
  <si>
    <r>
      <rPr>
        <b/>
        <sz val="9"/>
        <rFont val="Arial"/>
        <family val="2"/>
      </rPr>
      <t xml:space="preserve">DN0025 Industry Code -  Error 111
</t>
    </r>
    <r>
      <rPr>
        <sz val="9"/>
        <rFont val="Arial"/>
        <family val="2"/>
      </rPr>
      <t xml:space="preserve">
</t>
    </r>
    <r>
      <rPr>
        <b/>
        <sz val="9"/>
        <rFont val="Arial"/>
        <family val="2"/>
      </rPr>
      <t xml:space="preserve">New: </t>
    </r>
    <r>
      <rPr>
        <sz val="9"/>
        <rFont val="Arial"/>
        <family val="2"/>
      </rPr>
      <t xml:space="preserve">If required on MTC, then must be 5 or 6 characters and valid NAICS Code 2002, 2007, 2012, 2017 or 2022 and other versions in future when applicable.	
Please refer to this website for obtaining the codes: https://www.census.gov/naics/
</t>
    </r>
    <r>
      <rPr>
        <b/>
        <sz val="9"/>
        <rFont val="Arial"/>
        <family val="2"/>
      </rPr>
      <t>Element Error Text:</t>
    </r>
    <r>
      <rPr>
        <sz val="9"/>
        <rFont val="Arial"/>
        <family val="2"/>
      </rPr>
      <t xml:space="preserve"> DN0025 must be 5 or 6 characters &amp; valid NAICS
EM_POP_REST_DN0025_07
</t>
    </r>
  </si>
  <si>
    <r>
      <rPr>
        <b/>
        <strike/>
        <sz val="9"/>
        <rFont val="Arial"/>
        <family val="2"/>
      </rPr>
      <t>DN's for Sweep
Old:</t>
    </r>
    <r>
      <rPr>
        <strike/>
        <sz val="9"/>
        <rFont val="Arial"/>
        <family val="2"/>
      </rPr>
      <t xml:space="preserve"> No Exception in edit
EM_POP_REST_DN_SWEEP_01</t>
    </r>
  </si>
  <si>
    <r>
      <rPr>
        <b/>
        <sz val="9"/>
        <rFont val="Arial"/>
        <family val="2"/>
      </rPr>
      <t>This is superseded by 1.6.43</t>
    </r>
    <r>
      <rPr>
        <b/>
        <strike/>
        <sz val="9"/>
        <rFont val="Arial"/>
        <family val="2"/>
      </rPr>
      <t xml:space="preserve">
DN's for Sweep
New: </t>
    </r>
    <r>
      <rPr>
        <strike/>
        <sz val="9"/>
        <rFont val="Arial"/>
        <family val="2"/>
      </rPr>
      <t>Exception: Do not apply edit(s) for the DN if the value under MTC 02, 02 Requirement  Code column = NA or X. 
EM_POP_REST_DN_SWEEP_01</t>
    </r>
  </si>
  <si>
    <r>
      <rPr>
        <b/>
        <sz val="9"/>
        <rFont val="Arial"/>
        <family val="2"/>
      </rPr>
      <t>DN0124 - Actual Reduced Earnings - Error 064
Old:</t>
    </r>
    <r>
      <rPr>
        <sz val="9"/>
        <rFont val="Arial"/>
        <family val="2"/>
      </rPr>
      <t xml:space="preserve"> NA
</t>
    </r>
  </si>
  <si>
    <r>
      <rPr>
        <b/>
        <sz val="9"/>
        <rFont val="Arial"/>
        <family val="2"/>
      </rPr>
      <t>DN0124 - Actual Reduced Earnings - Error 064
New:</t>
    </r>
    <r>
      <rPr>
        <sz val="9"/>
        <rFont val="Arial"/>
        <family val="2"/>
      </rPr>
      <t xml:space="preserve"> Actual Reduced Earnings (DN0124) must be = blank if  Number of Reduced Earnings (DN0285) is greater than 0 AND  Deemed Reduced Earnings (DN0147) is present on a given occurrence within the segment.
Note: Jurisdiction does not require Deemed Reduced Earnings so only Actual Reduced Earnings should be reported. This edit must be applied to the required DN to ensure that both 0124 and 0147 are not reported on the same claim. 
</t>
    </r>
    <r>
      <rPr>
        <b/>
        <sz val="9"/>
        <rFont val="Arial"/>
        <family val="2"/>
      </rPr>
      <t>Error Text:</t>
    </r>
    <r>
      <rPr>
        <sz val="9"/>
        <rFont val="Arial"/>
        <family val="2"/>
      </rPr>
      <t xml:space="preserve"> DN0124 must be blank when DN0147 present 
 EM_POP_REST_DN0124_01
</t>
    </r>
  </si>
  <si>
    <r>
      <rPr>
        <b/>
        <sz val="9"/>
        <rFont val="Arial"/>
        <family val="2"/>
      </rPr>
      <t>DN0124 - Actual Reduced Earnings - Error 064
Old:</t>
    </r>
    <r>
      <rPr>
        <sz val="9"/>
        <rFont val="Arial"/>
        <family val="2"/>
      </rPr>
      <t xml:space="preserve"> No L for Error 064
No P for Population Restriction
</t>
    </r>
  </si>
  <si>
    <r>
      <rPr>
        <b/>
        <sz val="9"/>
        <rFont val="Arial"/>
        <family val="2"/>
      </rPr>
      <t>DN0124 - Actual Reduced Earnings - Error 064
New:</t>
    </r>
    <r>
      <rPr>
        <sz val="9"/>
        <rFont val="Arial"/>
        <family val="2"/>
      </rPr>
      <t xml:space="preserve"> L added for Error 064
P added for Population Restriction
</t>
    </r>
  </si>
  <si>
    <r>
      <rPr>
        <b/>
        <sz val="9"/>
        <rFont val="Arial"/>
        <family val="2"/>
      </rPr>
      <t>DN0270 - Employee ID Type Qualifier - Error 111
Old:</t>
    </r>
    <r>
      <rPr>
        <sz val="9"/>
        <rFont val="Arial"/>
        <family val="2"/>
      </rPr>
      <t xml:space="preserve"> No L for Error 111
</t>
    </r>
  </si>
  <si>
    <r>
      <rPr>
        <b/>
        <sz val="9"/>
        <rFont val="Arial"/>
        <family val="2"/>
      </rPr>
      <t>DN0270 - Employee ID Type Qualifier - Error 111
New:</t>
    </r>
    <r>
      <rPr>
        <sz val="9"/>
        <rFont val="Arial"/>
        <family val="2"/>
      </rPr>
      <t xml:space="preserve"> L added for Error 111
</t>
    </r>
  </si>
  <si>
    <r>
      <rPr>
        <b/>
        <sz val="9"/>
        <rFont val="Arial"/>
        <family val="2"/>
      </rPr>
      <t xml:space="preserve">DN for each Secondary Match Data DN. 
All MTC's other than FROI 02 - Error 117
Any Secondary Match Data Elements indicated in the Edit Matrix Match Data Table for Existing Claims.
Old: </t>
    </r>
    <r>
      <rPr>
        <sz val="9"/>
        <rFont val="Arial"/>
        <family val="2"/>
      </rPr>
      <t>NA</t>
    </r>
  </si>
  <si>
    <r>
      <rPr>
        <b/>
        <sz val="9"/>
        <rFont val="Arial"/>
        <family val="2"/>
      </rPr>
      <t xml:space="preserve">DN for each Secondary Match Data DN. 
All MTC's other than FROI 02 - Error 117
Any Secondary Match Data Elements indicated in the Edit Matrix Match Data Table for Existing Claims.
Old: </t>
    </r>
    <r>
      <rPr>
        <sz val="9"/>
        <rFont val="Arial"/>
        <family val="2"/>
      </rPr>
      <t xml:space="preserve">If the match data are changed on MTC reports other than FROI 02, then assign the following error for each of the match data that is changed.
The list of match data should be from the Existing Claims Column for all MTC's other than SROI UR.
The list of match data for SROI UR should be from the SROI UR Legacy Column for all SROI URs.
</t>
    </r>
    <r>
      <rPr>
        <b/>
        <sz val="9"/>
        <rFont val="Arial"/>
        <family val="2"/>
      </rPr>
      <t>Error Text:</t>
    </r>
    <r>
      <rPr>
        <sz val="9"/>
        <rFont val="Arial"/>
        <family val="2"/>
      </rPr>
      <t xml:space="preserve"> All MTC's other than SROI UR: To change Match Data, submit FROI 02
EM_POP_REST_DN_MATCH_CHG_03</t>
    </r>
  </si>
  <si>
    <r>
      <rPr>
        <b/>
        <sz val="9"/>
        <rFont val="Arial"/>
        <family val="2"/>
      </rPr>
      <t>DN0013 - Claim Administrator State Code - Error 111
Old</t>
    </r>
    <r>
      <rPr>
        <sz val="9"/>
        <rFont val="Arial"/>
        <family val="2"/>
      </rPr>
      <t>: NA
EM_POP_REST_DN0013_01</t>
    </r>
  </si>
  <si>
    <r>
      <rPr>
        <b/>
        <sz val="9"/>
        <rFont val="Arial"/>
        <family val="2"/>
      </rPr>
      <t>DN0013 - Claim Administrator State Code - Error 111
New</t>
    </r>
    <r>
      <rPr>
        <sz val="9"/>
        <rFont val="Arial"/>
        <family val="2"/>
      </rPr>
      <t xml:space="preserve">: If DN0136 - Claim Administrator Country Code is blank or = US -  Claim Administrator State Code must = valid US State Code.  
</t>
    </r>
    <r>
      <rPr>
        <b/>
        <sz val="9"/>
        <rFont val="Arial"/>
        <family val="2"/>
      </rPr>
      <t>Error Text:</t>
    </r>
    <r>
      <rPr>
        <sz val="9"/>
        <rFont val="Arial"/>
        <family val="2"/>
      </rPr>
      <t xml:space="preserve"> DN0013 must = valid US State Code
EM_POP_REST_DN0013_01</t>
    </r>
  </si>
  <si>
    <r>
      <rPr>
        <b/>
        <sz val="9"/>
        <rFont val="Arial"/>
        <family val="2"/>
      </rPr>
      <t>DN0013 - Claim Administrator State Code - Error 111
Old</t>
    </r>
    <r>
      <rPr>
        <sz val="9"/>
        <rFont val="Arial"/>
        <family val="2"/>
      </rPr>
      <t>: NA
EM_POP_REST_DN0013_02</t>
    </r>
  </si>
  <si>
    <r>
      <rPr>
        <b/>
        <sz val="9"/>
        <rFont val="Arial"/>
        <family val="2"/>
      </rPr>
      <t>DN0013 - Claim Administrator State Code - Error 111
New</t>
    </r>
    <r>
      <rPr>
        <sz val="9"/>
        <rFont val="Arial"/>
        <family val="2"/>
      </rPr>
      <t xml:space="preserve">:  If DN0136 - Claim Administrator Country Code = MX (Mexico)-  Claim Administrator State Code must = valid MX State Code. 
</t>
    </r>
    <r>
      <rPr>
        <b/>
        <sz val="9"/>
        <rFont val="Arial"/>
        <family val="2"/>
      </rPr>
      <t>Error Text:</t>
    </r>
    <r>
      <rPr>
        <sz val="9"/>
        <rFont val="Arial"/>
        <family val="2"/>
      </rPr>
      <t xml:space="preserve"> DN0013 must = valid MX State Code
EM_POP_REST_DN0013_02</t>
    </r>
  </si>
  <si>
    <r>
      <rPr>
        <b/>
        <sz val="9"/>
        <rFont val="Arial"/>
        <family val="2"/>
      </rPr>
      <t>DN0013 - Claim Administrator State Code - Error 111
Old</t>
    </r>
    <r>
      <rPr>
        <sz val="9"/>
        <rFont val="Arial"/>
        <family val="2"/>
      </rPr>
      <t>: NA
EM_POP_REST_DN0013_03</t>
    </r>
  </si>
  <si>
    <r>
      <rPr>
        <b/>
        <sz val="9"/>
        <rFont val="Arial"/>
        <family val="2"/>
      </rPr>
      <t>DN0013 - Claim Administrator State Code - Error 111
New</t>
    </r>
    <r>
      <rPr>
        <sz val="9"/>
        <rFont val="Arial"/>
        <family val="2"/>
      </rPr>
      <t xml:space="preserve">:  If DN0136 - Claim Administrator Country Code = CA (Canada) -  Claim Administrator State Code must = valid CA State Code. 
</t>
    </r>
    <r>
      <rPr>
        <b/>
        <sz val="9"/>
        <rFont val="Arial"/>
        <family val="2"/>
      </rPr>
      <t>Error Text:</t>
    </r>
    <r>
      <rPr>
        <sz val="9"/>
        <rFont val="Arial"/>
        <family val="2"/>
      </rPr>
      <t xml:space="preserve"> DN0013 must = valid CA State Code
EM_POP_REST_DN0013_03</t>
    </r>
  </si>
  <si>
    <r>
      <rPr>
        <b/>
        <sz val="9"/>
        <rFont val="Arial"/>
        <family val="2"/>
      </rPr>
      <t>DN0013 - Claim Administrator State Code - Error 111
Old:</t>
    </r>
    <r>
      <rPr>
        <sz val="9"/>
        <rFont val="Arial"/>
        <family val="2"/>
      </rPr>
      <t xml:space="preserve"> No L for Error 111
No P for Population Restriction
</t>
    </r>
  </si>
  <si>
    <r>
      <rPr>
        <b/>
        <sz val="9"/>
        <rFont val="Arial"/>
        <family val="2"/>
      </rPr>
      <t>DN0013 - Claim Administrator State Code - Error 111
New:</t>
    </r>
    <r>
      <rPr>
        <sz val="9"/>
        <rFont val="Arial"/>
        <family val="2"/>
      </rPr>
      <t xml:space="preserve"> L added for Error 111
P added for Population Restriction
</t>
    </r>
  </si>
  <si>
    <r>
      <rPr>
        <b/>
        <sz val="9"/>
        <rFont val="Arial"/>
        <family val="2"/>
      </rPr>
      <t>DN0033 - Accident Site Postal Code - Error 111 
Old:</t>
    </r>
    <r>
      <rPr>
        <sz val="9"/>
        <rFont val="Arial"/>
        <family val="2"/>
      </rPr>
      <t xml:space="preserve"> If Accident Site Postal Code (DN0033) is present and Accident Site Country Code  (DN0280) is blank or = US then 
Must be valid USPS Postal Code for all state postal codes if Accident Site State Code (DN0123) is not present
AND
must = 5 or 9 digits in length.
EM_POP_REST_DN0033_01</t>
    </r>
  </si>
  <si>
    <r>
      <rPr>
        <b/>
        <sz val="9"/>
        <rFont val="Arial"/>
        <family val="2"/>
      </rPr>
      <t>DN0033 - Accident Site Postal Code - Error 111 
New:</t>
    </r>
    <r>
      <rPr>
        <sz val="9"/>
        <rFont val="Arial"/>
        <family val="2"/>
      </rPr>
      <t xml:space="preserve"> 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
EM_POP_REST_DN0033_01</t>
    </r>
  </si>
  <si>
    <r>
      <rPr>
        <b/>
        <sz val="9"/>
        <rFont val="Arial"/>
        <family val="2"/>
      </rPr>
      <t>DN0038 - Accident/Injury Description Narrative- Error 111
Old</t>
    </r>
    <r>
      <rPr>
        <sz val="9"/>
        <rFont val="Arial"/>
        <family val="2"/>
      </rPr>
      <t>: NA
EM_POP_REST_DN0038_01</t>
    </r>
  </si>
  <si>
    <r>
      <rPr>
        <b/>
        <sz val="9"/>
        <rFont val="Arial"/>
        <family val="2"/>
      </rPr>
      <t>DN0038 - Accident/Injury Description Narrative - Error 111
New</t>
    </r>
    <r>
      <rPr>
        <sz val="9"/>
        <rFont val="Arial"/>
        <family val="2"/>
      </rPr>
      <t>: Any Narrative field(s) containing the following text HTML code (code that has replaced special characters) will be rejected as invalid content: &amp; QUOT, &amp;QUOT, &amp; APOS, &amp;APOS, &amp; AMP, &amp;AMP, &amp; LT, &amp;LT, &amp; GT, &amp;GT.
EM_POP_REST_DN0038_01</t>
    </r>
  </si>
  <si>
    <r>
      <rPr>
        <b/>
        <sz val="9"/>
        <rFont val="Arial"/>
        <family val="2"/>
      </rPr>
      <t>DN0038 - Accident/Injury Description Narrative - Error 111
Old:</t>
    </r>
    <r>
      <rPr>
        <sz val="9"/>
        <rFont val="Arial"/>
        <family val="2"/>
      </rPr>
      <t xml:space="preserve"> No L for Error 111
No P for Population Restriction
</t>
    </r>
  </si>
  <si>
    <r>
      <rPr>
        <b/>
        <sz val="9"/>
        <rFont val="Arial"/>
        <family val="2"/>
      </rPr>
      <t>DN0038 - Accident/Injury Description Narrative - Error 111
New:</t>
    </r>
    <r>
      <rPr>
        <sz val="9"/>
        <rFont val="Arial"/>
        <family val="2"/>
      </rPr>
      <t xml:space="preserve"> L added for Error 111
P added for Population Restriction
</t>
    </r>
  </si>
  <si>
    <r>
      <rPr>
        <b/>
        <sz val="9"/>
        <rFont val="Arial"/>
        <family val="2"/>
      </rPr>
      <t>DN0119 - Accident Site Location Narrative- Error 111
Old</t>
    </r>
    <r>
      <rPr>
        <sz val="9"/>
        <rFont val="Arial"/>
        <family val="2"/>
      </rPr>
      <t>: NA
EM_POP_REST_DN0119_01</t>
    </r>
  </si>
  <si>
    <r>
      <rPr>
        <b/>
        <sz val="9"/>
        <rFont val="Arial"/>
        <family val="2"/>
      </rPr>
      <t>DN0119 - Accident Site Location Narrative - Error 111
New</t>
    </r>
    <r>
      <rPr>
        <sz val="9"/>
        <rFont val="Arial"/>
        <family val="2"/>
      </rPr>
      <t>:  Any Narrative field(s) containing the following text HTML code (code that has replaced special characters) will be rejected as invalid content: &amp; QUOT, &amp;QUOT, &amp; APOS, &amp;APOS, &amp; AMP, &amp;AMP, &amp; LT, &amp;LT, &amp; GT, &amp;GT.
EM_POP_REST_DN0119_01</t>
    </r>
  </si>
  <si>
    <r>
      <rPr>
        <b/>
        <sz val="9"/>
        <rFont val="Arial"/>
        <family val="2"/>
      </rPr>
      <t>DN0119 - Accident Site Location Narrative - Error 111
Old:</t>
    </r>
    <r>
      <rPr>
        <sz val="9"/>
        <rFont val="Arial"/>
        <family val="2"/>
      </rPr>
      <t xml:space="preserve"> No L for Error 111
No P for Population Restriction
</t>
    </r>
  </si>
  <si>
    <r>
      <rPr>
        <b/>
        <sz val="9"/>
        <rFont val="Arial"/>
        <family val="2"/>
      </rPr>
      <t>DN0119 - Accident Site Location Narrative - Error 111
New:</t>
    </r>
    <r>
      <rPr>
        <sz val="9"/>
        <rFont val="Arial"/>
        <family val="2"/>
      </rPr>
      <t xml:space="preserve"> L added for Error 111
P added for Population Restriction
</t>
    </r>
  </si>
  <si>
    <r>
      <rPr>
        <b/>
        <sz val="9"/>
        <rFont val="Arial"/>
        <family val="2"/>
      </rPr>
      <t>DN0431 - Narrative for Claim- Error 111
Old</t>
    </r>
    <r>
      <rPr>
        <sz val="9"/>
        <rFont val="Arial"/>
        <family val="2"/>
      </rPr>
      <t>: NA
EM_POP_REST_DN0431_01</t>
    </r>
  </si>
  <si>
    <r>
      <rPr>
        <b/>
        <sz val="9"/>
        <rFont val="Arial"/>
        <family val="2"/>
      </rPr>
      <t>DN0431 - Narrative for Claim - Error 111
New</t>
    </r>
    <r>
      <rPr>
        <sz val="9"/>
        <rFont val="Arial"/>
        <family val="2"/>
      </rPr>
      <t>:  Any Narrative field(s) containing the following text HTML code (code that has replaced special characters) will be rejected as invalid content: &amp; QUOT, &amp;QUOT, &amp; APOS, &amp;APOS, &amp; AMP, &amp;AMP, &amp; LT, &amp;LT, &amp; GT, &amp;GT.
EM_POP_REST_DN0431_01</t>
    </r>
  </si>
  <si>
    <r>
      <rPr>
        <b/>
        <sz val="9"/>
        <rFont val="Arial"/>
        <family val="2"/>
      </rPr>
      <t>DN0431 - Narrative for Claim - Error 111
Old:</t>
    </r>
    <r>
      <rPr>
        <sz val="9"/>
        <rFont val="Arial"/>
        <family val="2"/>
      </rPr>
      <t xml:space="preserve"> No L for Error 111
No P for Population Restriction
</t>
    </r>
  </si>
  <si>
    <r>
      <rPr>
        <b/>
        <sz val="9"/>
        <rFont val="Arial"/>
        <family val="2"/>
      </rPr>
      <t>DN0431 - Narrative for Claim - Error 111
New:</t>
    </r>
    <r>
      <rPr>
        <sz val="9"/>
        <rFont val="Arial"/>
        <family val="2"/>
      </rPr>
      <t xml:space="preserve"> L added for Error 111
P added for Population Restriction
</t>
    </r>
  </si>
  <si>
    <r>
      <rPr>
        <b/>
        <sz val="9"/>
        <rFont val="Arial"/>
        <family val="2"/>
      </rPr>
      <t>DN0049 - Employee Mailing State Code- Error 111
Old</t>
    </r>
    <r>
      <rPr>
        <sz val="9"/>
        <rFont val="Arial"/>
        <family val="2"/>
      </rPr>
      <t>: NA
EM_POP_REST_DN0049_01</t>
    </r>
  </si>
  <si>
    <r>
      <rPr>
        <b/>
        <sz val="9"/>
        <rFont val="Arial"/>
        <family val="2"/>
      </rPr>
      <t>DN0049 - Employee Mailing State Code - Error 111
New</t>
    </r>
    <r>
      <rPr>
        <sz val="9"/>
        <rFont val="Arial"/>
        <family val="2"/>
      </rPr>
      <t xml:space="preserve">:  If Employee Mailing Country Code (DN0155) is blank or = US - Employee Mailing State Code must = valid US State Code. 
</t>
    </r>
    <r>
      <rPr>
        <b/>
        <sz val="9"/>
        <rFont val="Arial"/>
        <family val="2"/>
      </rPr>
      <t>Error Text:</t>
    </r>
    <r>
      <rPr>
        <sz val="9"/>
        <rFont val="Arial"/>
        <family val="2"/>
      </rPr>
      <t xml:space="preserve"> DN0049 must = valid US State Code
EM_POP_REST_DN0049_01</t>
    </r>
  </si>
  <si>
    <r>
      <rPr>
        <b/>
        <sz val="9"/>
        <rFont val="Arial"/>
        <family val="2"/>
      </rPr>
      <t>DN0049 - Employee Mailing State Code- Error 111
Old</t>
    </r>
    <r>
      <rPr>
        <sz val="9"/>
        <rFont val="Arial"/>
        <family val="2"/>
      </rPr>
      <t>: NA
EM_POP_REST_DN0049_02</t>
    </r>
  </si>
  <si>
    <r>
      <rPr>
        <b/>
        <sz val="9"/>
        <rFont val="Arial"/>
        <family val="2"/>
      </rPr>
      <t>DN0049 - Employee Mailing State Code - Error 111
New</t>
    </r>
    <r>
      <rPr>
        <sz val="9"/>
        <rFont val="Arial"/>
        <family val="2"/>
      </rPr>
      <t xml:space="preserve">:  If Employee Mailing Country Code (DN0155) = MX (Mexico)- Employee Mailing State Code must = valid MX State Code. 
</t>
    </r>
    <r>
      <rPr>
        <b/>
        <sz val="9"/>
        <rFont val="Arial"/>
        <family val="2"/>
      </rPr>
      <t>Error Text:</t>
    </r>
    <r>
      <rPr>
        <sz val="9"/>
        <rFont val="Arial"/>
        <family val="2"/>
      </rPr>
      <t xml:space="preserve"> DN0049 must = valid MX State Code
EM_POP_REST_DN0049_02</t>
    </r>
  </si>
  <si>
    <r>
      <rPr>
        <b/>
        <sz val="9"/>
        <rFont val="Arial"/>
        <family val="2"/>
      </rPr>
      <t>DN0049 - Employee Mailing State Code- Error 111
Old</t>
    </r>
    <r>
      <rPr>
        <sz val="9"/>
        <rFont val="Arial"/>
        <family val="2"/>
      </rPr>
      <t>: NA
EM_POP_REST_DN0049_03</t>
    </r>
  </si>
  <si>
    <r>
      <rPr>
        <b/>
        <sz val="9"/>
        <rFont val="Arial"/>
        <family val="2"/>
      </rPr>
      <t>DN0049 - Employee Mailing State Code - Error 111
New</t>
    </r>
    <r>
      <rPr>
        <sz val="9"/>
        <rFont val="Arial"/>
        <family val="2"/>
      </rPr>
      <t xml:space="preserve">:  If Employee Mailing Country Code (DN0155)  = CA (Canada) - Employee Mailing State Code must = valid CA State Code. 
</t>
    </r>
    <r>
      <rPr>
        <b/>
        <sz val="9"/>
        <rFont val="Arial"/>
        <family val="2"/>
      </rPr>
      <t>Error Text:</t>
    </r>
    <r>
      <rPr>
        <sz val="9"/>
        <rFont val="Arial"/>
        <family val="2"/>
      </rPr>
      <t xml:space="preserve"> DN0049 must = valid CA State Code
EM_POP_REST_DN0049_03</t>
    </r>
  </si>
  <si>
    <r>
      <rPr>
        <b/>
        <sz val="9"/>
        <rFont val="Arial"/>
        <family val="2"/>
      </rPr>
      <t>DN0049 - Employee Mailing State Code - Error 111
Old:</t>
    </r>
    <r>
      <rPr>
        <sz val="9"/>
        <rFont val="Arial"/>
        <family val="2"/>
      </rPr>
      <t xml:space="preserve"> No L for Error 111
</t>
    </r>
  </si>
  <si>
    <r>
      <rPr>
        <b/>
        <sz val="9"/>
        <rFont val="Arial"/>
        <family val="2"/>
      </rPr>
      <t>DN0049 - Employee Mailing State Code - Error 111
New:</t>
    </r>
    <r>
      <rPr>
        <sz val="9"/>
        <rFont val="Arial"/>
        <family val="2"/>
      </rPr>
      <t xml:space="preserve"> L added for Error 111
</t>
    </r>
  </si>
  <si>
    <r>
      <rPr>
        <b/>
        <sz val="9"/>
        <rFont val="Arial"/>
        <family val="2"/>
      </rPr>
      <t xml:space="preserve">DN0090 - Benefit Type Claim Weeks - Error 064
Old: </t>
    </r>
    <r>
      <rPr>
        <sz val="9"/>
        <rFont val="Arial"/>
        <family val="2"/>
      </rPr>
      <t xml:space="preserve">If DN0091 (Benefit Type Claim Days) is 0, then DN0090 (Benefit Type Claim Weeks) must not be 0.
</t>
    </r>
    <r>
      <rPr>
        <b/>
        <sz val="9"/>
        <rFont val="Arial"/>
        <family val="2"/>
      </rPr>
      <t xml:space="preserve">Exception: </t>
    </r>
    <r>
      <rPr>
        <sz val="9"/>
        <rFont val="Arial"/>
        <family val="2"/>
      </rPr>
      <t xml:space="preserve">NA
</t>
    </r>
    <r>
      <rPr>
        <b/>
        <sz val="9"/>
        <rFont val="Arial"/>
        <family val="2"/>
      </rPr>
      <t>Error Txt:</t>
    </r>
    <r>
      <rPr>
        <sz val="9"/>
        <rFont val="Arial"/>
        <family val="2"/>
      </rPr>
      <t xml:space="preserve"> Must be &gt; 0 when Benefit Type Claims Days = 0
EM_POP_REST_DN0090_01</t>
    </r>
  </si>
  <si>
    <r>
      <rPr>
        <b/>
        <sz val="9"/>
        <rFont val="Arial"/>
        <family val="2"/>
      </rPr>
      <t xml:space="preserve">DN0090 - Benefit Type Claim Weeks - Error 064
New: </t>
    </r>
    <r>
      <rPr>
        <sz val="9"/>
        <rFont val="Arial"/>
        <family val="2"/>
      </rPr>
      <t xml:space="preserve">If DN0091 (Benefit Type Claim Days) is 0, then DN0090 (Benefit Type Claim Weeks) must not be 0.
</t>
    </r>
    <r>
      <rPr>
        <b/>
        <sz val="9"/>
        <rFont val="Arial"/>
        <family val="2"/>
      </rPr>
      <t xml:space="preserve">Exception: </t>
    </r>
    <r>
      <rPr>
        <sz val="9"/>
        <rFont val="Arial"/>
        <family val="2"/>
      </rPr>
      <t xml:space="preserve">Do Not Run this edit if Benefit Type Code = 030/230, 040 or 090
</t>
    </r>
    <r>
      <rPr>
        <b/>
        <sz val="9"/>
        <rFont val="Arial"/>
        <family val="2"/>
      </rPr>
      <t>Error Txt:</t>
    </r>
    <r>
      <rPr>
        <sz val="9"/>
        <rFont val="Arial"/>
        <family val="2"/>
      </rPr>
      <t xml:space="preserve"> Must be &gt; 0 when Benefit Type Claims Days = 0
EM_POP_REST_DN0090_01_E02</t>
    </r>
  </si>
  <si>
    <r>
      <rPr>
        <b/>
        <sz val="9"/>
        <rFont val="Arial"/>
        <family val="2"/>
      </rPr>
      <t xml:space="preserve">DN0090 - Benefit Type Claim Weeks - Error 064
Old: </t>
    </r>
    <r>
      <rPr>
        <sz val="9"/>
        <rFont val="Arial"/>
        <family val="2"/>
      </rPr>
      <t xml:space="preserve">Must be greater than 0 if DN0091 Benefit Type Claim Days is = 0 and DN0085 (Benefit Type Code) = 010, 020, 030, 040, 050, 070, 090, 210, 220, 230, 250, or 270
</t>
    </r>
    <r>
      <rPr>
        <b/>
        <sz val="9"/>
        <rFont val="Arial"/>
        <family val="2"/>
      </rPr>
      <t xml:space="preserve">Exception: </t>
    </r>
    <r>
      <rPr>
        <sz val="9"/>
        <rFont val="Arial"/>
        <family val="2"/>
      </rPr>
      <t xml:space="preserve">NA
</t>
    </r>
    <r>
      <rPr>
        <b/>
        <sz val="9"/>
        <rFont val="Arial"/>
        <family val="2"/>
      </rPr>
      <t>Error Txt:</t>
    </r>
    <r>
      <rPr>
        <sz val="9"/>
        <rFont val="Arial"/>
        <family val="2"/>
      </rPr>
      <t xml:space="preserve"> Must be &gt; 0 when Benefit Type Claims Days = 0
EM_POP_REST_DN0090_02</t>
    </r>
  </si>
  <si>
    <r>
      <rPr>
        <b/>
        <sz val="9"/>
        <rFont val="Arial"/>
        <family val="2"/>
      </rPr>
      <t xml:space="preserve">DN0090 - Benefit Type Claim Weeks - Error 064
New: </t>
    </r>
    <r>
      <rPr>
        <sz val="9"/>
        <rFont val="Arial"/>
        <family val="2"/>
      </rPr>
      <t xml:space="preserve">Must be greater than 0 if DN0091 Benefit Type Claim Days is = 0 and DN0085 (Benefit Type Code) = 010, 020, 050, 070, 210, 220, 250, or 270
</t>
    </r>
    <r>
      <rPr>
        <b/>
        <sz val="9"/>
        <rFont val="Arial"/>
        <family val="2"/>
      </rPr>
      <t xml:space="preserve">Exception: </t>
    </r>
    <r>
      <rPr>
        <sz val="9"/>
        <rFont val="Arial"/>
        <family val="2"/>
      </rPr>
      <t xml:space="preserve">NA
</t>
    </r>
    <r>
      <rPr>
        <b/>
        <sz val="9"/>
        <rFont val="Arial"/>
        <family val="2"/>
      </rPr>
      <t>Error Txt:</t>
    </r>
    <r>
      <rPr>
        <sz val="9"/>
        <rFont val="Arial"/>
        <family val="2"/>
      </rPr>
      <t xml:space="preserve"> Must be &gt; 0 when Benefit Type Claims Days = 0
EM_POP_REST_DN0090_02</t>
    </r>
  </si>
  <si>
    <r>
      <rPr>
        <b/>
        <sz val="9"/>
        <rFont val="Arial"/>
        <family val="2"/>
      </rPr>
      <t xml:space="preserve">DN0091 - Benefit Type Claim Days - Error 064
Old: </t>
    </r>
    <r>
      <rPr>
        <sz val="9"/>
        <rFont val="Arial"/>
        <family val="2"/>
      </rPr>
      <t xml:space="preserve">If DN0090 (Benefit Type Claim Weeks) is 0, then DN0091 (Benefit Type Claim Days) must not be 0.
</t>
    </r>
    <r>
      <rPr>
        <b/>
        <sz val="9"/>
        <rFont val="Arial"/>
        <family val="2"/>
      </rPr>
      <t xml:space="preserve">Exception: </t>
    </r>
    <r>
      <rPr>
        <sz val="9"/>
        <rFont val="Arial"/>
        <family val="2"/>
      </rPr>
      <t xml:space="preserve">NA
</t>
    </r>
    <r>
      <rPr>
        <b/>
        <sz val="9"/>
        <rFont val="Arial"/>
        <family val="2"/>
      </rPr>
      <t>Error Txt:</t>
    </r>
    <r>
      <rPr>
        <sz val="9"/>
        <rFont val="Arial"/>
        <family val="2"/>
      </rPr>
      <t xml:space="preserve"> Must be &gt; 0 when  Benefit Type Claim Weeks = 0
EM_POP_REST_DN0091_01</t>
    </r>
  </si>
  <si>
    <r>
      <rPr>
        <b/>
        <sz val="9"/>
        <rFont val="Arial"/>
        <family val="2"/>
      </rPr>
      <t xml:space="preserve">DN0091 - Benefit Type Claim Days - Error 064
New: </t>
    </r>
    <r>
      <rPr>
        <sz val="9"/>
        <rFont val="Arial"/>
        <family val="2"/>
      </rPr>
      <t xml:space="preserve">If DN0090 (Benefit Type Claim Weeks) is 0, then DN0091 (Benefit Type Claim Days) must not be 0.
</t>
    </r>
    <r>
      <rPr>
        <b/>
        <sz val="9"/>
        <rFont val="Arial"/>
        <family val="2"/>
      </rPr>
      <t xml:space="preserve">Exception: </t>
    </r>
    <r>
      <rPr>
        <sz val="9"/>
        <rFont val="Arial"/>
        <family val="2"/>
      </rPr>
      <t xml:space="preserve">Do Not Run this edit if Benefit Type Code = 030/230, 040 or 090
</t>
    </r>
    <r>
      <rPr>
        <b/>
        <sz val="9"/>
        <rFont val="Arial"/>
        <family val="2"/>
      </rPr>
      <t>Error Txt:</t>
    </r>
    <r>
      <rPr>
        <sz val="9"/>
        <rFont val="Arial"/>
        <family val="2"/>
      </rPr>
      <t xml:space="preserve"> Must be &gt; 0 when  Benefit Type Claim Weeks = 0
EM_POP_REST_DN0091_01_E02</t>
    </r>
  </si>
  <si>
    <r>
      <rPr>
        <b/>
        <sz val="9"/>
        <rFont val="Arial"/>
        <family val="2"/>
      </rPr>
      <t>DN0123 - Accident Site State Code - Error 111
Old:</t>
    </r>
    <r>
      <rPr>
        <sz val="9"/>
        <rFont val="Arial"/>
        <family val="2"/>
      </rPr>
      <t xml:space="preserve"> NA</t>
    </r>
  </si>
  <si>
    <r>
      <rPr>
        <b/>
        <sz val="9"/>
        <rFont val="Arial"/>
        <family val="2"/>
      </rPr>
      <t>DN0123 - Accident Site State Code - Error 111
New:</t>
    </r>
    <r>
      <rPr>
        <sz val="9"/>
        <rFont val="Arial"/>
        <family val="2"/>
      </rPr>
      <t xml:space="preserve"> If Accident Site Country Code (DN0280) is blank or = US - Accident Site State Code must = valid US State Code. 
</t>
    </r>
    <r>
      <rPr>
        <b/>
        <sz val="9"/>
        <rFont val="Arial"/>
        <family val="2"/>
      </rPr>
      <t>Error Text:</t>
    </r>
    <r>
      <rPr>
        <sz val="9"/>
        <rFont val="Arial"/>
        <family val="2"/>
      </rPr>
      <t xml:space="preserve"> DN0123 must = valid US State Code
EM_POP_REST_DN0123_01</t>
    </r>
  </si>
  <si>
    <r>
      <rPr>
        <b/>
        <sz val="9"/>
        <rFont val="Arial"/>
        <family val="2"/>
      </rPr>
      <t>DN0123 - Accident Site State Code - Error 111
New:</t>
    </r>
    <r>
      <rPr>
        <sz val="9"/>
        <rFont val="Arial"/>
        <family val="2"/>
      </rPr>
      <t xml:space="preserve"> If Accident Site Country Code (DN0280) = MX (Mexico)- Accident Site State Code must = valid MX State Code. 
</t>
    </r>
    <r>
      <rPr>
        <b/>
        <sz val="9"/>
        <rFont val="Arial"/>
        <family val="2"/>
      </rPr>
      <t xml:space="preserve">Error Text: </t>
    </r>
    <r>
      <rPr>
        <sz val="9"/>
        <rFont val="Arial"/>
        <family val="2"/>
      </rPr>
      <t>DN0123 must = valid MX State Code
EM_POP_REST_DN0123_02</t>
    </r>
  </si>
  <si>
    <r>
      <rPr>
        <b/>
        <sz val="9"/>
        <rFont val="Arial"/>
        <family val="2"/>
      </rPr>
      <t>DN0123 - Accident Site State Code - Error 111
New:</t>
    </r>
    <r>
      <rPr>
        <sz val="9"/>
        <rFont val="Arial"/>
        <family val="2"/>
      </rPr>
      <t xml:space="preserve"> If Accident Site Country Code (DN0280)  = CA (Canada) - Accident Site State Code must = valid CA State Code. 
</t>
    </r>
    <r>
      <rPr>
        <b/>
        <sz val="9"/>
        <rFont val="Arial"/>
        <family val="2"/>
      </rPr>
      <t>Error Text:</t>
    </r>
    <r>
      <rPr>
        <sz val="9"/>
        <rFont val="Arial"/>
        <family val="2"/>
      </rPr>
      <t xml:space="preserve"> DN0123 must = valid CA State Code
EM_POP_REST_DN0123_03</t>
    </r>
  </si>
  <si>
    <r>
      <rPr>
        <b/>
        <sz val="9"/>
        <rFont val="Arial"/>
        <family val="2"/>
      </rPr>
      <t>DN0123 - Accident Site State Code- Error 111
Old:</t>
    </r>
    <r>
      <rPr>
        <sz val="9"/>
        <rFont val="Arial"/>
        <family val="2"/>
      </rPr>
      <t xml:space="preserve"> No L for Error 111
</t>
    </r>
  </si>
  <si>
    <r>
      <rPr>
        <b/>
        <sz val="9"/>
        <rFont val="Arial"/>
        <family val="2"/>
      </rPr>
      <t>DN0123 - Accident Site State Code - Error 111
New:</t>
    </r>
    <r>
      <rPr>
        <sz val="9"/>
        <rFont val="Arial"/>
        <family val="2"/>
      </rPr>
      <t xml:space="preserve"> L added for Error 111
</t>
    </r>
  </si>
  <si>
    <r>
      <rPr>
        <b/>
        <sz val="9"/>
        <rFont val="Arial"/>
        <family val="2"/>
      </rPr>
      <t>DN0288 - Number of Benefits - Error 064
Old:</t>
    </r>
    <r>
      <rPr>
        <sz val="9"/>
        <rFont val="Arial"/>
        <family val="2"/>
      </rPr>
      <t xml:space="preserve"> NA</t>
    </r>
  </si>
  <si>
    <r>
      <rPr>
        <b/>
        <sz val="9"/>
        <rFont val="Arial"/>
        <family val="2"/>
      </rPr>
      <t>DN0288 - Number of Benefits - Error 064
New:</t>
    </r>
    <r>
      <rPr>
        <sz val="9"/>
        <rFont val="Arial"/>
        <family val="2"/>
      </rPr>
      <t xml:space="preserve"> SROI 02- Error 064
U (Update) is allowed to DN0288 Number of Benefits IF DN0288 - Number of Benefits matches the Number of Benefits previously reported on the latest SROI report in TA or TE (if MTC CO accepted) acknowledgment status.
Edit: If DN0412 Change Data Element/Segment Number = 0288 and DN0413 Change Reason Code = U (Update), then DN0288 - Number of Benefits must = the Number of Benefits reported on the latest SROI report in TA or TE (if MTC CO accepted) acknowledgment status.
</t>
    </r>
    <r>
      <rPr>
        <b/>
        <sz val="9"/>
        <rFont val="Arial"/>
        <family val="2"/>
      </rPr>
      <t xml:space="preserve">Error Text: </t>
    </r>
    <r>
      <rPr>
        <sz val="9"/>
        <rFont val="Arial"/>
        <family val="2"/>
      </rPr>
      <t>02 Update Nbr of Bens must match latest SROI
EM_POP_REST_DN0288_31</t>
    </r>
  </si>
  <si>
    <r>
      <rPr>
        <b/>
        <sz val="9"/>
        <rFont val="Arial"/>
        <family val="2"/>
      </rPr>
      <t>DN0073 - Claim Status Code
Old</t>
    </r>
    <r>
      <rPr>
        <sz val="9"/>
        <rFont val="Arial"/>
        <family val="2"/>
      </rPr>
      <t>: Jurisdiction will apply edits? = Y</t>
    </r>
  </si>
  <si>
    <r>
      <rPr>
        <b/>
        <sz val="9"/>
        <rFont val="Arial"/>
        <family val="2"/>
      </rPr>
      <t>DN0073 - Claim Status Code
New</t>
    </r>
    <r>
      <rPr>
        <sz val="9"/>
        <rFont val="Arial"/>
        <family val="2"/>
      </rPr>
      <t>: Jurisdiction will apply edits? = N</t>
    </r>
  </si>
  <si>
    <r>
      <rPr>
        <b/>
        <sz val="9"/>
        <rFont val="Arial"/>
        <family val="2"/>
      </rPr>
      <t>DN0078 - Number of Permanent Impairments - Error 126  
SROI 02
Old:</t>
    </r>
    <r>
      <rPr>
        <sz val="9"/>
        <rFont val="Arial"/>
        <family val="2"/>
      </rPr>
      <t xml:space="preserve"> NA</t>
    </r>
  </si>
  <si>
    <r>
      <rPr>
        <b/>
        <sz val="9"/>
        <rFont val="Arial"/>
        <family val="2"/>
      </rPr>
      <t>DN0078 - Number of Permanent Impairments - Error 126  
SROI 02
New:</t>
    </r>
    <r>
      <rPr>
        <sz val="9"/>
        <rFont val="Arial"/>
        <family val="2"/>
      </rPr>
      <t xml:space="preserve"> If DN0412 Change Data Element/Segment Number = 0078 and DN0413 Change Reason Code = U (Update), then value of DN 0078 should be greater than 0
</t>
    </r>
    <r>
      <rPr>
        <b/>
        <sz val="9"/>
        <rFont val="Arial"/>
        <family val="2"/>
      </rPr>
      <t>Error Text</t>
    </r>
    <r>
      <rPr>
        <sz val="9"/>
        <rFont val="Arial"/>
        <family val="2"/>
      </rPr>
      <t>: MTC02:#of DN must be &gt; 0 for Update
EM_POP_REST_DN0078_03</t>
    </r>
  </si>
  <si>
    <r>
      <rPr>
        <b/>
        <sz val="9"/>
        <rFont val="Arial"/>
        <family val="2"/>
      </rPr>
      <t>DN0078 - Number of Permanent Impairments - Error 126
Old:</t>
    </r>
    <r>
      <rPr>
        <sz val="9"/>
        <rFont val="Arial"/>
        <family val="2"/>
      </rPr>
      <t xml:space="preserve"> No P for Population Restrictions Ind
</t>
    </r>
  </si>
  <si>
    <r>
      <rPr>
        <b/>
        <sz val="9"/>
        <rFont val="Arial"/>
        <family val="2"/>
      </rPr>
      <t>DN0078 - Number of Permanent Impairments - Error 126
New:</t>
    </r>
    <r>
      <rPr>
        <sz val="9"/>
        <rFont val="Arial"/>
        <family val="2"/>
      </rPr>
      <t xml:space="preserve"> P added for Population Restrictions Ind
</t>
    </r>
  </si>
  <si>
    <r>
      <rPr>
        <b/>
        <sz val="9"/>
        <rFont val="Arial"/>
        <family val="2"/>
      </rPr>
      <t>DN0165 - Employer Mailing City - Error 111
Old:</t>
    </r>
    <r>
      <rPr>
        <sz val="9"/>
        <rFont val="Arial"/>
        <family val="2"/>
      </rPr>
      <t xml:space="preserve"> NA</t>
    </r>
  </si>
  <si>
    <r>
      <rPr>
        <b/>
        <sz val="9"/>
        <rFont val="Arial"/>
        <family val="2"/>
      </rPr>
      <t>DN0165 - Employer Mailing City - Error 111
New:</t>
    </r>
    <r>
      <rPr>
        <sz val="9"/>
        <rFont val="Arial"/>
        <family val="2"/>
      </rPr>
      <t xml:space="preserve"> Data integrity editing applied. Must not  = city; unknown or unk
</t>
    </r>
    <r>
      <rPr>
        <b/>
        <sz val="9"/>
        <rFont val="Arial"/>
        <family val="2"/>
      </rPr>
      <t xml:space="preserve">Error Text: </t>
    </r>
    <r>
      <rPr>
        <sz val="9"/>
        <rFont val="Arial"/>
        <family val="2"/>
      </rPr>
      <t>City must not = city, unknown or unk
EM_POP_REST_DN0165_01</t>
    </r>
  </si>
  <si>
    <r>
      <rPr>
        <b/>
        <sz val="9"/>
        <rFont val="Arial"/>
        <family val="2"/>
      </rPr>
      <t>DN0165 - Employer Mailing City - Error 111
Old:</t>
    </r>
    <r>
      <rPr>
        <sz val="9"/>
        <rFont val="Arial"/>
        <family val="2"/>
      </rPr>
      <t xml:space="preserve"> No L for Error 111
</t>
    </r>
  </si>
  <si>
    <r>
      <rPr>
        <b/>
        <sz val="9"/>
        <rFont val="Arial"/>
        <family val="2"/>
      </rPr>
      <t>DN0165 - Employer Mailing City - Error 111
New:</t>
    </r>
    <r>
      <rPr>
        <sz val="9"/>
        <rFont val="Arial"/>
        <family val="2"/>
      </rPr>
      <t xml:space="preserve"> L added for Error 111
</t>
    </r>
  </si>
  <si>
    <r>
      <rPr>
        <b/>
        <sz val="9"/>
        <rFont val="Arial"/>
        <family val="2"/>
      </rPr>
      <t>DN0170 - Employer Mailing State Code - Error 111
Old:</t>
    </r>
    <r>
      <rPr>
        <sz val="9"/>
        <rFont val="Arial"/>
        <family val="2"/>
      </rPr>
      <t xml:space="preserve"> NA
</t>
    </r>
  </si>
  <si>
    <r>
      <rPr>
        <b/>
        <sz val="9"/>
        <rFont val="Arial"/>
        <family val="2"/>
      </rPr>
      <t>DN0170 - Employer Mailing State Code - Error 111
New:</t>
    </r>
    <r>
      <rPr>
        <sz val="9"/>
        <rFont val="Arial"/>
        <family val="2"/>
      </rPr>
      <t xml:space="preserve"> If Employer Mailing Country Code (DN0166) is blank or = US - Employer Mailing State Code must = valid US State Code. 
</t>
    </r>
    <r>
      <rPr>
        <b/>
        <sz val="9"/>
        <rFont val="Arial"/>
        <family val="2"/>
      </rPr>
      <t>Error Text:</t>
    </r>
    <r>
      <rPr>
        <sz val="9"/>
        <rFont val="Arial"/>
        <family val="2"/>
      </rPr>
      <t xml:space="preserve"> DN0170 must = valid US State Code
EM_POP_REST_DN0170_01
</t>
    </r>
  </si>
  <si>
    <r>
      <rPr>
        <b/>
        <sz val="9"/>
        <rFont val="Arial"/>
        <family val="2"/>
      </rPr>
      <t>DN0170 - Employer Mailing State Code - Error 111
New:</t>
    </r>
    <r>
      <rPr>
        <sz val="9"/>
        <rFont val="Arial"/>
        <family val="2"/>
      </rPr>
      <t xml:space="preserve"> If Employer Mailing Country Code (DN0166) = MX (Mexico)- Employer Mailing State Code must = valid MX State Code. 
</t>
    </r>
    <r>
      <rPr>
        <b/>
        <sz val="9"/>
        <rFont val="Arial"/>
        <family val="2"/>
      </rPr>
      <t>Error Text:</t>
    </r>
    <r>
      <rPr>
        <sz val="9"/>
        <rFont val="Arial"/>
        <family val="2"/>
      </rPr>
      <t xml:space="preserve"> DN0170 must = valid MX State Code
EM_POP_REST_DN0170_02
</t>
    </r>
  </si>
  <si>
    <r>
      <rPr>
        <b/>
        <sz val="9"/>
        <rFont val="Arial"/>
        <family val="2"/>
      </rPr>
      <t>DN0170 - Employer Mailing State Code - Error 111
New:</t>
    </r>
    <r>
      <rPr>
        <sz val="9"/>
        <rFont val="Arial"/>
        <family val="2"/>
      </rPr>
      <t xml:space="preserve"> If Employer Mailing Country Code (DN0166)  = CA (Canada) - Employer Mailing State Code must = valid CA State Code. 
</t>
    </r>
    <r>
      <rPr>
        <b/>
        <sz val="9"/>
        <rFont val="Arial"/>
        <family val="2"/>
      </rPr>
      <t>Error Text:</t>
    </r>
    <r>
      <rPr>
        <sz val="9"/>
        <rFont val="Arial"/>
        <family val="2"/>
      </rPr>
      <t xml:space="preserve"> DN0170 must = valid CA State Code
EM_POP_REST_DN0170_03
</t>
    </r>
  </si>
  <si>
    <r>
      <rPr>
        <b/>
        <sz val="9"/>
        <rFont val="Arial"/>
        <family val="2"/>
      </rPr>
      <t>DN0170 - Employer Mailing State Code - Error 111
Old:</t>
    </r>
    <r>
      <rPr>
        <sz val="9"/>
        <rFont val="Arial"/>
        <family val="2"/>
      </rPr>
      <t xml:space="preserve"> No L for Error 111
</t>
    </r>
  </si>
  <si>
    <r>
      <rPr>
        <b/>
        <sz val="9"/>
        <rFont val="Arial"/>
        <family val="2"/>
      </rPr>
      <t>DN0170 - Employer Mailing State Code - Error 111
New:</t>
    </r>
    <r>
      <rPr>
        <sz val="9"/>
        <rFont val="Arial"/>
        <family val="2"/>
      </rPr>
      <t xml:space="preserve"> L added for Error 111
</t>
    </r>
  </si>
  <si>
    <r>
      <rPr>
        <b/>
        <sz val="9"/>
        <rFont val="Arial"/>
        <family val="2"/>
      </rPr>
      <t>DN0412 - Change Data Element/Segment Number - Error 064
FROI 02 (Group 9)
Old:</t>
    </r>
    <r>
      <rPr>
        <sz val="9"/>
        <rFont val="Arial"/>
        <family val="2"/>
      </rPr>
      <t xml:space="preserve"> NA</t>
    </r>
  </si>
  <si>
    <r>
      <rPr>
        <b/>
        <sz val="9"/>
        <rFont val="Arial"/>
        <family val="2"/>
      </rPr>
      <t>DN0412 - Change Data Element/Segment Number - Error 064
FROI 02 (Group 9)
New:</t>
    </r>
    <r>
      <rPr>
        <sz val="9"/>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0017 (Insured Name) and 0314 (Insured FEIN) must be present and each Change Reason Code (DN0413) must have the same value of either = A (Add) or = R (Remove).
</t>
    </r>
    <r>
      <rPr>
        <b/>
        <sz val="9"/>
        <rFont val="Arial"/>
        <family val="2"/>
      </rPr>
      <t>Error Text</t>
    </r>
    <r>
      <rPr>
        <sz val="9"/>
        <rFont val="Arial"/>
        <family val="2"/>
      </rPr>
      <t>:If02&amp;AorRIfanyInsuredDNsPresentAllMustBePresent(9)
EM_POP_REST_02GRP_DN0412_09</t>
    </r>
  </si>
  <si>
    <r>
      <rPr>
        <b/>
        <sz val="9"/>
        <rFont val="Arial"/>
        <family val="2"/>
      </rPr>
      <t>DN0197 - Denial Reason Narrative - Error 111
Old</t>
    </r>
    <r>
      <rPr>
        <sz val="9"/>
        <rFont val="Arial"/>
        <family val="2"/>
      </rPr>
      <t>: NA</t>
    </r>
  </si>
  <si>
    <r>
      <rPr>
        <b/>
        <sz val="9"/>
        <rFont val="Arial"/>
        <family val="2"/>
      </rPr>
      <t>DN0197 - Denial Reason Narrative - Error 111
New</t>
    </r>
    <r>
      <rPr>
        <sz val="9"/>
        <rFont val="Arial"/>
        <family val="2"/>
      </rPr>
      <t xml:space="preserve">: Any Narrative field(s) containing the following text HTML code (code that has replaced special characters) will be rejected as invalid content: &amp; QUOT, &amp;QUOT, &amp; APOS, &amp;APOS, &amp; AMP, &amp;AMP, &amp; LT, &amp;LT, &amp; GT, &amp;GT.
</t>
    </r>
    <r>
      <rPr>
        <b/>
        <sz val="9"/>
        <rFont val="Arial"/>
        <family val="2"/>
      </rPr>
      <t xml:space="preserve">Error Text: </t>
    </r>
    <r>
      <rPr>
        <sz val="9"/>
        <rFont val="Arial"/>
        <family val="2"/>
      </rPr>
      <t>Narrative should not contain HTML Code
EM_POP_REST_DN0197_01</t>
    </r>
  </si>
  <si>
    <r>
      <rPr>
        <b/>
        <sz val="9"/>
        <rFont val="Arial"/>
        <family val="2"/>
      </rPr>
      <t>DN0197 - Denial Reason Narrative - Error 111
Old:</t>
    </r>
    <r>
      <rPr>
        <sz val="9"/>
        <rFont val="Arial"/>
        <family val="2"/>
      </rPr>
      <t xml:space="preserve"> No L for Error 111
No P for Population Restriction Ind</t>
    </r>
  </si>
  <si>
    <r>
      <rPr>
        <b/>
        <sz val="9"/>
        <rFont val="Arial"/>
        <family val="2"/>
      </rPr>
      <t>DN0197 - Denial Reason Narrative - Error 111
New:</t>
    </r>
    <r>
      <rPr>
        <sz val="9"/>
        <rFont val="Arial"/>
        <family val="2"/>
      </rPr>
      <t xml:space="preserve"> L added for Error 111
P added for Population Restriction Ind</t>
    </r>
  </si>
  <si>
    <r>
      <rPr>
        <b/>
        <sz val="9"/>
        <rFont val="Arial"/>
        <family val="2"/>
      </rPr>
      <t>DN0202 - Reduced Benefit Amount Code - Error 111
Old:</t>
    </r>
    <r>
      <rPr>
        <sz val="9"/>
        <rFont val="Arial"/>
        <family val="2"/>
      </rPr>
      <t xml:space="preserve"> NA</t>
    </r>
  </si>
  <si>
    <r>
      <rPr>
        <b/>
        <sz val="9"/>
        <rFont val="Arial"/>
        <family val="2"/>
      </rPr>
      <t>DN0202 - Reduced Benefit Amount Code - Error 111
New:</t>
    </r>
    <r>
      <rPr>
        <sz val="9"/>
        <rFont val="Arial"/>
        <family val="2"/>
      </rPr>
      <t xml:space="preserve">  If  SROI MTC = PY and Number of Payments = 0, then Reduced Benefit Amount Code must = S or N.
</t>
    </r>
    <r>
      <rPr>
        <b/>
        <sz val="9"/>
        <rFont val="Arial"/>
        <family val="2"/>
      </rPr>
      <t>Error Text</t>
    </r>
    <r>
      <rPr>
        <sz val="9"/>
        <rFont val="Arial"/>
        <family val="2"/>
      </rPr>
      <t>: Red Ben Amt Code must = S or N with No Pymt Seg
EM_POP_REST_DN0202_02</t>
    </r>
  </si>
  <si>
    <r>
      <rPr>
        <b/>
        <sz val="9"/>
        <rFont val="Arial"/>
        <family val="2"/>
      </rPr>
      <t>DN0233 - Suspension Narrative - Error 111
Old:</t>
    </r>
    <r>
      <rPr>
        <sz val="9"/>
        <rFont val="Arial"/>
        <family val="2"/>
      </rPr>
      <t xml:space="preserve"> NA</t>
    </r>
  </si>
  <si>
    <r>
      <rPr>
        <b/>
        <sz val="9"/>
        <rFont val="Arial"/>
        <family val="2"/>
      </rPr>
      <t>DN0233 - Suspension Narrative - Error 111
New:</t>
    </r>
    <r>
      <rPr>
        <sz val="9"/>
        <rFont val="Arial"/>
        <family val="2"/>
      </rPr>
      <t xml:space="preserve"> Any Narrative field(s) containing the following text HTML code (code that has replaced special characters) will be rejected as invalid content: &amp; QUOT, &amp;QUOT, &amp; APOS, &amp;APOS, &amp; AMP, &amp;AMP, &amp; LT, &amp;LT, &amp; GT, &amp;GT.
</t>
    </r>
    <r>
      <rPr>
        <b/>
        <sz val="9"/>
        <rFont val="Arial"/>
        <family val="2"/>
      </rPr>
      <t xml:space="preserve">Error Text: </t>
    </r>
    <r>
      <rPr>
        <sz val="9"/>
        <rFont val="Arial"/>
        <family val="2"/>
      </rPr>
      <t xml:space="preserve">Narrative should not contain HTML Code
EM_POP_REST_DN0233_01
</t>
    </r>
  </si>
  <si>
    <r>
      <rPr>
        <b/>
        <sz val="9"/>
        <rFont val="Arial"/>
        <family val="2"/>
      </rPr>
      <t>DN0233 - Suspension Narrative - Error 111
Old:</t>
    </r>
    <r>
      <rPr>
        <sz val="9"/>
        <rFont val="Arial"/>
        <family val="2"/>
      </rPr>
      <t xml:space="preserve"> No L for Error 111
No P for Population Restrictions Ind</t>
    </r>
  </si>
  <si>
    <r>
      <rPr>
        <b/>
        <sz val="9"/>
        <rFont val="Arial"/>
        <family val="2"/>
      </rPr>
      <t>DN0233 - Suspension Narrative - Error 111
New:</t>
    </r>
    <r>
      <rPr>
        <sz val="9"/>
        <rFont val="Arial"/>
        <family val="2"/>
      </rPr>
      <t xml:space="preserve"> L added for Error 111
P added for Population Restrictions Ind</t>
    </r>
  </si>
  <si>
    <r>
      <rPr>
        <b/>
        <sz val="9"/>
        <rFont val="Arial"/>
        <family val="2"/>
      </rPr>
      <t>DN0286 - Average Wage - Error 111
Old:</t>
    </r>
    <r>
      <rPr>
        <sz val="9"/>
        <rFont val="Arial"/>
        <family val="2"/>
      </rPr>
      <t xml:space="preserve"> NA</t>
    </r>
  </si>
  <si>
    <r>
      <rPr>
        <b/>
        <sz val="9"/>
        <rFont val="Arial"/>
        <family val="2"/>
      </rPr>
      <t>DN0286 - Average Wage - Error 111
New:</t>
    </r>
    <r>
      <rPr>
        <sz val="9"/>
        <rFont val="Arial"/>
        <family val="2"/>
      </rPr>
      <t xml:space="preserve"> If Avg Wage required, must be &lt; 99000.00
</t>
    </r>
    <r>
      <rPr>
        <b/>
        <sz val="9"/>
        <rFont val="Arial"/>
        <family val="2"/>
      </rPr>
      <t>Error Text:</t>
    </r>
    <r>
      <rPr>
        <sz val="9"/>
        <rFont val="Arial"/>
        <family val="2"/>
      </rPr>
      <t xml:space="preserve"> If Avg Wage required, must be &lt; 99000.00
EM_POP_REST_DN0286_03
</t>
    </r>
  </si>
  <si>
    <r>
      <rPr>
        <b/>
        <sz val="9"/>
        <rFont val="Arial"/>
        <family val="2"/>
      </rPr>
      <t>DN0442 - Net to Zero Code
Old:</t>
    </r>
    <r>
      <rPr>
        <sz val="9"/>
        <rFont val="Arial"/>
        <family val="2"/>
      </rPr>
      <t xml:space="preserve"> DN not present
</t>
    </r>
  </si>
  <si>
    <r>
      <rPr>
        <b/>
        <sz val="9"/>
        <rFont val="Arial"/>
        <family val="2"/>
      </rPr>
      <t>DN0442 - Net to Zero Code
New:</t>
    </r>
    <r>
      <rPr>
        <sz val="9"/>
        <rFont val="Arial"/>
        <family val="2"/>
      </rPr>
      <t xml:space="preserve"> Added DN 
Jurisdiction will apply edits = N, IA does not require this DN</t>
    </r>
    <r>
      <rPr>
        <sz val="9"/>
        <color rgb="FFFF0000"/>
        <rFont val="Arial"/>
        <family val="2"/>
      </rPr>
      <t xml:space="preserve">
</t>
    </r>
  </si>
  <si>
    <r>
      <rPr>
        <b/>
        <sz val="9"/>
        <rFont val="Arial"/>
        <family val="2"/>
      </rPr>
      <t>DN0441: Date Claim Administrator Knew Claim Met Reporting:
Old:</t>
    </r>
    <r>
      <rPr>
        <sz val="9"/>
        <rFont val="Arial"/>
        <family val="2"/>
      </rPr>
      <t xml:space="preserve"> Edit for 102 Must be &lt;= Initial Date Disability Began had L present
</t>
    </r>
  </si>
  <si>
    <r>
      <rPr>
        <b/>
        <sz val="9"/>
        <rFont val="Arial"/>
        <family val="2"/>
      </rPr>
      <t>DN0441: Date Claim Administrator Knew Claim Met Reporting Requirements
New:</t>
    </r>
    <r>
      <rPr>
        <sz val="9"/>
        <rFont val="Arial"/>
        <family val="2"/>
      </rPr>
      <t xml:space="preserve"> Removed L for 102 Must be &lt;= Initial Date Disability Began
For DN0441 Jurisdiction will apply edits = N
IA does not require this DN
</t>
    </r>
  </si>
  <si>
    <r>
      <rPr>
        <b/>
        <sz val="9"/>
        <rFont val="Arial"/>
        <family val="2"/>
      </rPr>
      <t xml:space="preserve">DN0412 Change Data Element/Segment Number - Error 126
Old: </t>
    </r>
    <r>
      <rPr>
        <sz val="9"/>
        <rFont val="Arial"/>
        <family val="2"/>
      </rPr>
      <t xml:space="preserve">L present but was greyed and not applied on Error Code 126 Number of Occurrences &lt; or &gt; Previously Reported for DN0413 Change Reason </t>
    </r>
  </si>
  <si>
    <r>
      <rPr>
        <b/>
        <sz val="9"/>
        <rFont val="Arial"/>
        <family val="2"/>
      </rPr>
      <t>DN0412  Change Data Element/Segment Number - Error 126
New:</t>
    </r>
    <r>
      <rPr>
        <sz val="9"/>
        <rFont val="Arial"/>
        <family val="2"/>
      </rPr>
      <t xml:space="preserve"> Removed the L from Error Code 126 Number of Occurrences &lt; or &gt; Previously Reported for DN0413 Change Reason </t>
    </r>
  </si>
  <si>
    <r>
      <rPr>
        <b/>
        <sz val="9"/>
        <rFont val="Arial"/>
        <family val="2"/>
      </rPr>
      <t>DN0437 - Employee Individual Taxpayer Identification Number (ITIN) - Error 111
Old:</t>
    </r>
    <r>
      <rPr>
        <sz val="9"/>
        <rFont val="Arial"/>
        <family val="2"/>
      </rPr>
      <t xml:space="preserve"> NA</t>
    </r>
  </si>
  <si>
    <r>
      <rPr>
        <b/>
        <sz val="9"/>
        <rFont val="Arial"/>
        <family val="2"/>
      </rPr>
      <t>DN0053 - Employee Gender Code
Old:</t>
    </r>
    <r>
      <rPr>
        <sz val="9"/>
        <rFont val="Arial"/>
        <family val="2"/>
      </rPr>
      <t xml:space="preserve"> Code Value X and T not listed</t>
    </r>
  </si>
  <si>
    <r>
      <rPr>
        <b/>
        <sz val="9"/>
        <rFont val="Arial"/>
        <family val="2"/>
      </rPr>
      <t>DN0053 - Employee Gender Code
New:</t>
    </r>
    <r>
      <rPr>
        <sz val="9"/>
        <rFont val="Arial"/>
        <family val="2"/>
      </rPr>
      <t xml:space="preserve"> Code Value X and T added as IA will accept them. 
</t>
    </r>
  </si>
  <si>
    <r>
      <rPr>
        <b/>
        <sz val="9"/>
        <rFont val="Arial"/>
        <family val="2"/>
      </rPr>
      <t>DN0428 - Dependent Gender Code 
Old:</t>
    </r>
    <r>
      <rPr>
        <sz val="9"/>
        <rFont val="Arial"/>
        <family val="2"/>
      </rPr>
      <t xml:space="preserve"> Code Value X and T not listed</t>
    </r>
  </si>
  <si>
    <r>
      <rPr>
        <b/>
        <sz val="9"/>
        <rFont val="Arial"/>
        <family val="2"/>
      </rPr>
      <t>DN0428 - Dependent Gender Code 
New:</t>
    </r>
    <r>
      <rPr>
        <sz val="9"/>
        <rFont val="Arial"/>
        <family val="2"/>
      </rPr>
      <t xml:space="preserve"> Code Value X and T added and greyed because IA does not capture DN0428 and has Req Code NA on ERT.</t>
    </r>
  </si>
  <si>
    <r>
      <rPr>
        <b/>
        <sz val="9"/>
        <rFont val="Arial"/>
        <family val="2"/>
      </rPr>
      <t>DN0086 - Benefit Type Amount Paid 
Old:</t>
    </r>
    <r>
      <rPr>
        <sz val="9"/>
        <rFont val="Arial"/>
        <family val="2"/>
      </rPr>
      <t xml:space="preserve"> See Iowa Calc Pop Rest Edit # 24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t>
    </r>
    <r>
      <rPr>
        <b/>
        <sz val="9"/>
        <rFont val="Arial"/>
        <family val="2"/>
      </rPr>
      <t>EM_POP_REST_CALC_DN0086_09</t>
    </r>
  </si>
  <si>
    <r>
      <rPr>
        <b/>
        <sz val="9"/>
        <rFont val="Arial"/>
        <family val="2"/>
      </rPr>
      <t>This supersedes EM 1.5.145 &amp; EM 1.6.07
DN0086 - Benefit Type Amount Paid 
New:</t>
    </r>
    <r>
      <rPr>
        <sz val="9"/>
        <rFont val="Arial"/>
        <family val="2"/>
      </rPr>
      <t xml:space="preserve"> See Iowa Calc Pop Rest Edit # 24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EM_POP_REST_CALC_DN0086_09</t>
    </r>
  </si>
  <si>
    <r>
      <rPr>
        <b/>
        <sz val="9"/>
        <rFont val="Arial"/>
        <family val="2"/>
      </rPr>
      <t>DN0059 - Manual Classification Code - Error 042
Old:</t>
    </r>
    <r>
      <rPr>
        <sz val="9"/>
        <rFont val="Arial"/>
        <family val="2"/>
      </rPr>
      <t xml:space="preserve"> Verify a valid DN0059 Manual Classification Code using (DN0004) Jurisdiction Code (State Number +AA) and using DN0031 Date of Injury verify code is in the range of Effective Date (D_eff) and Expiration Date (D-expir) for the Manual Class Code.
</t>
    </r>
    <r>
      <rPr>
        <b/>
        <sz val="9"/>
        <rFont val="Arial"/>
        <family val="2"/>
      </rPr>
      <t>EM_POP_REST_DN0059_03</t>
    </r>
  </si>
  <si>
    <r>
      <rPr>
        <b/>
        <sz val="9"/>
        <rFont val="Arial"/>
        <family val="2"/>
      </rPr>
      <t>This supersedes EM 1.5.81
DN0059 - Manual Classification Code - Error 042
New:</t>
    </r>
    <r>
      <rPr>
        <sz val="9"/>
        <rFont val="Arial"/>
        <family val="2"/>
      </rPr>
      <t xml:space="preserve"> If DN0185 Insurer Type Code = I then verify a valid DN0059 Manual Classification Code using (DN0004) Jurisdiction Code (State Number +AA) and using Policy Effective Date (DN0029)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r>
    <r>
      <rPr>
        <b/>
        <sz val="9"/>
        <rFont val="Arial"/>
        <family val="2"/>
      </rPr>
      <t xml:space="preserve">Error Text: </t>
    </r>
    <r>
      <rPr>
        <sz val="9"/>
        <rFont val="Arial"/>
        <family val="2"/>
      </rPr>
      <t xml:space="preserve">ClassCode NotValid for State,DOI,PolEff
</t>
    </r>
    <r>
      <rPr>
        <b/>
        <sz val="9"/>
        <rFont val="Arial"/>
        <family val="2"/>
      </rPr>
      <t>EM_POP_REST_DN0059_04</t>
    </r>
  </si>
  <si>
    <r>
      <rPr>
        <b/>
        <sz val="9"/>
        <rFont val="Arial"/>
        <family val="2"/>
      </rPr>
      <t>DN0086 - Benefit Type Amount Paid 
Old:</t>
    </r>
    <r>
      <rPr>
        <sz val="9"/>
        <rFont val="Arial"/>
        <family val="2"/>
      </rPr>
      <t xml:space="preserve"> See Iowa Calc Pop Rest Edit # 27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t>
    </r>
    <r>
      <rPr>
        <b/>
        <sz val="9"/>
        <rFont val="Arial"/>
        <family val="2"/>
      </rPr>
      <t>EM_POP_REST_CALC_DN0086_10</t>
    </r>
  </si>
  <si>
    <r>
      <rPr>
        <b/>
        <sz val="9"/>
        <rFont val="Arial"/>
        <family val="2"/>
      </rPr>
      <t>This supersedes EM 1.5.146 &amp; EM 1.6.08
DN0086 - Benefit Type Amount Paid 
New:</t>
    </r>
    <r>
      <rPr>
        <sz val="9"/>
        <rFont val="Arial"/>
        <family val="2"/>
      </rPr>
      <t xml:space="preserve"> See Iowa Calc Pop Rest Edit # 27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EM_POP_REST_CALC_DN0086_10</t>
    </r>
  </si>
  <si>
    <r>
      <rPr>
        <b/>
        <sz val="9"/>
        <rFont val="Arial"/>
        <family val="2"/>
      </rPr>
      <t>DN0086 - Benefit Type Amount Paid 
Old:</t>
    </r>
    <r>
      <rPr>
        <sz val="9"/>
        <rFont val="Arial"/>
        <family val="2"/>
      </rPr>
      <t xml:space="preserve"> See Iowa Calc Pop Rest Edit # 30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t>
    </r>
    <r>
      <rPr>
        <b/>
        <sz val="9"/>
        <rFont val="Arial"/>
        <family val="2"/>
      </rPr>
      <t>EM_POP_REST_CALC_DN0086_11</t>
    </r>
  </si>
  <si>
    <r>
      <rPr>
        <b/>
        <sz val="9"/>
        <rFont val="Arial"/>
        <family val="2"/>
      </rPr>
      <t>This supersedes EM 1.6.09 &amp; EM 1.5.150
DN0086 - Benefit Type Amount Paid 
New:</t>
    </r>
    <r>
      <rPr>
        <sz val="9"/>
        <rFont val="Arial"/>
        <family val="2"/>
      </rPr>
      <t xml:space="preserve"> See Iowa Calc Pop Rest Edit # 30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EM_POP_REST_CALC_DN0086_11</t>
    </r>
  </si>
  <si>
    <r>
      <rPr>
        <b/>
        <sz val="9"/>
        <rFont val="Arial"/>
        <family val="2"/>
      </rPr>
      <t xml:space="preserve">DN0002 - Maintenance Type Code - Error 064
(For Benefits Segment)
SROI 02
Old: </t>
    </r>
    <r>
      <rPr>
        <sz val="9"/>
        <rFont val="Arial"/>
        <family val="2"/>
      </rPr>
      <t xml:space="preserve">If MTC = 02, and the Benefit segment has at least one Benefit Type with an MTC 02 at the Benefit level, then a Change Data Element/Segment Number (DN0412)  0288 must be present with Change Reason Code:  A-Add or U-Update.
</t>
    </r>
    <r>
      <rPr>
        <b/>
        <sz val="9"/>
        <rFont val="Arial"/>
        <family val="2"/>
      </rPr>
      <t>EM_POP_REST_DN0002_25</t>
    </r>
  </si>
  <si>
    <r>
      <rPr>
        <b/>
        <sz val="9"/>
        <rFont val="Arial"/>
        <family val="2"/>
      </rPr>
      <t xml:space="preserve">DN0002 - Maintenance Type Code - Error 064
(For Benefits Segment)
SROI 02
New: </t>
    </r>
    <r>
      <rPr>
        <sz val="9"/>
        <rFont val="Arial"/>
        <family val="2"/>
      </rPr>
      <t xml:space="preserve">If MTC = 02, and the Benefit segment has at least one Benefit Type with an MTC 02 at the Benefit level, then a Change Data Element/Segment Number (DN0412)  0288 must be present with Change Reason Code:  A-Add, U-Update or D-Delete.
</t>
    </r>
    <r>
      <rPr>
        <b/>
        <sz val="9"/>
        <rFont val="Arial"/>
        <family val="2"/>
      </rPr>
      <t>EM_POP_REST_DN0002_25</t>
    </r>
  </si>
  <si>
    <r>
      <rPr>
        <b/>
        <sz val="9"/>
        <rFont val="Arial"/>
        <family val="2"/>
      </rPr>
      <t xml:space="preserve">DN0086 - Benefit Type Amount Paid 
Old: </t>
    </r>
    <r>
      <rPr>
        <sz val="9"/>
        <rFont val="Arial"/>
        <family val="2"/>
      </rPr>
      <t xml:space="preserve">See Iowa Calc Pop Rest Edit # 6 in "Iowa Calc Edits per Rate Table" Tab and edit steps in "Iowa Calc Edits per Rate Steps" Tab located in this Edit Matrix.
</t>
    </r>
    <r>
      <rPr>
        <b/>
        <sz val="9"/>
        <rFont val="Arial"/>
        <family val="2"/>
      </rPr>
      <t>Exception:</t>
    </r>
    <r>
      <rPr>
        <sz val="9"/>
        <rFont val="Arial"/>
        <family val="2"/>
      </rPr>
      <t xml:space="preserve"> N/A
</t>
    </r>
    <r>
      <rPr>
        <b/>
        <sz val="9"/>
        <rFont val="Arial"/>
        <family val="2"/>
      </rPr>
      <t>EM_POP_REST_CALC_DN0086_16</t>
    </r>
  </si>
  <si>
    <r>
      <rPr>
        <b/>
        <sz val="9"/>
        <rFont val="Arial"/>
        <family val="2"/>
      </rPr>
      <t>This supersedes EM 1.4.34 &amp; EM 1.5.86
DN0086 - Benefit Type Amount Paid Iowa Calc Pop Rest Edit # 6
New:</t>
    </r>
    <r>
      <rPr>
        <sz val="9"/>
        <rFont val="Arial"/>
        <family val="2"/>
      </rPr>
      <t xml:space="preserve"> See Iowa Calc Pop Rest Edit # 6 in "Iowa Calc Edits per Rate Table" Tab and edit steps in "Iowa Calc Edits per Rate Steps" Tab located in this Edit Matrix.
</t>
    </r>
    <r>
      <rPr>
        <b/>
        <sz val="9"/>
        <rFont val="Arial"/>
        <family val="2"/>
      </rPr>
      <t xml:space="preserve">Exception: </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EM_POP_REST_CALC_DN0086_16</t>
    </r>
    <r>
      <rPr>
        <sz val="9"/>
        <rFont val="Arial"/>
        <family val="2"/>
      </rPr>
      <t xml:space="preserve">
</t>
    </r>
  </si>
  <si>
    <r>
      <rPr>
        <b/>
        <sz val="9"/>
        <rFont val="Arial"/>
        <family val="2"/>
      </rPr>
      <t xml:space="preserve">DN0086 - Benefit Type Amount Paid 
Old: </t>
    </r>
    <r>
      <rPr>
        <sz val="9"/>
        <rFont val="Arial"/>
        <family val="2"/>
      </rPr>
      <t xml:space="preserve">See Iowa Calc Pop Rest Edit # 9 in "Iowa Calc Edits per Rate Table" Tab and edit steps in "Iowa Calc Edits per Rate Steps" Tab located in this Edit Matrix.
</t>
    </r>
    <r>
      <rPr>
        <b/>
        <sz val="9"/>
        <rFont val="Arial"/>
        <family val="2"/>
      </rPr>
      <t>Exception:</t>
    </r>
    <r>
      <rPr>
        <sz val="9"/>
        <rFont val="Arial"/>
        <family val="2"/>
      </rPr>
      <t xml:space="preserve"> N/A
</t>
    </r>
    <r>
      <rPr>
        <b/>
        <sz val="9"/>
        <rFont val="Arial"/>
        <family val="2"/>
      </rPr>
      <t>EM_POP_REST_CALC_DN0086_18</t>
    </r>
  </si>
  <si>
    <r>
      <rPr>
        <b/>
        <sz val="9"/>
        <rFont val="Arial"/>
        <family val="2"/>
      </rPr>
      <t xml:space="preserve">This supersedes EM 1.4.50 &amp; EM 1.5.87
DN0086 - Benefit Type Amount Paid 
New: </t>
    </r>
    <r>
      <rPr>
        <sz val="9"/>
        <rFont val="Arial"/>
        <family val="2"/>
      </rPr>
      <t xml:space="preserve">See Iowa Calc Pop Rest Edit # 9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EM_POP_REST_CALC_DN0086_18</t>
    </r>
  </si>
  <si>
    <r>
      <rPr>
        <b/>
        <sz val="9"/>
        <rFont val="Arial"/>
        <family val="2"/>
      </rPr>
      <t xml:space="preserve">DN0086 - Benefit Type Amount Paid 
Old: </t>
    </r>
    <r>
      <rPr>
        <sz val="9"/>
        <rFont val="Arial"/>
        <family val="2"/>
      </rPr>
      <t xml:space="preserve">See Iowa Calc Pop Rest Edit # 12 in "Iowa Calc Edits per Rate Table" Tab and edit steps in "Iowa Calc Edits per Rate Steps" Tab located in this Edit Matrix.
Exception: N/A
</t>
    </r>
    <r>
      <rPr>
        <b/>
        <sz val="9"/>
        <rFont val="Arial"/>
        <family val="2"/>
      </rPr>
      <t>EM_POP_REST_CALC_DN0086_02</t>
    </r>
  </si>
  <si>
    <r>
      <rPr>
        <b/>
        <sz val="9"/>
        <rFont val="Arial"/>
        <family val="2"/>
      </rPr>
      <t xml:space="preserve">This supersedes EM 1.4.62 &amp; EM 1.5.88
DN0086 - Benefit Type Amount Paid 
New: </t>
    </r>
    <r>
      <rPr>
        <sz val="9"/>
        <rFont val="Arial"/>
        <family val="2"/>
      </rPr>
      <t xml:space="preserve">See Iowa Calc Pop Rest Edit # 12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EM_POP_REST_CALC_DN0086_02</t>
    </r>
  </si>
  <si>
    <r>
      <rPr>
        <b/>
        <sz val="9"/>
        <rFont val="Arial"/>
        <family val="2"/>
      </rPr>
      <t xml:space="preserve">DN0086 - Benefit Type Amount Paid 
Old: </t>
    </r>
    <r>
      <rPr>
        <sz val="9"/>
        <rFont val="Arial"/>
        <family val="2"/>
      </rPr>
      <t xml:space="preserve">See Iowa Calc Pop Rest Edit # 15 in "Iowa Calc Edits per Rate Table" Tab and edit steps in "Iowa Calc Edits per Rate Steps" Tab located in this Edit Matrix.
</t>
    </r>
    <r>
      <rPr>
        <b/>
        <sz val="9"/>
        <rFont val="Arial"/>
        <family val="2"/>
      </rPr>
      <t>Exception:</t>
    </r>
    <r>
      <rPr>
        <sz val="9"/>
        <rFont val="Arial"/>
        <family val="2"/>
      </rPr>
      <t xml:space="preserve"> N/A
</t>
    </r>
    <r>
      <rPr>
        <b/>
        <sz val="9"/>
        <rFont val="Arial"/>
        <family val="2"/>
      </rPr>
      <t>EM_POP_REST_CALC_DN0086_04</t>
    </r>
  </si>
  <si>
    <r>
      <rPr>
        <b/>
        <sz val="9"/>
        <rFont val="Arial"/>
        <family val="2"/>
      </rPr>
      <t xml:space="preserve">This supersedes EM 1.4.68 &amp; EM 1.5.147
DN0086 - Benefit Type Amount Paid 
New: </t>
    </r>
    <r>
      <rPr>
        <sz val="9"/>
        <rFont val="Arial"/>
        <family val="2"/>
      </rPr>
      <t xml:space="preserve">See Iowa Calc Pop Rest Edit # 15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EM_POP_REST_CALC_DN0086_04</t>
    </r>
  </si>
  <si>
    <r>
      <rPr>
        <b/>
        <sz val="9"/>
        <rFont val="Arial"/>
        <family val="2"/>
      </rPr>
      <t xml:space="preserve">DN0086 - Benefit Type Amount Paid 
Old: </t>
    </r>
    <r>
      <rPr>
        <sz val="9"/>
        <rFont val="Arial"/>
        <family val="2"/>
      </rPr>
      <t xml:space="preserve">See Iowa Calc Pop Rest Edit # 18 in "Iowa Calc Edits per Rate Table" Tab and edit steps in "Iowa Calc Edits per Rate Steps" Tab located in this Edit Matrix.
Exception: N/A
</t>
    </r>
    <r>
      <rPr>
        <b/>
        <sz val="9"/>
        <rFont val="Arial"/>
        <family val="2"/>
      </rPr>
      <t>EM_POP_REST_CALC_DN0086_06</t>
    </r>
  </si>
  <si>
    <r>
      <rPr>
        <b/>
        <sz val="9"/>
        <rFont val="Arial"/>
        <family val="2"/>
      </rPr>
      <t xml:space="preserve">This supersedes EM 1.4.74 &amp; EM 1.5.148
DN0086 - Benefit Type Amount Paid 
New: </t>
    </r>
    <r>
      <rPr>
        <sz val="9"/>
        <rFont val="Arial"/>
        <family val="2"/>
      </rPr>
      <t xml:space="preserve">See Iowa Calc Pop Rest Edit # 18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EM_POP_REST_CALC_DN0086_06</t>
    </r>
  </si>
  <si>
    <r>
      <rPr>
        <b/>
        <sz val="9"/>
        <rFont val="Arial"/>
        <family val="2"/>
      </rPr>
      <t xml:space="preserve">DN0086 - Benefit Type Amount Paid 
Old: </t>
    </r>
    <r>
      <rPr>
        <sz val="9"/>
        <rFont val="Arial"/>
        <family val="2"/>
      </rPr>
      <t xml:space="preserve">See Iowa Calc Pop Rest Edit # 32 in "Iowa Calc Edits per Rate Table" Tab and edit steps in "Iowa Calc Edits per Rate Steps" Tab located in this Edit Matrix.
Exception: N/A
</t>
    </r>
    <r>
      <rPr>
        <b/>
        <sz val="9"/>
        <rFont val="Arial"/>
        <family val="2"/>
      </rPr>
      <t>EM_POP_REST_CALC_DN0086_12</t>
    </r>
  </si>
  <si>
    <r>
      <rPr>
        <b/>
        <sz val="9"/>
        <rFont val="Arial"/>
        <family val="2"/>
      </rPr>
      <t xml:space="preserve">This supersedes EM 1.4.94 &amp; EM 1.4.95
DN0086 - Benefit Type Amount Paid 
New: </t>
    </r>
    <r>
      <rPr>
        <sz val="9"/>
        <rFont val="Arial"/>
        <family val="2"/>
      </rPr>
      <t xml:space="preserve">See Iowa Calc Pop Rest Edit # 32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EM_POP_REST_CALC_DN0086_12</t>
    </r>
  </si>
  <si>
    <r>
      <rPr>
        <b/>
        <sz val="9"/>
        <rFont val="Arial"/>
        <family val="2"/>
      </rPr>
      <t xml:space="preserve">DN0086 - Benefit Type Amount Paid 
Old: </t>
    </r>
    <r>
      <rPr>
        <sz val="9"/>
        <rFont val="Arial"/>
        <family val="2"/>
      </rPr>
      <t xml:space="preserve">See Iowa Calc Pop Rest Edit # 34 in "Iowa Calc Edits per Rate Table" Tab and edit steps in "Iowa Calc Edits per Rate Steps" Tab located in this Edit Matrix.
Exception: N/A
</t>
    </r>
    <r>
      <rPr>
        <b/>
        <sz val="9"/>
        <rFont val="Arial"/>
        <family val="2"/>
      </rPr>
      <t>EM_POP_REST_CALC_DN0086_13</t>
    </r>
  </si>
  <si>
    <r>
      <rPr>
        <b/>
        <sz val="9"/>
        <rFont val="Arial"/>
        <family val="2"/>
      </rPr>
      <t xml:space="preserve">This supersedes EM 1.4.98 &amp; EM 1.4.99
DN0086 - Benefit Type Amount Paid 
New: </t>
    </r>
    <r>
      <rPr>
        <sz val="9"/>
        <rFont val="Arial"/>
        <family val="2"/>
      </rPr>
      <t xml:space="preserve">See Iowa Calc Pop Rest Edit # 34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EM_POP_REST_CALC_DN0086_13</t>
    </r>
  </si>
  <si>
    <r>
      <rPr>
        <b/>
        <sz val="9"/>
        <rFont val="Arial"/>
        <family val="2"/>
      </rPr>
      <t xml:space="preserve">DN0086 - Benefit Type Amount Paid 
Old: </t>
    </r>
    <r>
      <rPr>
        <sz val="9"/>
        <rFont val="Arial"/>
        <family val="2"/>
      </rPr>
      <t xml:space="preserve">See Iowa Calc Pop Rest Edit # 36 in "Iowa Calc Edits per Rate Table" Tab and edit steps in "Iowa Calc Edits per Rate Steps" Tab located in this Edit Matrix.
Exception: N/A
</t>
    </r>
    <r>
      <rPr>
        <b/>
        <sz val="9"/>
        <rFont val="Arial"/>
        <family val="2"/>
      </rPr>
      <t>EM_POP_REST_CALC_DN0086_14</t>
    </r>
  </si>
  <si>
    <r>
      <rPr>
        <b/>
        <sz val="9"/>
        <rFont val="Arial"/>
        <family val="2"/>
      </rPr>
      <t xml:space="preserve">This supersedes EM 1.4.102 &amp; EM 1.4.103
DN0086 - Benefit Type Amount Paid 
New: </t>
    </r>
    <r>
      <rPr>
        <sz val="9"/>
        <rFont val="Arial"/>
        <family val="2"/>
      </rPr>
      <t xml:space="preserve">See Iowa Calc Pop Rest Edit # 36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EM_POP_REST_CALC_DN0086_14</t>
    </r>
  </si>
  <si>
    <r>
      <rPr>
        <b/>
        <sz val="9"/>
        <rFont val="Arial"/>
        <family val="2"/>
      </rPr>
      <t>DN0174 - Gross Weekly Amount
Old:</t>
    </r>
    <r>
      <rPr>
        <sz val="9"/>
        <rFont val="Arial"/>
        <family val="2"/>
      </rPr>
      <t xml:space="preserve">  See Iowa Calc Pop Rest Edit # 4 in "Iowa Calc Edits per Rate Table" Tab and edit steps in "Iowa Calc Edits per Rate Steps" Tab located in this Edit Matrix.
Exception: N/A
</t>
    </r>
    <r>
      <rPr>
        <b/>
        <sz val="9"/>
        <rFont val="Arial"/>
        <family val="2"/>
      </rPr>
      <t>EM_POP_REST_CALC_DN0174_11</t>
    </r>
  </si>
  <si>
    <r>
      <rPr>
        <b/>
        <sz val="9"/>
        <rFont val="Arial"/>
        <family val="2"/>
      </rPr>
      <t>This supersedes EM 1.4.29 &amp; EM 1.4.30
DN0174 - Gross Weekly Amount
New:</t>
    </r>
    <r>
      <rPr>
        <sz val="9"/>
        <rFont val="Arial"/>
        <family val="2"/>
      </rPr>
      <t xml:space="preserve">  See Iowa Calc Pop Rest Edit # 4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EM_POP_REST_CALC_DN0174_11</t>
    </r>
  </si>
  <si>
    <r>
      <rPr>
        <b/>
        <sz val="9"/>
        <rFont val="Arial"/>
        <family val="2"/>
      </rPr>
      <t>DN0174 - Gross Weekly Amount
Old:</t>
    </r>
    <r>
      <rPr>
        <sz val="9"/>
        <rFont val="Arial"/>
        <family val="2"/>
      </rPr>
      <t xml:space="preserve">  See Iowa Calc Pop Rest Edit # 7 in "Iowa Calc Edits per Rate Table" Tab and edit steps in "Iowa Calc Edits per Rate Steps" Tab located in this Edit Matrix.
Exception: N/A
</t>
    </r>
    <r>
      <rPr>
        <b/>
        <sz val="9"/>
        <rFont val="Arial"/>
        <family val="2"/>
      </rPr>
      <t>EM_POP_REST_CALC_DN0174_12</t>
    </r>
  </si>
  <si>
    <r>
      <rPr>
        <b/>
        <sz val="9"/>
        <rFont val="Arial"/>
        <family val="2"/>
      </rPr>
      <t>This supersedes EM 1.4.35 &amp; EM 1.4.36
DN0174 - Gross Weekly Amount
New:</t>
    </r>
    <r>
      <rPr>
        <sz val="9"/>
        <rFont val="Arial"/>
        <family val="2"/>
      </rPr>
      <t xml:space="preserve">  See Iowa Calc Pop Rest Edit # 7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EM_POP_REST_CALC_DN0174_12</t>
    </r>
  </si>
  <si>
    <r>
      <rPr>
        <b/>
        <sz val="9"/>
        <rFont val="Arial"/>
        <family val="2"/>
      </rPr>
      <t>DN0174 - Gross Weekly Amount
Old:</t>
    </r>
    <r>
      <rPr>
        <sz val="9"/>
        <rFont val="Arial"/>
        <family val="2"/>
      </rPr>
      <t xml:space="preserve">  See Iowa Calc Pop Rest Edit # 10 in "Iowa Calc Edits per Rate Table" Tab and edit steps in "Iowa Calc Edits per Rate Steps" Tab located in this Edit Matrix.
Exception: N/A
</t>
    </r>
    <r>
      <rPr>
        <b/>
        <sz val="9"/>
        <rFont val="Arial"/>
        <family val="2"/>
      </rPr>
      <t>EM_POP_REST_CALC_DN0174_01</t>
    </r>
  </si>
  <si>
    <r>
      <rPr>
        <b/>
        <sz val="9"/>
        <rFont val="Arial"/>
        <family val="2"/>
      </rPr>
      <t>This supersedes EM 1.4.51 &amp; EM 1.4.52
DN0174 - Gross Weekly Amount
New:</t>
    </r>
    <r>
      <rPr>
        <sz val="9"/>
        <rFont val="Arial"/>
        <family val="2"/>
      </rPr>
      <t xml:space="preserve">  See Iowa Calc Pop Rest Edit # 10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EM_POP_REST_CALC_DN0174_01</t>
    </r>
  </si>
  <si>
    <r>
      <rPr>
        <b/>
        <sz val="9"/>
        <rFont val="Arial"/>
        <family val="2"/>
      </rPr>
      <t>DN0174 - Gross Weekly Amount
Old:</t>
    </r>
    <r>
      <rPr>
        <sz val="9"/>
        <rFont val="Arial"/>
        <family val="2"/>
      </rPr>
      <t xml:space="preserve">  See Iowa Calc Pop Rest Edit # 13 in "Iowa Calc Edits per Rate Table" Tab and edit steps in "Iowa Calc Edits per Rate Steps" Tab located in this Edit Matrix.
Exception: N/A
</t>
    </r>
    <r>
      <rPr>
        <b/>
        <sz val="9"/>
        <rFont val="Arial"/>
        <family val="2"/>
      </rPr>
      <t>EM_POP_REST_CALC_DN0174_02</t>
    </r>
  </si>
  <si>
    <r>
      <rPr>
        <b/>
        <sz val="9"/>
        <rFont val="Arial"/>
        <family val="2"/>
      </rPr>
      <t>This supersedes EM 1.4.63 &amp; EM 1.4.64
DN0174 - Gross Weekly Amount
New:</t>
    </r>
    <r>
      <rPr>
        <sz val="9"/>
        <rFont val="Arial"/>
        <family val="2"/>
      </rPr>
      <t xml:space="preserve">  See Iowa Calc Pop Rest Edit # 13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EM_POP_REST_CALC_DN0174_02</t>
    </r>
  </si>
  <si>
    <r>
      <rPr>
        <b/>
        <sz val="9"/>
        <rFont val="Arial"/>
        <family val="2"/>
      </rPr>
      <t>DN0174 - Gross Weekly Amount
Old:</t>
    </r>
    <r>
      <rPr>
        <sz val="9"/>
        <rFont val="Arial"/>
        <family val="2"/>
      </rPr>
      <t xml:space="preserve">  See Iowa Calc Pop Rest Edit # 16 in "Iowa Calc Edits per Rate Table" Tab and edit steps in "Iowa Calc Edits per Rate Steps" Tab located in this Edit Matrix.
Exception: N/A
</t>
    </r>
    <r>
      <rPr>
        <b/>
        <sz val="9"/>
        <rFont val="Arial"/>
        <family val="2"/>
      </rPr>
      <t>EM_POP_REST_CALC_DN0174_03</t>
    </r>
  </si>
  <si>
    <r>
      <rPr>
        <b/>
        <sz val="9"/>
        <rFont val="Arial"/>
        <family val="2"/>
      </rPr>
      <t>This supersedes EM 1.4.69 &amp; EM 1.4.70
DN0174 - Gross Weekly Amount
New:</t>
    </r>
    <r>
      <rPr>
        <sz val="9"/>
        <rFont val="Arial"/>
        <family val="2"/>
      </rPr>
      <t xml:space="preserve">  See Iowa Calc Pop Rest Edit # 16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EM_POP_REST_CALC_DN0174_03</t>
    </r>
  </si>
  <si>
    <r>
      <rPr>
        <b/>
        <sz val="9"/>
        <rFont val="Arial"/>
        <family val="2"/>
      </rPr>
      <t>DN0174 - Gross Weekly Amount
Old:</t>
    </r>
    <r>
      <rPr>
        <sz val="9"/>
        <rFont val="Arial"/>
        <family val="2"/>
      </rPr>
      <t xml:space="preserve">  See Iowa Calc Pop Rest Edit # 22 in "Iowa Calc Edits per Rate Table" Tab and edit steps in "Iowa Calc Edits per Rate Steps" Tab located in this Edit Matrix.
Exception: N/A
</t>
    </r>
    <r>
      <rPr>
        <b/>
        <sz val="9"/>
        <rFont val="Arial"/>
        <family val="2"/>
      </rPr>
      <t>EM_POP_REST_CALC_DN0174_05</t>
    </r>
  </si>
  <si>
    <r>
      <rPr>
        <b/>
        <sz val="9"/>
        <rFont val="Arial"/>
        <family val="2"/>
      </rPr>
      <t>This supersedes EM 1.4.81 &amp; EM 1.4.82
DN0174 - Gross Weekly Amount
New:</t>
    </r>
    <r>
      <rPr>
        <sz val="9"/>
        <rFont val="Arial"/>
        <family val="2"/>
      </rPr>
      <t xml:space="preserve">  See Iowa Calc Pop Rest Edit # 22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EM_POP_REST_CALC_DN0174_05</t>
    </r>
  </si>
  <si>
    <r>
      <rPr>
        <b/>
        <sz val="9"/>
        <rFont val="Arial"/>
        <family val="2"/>
      </rPr>
      <t>DN0174 - Gross Weekly Amount
Old:</t>
    </r>
    <r>
      <rPr>
        <sz val="9"/>
        <rFont val="Arial"/>
        <family val="2"/>
      </rPr>
      <t xml:space="preserve">  See Iowa Calc Pop Rest Edit # 25 in "Iowa Calc Edits per Rate Table" Tab and edit steps in "Iowa Calc Edits per Rate Steps" Tab located in this Edit Matrix.
Exception: N/A
</t>
    </r>
    <r>
      <rPr>
        <b/>
        <sz val="9"/>
        <rFont val="Arial"/>
        <family val="2"/>
      </rPr>
      <t>EM_POP_REST_CALC_DN0174_06</t>
    </r>
  </si>
  <si>
    <r>
      <rPr>
        <b/>
        <sz val="9"/>
        <rFont val="Arial"/>
        <family val="2"/>
      </rPr>
      <t>This supersedes EM 1.4.85 &amp; EM 1.4.86
DN0174 - Gross Weekly Amount
New:</t>
    </r>
    <r>
      <rPr>
        <sz val="9"/>
        <rFont val="Arial"/>
        <family val="2"/>
      </rPr>
      <t xml:space="preserve">  See Iowa Calc Pop Rest Edit # 25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EM_POP_REST_CALC_DN0174_06</t>
    </r>
  </si>
  <si>
    <r>
      <rPr>
        <b/>
        <sz val="9"/>
        <rFont val="Arial"/>
        <family val="2"/>
      </rPr>
      <t>DN0174 - Gross Weekly Amount
Old:</t>
    </r>
    <r>
      <rPr>
        <sz val="9"/>
        <rFont val="Arial"/>
        <family val="2"/>
      </rPr>
      <t xml:space="preserve">  See Iowa Calc Pop Rest Edit # 28 in "Iowa Calc Edits per Rate Table" Tab and edit steps in "Iowa Calc Edits per Rate Steps" Tab located in this Edit Matrix.
Exception: N/A
</t>
    </r>
    <r>
      <rPr>
        <b/>
        <sz val="9"/>
        <rFont val="Arial"/>
        <family val="2"/>
      </rPr>
      <t>EM_POP_REST_CALC_DN0174_07</t>
    </r>
  </si>
  <si>
    <r>
      <rPr>
        <b/>
        <sz val="9"/>
        <rFont val="Arial"/>
        <family val="2"/>
      </rPr>
      <t>This supersedes EM 1.4.89 &amp; EM 1.4.90
DN0174 - Gross Weekly Amount
New:</t>
    </r>
    <r>
      <rPr>
        <sz val="9"/>
        <rFont val="Arial"/>
        <family val="2"/>
      </rPr>
      <t xml:space="preserve">  See Iowa Calc Pop Rest Edit # 28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EM_POP_REST_CALC_DN0174_07</t>
    </r>
  </si>
  <si>
    <r>
      <rPr>
        <b/>
        <sz val="9"/>
        <rFont val="Arial"/>
        <family val="2"/>
      </rPr>
      <t>DN0174 - Gross Weekly Amount
Old:</t>
    </r>
    <r>
      <rPr>
        <sz val="9"/>
        <rFont val="Arial"/>
        <family val="2"/>
      </rPr>
      <t xml:space="preserve">  See Iowa Calc Pop Rest Edit # 31 in "Iowa Calc Edits per Rate Table" Tab and edit steps in "Iowa Calc Edits per Rate Steps" Tab located in this Edit Matrix.
Exception: N/A
</t>
    </r>
    <r>
      <rPr>
        <b/>
        <sz val="9"/>
        <rFont val="Arial"/>
        <family val="2"/>
      </rPr>
      <t>EM_POP_REST_CALC_DN0174_08</t>
    </r>
  </si>
  <si>
    <r>
      <rPr>
        <b/>
        <sz val="9"/>
        <rFont val="Arial"/>
        <family val="2"/>
      </rPr>
      <t>This supersedes EM 1.4.93 &amp; EM 1.4.94
DN0174 - Gross Weekly Amount
New:</t>
    </r>
    <r>
      <rPr>
        <sz val="9"/>
        <rFont val="Arial"/>
        <family val="2"/>
      </rPr>
      <t xml:space="preserve">  See Iowa Calc Pop Rest Edit # 31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EM_POP_REST_CALC_DN0174_08</t>
    </r>
  </si>
  <si>
    <r>
      <rPr>
        <b/>
        <sz val="9"/>
        <rFont val="Arial"/>
        <family val="2"/>
      </rPr>
      <t>DN0174 - Gross Weekly Amount
Old:</t>
    </r>
    <r>
      <rPr>
        <sz val="9"/>
        <rFont val="Arial"/>
        <family val="2"/>
      </rPr>
      <t xml:space="preserve">  See Iowa Calc Pop Rest Edit # 33 in "Iowa Calc Edits per Rate Table" Tab and edit steps in "Iowa Calc Edits per Rate Steps" Tab located in this Edit Matrix.
Exception: N/A
</t>
    </r>
    <r>
      <rPr>
        <b/>
        <sz val="9"/>
        <rFont val="Arial"/>
        <family val="2"/>
      </rPr>
      <t>EM_POP_REST_CALC_DN0174_09</t>
    </r>
  </si>
  <si>
    <r>
      <rPr>
        <b/>
        <sz val="9"/>
        <rFont val="Arial"/>
        <family val="2"/>
      </rPr>
      <t>This supersedes EM 1.4.96 &amp; EM 1.4.97
DN0174 - Gross Weekly Amount
New:</t>
    </r>
    <r>
      <rPr>
        <sz val="9"/>
        <rFont val="Arial"/>
        <family val="2"/>
      </rPr>
      <t xml:space="preserve">  See Iowa Calc Pop Rest Edit # 33 in "Iowa Calc Edits per Rate Table" Tab and edit steps in "Iowa Calc Edits per Rate Steps" Tab located in this Edit Matrix.
</t>
    </r>
    <r>
      <rPr>
        <b/>
        <sz val="9"/>
        <rFont val="Arial"/>
        <family val="2"/>
      </rPr>
      <t xml:space="preserve">Exception: </t>
    </r>
    <r>
      <rPr>
        <sz val="9"/>
        <rFont val="Arial"/>
        <family val="2"/>
      </rPr>
      <t xml:space="preserve">Do not run this calculation if Suspension Reason Code - Full (DN0418) =  S8 (Jurisdiction Change)
</t>
    </r>
    <r>
      <rPr>
        <b/>
        <sz val="9"/>
        <rFont val="Arial"/>
        <family val="2"/>
      </rPr>
      <t>EM_POP_REST_CALC_DN0174_09</t>
    </r>
  </si>
  <si>
    <r>
      <rPr>
        <b/>
        <sz val="9"/>
        <rFont val="Arial"/>
        <family val="2"/>
      </rPr>
      <t>DN0174 - Gross Weekly Amount
Old:</t>
    </r>
    <r>
      <rPr>
        <sz val="9"/>
        <rFont val="Arial"/>
        <family val="2"/>
      </rPr>
      <t xml:space="preserve">  See Iowa Calc Pop Rest Edit # 35 in "Iowa Calc Edits per Rate Table" Tab and edit steps in "Iowa Calc Edits per Rate Steps" Tab located in this Edit Matrix.
Exception: N/A
</t>
    </r>
    <r>
      <rPr>
        <b/>
        <sz val="9"/>
        <rFont val="Arial"/>
        <family val="2"/>
      </rPr>
      <t>EM_POP_REST_CALC_DN0174_10</t>
    </r>
  </si>
  <si>
    <r>
      <rPr>
        <b/>
        <sz val="9"/>
        <rFont val="Arial"/>
        <family val="2"/>
      </rPr>
      <t>This supersedes EM 1.4.100 &amp; EM 1.4.101
DN0174 - Gross Weekly Amount
New:</t>
    </r>
    <r>
      <rPr>
        <sz val="9"/>
        <rFont val="Arial"/>
        <family val="2"/>
      </rPr>
      <t xml:space="preserve">  See Iowa Calc Pop Rest Edit # 35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t>
    </r>
    <r>
      <rPr>
        <b/>
        <sz val="9"/>
        <rFont val="Arial"/>
        <family val="2"/>
      </rPr>
      <t>EM_POP_REST_CALC_DN0174_10</t>
    </r>
  </si>
  <si>
    <r>
      <rPr>
        <b/>
        <sz val="9"/>
        <rFont val="Arial"/>
        <family val="2"/>
      </rPr>
      <t>DN00002 - Maintenance Type Code - Error 063
SROI FN
Old</t>
    </r>
    <r>
      <rPr>
        <sz val="9"/>
        <rFont val="Arial"/>
        <family val="2"/>
      </rPr>
      <t xml:space="preserve">: If last accepted MTC = SROI IP, AP or EP and 
the incoming SROI MTC FN DN0288 Number of Benefits = 00 AND 
DN0226 Recovery Code - 880 (Voided Indemnity Check) is NOT present then reject SROI MTC = FN
</t>
    </r>
    <r>
      <rPr>
        <b/>
        <sz val="9"/>
        <rFont val="Arial"/>
        <family val="2"/>
      </rPr>
      <t>Note:</t>
    </r>
    <r>
      <rPr>
        <sz val="9"/>
        <rFont val="Arial"/>
        <family val="2"/>
      </rPr>
      <t xml:space="preserve"> This edit is part of Sequencing.
</t>
    </r>
    <r>
      <rPr>
        <b/>
        <sz val="9"/>
        <rFont val="Arial"/>
        <family val="2"/>
      </rPr>
      <t>Exception:</t>
    </r>
    <r>
      <rPr>
        <sz val="9"/>
        <rFont val="Arial"/>
        <family val="2"/>
      </rPr>
      <t xml:space="preserve"> Exclude SROI 02 or SROI CO (if applicable) from consideration of last accepted MTC. 
Do not run this edit if OBT 430 is present.
</t>
    </r>
    <r>
      <rPr>
        <b/>
        <sz val="9"/>
        <rFont val="Arial"/>
        <family val="2"/>
      </rPr>
      <t xml:space="preserve">Element Error Text: </t>
    </r>
    <r>
      <rPr>
        <sz val="9"/>
        <rFont val="Arial"/>
        <family val="2"/>
      </rPr>
      <t xml:space="preserve">SROI FN with no BEN cannot follow
</t>
    </r>
    <r>
      <rPr>
        <b/>
        <sz val="9"/>
        <rFont val="Arial"/>
        <family val="2"/>
      </rPr>
      <t>EM_POP_REST_DN0002_20_E01</t>
    </r>
  </si>
  <si>
    <r>
      <rPr>
        <b/>
        <sz val="9"/>
        <rFont val="Arial"/>
        <family val="2"/>
      </rPr>
      <t xml:space="preserve">This supersedes EM 1.5.57
DN00002 - Maintenance Type Code - Error 063
SROI FN
New: </t>
    </r>
    <r>
      <rPr>
        <sz val="9"/>
        <rFont val="Arial"/>
        <family val="2"/>
      </rPr>
      <t xml:space="preserve">If last accepted MTC = SROI IP, AP or EP and 
the incoming SROI MTC FN DN0288 Number of Benefits = 00 AND 
DN0226 Recovery Code = 830 (Overpayment Recovery) or = 880 (Voided Indemnity Check) is NOT present then reject SROI MTC = FN
</t>
    </r>
    <r>
      <rPr>
        <b/>
        <sz val="9"/>
        <rFont val="Arial"/>
        <family val="2"/>
      </rPr>
      <t>Note:</t>
    </r>
    <r>
      <rPr>
        <sz val="9"/>
        <rFont val="Arial"/>
        <family val="2"/>
      </rPr>
      <t xml:space="preserve"> This edit is part of Sequencing.
</t>
    </r>
    <r>
      <rPr>
        <b/>
        <sz val="9"/>
        <rFont val="Arial"/>
        <family val="2"/>
      </rPr>
      <t>Exception</t>
    </r>
    <r>
      <rPr>
        <sz val="9"/>
        <rFont val="Arial"/>
        <family val="2"/>
      </rPr>
      <t xml:space="preserve">: Exclude SROI 02 or SROI CO (if applicable) from consideration of last accepted MTC. 
Do not run this edit if OBT 430 is present.
</t>
    </r>
    <r>
      <rPr>
        <b/>
        <sz val="9"/>
        <rFont val="Arial"/>
        <family val="2"/>
      </rPr>
      <t>Element Error Text:</t>
    </r>
    <r>
      <rPr>
        <sz val="9"/>
        <rFont val="Arial"/>
        <family val="2"/>
      </rPr>
      <t xml:space="preserve"> SROI FN with no BEN cannot follow
</t>
    </r>
    <r>
      <rPr>
        <b/>
        <sz val="9"/>
        <rFont val="Arial"/>
        <family val="2"/>
      </rPr>
      <t>EM_POP_REST_DN0002_20_E01</t>
    </r>
  </si>
  <si>
    <r>
      <rPr>
        <b/>
        <sz val="9"/>
        <rFont val="Arial"/>
        <family val="2"/>
      </rPr>
      <t>DN0002 Maintenance Type Code - Error 063
SROI FN
Old:</t>
    </r>
    <r>
      <rPr>
        <sz val="9"/>
        <rFont val="Arial"/>
        <family val="2"/>
      </rPr>
      <t xml:space="preserve"> If last accepted MTC = SROI IP, AP, EP, CB, RB, or ER and 
the incoming SROI MTC FN DN0288 Number of Benefits = 00 AND 
DN0226 Recovery Code - 880 (Voided Indemnity Check) is NOT present then reject SROI MTC = FN
</t>
    </r>
    <r>
      <rPr>
        <b/>
        <sz val="9"/>
        <rFont val="Arial"/>
        <family val="2"/>
      </rPr>
      <t>Note:</t>
    </r>
    <r>
      <rPr>
        <sz val="9"/>
        <rFont val="Arial"/>
        <family val="2"/>
      </rPr>
      <t xml:space="preserve"> This edit is part of Sequencing.
</t>
    </r>
    <r>
      <rPr>
        <b/>
        <sz val="9"/>
        <rFont val="Arial"/>
        <family val="2"/>
      </rPr>
      <t xml:space="preserve">Exception: </t>
    </r>
    <r>
      <rPr>
        <sz val="9"/>
        <rFont val="Arial"/>
        <family val="2"/>
      </rPr>
      <t xml:space="preserve">Exclude SROI 02 or SROI CO (if applicable), or periodics from consideration of last accepted MTC.
Do not run this edit if OBT 430 is present
</t>
    </r>
    <r>
      <rPr>
        <b/>
        <sz val="9"/>
        <rFont val="Arial"/>
        <family val="2"/>
      </rPr>
      <t xml:space="preserve">Element Error Text: </t>
    </r>
    <r>
      <rPr>
        <sz val="9"/>
        <rFont val="Arial"/>
        <family val="2"/>
      </rPr>
      <t xml:space="preserve">SROI SX required prior to FN
</t>
    </r>
    <r>
      <rPr>
        <b/>
        <sz val="9"/>
        <rFont val="Arial"/>
        <family val="2"/>
      </rPr>
      <t>EM_POP_REST_DN0002_23_E01</t>
    </r>
  </si>
  <si>
    <r>
      <rPr>
        <b/>
        <sz val="9"/>
        <rFont val="Arial"/>
        <family val="2"/>
      </rPr>
      <t>This supersedes EM 1.5.67
DN0002 Maintenance Type Code - Error 063
SROI FN
New:</t>
    </r>
    <r>
      <rPr>
        <sz val="9"/>
        <rFont val="Arial"/>
        <family val="2"/>
      </rPr>
      <t xml:space="preserve"> If last accepted MTC = SROI IP, AP, EP, CB, RB, or ER and 
the incoming SROI MTC FN DN0288 Number of Benefits &gt; 00 AND 
DN0226 Recovery Code = 830 (Overpayment Recovery) or = 880 (Voided Indemnity Check) is NOT present then reject SROI MTC = FN
</t>
    </r>
    <r>
      <rPr>
        <b/>
        <sz val="9"/>
        <rFont val="Arial"/>
        <family val="2"/>
      </rPr>
      <t xml:space="preserve">Note: </t>
    </r>
    <r>
      <rPr>
        <sz val="9"/>
        <rFont val="Arial"/>
        <family val="2"/>
      </rPr>
      <t xml:space="preserve">This edit is part of Sequencing.
</t>
    </r>
    <r>
      <rPr>
        <b/>
        <sz val="9"/>
        <rFont val="Arial"/>
        <family val="2"/>
      </rPr>
      <t xml:space="preserve">Exception: </t>
    </r>
    <r>
      <rPr>
        <sz val="9"/>
        <rFont val="Arial"/>
        <family val="2"/>
      </rPr>
      <t xml:space="preserve">Exclude SROI 02 or SROI CO (if applicable), or periodics from consideration of last accepted MTC.
Do not run this edit if OBT 430 is present
</t>
    </r>
    <r>
      <rPr>
        <b/>
        <sz val="9"/>
        <rFont val="Arial"/>
        <family val="2"/>
      </rPr>
      <t xml:space="preserve">Element Error Text: </t>
    </r>
    <r>
      <rPr>
        <sz val="9"/>
        <rFont val="Arial"/>
        <family val="2"/>
      </rPr>
      <t xml:space="preserve">SROI SX required prior to FN
</t>
    </r>
    <r>
      <rPr>
        <b/>
        <sz val="9"/>
        <rFont val="Arial"/>
        <family val="2"/>
      </rPr>
      <t>EM_POP_REST_DN0002_23_E01</t>
    </r>
  </si>
  <si>
    <r>
      <rPr>
        <b/>
        <sz val="9"/>
        <rFont val="Arial"/>
        <family val="2"/>
      </rPr>
      <t>DN0085 Benefit Type Code - Error 111</t>
    </r>
    <r>
      <rPr>
        <sz val="9"/>
        <rFont val="Arial"/>
        <family val="2"/>
      </rPr>
      <t xml:space="preserve">
</t>
    </r>
    <r>
      <rPr>
        <b/>
        <sz val="9"/>
        <rFont val="Arial"/>
        <family val="2"/>
      </rPr>
      <t xml:space="preserve">Old: </t>
    </r>
    <r>
      <rPr>
        <sz val="9"/>
        <rFont val="Arial"/>
        <family val="2"/>
      </rPr>
      <t xml:space="preserve">If the Number of Benefits (DN0288) on the incoming MTC = the Number of Benefits (DN0288) previously reported, then  
DN0085 (Benefit Type Code) must match existing reported BTC.
</t>
    </r>
    <r>
      <rPr>
        <b/>
        <sz val="9"/>
        <rFont val="Arial"/>
        <family val="2"/>
      </rPr>
      <t>Exception</t>
    </r>
    <r>
      <rPr>
        <sz val="9"/>
        <rFont val="Arial"/>
        <family val="2"/>
      </rPr>
      <t xml:space="preserve">: Do Not Apply Edit if  Reduced Benefit Amount Code R-Reclassification or D-Decrease in Indemnity; or 
Recovery Code 880-Returned/Cancel/Voided Check is present or Other Benefit Type Code = 430 (Total Unallocated Prior Indemnity Benefits) is present on the transaction or filed/previously reported. 
</t>
    </r>
    <r>
      <rPr>
        <b/>
        <sz val="9"/>
        <rFont val="Arial"/>
        <family val="2"/>
      </rPr>
      <t>Element Error Text:</t>
    </r>
    <r>
      <rPr>
        <sz val="9"/>
        <rFont val="Arial"/>
        <family val="2"/>
      </rPr>
      <t xml:space="preserve"> BTC prev reported is missing
</t>
    </r>
    <r>
      <rPr>
        <b/>
        <sz val="9"/>
        <rFont val="Arial"/>
        <family val="2"/>
      </rPr>
      <t>EM_POP_REST_DN0085_06</t>
    </r>
  </si>
  <si>
    <r>
      <rPr>
        <b/>
        <sz val="9"/>
        <rFont val="Arial"/>
        <family val="2"/>
      </rPr>
      <t>This supersedes EM 1.5.65
DN0085 Benefit Type Code - Error 111</t>
    </r>
    <r>
      <rPr>
        <sz val="9"/>
        <rFont val="Arial"/>
        <family val="2"/>
      </rPr>
      <t xml:space="preserve">
</t>
    </r>
    <r>
      <rPr>
        <b/>
        <sz val="9"/>
        <rFont val="Arial"/>
        <family val="2"/>
      </rPr>
      <t xml:space="preserve">New: </t>
    </r>
    <r>
      <rPr>
        <sz val="9"/>
        <rFont val="Arial"/>
        <family val="2"/>
      </rPr>
      <t xml:space="preserve">If the Number of Benefits (DN0288) on the incoming MTC = the Number of Benefits (DN0288) previously reported, then  
DN0085 (Benefit Type Code) must match existing reported BTC.
</t>
    </r>
    <r>
      <rPr>
        <b/>
        <sz val="9"/>
        <rFont val="Arial"/>
        <family val="2"/>
      </rPr>
      <t>Exception</t>
    </r>
    <r>
      <rPr>
        <sz val="9"/>
        <rFont val="Arial"/>
        <family val="2"/>
      </rPr>
      <t xml:space="preserve">: Do Not Apply Edit if  Reduced Benefit Amount Code R-Reclassification or D-Decrease in Indemnity; or 
Recovery Code = 830 (Overpayment Recovery) or = 880 (Returned/Cancel/Voided Check) is present or 
Other Benefit Type Code = 430 (Total Unallocated Prior Indemnity Benefits) is present on the transaction or filed/previously reported. 
</t>
    </r>
    <r>
      <rPr>
        <b/>
        <sz val="9"/>
        <rFont val="Arial"/>
        <family val="2"/>
      </rPr>
      <t>Element Error Text:</t>
    </r>
    <r>
      <rPr>
        <sz val="9"/>
        <rFont val="Arial"/>
        <family val="2"/>
      </rPr>
      <t xml:space="preserve"> BTC prev reported is missing
</t>
    </r>
    <r>
      <rPr>
        <b/>
        <sz val="9"/>
        <rFont val="Arial"/>
        <family val="2"/>
      </rPr>
      <t>EM_POP_REST_DN0085_06</t>
    </r>
  </si>
  <si>
    <r>
      <rPr>
        <b/>
        <sz val="9"/>
        <rFont val="Arial"/>
        <family val="2"/>
      </rPr>
      <t>DN's for Sweep - FROI &amp; SROI 02
Old:</t>
    </r>
    <r>
      <rPr>
        <sz val="9"/>
        <rFont val="Arial"/>
        <family val="2"/>
      </rPr>
      <t xml:space="preserv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9"/>
        <rFont val="Arial"/>
        <family val="2"/>
      </rPr>
      <t xml:space="preserve">Exception: </t>
    </r>
    <r>
      <rPr>
        <sz val="9"/>
        <rFont val="Arial"/>
        <family val="2"/>
      </rPr>
      <t xml:space="preserve">Do not apply edit(s) for the DN if the value under MTC 02, 02 Requirement Code column = NA or X.
</t>
    </r>
    <r>
      <rPr>
        <b/>
        <sz val="9"/>
        <rFont val="Arial"/>
        <family val="2"/>
      </rPr>
      <t>DN:</t>
    </r>
    <r>
      <rPr>
        <sz val="9"/>
        <rFont val="Arial"/>
        <family val="2"/>
      </rPr>
      <t xml:space="preserve"> DN that is in error
</t>
    </r>
    <r>
      <rPr>
        <b/>
        <sz val="9"/>
        <rFont val="Arial"/>
        <family val="2"/>
      </rPr>
      <t>Element Error Number:</t>
    </r>
    <r>
      <rPr>
        <sz val="9"/>
        <rFont val="Arial"/>
        <family val="2"/>
      </rPr>
      <t xml:space="preserve"> Error identified per edit on DN Error Message Table
EM_POP_REST_DN_SWEEP_01</t>
    </r>
  </si>
  <si>
    <r>
      <rPr>
        <b/>
        <sz val="9"/>
        <rFont val="Arial"/>
        <family val="2"/>
      </rPr>
      <t>This supersedes 1.5.101
DN's for Sweep - FROI &amp; SROI 02
New:</t>
    </r>
    <r>
      <rPr>
        <sz val="9"/>
        <rFont val="Arial"/>
        <family val="2"/>
      </rPr>
      <t xml:space="preserve"> 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t>
    </r>
    <r>
      <rPr>
        <b/>
        <sz val="9"/>
        <rFont val="Arial"/>
        <family val="2"/>
      </rPr>
      <t>Edit</t>
    </r>
    <r>
      <rPr>
        <sz val="9"/>
        <rFont val="Arial"/>
        <family val="2"/>
      </rPr>
      <t xml:space="preserve">: If any DN fails any edit on DN Error Message table as described above, then the FROI or SROI report will be assigned a TR (Transaction Rejected) and the DN in error and Error Message Number will be returned on the acknowledgment.
</t>
    </r>
    <r>
      <rPr>
        <b/>
        <sz val="9"/>
        <rFont val="Arial"/>
        <family val="2"/>
      </rPr>
      <t xml:space="preserve">Exception: </t>
    </r>
    <r>
      <rPr>
        <sz val="9"/>
        <rFont val="Arial"/>
        <family val="2"/>
      </rPr>
      <t xml:space="preserve">Do not apply edit(s) for the DN on the 02 if all other MTC's for the DN have the requirement code of NA or X (treat this as NA);  otherwise treat as AR when the data is present on the MTC 02. 
</t>
    </r>
    <r>
      <rPr>
        <b/>
        <sz val="9"/>
        <rFont val="Arial"/>
        <family val="2"/>
      </rPr>
      <t>DN:</t>
    </r>
    <r>
      <rPr>
        <sz val="9"/>
        <rFont val="Arial"/>
        <family val="2"/>
      </rPr>
      <t xml:space="preserve"> DN that is in error
</t>
    </r>
    <r>
      <rPr>
        <b/>
        <sz val="9"/>
        <rFont val="Arial"/>
        <family val="2"/>
      </rPr>
      <t>Element Error Number:</t>
    </r>
    <r>
      <rPr>
        <sz val="9"/>
        <rFont val="Arial"/>
        <family val="2"/>
      </rPr>
      <t xml:space="preserve"> Error identified per edit on DN Error Message Table
EM_POP_REST_DN_SWEEP_01</t>
    </r>
  </si>
  <si>
    <r>
      <rPr>
        <b/>
        <sz val="9"/>
        <rFont val="Arial"/>
        <family val="2"/>
      </rPr>
      <t>DN0288 - Number of Benefits
SROI AB &amp; PX
Old:</t>
    </r>
    <r>
      <rPr>
        <sz val="9"/>
        <rFont val="Arial"/>
        <family val="2"/>
      </rPr>
      <t xml:space="preserve"> NA</t>
    </r>
  </si>
  <si>
    <r>
      <t xml:space="preserve">DN0288 - Number of Benefits
SROI AB &amp; PX
New: </t>
    </r>
    <r>
      <rPr>
        <sz val="9"/>
        <rFont val="Arial"/>
        <family val="2"/>
      </rPr>
      <t xml:space="preserve">Per the Jurisdiction Element Requirement table: The expected Number of Benefits for SROI MTC’s AB or PX is E2 (meaning that 2 occurrences expected). Please see Section 4: Variable Segment Population Rules in the IAIABC Implementation Guide for further information.
When MTC at the Claim Level is = to AB or PX; then DN0288 Number of Benefits must be &gt;= 02.
Exception: DN0288 Number of Benefits allowed to be &lt; 02 if a DN0202 Reduced Benefit Amount Code of “R” (Reclassification of Benefit) or a Reduced Benefit Amount Code of “D” (Decrease in Indemnity) is sent.   </t>
    </r>
    <r>
      <rPr>
        <b/>
        <sz val="9"/>
        <rFont val="Arial"/>
        <family val="2"/>
      </rPr>
      <t xml:space="preserve">
Element Error Text: </t>
    </r>
    <r>
      <rPr>
        <sz val="9"/>
        <rFont val="Arial"/>
        <family val="2"/>
      </rPr>
      <t xml:space="preserve">DN0288 Must be &gt;=02
</t>
    </r>
    <r>
      <rPr>
        <b/>
        <sz val="9"/>
        <rFont val="Arial"/>
        <family val="2"/>
      </rPr>
      <t>EM_POP_REST_DN0288_61</t>
    </r>
  </si>
  <si>
    <r>
      <rPr>
        <b/>
        <sz val="9"/>
        <rFont val="Arial"/>
        <family val="2"/>
      </rPr>
      <t xml:space="preserve">DN0443 - Employee Email Address
Old: </t>
    </r>
    <r>
      <rPr>
        <sz val="9"/>
        <rFont val="Arial"/>
        <family val="2"/>
      </rPr>
      <t xml:space="preserve">NA - DN didn't exist
</t>
    </r>
  </si>
  <si>
    <r>
      <rPr>
        <b/>
        <sz val="9"/>
        <rFont val="Arial"/>
        <family val="2"/>
      </rPr>
      <t xml:space="preserve">DN0443 - Employee Email Address
New: </t>
    </r>
    <r>
      <rPr>
        <sz val="9"/>
        <rFont val="Arial"/>
        <family val="2"/>
      </rPr>
      <t xml:space="preserve">Added as new DN Effective 9/10/2023 (180 days from the approval date of 3/10/2023).  See DN Error Message table for more.  
Jurisdiction Will Apply Edits = Y 
Population Restrictions Indicator = P
</t>
    </r>
  </si>
  <si>
    <r>
      <rPr>
        <b/>
        <sz val="9"/>
        <rFont val="Arial"/>
        <family val="2"/>
      </rPr>
      <t>DN0444 - Date Claim Administrator Decision to Fully Deny
Old:</t>
    </r>
    <r>
      <rPr>
        <sz val="9"/>
        <rFont val="Arial"/>
        <family val="2"/>
      </rPr>
      <t xml:space="preserve"> Not Listed</t>
    </r>
  </si>
  <si>
    <r>
      <rPr>
        <b/>
        <sz val="9"/>
        <rFont val="Arial"/>
        <family val="2"/>
      </rPr>
      <t>DN0444 - Date Claim Administrator Decision to Fully Deny
New:</t>
    </r>
    <r>
      <rPr>
        <sz val="9"/>
        <rFont val="Arial"/>
        <family val="2"/>
      </rPr>
      <t xml:space="preserve"> Added newly approved DN Effective 180 days from the approval date of 11/2/2023.  See DN Error Message table for more.  
Jurisdiction Will Apply Edits = Y
</t>
    </r>
  </si>
  <si>
    <r>
      <rPr>
        <b/>
        <sz val="9"/>
        <rFont val="Arial"/>
        <family val="2"/>
      </rPr>
      <t xml:space="preserve">DN0443 - Employee Email Address - Error 111
Old: </t>
    </r>
    <r>
      <rPr>
        <sz val="9"/>
        <rFont val="Arial"/>
        <family val="2"/>
      </rPr>
      <t xml:space="preserve">NA - DN didn't exist
</t>
    </r>
  </si>
  <si>
    <r>
      <rPr>
        <b/>
        <sz val="9"/>
        <rFont val="Arial"/>
        <family val="2"/>
      </rPr>
      <t xml:space="preserve">DN0443 - Employee Email Address - Error 111
New: </t>
    </r>
    <r>
      <rPr>
        <sz val="9"/>
        <rFont val="Arial"/>
        <family val="2"/>
      </rPr>
      <t xml:space="preserve">Employee E-Mail Address must contain @ symbol
</t>
    </r>
    <r>
      <rPr>
        <b/>
        <sz val="9"/>
        <rFont val="Arial"/>
        <family val="2"/>
      </rPr>
      <t>Element Error Text:</t>
    </r>
    <r>
      <rPr>
        <sz val="9"/>
        <rFont val="Arial"/>
        <family val="2"/>
      </rPr>
      <t xml:space="preserve"> Employee Email must contain @ symbol
</t>
    </r>
    <r>
      <rPr>
        <b/>
        <sz val="9"/>
        <rFont val="Arial"/>
        <family val="2"/>
      </rPr>
      <t>EM_POP_REST_DN0443_01</t>
    </r>
  </si>
  <si>
    <r>
      <rPr>
        <b/>
        <sz val="9"/>
        <rFont val="Arial"/>
        <family val="2"/>
      </rPr>
      <t>DN0443 - Employee Email Address - Error 111
Old:</t>
    </r>
    <r>
      <rPr>
        <sz val="9"/>
        <rFont val="Arial"/>
        <family val="2"/>
      </rPr>
      <t xml:space="preserve"> L was not present - DN didn't exist
</t>
    </r>
  </si>
  <si>
    <r>
      <rPr>
        <b/>
        <sz val="9"/>
        <rFont val="Arial"/>
        <family val="2"/>
      </rPr>
      <t xml:space="preserve">DN0443 - Employee Email Address - Error 111
New: </t>
    </r>
    <r>
      <rPr>
        <sz val="9"/>
        <rFont val="Arial"/>
        <family val="2"/>
      </rPr>
      <t>L is present on Error 111</t>
    </r>
  </si>
  <si>
    <r>
      <rPr>
        <b/>
        <sz val="9"/>
        <rFont val="Arial"/>
        <family val="2"/>
      </rPr>
      <t>DN0002 - Maintenance Type Code 
(For Benefits Segment)
Old:</t>
    </r>
    <r>
      <rPr>
        <sz val="9"/>
        <rFont val="Arial"/>
        <family val="2"/>
      </rPr>
      <t xml:space="preserve"> Internal Processing for Event and Sweep did not allow MTC at Benefit Level on any BTC if any 5xx was present within the Benefit Segment</t>
    </r>
  </si>
  <si>
    <r>
      <rPr>
        <b/>
        <sz val="9"/>
        <rFont val="Arial"/>
        <family val="2"/>
      </rPr>
      <t>DN0002 - Maintenance Type Code 
(For Benefits Segment)
New:</t>
    </r>
    <r>
      <rPr>
        <sz val="9"/>
        <rFont val="Arial"/>
        <family val="2"/>
      </rPr>
      <t xml:space="preserve"> Internal Processing for Event and Sweep will require the MTC at the Benefit Level for 0xx BTC segment if this payment is an Event per the IAIABC standard and will not require the MTC at the Benefit Level for 5xx BTC Segment and will be treated as a Sweep</t>
    </r>
  </si>
  <si>
    <r>
      <rPr>
        <b/>
        <sz val="9"/>
        <rFont val="Arial"/>
        <family val="2"/>
      </rPr>
      <t xml:space="preserve">DN0222 - Payment Reason Code
Old: </t>
    </r>
    <r>
      <rPr>
        <sz val="9"/>
        <rFont val="Arial"/>
        <family val="2"/>
      </rPr>
      <t xml:space="preserve">Codes were unshaded and valid:
300 = Total Funeral Expenses
310 = Total Penalties
311 = Total Employee Penalties
</t>
    </r>
  </si>
  <si>
    <r>
      <rPr>
        <b/>
        <sz val="9"/>
        <rFont val="Arial"/>
        <family val="2"/>
      </rPr>
      <t xml:space="preserve">DN0222 - Payment Reason Code
New: </t>
    </r>
    <r>
      <rPr>
        <sz val="9"/>
        <rFont val="Arial"/>
        <family val="2"/>
      </rPr>
      <t xml:space="preserve">Codes have been shaded and not valid:
300 = Total Funeral Expenses
310 = Total Penalties
311 = Total Employee Penalties
</t>
    </r>
  </si>
  <si>
    <t>Revision of digit range</t>
  </si>
  <si>
    <t>Per the IRS, the valid range for the fourth and fifth numbers can range from 50-99. 
Note from IRS: "66-69", "89" and "93" are not used as fourth and fifth numbers for ITINs</t>
  </si>
  <si>
    <t>wcc: 14572</t>
  </si>
  <si>
    <t>If Payment segment sent with DN0222 Payment Reason Code 0XX, MTC PY must be present at the Benefit Level for the corresponding DN0085 Benefit Type Code = 0XX
If Payment segment sent with DN0222 Payment Reason Code = 5XX, MTC PY must NOT be present at the Benefit Level for the corresponding DN0085 Benefit Type Code = 5XX
If Payment segment sent with DN0222 Payment Reason Codes for both 0XX &amp; 5xx, MTC PY must be present at the Benefit Level for the corresponding DN0085 Benefit Type Code = 0XX</t>
  </si>
  <si>
    <t>Claim and benefit level MTC do not match for PY</t>
  </si>
  <si>
    <t>EM_POP_REST_DN0002_51</t>
  </si>
  <si>
    <t>EM_POP_REST_DN0002_52</t>
  </si>
  <si>
    <t>DN0002 - Maintenance Type Code
(For Benefits Segment)</t>
  </si>
  <si>
    <t>Deleted edit 0002_06
Added new edit 0002_51</t>
  </si>
  <si>
    <t>Creating new edit to remove reference to PY and 5xx all together because it now has its own Edit. 0002_51</t>
  </si>
  <si>
    <t>Deleted edit 0002_05
Added new edit 0002_52</t>
  </si>
  <si>
    <t>EM 1.6.52</t>
  </si>
  <si>
    <t>EM 1.6.53</t>
  </si>
  <si>
    <t>DN0002 - Maintenance Type Code
(For Benefits Segment)
MTC PY</t>
  </si>
  <si>
    <r>
      <rPr>
        <b/>
        <sz val="9"/>
        <rFont val="Arial"/>
        <family val="2"/>
      </rPr>
      <t>DN0002 - Maintenance Type Code (For Benefits Segment) - Error 111
MTC PY
Old:</t>
    </r>
    <r>
      <rPr>
        <sz val="9"/>
        <rFont val="Arial"/>
        <family val="2"/>
      </rPr>
      <t xml:space="preserve"> Apply to SROI PY Only: The MTC PY must be at the Benefit Level IF the Benefit segment with the most recent Benefit Period Through Date is for DN0085 Benefit Type Code = 0XX AND a Payment segment exists with the same corresponding DN0222 Payment Reason Code = 0XX.
Note: If the Benefit segment with the most recent Benefit Period Through Date is for DN0085 Benefit Type Code = 5xx, AND a Payment segment exists with the same corresponding DN0222 Payment Reason Code = 5xx, then the MTC PY is NOT required at the Benefit Level.
</t>
    </r>
    <r>
      <rPr>
        <b/>
        <sz val="9"/>
        <rFont val="Arial"/>
        <family val="2"/>
      </rPr>
      <t>Element Error Text</t>
    </r>
    <r>
      <rPr>
        <sz val="9"/>
        <rFont val="Arial"/>
        <family val="2"/>
      </rPr>
      <t xml:space="preserve">: MTC PY at claim and benefit level do not match
</t>
    </r>
    <r>
      <rPr>
        <b/>
        <sz val="9"/>
        <rFont val="Arial"/>
        <family val="2"/>
      </rPr>
      <t xml:space="preserve">Internal Ref #: </t>
    </r>
    <r>
      <rPr>
        <sz val="9"/>
        <rFont val="Arial"/>
        <family val="2"/>
      </rPr>
      <t>EM_POP_REST_DN0002_06</t>
    </r>
  </si>
  <si>
    <r>
      <rPr>
        <b/>
        <sz val="9"/>
        <rFont val="Arial"/>
        <family val="2"/>
      </rPr>
      <t>DN0002 - Maintenance Type Code (For Benefits Segment) - Error 111
MTC PY
New:</t>
    </r>
    <r>
      <rPr>
        <sz val="9"/>
        <rFont val="Arial"/>
        <family val="2"/>
      </rPr>
      <t xml:space="preserve"> If Payment segment sent with DN0222 Payment Reason Code 0XX, MTC PY must be present at the Benefit Level for the corresponding DN0085 Benefit Type Code = 0XX
If Payment segment sent with DN0222 Payment Reason Code = 5XX, MTC PY must NOT be present at the Benefit Level for the corresponding DN0085 Benefit Type Code = 5XX
If Payment segment sent with DN0222 Payment Reason Codes for both 0XX &amp; 5xx, MTC PY must be present at the Benefit Level for the corresponding DN0085 Benefit Type Code = 0XX
</t>
    </r>
    <r>
      <rPr>
        <b/>
        <sz val="9"/>
        <rFont val="Arial"/>
        <family val="2"/>
      </rPr>
      <t>Element Error Text</t>
    </r>
    <r>
      <rPr>
        <sz val="9"/>
        <rFont val="Arial"/>
        <family val="2"/>
      </rPr>
      <t xml:space="preserve">: Claim and benefit level MTC do not match for PY
</t>
    </r>
    <r>
      <rPr>
        <b/>
        <sz val="9"/>
        <rFont val="Arial"/>
        <family val="2"/>
      </rPr>
      <t xml:space="preserve">Internal Ref #: </t>
    </r>
    <r>
      <rPr>
        <sz val="9"/>
        <rFont val="Arial"/>
        <family val="2"/>
      </rPr>
      <t>EM_POP_REST_DN0002_51</t>
    </r>
  </si>
  <si>
    <t>wcc: 14612</t>
  </si>
  <si>
    <t>EM 1.6.54</t>
  </si>
  <si>
    <t>wcc: 14613
wcc: 14578</t>
  </si>
  <si>
    <r>
      <rPr>
        <b/>
        <sz val="9"/>
        <rFont val="Arial"/>
        <family val="2"/>
      </rPr>
      <t xml:space="preserve">DN0002 - Maintenance Type Code (For Benefits Segment) - Error 111
Old:  </t>
    </r>
    <r>
      <rPr>
        <sz val="9"/>
        <rFont val="Arial"/>
        <family val="2"/>
      </rPr>
      <t xml:space="preserve">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Note: If incoming MTC is a PY, please see edit EM_POP_REST_DN0002_51.
</t>
    </r>
    <r>
      <rPr>
        <b/>
        <sz val="9"/>
        <rFont val="Arial"/>
        <family val="2"/>
      </rPr>
      <t xml:space="preserve">Exception: </t>
    </r>
    <r>
      <rPr>
        <sz val="9"/>
        <rFont val="Arial"/>
        <family val="2"/>
      </rPr>
      <t xml:space="preserve">Do Not apply to SROI SX if latest 
</t>
    </r>
    <r>
      <rPr>
        <b/>
        <sz val="9"/>
        <rFont val="Arial"/>
        <family val="2"/>
      </rPr>
      <t xml:space="preserve">Element Error Text: </t>
    </r>
    <r>
      <rPr>
        <sz val="9"/>
        <rFont val="Arial"/>
        <family val="2"/>
      </rPr>
      <t xml:space="preserve">MTC at claim and benefit level do not match
</t>
    </r>
    <r>
      <rPr>
        <b/>
        <sz val="9"/>
        <rFont val="Arial"/>
        <family val="2"/>
      </rPr>
      <t>Internal Ref #</t>
    </r>
    <r>
      <rPr>
        <sz val="9"/>
        <rFont val="Arial"/>
        <family val="2"/>
      </rPr>
      <t>: EM_POP_REST_DN0002_52</t>
    </r>
  </si>
  <si>
    <t>Revision of Exception. The MTC SX should not have the MTC at the BEN Level only for the scenarios listed in the exception</t>
  </si>
  <si>
    <t>wcc: 14800</t>
  </si>
  <si>
    <t>N/A
See EM 1.6.54</t>
  </si>
  <si>
    <t>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t>
  </si>
  <si>
    <t>MTC02:ChangeCode Born cannot change in nonVarSeg</t>
  </si>
  <si>
    <t xml:space="preserve">Do not apply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</si>
  <si>
    <t>SROI SX must contain Benefits segment</t>
  </si>
  <si>
    <t>FN can only follow PY if full or partial settlement</t>
  </si>
  <si>
    <t xml:space="preserve">Data integrity editing applied. Must not contain special characters with the exception of the following: Hyphens and apostrophes are allowed. </t>
  </si>
  <si>
    <t>If DN0185 Insurer Type Code = I then verify a valid DN0059 Manual Classification Code using (DN0004) Jurisdiction Code (State Number +AA) and using Policy Effective Date (DN0029) verify code is in the range of Effective Date (D_eff) and Expiration Date (D-expire) for the Manual Class Code.
If Policy Effective Date (DN0029) is not present, use DN0031 Date of Injury and verify code is in the range of Effective Date (D_eff) and Expiration Date (D-expire) for the Manual Class Code.
OR
If DN0185 Insurer Type Code = S then verify a valid DN0059 Manual Classification Code using (DN0004) Jurisdiction Code (State Number +AA) and using DN0031 Date of Injury verify code is in the range of Effective Date (D_eff) and Expiration Date (D-expire)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(D-expire) for the Manual Class Code.</t>
  </si>
  <si>
    <t>EM 1.6.55</t>
  </si>
  <si>
    <t>EM 1.6.56</t>
  </si>
  <si>
    <t>EM 1.6.57</t>
  </si>
  <si>
    <t>EM 1.6.58</t>
  </si>
  <si>
    <t>EM 1.6.59</t>
  </si>
  <si>
    <t>EM 1.6.60</t>
  </si>
  <si>
    <t>EM 1.6.61</t>
  </si>
  <si>
    <t>Population Restriction &amp;
Iowa Calc Edits Per Rate Table (4)</t>
  </si>
  <si>
    <t>Population Restriction &amp;
Iowa Calc Edits Per Rate Table (6)</t>
  </si>
  <si>
    <t>Population Restriction &amp;
Iowa Calc Edits Per Rate Table (22)</t>
  </si>
  <si>
    <t>Population Restriction &amp;
Iowa Calc Edits Per Rate Table (31)</t>
  </si>
  <si>
    <t>Population Restriction &amp;
Iowa Calc Edits Per Rate Table (32)</t>
  </si>
  <si>
    <t>Population Restriction &amp;
Iowa Calc Edits Per Rate Table (35)</t>
  </si>
  <si>
    <t>Population Restriction &amp;
Iowa Calc Edits Per Rate Table (36)</t>
  </si>
  <si>
    <t>09</t>
  </si>
  <si>
    <t xml:space="preserve"> IP, CA, CB, ER, RB, PX, SX</t>
  </si>
  <si>
    <t xml:space="preserve">DN0174 - Gross Weekly Amount </t>
  </si>
  <si>
    <r>
      <t xml:space="preserve">DN0086 - Benefit Type Amount Paid 
Old: 
</t>
    </r>
    <r>
      <rPr>
        <sz val="9"/>
        <rFont val="Arial"/>
        <family val="2"/>
      </rPr>
      <t xml:space="preserve">Report or MTCS (0002) = CA, CB, ER, RB, PX, SX 
See Iowa Calc Pop Rest Edit # 32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t>
    </r>
    <r>
      <rPr>
        <b/>
        <sz val="9"/>
        <rFont val="Arial"/>
        <family val="2"/>
      </rPr>
      <t xml:space="preserve">
EM_POP_REST_CALC_DN0086_12</t>
    </r>
  </si>
  <si>
    <r>
      <t xml:space="preserve">DN0086 - Benefit Type Amount Paid 
New: 
</t>
    </r>
    <r>
      <rPr>
        <sz val="9"/>
        <rFont val="Arial"/>
        <family val="2"/>
      </rPr>
      <t xml:space="preserve">Report or MTCS (0002) =  IP, CA, CB, ER, RB, PX, SX 
See Iowa Calc Pop Rest Edit # 32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or Do not run this calculation if MTC = IP and DN0172-Estimated Gross Weekly Amount Indicator = Y (Yes)</t>
    </r>
    <r>
      <rPr>
        <b/>
        <sz val="9"/>
        <rFont val="Arial"/>
        <family val="2"/>
      </rPr>
      <t xml:space="preserve">
EM_POP_REST_CALC_DN0086_12</t>
    </r>
  </si>
  <si>
    <r>
      <t xml:space="preserve">DN0174 - Gross Weekly Amount 
New: 
</t>
    </r>
    <r>
      <rPr>
        <sz val="9"/>
        <rFont val="Arial"/>
        <family val="2"/>
      </rPr>
      <t xml:space="preserve">Report or MTCS (0002) =  IP, CA, CB, ER, RB, PX, SX 
See Iowa Calc Pop Rest Edit # 31 in "Iowa Calc Edits per Rate Table" Tab and edit steps in "Iowa Calc Edits per Rate Steps" Tab located in this Edit Matrix.
</t>
    </r>
    <r>
      <rPr>
        <b/>
        <sz val="9"/>
        <rFont val="Arial"/>
        <family val="2"/>
      </rPr>
      <t xml:space="preserve">Exception: </t>
    </r>
    <r>
      <rPr>
        <sz val="9"/>
        <rFont val="Arial"/>
        <family val="2"/>
      </rPr>
      <t>Do not run this calculation if Suspension Reason Code - Full (DN0418) =  S8 (Jurisdiction Change)
or Do not run this calculation if MTC = IP and DN0172-Estimated Gross Weekly Amount Indicator = Y (Yes)</t>
    </r>
    <r>
      <rPr>
        <b/>
        <sz val="9"/>
        <rFont val="Arial"/>
        <family val="2"/>
      </rPr>
      <t xml:space="preserve">
EM_POP_REST_CALC_DN0174_08</t>
    </r>
  </si>
  <si>
    <r>
      <t xml:space="preserve">DN0174 - Gross Weekly Amount 
Old: 
</t>
    </r>
    <r>
      <rPr>
        <sz val="9"/>
        <rFont val="Arial"/>
        <family val="2"/>
      </rPr>
      <t xml:space="preserve">Report or MTCS (0002) = CA, CB, ER, RB, PX, SX 
See Iowa Calc Pop Rest Edit # 31 in "Iowa Calc Edits per Rate Table" Tab and edit steps in "Iowa Calc Edits per Rate Steps" Tab located in this Edit Matrix.
</t>
    </r>
    <r>
      <rPr>
        <b/>
        <sz val="9"/>
        <rFont val="Arial"/>
        <family val="2"/>
      </rPr>
      <t xml:space="preserve">Exception: </t>
    </r>
    <r>
      <rPr>
        <sz val="9"/>
        <rFont val="Arial"/>
        <family val="2"/>
      </rPr>
      <t>Do not run this calculation if Suspension Reason Code - Full (DN0418) =  S8 (Jurisdiction Change)</t>
    </r>
    <r>
      <rPr>
        <b/>
        <sz val="9"/>
        <rFont val="Arial"/>
        <family val="2"/>
      </rPr>
      <t xml:space="preserve">
EM_POP_REST_CALC_DN0174_08</t>
    </r>
  </si>
  <si>
    <r>
      <t xml:space="preserve">DN0174 - Gross Weekly Amount 
Old: 
</t>
    </r>
    <r>
      <rPr>
        <sz val="9"/>
        <rFont val="Arial"/>
        <family val="2"/>
      </rPr>
      <t xml:space="preserve">Report or MTCS (0002) = CA, CB, ER, RB, PX, SX
See Iowa Calc Pop Rest Edit # 22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t>
    </r>
    <r>
      <rPr>
        <b/>
        <sz val="9"/>
        <rFont val="Arial"/>
        <family val="2"/>
      </rPr>
      <t xml:space="preserve">
EM_POP_REST_CALC_DN0174_05</t>
    </r>
  </si>
  <si>
    <r>
      <t xml:space="preserve">DN0174 - Gross Weekly Amount 
New: 
</t>
    </r>
    <r>
      <rPr>
        <sz val="9"/>
        <rFont val="Arial"/>
        <family val="2"/>
      </rPr>
      <t xml:space="preserve">Report or MTCS (0002) =  IP, CA, CB, ER, RB, PX, SX
See Iowa Calc Pop Rest Edit # 22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S8 (Jurisdiction Change)
or Do not run this calculation if MTC = IP and DN0172-Estimated Gross Weekly Amount Indicator = Y (Yes)</t>
    </r>
    <r>
      <rPr>
        <b/>
        <sz val="9"/>
        <rFont val="Arial"/>
        <family val="2"/>
      </rPr>
      <t xml:space="preserve">
EM_POP_REST_CALC_DN0174_05</t>
    </r>
  </si>
  <si>
    <r>
      <t xml:space="preserve">DN0086 - Benefit Type Amount Paid 
New: 
</t>
    </r>
    <r>
      <rPr>
        <sz val="9"/>
        <rFont val="Arial"/>
        <family val="2"/>
      </rPr>
      <t xml:space="preserve">Report or MTCS (0002) =  IP, CA, CB,ER, RB, PX, SX
See Iowa Calc Pop Rest Edit # 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or Do not run this calculation if MTC = IP and DN0172-Estimated Gross Weekly Amount Indicator = Y (Yes)</t>
    </r>
    <r>
      <rPr>
        <b/>
        <sz val="9"/>
        <rFont val="Arial"/>
        <family val="2"/>
      </rPr>
      <t xml:space="preserve">
EM_POP_REST_CALC_DN0086_16</t>
    </r>
  </si>
  <si>
    <r>
      <t xml:space="preserve">DN0086 - Benefit Type Amount Paid 
Old: 
</t>
    </r>
    <r>
      <rPr>
        <sz val="9"/>
        <rFont val="Arial"/>
        <family val="2"/>
      </rPr>
      <t xml:space="preserve">Report or MTCS (0002) = CA, CB,ER, RB, PX, SX
See Iowa Calc Pop Rest Edit # 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t>
    </r>
    <r>
      <rPr>
        <b/>
        <sz val="9"/>
        <rFont val="Arial"/>
        <family val="2"/>
      </rPr>
      <t xml:space="preserve">
EM_POP_REST_CALC_DN0086_16</t>
    </r>
  </si>
  <si>
    <r>
      <rPr>
        <b/>
        <sz val="9"/>
        <rFont val="Arial"/>
        <family val="2"/>
      </rPr>
      <t xml:space="preserve">DN0174 - Gross Weekly Amount </t>
    </r>
    <r>
      <rPr>
        <sz val="9"/>
        <rFont val="Arial"/>
        <family val="2"/>
      </rPr>
      <t xml:space="preserve">
</t>
    </r>
    <r>
      <rPr>
        <b/>
        <sz val="9"/>
        <rFont val="Arial"/>
        <family val="2"/>
      </rPr>
      <t>Old:</t>
    </r>
    <r>
      <rPr>
        <sz val="9"/>
        <rFont val="Arial"/>
        <family val="2"/>
      </rPr>
      <t xml:space="preserve"> 
Report or MTCS (0002) = CA, CB, ER, RB, PX, SX
See Iowa Calc Pop Rest Edit # 4 in "Iowa Calc Edits per Rate Table" Tab and edit steps in "Iowa Calc Edits per Rate Steps" Tab located in this Edit Matrix.
</t>
    </r>
    <r>
      <rPr>
        <b/>
        <sz val="9"/>
        <rFont val="Arial"/>
        <family val="2"/>
      </rPr>
      <t xml:space="preserve">Exception: </t>
    </r>
    <r>
      <rPr>
        <sz val="9"/>
        <rFont val="Arial"/>
        <family val="2"/>
      </rPr>
      <t xml:space="preserve">Do not run this calculation if Suspension Reason Code - Full (DN0418) =  S8 (Jurisdiction Change)
</t>
    </r>
    <r>
      <rPr>
        <b/>
        <sz val="9"/>
        <rFont val="Arial"/>
        <family val="2"/>
      </rPr>
      <t xml:space="preserve">EM_POP_REST_CALC_DN0174_11
</t>
    </r>
    <r>
      <rPr>
        <sz val="9"/>
        <rFont val="Arial"/>
        <family val="2"/>
      </rPr>
      <t xml:space="preserve">
</t>
    </r>
  </si>
  <si>
    <r>
      <rPr>
        <b/>
        <sz val="9"/>
        <rFont val="Arial"/>
        <family val="2"/>
      </rPr>
      <t xml:space="preserve">DN0174 - Gross Weekly Amount 
New: 
</t>
    </r>
    <r>
      <rPr>
        <sz val="9"/>
        <rFont val="Arial"/>
        <family val="2"/>
      </rPr>
      <t xml:space="preserve">Report or MTCS (0002) = IP, CA, CB, ER, RB, PX, SX
See Iowa Calc Pop Rest Edit # 4 in "Iowa Calc Edits per Rate Table" Tab and edit steps in "Iowa Calc Edits per Rate Steps" Tab located in this Edit Matrix.
</t>
    </r>
    <r>
      <rPr>
        <b/>
        <sz val="9"/>
        <rFont val="Arial"/>
        <family val="2"/>
      </rPr>
      <t xml:space="preserve">Exception: </t>
    </r>
    <r>
      <rPr>
        <sz val="9"/>
        <rFont val="Arial"/>
        <family val="2"/>
      </rPr>
      <t xml:space="preserve">Do not run this calculation if Suspension Reason Code - Full (DN0418) =  S8 (Jurisdiction Change)
or Do not run this calculation if MTC = IP and DN0172-Estimated Gross Weekly Amount Indicator = Y (Yes)
</t>
    </r>
    <r>
      <rPr>
        <b/>
        <sz val="9"/>
        <rFont val="Arial"/>
        <family val="2"/>
      </rPr>
      <t>EM_POP_REST_CALC_DN0174_11</t>
    </r>
  </si>
  <si>
    <t xml:space="preserve">Amended edit to add the following to the exception 'or Do not run this calculation if MTC = IP and DN0172-Estimated Gross Weekly Amount Indicator = Y (Yes)' and MTC IP. </t>
  </si>
  <si>
    <r>
      <t xml:space="preserve">DN0174 - Gross Weekly Amount 
Old: 
</t>
    </r>
    <r>
      <rPr>
        <sz val="9"/>
        <rFont val="Arial"/>
        <family val="2"/>
      </rPr>
      <t xml:space="preserve">Report or MTCS (0002) = CA, CB, ER, RB, PX, SX 
See Iowa Calc Pop Rest Edit # 35 in "Iowa Calc Edits per Rate Table" Tab and edit steps in "Iowa Calc Edits per Rate Steps" Tab located in this Edit Matrix.
</t>
    </r>
    <r>
      <rPr>
        <b/>
        <sz val="9"/>
        <rFont val="Arial"/>
        <family val="2"/>
      </rPr>
      <t xml:space="preserve">Exception: </t>
    </r>
    <r>
      <rPr>
        <sz val="9"/>
        <rFont val="Arial"/>
        <family val="2"/>
      </rPr>
      <t>Do not run this calculation if Suspension Reason Code - Full (DN0418) =  S8 (Jurisdiction Change)</t>
    </r>
    <r>
      <rPr>
        <b/>
        <sz val="9"/>
        <rFont val="Arial"/>
        <family val="2"/>
      </rPr>
      <t xml:space="preserve">
EM_POP_REST_CALC_DN0174_10</t>
    </r>
  </si>
  <si>
    <r>
      <t xml:space="preserve">DN0174 - Gross Weekly Amount 
New: 
</t>
    </r>
    <r>
      <rPr>
        <sz val="9"/>
        <rFont val="Arial"/>
        <family val="2"/>
      </rPr>
      <t xml:space="preserve">Report or MTCS (0002) =  IP, CA, CB, ER, RB, PX, SX 
See Iowa Calc Pop Rest Edit # 35 in "Iowa Calc Edits per Rate Table" Tab and edit steps in "Iowa Calc Edits per Rate Steps" Tab located in this Edit Matrix.
</t>
    </r>
    <r>
      <rPr>
        <b/>
        <sz val="9"/>
        <rFont val="Arial"/>
        <family val="2"/>
      </rPr>
      <t xml:space="preserve">Exception: </t>
    </r>
    <r>
      <rPr>
        <sz val="9"/>
        <rFont val="Arial"/>
        <family val="2"/>
      </rPr>
      <t>Do not run this calculation if Suspension Reason Code - Full (DN0418) =  S8 (Jurisdiction Change)
or Do not run this calculation if MTC = IP and DN0172-Estimated Gross Weekly Amount Indicator = Y (Yes)</t>
    </r>
    <r>
      <rPr>
        <b/>
        <sz val="9"/>
        <rFont val="Arial"/>
        <family val="2"/>
      </rPr>
      <t xml:space="preserve">
EM_POP_REST_CALC_DN0174_10</t>
    </r>
  </si>
  <si>
    <r>
      <t xml:space="preserve">DN0086 - Benefit Type Amount Paid 
Old: 
</t>
    </r>
    <r>
      <rPr>
        <sz val="9"/>
        <rFont val="Arial"/>
        <family val="2"/>
      </rPr>
      <t xml:space="preserve">Report or MTCS (0002) = CA, CB, ER, RB, PX, SX 
See Iowa Calc Pop Rest Edit # 36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t>
    </r>
    <r>
      <rPr>
        <b/>
        <sz val="9"/>
        <rFont val="Arial"/>
        <family val="2"/>
      </rPr>
      <t xml:space="preserve">
EM_POP_REST_CALC_DN0086_14</t>
    </r>
  </si>
  <si>
    <r>
      <t xml:space="preserve">DN0086 - Benefit Type Amount Paid 
New: 
</t>
    </r>
    <r>
      <rPr>
        <sz val="9"/>
        <rFont val="Arial"/>
        <family val="2"/>
      </rPr>
      <t xml:space="preserve">Report or MTCS (0002) =  IP, CA, CB, ER, RB, PX, SX 
See Iowa Calc Pop Rest Edit # 36 in "Iowa Calc Edits per Rate Table" Tab and edit steps in "Iowa Calc Edits per Rate Steps" Tab located in this Edit Matrix.
</t>
    </r>
    <r>
      <rPr>
        <b/>
        <sz val="9"/>
        <rFont val="Arial"/>
        <family val="2"/>
      </rPr>
      <t>Exception:</t>
    </r>
    <r>
      <rPr>
        <sz val="9"/>
        <rFont val="Arial"/>
        <family val="2"/>
      </rPr>
      <t xml:space="preserve"> Do not run this calculation if Suspension Reason Code - Full (DN0418) = S4 (Claimant Death) or S8 (Jurisdiction Change), or if (DN0216) OBT Code 430 is present
or Do not run this calculation if MTC = IP and DN0172-Estimated Gross Weekly Amount Indicator = Y (Yes)</t>
    </r>
    <r>
      <rPr>
        <b/>
        <sz val="9"/>
        <rFont val="Arial"/>
        <family val="2"/>
      </rPr>
      <t xml:space="preserve">
EM_POP_REST_CALC_DN0086_14</t>
    </r>
  </si>
  <si>
    <t xml:space="preserve">Do not run this calculation if Suspension Reason Code - Full (DN0418) = S4 (Claimant Death) or S8 (Jurisdiction Change), or if (DN0216) OBT Code 430 is present </t>
  </si>
  <si>
    <t xml:space="preserve"> IP, CA, CB,ER, RB, PX, SX</t>
  </si>
  <si>
    <t>Do not run this calculation if Suspension Reason Code - Full (DN0418) = S4 (Claimant Death) or S8 (Jurisdiction Change), or if (DN0216) OBT Code 430 is present
or Do not run this calculation if MTC = IP and DN0172-Estimated Gross Weekly Amount Indicator = Y (Yes)</t>
  </si>
  <si>
    <t>Do not run this calculation if Suspension Reason Code - Full (DN0418) =  S8 (Jurisdiction Change)
or Do not run this calculation if MTC = IP and DN0172-Estimated Gross Weekly Amount Indicator = Y (Yes)</t>
  </si>
  <si>
    <t>Do not run this calculation if Suspension Reason Code - Full (DN0418) =  S8 (Jurisdiction Change)</t>
  </si>
  <si>
    <t>IP, CA, CB,ER, RB, PX, SX</t>
  </si>
  <si>
    <t>IP, CA, CB, ER, RB, PX, SX</t>
  </si>
  <si>
    <t xml:space="preserve">IP, CA, CB, ER, RB, PX, SX </t>
  </si>
  <si>
    <t>EM 1.6.62</t>
  </si>
  <si>
    <r>
      <t xml:space="preserve">Iowa Calc Edits Per Rate Steps - Step 1
Old: </t>
    </r>
    <r>
      <rPr>
        <sz val="9"/>
        <rFont val="Arial"/>
        <family val="2"/>
      </rPr>
      <t>Step 1:    Determine if the Employee is an "Inmate", "Volunteer", or "Regular"
Obtain Manual Classification Code (DN0059) from the latest FROI report (DN is only on the FROI).
     If Manual Class Code is present:
          a) If Manual Classification Code (DN0059) is = 7711 then this is a "Volunteer". The definition of a "Volunteer" is: If the employee was a volunteer fire fighter, volunteer emergency rescue technician, emergency medical care provider, reserve peace officer, volunteer ambulance driver or emergency medical technician trainee at the time of the injury.
          b) If Manual Classification Code (DN0059) is = 7730 then this is an "Inmate".
          c) If Manual Classification Code (DN0059) is = any other value, then this is "Regular".  
     If Manual Class Code is not present:
          a) If Employment Status Code (DN0058) is present and = 9 - Volunteer, then this is a "Volunteer". 
            b) If Employment Status Code (DN0058) is present and = any code other than 9, employee is "Regular".  
Use this result to apply edits on 'Iowa Calc Edit Per Rate Table' as indicated under column labeled 'Iowa EE Type Manual Class Code (DN0059)'.</t>
    </r>
  </si>
  <si>
    <r>
      <t xml:space="preserve">Iowa Calc Edits Per Rate Steps - Step 1
New: </t>
    </r>
    <r>
      <rPr>
        <sz val="9"/>
        <rFont val="Arial"/>
        <family val="2"/>
      </rPr>
      <t>Step 1:    Determine if the Employee is an "Inmate", "Volunteer", or "Regular"
Obtain Manual Classification Code (DN0059) from the latest FROI report (DN is only on the FROI).
     If Manual Class Code is present:
          a) If Manual Classification Code (DN0059) is = 7711 then this is a "Volunteer". The definition of a "Volunteer" is: If the employee was a volunteer fire fighter, volunteer emergency rescue technician, emergency medical care provider, reserve peace officer, volunteer ambulance driver or emergency medical technician trainee at the time of the injury.
          b) If Manual Classification Code (DN0059) is = any other value, then this is "Regular".  
     If Manual Class Code is not present:
          a) If Employment Status Code (DN0058) is present and = 9 - Volunteer, then this is a "Volunteer". If the employee is an Elected or Appointed Official this code should be used. 
          b) If Employment Status Code (DN0058) is present and = 7 - Other, then this is an "Inmate".
           c) If Employment Status Code (DN0058) is present and = any code other than 7 or 9, employee is "Regular".  
Use this result to apply edits on 'Iowa Calc Edit Per Rate Table' as indicated under column labeled 'Iowa EE Type Manual Class Code (DN0059)'.</t>
    </r>
  </si>
  <si>
    <t>Removed “If Manual Classification Code (DN0059) is = 7730 then this is an "Inmate" as item b) and replaced it with “If Manual Classification Code (DN0059) is = any other value, then this is "Regular". Added  “If Employment Status Code (DN0058) is present and = 7 - Other, then this is an "Inmate These changes were made as class code 7730 is not a valid NCCI code. 
Added “If the employee is an Elected or Appointed Official this code should be used.” to the end of item a). This clarification was added to assist Trading Partners in correctly reporting an Elected or Appointed Official. The Volunteer code should be used as the same calculation edits apply (140% of the statewide Average Weekly Wage).</t>
  </si>
  <si>
    <r>
      <rPr>
        <b/>
        <sz val="10"/>
        <rFont val="Arial"/>
        <family val="2"/>
      </rPr>
      <t>Step 1:</t>
    </r>
    <r>
      <rPr>
        <sz val="10"/>
        <rFont val="Arial"/>
        <family val="2"/>
      </rPr>
      <t xml:space="preserve">    Determine if the Employee is an "Inmate", "Volunteer", or "Regular"
Obtain Manual Classification Code (DN0059) from the latest FROI report (DN is only on the FROI).
     If Manual Class Code is present:
          a) If Manual Classification Code (DN0059) is = 7711 then this is a "Volunteer". The definition of a "Volunteer" is: If the employee was a volunteer fire fighter, volunteer emergency rescue technician, emergency medical care provider, reserve peace officer, volunteer ambulance driver or emergency medical technician trainee at the time of the injury.
          b) If Manual Classification Code (DN0059) is = any other value, then this is "Regular".  
     If Manual Class Code is not present:
          a) If Employment Status Code (DN0058) is present and = 9 - Volunteer, then this is a "Volunteer". If the employee is an Elected or Appointed Official this code should be used. 
          b) If Employment Status Code (DN0058) is present and = 7 - Other, then this is an "Inmate".
          c) If Employment Status Code (DN0058) is present and = any code other than 7 or 9, employee is "Regular".  
Use this result to apply edits on 'Iowa Calc Edit Per Rate Table' as indicated under column labeled 'Iowa EE Type Manual Class Code (DN0059)'.</t>
    </r>
    <r>
      <rPr>
        <b/>
        <sz val="10"/>
        <rFont val="Arial"/>
        <family val="2"/>
      </rPr>
      <t xml:space="preserve">
</t>
    </r>
  </si>
  <si>
    <t xml:space="preserve">If SROI DN0002 Maintenance Type Code  is sent at the Benefit Level, the  Maintenance Type Code(s) sent in any Benefit segment must be the same as the MTC at the Claim Level of the transaction for the Subsequent Report, per the IAIABC Variable Segment Population Rules.
</t>
  </si>
  <si>
    <t xml:space="preserve">	Must be valid content</t>
  </si>
  <si>
    <t>MTC at Ben level does not match claim level</t>
  </si>
  <si>
    <t>EM_POP_REST_DN0002_59</t>
  </si>
  <si>
    <t>DN0002-Maintenance Type Code (For Benefits Segment)</t>
  </si>
  <si>
    <r>
      <t>DN0002-Maintenance Type Code (For Benefits Segment) - 111 - Must be valid content
Old:</t>
    </r>
    <r>
      <rPr>
        <sz val="9"/>
        <rFont val="Arial"/>
        <family val="2"/>
      </rPr>
      <t xml:space="preserve"> NA</t>
    </r>
    <r>
      <rPr>
        <b/>
        <sz val="9"/>
        <rFont val="Arial"/>
        <family val="2"/>
      </rPr>
      <t xml:space="preserve">
</t>
    </r>
  </si>
  <si>
    <r>
      <t>DN0002-Maintenance Type Code (For Benefits Segment) - 111 - Must be valid content
New:</t>
    </r>
    <r>
      <rPr>
        <sz val="9"/>
        <rFont val="Arial"/>
        <family val="2"/>
      </rPr>
      <t xml:space="preserve"> If SROI DN0002 Maintenance Type Code  is sent at the Benefit Level, the  Maintenance Type Code(s) sent in any Benefit segment must be the same as the MTC at the Claim Level of the transaction for the Subsequent Report, per the IAIABC Variable Segment Population Rules.</t>
    </r>
    <r>
      <rPr>
        <b/>
        <sz val="9"/>
        <rFont val="Arial"/>
        <family val="2"/>
      </rPr>
      <t xml:space="preserve">
Element Error Text: </t>
    </r>
    <r>
      <rPr>
        <sz val="9"/>
        <rFont val="Arial"/>
        <family val="2"/>
      </rPr>
      <t>MTC at Ben level does not match claim level</t>
    </r>
    <r>
      <rPr>
        <b/>
        <sz val="9"/>
        <rFont val="Arial"/>
        <family val="2"/>
      </rPr>
      <t xml:space="preserve">
EM_POP_REST_DN0002_59</t>
    </r>
  </si>
  <si>
    <t xml:space="preserve">New edit to ensure that any Ben level MTC sent matches the claim level MTC per the IAIABC Variable Segment Population Rules. Prior MTC(s) that do not match the claim level MTC are being left in a Ben segment while a new and different MTC is being added for a new Ben segment. </t>
  </si>
  <si>
    <t>EM 1.6.63</t>
  </si>
  <si>
    <t>EM 1.6.64</t>
  </si>
  <si>
    <t>All Tabs Revised if Applicable</t>
  </si>
  <si>
    <t xml:space="preserve">Language change </t>
  </si>
  <si>
    <r>
      <rPr>
        <b/>
        <sz val="9"/>
        <rFont val="Arial"/>
        <family val="2"/>
      </rPr>
      <t xml:space="preserve">Old: </t>
    </r>
    <r>
      <rPr>
        <sz val="9"/>
        <rFont val="Arial"/>
        <family val="2"/>
      </rPr>
      <t>IWD DWC</t>
    </r>
  </si>
  <si>
    <r>
      <rPr>
        <b/>
        <sz val="9"/>
        <rFont val="Arial"/>
        <family val="2"/>
      </rPr>
      <t xml:space="preserve">New: </t>
    </r>
    <r>
      <rPr>
        <sz val="9"/>
        <rFont val="Arial"/>
        <family val="2"/>
      </rPr>
      <t xml:space="preserve">DIAL WCD </t>
    </r>
  </si>
  <si>
    <t>Iowa has transitioned from IWD DWC to DIAL WCD, and the language within the Edit Matrix has been updated accordingly.</t>
  </si>
  <si>
    <t>DN0028 - Policy Number Identifier - Error 111
New: Removed 'P' under the Population Restrictions Indicator column, and L for 111 for DN0028 Policy Number Identifier. DIAL WCD  does not collect DN0028 - Policy Number Identifier</t>
  </si>
  <si>
    <t xml:space="preserve">Corrections MTC CO
NA for 
DIAL WCD </t>
  </si>
  <si>
    <t>Existing Claims received:
JH: Legacy EDI Claims
JP: DIAL WCD  Uninsured Employer
JE: DIAL WCD  Received Petition</t>
  </si>
  <si>
    <t>DN0187 - Claim Administrator FEIN
DN0006 - Insurer FEIN
Old: Had S as Secondary Match Data for Existing Claims received:
JH: Legacy EDI Claims
JP: DIAL WCD  Uninsured Employer
JE: DIAL WCD  Received Petition</t>
  </si>
  <si>
    <t>DN0187 - Claim Administrator FEIN
DN0006 - Insurer FEIN
New: Remove S as Secondary Match Data for Existing Claims received:
JH: Legacy EDI Claims
JP: DIAL WCD  Uninsured Employer
JE: DIAL WCD  Received Petition</t>
  </si>
  <si>
    <t>Iowa's Rate Book Look Up Table spreadsheet can be found at https://www.iwddwcedi.info/guide</t>
  </si>
  <si>
    <t xml:space="preserve">Existing Claims received:
JH: Legacy EDI Claims
JP: DIAL WCD Uninsured Employer
</t>
  </si>
  <si>
    <t>DIAL WCD Change Number</t>
  </si>
  <si>
    <t>DIAL WCD Revision Date</t>
  </si>
  <si>
    <t xml:space="preserve">DIAL WCD Published Date </t>
  </si>
  <si>
    <t>DIAL WCD Implementation Date for Testing</t>
  </si>
  <si>
    <t>DIAL WCD Row or Column Updated</t>
  </si>
  <si>
    <t>DIAL WCD Change Description: Previous Requirement</t>
  </si>
  <si>
    <t>DIAL WCD Change Description: New Requirement</t>
  </si>
  <si>
    <t>DIAL WCD Change Reason/Purpose</t>
  </si>
  <si>
    <t>DIAL WCD Type of Change</t>
  </si>
  <si>
    <t>DIAL WCD Task ID</t>
  </si>
  <si>
    <t>DIAL WCD Version</t>
  </si>
  <si>
    <r>
      <rPr>
        <b/>
        <sz val="9"/>
        <rFont val="Arial"/>
        <family val="2"/>
      </rPr>
      <t>DN0078 - Number of Permanent Impairments</t>
    </r>
    <r>
      <rPr>
        <sz val="9"/>
        <rFont val="Arial"/>
        <family val="2"/>
      </rPr>
      <t xml:space="preserve">
</t>
    </r>
    <r>
      <rPr>
        <b/>
        <sz val="9"/>
        <rFont val="Arial"/>
        <family val="2"/>
      </rPr>
      <t xml:space="preserve">Old: Do not apply edit: </t>
    </r>
    <r>
      <rPr>
        <sz val="9"/>
        <rFont val="Arial"/>
        <family val="2"/>
      </rPr>
      <t xml:space="preserve"> Error 045 Value is &lt; required by jurisdiction</t>
    </r>
  </si>
  <si>
    <r>
      <rPr>
        <b/>
        <sz val="9"/>
        <rFont val="Arial"/>
        <family val="2"/>
      </rPr>
      <t>DN0078 - Number of Permanent Impairments</t>
    </r>
    <r>
      <rPr>
        <sz val="9"/>
        <rFont val="Arial"/>
        <family val="2"/>
      </rPr>
      <t xml:space="preserve">
</t>
    </r>
    <r>
      <rPr>
        <b/>
        <sz val="9"/>
        <rFont val="Arial"/>
        <family val="2"/>
      </rPr>
      <t>New:</t>
    </r>
    <r>
      <rPr>
        <sz val="9"/>
        <rFont val="Arial"/>
        <family val="2"/>
      </rPr>
      <t xml:space="preserve"> Add a L for DN0078 under Error 045 Value is &lt; required by jurisdiction to indicate that edit 045 will be applied.</t>
    </r>
  </si>
  <si>
    <t>EM 1.6.65</t>
  </si>
  <si>
    <t>Population Restriction
DN Error Message</t>
  </si>
  <si>
    <r>
      <rPr>
        <b/>
        <sz val="9"/>
        <rFont val="Arial"/>
        <family val="2"/>
      </rPr>
      <t xml:space="preserve">DN0286 - Average Wage - Error 064
Old Population Restriction: </t>
    </r>
    <r>
      <rPr>
        <sz val="9"/>
        <rFont val="Arial"/>
        <family val="2"/>
      </rPr>
      <t xml:space="preserve">U (Update) is allowed to DN0286 Average Wage when Net Weekly Amount (DN0087) does not change, unless it is in response to a “TE” acknowledgment (in which case a “CO” is used)
Edit: If DN0412 Change Data Element/Segment Number = 0286 and DN0413 Change Reason Code = U (Update) then Net Weekly Amount (DN0087) must be = to previously reported data on the latest SROI report in TA or TE (if MTC CO accepted) acknowledgment status.
</t>
    </r>
    <r>
      <rPr>
        <b/>
        <sz val="9"/>
        <rFont val="Arial"/>
        <family val="2"/>
      </rPr>
      <t>Exception:</t>
    </r>
    <r>
      <rPr>
        <sz val="9"/>
        <rFont val="Arial"/>
        <family val="2"/>
      </rPr>
      <t xml:space="preserve"> Do not apply this edit if Net Weekly Amount (DN0087) was previously blank and now DN0286 is being Updated. (e.g. 02 after UR, NWA is not due on a UR because it is a Sweep. 02 to Update 0286 should accept if a NWA is now present as it wasn't due to be present previously)
</t>
    </r>
    <r>
      <rPr>
        <b/>
        <sz val="9"/>
        <rFont val="Arial"/>
        <family val="2"/>
      </rPr>
      <t>Internal Ref #:</t>
    </r>
    <r>
      <rPr>
        <sz val="9"/>
        <rFont val="Arial"/>
        <family val="2"/>
      </rPr>
      <t xml:space="preserve"> EM_POP_REST_DN0286_01
</t>
    </r>
    <r>
      <rPr>
        <b/>
        <sz val="9"/>
        <rFont val="Arial"/>
        <family val="2"/>
      </rPr>
      <t>Old DN Error Message</t>
    </r>
    <r>
      <rPr>
        <sz val="9"/>
        <rFont val="Arial"/>
        <family val="2"/>
      </rPr>
      <t>: L is Present on Error 064</t>
    </r>
  </si>
  <si>
    <r>
      <rPr>
        <b/>
        <sz val="9"/>
        <rFont val="Arial"/>
        <family val="2"/>
      </rPr>
      <t xml:space="preserve">DN0286 - Average Wage - Error 064
New Population Restriction: </t>
    </r>
    <r>
      <rPr>
        <sz val="9"/>
        <rFont val="Arial"/>
        <family val="2"/>
      </rPr>
      <t xml:space="preserve">NA -  removed 
EM_POP_REST_DN0286_01
</t>
    </r>
    <r>
      <rPr>
        <b/>
        <sz val="9"/>
        <rFont val="Arial"/>
        <family val="2"/>
      </rPr>
      <t>New DN Error Message:</t>
    </r>
    <r>
      <rPr>
        <sz val="9"/>
        <rFont val="Arial"/>
        <family val="2"/>
      </rPr>
      <t xml:space="preserve"> L is Removed on Error 064</t>
    </r>
  </si>
  <si>
    <t>This edit was created due to the 02 Exception that came from standard IAIABC table.  
Avg Wage DN is at claim level, but Net Weekly Amt is at Ben level and edit doesn't specify which Segment to validate for NWA change. 
Diff Ben segments could have diff NWA's on same transaction.
Iowa will still want a SROI 02 to change the Average Wage if it does not affect the Net (MTC CA); however, this edit will not be applied.</t>
  </si>
  <si>
    <t xml:space="preserve">0014 </t>
  </si>
  <si>
    <r>
      <t xml:space="preserve">If Claim Administrator Postal Code (DN0014) is present and Claim Administrator Country Code (DN0136) is blank or = US then
Must be valid USPS Postal Code for Claim Administrator State Code (DN0013) if present
</t>
    </r>
    <r>
      <rPr>
        <b/>
        <sz val="9"/>
        <rFont val="Arial"/>
        <family val="2"/>
      </rPr>
      <t>OR</t>
    </r>
    <r>
      <rPr>
        <sz val="9"/>
        <rFont val="Arial"/>
        <family val="2"/>
      </rPr>
      <t xml:space="preserve">
Must be valid USPS Postal Code for all state postal codes if Claim Administrator State Code (DN0013) is not present
AND
must = 5 or 9 digits in length.
</t>
    </r>
    <r>
      <rPr>
        <b/>
        <sz val="9"/>
        <rFont val="Arial"/>
        <family val="2"/>
      </rPr>
      <t xml:space="preserve">Note: </t>
    </r>
    <r>
      <rPr>
        <sz val="9"/>
        <rFont val="Arial"/>
        <family val="2"/>
      </rPr>
      <t>Jurisdiction does not check against TP database (Error 039) so we are applying Error 111.</t>
    </r>
  </si>
  <si>
    <t>EM_POP_REST_DN0014_01</t>
  </si>
  <si>
    <t>0051</t>
  </si>
  <si>
    <t>EE Phone must be valid number and 10-15 digits</t>
  </si>
  <si>
    <t>EM_POP_REST_DN0051_04</t>
  </si>
  <si>
    <t>Employee Phone Number must not be all the same digits. </t>
  </si>
  <si>
    <t>EE Phone must not be same digits</t>
  </si>
  <si>
    <t>EM_POP_REST_DN0051_02</t>
  </si>
  <si>
    <t>Employee Phone Number must not begin with a 0.</t>
  </si>
  <si>
    <t>EE Phone must not begin with 0</t>
  </si>
  <si>
    <t>EM_POP_REST_DN0051_03</t>
  </si>
  <si>
    <t xml:space="preserve">If Employee Phone Number is not BLANK, Employee Phone Number must be a valid number (0-9) AND must be between 10 and 15 digits in length
</t>
  </si>
  <si>
    <t>Date of Birth fails internal edit</t>
  </si>
  <si>
    <t>SROI AB 
or PX</t>
  </si>
  <si>
    <t>Invalid Data Relationship</t>
  </si>
  <si>
    <t>MTC AB or PX at BEN Level has invalid BTC</t>
  </si>
  <si>
    <t>If SROI DN0002 MTC = AB or PX at the Claim Level then only one MTC at the BEN Level can be = AB or PX.</t>
  </si>
  <si>
    <t xml:space="preserve">Only 1 BEN Level MTC can = AB or PX </t>
  </si>
  <si>
    <t>EM_POP_REST_DN0002_57</t>
  </si>
  <si>
    <r>
      <t xml:space="preserve">Claim Type Code must not = B, Became Medical Only on an initiating FROI 00, 04, AU. 
</t>
    </r>
    <r>
      <rPr>
        <b/>
        <sz val="9"/>
        <rFont val="Arial"/>
        <family val="2"/>
      </rPr>
      <t>Note</t>
    </r>
    <r>
      <rPr>
        <sz val="9"/>
        <rFont val="Arial"/>
        <family val="2"/>
      </rPr>
      <t xml:space="preserve">: Claim Type Code B should only be used if claim was previously reported as a Claim Type W, P, I or L. </t>
    </r>
  </si>
  <si>
    <t>Claim Type must not = B on initiating FROI</t>
  </si>
  <si>
    <t>EM_POP_REST_DN0074_18</t>
  </si>
  <si>
    <t>0137</t>
  </si>
  <si>
    <t>Claim Administrator Claim Representative Business Phone Number must be a valid number (0-9) AND must be between 10 and 15 digits in length</t>
  </si>
  <si>
    <t>Claim Admin Business Phone must be 10-15 digits</t>
  </si>
  <si>
    <t>EM_POP_REST_DN0137_02</t>
  </si>
  <si>
    <t>0159</t>
  </si>
  <si>
    <t>Employer Contact Business Phone Number must not be all the same digits</t>
  </si>
  <si>
    <t>ER Business Contact Phone must not be same digits</t>
  </si>
  <si>
    <t>EM_POP_REST_DN0159_02</t>
  </si>
  <si>
    <t>Employer Contact Business Phone Number must not begin with a 0.</t>
  </si>
  <si>
    <t>ER Business Contact Phone must not begin with 0</t>
  </si>
  <si>
    <t>EM_POP_REST_DN0159_03</t>
  </si>
  <si>
    <t>ER Business Contact Phone must be 10-15 digits</t>
  </si>
  <si>
    <t>EM_POP_REST_DN0159_04</t>
  </si>
  <si>
    <t>If Employer Contact Business Phone Number is not BLANK, Employer Contact Business Phone Number must be a valid number (0-9) AND must be between 10 and 15 digits in length</t>
  </si>
  <si>
    <t xml:space="preserve">If DN0412 Change Data Element/Segment Number = 0283 (for Number of Payments) and Change Reason Code (DN0413) = U (Update) and Payment Reason Code (DN0222) in the incoming report not same as Payment Reason Code (DN0222) in latest of IP/AP/RB/PY in TA or TE, then update is not allowed
</t>
  </si>
  <si>
    <t xml:space="preserve">Do not apply edit if Payment Reason Code (DN0222) on incoming SROI 02 record = an existing DN0085 (Benefit Type Code) on incoming SROI 02 record AND Reduced Benefit Amount Code (DN0202) =  R  (Reclassification of Benefit) or =  D (Decrease in Indemnity)
 </t>
  </si>
  <si>
    <t>PmtReasonCode change is not allowed onSROI 02(E01)</t>
  </si>
  <si>
    <t>EM_POP_REST_DN0283_02_E01</t>
  </si>
  <si>
    <t>If FROI MTC is = 02, and DN0412 Change Data Element/Segment Number does not = DN0420 Number of Part of Body Injured, then DN0420 Number of Part of Body Injured on transaction must = DN0420 Number of Part of Body Injured previously reported in TA or TE (if MTC CO accepted) acknowledgment status.</t>
  </si>
  <si>
    <t>If FROI 02:DN0420 not in0412,NbrofPOBMust=prevRptd</t>
  </si>
  <si>
    <t>EM_POP_REST_DN0420_06</t>
  </si>
  <si>
    <t xml:space="preserve">Reportable Change Code J or JG-SROI Exist-FROI not allowed: If Reportable Change Code under the A (Add), U (Update), R (Remove) or D (Delete) = J or JG and any SROI MTC is in TA or TE Status then FROI MTC 02 Change is not allowed.
</t>
  </si>
  <si>
    <t>Reportable Change Code K or KG-SROI Change not allowed: If Reportable Change Code under the A (Add), U (Update), R (Remove) or D (Delete) = K or KG then SROI MTC 02 Change is not allowed.</t>
  </si>
  <si>
    <t>Variable Segment- No D (Delete) allowed as 'Number of DN' (*) is not &lt; to previously reported.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</si>
  <si>
    <r>
      <t xml:space="preserve">If last accepted MTC = FROI 00, AQ, AU, or FROI UR and 
the incoming SROI MTC = FN,
SROI MTC = FN is allowed to follow IF DN0288 Number of Benefits = 00.
If  DN0288 Number of Benefits &gt; 00, FN should reject.
</t>
    </r>
    <r>
      <rPr>
        <b/>
        <sz val="9"/>
        <rFont val="Arial"/>
        <family val="2"/>
      </rPr>
      <t>Note:</t>
    </r>
    <r>
      <rPr>
        <sz val="9"/>
        <rFont val="Arial"/>
        <family val="2"/>
      </rPr>
      <t xml:space="preserve"> This edit is part of Sequencing.
</t>
    </r>
  </si>
  <si>
    <r>
      <t xml:space="preserve">If last accepted MTC = SROI IP, AP or EP and 
the incoming SROI MTC FN DN0288 Number of Benefits = 00 AND 
DN0226 Recovery Code = 830 (Overpayment Recovery) or =  880 (Voided Indemnity Check) is NOT present then reject SROI MTC = FN
</t>
    </r>
    <r>
      <rPr>
        <b/>
        <sz val="9"/>
        <rFont val="Arial"/>
        <family val="2"/>
      </rPr>
      <t>Note:</t>
    </r>
    <r>
      <rPr>
        <sz val="9"/>
        <rFont val="Arial"/>
        <family val="2"/>
      </rPr>
      <t xml:space="preserve"> This edit is part of Sequencing.
</t>
    </r>
  </si>
  <si>
    <r>
      <t xml:space="preserve">If last accepted MTC = SROI IP, AP, EP, CB, RB, or ER and 
the incoming SROI MTC FN DN0288 Number of Benefits = 00 AND 
DN0226 Recovery Code = 830 (Overpayment Recovery) or =  880 (Voided Indemnity Check) is NOT present then reject SROI MTC = FN
</t>
    </r>
    <r>
      <rPr>
        <b/>
        <sz val="9"/>
        <rFont val="Arial"/>
        <family val="2"/>
      </rPr>
      <t>Note:</t>
    </r>
    <r>
      <rPr>
        <sz val="9"/>
        <rFont val="Arial"/>
        <family val="2"/>
      </rPr>
      <t xml:space="preserve"> This edit is part of Sequencing.
</t>
    </r>
  </si>
  <si>
    <r>
      <t xml:space="preserve">Do Not Apply to incoming SROI SX if only BTC reported = 5xx
</t>
    </r>
    <r>
      <rPr>
        <b/>
        <sz val="9"/>
        <rFont val="Arial"/>
        <family val="2"/>
      </rPr>
      <t>OR</t>
    </r>
    <r>
      <rPr>
        <sz val="9"/>
        <rFont val="Arial"/>
        <family val="2"/>
      </rPr>
      <t xml:space="preserve">
Do Not Apply to incoming SROI SX if MTC PY with Payment Reason Code (DN0222) = 5xx is in TA or TE acknowledgement status immediately prior to incoming MTC SX (Excluding NT, 02, CO or Periodics)</t>
    </r>
  </si>
  <si>
    <r>
      <t xml:space="preserve">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t>
    </r>
    <r>
      <rPr>
        <b/>
        <sz val="9"/>
        <rFont val="Arial"/>
        <family val="2"/>
      </rPr>
      <t>Edit:</t>
    </r>
    <r>
      <rPr>
        <sz val="9"/>
        <rFont val="Arial"/>
        <family val="2"/>
      </rPr>
      <t xml:space="preserve"> If any DN fails any edit on DN Error Message table as described above, then the FROI or SROI report will be assigned a TR (Transaction Rejected) and the DN in error and Error Message Number will be returned on the acknowledgment.
</t>
    </r>
    <r>
      <rPr>
        <b/>
        <sz val="9"/>
        <rFont val="Arial"/>
        <family val="2"/>
      </rPr>
      <t xml:space="preserve">DN: </t>
    </r>
    <r>
      <rPr>
        <sz val="9"/>
        <rFont val="Arial"/>
        <family val="2"/>
      </rPr>
      <t xml:space="preserve">DN that is in error
</t>
    </r>
    <r>
      <rPr>
        <b/>
        <sz val="9"/>
        <rFont val="Arial"/>
        <family val="2"/>
      </rPr>
      <t>Element Error Number:</t>
    </r>
    <r>
      <rPr>
        <sz val="9"/>
        <rFont val="Arial"/>
        <family val="2"/>
      </rPr>
      <t xml:space="preserve"> Error identified per edit on DN Error Message Table
</t>
    </r>
  </si>
  <si>
    <t>EM_POP_REST_DN0052_03</t>
  </si>
  <si>
    <r>
      <t xml:space="preserve">Value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t>
    </r>
    <r>
      <rPr>
        <b/>
        <sz val="9"/>
        <rFont val="Arial"/>
        <family val="2"/>
      </rPr>
      <t>NOTE: NOT ALL BTC's APPLY TO ALL STATES</t>
    </r>
  </si>
  <si>
    <r>
      <rPr>
        <b/>
        <sz val="9"/>
        <rFont val="Arial"/>
        <family val="2"/>
      </rPr>
      <t>DN0437 - Employee Individual Taxpayer Identification Number (ITIN) - Error 111
Old:</t>
    </r>
    <r>
      <rPr>
        <sz val="9"/>
        <rFont val="Arial"/>
        <family val="2"/>
      </rPr>
      <t xml:space="preserve"> If DN0270-Employee ID Type Qualifier = to T.
	Non-Legacy Claims: 
	1. Must be numeric.
	2. Must begin with the number 9.
	3. The fourth and fifth digit must be in the range of 50-99.
</t>
    </r>
    <r>
      <rPr>
        <b/>
        <sz val="9"/>
        <rFont val="Arial"/>
        <family val="2"/>
      </rPr>
      <t xml:space="preserve">Exception: </t>
    </r>
    <r>
      <rPr>
        <sz val="9"/>
        <rFont val="Arial"/>
        <family val="2"/>
      </rPr>
      <t xml:space="preserve">Do Not Apply to Legacy Claims
</t>
    </r>
    <r>
      <rPr>
        <b/>
        <sz val="9"/>
        <rFont val="Arial"/>
        <family val="2"/>
      </rPr>
      <t>Element Error Text</t>
    </r>
    <r>
      <rPr>
        <sz val="9"/>
        <rFont val="Arial"/>
        <family val="2"/>
      </rPr>
      <t xml:space="preserve">: ITIN format must have valid content
</t>
    </r>
    <r>
      <rPr>
        <b/>
        <sz val="9"/>
        <rFont val="Arial"/>
        <family val="2"/>
      </rPr>
      <t>Internal Ref #</t>
    </r>
    <r>
      <rPr>
        <sz val="9"/>
        <rFont val="Arial"/>
        <family val="2"/>
      </rPr>
      <t>: EM_POP_REST_DN0437_06</t>
    </r>
  </si>
  <si>
    <t>EM 1.6.66</t>
  </si>
  <si>
    <t>DN0437 - Employee Individual Taxpayer Identification Number (ITIN) - Error 111
Old:  If DN0270-Employee ID Type Qualifier = to T.
	Non-Legacy Claims: 
	1. Must be numeric.
	2. Must begin with the number 9.
	3. The fourth and fifth digit must be in the range of 70-99.
Exception: Do Not Apply to Legacy Claims
Element Error Text: ITIN has invalid content
Internal Ref #: EM_POP_REST_DN0437_04</t>
  </si>
  <si>
    <t>DN0002 - Maintenance Type Code (For Benefits Segment) - Error 111
Old: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PY (Benefit Type Codes other than 5XX) RB, CA, 02, CO, PX, SX, SU.
Exception: Do Not apply to SROI SX if latest or only BTC reported is 5xx.
Element Error Text: MTC at claim and benefit level do not match
Internal Ref #: EM_POP_REST_DN0002_05</t>
  </si>
  <si>
    <r>
      <rPr>
        <b/>
        <sz val="9"/>
        <rFont val="Arial"/>
        <family val="2"/>
      </rPr>
      <t>DN0437 - Employee Individual Taxpayer Identification Number (ITIN) - Error 111
New:</t>
    </r>
    <r>
      <rPr>
        <sz val="9"/>
        <rFont val="Arial"/>
        <family val="2"/>
      </rPr>
      <t xml:space="preserve"> If DN0270-Employee ID Type Qualifier = to T.
	Non-Legacy Claims: 
	1. Must be numeric.
	2. Must begin with the number 9.
	3. The fourth and fifth digit must be in the range of 50-65, 70-88, 90-92, or 94-99. Note: Must not = 66, 67, 68, 69, 89 or 93 per the IRS
</t>
    </r>
    <r>
      <rPr>
        <b/>
        <sz val="9"/>
        <rFont val="Arial"/>
        <family val="2"/>
      </rPr>
      <t xml:space="preserve">Exception: </t>
    </r>
    <r>
      <rPr>
        <sz val="9"/>
        <rFont val="Arial"/>
        <family val="2"/>
      </rPr>
      <t xml:space="preserve">Do Not Apply to Legacy Claims
</t>
    </r>
    <r>
      <rPr>
        <b/>
        <sz val="9"/>
        <rFont val="Arial"/>
        <family val="2"/>
      </rPr>
      <t>Element Error Text</t>
    </r>
    <r>
      <rPr>
        <sz val="9"/>
        <rFont val="Arial"/>
        <family val="2"/>
      </rPr>
      <t xml:space="preserve">: See Pop Restriction for Valid ITIN Format
</t>
    </r>
    <r>
      <rPr>
        <b/>
        <sz val="9"/>
        <rFont val="Arial"/>
        <family val="2"/>
      </rPr>
      <t>Internal Ref #</t>
    </r>
    <r>
      <rPr>
        <sz val="9"/>
        <rFont val="Arial"/>
        <family val="2"/>
      </rPr>
      <t>: EM_POP_REST_DN0437_07</t>
    </r>
  </si>
  <si>
    <t>Per the IRS, the valid range for the fourth and fifth numbers can range from 50-65, 70-88, 90-92, or 94-99. 
Edit will now enforce that  "66-69", "89" and "93" are not used as fourth and fifth numbers for ITINs</t>
  </si>
  <si>
    <t>See Pop Restriction for Valid ITIN Format</t>
  </si>
  <si>
    <r>
      <rPr>
        <sz val="9"/>
        <color theme="1"/>
        <rFont val="Arial"/>
        <family val="2"/>
      </rPr>
      <t>EM_POP_REST_DN0437_07</t>
    </r>
    <r>
      <rPr>
        <sz val="9"/>
        <color rgb="FFFF0000"/>
        <rFont val="Arial"/>
        <family val="2"/>
      </rPr>
      <t xml:space="preserve">
</t>
    </r>
  </si>
  <si>
    <t>EM 1.6.67</t>
  </si>
  <si>
    <t>DN0172 - Estimated Gross Weekly Amount Indicator</t>
  </si>
  <si>
    <r>
      <rPr>
        <b/>
        <sz val="9"/>
        <rFont val="Arial"/>
        <family val="2"/>
      </rPr>
      <t>DN0172 - Estimated Gross Weekly Amount Indicator
Old:</t>
    </r>
    <r>
      <rPr>
        <sz val="9"/>
        <rFont val="Arial"/>
        <family val="2"/>
      </rPr>
      <t xml:space="preserve"> DN was not captured by DIAL WCD 
Jurisdiction will apply edits? = N
</t>
    </r>
  </si>
  <si>
    <r>
      <rPr>
        <b/>
        <sz val="9"/>
        <rFont val="Arial"/>
        <family val="2"/>
      </rPr>
      <t>DN0172 - Estimated Gross Weekly Amount Indicator
New</t>
    </r>
    <r>
      <rPr>
        <sz val="9"/>
        <rFont val="Arial"/>
        <family val="2"/>
      </rPr>
      <t xml:space="preserve">: DN is now captured by DIAL WCD 
Jurisdiction will apply edits? = Y
</t>
    </r>
  </si>
  <si>
    <t xml:space="preserve">DIAL WCD will collect DN0172 and make this DN mandatory for the MTC IP. This DN will be used to identify if the Gross Weekly Amount reported is an estimated number and if the indicator is = Y then the Iowa Rate will not be enforced.
</t>
  </si>
  <si>
    <t xml:space="preserve">If FROI MTC (DN0002) = 02 and DN0412 Change 0042 Employee SSN or = 
0152 Employee Employment Visa or = 
0153 Employee Green Card or = 
0154 Employee ID Assigned by Jurisdiction or = 
0156 Employee Passport Number or = 
0437 Employee Individual Taxpayer Identification Number, then invalid
Reason: In order to update the following DN's:
0042 Employee SSN
0152 Employee Employment Visa
0153 Employee Green Card
0154 Employee ID Assigned by Jurisdiction
0156 Employee Passport Number
0437 Employee Individual Taxpayer Identification Number, then DN0412 Change Data Element/Segment Number must be = 0270 (Employee ID Type Qualifier).
</t>
  </si>
  <si>
    <t>EM 1.6.68</t>
  </si>
  <si>
    <t>DN0412 - Change Data Element/Segment Number
FROI 02</t>
  </si>
  <si>
    <r>
      <rPr>
        <b/>
        <sz val="9"/>
        <rFont val="Arial"/>
        <family val="2"/>
      </rPr>
      <t>DN0412 - Change Data Element/Segment Number - Error 123
FROI 02
Old</t>
    </r>
    <r>
      <rPr>
        <sz val="9"/>
        <rFont val="Arial"/>
        <family val="2"/>
      </rPr>
      <t>: 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then DN0412 Change Data Element/Segment Number must be = 0270 (Employee ID Type Qualifier).</t>
    </r>
  </si>
  <si>
    <r>
      <rPr>
        <b/>
        <sz val="9"/>
        <rFont val="Arial"/>
        <family val="2"/>
      </rPr>
      <t>DN0412 - Change Data Element/Segment Number - Error 123
FROI 02
New</t>
    </r>
    <r>
      <rPr>
        <sz val="9"/>
        <rFont val="Arial"/>
        <family val="2"/>
      </rPr>
      <t xml:space="preserve">: If FROI MTC (DN0002) = 02 and DN0412 Change 0042 Employee SSN or = 
0152 Employee Employment Visa or = 
0153 Employee Green Card or = 
0154 Employee ID Assigned by Jurisdiction or = 
0156 Employee Passport Number or = 
0437 Employee Individual Taxpayer Identification Number, then invalid
Reason: In order to update the following DN's:
0042 Employee SSN
0152 Employee Employment Visa
0153 Employee Green Card
0154 Employee ID Assigned by Jurisdiction
0156 Employee Passport Number
0437 Employee Individual Taxpayer Identification Number, then DN0412 Change Data Element/Segment Number must be = 0270 (Employee ID Type Qualifier).
</t>
    </r>
  </si>
  <si>
    <t>Iowa Calc Edits Per Rate Table
DN0435 - Reduced Earnings Net Weekly Amount Due By Claim Administrator (20A)
MTC IP, AB, AP, CA, CB, RB, PX, SX, AN
Old: For MTC: IP, AB, AP, CA, CB, RB, PX, SX, AN and Benefit Type Code (DN0085) = 070 (Regular Employee) AND
DN0414 - Reduced Earnings Week Start Date &gt; = xx/xx/2021
The following edit is applied to each Reduced Earnings variable segment sent, with DN0414 - Reduced Earnings Week Start Date &gt; = xx/xx/2021, as a different DN0435 Reduced Earnings Net Weekly Amount Due By Claim Administrator could be in each Reduced Earnings segment sent. 
Step 1:  Determine Iowa Average Wage (Iowa Average Wage is based on a 7-day calendar week, regardless of the amount of days employee works).  Go to step 2 if eligibility status for Reduced Earnings is less than the 7-day calendar week.  Otherwise, set Iowa Average Wage to Average Wage (DN0286) and continue to step 3.
Step 2:  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Step 3:  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Step 4: Multiply the difference calculated in Step 3 by .6667 (rounded to 2 decimal places) minus any Benefit Credit Weekly Amount (DN0129) and that is the 'Iowa Calculated Reduced Earnings Net Weekly Amount Due By Claim Administrator' for that same week reported.
Step 5: Each Reduced Earnings Net Weekly Amount Due By Claim Administrator (DN0435) sent must not be &gt; .50 under the 'Iowa Calculated Reduced Earnings Net Weekly Amount Due By Claim Administrator'.  If so, the transaction will be rejected with the appropriate error code.  
See examples under Conversion Table on Iowa Calc Edits Per Rate Steps tab. 
Edit: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Elem Error Text: (20A)NWA due by CmAd&gt;.50 under IowaCalcNWA by CmAd
EM_POP_REST_CALC_DN0435_01</t>
  </si>
  <si>
    <r>
      <rPr>
        <b/>
        <sz val="9"/>
        <rFont val="Arial"/>
        <family val="2"/>
      </rPr>
      <t xml:space="preserve">This supersedes 1.5.33 and is superseded by 1.6.12
</t>
    </r>
    <r>
      <rPr>
        <strike/>
        <sz val="9"/>
        <rFont val="Arial"/>
        <family val="2"/>
      </rPr>
      <t xml:space="preserve">
Iowa Calc Edits Per Rate Table
DN0435 - Reduced Earnings Net Weekly Amount Due By Claim Administrator (20A)
MTC IP, AB, AP, CA, CB, RB, PX, SX, AN
New: For MTC: IP, AB, AP, CA, CB, RB, PX, SX, AN and Benefit Type Code (DN0085) = 070 (Regular Employee) AND
DN0414 - Reduced Earnings Week Start Date &gt; = </t>
    </r>
    <r>
      <rPr>
        <strike/>
        <sz val="9"/>
        <color rgb="FFFF0000"/>
        <rFont val="Arial"/>
        <family val="2"/>
      </rPr>
      <t>09/12/2022</t>
    </r>
    <r>
      <rPr>
        <strike/>
        <sz val="9"/>
        <rFont val="Arial"/>
        <family val="2"/>
      </rPr>
      <t xml:space="preserve">
The following edit is applied to each Reduced Earnings variable segment sent, with DN0414 - Reduced Earnings Week Start Date &gt; = </t>
    </r>
    <r>
      <rPr>
        <strike/>
        <sz val="9"/>
        <color rgb="FFFF0000"/>
        <rFont val="Arial"/>
        <family val="2"/>
      </rPr>
      <t xml:space="preserve">09/12/2022, </t>
    </r>
    <r>
      <rPr>
        <strike/>
        <sz val="9"/>
        <rFont val="Arial"/>
        <family val="2"/>
      </rPr>
      <t>as a different DN0435 Reduced Earnings Net Weekly Amount Due By Claim Administrator could be in each Reduced Earnings segment sent. 
Step 1:  Determine Iowa Average Wage (Iowa Average Wage is based on a 7-day calendar week, regardless of the amount of days employee works).  Go to step 2: 
If eligibility status for Reduced Earnings is less than the 7-day calendar week.  Otherwise, set Iowa Average Wage to Average Wage (DN0286) and continue to step 3.
Step 2: 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Step 3:  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Step 4: Multiply the difference calculated in Step 3 by .6667 (rounded to 2 decimal places) minus any Benefit Credit Weekly Amount (DN0129) and that is the 'Iowa Calculated Reduced Earnings Net Weekly Amount Due By Claim Administrator' for that same week reported.
Step 5: Each Reduced Earnings Net Weekly Amount Due By Claim Administrator (DN0435) sent must not be &gt; .50 under the 'Iowa Calculated Reduced Earnings Net Weekly Amount Due By Claim Administrator'.  If so, the transaction will be rejected with the appropriate error code.  
See examples under Conversion Table on Iowa Calc Edits Per Rate Steps tab. 
Edit: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Elem Error Text: (20A)NWA due by CmAd&gt;.50 under IowaCalcNWA by CmAd
EM_POP_REST_CALC_DN0435_01</t>
    </r>
  </si>
  <si>
    <t>Iowa Calc Pop Rest Edit #18:
Iowa Calc Pop Rest Edit #18:
Old:  For DOI &gt;= 20000101 (01-01-2000) and MTC: CA, CB, ER, RB, PX, SX and Benefit Type Code (DN0085) = 020 or 220 (Inmate):
Step 2: Convert the Total Benefit Type Claim Days (DN0091) reported to weeks by dividing by 7, and then rounding the result to three decimal places.  Add this to the Total Benefit Type Claim Weeks (DN0090) reported.
Step 3:  Multiply the result of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Inmate: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(18)BT Amt Paid&gt;$3.00 under Iowa calculated Amt Pd
Example: 
Iowa calc Amt Pd = $100. BT Amt Pd = $96. Therefore difference = $4.(&gt; $3.00 from Iowa Calc Amt Pd) Error is returned.
EM_POP_REST_CALC_DN0086_06</t>
  </si>
  <si>
    <r>
      <rPr>
        <b/>
        <sz val="9"/>
        <rFont val="Arial"/>
        <family val="2"/>
      </rPr>
      <t>This supersedes 1.4.73 &amp; This is superseded by EM 1.6.22</t>
    </r>
    <r>
      <rPr>
        <b/>
        <strike/>
        <sz val="9"/>
        <rFont val="Arial"/>
        <family val="2"/>
      </rPr>
      <t xml:space="preserve">
</t>
    </r>
    <r>
      <rPr>
        <strike/>
        <sz val="9"/>
        <rFont val="Arial"/>
        <family val="2"/>
      </rPr>
      <t xml:space="preserve">
Iowa Calc Pop Rest Edit #18:
New:  For DOI &gt;= 20000101 (01-01-2000) and MTC: CA, CB, ER, RB, PX, SX and Benefit Type Code (DN0085) = 020 or 220 (Inmate):
Step 2: Convert the Total Benefit Type Claim Days (DN0091) reported to weeks by dividing by 7, and then rounding the result to three decimal places.  Add this to the Total Benefit Type Claim Weeks (DN0090) reported.
Step 3:  Multiply the result of step 2 by [the "Iowa Calculated Gross Weekly Amt" (Step 1 above) minus any Benefit Credit Weekly Amount (DNO129) present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Inmate: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(18)BT Amt Paid &gt; $3.00 under Iowa's calculated Amt Pd
Examples: 
Iowa calc Amt Pd = $100. BT Amt Pd = $96. Therefore difference = $4.(&gt; $3.00 from Iowa Calc Amt Pd) Error is returned.
EM_POP_REST_CALC_DN0086_06</t>
    </r>
  </si>
  <si>
    <r>
      <rPr>
        <b/>
        <sz val="9"/>
        <rFont val="Arial"/>
        <family val="2"/>
      </rPr>
      <t xml:space="preserve">This supersedes 1.5.89 &amp; This is superseded by EM 1.6.21
</t>
    </r>
    <r>
      <rPr>
        <strike/>
        <sz val="9"/>
        <rFont val="Arial"/>
        <family val="2"/>
      </rPr>
      <t xml:space="preserve">
Iowa Calc Pop Rest Edit # 15
New: This Iowa Calc Edit #15,  is being reinstated and modified as follows:
For DOI &gt;= 20000101 (01-01-2000) and MTC:  CA, CB, ER, RB, PX, SX  and Benefit Type Code (DN0085) = 020 or 220 (Volunteer Employee) 
Step 2: Convert the Total Benefit Type Claim Days (DN0091) reported to weeks by dividing by 7, and then rounding the result to three decimal places.  Add this to the Total Benefit Type Claim Weeks (DN0090) reported., this is the "Iowa Calculated Weeks"
Step 3:  Multiply the "Iowa Calculated Weeks" (step 2) by [the "Iowa Calculated Gross Weekly Amt" (Step 1 above) minus any Benefit Credit Weekly Amount (DNO129) present,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(15)BT Amt Paid &gt; $3.00 under Iowa's calculated Amt Pd.
Examples: 
Iowa calc Amt Pd = $100. BT Amt Pd = $96. Therefore difference = $4.(&gt; $3.00 from Iowa Calc Amt Pd) Error is returned.
EM_POP_REST_CALC_DN0086_04</t>
    </r>
  </si>
  <si>
    <t>Iowa Calc Pop Rest Edit # 15
Old: This Iowa Calc Edit #15,  is being reinstated and modified as follows:
For DOI &gt;= 20000101 (01-01-2000) and MTC:  CA, CB, ER, RB, PX, SX  and Benefit Type Code (DN0085) = 020 or 220 (Volunteer Employee) 
Step 2: Convert the Total Benefit Type Claim Days (DN0091) reported to weeks by dividing by 7, and then rounding the result to three decimal places.  Add this to the Total Benefit Type Claim Weeks (DN0090) reported., this is the "Iowa Calculated Weeks"
Step 3:  Multiply the "Iowa Calculated Weeks" (step 2) by [the "Iowa Calculated Gross Weekly Amt"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(15)BT Amt Paid&gt;$3.00 under Iowa calculated Amt Pd
Example: 
Iowa calc Amt Pd = $100. BT Amt Pd = $96. Therefore difference = $4.(&gt; $3.00 from Iowa Calc Amt Pd) Error is returned.
EM_POP_REST_CALC_DN0086_04</t>
  </si>
  <si>
    <r>
      <rPr>
        <b/>
        <sz val="9"/>
        <rFont val="Arial"/>
        <family val="2"/>
      </rPr>
      <t xml:space="preserve">DN0222 - Payment Reason Code - Error 065
New: </t>
    </r>
    <r>
      <rPr>
        <sz val="9"/>
        <rFont val="Arial"/>
        <family val="2"/>
      </rPr>
      <t xml:space="preserve">When SROI MTC = AP, IP or RB 
there must be a corresponding DN0085 Benefit Type Code (BTC) that is equal to each DN0222 Payment Reason Code in the Payment Segment. 
</t>
    </r>
    <r>
      <rPr>
        <b/>
        <sz val="9"/>
        <rFont val="Arial"/>
        <family val="2"/>
      </rPr>
      <t>Exception:</t>
    </r>
    <r>
      <rPr>
        <sz val="9"/>
        <rFont val="Arial"/>
        <family val="2"/>
      </rPr>
      <t xml:space="preserve"> Do not apply edit if DN0222 Payment Reason Code = DN0216 Other Benefit Type Code.
</t>
    </r>
    <r>
      <rPr>
        <b/>
        <sz val="9"/>
        <rFont val="Arial"/>
        <family val="2"/>
      </rPr>
      <t>Internal Ref #:</t>
    </r>
    <r>
      <rPr>
        <sz val="9"/>
        <rFont val="Arial"/>
        <family val="2"/>
      </rPr>
      <t xml:space="preserve"> EM_POP_REST_DN0222_02</t>
    </r>
  </si>
  <si>
    <r>
      <rPr>
        <b/>
        <sz val="9"/>
        <rFont val="Arial"/>
        <family val="2"/>
      </rPr>
      <t xml:space="preserve">DN0437 - Employee Individual Taxpayer Identification Number (ITIN )- Error 111
New: </t>
    </r>
    <r>
      <rPr>
        <sz val="9"/>
        <rFont val="Arial"/>
        <family val="2"/>
      </rPr>
      <t xml:space="preserve">Length of Employee ITIN must = 9 digits 
</t>
    </r>
    <r>
      <rPr>
        <b/>
        <sz val="9"/>
        <rFont val="Arial"/>
        <family val="2"/>
      </rPr>
      <t>Error Text:</t>
    </r>
    <r>
      <rPr>
        <sz val="9"/>
        <rFont val="Arial"/>
        <family val="2"/>
      </rPr>
      <t xml:space="preserve"> Length of Employee ITIN must = 9</t>
    </r>
    <r>
      <rPr>
        <b/>
        <sz val="9"/>
        <rFont val="Arial"/>
        <family val="2"/>
      </rPr>
      <t xml:space="preserve">
Internal Ref #:</t>
    </r>
    <r>
      <rPr>
        <sz val="9"/>
        <rFont val="Arial"/>
        <family val="2"/>
      </rPr>
      <t xml:space="preserve"> EM_POP_REST_DN0437_03</t>
    </r>
  </si>
  <si>
    <r>
      <rPr>
        <b/>
        <sz val="9"/>
        <rFont val="Arial"/>
        <family val="2"/>
      </rPr>
      <t xml:space="preserve">DN0222 - Payment Reason Code - Error 065
Old: </t>
    </r>
    <r>
      <rPr>
        <sz val="9"/>
        <rFont val="Arial"/>
        <family val="2"/>
      </rPr>
      <t xml:space="preserve">When SROI MTC = AP, IP or RB 
there must be a corresponding DN0085 Benefit Type Code (BTC) that is equal to each DN0222 Payment Reason Code in the Payment Segment. 
</t>
    </r>
    <r>
      <rPr>
        <b/>
        <sz val="9"/>
        <rFont val="Arial"/>
        <family val="2"/>
      </rPr>
      <t xml:space="preserve">Exception: </t>
    </r>
    <r>
      <rPr>
        <sz val="9"/>
        <rFont val="Arial"/>
        <family val="2"/>
      </rPr>
      <t xml:space="preserve">NA
</t>
    </r>
    <r>
      <rPr>
        <b/>
        <sz val="9"/>
        <rFont val="Arial"/>
        <family val="2"/>
      </rPr>
      <t xml:space="preserve">Internal Ref #: </t>
    </r>
    <r>
      <rPr>
        <sz val="9"/>
        <rFont val="Arial"/>
        <family val="2"/>
      </rPr>
      <t>EM_POP_REST_DN0222_02</t>
    </r>
  </si>
  <si>
    <r>
      <rPr>
        <b/>
        <sz val="9"/>
        <rFont val="Arial"/>
        <family val="2"/>
      </rPr>
      <t>DN0085 - Benefit Type Code; SROI CB or RB - Error 111
Old:</t>
    </r>
    <r>
      <rPr>
        <sz val="9"/>
        <rFont val="Arial"/>
        <family val="2"/>
      </rPr>
      <t xml:space="preserve"> 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Error Text:</t>
    </r>
    <r>
      <rPr>
        <sz val="9"/>
        <rFont val="Arial"/>
        <family val="2"/>
      </rPr>
      <t xml:space="preserve"> If CB or RB : IP,AP,EPorPY must be on file for BTC
</t>
    </r>
    <r>
      <rPr>
        <b/>
        <sz val="9"/>
        <rFont val="Arial"/>
        <family val="2"/>
      </rPr>
      <t>Internal Ref #:</t>
    </r>
    <r>
      <rPr>
        <sz val="9"/>
        <rFont val="Arial"/>
        <family val="2"/>
      </rPr>
      <t xml:space="preserve"> EM_POP_REST_DN0085_10
</t>
    </r>
  </si>
  <si>
    <r>
      <rPr>
        <b/>
        <sz val="9"/>
        <rFont val="Arial"/>
        <family val="2"/>
      </rPr>
      <t>DN0085 - Benefit Type Code; SROI CB or RB - Error 111
New:</t>
    </r>
    <r>
      <rPr>
        <sz val="9"/>
        <rFont val="Arial"/>
        <family val="2"/>
      </rPr>
      <t xml:space="preserve"> If SROI MTC = CB or RB:
  AND
if any Benefit Type Code (DN0085) = 0xx or 2xx,
then there must be a SROI IP, AP, EP or PY previously on file in TA acknowledgment status.
</t>
    </r>
    <r>
      <rPr>
        <b/>
        <sz val="9"/>
        <rFont val="Arial"/>
        <family val="2"/>
      </rPr>
      <t xml:space="preserve">Exception: </t>
    </r>
    <r>
      <rPr>
        <sz val="9"/>
        <rFont val="Arial"/>
        <family val="2"/>
      </rPr>
      <t xml:space="preserve">Do not apply edit if it is a Legacy Claim as defined by Legacy Claim Definition Tab
</t>
    </r>
    <r>
      <rPr>
        <b/>
        <sz val="9"/>
        <rFont val="Arial"/>
        <family val="2"/>
      </rPr>
      <t>Error Text:</t>
    </r>
    <r>
      <rPr>
        <sz val="9"/>
        <rFont val="Arial"/>
        <family val="2"/>
      </rPr>
      <t xml:space="preserve"> If CB or RB : IP,AP,EPorPY must be on file for BTC
</t>
    </r>
    <r>
      <rPr>
        <b/>
        <sz val="9"/>
        <rFont val="Arial"/>
        <family val="2"/>
      </rPr>
      <t>Internal Ref #:</t>
    </r>
    <r>
      <rPr>
        <sz val="9"/>
        <rFont val="Arial"/>
        <family val="2"/>
      </rPr>
      <t xml:space="preserve"> EM_POP_REST_DN0085_10
</t>
    </r>
  </si>
  <si>
    <r>
      <rPr>
        <b/>
        <sz val="9"/>
        <rFont val="Arial"/>
        <family val="2"/>
      </rPr>
      <t xml:space="preserve">DN0085 - Benefit Type Code - Error 111
Old: </t>
    </r>
    <r>
      <rPr>
        <sz val="9"/>
        <rFont val="Arial"/>
        <family val="2"/>
      </rPr>
      <t xml:space="preserve">If MTC = IP, AP, RB, the Benefit Type Code with the MTC present at the Benefit level should = 0xx 
Note: This BTC should not be either 2xx (should be EP/ER) or 5xx (should be PY).
</t>
    </r>
    <r>
      <rPr>
        <b/>
        <sz val="9"/>
        <rFont val="Arial"/>
        <family val="2"/>
      </rPr>
      <t xml:space="preserve">Elem Error Text: </t>
    </r>
    <r>
      <rPr>
        <sz val="9"/>
        <rFont val="Arial"/>
        <family val="2"/>
      </rPr>
      <t xml:space="preserve">If MTC=IP AP RB, BTC with MTC in Ben should = 0xx
</t>
    </r>
    <r>
      <rPr>
        <b/>
        <sz val="9"/>
        <rFont val="Arial"/>
        <family val="2"/>
      </rPr>
      <t>Internal Ref #</t>
    </r>
    <r>
      <rPr>
        <sz val="9"/>
        <rFont val="Arial"/>
        <family val="2"/>
      </rPr>
      <t>: EM_POP_REST_DN0085_07</t>
    </r>
  </si>
  <si>
    <r>
      <rPr>
        <b/>
        <sz val="9"/>
        <rFont val="Arial"/>
        <family val="2"/>
      </rPr>
      <t xml:space="preserve">DN0085 - Benefit Type Code - Error 111
New: </t>
    </r>
    <r>
      <rPr>
        <sz val="9"/>
        <rFont val="Arial"/>
        <family val="2"/>
      </rPr>
      <t xml:space="preserve">If MTC = IP, AP, RB, the Benefit Type Code with the MTC present at the Benefit level should = 0xx or 410
Note: This BTC should not be either 2xx (should be EP/ER) or 5xx (should be PY).
</t>
    </r>
    <r>
      <rPr>
        <b/>
        <sz val="9"/>
        <rFont val="Arial"/>
        <family val="2"/>
      </rPr>
      <t xml:space="preserve">Elem Error Text: </t>
    </r>
    <r>
      <rPr>
        <sz val="9"/>
        <rFont val="Arial"/>
        <family val="2"/>
      </rPr>
      <t xml:space="preserve">If IP AP RB, BTC with MTC in Ben should=0xx or 410
</t>
    </r>
    <r>
      <rPr>
        <b/>
        <sz val="9"/>
        <rFont val="Arial"/>
        <family val="2"/>
      </rPr>
      <t>Internal Ref #:</t>
    </r>
    <r>
      <rPr>
        <sz val="9"/>
        <rFont val="Arial"/>
        <family val="2"/>
      </rPr>
      <t xml:space="preserve"> EM_POP_REST_DN0085_07</t>
    </r>
  </si>
  <si>
    <r>
      <rPr>
        <b/>
        <sz val="9"/>
        <rFont val="Arial"/>
        <family val="2"/>
      </rPr>
      <t xml:space="preserve">This supersedes EM 1.5.26 &amp; This is superseded by EM 1.6.13
</t>
    </r>
    <r>
      <rPr>
        <b/>
        <strike/>
        <sz val="9"/>
        <rFont val="Arial"/>
        <family val="2"/>
      </rPr>
      <t xml:space="preserve">
</t>
    </r>
    <r>
      <rPr>
        <strike/>
        <sz val="9"/>
        <rFont val="Arial"/>
        <family val="2"/>
      </rPr>
      <t>DN0086 - Benefit Type Amount Paid 
New: See Iowa Calc Pop Rest Edit # 24 in "Iowa Calc Edits per Rate Table" Tab and edit steps in "Iowa Calc Edits per Rate Steps" Tab located in this Edit Matrix.
Exception: Do not run this calculation if Suspension Reason Code - Full (DN0418) = S4 (Claimant Death) or S8 (Jurisdiction Change)
EM_POP_REST_CALC_DN0086_09</t>
    </r>
  </si>
  <si>
    <t>DN0086 - Benefit Type Amount Paid 
Old: See Iowa Calc Pop Rest Edit # 24 in "Iowa Calc Edits per Rate Table" Tab and edit steps in "Iowa Calc Edits per Rate Steps" Tab located in this Edit Matrix.
Exception: Do not run this calculation if Suspension Reason Code - Full (DN0418) = S4 (Claimant Death) 
EM_POP_REST_CALC_DN0086_09</t>
  </si>
  <si>
    <t>DN0086 - Benefit Type Amount Paid 
Old: See Iowa Calc Pop Rest Edit # 27 in "Iowa Calc Edits per Rate Table" Tab and edit steps in "Iowa Calc Edits per Rate Steps" Tab located in this Edit Matrix.
Exception: Do not run this calculation if Suspension Reason Code - Full (DN0418) = S4 (Claimant Death) 
EM_POP_REST_CALC_DN0086_10</t>
  </si>
  <si>
    <t>DN0086 - Benefit Type Amount Paid 
Old: See Iowa Calc Pop Rest Edit # 30 in "Iowa Calc Edits per Rate Table" Tab and edit steps in "Iowa Calc Edits per Rate Steps" Tab located in this Edit Matrix.
Exception: Do not run this calculation if Suspension Reason Code - Full (DN0418) = S4 (Claimant Death) 
EM_POP_REST_CALC_DN0086_11</t>
  </si>
  <si>
    <r>
      <rPr>
        <b/>
        <sz val="9"/>
        <rFont val="Arial"/>
        <family val="2"/>
      </rPr>
      <t xml:space="preserve">This supersedes EM 1.5.28 &amp; This is superseded by EM 1.6.15
</t>
    </r>
    <r>
      <rPr>
        <strike/>
        <sz val="9"/>
        <rFont val="Arial"/>
        <family val="2"/>
      </rPr>
      <t xml:space="preserve">
DN0086 - Benefit Type Amount Paid 
New: See Iowa Calc Pop Rest Edit # 27 in "Iowa Calc Edits per Rate Table" Tab and edit steps in "Iowa Calc Edits per Rate Steps" Tab located in this Edit Matrix.
Exception: Do not run this calculation if Suspension Reason Code - Full (DN0418) = S4 (Claimant Death) or S8 (Jurisdiction Change)
EM_POP_REST_CALC_DN0086_10</t>
    </r>
  </si>
  <si>
    <r>
      <rPr>
        <b/>
        <sz val="9"/>
        <rFont val="Arial"/>
        <family val="2"/>
      </rPr>
      <t xml:space="preserve">This supersedes EM 1.5.30 &amp; This is superseded by EM 1.6.16
</t>
    </r>
    <r>
      <rPr>
        <b/>
        <strike/>
        <sz val="9"/>
        <rFont val="Arial"/>
        <family val="2"/>
      </rPr>
      <t xml:space="preserve">
</t>
    </r>
    <r>
      <rPr>
        <strike/>
        <sz val="9"/>
        <rFont val="Arial"/>
        <family val="2"/>
      </rPr>
      <t>DN0086 - Benefit Type Amount Paid 
New: See Iowa Calc Pop Rest Edit # 30 in "Iowa Calc Edits per Rate Table" Tab and edit steps in "Iowa Calc Edits per Rate Steps" Tab located in this Edit Matrix.
Exception: Do not run this calculation if Suspension Reason Code - Full (DN0418) = S4 (Claimant Death) or S8 (Jurisdiction Change)
EM_POP_REST_CALC_DN0086_11</t>
    </r>
  </si>
  <si>
    <r>
      <rPr>
        <b/>
        <sz val="9"/>
        <rFont val="Arial"/>
        <family val="2"/>
      </rPr>
      <t>DN0078 - Number of Permanent Impairments</t>
    </r>
    <r>
      <rPr>
        <sz val="9"/>
        <rFont val="Arial"/>
        <family val="2"/>
      </rPr>
      <t xml:space="preserve">
</t>
    </r>
    <r>
      <rPr>
        <b/>
        <sz val="9"/>
        <rFont val="Arial"/>
        <family val="2"/>
      </rPr>
      <t>New: Apply Edit. EM_POP_REST_DN0078_02</t>
    </r>
    <r>
      <rPr>
        <sz val="9"/>
        <rFont val="Arial"/>
        <family val="2"/>
      </rPr>
      <t xml:space="preserve">
Value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BTC's APPLY TO ALL STATES
</t>
    </r>
    <r>
      <rPr>
        <b/>
        <sz val="9"/>
        <rFont val="Arial"/>
        <family val="2"/>
      </rPr>
      <t>Error</t>
    </r>
    <r>
      <rPr>
        <sz val="9"/>
        <rFont val="Arial"/>
        <family val="2"/>
      </rPr>
      <t xml:space="preserve"> 045 Value is &lt; required by jurisdiction
</t>
    </r>
    <r>
      <rPr>
        <b/>
        <sz val="9"/>
        <rFont val="Arial"/>
        <family val="2"/>
      </rPr>
      <t>Element Error Text:</t>
    </r>
    <r>
      <rPr>
        <sz val="9"/>
        <rFont val="Arial"/>
        <family val="2"/>
      </rPr>
      <t xml:space="preserve"> Must be &gt; 0 if BTC=030 230 530 040 540 090 590 
</t>
    </r>
    <r>
      <rPr>
        <b/>
        <sz val="9"/>
        <rFont val="Arial"/>
        <family val="2"/>
      </rPr>
      <t>Exception:</t>
    </r>
    <r>
      <rPr>
        <sz val="9"/>
        <rFont val="Arial"/>
        <family val="2"/>
      </rPr>
      <t xml:space="preserve"> Do not run this edit if DN0293 Lump Sum Payment/Settlement Code is present and = AD (Advance). </t>
    </r>
  </si>
  <si>
    <t>Language correction to include 0437 Employee Individual Taxpayer Identification Number</t>
  </si>
  <si>
    <t xml:space="preserve"> Add DN0203 Employer Paid Salary Prior To Acquisition Code.</t>
  </si>
  <si>
    <t>To allow a jurisdiction to indicate if DN0203 is accepted.</t>
  </si>
  <si>
    <t>EM149</t>
  </si>
  <si>
    <t>The changes below are for Release 3.1.8.The changes above are for Release 3.1.7 and earlier</t>
  </si>
  <si>
    <t>Valid Value and Valid Value Detail Page 1</t>
  </si>
  <si>
    <r>
      <t xml:space="preserve">DN0092 Benefit Adjustment Code changes to the description of Code 1 Increase and add a new code 5 Decrease for Cost of Living Adjustment (COLA) as shown below: 
Section 6 of the Data Dictionary changes:
DN0092 Benefit Adjustment Code, page 6.8
Change #1 Add the word 'Increase' to:
1 = </t>
    </r>
    <r>
      <rPr>
        <b/>
        <sz val="10"/>
        <color rgb="FF00B050"/>
        <rFont val="Arial"/>
        <family val="2"/>
      </rPr>
      <t xml:space="preserve">Increase </t>
    </r>
    <r>
      <rPr>
        <sz val="10"/>
        <rFont val="Arial"/>
        <family val="2"/>
      </rPr>
      <t xml:space="preserve">Cost of Living Adjustment
Weekly payment amount increased for cost of living adjustment.
Change #2 Add a new code and description of code:
</t>
    </r>
    <r>
      <rPr>
        <b/>
        <sz val="10"/>
        <color rgb="FF00B050"/>
        <rFont val="Arial"/>
        <family val="2"/>
      </rPr>
      <t>5 = Decrease Cost of Living Adjustment</t>
    </r>
    <r>
      <rPr>
        <sz val="10"/>
        <rFont val="Arial"/>
        <family val="2"/>
      </rPr>
      <t xml:space="preserve">
Weekly payment amount decreased for cost of living adjustment.</t>
    </r>
  </si>
  <si>
    <t>CLM947: Alaska has a Cost of Living Adjustment (COLA) to benefits when the claimant does not live in AK. In cases where the claimant lives in another state but comes to AK to work, they will reduce the indemnity amount based on a cost of living table they use.  The current description for DN0092 Benefit Adjustment Code of ‘1’ only allows for a COLA increase.  This change enables reporting a decrease in COLA to meet AK requirements by adding a code for 'decrease'.</t>
  </si>
  <si>
    <t>Release 3.1 Guide was published on 1/1/2025. This change was added to the Supplement on 2/17/2025.</t>
  </si>
  <si>
    <t>EM150</t>
  </si>
  <si>
    <t>8/6/2025 - 180 days from Approval Date (IRR CLM947 - approved 2/7/2025)</t>
  </si>
  <si>
    <t>LATEST RTW STATUS DATE – DN0072
Remove the L under Error 113 Must be &gt;= Initial RTW Date</t>
  </si>
  <si>
    <t xml:space="preserve">Change needed because DN0072 cannot be = Initial RTW Date. The DP Rule in IG for DN0072 says:
DP Rule: This date must be after the Initial Return to Work Date (DN0068) and can be prior to a 
Current Date Disability Began (DN0144). 
 Must be &gt; Initial RTW Date.
</t>
  </si>
  <si>
    <t>Release 3.1.8 Guide was published on 1/1/2025. This change does not require any changes to the Guide.</t>
  </si>
  <si>
    <t>EM151</t>
  </si>
  <si>
    <t>Add a new edit by adding a column on the right side of table for:   
127: Must be &gt; Initial RTW Date.
Apply edit 127 to LATEST RTW STATUS DATE – DN0072</t>
  </si>
  <si>
    <r>
      <t xml:space="preserve">New edit needed to support the DP Rule for DN0072 says:
DP Rule: This date must be after the Initial Return to Work Date (DN0068) </t>
    </r>
    <r>
      <rPr>
        <i/>
        <sz val="10"/>
        <rFont val="Arial"/>
        <family val="2"/>
      </rPr>
      <t>and can be prior to a 
Current Date Disability Began (DN0144). 
 Must be &gt; Initial RTW Date.</t>
    </r>
    <r>
      <rPr>
        <sz val="10"/>
        <rFont val="Arial"/>
        <family val="2"/>
      </rPr>
      <t xml:space="preserve">
</t>
    </r>
  </si>
  <si>
    <t>EM152</t>
  </si>
  <si>
    <t>The changes below are for Release 3.1.9.The changes above are for Release 3.1.8 and earlier.</t>
  </si>
  <si>
    <t>Increase Cost of Living Adjustment</t>
  </si>
  <si>
    <t>Decrease Cost of Living Adjustment</t>
  </si>
  <si>
    <t>EM 1.6.69</t>
  </si>
  <si>
    <t>Valid Value Table
Valid Value Detail Page 1</t>
  </si>
  <si>
    <t>DN0092 - Benefit Adjustment Code</t>
  </si>
  <si>
    <r>
      <rPr>
        <b/>
        <sz val="9"/>
        <rFont val="Arial"/>
        <family val="2"/>
      </rPr>
      <t>DN0092 - Benefit Adjustment Code
Old:</t>
    </r>
    <r>
      <rPr>
        <sz val="9"/>
        <rFont val="Arial"/>
        <family val="2"/>
      </rPr>
      <t xml:space="preserve"> Code Value 1 description = Cost of Living Adjustment
Code Value 5 not listed
</t>
    </r>
  </si>
  <si>
    <t>IRR CLM947 
IAIABC added 1 new value:
5 = Decrease Cost of Living Adjustment
&amp; Add the word 'Increase' to Code 1 Description:
1 = Increase Cost of Living Adjustment</t>
  </si>
  <si>
    <t>New Code Values added to Valid Values</t>
  </si>
  <si>
    <r>
      <rPr>
        <b/>
        <sz val="9"/>
        <rFont val="Arial"/>
        <family val="2"/>
      </rPr>
      <t>DN0092 - Benefit Adjustment Code
New:</t>
    </r>
    <r>
      <rPr>
        <sz val="9"/>
        <rFont val="Arial"/>
        <family val="2"/>
      </rPr>
      <t xml:space="preserve"> Updated Code Value 1 description = Increase Cost of Living Adjustment
Code Value 5 added with description = Decrease Cost of Living Adjustment and shaded for DIAL WCD will not collect this new Code Value</t>
    </r>
  </si>
  <si>
    <t>wcc:15779</t>
  </si>
  <si>
    <t xml:space="preserve">Error 127 - Must be &gt; Initial RTW Date </t>
  </si>
  <si>
    <r>
      <rPr>
        <b/>
        <sz val="9"/>
        <rFont val="Arial"/>
        <family val="2"/>
      </rPr>
      <t xml:space="preserve">Error 127 - Must be &gt; Initial RTW Date. </t>
    </r>
    <r>
      <rPr>
        <sz val="9"/>
        <rFont val="Arial"/>
        <family val="2"/>
      </rPr>
      <t xml:space="preserve">
</t>
    </r>
    <r>
      <rPr>
        <b/>
        <sz val="9"/>
        <rFont val="Arial"/>
        <family val="2"/>
      </rPr>
      <t xml:space="preserve">Old: </t>
    </r>
    <r>
      <rPr>
        <sz val="9"/>
        <rFont val="Arial"/>
        <family val="2"/>
      </rPr>
      <t>Column was not present on DN Error Message Tab</t>
    </r>
  </si>
  <si>
    <r>
      <rPr>
        <b/>
        <sz val="9"/>
        <rFont val="Arial"/>
        <family val="2"/>
      </rPr>
      <t xml:space="preserve">Error 127 - Must be &gt; Initial RTW Date. 
New: </t>
    </r>
    <r>
      <rPr>
        <sz val="9"/>
        <rFont val="Arial"/>
        <family val="2"/>
      </rPr>
      <t>Column has been added on DN Error Message Tab</t>
    </r>
  </si>
  <si>
    <t xml:space="preserve">IAIABC Change Number EM152 added new edit to support the DP Rule for DN0072 which states:
DP Rule: This date must be after the Initial Return to Work Date (DN0068) and can be prior to a 
Current Date Disability Began (DN0144). 
</t>
  </si>
  <si>
    <t>New Column on DN Error Message Tab</t>
  </si>
  <si>
    <t>DN0072 - Latest RTW/Status Date</t>
  </si>
  <si>
    <r>
      <rPr>
        <b/>
        <sz val="9"/>
        <rFont val="Arial"/>
        <family val="2"/>
      </rPr>
      <t>DN0072 - Latest RTW/Status Date - Error 127
Old:</t>
    </r>
    <r>
      <rPr>
        <sz val="9"/>
        <rFont val="Arial"/>
        <family val="2"/>
      </rPr>
      <t xml:space="preserve"> L is not present for Error 127</t>
    </r>
  </si>
  <si>
    <t>New Edit on DN Error Message Tab</t>
  </si>
  <si>
    <t>EM 1.6.70</t>
  </si>
  <si>
    <t>EM 1.6.71</t>
  </si>
  <si>
    <r>
      <rPr>
        <b/>
        <sz val="9"/>
        <rFont val="Arial"/>
        <family val="2"/>
      </rPr>
      <t>DN0072 - Latest RTW/Status Date - Error 127
New:</t>
    </r>
    <r>
      <rPr>
        <sz val="9"/>
        <rFont val="Arial"/>
        <family val="2"/>
      </rPr>
      <t xml:space="preserve"> L is added for Error 127 but shaded due to DIAL WCD will not be applying Error 127 due to not capturing DN0072</t>
    </r>
  </si>
  <si>
    <t>L for Error 127 has been added per IAIABC change number EM152 but will not be applied due to DN0072 not being captured by Iowa</t>
  </si>
  <si>
    <t>Must be &gt; Initial RTW Date</t>
  </si>
  <si>
    <t>COLLECTIVE BARGAINING AGREEMENT CODE (DN0438)</t>
  </si>
  <si>
    <t>Partial Suspension Pending 
Settlement Approval</t>
  </si>
  <si>
    <t>Partial Suspension Pending
Appeal or Judicial Review</t>
  </si>
  <si>
    <t>SUSPENSION REASON CODE - PARTIAL (DN0419)</t>
  </si>
  <si>
    <t>PART OF BODY INJURED LOCATION CODE (DN0421)</t>
  </si>
  <si>
    <t>PERMANENT IMPAIRMENT BODY PART LOCATION CODE (DN0432)</t>
  </si>
  <si>
    <t>PART OF BODY INJURED FINGERS/TOES LOCATION CODE (DN0422)</t>
  </si>
  <si>
    <t>PERMANENT IMPAIRMENT BODY PART CODE (DN0083)</t>
  </si>
  <si>
    <t>Non-Compliance</t>
  </si>
  <si>
    <t>Partial Suspension, Medical Non-Compliance</t>
  </si>
  <si>
    <t>BENEFIT CHANGE REASON CODE (DN0439)</t>
  </si>
  <si>
    <r>
      <rPr>
        <b/>
        <sz val="9"/>
        <rFont val="Arial"/>
        <family val="2"/>
      </rPr>
      <t>Edit Matrix Population Legend:</t>
    </r>
    <r>
      <rPr>
        <sz val="9"/>
        <rFont val="Arial"/>
        <family val="2"/>
      </rPr>
      <t xml:space="preserve">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t>
    </r>
    <r>
      <rPr>
        <b/>
        <sz val="9"/>
        <rFont val="Arial"/>
        <family val="2"/>
      </rPr>
      <t>Relaxed requirement edits:</t>
    </r>
    <r>
      <rPr>
        <sz val="9"/>
        <rFont val="Arial"/>
        <family val="2"/>
      </rPr>
      <t xml:space="preserve">
</t>
    </r>
    <r>
      <rPr>
        <b/>
        <sz val="9"/>
        <rFont val="Arial"/>
        <family val="2"/>
      </rPr>
      <t>L1 = Claim:</t>
    </r>
    <r>
      <rPr>
        <sz val="9"/>
        <rFont val="Arial"/>
        <family val="2"/>
      </rPr>
      <t xml:space="preserve">  requirement is limited to "conditional" on new claims reported in R3.1 environment because the data may not (and may never be) available on legacy  R1 claims.
</t>
    </r>
    <r>
      <rPr>
        <b/>
        <sz val="9"/>
        <rFont val="Arial"/>
        <family val="2"/>
      </rPr>
      <t>L2 = Claim: </t>
    </r>
    <r>
      <rPr>
        <sz val="9"/>
        <rFont val="Arial"/>
        <family val="2"/>
      </rPr>
      <t xml:space="preserve"> requirement is limited to "conditional" on new claims reported in R3.1 environment because the data may not (and may never be) available on legacy (any Claim Release Standard prior to Release 3.1.) claims.
</t>
    </r>
    <r>
      <rPr>
        <b/>
        <sz val="9"/>
        <rFont val="Arial"/>
        <family val="2"/>
      </rPr>
      <t>V = Event:</t>
    </r>
    <r>
      <rPr>
        <sz val="9"/>
        <rFont val="Arial"/>
        <family val="2"/>
      </rPr>
      <t xml:space="preserve"> requirement is limited to "conditional" on claims where benefits are being "initiated" or "reinstated" in R3.1 because the data may not have been collected at the time payments were started in the R1 environment.
</t>
    </r>
    <r>
      <rPr>
        <b/>
        <sz val="9"/>
        <rFont val="Arial"/>
        <family val="2"/>
      </rPr>
      <t>V2 = Event:</t>
    </r>
    <r>
      <rPr>
        <sz val="9"/>
        <rFont val="Arial"/>
        <family val="2"/>
      </rPr>
      <t xml:space="preserve"> requirement is limited to "conditional" on claims where benefits are being "initiated" or "reinstated" in R3.1 because the data may not have been collected at the time payments were started in the any Claim Release Standard prior to Release 3.1.
</t>
    </r>
    <r>
      <rPr>
        <b/>
        <sz val="9"/>
        <rFont val="Arial"/>
        <family val="2"/>
      </rPr>
      <t>V1 = Event BTC:</t>
    </r>
    <r>
      <rPr>
        <sz val="9"/>
        <rFont val="Arial"/>
        <family val="2"/>
      </rPr>
      <t xml:space="preserve">  Editing is applied based on the jurisdiction’s ability to determine if the transaction is reporting the first payment of the Benefit Type Code because the data may not  have  been  available  if  the  Benefit  Type  was  initiated  prior  to  the  Release  3.1 implementation date.  If MC or EC is used, jurisdiction will only apply the mandatory or expected edit if the first payment of the Benefit Type Code is recognized.
</t>
    </r>
    <r>
      <rPr>
        <b/>
        <sz val="9"/>
        <rFont val="Arial"/>
        <family val="2"/>
      </rPr>
      <t>NI = No migration impact</t>
    </r>
    <r>
      <rPr>
        <sz val="9"/>
        <rFont val="Arial"/>
        <family val="2"/>
      </rPr>
      <t xml:space="preserve">
</t>
    </r>
    <r>
      <rPr>
        <b/>
        <sz val="9"/>
        <rFont val="Arial"/>
        <family val="2"/>
      </rPr>
      <t xml:space="preserve">
Jurisdiction will apply edits?:</t>
    </r>
    <r>
      <rPr>
        <sz val="9"/>
        <rFont val="Arial"/>
        <family val="2"/>
      </rPr>
      <t xml:space="preserve">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t>
    </r>
    <r>
      <rPr>
        <b/>
        <sz val="9"/>
        <rFont val="Arial"/>
        <family val="2"/>
      </rPr>
      <t xml:space="preserve">
For Population Restrictions:</t>
    </r>
    <r>
      <rPr>
        <sz val="9"/>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</si>
  <si>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r>
      <t xml:space="preserve">Section 1 – Code values that are ‘Not Statutorily Valid’ (Code values that are grayed out):
</t>
    </r>
    <r>
      <rPr>
        <sz val="9"/>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</si>
  <si>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EMPLOYEE TAX FILING STATUS CODE (DN0158)</t>
  </si>
  <si>
    <t>DEATH RESULT OF INJURY CODE (DN0146)</t>
  </si>
  <si>
    <t>PAYMENT REASON CODE (DN0222)</t>
  </si>
  <si>
    <t>Adding blue text. If the Average Wage sent exceeds the highest rate (shown in the Average Wage column C) noted in the rate book for the 'Rate Book Year', the maximum rate must be used to calculate the "Iowa Calculated Gross Weekly Amt".</t>
  </si>
  <si>
    <t>Revision to edit</t>
  </si>
  <si>
    <t>EM 1.6.72</t>
  </si>
  <si>
    <t>DIAL WCD Implementation Date for Production</t>
  </si>
  <si>
    <r>
      <rPr>
        <b/>
        <sz val="8"/>
        <rFont val="Arial"/>
        <family val="2"/>
      </rPr>
      <t>Any 'Number of DN reported on DN0412' - Error 126</t>
    </r>
    <r>
      <rPr>
        <sz val="8"/>
        <rFont val="Arial"/>
        <family val="2"/>
      </rPr>
      <t xml:space="preserve">
</t>
    </r>
    <r>
      <rPr>
        <b/>
        <sz val="8"/>
        <rFont val="Arial"/>
        <family val="2"/>
      </rPr>
      <t>Old:</t>
    </r>
    <r>
      <rPr>
        <sz val="8"/>
        <rFont val="Arial"/>
        <family val="2"/>
      </rPr>
      <t xml:space="preserve"> 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t>
    </r>
    <r>
      <rPr>
        <b/>
        <sz val="8"/>
        <rFont val="Arial"/>
        <family val="2"/>
      </rPr>
      <t>Edit:</t>
    </r>
    <r>
      <rPr>
        <sz val="8"/>
        <rFont val="Arial"/>
        <family val="2"/>
      </rPr>
      <t xml:space="preserve"> If DN0412 Change Data Element/Segment Number = 'Number of DN'' (excluding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t>
    </r>
    <r>
      <rPr>
        <b/>
        <sz val="8"/>
        <rFont val="Arial"/>
        <family val="2"/>
      </rPr>
      <t>Element Error Text</t>
    </r>
    <r>
      <rPr>
        <sz val="8"/>
        <rFont val="Arial"/>
        <family val="2"/>
      </rPr>
      <t xml:space="preserve"> - MTC02:#of DNmust be = same asPrevRptd for Update
</t>
    </r>
    <r>
      <rPr>
        <b/>
        <sz val="8"/>
        <rFont val="Arial"/>
        <family val="2"/>
      </rPr>
      <t xml:space="preserve">EM_POP_REST_DN_ANY_0412_02
</t>
    </r>
  </si>
  <si>
    <r>
      <rPr>
        <b/>
        <sz val="8"/>
        <rFont val="Arial"/>
        <family val="2"/>
      </rPr>
      <t>This supersedes EM 1.2.178
Any 'Number of DN reported on DN0412' - Error 126</t>
    </r>
    <r>
      <rPr>
        <sz val="8"/>
        <rFont val="Arial"/>
        <family val="2"/>
      </rPr>
      <t xml:space="preserve">
</t>
    </r>
    <r>
      <rPr>
        <b/>
        <sz val="8"/>
        <rFont val="Arial"/>
        <family val="2"/>
      </rPr>
      <t>New:</t>
    </r>
    <r>
      <rPr>
        <sz val="8"/>
        <rFont val="Arial"/>
        <family val="2"/>
      </rPr>
      <t xml:space="preserve"> 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t>
    </r>
    <r>
      <rPr>
        <b/>
        <sz val="8"/>
        <rFont val="Arial"/>
        <family val="2"/>
      </rPr>
      <t>Edit:</t>
    </r>
    <r>
      <rPr>
        <sz val="8"/>
        <rFont val="Arial"/>
        <family val="2"/>
      </rPr>
      <t xml:space="preserve"> If DN0412 Change Data Element/Segment Number = 'Number of DN'' (excluding 0283,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t>
    </r>
    <r>
      <rPr>
        <b/>
        <sz val="8"/>
        <rFont val="Arial"/>
        <family val="2"/>
      </rPr>
      <t>Element Error Text</t>
    </r>
    <r>
      <rPr>
        <sz val="8"/>
        <rFont val="Arial"/>
        <family val="2"/>
      </rPr>
      <t xml:space="preserve"> - MTC02:#of DNmust be = same asPrevRptd for Update
</t>
    </r>
    <r>
      <rPr>
        <b/>
        <sz val="8"/>
        <rFont val="Arial"/>
        <family val="2"/>
      </rPr>
      <t xml:space="preserve">EM_POP_REST_DN_ANY_0412_02
</t>
    </r>
  </si>
  <si>
    <t>EM 1.6.73</t>
  </si>
  <si>
    <t xml:space="preserve">DN0041 - Date Claim Administrator Had Knowledge of Injury
</t>
  </si>
  <si>
    <r>
      <rPr>
        <b/>
        <sz val="9"/>
        <rFont val="Arial"/>
        <family val="2"/>
      </rPr>
      <t>DN0041 - Date Claim Administrator Had Knowledge of Injury
Old</t>
    </r>
    <r>
      <rPr>
        <sz val="9"/>
        <rFont val="Arial"/>
        <family val="2"/>
      </rPr>
      <t xml:space="preserve">:
Jurisdiction will apply edits? = N
L is not present on Error 001 </t>
    </r>
  </si>
  <si>
    <t>Per ERT 1.2.31 requirement value was revised from AR to M and DN Error Table was inadvertently not updated; DN will be edited and Error 001 will be applied</t>
  </si>
  <si>
    <t>DIAL WCD Worksheet Changed</t>
  </si>
  <si>
    <t xml:space="preserve">For BTCs: 030, 230, 040, 090, changed edit to run on MTC's SX and FN only </t>
  </si>
  <si>
    <t>Step 5:  Use the Permanent Impairment Body Part Code (DN0083) and cross reference PPD Body Part Lookup table in Iowa Rate Book Look Up Table spreadsheet to return a Max number of weeks.  Multiply the Max weeks by the Permanent Impairment Percentage (DN0084) to determine the "Iowa Calculated Number of Benefit Weeks." If more than one Permanent Impairment Body Part Code (DN0083) is present, Multiply the Max Weeks by the Permanent Impairment Percentage (DN0084) for each Permanent Impairment Body Part Code (DN0083) to determine the # of weeks owed for each Permanent Impairment Percentage (DN0084) and add those values together to determine the "Iowa Calculated Number of Benefit Weeks."</t>
  </si>
  <si>
    <r>
      <t xml:space="preserve">Removed MTC IP and EP from the edit calculation.
Gross Wkly Amt: 02, </t>
    </r>
    <r>
      <rPr>
        <strike/>
        <sz val="9"/>
        <rFont val="Arial"/>
        <family val="2"/>
      </rPr>
      <t>IP, EP</t>
    </r>
    <r>
      <rPr>
        <sz val="9"/>
        <rFont val="Arial"/>
        <family val="2"/>
      </rPr>
      <t xml:space="preserve">, AP CA, CB, ER, RB, PX, SX
Ben Type Amt Pd: 02, </t>
    </r>
    <r>
      <rPr>
        <strike/>
        <sz val="9"/>
        <rFont val="Arial"/>
        <family val="2"/>
      </rPr>
      <t>IP, EP</t>
    </r>
    <r>
      <rPr>
        <sz val="9"/>
        <rFont val="Arial"/>
        <family val="2"/>
      </rPr>
      <t>, AP CA, CB, ER, RB, PX, SX, AN, FN</t>
    </r>
  </si>
  <si>
    <r>
      <rPr>
        <b/>
        <sz val="9"/>
        <rFont val="Arial"/>
        <family val="2"/>
      </rPr>
      <t>Step 1:    Determine if the Employee is an "Inmate", "Volunteer", or "Regular"
New</t>
    </r>
    <r>
      <rPr>
        <sz val="9"/>
        <rFont val="Arial"/>
        <family val="2"/>
      </rPr>
      <t xml:space="preserve">: Obtain Manual Classification Code (DN0059) from the latest FROI report (DN is only on the FROI).
     If Manual Class Code is present:
          a) If Manual Classification Code (DN0059) is = 7711 then this is a "Volunteer".
          b) If Manual Classification Code (DN0059) is = 7730 then this is an "Inmate".
          c) If Manual Classification Code (DN0059) is = any other value, then this is "Regular".  </t>
    </r>
  </si>
  <si>
    <r>
      <rPr>
        <b/>
        <sz val="9"/>
        <rFont val="Arial"/>
        <family val="2"/>
      </rPr>
      <t xml:space="preserve">This supersedes 1.4.33 &amp; This is superseded by EM 1.6.18
</t>
    </r>
    <r>
      <rPr>
        <b/>
        <strike/>
        <sz val="9"/>
        <rFont val="Arial"/>
        <family val="2"/>
      </rPr>
      <t>Iowa Calc Pop Rest Edit # 6</t>
    </r>
    <r>
      <rPr>
        <sz val="9"/>
        <rFont val="Arial"/>
        <family val="2"/>
      </rPr>
      <t xml:space="preserve">
</t>
    </r>
    <r>
      <rPr>
        <strike/>
        <sz val="9"/>
        <rFont val="Arial"/>
        <family val="2"/>
      </rPr>
      <t xml:space="preserve">
</t>
    </r>
    <r>
      <rPr>
        <b/>
        <strike/>
        <sz val="9"/>
        <rFont val="Arial"/>
        <family val="2"/>
      </rPr>
      <t xml:space="preserve">NEW: </t>
    </r>
    <r>
      <rPr>
        <strike/>
        <sz val="9"/>
        <rFont val="Arial"/>
        <family val="2"/>
      </rPr>
      <t xml:space="preserve">For DOI &gt;= 20000101 (01-01-2000) and MTC: CA, CB, ER, RB, PX, SX and Benefit Type Code (DN0085) = 050 or 250 for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[the "Iowa Calculated Gross Weekly Amt" (Step 2 above) minus any Benefit Credit Weekly Amount (DNO129) present, to determine the  "Iowa Calculated Benefit Type Amount Paid"
Step 5: 
The  Benefit Type Amount Paid (DN0086) sent must not be more than $3.00 under the "Iowa Calculated Benefit Type Amount Paid" (Step 4). If so, the transaction will be rejected with the appropriate error code.
</t>
    </r>
    <r>
      <rPr>
        <b/>
        <strike/>
        <sz val="9"/>
        <rFont val="Arial"/>
        <family val="2"/>
      </rPr>
      <t>Edit:</t>
    </r>
    <r>
      <rPr>
        <strike/>
        <sz val="9"/>
        <rFont val="Arial"/>
        <family val="2"/>
      </rPr>
      <t xml:space="preserve"> If DOI &gt;= 20000101 (01-01-2000) and 
MTC = CA, CB, ER, RB, PX, or SX and  
Benefit Type Code (DN0085) = 050 or 250 for Regular Employee
The  Benefit Type Amount Paid (DN0086) sent  must not be more than $3.00 under  the "Iowa Calculated Benefit Type Amount Paid" 
If Benefit Type Amount Paid (DN0086) sent is &gt;,$3.00 under  the "Iowa Calculated Benefit Type Amount Paid" then reject for 042 (Not Statutorily Valid). 
Elem Error Text: (6) BT Amt Paid &gt; $3 under Iowa Calculated Amt Pd
Example: 
Iowa calc Amt Pd = $100. BT Amt Pd = $96. Therefore difference = $4.(&gt; $3.00 from Iowa Calc Amt Pd) Error is returned
EM_POP_REST_CALC_DN0086_16</t>
    </r>
  </si>
  <si>
    <r>
      <rPr>
        <b/>
        <sz val="9"/>
        <rFont val="Arial"/>
        <family val="2"/>
      </rPr>
      <t>This supersedes 1.4.41 &amp; This is superseded by EM 1.6.19</t>
    </r>
    <r>
      <rPr>
        <b/>
        <strike/>
        <sz val="9"/>
        <rFont val="Arial"/>
        <family val="2"/>
      </rPr>
      <t xml:space="preserve">
Iowa Calc Pop Rest Edit # 9</t>
    </r>
    <r>
      <rPr>
        <strike/>
        <sz val="9"/>
        <rFont val="Arial"/>
        <family val="2"/>
      </rPr>
      <t xml:space="preserve">
</t>
    </r>
    <r>
      <rPr>
        <b/>
        <strike/>
        <sz val="9"/>
        <rFont val="Arial"/>
        <family val="2"/>
      </rPr>
      <t>NEW:</t>
    </r>
    <r>
      <rPr>
        <strike/>
        <sz val="9"/>
        <rFont val="Arial"/>
        <family val="2"/>
      </rPr>
      <t xml:space="preserve"> This Iowa Calc Edit #9,  is being reinstated and modified as follows:
For DOI &gt;= 20000101 (01-01-2000) and MTC: CA, CB, ER, RB, PX, SX and Benefit Type Code (DN0085) = 050 or 250 </t>
    </r>
    <r>
      <rPr>
        <b/>
        <strike/>
        <sz val="9"/>
        <rFont val="Arial"/>
        <family val="2"/>
      </rPr>
      <t>(Volunteer Employee)</t>
    </r>
    <r>
      <rPr>
        <strike/>
        <sz val="9"/>
        <rFont val="Arial"/>
        <family val="2"/>
      </rPr>
      <t xml:space="preserve">:
Step 2: Convert the Total Benefit Type Claim Days (DN0091) reported to weeks by dividing by 7, and then rounding the result to three decimal places.  Add this to the Total Benefit Type Claim Weeks (DN0090) reported.  This is the "Iowa Calculated Weeks"
Step 3:  Multiply Iowa Calculated Weeks (step 2) by [the "Iowa Calculated Gross Weekly Amt" (Step 1 above) minus any Benefit Credit Weekly Amount (DNO129) present,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050 or 250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(9)BT Amt Paid&gt;$3.00 under Iowa calculated Amt Pd
Example: 
Iowa calc Amt Pd = $100. BT Amt Pd = $96. Therefore difference = $4.(&gt; $3.00 from Iowa Calc Amt Pd) Error is returned.
EM_POP_REST_CALC_DN0086_18</t>
    </r>
  </si>
  <si>
    <r>
      <rPr>
        <b/>
        <sz val="9"/>
        <rFont val="Arial"/>
        <family val="2"/>
      </rPr>
      <t>This supersedes 1.4.61 &amp; This is superseded by EM 1.6.20</t>
    </r>
    <r>
      <rPr>
        <b/>
        <strike/>
        <sz val="9"/>
        <rFont val="Arial"/>
        <family val="2"/>
      </rPr>
      <t xml:space="preserve">
Iowa Calc Pop Rest Edit # 12
New: </t>
    </r>
    <r>
      <rPr>
        <strike/>
        <sz val="9"/>
        <rFont val="Arial"/>
        <family val="2"/>
      </rPr>
      <t xml:space="preserve">For DOI &gt;= 20000101 (01-01-2000) and MTC: CA, CB, ER, RB, PX, SX and Benefit Type Code (DN0085) = 020 or 220 (Regular Employee):
Step 3: Convert the Total Benefit Type Claim Days (DN0091) reported to weeks by dividing by 7, and then rounding the result to three decimal places.  Add this to the Total Benefit Type Claim Weeks (DN0090) reported, this is the "Iowa Calculated Weeks".
Step 4:  Multiply the "Iowa Calculated Weeks" (step 3) by [the "Iowa Calculated Gross Weekly Amt" (Step 2 above) minus any Benefit Credit Weekly Amount (DNO129) present,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CA, CB, ER, RB, PX, SX and 
Benefit Type Code (DN0085) = 020 or 220 for Regular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(12)BT Amt Paid&gt;$3.00 under Iowa calculated Amt Pd
Example: 
Iowa calc Amt Pd = $100. BT Amt Pd = $96. Therefore difference = $4.(&gt; $3.00 from Iowa Calc Amt Pd) Error is returned.
EM_POP_REST_CALC_DN0086_02
</t>
    </r>
  </si>
  <si>
    <r>
      <t xml:space="preserve">DN0412 - Change Data Element/Segment Number
FROI 02 (Group 10) - Error 064
New: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Only apply if the 0280 Accident Site Country Code = blank or US or MX or CA.
EM_POP_REST_02GRP_DN0412_10</t>
    </r>
  </si>
  <si>
    <t>EM 1.6.74</t>
  </si>
  <si>
    <t>Per ERT ERT 1.5.50 requirement value was revised from AA to MC and DN Error Table was inadvertently not updated; DN will be edited and Error 001 will be applied</t>
  </si>
  <si>
    <r>
      <rPr>
        <b/>
        <sz val="9"/>
        <rFont val="Arial"/>
        <family val="2"/>
      </rPr>
      <t>DN0041 - Date Claim Administrator Had Knowledge of Injury
New</t>
    </r>
    <r>
      <rPr>
        <sz val="9"/>
        <rFont val="Arial"/>
        <family val="2"/>
      </rPr>
      <t xml:space="preserve">:
Jurisdiction will apply edits? = Y
L is present on Error 001 </t>
    </r>
  </si>
  <si>
    <t xml:space="preserve">DN0164 - Employer Physical Country Code
</t>
  </si>
  <si>
    <r>
      <rPr>
        <b/>
        <sz val="9"/>
        <rFont val="Arial"/>
        <family val="2"/>
      </rPr>
      <t>DN0164 - Employer Physical Country Code
Old</t>
    </r>
    <r>
      <rPr>
        <sz val="9"/>
        <rFont val="Arial"/>
        <family val="2"/>
      </rPr>
      <t xml:space="preserve">:
L is not present on Error 001 </t>
    </r>
  </si>
  <si>
    <r>
      <rPr>
        <b/>
        <sz val="9"/>
        <rFont val="Arial"/>
        <family val="2"/>
      </rPr>
      <t>DN0164 - Employer Physical Country Code
New</t>
    </r>
    <r>
      <rPr>
        <sz val="9"/>
        <rFont val="Arial"/>
        <family val="2"/>
      </rPr>
      <t xml:space="preserve">:
L is present on Error 001 </t>
    </r>
  </si>
  <si>
    <t>EM 1.6.75</t>
  </si>
  <si>
    <t>EM 1.6.76</t>
  </si>
  <si>
    <t>EM 1.6.77</t>
  </si>
  <si>
    <t>EM 1.6.78</t>
  </si>
  <si>
    <t>EM 1.6.79</t>
  </si>
  <si>
    <t>EM 1.6.80</t>
  </si>
  <si>
    <t>EM 1.6.81</t>
  </si>
  <si>
    <t>EM 1.6.82</t>
  </si>
  <si>
    <t>EM 1.6.83</t>
  </si>
  <si>
    <t>EM 1.6.84</t>
  </si>
  <si>
    <t>EM 1.6.85</t>
  </si>
  <si>
    <t>EM 1.6.86</t>
  </si>
  <si>
    <t>EM 1.6.87</t>
  </si>
  <si>
    <t>EM 1.6.88</t>
  </si>
  <si>
    <t>EM 1.6.89</t>
  </si>
  <si>
    <t>DN0014 - Claim Administrator Postal Code</t>
  </si>
  <si>
    <t>DN0051 - Employee Phone Number</t>
  </si>
  <si>
    <t>DN0052 - Employee Date of Birth</t>
  </si>
  <si>
    <t>DN'0074 - Claim Type Code</t>
  </si>
  <si>
    <t>DN0137 - Claim Administrator Claim Representative Business Phone Number</t>
  </si>
  <si>
    <t>DN0159 - Employer Contact Business Phone Number</t>
  </si>
  <si>
    <t>DN0283 - Number of Payments</t>
  </si>
  <si>
    <r>
      <rPr>
        <b/>
        <sz val="9"/>
        <rFont val="Arial"/>
        <family val="2"/>
      </rPr>
      <t>DN0420 - Number of Part of Body Injured  - Error 045
Old:</t>
    </r>
    <r>
      <rPr>
        <sz val="9"/>
        <rFont val="Arial"/>
        <family val="2"/>
      </rPr>
      <t xml:space="preserve"> N/A No edit in place </t>
    </r>
  </si>
  <si>
    <r>
      <rPr>
        <b/>
        <sz val="9"/>
        <rFont val="Arial"/>
        <family val="2"/>
      </rPr>
      <t>DN0283 - Number of Payments - Error 064
Old</t>
    </r>
    <r>
      <rPr>
        <sz val="9"/>
        <rFont val="Arial"/>
        <family val="2"/>
      </rPr>
      <t xml:space="preserve">: N/A No edit in place </t>
    </r>
  </si>
  <si>
    <r>
      <rPr>
        <b/>
        <sz val="9"/>
        <rFont val="Arial"/>
        <family val="2"/>
      </rPr>
      <t>DN0159 - Employer Contact Business Phone Number - Error 111
Old:</t>
    </r>
    <r>
      <rPr>
        <sz val="9"/>
        <rFont val="Arial"/>
        <family val="2"/>
      </rPr>
      <t xml:space="preserve"> N/A No edit in place </t>
    </r>
  </si>
  <si>
    <r>
      <rPr>
        <b/>
        <sz val="9"/>
        <rFont val="Arial"/>
        <family val="2"/>
      </rPr>
      <t>DN0051 - Employee Phone Number - Error 111
Old</t>
    </r>
    <r>
      <rPr>
        <sz val="9"/>
        <rFont val="Arial"/>
        <family val="2"/>
      </rPr>
      <t xml:space="preserve">: N/A No edit in place </t>
    </r>
  </si>
  <si>
    <t>DN0002 - Maintenance Type Code 
(For Benefits Segment)
SROI AB or PX</t>
  </si>
  <si>
    <r>
      <rPr>
        <b/>
        <sz val="9"/>
        <rFont val="Arial"/>
        <family val="2"/>
      </rPr>
      <t>DN0002 - Maintenance Type Code - Error 064
(For Benefits Segment)
SROI AB or PX
Old</t>
    </r>
    <r>
      <rPr>
        <sz val="9"/>
        <rFont val="Arial"/>
        <family val="2"/>
      </rPr>
      <t xml:space="preserve">: N/A No edit in place </t>
    </r>
  </si>
  <si>
    <r>
      <rPr>
        <b/>
        <sz val="9"/>
        <rFont val="Arial"/>
        <family val="2"/>
      </rPr>
      <t>DN0002 - Maintenance Type Code - Error 064
(For Benefits Segment)
SROI AB or PX
Old:</t>
    </r>
    <r>
      <rPr>
        <sz val="9"/>
        <rFont val="Arial"/>
        <family val="2"/>
      </rPr>
      <t xml:space="preserve"> N/A No edit in place </t>
    </r>
  </si>
  <si>
    <r>
      <rPr>
        <b/>
        <sz val="9"/>
        <rFont val="Arial"/>
        <family val="2"/>
      </rPr>
      <t>DN0002 - Maintenance Type Code - Error 064
(For Benefits Segment)
SROI AB or PX
New</t>
    </r>
    <r>
      <rPr>
        <sz val="9"/>
        <rFont val="Arial"/>
        <family val="2"/>
      </rPr>
      <t xml:space="preserve">: If SROI DN0002 MTC = AB or PX at the Claim Level then only one MTC at the BEN Level can be = AB or PX.
</t>
    </r>
    <r>
      <rPr>
        <b/>
        <sz val="9"/>
        <rFont val="Arial"/>
        <family val="2"/>
      </rPr>
      <t>Element Error Text</t>
    </r>
    <r>
      <rPr>
        <sz val="9"/>
        <rFont val="Arial"/>
        <family val="2"/>
      </rPr>
      <t xml:space="preserve">: Only 1 BEN Level MTC can = AB or PX 
</t>
    </r>
    <r>
      <rPr>
        <b/>
        <sz val="9"/>
        <rFont val="Arial"/>
        <family val="2"/>
      </rPr>
      <t>Internal Ref #:</t>
    </r>
    <r>
      <rPr>
        <sz val="9"/>
        <rFont val="Arial"/>
        <family val="2"/>
      </rPr>
      <t xml:space="preserve"> EM_POP_REST_DN0002_57</t>
    </r>
  </si>
  <si>
    <r>
      <rPr>
        <b/>
        <sz val="9"/>
        <rFont val="Arial"/>
        <family val="2"/>
      </rPr>
      <t>DN0051 - Employee Phone Number - Error 111
New:</t>
    </r>
    <r>
      <rPr>
        <sz val="9"/>
        <rFont val="Arial"/>
        <family val="2"/>
      </rPr>
      <t xml:space="preserve"> If Employee Phone Number is not BLANK, Employee Phone Number must be a valid number (0-9) AND must be between 10 and 15 digits in length
</t>
    </r>
    <r>
      <rPr>
        <b/>
        <sz val="9"/>
        <rFont val="Arial"/>
        <family val="2"/>
      </rPr>
      <t xml:space="preserve">Element Error Text: </t>
    </r>
    <r>
      <rPr>
        <sz val="9"/>
        <rFont val="Arial"/>
        <family val="2"/>
      </rPr>
      <t xml:space="preserve">EE Phone must be valid number and 10-15 digits
</t>
    </r>
    <r>
      <rPr>
        <b/>
        <sz val="9"/>
        <rFont val="Arial"/>
        <family val="2"/>
      </rPr>
      <t xml:space="preserve">Internal Ref #: </t>
    </r>
    <r>
      <rPr>
        <sz val="9"/>
        <rFont val="Arial"/>
        <family val="2"/>
      </rPr>
      <t xml:space="preserve">EM_POP_REST_DN0051_04
</t>
    </r>
  </si>
  <si>
    <r>
      <rPr>
        <b/>
        <sz val="9"/>
        <rFont val="Arial"/>
        <family val="2"/>
      </rPr>
      <t>DN0051 - Employee Phone Number - Error 111
New</t>
    </r>
    <r>
      <rPr>
        <sz val="9"/>
        <rFont val="Arial"/>
        <family val="2"/>
      </rPr>
      <t xml:space="preserve">: Employee Phone Number must not begin with a 0.
</t>
    </r>
    <r>
      <rPr>
        <b/>
        <sz val="9"/>
        <rFont val="Arial"/>
        <family val="2"/>
      </rPr>
      <t>Element Error Text</t>
    </r>
    <r>
      <rPr>
        <sz val="9"/>
        <rFont val="Arial"/>
        <family val="2"/>
      </rPr>
      <t xml:space="preserve">: EE Phone must not begin with 0
</t>
    </r>
    <r>
      <rPr>
        <b/>
        <sz val="9"/>
        <rFont val="Arial"/>
        <family val="2"/>
      </rPr>
      <t>Internal Ref #</t>
    </r>
    <r>
      <rPr>
        <sz val="9"/>
        <rFont val="Arial"/>
        <family val="2"/>
      </rPr>
      <t>: EM_POP_REST_DN0051_03</t>
    </r>
  </si>
  <si>
    <r>
      <rPr>
        <b/>
        <sz val="9"/>
        <rFont val="Arial"/>
        <family val="2"/>
      </rPr>
      <t>DN0159 - Employer Contact Business Phone Number - Error 111
New</t>
    </r>
    <r>
      <rPr>
        <sz val="9"/>
        <rFont val="Arial"/>
        <family val="2"/>
      </rPr>
      <t xml:space="preserve">: Employer Contact Business Phone Number must not begin with a 0.
</t>
    </r>
    <r>
      <rPr>
        <b/>
        <sz val="9"/>
        <rFont val="Arial"/>
        <family val="2"/>
      </rPr>
      <t>Element Error Text:</t>
    </r>
    <r>
      <rPr>
        <sz val="9"/>
        <rFont val="Arial"/>
        <family val="2"/>
      </rPr>
      <t xml:space="preserve"> ER Business Contact Phone must not begin with 0
</t>
    </r>
    <r>
      <rPr>
        <b/>
        <sz val="9"/>
        <rFont val="Arial"/>
        <family val="2"/>
      </rPr>
      <t>Internal Ref #</t>
    </r>
    <r>
      <rPr>
        <sz val="9"/>
        <rFont val="Arial"/>
        <family val="2"/>
      </rPr>
      <t>: EM_POP_REST_DN0159_03</t>
    </r>
  </si>
  <si>
    <r>
      <rPr>
        <b/>
        <sz val="9"/>
        <rFont val="Arial"/>
        <family val="2"/>
      </rPr>
      <t>DN0159 - Employer Contact Business Phone Number - Error 111
New</t>
    </r>
    <r>
      <rPr>
        <sz val="9"/>
        <rFont val="Arial"/>
        <family val="2"/>
      </rPr>
      <t xml:space="preserve">: If Employer Contact Business Phone Number is not BLANK, Employer Contact Business Phone Number must be a valid number (0-9) AND must be between 10 and 15 digits in length
</t>
    </r>
    <r>
      <rPr>
        <b/>
        <sz val="9"/>
        <rFont val="Arial"/>
        <family val="2"/>
      </rPr>
      <t>Element Error Text:</t>
    </r>
    <r>
      <rPr>
        <sz val="9"/>
        <rFont val="Arial"/>
        <family val="2"/>
      </rPr>
      <t xml:space="preserve"> ER Business Contact Phone must be 10-15 digits
</t>
    </r>
    <r>
      <rPr>
        <b/>
        <sz val="9"/>
        <rFont val="Arial"/>
        <family val="2"/>
      </rPr>
      <t>Internal Ref #</t>
    </r>
    <r>
      <rPr>
        <sz val="9"/>
        <rFont val="Arial"/>
        <family val="2"/>
      </rPr>
      <t>: EM_POP_REST_DN0159_04</t>
    </r>
  </si>
  <si>
    <r>
      <rPr>
        <b/>
        <sz val="9"/>
        <rFont val="Arial"/>
        <family val="2"/>
      </rPr>
      <t>DN0283 - Number of Payments - Error 064
New:</t>
    </r>
    <r>
      <rPr>
        <sz val="9"/>
        <rFont val="Arial"/>
        <family val="2"/>
      </rPr>
      <t xml:space="preserve"> If DN0412 Change Data Element/Segment Number = 0283 (for Number of Payments) and Change Reason Code (DN0413) = U (Update) and Payment Reason Code (DN0222) in the incoming report not same as Payment Reason Code (DN0222) in latest of IP/AP/RB/PY in TA or TE, then update is not allowed
</t>
    </r>
    <r>
      <rPr>
        <b/>
        <sz val="9"/>
        <rFont val="Arial"/>
        <family val="2"/>
      </rPr>
      <t>Exception</t>
    </r>
    <r>
      <rPr>
        <sz val="9"/>
        <rFont val="Arial"/>
        <family val="2"/>
      </rPr>
      <t xml:space="preserve">: Do not apply edit if Payment Reason Code (DN0222) on incoming SROI 02 record = an existing DN0085 (Benefit Type Code) on incoming SROI 02 record AND Reduced Benefit Amount Code (DN0202) =  R  (Reclassification of Benefit) or =  D (Decrease in Indemnity)
</t>
    </r>
    <r>
      <rPr>
        <b/>
        <sz val="9"/>
        <rFont val="Arial"/>
        <family val="2"/>
      </rPr>
      <t>Element Error Text:</t>
    </r>
    <r>
      <rPr>
        <sz val="9"/>
        <rFont val="Arial"/>
        <family val="2"/>
      </rPr>
      <t xml:space="preserve"> PmtReasonCode change is not allowed onSROI 02(E01)
</t>
    </r>
    <r>
      <rPr>
        <b/>
        <sz val="9"/>
        <rFont val="Arial"/>
        <family val="2"/>
      </rPr>
      <t>Internal Ref #</t>
    </r>
    <r>
      <rPr>
        <sz val="9"/>
        <rFont val="Arial"/>
        <family val="2"/>
      </rPr>
      <t xml:space="preserve">: EM_POP_REST_DN0283_02_E01
</t>
    </r>
  </si>
  <si>
    <t>If SROI DN0002 MTC = AB or PX at the Claim Level 
then
MTC AB or PX at the BEN Level must be present only when DN0085 Benefit Type Code = 030, 040, 050 or 070</t>
  </si>
  <si>
    <t>New Edit to enforce that on the MTC AB or PX that the MTC at the BEN Level is only present on the BTC 030, 040, 050, or 070. DWC only allows for these two BTCs to be paid concurrently so the MTC should not be present on any other segment</t>
  </si>
  <si>
    <t>New edit to prevent a MTC AB or PX having more than one MTC at the BEN Level. The AB or PX report is used to introduce or suspend one concurrent benefit being paid so the MTC should only be on the segment that is beginning (AB) or that is being suspended (PX)</t>
  </si>
  <si>
    <t>New edit added for the Claim Admin Postal Code to ensure the postal code is valid</t>
  </si>
  <si>
    <t>New edit to ensure valid data is being sent for Phone Number being reported</t>
  </si>
  <si>
    <t>New edit to prevent incoming FROI 00, 04, or AU from being accepted with Claim Type B, which should not happen</t>
  </si>
  <si>
    <t>Population Restrictions
DN Error Message</t>
  </si>
  <si>
    <r>
      <rPr>
        <b/>
        <sz val="9"/>
        <rFont val="Arial"/>
        <family val="2"/>
      </rPr>
      <t>DN0014 - Claim Administrator Postal Code - Error 111
Old Population Restriction:</t>
    </r>
    <r>
      <rPr>
        <sz val="9"/>
        <rFont val="Arial"/>
        <family val="2"/>
      </rPr>
      <t xml:space="preserve"> N/A No edit in place 
</t>
    </r>
    <r>
      <rPr>
        <b/>
        <sz val="9"/>
        <rFont val="Arial"/>
        <family val="2"/>
      </rPr>
      <t>Old DN Error Message:</t>
    </r>
    <r>
      <rPr>
        <sz val="9"/>
        <rFont val="Arial"/>
        <family val="2"/>
      </rPr>
      <t xml:space="preserve"> 
Population Restrictions Indicator</t>
    </r>
    <r>
      <rPr>
        <b/>
        <sz val="9"/>
        <rFont val="Arial"/>
        <family val="2"/>
      </rPr>
      <t xml:space="preserve"> = </t>
    </r>
    <r>
      <rPr>
        <sz val="9"/>
        <rFont val="Arial"/>
        <family val="2"/>
      </rPr>
      <t>blank
No L Present on Error 111</t>
    </r>
  </si>
  <si>
    <r>
      <rPr>
        <b/>
        <sz val="9"/>
        <rFont val="Arial"/>
        <family val="2"/>
      </rPr>
      <t>DN0014 - Claim Administrator Postal Code - Error 111
New Population Restriction</t>
    </r>
    <r>
      <rPr>
        <sz val="9"/>
        <rFont val="Arial"/>
        <family val="2"/>
      </rPr>
      <t xml:space="preserve">: If Claim Administrator Postal Code (DN0014) is present and Claim Administrator Country Code (DN0136) is blank or = US then
Must be valid USPS Postal Code for Claim Administrator State Code (DN0013) if present
</t>
    </r>
    <r>
      <rPr>
        <b/>
        <sz val="9"/>
        <rFont val="Arial"/>
        <family val="2"/>
      </rPr>
      <t>OR</t>
    </r>
    <r>
      <rPr>
        <sz val="9"/>
        <rFont val="Arial"/>
        <family val="2"/>
      </rPr>
      <t xml:space="preserve">
Must be valid USPS Postal Code for all state postal codes if Claim Administrator State Code (DN0013) is not present
AND
must = 5 or 9 digits in length.
</t>
    </r>
    <r>
      <rPr>
        <b/>
        <sz val="9"/>
        <rFont val="Arial"/>
        <family val="2"/>
      </rPr>
      <t xml:space="preserve">Note: </t>
    </r>
    <r>
      <rPr>
        <sz val="9"/>
        <rFont val="Arial"/>
        <family val="2"/>
      </rPr>
      <t xml:space="preserve">Jurisdiction does not check against TP database (Error 039) so we are applying Error 111.
</t>
    </r>
    <r>
      <rPr>
        <b/>
        <sz val="9"/>
        <rFont val="Arial"/>
        <family val="2"/>
      </rPr>
      <t>Element Error Text:</t>
    </r>
    <r>
      <rPr>
        <sz val="9"/>
        <rFont val="Arial"/>
        <family val="2"/>
      </rPr>
      <t xml:space="preserve"> Must be valid USPS Postal Code 
</t>
    </r>
    <r>
      <rPr>
        <b/>
        <sz val="9"/>
        <rFont val="Arial"/>
        <family val="2"/>
      </rPr>
      <t>Internal Ref #:</t>
    </r>
    <r>
      <rPr>
        <sz val="9"/>
        <rFont val="Arial"/>
        <family val="2"/>
      </rPr>
      <t xml:space="preserve"> EM_POP_REST_DN0014_01
</t>
    </r>
    <r>
      <rPr>
        <b/>
        <sz val="9"/>
        <rFont val="Arial"/>
        <family val="2"/>
      </rPr>
      <t xml:space="preserve">New DN Error Message:
</t>
    </r>
    <r>
      <rPr>
        <sz val="9"/>
        <rFont val="Arial"/>
        <family val="2"/>
      </rPr>
      <t>Population Restrictions Indicator = P</t>
    </r>
    <r>
      <rPr>
        <b/>
        <sz val="9"/>
        <rFont val="Arial"/>
        <family val="2"/>
      </rPr>
      <t xml:space="preserve">
</t>
    </r>
    <r>
      <rPr>
        <sz val="9"/>
        <rFont val="Arial"/>
        <family val="2"/>
      </rPr>
      <t>L is present on Error 111</t>
    </r>
  </si>
  <si>
    <r>
      <rPr>
        <b/>
        <sz val="9"/>
        <rFont val="Arial"/>
        <family val="2"/>
      </rPr>
      <t>DN0051 - Employee Phone Number
Old</t>
    </r>
    <r>
      <rPr>
        <sz val="9"/>
        <rFont val="Arial"/>
        <family val="2"/>
      </rPr>
      <t>: Jurisdiction will apply edits? = N</t>
    </r>
  </si>
  <si>
    <r>
      <rPr>
        <b/>
        <sz val="9"/>
        <rFont val="Arial"/>
        <family val="2"/>
      </rPr>
      <t>DN0051 - Employee Phone Number
New</t>
    </r>
    <r>
      <rPr>
        <sz val="9"/>
        <rFont val="Arial"/>
        <family val="2"/>
      </rPr>
      <t>: Jurisdiction will apply edits? = Y</t>
    </r>
  </si>
  <si>
    <r>
      <rPr>
        <b/>
        <sz val="9"/>
        <rFont val="Arial"/>
        <family val="2"/>
      </rPr>
      <t>DN0074 - Claim Type Code - Error 111
Old</t>
    </r>
    <r>
      <rPr>
        <sz val="9"/>
        <rFont val="Arial"/>
        <family val="2"/>
      </rPr>
      <t xml:space="preserve">: N/A No edit in place 
</t>
    </r>
  </si>
  <si>
    <r>
      <rPr>
        <b/>
        <sz val="9"/>
        <rFont val="Arial"/>
        <family val="2"/>
      </rPr>
      <t>DN0137 - Claim Administrator Claim Representative Business Phone Number - Error 111
Old Population Restriction</t>
    </r>
    <r>
      <rPr>
        <sz val="9"/>
        <rFont val="Arial"/>
        <family val="2"/>
      </rPr>
      <t xml:space="preserve">: N/A No edit in place 
</t>
    </r>
    <r>
      <rPr>
        <b/>
        <sz val="9"/>
        <rFont val="Arial"/>
        <family val="2"/>
      </rPr>
      <t xml:space="preserve">Old DN Error Message: </t>
    </r>
    <r>
      <rPr>
        <sz val="9"/>
        <rFont val="Arial"/>
        <family val="2"/>
      </rPr>
      <t xml:space="preserve">
Population Restrictions Indicator = blank
No L Present on Error 111</t>
    </r>
  </si>
  <si>
    <r>
      <rPr>
        <b/>
        <sz val="9"/>
        <rFont val="Arial"/>
        <family val="2"/>
      </rPr>
      <t>DN0137 - Claim Administrator Claim Representative Business Phone Number - Error 111
New Population Restriction</t>
    </r>
    <r>
      <rPr>
        <sz val="9"/>
        <rFont val="Arial"/>
        <family val="2"/>
      </rPr>
      <t xml:space="preserve">: Claim Administrator Claim Representative Business Phone Number must be a valid number (0-9) AND must be between 10 and 15 digits in length
</t>
    </r>
    <r>
      <rPr>
        <b/>
        <sz val="9"/>
        <rFont val="Arial"/>
        <family val="2"/>
      </rPr>
      <t>Element Error Text:</t>
    </r>
    <r>
      <rPr>
        <sz val="9"/>
        <rFont val="Arial"/>
        <family val="2"/>
      </rPr>
      <t xml:space="preserve"> Claim Admin Business Phone must be 10-15 digits
</t>
    </r>
    <r>
      <rPr>
        <b/>
        <sz val="9"/>
        <rFont val="Arial"/>
        <family val="2"/>
      </rPr>
      <t>Internal Ref #:</t>
    </r>
    <r>
      <rPr>
        <sz val="9"/>
        <rFont val="Arial"/>
        <family val="2"/>
      </rPr>
      <t xml:space="preserve"> EM_POP_REST_DN0137_02
</t>
    </r>
    <r>
      <rPr>
        <b/>
        <sz val="9"/>
        <rFont val="Arial"/>
        <family val="2"/>
      </rPr>
      <t>New DN Error Message:</t>
    </r>
    <r>
      <rPr>
        <sz val="9"/>
        <rFont val="Arial"/>
        <family val="2"/>
      </rPr>
      <t xml:space="preserve">
Population Restrictions Indicator = P
L is present on Error 111</t>
    </r>
  </si>
  <si>
    <r>
      <rPr>
        <b/>
        <sz val="9"/>
        <rFont val="Arial"/>
        <family val="2"/>
      </rPr>
      <t>DN0074 - Claim Type Code - Error 111
New :</t>
    </r>
    <r>
      <rPr>
        <sz val="9"/>
        <rFont val="Arial"/>
        <family val="2"/>
      </rPr>
      <t xml:space="preserve"> Claim Type Code must not = B, Became Medical Only on an initiating FROI 00, 04, AU. 
</t>
    </r>
    <r>
      <rPr>
        <b/>
        <sz val="9"/>
        <rFont val="Arial"/>
        <family val="2"/>
      </rPr>
      <t>Note</t>
    </r>
    <r>
      <rPr>
        <sz val="9"/>
        <rFont val="Arial"/>
        <family val="2"/>
      </rPr>
      <t xml:space="preserve">: Claim Type Code B should only be used if claim was previously reported as a Claim Type W, P, I or L. 
</t>
    </r>
    <r>
      <rPr>
        <b/>
        <sz val="9"/>
        <rFont val="Arial"/>
        <family val="2"/>
      </rPr>
      <t xml:space="preserve">Element Error Text: </t>
    </r>
    <r>
      <rPr>
        <sz val="9"/>
        <rFont val="Arial"/>
        <family val="2"/>
      </rPr>
      <t xml:space="preserve">Claim Type must not = B on initiating FROI
</t>
    </r>
    <r>
      <rPr>
        <b/>
        <sz val="9"/>
        <rFont val="Arial"/>
        <family val="2"/>
      </rPr>
      <t>Internal Ref #</t>
    </r>
    <r>
      <rPr>
        <sz val="9"/>
        <rFont val="Arial"/>
        <family val="2"/>
      </rPr>
      <t xml:space="preserve">: EM_POP_REST_DN0074_18
</t>
    </r>
    <r>
      <rPr>
        <b/>
        <sz val="9"/>
        <rFont val="Arial"/>
        <family val="2"/>
      </rPr>
      <t xml:space="preserve">
</t>
    </r>
  </si>
  <si>
    <r>
      <rPr>
        <b/>
        <sz val="9"/>
        <rFont val="Arial"/>
        <family val="2"/>
      </rPr>
      <t>DN0159 - Employer Contact Business Phone Number - Error 111
Old Population Restriction:</t>
    </r>
    <r>
      <rPr>
        <sz val="9"/>
        <rFont val="Arial"/>
        <family val="2"/>
      </rPr>
      <t xml:space="preserve"> N/A No edit in place 
</t>
    </r>
    <r>
      <rPr>
        <b/>
        <sz val="9"/>
        <rFont val="Arial"/>
        <family val="2"/>
      </rPr>
      <t xml:space="preserve">Old DN Error Message: </t>
    </r>
    <r>
      <rPr>
        <sz val="9"/>
        <rFont val="Arial"/>
        <family val="2"/>
      </rPr>
      <t xml:space="preserve">
Population Restrictions Indicator = blank
No L Present on Error 111</t>
    </r>
  </si>
  <si>
    <r>
      <rPr>
        <b/>
        <sz val="9"/>
        <rFont val="Arial"/>
        <family val="2"/>
      </rPr>
      <t>DN0159 - Employer Contact Business Phone Number - Error 111
New Population Restriction:</t>
    </r>
    <r>
      <rPr>
        <sz val="9"/>
        <rFont val="Arial"/>
        <family val="2"/>
      </rPr>
      <t xml:space="preserve"> Employer Contact Business Phone Number must not be all the same digits
</t>
    </r>
    <r>
      <rPr>
        <b/>
        <sz val="9"/>
        <rFont val="Arial"/>
        <family val="2"/>
      </rPr>
      <t>Element Error Text</t>
    </r>
    <r>
      <rPr>
        <sz val="9"/>
        <rFont val="Arial"/>
        <family val="2"/>
      </rPr>
      <t xml:space="preserve">: ER Business Contact Phone must not be same digits
</t>
    </r>
    <r>
      <rPr>
        <b/>
        <sz val="9"/>
        <rFont val="Arial"/>
        <family val="2"/>
      </rPr>
      <t xml:space="preserve">Internal Ref #: </t>
    </r>
    <r>
      <rPr>
        <sz val="9"/>
        <rFont val="Arial"/>
        <family val="2"/>
      </rPr>
      <t xml:space="preserve">EM_POP_REST_DN0159_02
</t>
    </r>
    <r>
      <rPr>
        <b/>
        <sz val="9"/>
        <rFont val="Arial"/>
        <family val="2"/>
      </rPr>
      <t>New DN Error Message:</t>
    </r>
    <r>
      <rPr>
        <sz val="9"/>
        <rFont val="Arial"/>
        <family val="2"/>
      </rPr>
      <t xml:space="preserve">
Population Restrictions Indicator = P
L is present on Error 111</t>
    </r>
  </si>
  <si>
    <r>
      <rPr>
        <b/>
        <sz val="9"/>
        <rFont val="Arial"/>
        <family val="2"/>
      </rPr>
      <t xml:space="preserve">DN0052 - Employee Date of Birth - Error 111
Old Population Restriction: </t>
    </r>
    <r>
      <rPr>
        <sz val="9"/>
        <rFont val="Arial"/>
        <family val="2"/>
      </rPr>
      <t xml:space="preserve">N/A No edit in place </t>
    </r>
    <r>
      <rPr>
        <b/>
        <sz val="9"/>
        <rFont val="Arial"/>
        <family val="2"/>
      </rPr>
      <t xml:space="preserve">
Old DN Error Message: 
</t>
    </r>
    <r>
      <rPr>
        <sz val="9"/>
        <rFont val="Arial"/>
        <family val="2"/>
      </rPr>
      <t>Population Restrictions Indicator = blank
No L Present on Error 111</t>
    </r>
  </si>
  <si>
    <r>
      <rPr>
        <b/>
        <sz val="9"/>
        <rFont val="Arial"/>
        <family val="2"/>
      </rPr>
      <t>DN0052 - Employee Date of Birth - Error 111
New Population Restriction</t>
    </r>
    <r>
      <rPr>
        <sz val="9"/>
        <rFont val="Arial"/>
        <family val="2"/>
      </rPr>
      <t xml:space="preserve">: Employee Date of Birth must be an actual Date of Birth. 
Internal reference: Jurisdiction DN0052 Employee Date of Birth internal edit doc
</t>
    </r>
    <r>
      <rPr>
        <b/>
        <sz val="9"/>
        <rFont val="Arial"/>
        <family val="2"/>
      </rPr>
      <t>Element Error Text</t>
    </r>
    <r>
      <rPr>
        <sz val="9"/>
        <rFont val="Arial"/>
        <family val="2"/>
      </rPr>
      <t xml:space="preserve">: Date of Birth fails internal edit
</t>
    </r>
    <r>
      <rPr>
        <b/>
        <sz val="9"/>
        <rFont val="Arial"/>
        <family val="2"/>
      </rPr>
      <t>Internal Ref #:</t>
    </r>
    <r>
      <rPr>
        <sz val="9"/>
        <rFont val="Arial"/>
        <family val="2"/>
      </rPr>
      <t xml:space="preserve"> EM_POP_REST_DN0052_03
</t>
    </r>
    <r>
      <rPr>
        <b/>
        <sz val="9"/>
        <rFont val="Arial"/>
        <family val="2"/>
      </rPr>
      <t>New DN Error Message:</t>
    </r>
    <r>
      <rPr>
        <sz val="9"/>
        <rFont val="Arial"/>
        <family val="2"/>
      </rPr>
      <t xml:space="preserve">
Population Restrictions Indicator = P
L is present on Error 111</t>
    </r>
  </si>
  <si>
    <t>New edit to make sure the Payment Reason Code is not changed unless identified as a reclass or a decrease in indemnity on the SROI 02</t>
  </si>
  <si>
    <r>
      <rPr>
        <b/>
        <sz val="9"/>
        <rFont val="Arial"/>
        <family val="2"/>
      </rPr>
      <t>DN0044 - Employee First Name - Error 111:</t>
    </r>
    <r>
      <rPr>
        <sz val="9"/>
        <rFont val="Arial"/>
        <family val="2"/>
      </rPr>
      <t xml:space="preserve"> 
New: Employee First Name: Data integrity editing applied. Must not contain special characters </t>
    </r>
    <r>
      <rPr>
        <b/>
        <sz val="9"/>
        <rFont val="Arial"/>
        <family val="2"/>
      </rPr>
      <t xml:space="preserve">with the exception of the following: Hyphens and apostrophes are allowed. </t>
    </r>
    <r>
      <rPr>
        <sz val="9"/>
        <rFont val="Arial"/>
        <family val="2"/>
      </rPr>
      <t xml:space="preserve">
Element Error Text changed to: </t>
    </r>
    <r>
      <rPr>
        <b/>
        <sz val="9"/>
        <rFont val="Arial"/>
        <family val="2"/>
      </rPr>
      <t>Can not have special characters except (-) or (') 
EM_POP_REST_DN0044_03</t>
    </r>
  </si>
  <si>
    <t xml:space="preserve">Amended edit to add the exception to allow hyphens and apostrophes in a First Name. 
Amended Element Error Text to: Can not have special characters except (-) or (') </t>
  </si>
  <si>
    <r>
      <rPr>
        <b/>
        <sz val="9"/>
        <rFont val="Arial"/>
        <family val="2"/>
      </rPr>
      <t>DN0422 - Part of Body Injured Fingers/Toes Location Code - Error 064</t>
    </r>
    <r>
      <rPr>
        <sz val="9"/>
        <rFont val="Arial"/>
        <family val="2"/>
      </rPr>
      <t xml:space="preserve">
Old: If DN0036 Part of Body Injured Code is present and = 36-Finger(s) (other than 37–Thumb) or = 57-Toes then DN0422 Part of Body Injured Fingers/Toes Location Code must be = 1 or = 2 or = 3.
</t>
    </r>
  </si>
  <si>
    <r>
      <rPr>
        <b/>
        <sz val="9"/>
        <rFont val="Arial"/>
        <family val="2"/>
      </rPr>
      <t>DN0058 - Employment Status Code (FROI &amp; SROI)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EM_POP_REST_DN0058_01</t>
    </r>
  </si>
  <si>
    <r>
      <rPr>
        <b/>
        <sz val="9"/>
        <rFont val="Arial"/>
        <family val="2"/>
      </rPr>
      <t>DN0004 - Jurisdiction Code</t>
    </r>
    <r>
      <rPr>
        <sz val="9"/>
        <rFont val="Arial"/>
        <family val="2"/>
      </rPr>
      <t xml:space="preserve">
</t>
    </r>
    <r>
      <rPr>
        <b/>
        <sz val="9"/>
        <rFont val="Arial"/>
        <family val="2"/>
      </rPr>
      <t xml:space="preserve">New: -  Error 111
</t>
    </r>
    <r>
      <rPr>
        <sz val="9"/>
        <rFont val="Arial"/>
        <family val="2"/>
      </rPr>
      <t>Value must be "IA"</t>
    </r>
    <r>
      <rPr>
        <b/>
        <sz val="9"/>
        <rFont val="Arial"/>
        <family val="2"/>
      </rPr>
      <t xml:space="preserve">
Element Error Text: </t>
    </r>
    <r>
      <rPr>
        <sz val="9"/>
        <rFont val="Arial"/>
        <family val="2"/>
      </rPr>
      <t>Value must be equal to "IA"</t>
    </r>
    <r>
      <rPr>
        <b/>
        <sz val="9"/>
        <rFont val="Arial"/>
        <family val="2"/>
      </rPr>
      <t xml:space="preserve">
EM_POP_REST_DN0004_01</t>
    </r>
  </si>
  <si>
    <r>
      <rPr>
        <b/>
        <sz val="9"/>
        <rFont val="Arial"/>
        <family val="2"/>
      </rPr>
      <t>DN0004 - Jurisdiction Code</t>
    </r>
    <r>
      <rPr>
        <sz val="9"/>
        <rFont val="Arial"/>
        <family val="2"/>
      </rPr>
      <t xml:space="preserve">
Error 042
</t>
    </r>
    <r>
      <rPr>
        <b/>
        <sz val="9"/>
        <rFont val="Arial"/>
        <family val="2"/>
      </rPr>
      <t xml:space="preserve">Old: </t>
    </r>
    <r>
      <rPr>
        <sz val="9"/>
        <rFont val="Arial"/>
        <family val="2"/>
      </rPr>
      <t xml:space="preserve">Jurisdiction Code must be "IA"
</t>
    </r>
    <r>
      <rPr>
        <b/>
        <sz val="9"/>
        <rFont val="Arial"/>
        <family val="2"/>
      </rPr>
      <t>Element Error Text:</t>
    </r>
    <r>
      <rPr>
        <sz val="9"/>
        <rFont val="Arial"/>
        <family val="2"/>
      </rPr>
      <t xml:space="preserve"> Value must be "IA"
</t>
    </r>
    <r>
      <rPr>
        <b/>
        <sz val="9"/>
        <rFont val="Arial"/>
        <family val="2"/>
      </rPr>
      <t xml:space="preserve">New: </t>
    </r>
    <r>
      <rPr>
        <sz val="9"/>
        <rFont val="Arial"/>
        <family val="2"/>
      </rPr>
      <t xml:space="preserve">-  Error 111
Value must be  "IA"
</t>
    </r>
    <r>
      <rPr>
        <b/>
        <sz val="9"/>
        <rFont val="Arial"/>
        <family val="2"/>
      </rPr>
      <t xml:space="preserve">Element Error Text: </t>
    </r>
    <r>
      <rPr>
        <sz val="9"/>
        <rFont val="Arial"/>
        <family val="2"/>
      </rPr>
      <t>Value must be equal to "IA"
EM_POP_REST_DN0004_01</t>
    </r>
  </si>
  <si>
    <t>WCC: 1860</t>
  </si>
  <si>
    <r>
      <rPr>
        <b/>
        <sz val="9"/>
        <rFont val="Arial"/>
        <family val="2"/>
      </rPr>
      <t>DN0074 - Claim Type Code (FROI &amp; SROI)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EM_POP_REST_DN0074_01</t>
    </r>
  </si>
  <si>
    <r>
      <rPr>
        <b/>
        <sz val="9"/>
        <rFont val="Arial"/>
        <family val="2"/>
      </rPr>
      <t>DN0077 - Late Reason Code (FROI &amp; SROI)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EM_POP_REST_DN0077_01</t>
    </r>
  </si>
  <si>
    <r>
      <rPr>
        <b/>
        <sz val="9"/>
        <rFont val="Arial"/>
        <family val="2"/>
      </rPr>
      <t xml:space="preserve">DN0100 -Date Transmission  Sent </t>
    </r>
    <r>
      <rPr>
        <sz val="9"/>
        <rFont val="Arial"/>
        <family val="2"/>
      </rPr>
      <t xml:space="preserve">
</t>
    </r>
    <r>
      <rPr>
        <b/>
        <sz val="9"/>
        <rFont val="Arial"/>
        <family val="2"/>
      </rPr>
      <t xml:space="preserve">New: </t>
    </r>
    <r>
      <rPr>
        <sz val="9"/>
        <rFont val="Arial"/>
        <family val="2"/>
      </rPr>
      <t xml:space="preserve">-  DN0100 Date Transmission Sent: must be &gt;= Implementation Date (7-3-19)
Note: 7-3-19 is used as Iowa's Imp Date because R2 paper ended on 7-2-19, even though R3.1 didn't begin until 7-16-19.
</t>
    </r>
    <r>
      <rPr>
        <b/>
        <sz val="9"/>
        <rFont val="Arial"/>
        <family val="2"/>
      </rPr>
      <t>Exception</t>
    </r>
    <r>
      <rPr>
        <sz val="9"/>
        <rFont val="Arial"/>
        <family val="2"/>
      </rPr>
      <t xml:space="preserve">: Does not apply if Test/Production Code = T
</t>
    </r>
    <r>
      <rPr>
        <b/>
        <sz val="9"/>
        <rFont val="Arial"/>
        <family val="2"/>
      </rPr>
      <t xml:space="preserve">Element Error Text: </t>
    </r>
    <r>
      <rPr>
        <sz val="9"/>
        <rFont val="Arial"/>
        <family val="2"/>
      </rPr>
      <t xml:space="preserve">DN0100 must be &gt;= EDI Imp Date
</t>
    </r>
    <r>
      <rPr>
        <b/>
        <sz val="9"/>
        <rFont val="Arial"/>
        <family val="2"/>
      </rPr>
      <t>EM_POP_REST_DN0100_02</t>
    </r>
  </si>
  <si>
    <r>
      <rPr>
        <b/>
        <sz val="9"/>
        <rFont val="Arial"/>
        <family val="2"/>
      </rPr>
      <t>This was superseded by 1.4.21
DN0283 -Number of Payments</t>
    </r>
    <r>
      <rPr>
        <sz val="9"/>
        <rFont val="Arial"/>
        <family val="2"/>
      </rPr>
      <t xml:space="preserve">
</t>
    </r>
    <r>
      <rPr>
        <b/>
        <sz val="9"/>
        <rFont val="Arial"/>
        <family val="2"/>
      </rPr>
      <t xml:space="preserve">New: -  Error 064
</t>
    </r>
    <r>
      <rPr>
        <sz val="9"/>
        <rFont val="Arial"/>
        <family val="2"/>
      </rPr>
      <t xml:space="preserve">For DN0219 Payment Covers Period Start Date, update is allowed if DN0412 Change Data Element/Segment Number = 0283 (for Number of Payments) and Change Reason Code (DN0413) = U (Update) and incoming Payment Reason Code (DN0222) = Payment Reason Code (DN0222) on the latest SROI MTC = AP, IP, PY, or RB in TA acknowledgment status.
</t>
    </r>
    <r>
      <rPr>
        <b/>
        <sz val="9"/>
        <rFont val="Arial"/>
        <family val="2"/>
      </rPr>
      <t xml:space="preserve">Element Error Text: </t>
    </r>
    <r>
      <rPr>
        <sz val="9"/>
        <rFont val="Arial"/>
        <family val="2"/>
      </rPr>
      <t xml:space="preserve">MTC02:DN0219-UpdateDN0222must be Same asAP,IP,PY,RB
</t>
    </r>
    <r>
      <rPr>
        <b/>
        <sz val="9"/>
        <rFont val="Arial"/>
        <family val="2"/>
      </rPr>
      <t>EM_POP_REST_DN0283_04</t>
    </r>
  </si>
  <si>
    <r>
      <rPr>
        <b/>
        <sz val="9"/>
        <rFont val="Arial"/>
        <family val="2"/>
      </rPr>
      <t>This is superseded by 1.4.15
DN0002 - Maintenance Type Code for (For Benefits Segment) - 111
SROI DN0002 Maintenance Type Code  (For Benefits Segment)
New</t>
    </r>
    <r>
      <rPr>
        <sz val="9"/>
        <rFont val="Arial"/>
        <family val="2"/>
      </rPr>
      <t xml:space="preserve">: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Rules Apply: For SROI MTC's:  AP, CB, EP, ER, IP, RB, CA, or SX
</t>
    </r>
    <r>
      <rPr>
        <b/>
        <sz val="9"/>
        <rFont val="Arial"/>
        <family val="2"/>
      </rPr>
      <t>Element Error Text:</t>
    </r>
    <r>
      <rPr>
        <sz val="9"/>
        <rFont val="Arial"/>
        <family val="2"/>
      </rPr>
      <t xml:space="preserve"> MTC at claim and benefit level do not match
</t>
    </r>
    <r>
      <rPr>
        <b/>
        <sz val="9"/>
        <rFont val="Arial"/>
        <family val="2"/>
      </rPr>
      <t>EM_POP_REST_DN0002_05</t>
    </r>
    <r>
      <rPr>
        <sz val="9"/>
        <rFont val="Arial"/>
        <family val="2"/>
      </rPr>
      <t xml:space="preserve">
</t>
    </r>
  </si>
  <si>
    <r>
      <rPr>
        <b/>
        <sz val="9"/>
        <rFont val="Arial"/>
        <family val="2"/>
      </rPr>
      <t>DN0063 - Wage Period Code (SROI) - Error 111</t>
    </r>
    <r>
      <rPr>
        <sz val="9"/>
        <rFont val="Arial"/>
        <family val="2"/>
      </rPr>
      <t xml:space="preserve">
</t>
    </r>
    <r>
      <rPr>
        <b/>
        <sz val="9"/>
        <rFont val="Arial"/>
        <family val="2"/>
      </rPr>
      <t>NEW</t>
    </r>
    <r>
      <rPr>
        <sz val="9"/>
        <rFont val="Arial"/>
        <family val="2"/>
      </rPr>
      <t xml:space="preserve">: Valid values are limited to the values shown on Valid Value table.
</t>
    </r>
    <r>
      <rPr>
        <b/>
        <sz val="9"/>
        <rFont val="Arial"/>
        <family val="2"/>
      </rPr>
      <t>Element Error Text:</t>
    </r>
    <r>
      <rPr>
        <sz val="9"/>
        <rFont val="Arial"/>
        <family val="2"/>
      </rPr>
      <t xml:space="preserve"> Refer to Value Table for valid values
</t>
    </r>
    <r>
      <rPr>
        <b/>
        <sz val="9"/>
        <rFont val="Arial"/>
        <family val="2"/>
      </rPr>
      <t>EM_POP_REST_DN0063_02</t>
    </r>
  </si>
  <si>
    <r>
      <rPr>
        <b/>
        <sz val="9"/>
        <rFont val="Arial"/>
        <family val="2"/>
      </rPr>
      <t>DN0420 - Number of Part of Body Injured - 045 
Old</t>
    </r>
    <r>
      <rPr>
        <sz val="9"/>
        <rFont val="Arial"/>
        <family val="2"/>
      </rPr>
      <t xml:space="preserve">: No P for Population Restriction
No L for Error 045 </t>
    </r>
  </si>
  <si>
    <r>
      <rPr>
        <b/>
        <sz val="9"/>
        <rFont val="Arial"/>
        <family val="2"/>
      </rPr>
      <t>DN0412 - Change Data Element/Segment Number (FROI 02) Group 6</t>
    </r>
    <r>
      <rPr>
        <sz val="9"/>
        <rFont val="Arial"/>
        <family val="2"/>
      </rPr>
      <t xml:space="preserve">
</t>
    </r>
    <r>
      <rPr>
        <b/>
        <sz val="9"/>
        <rFont val="Arial"/>
        <family val="2"/>
      </rPr>
      <t>Old</t>
    </r>
    <r>
      <rPr>
        <sz val="9"/>
        <rFont val="Arial"/>
        <family val="2"/>
      </rPr>
      <t>: If FROI MTC (DN0002) = 02 and Change Reason Code (DN0413) = A (Add)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EM_POP_REST_02GRP_DN0412_06</t>
    </r>
  </si>
  <si>
    <r>
      <rPr>
        <b/>
        <sz val="9"/>
        <rFont val="Arial"/>
        <family val="2"/>
      </rPr>
      <t>DN0412 - Change Data Element/Segment Number (FROI 02) Group 7</t>
    </r>
    <r>
      <rPr>
        <sz val="9"/>
        <rFont val="Arial"/>
        <family val="2"/>
      </rPr>
      <t xml:space="preserve">
</t>
    </r>
    <r>
      <rPr>
        <b/>
        <sz val="9"/>
        <rFont val="Arial"/>
        <family val="2"/>
      </rPr>
      <t>Old</t>
    </r>
    <r>
      <rPr>
        <sz val="9"/>
        <rFont val="Arial"/>
        <family val="2"/>
      </rPr>
      <t>: If FROI MTC (DN0002) = 02 and Change Reason Code (DN0413) = A (Add)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 A (Add).
EM_POP_REST_02GRP_DN0412_07</t>
    </r>
  </si>
  <si>
    <r>
      <rPr>
        <b/>
        <sz val="9"/>
        <rFont val="Arial"/>
        <family val="2"/>
      </rPr>
      <t>DN0412 - Change Data Element/Segment Number (FROI 02) Group 9</t>
    </r>
    <r>
      <rPr>
        <sz val="9"/>
        <rFont val="Arial"/>
        <family val="2"/>
      </rPr>
      <t xml:space="preserve">
</t>
    </r>
    <r>
      <rPr>
        <b/>
        <sz val="9"/>
        <rFont val="Arial"/>
        <family val="2"/>
      </rPr>
      <t>Old</t>
    </r>
    <r>
      <rPr>
        <sz val="9"/>
        <rFont val="Arial"/>
        <family val="2"/>
      </rPr>
      <t>: If FROI MTC (DN0002) = 02 and Change Reason Code (DN0413) = A (Add) and any of the following DN's are present in Change Data Element/Segment Number (DN0412) then all DN's must be present in Change Data Element/Segment Number (DN0412): 
0017 (Insured Name) and 0314 (Insured FEIN) must be present and each Change Reason Code (DN0413) must have the same value = A (Add).
EM_POP_REST_02GRP_DN0412_09</t>
    </r>
  </si>
  <si>
    <r>
      <rPr>
        <b/>
        <sz val="9"/>
        <rFont val="Arial"/>
        <family val="2"/>
      </rPr>
      <t>This is superseded by 1.4.08
DN0412 - Change Data Element/Segment Number (FROI &amp; SROI 02)
New:</t>
    </r>
    <r>
      <rPr>
        <sz val="9"/>
        <rFont val="Arial"/>
        <family val="2"/>
      </rPr>
      <t xml:space="preserve"> Jurisdiction cannot recognize the value of at least one of the data elements indicated in DN0412 Change Data Element/Segment Number has changed.
Edit 1: If data is sent on FROI or SROI MTC 02 report where DN0412 Change Data Element/Segment Number = valid DN# [DN other than 0270] per FROI or SROI  and DN0413 Change Reason Code = U and the data on the latest FROI report in TA or TE (if MTC CO accepted) ack status is = to the incoming FROI or SROI MTC 02 DN value then error 124 is returned.
Example: If data is sent on FROI MTC 02 report such as DN0412 Change Data Element/Segment Number = 0053 and DN0413 Change Reason Code = U then error  will be returned if the data on the latest FROI report in TA or TE (if MTC CO accepted) ack status is the same/equal as the incoming FROI MTC 02 data.
​Edit 2: If data is sent on FROI or SROI MTC 02 report where DN0412 Change Data Element/Segment Number = 0270 and DN0413 Change Reason Code = U and the data on DN0270 on the latest FROI report in TA or TE (if MTC CO accepted) ack status is = to the incoming FROI or SROI MTC 02 DN0270 value and the data present on either DN0152 or DN0153 or DN0154 or DN0156 on the latest FROI report in TA or TE (if MTC CO accepted) ack status is = to the incoming FROI or SROI MTC 02 either DN0152 or DN0153 or DN0154 or DN0156 value then error 124 is returned.
Example for DN0154 Employee ID Assigned by Jurisdiction: 
If data is sent on FROI MTC 02 report such as DN0412 Change Data Element/Segment Number = 0270 Employee ID Type Qualifier and DN0413 Change Reason Code = U then error will be returned if DN0154 on the latest FROI report in TA or TE (if MTC CO accepted) ack status is the same/equal as DN0154 on the incoming FROI MTC 02 data.
</t>
    </r>
    <r>
      <rPr>
        <b/>
        <sz val="9"/>
        <rFont val="Arial"/>
        <family val="2"/>
      </rPr>
      <t>EM_POP_REST_DN0412_011</t>
    </r>
  </si>
  <si>
    <r>
      <t xml:space="preserve">DN0042 - Employee SSN - Error 111
New: Invalid Content edit examples:
• All digits cannot be progressive or regressive (eg 123456789 or 987654321)
• First 6 digits cannot be same (eg : 222222290)
• First 3 digits cannot be 999 (e.g. 999991112)
Internal reference: Jurisdiction DN0042 Employee SSN.doc.
Element Error Text: SSN Format Data integrity issue
</t>
    </r>
    <r>
      <rPr>
        <b/>
        <sz val="9"/>
        <rFont val="Arial"/>
        <family val="2"/>
      </rPr>
      <t>EM_POP_REST_DN0042_04</t>
    </r>
    <r>
      <rPr>
        <sz val="9"/>
        <rFont val="Arial"/>
        <family val="2"/>
      </rPr>
      <t xml:space="preserve">
</t>
    </r>
  </si>
  <si>
    <t xml:space="preserve">Iowa Calc Edits Per Rate Table - Iowa Calc Edits Pop Rest Edit #20:
Old: For DOI &gt;= 20000101 (01-01-2000) and MTC: 02, AP CA, CB, ER, RB, PX, SX, AN, FN and Benefit Type Code (DN0085) = 070 (Regular Employee)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on the transaction, then reject and provide the appropriate error code.
Edit: If DOI &gt;= 20000101 (01-01-2000) and 
MTC = 02, AP CA, CB, ER, RB, PX, SX, AN or FN and 
Benefit Type Code (DN0085) = 070 for Regular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(20)BT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t>
  </si>
  <si>
    <r>
      <rPr>
        <b/>
        <sz val="9"/>
        <rFont val="Arial"/>
        <family val="2"/>
      </rPr>
      <t>This was superseded by 1.4.75
Iowa Calc Edits Per Rate Table - Iowa Calc Edits Pop Rest Edit #20:
New:</t>
    </r>
    <r>
      <rPr>
        <sz val="9"/>
        <rFont val="Arial"/>
        <family val="2"/>
      </rPr>
      <t xml:space="preserve"> For DOI &gt;= 20000101 (01-01-2000) and MTC: 02, AP CA, CB, ER, RB, PX, SX, AN, FN and Benefit Type Code (DN0085) = 070 </t>
    </r>
    <r>
      <rPr>
        <b/>
        <sz val="9"/>
        <rFont val="Arial"/>
        <family val="2"/>
      </rPr>
      <t xml:space="preserve">or 270 </t>
    </r>
    <r>
      <rPr>
        <sz val="9"/>
        <rFont val="Arial"/>
        <family val="2"/>
      </rPr>
      <t xml:space="preserve">(Regular Employee) and Non-Consecutive Period Code (DN0212) is blank (indicates consecutive dates): 
Step 3a: Determine the number of days from Benefit Period Start Date (DN0088) through and including Benefit Period End Date (DN0089), and convert to Weeks by dividing by 7 and then rounding the result to three decimal places.
Step 4a:  Multiply the result from Step 3a by [the "Iowa Calculated Gross Weekly Amt" (Step 2 above) minus any Benefit Adjustment Weekly Amount (DN0093) and/or Benefit Credit Weekly Amount (DN0129) present] to determine the "Iowa Calculated Benefit Type Amount Paid".
Step 5a:  If the "Iowa Calculated Benefit Type Amount Paid" (Step 4a) is more than 5% greater than the Benefit Type Amount Paid (DN0086) sent on the transaction, then reject and provide the appropriate error code.
Edit: If DOI &gt;= 20000101 (01-01-2000) and 
MTC = 02, AP CA, CB, ER, RB, PX, SX, AN or FN and 
Benefit Type Code (DN0085) = 070 </t>
    </r>
    <r>
      <rPr>
        <b/>
        <sz val="9"/>
        <rFont val="Arial"/>
        <family val="2"/>
      </rPr>
      <t>or 270</t>
    </r>
    <r>
      <rPr>
        <sz val="9"/>
        <rFont val="Arial"/>
        <family val="2"/>
      </rPr>
      <t xml:space="preserve"> for Regular and
Non-Consecutive Period Code (DN0212) is blank:
The Benefit Type Amount Paid (DN0086) sent must be &lt;= 5% of ["Iowa Calculated Benefit Type Amount Paid" minus Benefit Type Amount Paid (DN0086) sent] divided by the Iowa Calculated Benefit Type Amount Paid. If that amount is &gt; 5%, then reject for 042 (Not Statutorily Valid). 
Elem Error Text: (20)BT Amt Paid &gt; 5% under Iowa's calculated Amt Pd
Examples: 
1. &gt; 5% Iowa calc Amt Pd = $100. Trans Amt Pd = $90. Therefore difference = $10.(10% of Iowa Calc Amt Pd) Error is returned
2. &lt;= 5% Iowa calc Amt Pd = $100. Trans = Amt Pd $97. Therefore difference = $3.(3% of Iowa Calc Amt Pd which is within  the 5% max so no error returned)
</t>
    </r>
    <r>
      <rPr>
        <b/>
        <sz val="9"/>
        <rFont val="Arial"/>
        <family val="2"/>
      </rPr>
      <t>EM_POP_REST_CALC_DN0086_07</t>
    </r>
    <r>
      <rPr>
        <sz val="9"/>
        <rFont val="Arial"/>
        <family val="2"/>
      </rPr>
      <t xml:space="preserve">
</t>
    </r>
  </si>
  <si>
    <r>
      <rPr>
        <b/>
        <sz val="9"/>
        <rFont val="Arial"/>
        <family val="2"/>
      </rPr>
      <t>DN0412 Change Data Element/Segment Number - Error 124 
FROI &amp; SROI 02	
Old</t>
    </r>
    <r>
      <rPr>
        <sz val="9"/>
        <rFont val="Arial"/>
        <family val="2"/>
      </rPr>
      <t>: MTC 02 Change A (Add) allowed if data is not previously reported.
If Reportable Change Code under the A (Add) = K, J, Y  and data for DN# indicated DN0412 Change Data Element/Segment Number was not previously sent and accepted (TA acknowledgment) and Requirement Code = AE, AR or MC then MTC 02 Change is allowed. Note: The edit that is applied to determine where the change should occur for Reportable Change Code = K and J must be applied first in order to determine which report (FROI or SROI) the change should occur on.
MTC 02 Examples for FROI: 
a. When a data element (DN) has a Requirement Code = AE or AR and the DN was not previously reported on a  MTC for Requirement Code = AE or AR, then the a FROI MTC 02 is allowed on the specific DN.
Example: DN0021 Employer Physical City: The Requirement Code for FROI MTC AQ and UR are = AR so a FROI 02 Change is allowed  if not previously reported.
Example: DN0062 Wage: The Requirement Code for FROI MTC AQ and UR are = AR so a FROI 02 Change is allowed if not previously reported.
b. When a data element (DN) has a Requirement Code = MC and the DN was not previously reported on MTC for Requirement Code = MC, then the a FROI MTC 02 is allowed on the specific DN.
Example: DN0136 Claim Administrator Country Code: The Requirement Code for FROI MTC 00, 04, AQ, AU, UI and UR are = MC so a FROI 02 Change is allowed if not previously reported.
MTC 02 Examples for FROI and SROI: 
a. When a data element (DN) has a Requirement Code = AE or AR or MC and the DN was not previously reported on a  MTC for Requirement Code = AE or AR or MC and a SROI has been filed then a SROI MTC 02 is allowed on the specific DN otherwise the change is allowed on the FROI 02.
Example: DN0056 Initial Date Disability Began: The Requirement Codes for FROI is AE and for SROI is MC or AR.  When a SROI has not been filed and DN0056 was not reported and accepted (TA Acknowledgment) on the FROI then DN0056 is allowed to change on the FROI (not SROI). When a SROI has been filed and DN0056 was not reported and accepted (TA Acknowledgment) then DN0056 is allowed to change on the SROI (not FROI)."	 	
Error: 124 No recognizable change found
Element Error Text: MTC02:Add not allowed;DN PrevRptd
EM_POP_REST_DN0412_013</t>
    </r>
  </si>
  <si>
    <t>Added sentence to use Number of Entitled Exemptions (DN0213) from latest SROI if value is blank because current ERT has value of X for MTC SX and PX. Iowa has requested to change this so this value can be reported, but until then, the value must be obtained from the previous SROI</t>
  </si>
  <si>
    <r>
      <rPr>
        <b/>
        <sz val="9"/>
        <rFont val="Arial"/>
        <family val="2"/>
      </rPr>
      <t>DN0002 - Maintenance Type Code - Error 111
(For Benefits Segment)
Old:</t>
    </r>
    <r>
      <rPr>
        <sz val="9"/>
        <rFont val="Arial"/>
        <family val="2"/>
      </rPr>
      <t xml:space="preserve">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Iowa Event Rules Apply: For SROI MTC's:  AP, CB, EP, ER, IP, RB, CA, or SX
</t>
    </r>
    <r>
      <rPr>
        <b/>
        <sz val="9"/>
        <rFont val="Arial"/>
        <family val="2"/>
      </rPr>
      <t xml:space="preserve">
Exception:</t>
    </r>
    <r>
      <rPr>
        <sz val="9"/>
        <rFont val="Arial"/>
        <family val="2"/>
      </rPr>
      <t xml:space="preserve"> NA</t>
    </r>
  </si>
  <si>
    <r>
      <rPr>
        <b/>
        <sz val="9"/>
        <rFont val="Arial"/>
        <family val="2"/>
      </rPr>
      <t>This supersedes 1.2.113
DN0002 - Maintenance Type Code - Error 111
(For Benefits Segment)
New:</t>
    </r>
    <r>
      <rPr>
        <sz val="9"/>
        <rFont val="Arial"/>
        <family val="2"/>
      </rPr>
      <t xml:space="preserve">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Iowa Event Rules Apply: For SROI MTC's:  AP, CB, EP, ER, IP, RB, CA, or SX
</t>
    </r>
    <r>
      <rPr>
        <b/>
        <sz val="9"/>
        <rFont val="Arial"/>
        <family val="2"/>
      </rPr>
      <t xml:space="preserve">
Exception:</t>
    </r>
    <r>
      <rPr>
        <sz val="9"/>
        <rFont val="Arial"/>
        <family val="2"/>
      </rPr>
      <t xml:space="preserve"> Do Not apply to SROI SX if latest or only BTC reported is 5xx.
EM_POP_REST_DN0002_05</t>
    </r>
  </si>
  <si>
    <r>
      <rPr>
        <b/>
        <sz val="9"/>
        <rFont val="Arial"/>
        <family val="2"/>
      </rPr>
      <t>DN0283 - Number of Payments - Error 064
Old</t>
    </r>
    <r>
      <rPr>
        <sz val="9"/>
        <rFont val="Arial"/>
        <family val="2"/>
      </rPr>
      <t>: For DN0219 Payment Covers Period Start Date, update is allowed if DN0412 Change Data Element/Segment Number = 0283 (for Number of Payments) and Change Reason Code (DN0413) = U (Update) and incoming Payment Reason Code (DN0222) = Payment Reason Code (DN0222) on the latest SROI MTC = AP, IP, PY, or RB in TA or TE acknowledgment status.</t>
    </r>
  </si>
  <si>
    <r>
      <rPr>
        <b/>
        <sz val="9"/>
        <rFont val="Arial"/>
        <family val="2"/>
      </rPr>
      <t>DN0288 - Number of Benefits - Error 064
SROI 02
Old</t>
    </r>
    <r>
      <rPr>
        <sz val="9"/>
        <rFont val="Arial"/>
        <family val="2"/>
      </rPr>
      <t xml:space="preserve">: Update: Event: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DN0090 Benefit Type Claim Weeks  is &lt; previously reported for DN0090 Benefit Type Claim Weeks  on latest SROI on file 
AND Reduced Benefit Amount Code = R (reclassified) or = D (Decrease in Indemnity) OR 
DN0226 Recovery Code = 830 (Overpayment Recovery) or 880 (Voided Indemnity Check Recovery) is present on the SROI 02 or is present on the latest SROI on file.
</t>
    </r>
    <r>
      <rPr>
        <b/>
        <sz val="9"/>
        <rFont val="Arial"/>
        <family val="2"/>
      </rPr>
      <t xml:space="preserve">Element Error Text: </t>
    </r>
    <r>
      <rPr>
        <sz val="9"/>
        <rFont val="Arial"/>
        <family val="2"/>
      </rPr>
      <t xml:space="preserve">SROI02:AddOnlyNewDN85ifDN90&lt;prevDN90
EM_POP_REST_DN0288_17
</t>
    </r>
  </si>
  <si>
    <r>
      <rPr>
        <b/>
        <sz val="9"/>
        <rFont val="Arial"/>
        <family val="2"/>
      </rPr>
      <t>DN0288 - Number of Benefits - Error 064
SROI 02
Old</t>
    </r>
    <r>
      <rPr>
        <sz val="9"/>
        <rFont val="Arial"/>
        <family val="2"/>
      </rPr>
      <t xml:space="preserve">: Update: Event: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DN0091 Benefit Type Claim Days is &lt; previously reported for DN0091 Benefit Type Claim Days on latest SROI on file 
AND Reduced Benefit Amount Code = R (reclassified) or = D (Decrease in Indemnity) OR 
DN0226 Recovery Code = 830 (Overpayment Recovery) or 880 (Voided Indemnity Check Recovery) is present on the SROI 02 or is present on the latest SROI on file. 
Element Error Text: SROI02:AddOnlyNewDN85ifDN91&lt;prevDN91
EM_POP_REST_DN0288_18
</t>
    </r>
  </si>
  <si>
    <r>
      <rPr>
        <b/>
        <strike/>
        <sz val="9"/>
        <rFont val="Arial"/>
        <family val="2"/>
      </rPr>
      <t xml:space="preserve">DN0086 Benefit Type Amount Paid 
Calc Edit # 9 - Error 042
</t>
    </r>
    <r>
      <rPr>
        <strike/>
        <sz val="9"/>
        <rFont val="Arial"/>
        <family val="2"/>
      </rPr>
      <t xml:space="preserve">
</t>
    </r>
    <r>
      <rPr>
        <b/>
        <strike/>
        <sz val="9"/>
        <rFont val="Arial"/>
        <family val="2"/>
      </rPr>
      <t>OLD:</t>
    </r>
    <r>
      <rPr>
        <strike/>
        <sz val="9"/>
        <rFont val="Arial"/>
        <family val="2"/>
      </rPr>
      <t xml:space="preserve"> 
Report or MTC:  02, CA, CB, PX, SX, AN, FN
Population Restriction: See Iowa Calc Pop Rest Edit # 9 in "Iowa Calc Edits per Rate Table" Tab and edit steps in "Iowa Calc Edits per Rate Steps" Tab located in this Edit Matrix.
Element Error Text: (9) BT Amt Paid &gt; 5% under Iowa Calculated Amt Pd
EM_POP_REST_CALC_DN0086_18
</t>
    </r>
  </si>
  <si>
    <r>
      <rPr>
        <b/>
        <sz val="9"/>
        <rFont val="Arial"/>
        <family val="2"/>
      </rPr>
      <t>This is superseded by EM 1.6.28</t>
    </r>
    <r>
      <rPr>
        <b/>
        <strike/>
        <sz val="9"/>
        <rFont val="Arial"/>
        <family val="2"/>
      </rPr>
      <t xml:space="preserve">
Iowa Calc Pop Rest Edit # 10
New: </t>
    </r>
    <r>
      <rPr>
        <strike/>
        <sz val="9"/>
        <rFont val="Arial"/>
        <family val="2"/>
      </rPr>
      <t xml:space="preserve">For DOI &gt;= 20000101 (01-01-2000) and MTC: CA, CB, ER, RB, PX, SX and Benefit Type Code (DN0085) = 020 or 220 </t>
    </r>
    <r>
      <rPr>
        <b/>
        <strike/>
        <sz val="9"/>
        <rFont val="Arial"/>
        <family val="2"/>
      </rPr>
      <t>(Regular Employee)</t>
    </r>
    <r>
      <rPr>
        <strike/>
        <sz val="9"/>
        <rFont val="Arial"/>
        <family val="2"/>
      </rPr>
      <t xml:space="preserve">
Step 1:   Look up Rate Book "Iowa Calculated Gross Weekly Amt" (Step 3 d in Iowa Calc Edits Per Rate Steps worksheet). 
Step 2:  Apply Minimum and Maximum rates if needed: 
In the Iowa Rate book Lookup Table Spreadsheet, "Min Max Lookups" Tab
</t>
    </r>
    <r>
      <rPr>
        <strike/>
        <u/>
        <sz val="9"/>
        <rFont val="Arial"/>
        <family val="2"/>
      </rPr>
      <t>Minimum rate</t>
    </r>
    <r>
      <rPr>
        <strike/>
        <sz val="9"/>
        <rFont val="Arial"/>
        <family val="2"/>
      </rPr>
      <t xml:space="preserve">: In the Iowa Rate 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this is the "Min Rate".  
Next: Compare the "Min Rate" to the "Iowa Calculated Gross Weekly Amt" in step 1, and if the "Min Rate" is larger, change the "Iowa Calculated Gross Weekly Amt" to the "Min Rate" amount. If not, verify Maximum Rate next. 
</t>
    </r>
    <r>
      <rPr>
        <strike/>
        <u/>
        <sz val="9"/>
        <rFont val="Arial"/>
        <family val="2"/>
      </rPr>
      <t>Maximum rate</t>
    </r>
    <r>
      <rPr>
        <strike/>
        <sz val="9"/>
        <rFont val="Arial"/>
        <family val="2"/>
      </rPr>
      <t xml:space="preserve">:  Using the "Rate Book Year" locate  the "Max TTD-PTD-RB Amount"  value in column 12, this is the "Max Amount".  Compare the "Max Amount" to the "Iowa Calculated Gross Weekly Amt" (from step 1), and if the "Max Amount" is smaller, change the "Iowa Calculated Gross Weekly Amt" to the "Max Amount". If not, use "Iowa Calculated Gross Weekly Amt"
</t>
    </r>
    <r>
      <rPr>
        <b/>
        <strike/>
        <sz val="9"/>
        <rFont val="Arial"/>
        <family val="2"/>
      </rPr>
      <t xml:space="preserve">Edit: </t>
    </r>
    <r>
      <rPr>
        <strike/>
        <sz val="9"/>
        <rFont val="Arial"/>
        <family val="2"/>
      </rPr>
      <t xml:space="preserve">If DOI &gt;= 20000101 (01-01-2000) and 
MTC =CA, CB, ER, RB, PX, SX and 
Benefit Type Code (DN0085) = 020 or 220 for Regular Employee, 
Gross Weekly Amount (DN0174) sent must = Iowa's Calculated Gross Weekly Amount.  If not, reject for 042 (Not Statutorily Valid) 
</t>
    </r>
    <r>
      <rPr>
        <b/>
        <strike/>
        <sz val="9"/>
        <rFont val="Arial"/>
        <family val="2"/>
      </rPr>
      <t xml:space="preserve">Elem Error Text: </t>
    </r>
    <r>
      <rPr>
        <strike/>
        <sz val="9"/>
        <rFont val="Arial"/>
        <family val="2"/>
      </rPr>
      <t xml:space="preserve">(10) GWA does not = value per Iowa's Rate Table 
Do not continue further in calculations. </t>
    </r>
  </si>
  <si>
    <r>
      <rPr>
        <b/>
        <strike/>
        <sz val="9"/>
        <rFont val="Arial"/>
        <family val="2"/>
      </rPr>
      <t xml:space="preserve">DN0174 Gross Weekly Amount
Calc Edit 10 - Error 042
</t>
    </r>
    <r>
      <rPr>
        <strike/>
        <sz val="9"/>
        <rFont val="Arial"/>
        <family val="2"/>
      </rPr>
      <t xml:space="preserve">
</t>
    </r>
    <r>
      <rPr>
        <b/>
        <strike/>
        <sz val="9"/>
        <rFont val="Arial"/>
        <family val="2"/>
      </rPr>
      <t>OLD:</t>
    </r>
    <r>
      <rPr>
        <strike/>
        <sz val="9"/>
        <rFont val="Arial"/>
        <family val="2"/>
      </rPr>
      <t xml:space="preserve"> 
Report or MTC:  02, AP, CA, CB, ER, RB, PX, SX,
Population Restriction: See Iowa Calc Pop Rest Edit # 10 in "Iowa Calc Edits per Rate Table" Tab and edit steps in "Iowa Calc Edits per Rate Steps" Tab located in this Edit Matrix.
Element Error Text: (10)GWA does not = value per Iowa's Rate Table 
EM_POP_REST_CALC_DN0174_01</t>
    </r>
  </si>
  <si>
    <r>
      <rPr>
        <b/>
        <strike/>
        <sz val="9"/>
        <rFont val="Arial"/>
        <family val="2"/>
      </rPr>
      <t xml:space="preserve">DN0086 Benefit Type Amount Paid 
Calc Edit 12 - Error 042
</t>
    </r>
    <r>
      <rPr>
        <strike/>
        <sz val="9"/>
        <rFont val="Arial"/>
        <family val="2"/>
      </rPr>
      <t xml:space="preserve">
</t>
    </r>
    <r>
      <rPr>
        <b/>
        <strike/>
        <sz val="9"/>
        <rFont val="Arial"/>
        <family val="2"/>
      </rPr>
      <t>OLD:</t>
    </r>
    <r>
      <rPr>
        <strike/>
        <sz val="9"/>
        <rFont val="Arial"/>
        <family val="2"/>
      </rPr>
      <t xml:space="preserve"> Report or MTC:  02, AP, CA, CB, ER, RB, PX, SX,
Population Restriction: See Iowa Calc Pop Rest Edit # 12 in "Iowa Calc Edits per Rate Table" Tab
Element Error Text: (12) BT Amt Paid &gt; 5% under Iowa Calculated Amt Pd
EM_POP_REST_CALC_DN0086_02</t>
    </r>
  </si>
  <si>
    <r>
      <rPr>
        <b/>
        <sz val="9"/>
        <rFont val="Arial"/>
        <family val="2"/>
      </rPr>
      <t xml:space="preserve">This supersedes 1.4.14 &amp; This is superseded by EM 1.6.20
</t>
    </r>
    <r>
      <rPr>
        <b/>
        <strike/>
        <sz val="9"/>
        <rFont val="Arial"/>
        <family val="2"/>
      </rPr>
      <t xml:space="preserve">
DN0086 Benefit Type Amount Paid 
Calc Edit 12 - Error 042
</t>
    </r>
    <r>
      <rPr>
        <strike/>
        <sz val="9"/>
        <rFont val="Arial"/>
        <family val="2"/>
      </rPr>
      <t xml:space="preserve">
</t>
    </r>
    <r>
      <rPr>
        <b/>
        <strike/>
        <sz val="9"/>
        <rFont val="Arial"/>
        <family val="2"/>
      </rPr>
      <t>NEW</t>
    </r>
    <r>
      <rPr>
        <strike/>
        <sz val="9"/>
        <rFont val="Arial"/>
        <family val="2"/>
      </rPr>
      <t>:  Report or MTC:  CA, CB, ER, RB, PX, SX
Population Restriction: See Iowa Calc Pop Rest Edit # 12 in "Iowa Calc Edits per Rate Table" Tab
Element Error Text: (12) BT Amt Paid &gt; $3.00 under Iowa Calculated Amt Pd
EM_POP_REST_CALC_DN0086_02</t>
    </r>
  </si>
  <si>
    <r>
      <rPr>
        <b/>
        <sz val="9"/>
        <rFont val="Arial"/>
        <family val="2"/>
      </rPr>
      <t>This is superseded by EM 1.6.29</t>
    </r>
    <r>
      <rPr>
        <b/>
        <strike/>
        <sz val="9"/>
        <rFont val="Arial"/>
        <family val="2"/>
      </rPr>
      <t xml:space="preserve">
Iowa Calc Pop Rest Edit # 13
New: </t>
    </r>
    <r>
      <rPr>
        <strike/>
        <sz val="9"/>
        <rFont val="Arial"/>
        <family val="2"/>
      </rPr>
      <t xml:space="preserve">This Iowa Calc Edit #13,  is being reinstated and modified as follows:
</t>
    </r>
    <r>
      <rPr>
        <b/>
        <strike/>
        <sz val="9"/>
        <rFont val="Arial"/>
        <family val="2"/>
      </rPr>
      <t xml:space="preserve">
</t>
    </r>
    <r>
      <rPr>
        <strike/>
        <sz val="9"/>
        <rFont val="Arial"/>
        <family val="2"/>
      </rPr>
      <t>For DOI &gt;= 20000101 (01-01-2000) and MTC: CA, CB, ER, RB, PX, SX and Benefit Type Code (DN0085) = 020 or 220 (Volunteer Employee)
Step 1: 
In the Iowa Rate book Lookup Table Spreadsheet, "Min Max Lookups" Tab,  using "Rate Book Year", locate the "VOLF Rate Amount" (Column 14), this the "Vol Rate".  Compare the "Vol Rate" to the Average Wage (DN0286), which ever is greater is the "Iowa Calculated Gross Weekly Amount." 
Edit: If DOI &gt;= 20000101 (01-01-2000) and 
MTC = CA, CB, ER, RB, PX, or SX and 
Benefit Type Code (DN0085) = 020 or 220 for Volunteer Employee, 
Gross Weekly Amount (DN0174) sent must be = Iowa's Calculated Gross Weekly Amount.  If not, reject for 042 (Not Statutorily Valid) 
Elem Error Text: (13) GWA does not = value per Iowa's Rate Table 
Do not continue further in calculations. 
EM_POP_REST_CALC_DN0174_02</t>
    </r>
  </si>
  <si>
    <r>
      <rPr>
        <b/>
        <strike/>
        <sz val="9"/>
        <rFont val="Arial"/>
        <family val="2"/>
      </rPr>
      <t xml:space="preserve">DN0174 Gross Weekly Amount
Calc Edit 13 -  Error 042
</t>
    </r>
    <r>
      <rPr>
        <strike/>
        <sz val="9"/>
        <rFont val="Arial"/>
        <family val="2"/>
      </rPr>
      <t xml:space="preserve">
</t>
    </r>
    <r>
      <rPr>
        <b/>
        <strike/>
        <sz val="9"/>
        <rFont val="Arial"/>
        <family val="2"/>
      </rPr>
      <t>OLD:</t>
    </r>
    <r>
      <rPr>
        <strike/>
        <sz val="9"/>
        <rFont val="Arial"/>
        <family val="2"/>
      </rPr>
      <t xml:space="preserve"> 
Report or MTC:  02, AP, CA, CB, ER, RB, PX, SX,
Population Restriction: See Iowa Calc Pop Rest Edit # 13 in "Iowa Calc Edits per Rate Table" Tab and edit steps in "Iowa Calc Edits per Rate Steps" Tab located in this Edit Matrix.
Element Error Text: (13)GWA does not = value per Iowa's Rate Table 
EM_POP_REST_CALC_DN0174_02</t>
    </r>
  </si>
  <si>
    <r>
      <rPr>
        <b/>
        <sz val="9"/>
        <rFont val="Arial"/>
        <family val="2"/>
      </rPr>
      <t>This is superseded by EM 1.6.29</t>
    </r>
    <r>
      <rPr>
        <b/>
        <strike/>
        <sz val="9"/>
        <rFont val="Arial"/>
        <family val="2"/>
      </rPr>
      <t xml:space="preserve">
DN0174 Gross Weekly Amount
Calc Edit 13 -  Error 042
</t>
    </r>
    <r>
      <rPr>
        <strike/>
        <sz val="9"/>
        <rFont val="Arial"/>
        <family val="2"/>
      </rPr>
      <t xml:space="preserve">
</t>
    </r>
    <r>
      <rPr>
        <b/>
        <strike/>
        <sz val="9"/>
        <rFont val="Arial"/>
        <family val="2"/>
      </rPr>
      <t>NEW</t>
    </r>
    <r>
      <rPr>
        <strike/>
        <sz val="9"/>
        <rFont val="Arial"/>
        <family val="2"/>
      </rPr>
      <t>:  
Report or MTC:  CA, CB, ER, RB, PX, SX
Population Restriction: See Iowa Calc Pop Rest Edit # 13 in "Iowa Calc Edits per Rate Table" Tab and edit steps in "Iowa Calc Edits per Rate Steps" Tab located in this Edit Matrix.
Element Error Text: (13)GWA does not = value per Iowa's Rate Table 
EM_POP_REST_CALC_DN0174_02</t>
    </r>
  </si>
  <si>
    <r>
      <rPr>
        <b/>
        <strike/>
        <sz val="9"/>
        <rFont val="Arial"/>
        <family val="2"/>
      </rPr>
      <t xml:space="preserve">DN0086 Benefit Type Amount Paid 
Calc Edit 15 -  Error 042
</t>
    </r>
    <r>
      <rPr>
        <strike/>
        <sz val="9"/>
        <rFont val="Arial"/>
        <family val="2"/>
      </rPr>
      <t xml:space="preserve">
</t>
    </r>
    <r>
      <rPr>
        <b/>
        <strike/>
        <sz val="9"/>
        <rFont val="Arial"/>
        <family val="2"/>
      </rPr>
      <t>OLD:</t>
    </r>
    <r>
      <rPr>
        <strike/>
        <sz val="9"/>
        <rFont val="Arial"/>
        <family val="2"/>
      </rPr>
      <t xml:space="preserve"> This edit was Temporarily Removed per EM 1.4.03:
Report or MTC:  02, CA, CB, PX, SX, AN, FN
Population Restriction: See Iowa Calc Pop Rest Edit # 15 in "Iowa Calc Edits per Rate Table" Tab and edit steps in "Iowa Calc Edits per Rate Steps" Tab located in this Edit Matrix.
Element Error Text: (15) BT Amt Paid &gt; 5% under Iowa Calculated Amt Pd
EM_POP_REST_CALC_DN0086_04</t>
    </r>
  </si>
  <si>
    <r>
      <rPr>
        <b/>
        <sz val="9"/>
        <rFont val="Arial"/>
        <family val="2"/>
      </rPr>
      <t>This is superseded by EM 1.6.21</t>
    </r>
    <r>
      <rPr>
        <b/>
        <strike/>
        <sz val="9"/>
        <rFont val="Arial"/>
        <family val="2"/>
      </rPr>
      <t xml:space="preserve">
DN0086 Benefit Type Amount Paid 
Calc Edit 15 -  Error 042
</t>
    </r>
    <r>
      <rPr>
        <strike/>
        <sz val="9"/>
        <rFont val="Arial"/>
        <family val="2"/>
      </rPr>
      <t xml:space="preserve">
</t>
    </r>
    <r>
      <rPr>
        <b/>
        <strike/>
        <sz val="9"/>
        <rFont val="Arial"/>
        <family val="2"/>
      </rPr>
      <t>NEW</t>
    </r>
    <r>
      <rPr>
        <strike/>
        <sz val="9"/>
        <rFont val="Arial"/>
        <family val="2"/>
      </rPr>
      <t xml:space="preserve">:  This Iowa Calc Edit #15,  is being reinstated and modified as follows:
Report or MTC:  CA, CB, ER, RB, PX, SX
Population Restriction: See Iowa Calc Pop Rest Edit # 15 in "Iowa Calc Edits per Rate Table" Tab and edit steps in "Iowa Calc Edits per Rate Steps" Tab located in this Edit Matrix.
</t>
    </r>
    <r>
      <rPr>
        <b/>
        <strike/>
        <sz val="9"/>
        <rFont val="Arial"/>
        <family val="2"/>
      </rPr>
      <t>Element Error Text:</t>
    </r>
    <r>
      <rPr>
        <strike/>
        <sz val="9"/>
        <rFont val="Arial"/>
        <family val="2"/>
      </rPr>
      <t xml:space="preserve"> (15)BT Amt Paid &gt; $3.00 under Iowa's calculated Amt Pd.
EM_POP_REST_CALC_DN0086_04</t>
    </r>
  </si>
  <si>
    <r>
      <rPr>
        <b/>
        <strike/>
        <sz val="9"/>
        <rFont val="Arial"/>
        <family val="2"/>
      </rPr>
      <t xml:space="preserve">DN0174 Gross Weekly Amount
Calc Edit 16 -  Error 042
</t>
    </r>
    <r>
      <rPr>
        <strike/>
        <sz val="9"/>
        <rFont val="Arial"/>
        <family val="2"/>
      </rPr>
      <t xml:space="preserve">
</t>
    </r>
    <r>
      <rPr>
        <b/>
        <strike/>
        <sz val="9"/>
        <rFont val="Arial"/>
        <family val="2"/>
      </rPr>
      <t>OLD:</t>
    </r>
    <r>
      <rPr>
        <strike/>
        <sz val="9"/>
        <rFont val="Arial"/>
        <family val="2"/>
      </rPr>
      <t xml:space="preserve"> 
Report or MTC:  02, AP CA, CB, ER, RB, PX, SX
Population Restriction: See Iowa Calc Pop Rest Edit # 16 in "Iowa Calc Edits per Rate Table" Tab and edit steps in "Iowa Calc Edits per Rate Steps" Tab located in this Edit Matrix.
Element Error Text: (16)GWA does not = value per Iowa's Rate Table 
EM_POP_REST_CALC_DN0174_03</t>
    </r>
  </si>
  <si>
    <r>
      <rPr>
        <b/>
        <sz val="9"/>
        <rFont val="Arial"/>
        <family val="2"/>
      </rPr>
      <t xml:space="preserve">DN0086 Benefit Type Amount Paid 
Calc Edit 20 -  Error 042
</t>
    </r>
    <r>
      <rPr>
        <sz val="9"/>
        <rFont val="Arial"/>
        <family val="2"/>
      </rPr>
      <t xml:space="preserve">
</t>
    </r>
    <r>
      <rPr>
        <b/>
        <sz val="9"/>
        <rFont val="Arial"/>
        <family val="2"/>
      </rPr>
      <t>OLD:</t>
    </r>
    <r>
      <rPr>
        <sz val="9"/>
        <rFont val="Arial"/>
        <family val="2"/>
      </rPr>
      <t xml:space="preserve"> This edit was Temporarily Removed per EM 1.4.03:
Report or MTC:  02, AP CA, CB, ER, RB, PX, SX, AN, FN
Population Restriction: See Iowa Calc Pop Rest Edit # 20 in "Iowa Calc Edits per Rate Table" Tab and edit steps in "Iowa Calc Edits per Rate Steps" Tab located in this Edit Matrix.
</t>
    </r>
    <r>
      <rPr>
        <b/>
        <sz val="9"/>
        <rFont val="Arial"/>
        <family val="2"/>
      </rPr>
      <t>Element Error Text:</t>
    </r>
    <r>
      <rPr>
        <sz val="9"/>
        <rFont val="Arial"/>
        <family val="2"/>
      </rPr>
      <t xml:space="preserve"> (20) BT Amt Paid &gt; 5% under Iowa Calculated Amt Pd
EM_POP_REST_CALC_DN0086_07</t>
    </r>
  </si>
  <si>
    <r>
      <rPr>
        <b/>
        <sz val="9"/>
        <rFont val="Arial"/>
        <family val="2"/>
      </rPr>
      <t xml:space="preserve">DN0086 Benefit Type Amount Paid 
Calc Edit # 21 -  Error 042
</t>
    </r>
    <r>
      <rPr>
        <sz val="9"/>
        <rFont val="Arial"/>
        <family val="2"/>
      </rPr>
      <t xml:space="preserve">
</t>
    </r>
    <r>
      <rPr>
        <b/>
        <sz val="9"/>
        <rFont val="Arial"/>
        <family val="2"/>
      </rPr>
      <t>OLD:</t>
    </r>
    <r>
      <rPr>
        <sz val="9"/>
        <rFont val="Arial"/>
        <family val="2"/>
      </rPr>
      <t xml:space="preserve"> This edit was Temporarily Removed per EM 1.4.03:
Report or MTC:  02, AP CA, CB, ER, RB, PX, SX, AN, FN
Population Restriction: See Iowa Calc Pop Rest Edit # 21 in "Iowa Calc Edits per Rate Table" Tab and edit steps in "Iowa Calc Edits per Rate Steps" Tab located in this Edit Matrix.
Element Error Text: (21) BT Amt Paid &gt; 5% under Iowa Calculated Amt Pd
EM_POP_REST_CALC_DN0086_08</t>
    </r>
  </si>
  <si>
    <r>
      <rPr>
        <b/>
        <sz val="9"/>
        <rFont val="Arial"/>
        <family val="2"/>
      </rPr>
      <t>This is superseded by 1.5.15</t>
    </r>
    <r>
      <rPr>
        <b/>
        <strike/>
        <sz val="9"/>
        <rFont val="Arial"/>
        <family val="2"/>
      </rPr>
      <t xml:space="preserve">
Iowa Calc Pop Rest Edit # 24
NEW: </t>
    </r>
    <r>
      <rPr>
        <strike/>
        <sz val="9"/>
        <rFont val="Arial"/>
        <family val="2"/>
      </rPr>
      <t xml:space="preserve">This Iowa Calc Edit #24,  is being reinstated and modified as follows:
For DOI &gt;= 20000101 (01-01-2000) and MTC: CA, CB, ER, RB, PX, SX and Benefit Type Code (DN0085) = 030, 230, 040, or 090 </t>
    </r>
    <r>
      <rPr>
        <b/>
        <strike/>
        <sz val="9"/>
        <rFont val="Arial"/>
        <family val="2"/>
      </rPr>
      <t xml:space="preserve"> (Regular Employee)</t>
    </r>
    <r>
      <rPr>
        <strike/>
        <sz val="9"/>
        <rFont val="Arial"/>
        <family val="2"/>
      </rPr>
      <t xml:space="preserv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Edit: If DOI &gt;= 20000101 (01-01-2000) and 
MTC: CA, CB, ER, RB, PX,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(24)BT Amt Paid&gt;$3.00 under Iowa calculated Amt Pd
</t>
    </r>
    <r>
      <rPr>
        <b/>
        <strike/>
        <sz val="9"/>
        <rFont val="Arial"/>
        <family val="2"/>
      </rPr>
      <t>Example:</t>
    </r>
    <r>
      <rPr>
        <strike/>
        <sz val="9"/>
        <rFont val="Arial"/>
        <family val="2"/>
      </rPr>
      <t xml:space="preserve"> 
Iowa calc Amt Pd = $100. BT Amt Pd = $96. Therefore difference = $4.(&gt; $3.00 from Iowa Calc Amt Pd) Error is returned.
EM_POP_REST_CALC_DN0086_09
</t>
    </r>
  </si>
  <si>
    <r>
      <t xml:space="preserve">DN0086 Benefit Type Amount Paid 
Calc Edit 24 -  Error 042
OLD: </t>
    </r>
    <r>
      <rPr>
        <sz val="9"/>
        <rFont val="Arial"/>
        <family val="2"/>
      </rPr>
      <t xml:space="preserve">
Report or MTC:  02, AP CA, CB, ER, RB, PX, SX, AN, FN</t>
    </r>
    <r>
      <rPr>
        <b/>
        <sz val="9"/>
        <rFont val="Arial"/>
        <family val="2"/>
      </rPr>
      <t xml:space="preserve">
</t>
    </r>
    <r>
      <rPr>
        <sz val="9"/>
        <rFont val="Arial"/>
        <family val="2"/>
      </rPr>
      <t xml:space="preserve">
Population Restriction</t>
    </r>
    <r>
      <rPr>
        <b/>
        <sz val="9"/>
        <rFont val="Arial"/>
        <family val="2"/>
      </rPr>
      <t xml:space="preserve">: </t>
    </r>
    <r>
      <rPr>
        <sz val="9"/>
        <rFont val="Arial"/>
        <family val="2"/>
      </rPr>
      <t>See Iowa Calc Pop Rest Edit # 24 in "Iowa Calc Edits per Rate Table" Tab and edit steps in "Iowa Calc Edits per Rate Steps" Tab located in this Edit Matrix.
Element Error Text: (24) BT Amt Paid &gt; 5% under Iowas calculated Amt Pd
EM_POP_REST_CALC_DN0086_09</t>
    </r>
  </si>
  <si>
    <r>
      <t>DN0086 Benefit Type Amount Paid 
Calc Edit 24 -  Error 042
NEW:</t>
    </r>
    <r>
      <rPr>
        <sz val="9"/>
        <rFont val="Arial"/>
        <family val="2"/>
      </rPr>
      <t xml:space="preserve">
Report or MTC:   CA, CB, ER, RB, PX, SX 
Population Restriction: See Iowa Calc Pop Rest Edit # 24 in "Iowa Calc Edits per Rate Table" Tab and edit steps in "Iowa Calc Edits per Rate Steps" Tab located in this Edit Matrix.
</t>
    </r>
    <r>
      <rPr>
        <b/>
        <sz val="9"/>
        <rFont val="Arial"/>
        <family val="2"/>
      </rPr>
      <t xml:space="preserve">Element Error Text: </t>
    </r>
    <r>
      <rPr>
        <sz val="9"/>
        <rFont val="Arial"/>
        <family val="2"/>
      </rPr>
      <t>(24) BT Amt Paid &gt; $3.00 under Iowas calculated Amt Pd</t>
    </r>
    <r>
      <rPr>
        <b/>
        <sz val="9"/>
        <rFont val="Arial"/>
        <family val="2"/>
      </rPr>
      <t xml:space="preserve">
</t>
    </r>
    <r>
      <rPr>
        <sz val="9"/>
        <rFont val="Arial"/>
        <family val="2"/>
      </rPr>
      <t>EM_POP_REST_CALC_DN0086_09</t>
    </r>
  </si>
  <si>
    <r>
      <t xml:space="preserve">Iowa Calc Pop Rest Edit # 27
NEW: </t>
    </r>
    <r>
      <rPr>
        <sz val="9"/>
        <rFont val="Arial"/>
        <family val="2"/>
      </rPr>
      <t xml:space="preserve">This Iowa Calc Edit #27,  is being reinstated and modified as follows:
</t>
    </r>
    <r>
      <rPr>
        <b/>
        <sz val="9"/>
        <rFont val="Arial"/>
        <family val="2"/>
      </rPr>
      <t xml:space="preserve">
</t>
    </r>
    <r>
      <rPr>
        <sz val="9"/>
        <rFont val="Arial"/>
        <family val="2"/>
      </rPr>
      <t>For DOI &gt;= 20000101 (01-01-2000) and MTC: CA, CB, ER, RB, PX, SX and Benefit Type Code (DN0085) = 030, 230, 040, or 090</t>
    </r>
    <r>
      <rPr>
        <b/>
        <sz val="9"/>
        <rFont val="Arial"/>
        <family val="2"/>
      </rPr>
      <t xml:space="preserve"> (Volunteer Employee)</t>
    </r>
    <r>
      <rPr>
        <sz val="9"/>
        <rFont val="Arial"/>
        <family val="2"/>
      </rPr>
      <t xml:space="preserv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CA, CB, ER, RB, PX,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z val="9"/>
        <rFont val="Arial"/>
        <family val="2"/>
      </rPr>
      <t xml:space="preserve">Elem Error Text: </t>
    </r>
    <r>
      <rPr>
        <sz val="9"/>
        <rFont val="Arial"/>
        <family val="2"/>
      </rPr>
      <t>(27)BT Amt Paid&gt;$3.00 under Iowa calculated Amt Pd
Examples: 
Iowa calc Amt Pd = $100. BT Amt Pd = $96. Therefore difference = $4.(&gt; $3.00 from Iowa Calc Amt Pd) Error is returned.
EM_POP_REST_CALC_DN0086_10</t>
    </r>
  </si>
  <si>
    <r>
      <rPr>
        <b/>
        <sz val="9"/>
        <rFont val="Arial"/>
        <family val="2"/>
      </rPr>
      <t xml:space="preserve">DN0086 Benefit Type Amount Paid 
Calc Edit 27 -  Error 042
</t>
    </r>
    <r>
      <rPr>
        <sz val="9"/>
        <rFont val="Arial"/>
        <family val="2"/>
      </rPr>
      <t xml:space="preserve">
</t>
    </r>
    <r>
      <rPr>
        <b/>
        <sz val="9"/>
        <rFont val="Arial"/>
        <family val="2"/>
      </rPr>
      <t>OLD</t>
    </r>
    <r>
      <rPr>
        <sz val="9"/>
        <rFont val="Arial"/>
        <family val="2"/>
      </rPr>
      <t>: This edit was Temporarily Removed per EM 1.4.03:
Report or MTC:  02, AP CA, CB, ER, RB, PX, SX, AN, FN
Population Restriction: See Iowa Calc Pop Rest Edit # 27 in "Iowa Calc Edits per Rate Table" Tab and edit steps in "Iowa Calc Edits per Rate Steps" Tab located in this Edit Matrix.
Element Error Text: (27) BT Amt Paid &gt; 5% under Iowas calculated Amt Pd
EM_POP_REST_CALC_DN0086_10</t>
    </r>
  </si>
  <si>
    <r>
      <rPr>
        <b/>
        <sz val="9"/>
        <rFont val="Arial"/>
        <family val="2"/>
      </rPr>
      <t xml:space="preserve">DN0086 Benefit Type Amount Paid 
Calc Edit 27 -  Error 042
</t>
    </r>
    <r>
      <rPr>
        <sz val="9"/>
        <rFont val="Arial"/>
        <family val="2"/>
      </rPr>
      <t xml:space="preserve">
</t>
    </r>
    <r>
      <rPr>
        <b/>
        <sz val="9"/>
        <rFont val="Arial"/>
        <family val="2"/>
      </rPr>
      <t>NEW</t>
    </r>
    <r>
      <rPr>
        <sz val="9"/>
        <rFont val="Arial"/>
        <family val="2"/>
      </rPr>
      <t>: This Iowa Calc Edit #27,  is being reinstated and modified as follows:
Report or MTC: CA, CB, ER, RB, PX, SX
Population Restriction: See Iowa Calc Pop Rest Edit # 27 in "Iowa Calc Edits per Rate Table" Tab and edit steps in "Iowa Calc Edits per Rate Steps" Tab located in this Edit Matrix.
Element Error Text:  (27) BT Amt Paid &gt; $3.00 under Iowas calculated Amt Pd
EM_POP_REST_CALC_DN0086_10</t>
    </r>
  </si>
  <si>
    <r>
      <t xml:space="preserve">Iowa Calc Pop Rest Edit # 30
NEW: </t>
    </r>
    <r>
      <rPr>
        <sz val="9"/>
        <rFont val="Arial"/>
        <family val="2"/>
      </rPr>
      <t xml:space="preserve">This Iowa Calc Edit #30,  is being reinstated and modified as follows:
</t>
    </r>
    <r>
      <rPr>
        <b/>
        <sz val="9"/>
        <rFont val="Arial"/>
        <family val="2"/>
      </rPr>
      <t xml:space="preserve">
</t>
    </r>
    <r>
      <rPr>
        <sz val="9"/>
        <rFont val="Arial"/>
        <family val="2"/>
      </rPr>
      <t>For DOI &gt;= 20000101 (01-01-2000) and MTC: CA, CB, ER, RB, PX, SX and Benefit Type Code (DN0085) = 030, 230, 040, or 090</t>
    </r>
    <r>
      <rPr>
        <b/>
        <sz val="9"/>
        <rFont val="Arial"/>
        <family val="2"/>
      </rPr>
      <t xml:space="preserve"> (Inmate)</t>
    </r>
    <r>
      <rPr>
        <sz val="9"/>
        <rFont val="Arial"/>
        <family val="2"/>
      </rPr>
      <t xml:space="preserv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CA, CB, ER, RB, PX,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z val="9"/>
        <rFont val="Arial"/>
        <family val="2"/>
      </rPr>
      <t>Elem Error Text:</t>
    </r>
    <r>
      <rPr>
        <sz val="9"/>
        <rFont val="Arial"/>
        <family val="2"/>
      </rPr>
      <t xml:space="preserve"> (30)BT Amt Paid&gt;$3.00 under Iowa calculated Amt Pd
Example:
Iowa calc Amt Pd = $100. BT Amt Pd = $96. Therefore difference = $4.(&gt; $3.00 from Iowa Calc Amt Pd) Error is returned.
EM_POP_REST_CALC_DN0086_11</t>
    </r>
  </si>
  <si>
    <r>
      <rPr>
        <b/>
        <sz val="9"/>
        <rFont val="Arial"/>
        <family val="2"/>
      </rPr>
      <t xml:space="preserve">DN0086 Benefit Type Amount Paid 
Calc Edit 30 -  Error 042
</t>
    </r>
    <r>
      <rPr>
        <sz val="9"/>
        <rFont val="Arial"/>
        <family val="2"/>
      </rPr>
      <t xml:space="preserve">
</t>
    </r>
    <r>
      <rPr>
        <b/>
        <sz val="9"/>
        <rFont val="Arial"/>
        <family val="2"/>
      </rPr>
      <t>OLD</t>
    </r>
    <r>
      <rPr>
        <sz val="9"/>
        <rFont val="Arial"/>
        <family val="2"/>
      </rPr>
      <t>: This edit was Temporarily Removed per EM 1.4.03:
Report or MTC:  02, AP CA, CB, ER, RB, PX, SX, AN, FN
Population Restriction: See Iowa Calc Pop Rest Edit # 30 in "Iowa Calc Edits per Rate Table" Tab and edit steps in "Iowa Calc Edits per Rate Steps" Tab located in this Edit Matrix.
Element Error Text: (30) BT Amt Paid &gt; 5% under Iowa Calculated Amt Pd
EM_POP_REST_CALC_DN0086_11</t>
    </r>
  </si>
  <si>
    <r>
      <rPr>
        <b/>
        <sz val="9"/>
        <rFont val="Arial"/>
        <family val="2"/>
      </rPr>
      <t xml:space="preserve">DN0086 Benefit Type Amount Paid 
Calc Edit 30 -  Error 042
</t>
    </r>
    <r>
      <rPr>
        <sz val="9"/>
        <rFont val="Arial"/>
        <family val="2"/>
      </rPr>
      <t xml:space="preserve">
</t>
    </r>
    <r>
      <rPr>
        <b/>
        <sz val="9"/>
        <rFont val="Arial"/>
        <family val="2"/>
      </rPr>
      <t>NEW</t>
    </r>
    <r>
      <rPr>
        <sz val="9"/>
        <rFont val="Arial"/>
        <family val="2"/>
      </rPr>
      <t>: This Iowa Calc Edit #30,  is being reinstated and modified as follows:
Report or MTC: CA, CB, ER, RB, PX, SX 
Population Restriction:  See Iowa Calc Pop Rest Edit # 30 in "Iowa Calc Edits per Rate Table" Tab and edit steps in "Iowa Calc Edits per Rate Steps" Tab located in this Edit Matrix.
Element Error Text:  (30) BT Amt Paid &gt; $3.00 under Iowa Calculated Amt Pd
EM_POP_REST_CALC_DN0086_11</t>
    </r>
  </si>
  <si>
    <r>
      <t xml:space="preserve">DN0086 Benefit Type Amount Paid 
Calc Edit 32 -  Error 042
OLD: </t>
    </r>
    <r>
      <rPr>
        <strike/>
        <sz val="9"/>
        <rFont val="Arial"/>
        <family val="2"/>
      </rPr>
      <t xml:space="preserve">
Report or MTC:  02, CA, CB, PX, SX, AN, FN</t>
    </r>
    <r>
      <rPr>
        <b/>
        <strike/>
        <sz val="9"/>
        <rFont val="Arial"/>
        <family val="2"/>
      </rPr>
      <t xml:space="preserve">
</t>
    </r>
    <r>
      <rPr>
        <strike/>
        <sz val="9"/>
        <rFont val="Arial"/>
        <family val="2"/>
      </rPr>
      <t xml:space="preserve">
Population Restriction</t>
    </r>
    <r>
      <rPr>
        <b/>
        <strike/>
        <sz val="9"/>
        <rFont val="Arial"/>
        <family val="2"/>
      </rPr>
      <t xml:space="preserve">: </t>
    </r>
    <r>
      <rPr>
        <strike/>
        <sz val="9"/>
        <rFont val="Arial"/>
        <family val="2"/>
      </rPr>
      <t>See Iowa Calc Pop Rest Edit # 32 in "Iowa Calc Edits per Rate Table" Tab and edit steps in "Iowa Calc Edits per Rate Steps" Tab located in this Edit Matrix.
Element Error Text: (32) BT Amt Paid &gt; 5% under Iowa Calculated Amt Pd
EM_POP_REST_CALC_DN0086_09</t>
    </r>
  </si>
  <si>
    <r>
      <rPr>
        <b/>
        <sz val="9"/>
        <rFont val="Arial"/>
        <family val="2"/>
      </rPr>
      <t>This is superseded by EM 1.6.23</t>
    </r>
    <r>
      <rPr>
        <b/>
        <strike/>
        <sz val="9"/>
        <rFont val="Arial"/>
        <family val="2"/>
      </rPr>
      <t xml:space="preserve">
DN0086 Benefit Type Amount Paid 
Calc Edit 32 -  Error 042
NEW:</t>
    </r>
    <r>
      <rPr>
        <strike/>
        <sz val="9"/>
        <rFont val="Arial"/>
        <family val="2"/>
      </rPr>
      <t xml:space="preserve">
Report or MTC:   CA, CB, ER, RB, PX, SX 
Population Restriction: See Iowa Calc Pop Rest Edit </t>
    </r>
    <r>
      <rPr>
        <strike/>
        <sz val="9"/>
        <color rgb="FFFF0000"/>
        <rFont val="Arial"/>
        <family val="2"/>
      </rPr>
      <t xml:space="preserve"># 32  </t>
    </r>
    <r>
      <rPr>
        <strike/>
        <sz val="9"/>
        <rFont val="Arial"/>
        <family val="2"/>
      </rPr>
      <t>in "Iowa Calc Edits per Rate Table" Tab and edit steps in "Iowa Calc Edits per Rate Steps" Tab located in this Edit Matrix.
Element Error Text:  (32)BT Amt Paid&gt;$3.00 under Iowa calculated Amt Pd</t>
    </r>
    <r>
      <rPr>
        <b/>
        <strike/>
        <sz val="9"/>
        <rFont val="Arial"/>
        <family val="2"/>
      </rPr>
      <t xml:space="preserve">
</t>
    </r>
    <r>
      <rPr>
        <strike/>
        <sz val="9"/>
        <rFont val="Arial"/>
        <family val="2"/>
      </rPr>
      <t xml:space="preserve">                                                                                                                                      </t>
    </r>
  </si>
  <si>
    <r>
      <rPr>
        <b/>
        <strike/>
        <sz val="9"/>
        <rFont val="Arial"/>
        <family val="2"/>
      </rPr>
      <t xml:space="preserve">DN0086 Benefit Type Amount Paid 
Calc Edit 34 -  Error 042
</t>
    </r>
    <r>
      <rPr>
        <strike/>
        <sz val="9"/>
        <rFont val="Arial"/>
        <family val="2"/>
      </rPr>
      <t xml:space="preserve">
</t>
    </r>
    <r>
      <rPr>
        <b/>
        <strike/>
        <sz val="9"/>
        <rFont val="Arial"/>
        <family val="2"/>
      </rPr>
      <t>OLD</t>
    </r>
    <r>
      <rPr>
        <strike/>
        <sz val="9"/>
        <rFont val="Arial"/>
        <family val="2"/>
      </rPr>
      <t>: This edit was Temporarily Removed per EM 1.4.03:
Report or MTC:  02, CA, CB, PX, SX, AN, FN
Population Restriction: See Iowa Calc Pop Rest Edit # 34 in "Iowa Calc Edits per Rate Table" Tab and edit steps in "Iowa Calc Edits per Rate Steps" Tab located in this Edit Matrix.
Element Error Text: (34) BT Amt Paid &gt; 5% under Iowa Calculated Amt Pd
 EM_POP_REST_CALC_DN0086_13</t>
    </r>
  </si>
  <si>
    <r>
      <rPr>
        <b/>
        <sz val="9"/>
        <rFont val="Arial"/>
        <family val="2"/>
      </rPr>
      <t>This is superseded by EM 1.6.24</t>
    </r>
    <r>
      <rPr>
        <b/>
        <strike/>
        <sz val="9"/>
        <rFont val="Arial"/>
        <family val="2"/>
      </rPr>
      <t xml:space="preserve">
DN0086 Benefit Type Amount Paid 
Calc Edit 34 -  Error 042
</t>
    </r>
    <r>
      <rPr>
        <strike/>
        <sz val="9"/>
        <rFont val="Arial"/>
        <family val="2"/>
      </rPr>
      <t xml:space="preserve">
</t>
    </r>
    <r>
      <rPr>
        <b/>
        <strike/>
        <sz val="9"/>
        <rFont val="Arial"/>
        <family val="2"/>
      </rPr>
      <t>NEW</t>
    </r>
    <r>
      <rPr>
        <strike/>
        <sz val="9"/>
        <rFont val="Arial"/>
        <family val="2"/>
      </rPr>
      <t xml:space="preserve">: This Iowa Calc Edit #34,  is being reinstated and modified as follows:
Report or MTC: CA, CB, ER, RB, PX, SX 
Population Restriction:  See Iowa Calc Pop Rest Edit # 30 in "Iowa Calc Edits per Rate Table" Tab and edit steps in "Iowa Calc Edits per Rate Steps" Tab located in this Edit Matrix.
Element Error Text:  (34) BT Amt Paid &gt; $3.00 under Iowas calculated Amt Pd
 EM_POP_REST_CALC_DN0086_13
</t>
    </r>
  </si>
  <si>
    <r>
      <rPr>
        <b/>
        <strike/>
        <sz val="9"/>
        <rFont val="Arial"/>
        <family val="2"/>
      </rPr>
      <t xml:space="preserve">DN0086 Benefit Type Amount Paid 
Calc Edit 36 -  Error 042
</t>
    </r>
    <r>
      <rPr>
        <strike/>
        <sz val="9"/>
        <rFont val="Arial"/>
        <family val="2"/>
      </rPr>
      <t xml:space="preserve">
</t>
    </r>
    <r>
      <rPr>
        <b/>
        <strike/>
        <sz val="9"/>
        <rFont val="Arial"/>
        <family val="2"/>
      </rPr>
      <t>OLD</t>
    </r>
    <r>
      <rPr>
        <strike/>
        <sz val="9"/>
        <rFont val="Arial"/>
        <family val="2"/>
      </rPr>
      <t>: This edit was Temporarily Removed per EM 1.4.03:
Report or MTC:  02, CA, CB, PX, SX, AN, FN
Population Restriction: See Iowa Calc Pop Rest Edit # 36 in "Iowa Calc Edits per Rate Table" Tab and edit steps in "Iowa Calc Edits per Rate Steps" Tab located in this Edit Matrix.
Element Error Text: (36) BT Amt Paid &gt; 5% under Iowa Calculated Amt Pd
EM_POP_REST_CALC_DN0086_14</t>
    </r>
  </si>
  <si>
    <r>
      <rPr>
        <b/>
        <sz val="9"/>
        <rFont val="Arial"/>
        <family val="2"/>
      </rPr>
      <t>This is superseded by EM 1.6.25</t>
    </r>
    <r>
      <rPr>
        <b/>
        <strike/>
        <sz val="9"/>
        <rFont val="Arial"/>
        <family val="2"/>
      </rPr>
      <t xml:space="preserve">
DN0086 Benefit Type Amount Paid Calc Edit 36 -  Error 042
</t>
    </r>
    <r>
      <rPr>
        <strike/>
        <sz val="9"/>
        <rFont val="Arial"/>
        <family val="2"/>
      </rPr>
      <t xml:space="preserve">
</t>
    </r>
    <r>
      <rPr>
        <b/>
        <strike/>
        <sz val="9"/>
        <rFont val="Arial"/>
        <family val="2"/>
      </rPr>
      <t>NEW</t>
    </r>
    <r>
      <rPr>
        <strike/>
        <sz val="9"/>
        <rFont val="Arial"/>
        <family val="2"/>
      </rPr>
      <t xml:space="preserve">:
Report or MTC: CA, CB, ER, RB, PX, SX 
Population Restriction:  See Iowa Calc Pop Rest Edit # 36 in "Iowa Calc Edits per Rate Table" Tab and edit steps in "Iowa Calc Edits per Rate Steps" Tab located in this Edit Matrix.
Element Error Text: (36)BT Amt Paid&gt;$3.00 under Iowa calculated Amt Pd
EM_POP_REST_CALC_DN0086_14
</t>
    </r>
  </si>
  <si>
    <r>
      <rPr>
        <b/>
        <sz val="9"/>
        <rFont val="Arial"/>
        <family val="2"/>
      </rPr>
      <t>DN0092 -Benefit Adjustment Code</t>
    </r>
    <r>
      <rPr>
        <sz val="9"/>
        <rFont val="Arial"/>
        <family val="2"/>
      </rPr>
      <t xml:space="preserve">
</t>
    </r>
    <r>
      <rPr>
        <b/>
        <sz val="9"/>
        <rFont val="Arial"/>
        <family val="2"/>
      </rPr>
      <t xml:space="preserve">Old: </t>
    </r>
    <r>
      <rPr>
        <sz val="9"/>
        <rFont val="Arial"/>
        <family val="2"/>
      </rPr>
      <t xml:space="preserve">Y in the "Capture?" Column 
Detail Page 1 - Values ungrayed 
</t>
    </r>
  </si>
  <si>
    <r>
      <rPr>
        <b/>
        <sz val="9"/>
        <rFont val="Arial"/>
        <family val="2"/>
      </rPr>
      <t>DN0288 - Number of Benefits
New:</t>
    </r>
    <r>
      <rPr>
        <sz val="9"/>
        <rFont val="Arial"/>
        <family val="2"/>
      </rPr>
      <t xml:space="preserve"> If SROI MTC is not = UR, CO (if state accepts it), or (02 with DN0413-Change Reason Code = D), then DN0288 Number of Benefits must be &gt; = DN0288 Number of Benefits previously reported in TA or TE (if MTC CO accepted) acknowledgment status. 
</t>
    </r>
    <r>
      <rPr>
        <b/>
        <sz val="9"/>
        <rFont val="Arial"/>
        <family val="2"/>
      </rPr>
      <t xml:space="preserve">Note: </t>
    </r>
    <r>
      <rPr>
        <sz val="9"/>
        <rFont val="Arial"/>
        <family val="2"/>
      </rPr>
      <t xml:space="preserve">This edit WILL apply to MTC 02 with DN0413-Change Reason Code = A or U
</t>
    </r>
    <r>
      <rPr>
        <b/>
        <sz val="9"/>
        <rFont val="Arial"/>
        <family val="2"/>
      </rPr>
      <t xml:space="preserve">Exception: </t>
    </r>
    <r>
      <rPr>
        <sz val="9"/>
        <rFont val="Arial"/>
        <family val="2"/>
      </rPr>
      <t xml:space="preserve"> 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t>
    </r>
    <r>
      <rPr>
        <b/>
        <sz val="9"/>
        <rFont val="Arial"/>
        <family val="2"/>
      </rPr>
      <t>Error Text:</t>
    </r>
    <r>
      <rPr>
        <sz val="9"/>
        <rFont val="Arial"/>
        <family val="2"/>
      </rPr>
      <t xml:space="preserve"> BTC should not drop off without explanation(29)
EM_POP_REST_DN0288_29</t>
    </r>
  </si>
  <si>
    <r>
      <rPr>
        <b/>
        <sz val="9"/>
        <rFont val="Arial"/>
        <family val="2"/>
      </rPr>
      <t>DN0288 - Number of Benefits (SROI 02) - Error 064
Old</t>
    </r>
    <r>
      <rPr>
        <sz val="9"/>
        <rFont val="Arial"/>
        <family val="2"/>
      </rPr>
      <t xml:space="preserve">: Update: Event: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DN0089 Benefit Period Through Date is &lt; previously reported for DN0089 Benefit Period Through Date on latest SROI on file 
AND Reduced Benefit Amount Code = R (reclassified) or = D (Decrease in Indemnity) OR 
DN0226 Recovery Code = 830 (Overpayment Recovery) or 880 (Voided Indemnity Check Recovery) is present on the SROI 02 or is present on the latest SROI on file.
EM_POP_REST_DN0288_16
</t>
    </r>
  </si>
  <si>
    <r>
      <rPr>
        <b/>
        <sz val="9"/>
        <rFont val="Arial"/>
        <family val="2"/>
      </rPr>
      <t>DN0288 - Number of Benefits (SROI 02) - Error 064
Old</t>
    </r>
    <r>
      <rPr>
        <sz val="9"/>
        <rFont val="Arial"/>
        <family val="2"/>
      </rPr>
      <t xml:space="preserve">: Update: Event: (SROI MTC 02 is allowed if  
DN0288 Number of Benefits = DN0288 Number of Benefits previously reported and 
DN0412 Change Data Element/Segment Number = 0288 (for Number of Benefits) and DN0413 Change Reason Code = U (Update) and 
the incoming DN0085 Benefit Type Code for each variable segment is = to DN0085 Benefit Type Code previously reported  and 
at least one Benefit Segment MTC (DN0002) = 02
IF  DN0192 Benefit Payment Issue Date is &lt; previously reported for DN0192 Benefit Payment Issue Date  on latest SROI on file 
AND Reduced Benefit Amount Code = R (reclassified) or = D (Decrease in Indemnity) OR 
DN0226 Recovery Code = 830 (Overpayment Recovery) or 880 (Voided Indemnity Check Recovery) is present on the SROI 02 or is present on the latest SROI on file.
EM_POP_REST_DN0288_19
</t>
    </r>
  </si>
  <si>
    <t>DN0435 - Reduced Earnings Net Weekly Amount Due by Claim Administrator</t>
  </si>
  <si>
    <r>
      <rPr>
        <b/>
        <sz val="9"/>
        <rFont val="Arial"/>
        <family val="2"/>
      </rPr>
      <t xml:space="preserve">DN0435 - Reduced Earnings Net Weekly Amount Due by Claim Administrator - Error 042
Old: </t>
    </r>
    <r>
      <rPr>
        <sz val="9"/>
        <rFont val="Arial"/>
        <family val="2"/>
      </rPr>
      <t>No L present for Error 042
No P for Population Restriction</t>
    </r>
  </si>
  <si>
    <r>
      <rPr>
        <b/>
        <sz val="9"/>
        <rFont val="Arial"/>
        <family val="2"/>
      </rPr>
      <t xml:space="preserve">DN0435 - Reduced Earnings Net Weekly Amount Due by Claim Administrator - Error 042
New: </t>
    </r>
    <r>
      <rPr>
        <sz val="9"/>
        <rFont val="Arial"/>
        <family val="2"/>
      </rPr>
      <t>Added  L present for Error 042
Added P for Population Restriction</t>
    </r>
  </si>
  <si>
    <r>
      <rPr>
        <b/>
        <strike/>
        <sz val="9"/>
        <rFont val="Arial"/>
        <family val="2"/>
      </rPr>
      <t>DN0086 - Benefit Type Amount Paid  - Edit (24)
Old:</t>
    </r>
    <r>
      <rPr>
        <strike/>
        <sz val="9"/>
        <rFont val="Arial"/>
        <family val="2"/>
      </rPr>
      <t xml:space="preserve"> MTCs for edit = CA, CB, ER, RB, PX, SX 
</t>
    </r>
    <r>
      <rPr>
        <b/>
        <strike/>
        <sz val="9"/>
        <rFont val="Arial"/>
        <family val="2"/>
      </rPr>
      <t xml:space="preserve">Old Calculation: </t>
    </r>
    <r>
      <rPr>
        <strike/>
        <sz val="9"/>
        <rFont val="Arial"/>
        <family val="2"/>
      </rPr>
      <t xml:space="preserve">For DOI &gt;= 20000101 (01-01-2000) and MTC: CA, CB, ER, RB, PX,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t>
    </r>
    <r>
      <rPr>
        <b/>
        <strike/>
        <sz val="9"/>
        <rFont val="Arial"/>
        <family val="2"/>
      </rPr>
      <t>Edit:</t>
    </r>
    <r>
      <rPr>
        <strike/>
        <sz val="9"/>
        <rFont val="Arial"/>
        <family val="2"/>
      </rPr>
      <t xml:space="preserve"> If DOI &gt;= 20000101 (01-01-2000) and 
MTC: CA, CB, ER, RB, PX,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(24)BT Amt Paid &gt; $3.00 under Iowas calculated Amt Pd
Examples: 
Iowa calc Amt Pd = $100. BT Amt Pd = $96. Therefore difference = $4.(&gt; $3.00 from Iowa Calc Amt Pd) Error is returned.
</t>
    </r>
    <r>
      <rPr>
        <b/>
        <strike/>
        <sz val="9"/>
        <rFont val="Arial"/>
        <family val="2"/>
      </rPr>
      <t>EM_POP_REST_CALC_DN0086_09</t>
    </r>
  </si>
  <si>
    <r>
      <rPr>
        <b/>
        <sz val="9"/>
        <rFont val="Arial"/>
        <family val="2"/>
      </rPr>
      <t>This supersedes 1.4.83 and is superseded by 1.5.25</t>
    </r>
    <r>
      <rPr>
        <b/>
        <strike/>
        <sz val="9"/>
        <rFont val="Arial"/>
        <family val="2"/>
      </rPr>
      <t xml:space="preserve">
DN0086 - Benefit Type Amount Paid  - Edit (24)
New:</t>
    </r>
    <r>
      <rPr>
        <strike/>
        <sz val="9"/>
        <rFont val="Arial"/>
        <family val="2"/>
      </rPr>
      <t xml:space="preserve"> MTCs for edit =  SX 
</t>
    </r>
    <r>
      <rPr>
        <b/>
        <strike/>
        <sz val="9"/>
        <rFont val="Arial"/>
        <family val="2"/>
      </rPr>
      <t xml:space="preserve">Old Calculation: </t>
    </r>
    <r>
      <rPr>
        <strike/>
        <sz val="9"/>
        <rFont val="Arial"/>
        <family val="2"/>
      </rPr>
      <t xml:space="preserve">For DOI &gt;= 20000101 (01-01-2000) and MTC: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t>
    </r>
    <r>
      <rPr>
        <b/>
        <strike/>
        <sz val="9"/>
        <rFont val="Arial"/>
        <family val="2"/>
      </rPr>
      <t>Edit:</t>
    </r>
    <r>
      <rPr>
        <strike/>
        <sz val="9"/>
        <rFont val="Arial"/>
        <family val="2"/>
      </rPr>
      <t xml:space="preserve">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(24)BT Amt Paid &gt; $3.00 under Iowas calculated Amt Pd
Examples: 
Iowa calc Amt Pd = $100. BT Amt Pd = $96. Therefore difference = $4.(&gt; $3.00 from Iowa Calc Amt Pd) Error is returned.
</t>
    </r>
    <r>
      <rPr>
        <b/>
        <strike/>
        <sz val="9"/>
        <rFont val="Arial"/>
        <family val="2"/>
      </rPr>
      <t>EM_POP_REST_CALC_DN0086_09</t>
    </r>
  </si>
  <si>
    <r>
      <rPr>
        <b/>
        <strike/>
        <sz val="9"/>
        <rFont val="Arial"/>
        <family val="2"/>
      </rPr>
      <t>DN0086 - Benefit Type Amount Paid  - Edit (27)
Old:</t>
    </r>
    <r>
      <rPr>
        <strike/>
        <sz val="9"/>
        <rFont val="Arial"/>
        <family val="2"/>
      </rPr>
      <t xml:space="preserve"> MTCs for edit = CA, CB, ER, RB, PX, SX 
</t>
    </r>
    <r>
      <rPr>
        <b/>
        <strike/>
        <sz val="9"/>
        <rFont val="Arial"/>
        <family val="2"/>
      </rPr>
      <t xml:space="preserve">Old Calculation: </t>
    </r>
    <r>
      <rPr>
        <strike/>
        <sz val="9"/>
        <rFont val="Arial"/>
        <family val="2"/>
      </rPr>
      <t xml:space="preserve">For DOI &gt;= 20000101 (01-01-2000) and MTC: CA, CB, ER, RB, PX,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t>
    </r>
    <r>
      <rPr>
        <b/>
        <strike/>
        <sz val="9"/>
        <rFont val="Arial"/>
        <family val="2"/>
      </rPr>
      <t>Edit:</t>
    </r>
    <r>
      <rPr>
        <strike/>
        <sz val="9"/>
        <rFont val="Arial"/>
        <family val="2"/>
      </rPr>
      <t xml:space="preserve"> If DOI &gt;= 20000101 (01-01-2000) and 
MTC: CA, CB, ER, RB, PX,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(27)BT Amt Paid &gt; $3.00 under Iowas calculated Amt Pd
Examples: Iowa calc Amt Pd = $100. BT Amt Pd = $96. Therefore difference = $4.(&gt; $3.00 from Iowa Calc Amt Pd) Error is returned.
</t>
    </r>
    <r>
      <rPr>
        <b/>
        <strike/>
        <sz val="9"/>
        <rFont val="Arial"/>
        <family val="2"/>
      </rPr>
      <t>EM_POP_REST_CALC_DN0086_10</t>
    </r>
  </si>
  <si>
    <r>
      <rPr>
        <b/>
        <sz val="9"/>
        <rFont val="Arial"/>
        <family val="2"/>
      </rPr>
      <t>This supersedes 1.4.87 and is superseded by 1.5.27</t>
    </r>
    <r>
      <rPr>
        <b/>
        <strike/>
        <sz val="9"/>
        <rFont val="Arial"/>
        <family val="2"/>
      </rPr>
      <t xml:space="preserve">
DN0086 - Benefit Type Amount Paid  - Edit (27)
New</t>
    </r>
    <r>
      <rPr>
        <strike/>
        <sz val="9"/>
        <rFont val="Arial"/>
        <family val="2"/>
      </rPr>
      <t>: MTCs for edit = SX 
New Calculation: For DOI &gt;= 20000101 (01-01-2000) and MTC: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Examples: Iowa calc Amt Pd = $100. BT Amt Pd = $96. Therefore difference = $4.(&gt; $3.00 from Iowa Calc Amt Pd) Error is returned.
EM_POP_REST_CALC_DN0086_10</t>
    </r>
  </si>
  <si>
    <r>
      <rPr>
        <b/>
        <sz val="9"/>
        <rFont val="Arial"/>
        <family val="2"/>
      </rPr>
      <t>DN0086 - Benefit Type Amount Paid  - Edit (30)
Old:</t>
    </r>
    <r>
      <rPr>
        <sz val="9"/>
        <rFont val="Arial"/>
        <family val="2"/>
      </rPr>
      <t xml:space="preserve"> MTCs for edit = CA, CB, ER, RB, PX, SX 
</t>
    </r>
    <r>
      <rPr>
        <b/>
        <sz val="9"/>
        <rFont val="Arial"/>
        <family val="2"/>
      </rPr>
      <t xml:space="preserve">Old Calculation: </t>
    </r>
    <r>
      <rPr>
        <sz val="9"/>
        <rFont val="Arial"/>
        <family val="2"/>
      </rPr>
      <t xml:space="preserve">For DOI &gt;= 20000101 (01-01-2000) and MTC: CA, CB, ER, RB, PX,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t>
    </r>
    <r>
      <rPr>
        <b/>
        <sz val="9"/>
        <rFont val="Arial"/>
        <family val="2"/>
      </rPr>
      <t>Edit:</t>
    </r>
    <r>
      <rPr>
        <sz val="9"/>
        <rFont val="Arial"/>
        <family val="2"/>
      </rPr>
      <t xml:space="preserve"> If DOI &gt;= 20000101 (01-01-2000) and 
MTC: CA, CB, ER, RB, PX,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z val="9"/>
        <rFont val="Arial"/>
        <family val="2"/>
      </rPr>
      <t>Elem Error Text:</t>
    </r>
    <r>
      <rPr>
        <sz val="9"/>
        <rFont val="Arial"/>
        <family val="2"/>
      </rPr>
      <t xml:space="preserve"> (30)BT Amt Paid &gt;  $3.00 under Iowas calculated Amt Pd
Examples: Iowa calc Amt Pd = $100. BT Amt Pd = $96. Therefore difference = $4.(&gt; $3.00 from Iowa Calc Amt Pd) Error is returned.
</t>
    </r>
    <r>
      <rPr>
        <b/>
        <sz val="9"/>
        <rFont val="Arial"/>
        <family val="2"/>
      </rPr>
      <t>EM_POP_REST_CALC_DN0086_11</t>
    </r>
  </si>
  <si>
    <t>DN0086 - Benefit Type Amount Paid  - Edit (30)
New: MTCs for edit = SX 
NewCalculation: For DOI &gt;= 20000101 (01-01-2000) and MTC: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Elem Error Text: (30)BT Amt Paid &gt;  $3.00 under Iowas calculated Amt Pd
Examples: Iowa calc Amt Pd = $100. BT Amt Pd = $96. Therefore difference = $4.(&gt; $3.00 from Iowa Calc Amt Pd) Error is returned.
EM_POP_REST_CALC_DN0086_11</t>
  </si>
  <si>
    <r>
      <rPr>
        <b/>
        <strike/>
        <sz val="9"/>
        <rFont val="Arial"/>
        <family val="2"/>
      </rPr>
      <t>Iowa Calc Edits Per Rate Table
(24) DN0086 - Benefit Type Amount Paid 030, 230, 040, 090, 
MTC SX - Regular Employee
OLD</t>
    </r>
    <r>
      <rPr>
        <strike/>
        <sz val="9"/>
        <rFont val="Arial"/>
        <family val="2"/>
      </rPr>
      <t xml:space="preserve">: For DOI &gt;= 20000101 (01-01-2000) and MTC: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t>
    </r>
    <r>
      <rPr>
        <b/>
        <strike/>
        <sz val="9"/>
        <rFont val="Arial"/>
        <family val="2"/>
      </rPr>
      <t>Edit</t>
    </r>
    <r>
      <rPr>
        <strike/>
        <sz val="9"/>
        <rFont val="Arial"/>
        <family val="2"/>
      </rPr>
      <t xml:space="preserve">: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trike/>
        <sz val="9"/>
        <rFont val="Arial"/>
        <family val="2"/>
      </rPr>
      <t>Elem Error Text:</t>
    </r>
    <r>
      <rPr>
        <strike/>
        <sz val="9"/>
        <rFont val="Arial"/>
        <family val="2"/>
      </rPr>
      <t xml:space="preserve"> (24)BT Amt Paid &gt; $3.00 under Iowas calculated Amt Pd
Examples: 
Iowa calc Amt Pd = $100. BT Amt Pd = $96. Therefore difference = $4.(&gt; $3.00 from Iowa Calc Amt Pd) Error is returned.
EM_POP_REST_CALC_DN0086_09</t>
    </r>
  </si>
  <si>
    <t>This supersedes 1.5.15 and is superseded by 1.5.145
Iowa Calc Edits Per Rate Table
(24) DN0086 - Benefit Type Amount Paid 030, 230, 040, 090, 
MTC SX - Regular Employee
New: For DOI &gt;= 20000101 (01-01-2000) and MTC: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Edit: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Exception: Do not run this calculation if Suspension Reason Code - Full (DN0418) = S4 (Claimant Death)
Elem Error Text: (24)BT Amt Paid &gt; $3.00 under Iowas calculated Amt Pd
Examples: 
Iowa calc Amt Pd = $100. BT Amt Pd = $96. Therefore difference = $4.(&gt; $3.00 from Iowa Calc Amt Pd) Error is returned.
EM_POP_REST_CALC_DN0086_09</t>
  </si>
  <si>
    <r>
      <rPr>
        <b/>
        <strike/>
        <sz val="9"/>
        <rFont val="Arial"/>
        <family val="2"/>
      </rPr>
      <t>Iowa Calc Edits Per Rate Table
(27) DN0086 - Benefit Type Amount Paid 030, 230, 040, 090, 
MTC SX - Volunteer Employee
OLD</t>
    </r>
    <r>
      <rPr>
        <strike/>
        <sz val="9"/>
        <rFont val="Arial"/>
        <family val="2"/>
      </rPr>
      <t xml:space="preserve">: For DOI &gt;= 20000101 (01-01-2000) and MTC: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t>
    </r>
    <r>
      <rPr>
        <b/>
        <strike/>
        <sz val="9"/>
        <rFont val="Arial"/>
        <family val="2"/>
      </rPr>
      <t xml:space="preserve">Edit: </t>
    </r>
    <r>
      <rPr>
        <strike/>
        <sz val="9"/>
        <rFont val="Arial"/>
        <family val="2"/>
      </rPr>
      <t xml:space="preserve">If DOI &gt;= 20000101 (01-01-2000) and 
MTC: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t>
    </r>
    <r>
      <rPr>
        <b/>
        <strike/>
        <sz val="9"/>
        <rFont val="Arial"/>
        <family val="2"/>
      </rPr>
      <t>Element Error Text:</t>
    </r>
    <r>
      <rPr>
        <strike/>
        <sz val="9"/>
        <rFont val="Arial"/>
        <family val="2"/>
      </rPr>
      <t xml:space="preserve"> (27)BT Amt Paid&gt;$3.00 under Iowa calculated Amt Pd
Examples: 
Iowa calc Amt Pd = $100. BT Amt Pd = $96. Therefore difference = $4.(&gt; $3.00 from Iowa Calc Amt Pd) Error is returned.
EM_POP_REST_CALC_DN0086_10</t>
    </r>
  </si>
  <si>
    <r>
      <rPr>
        <b/>
        <sz val="9"/>
        <rFont val="Arial"/>
        <family val="2"/>
      </rPr>
      <t>This supersedes 1.5.17 and is superseded by 1.5.146</t>
    </r>
    <r>
      <rPr>
        <b/>
        <strike/>
        <sz val="9"/>
        <rFont val="Arial"/>
        <family val="2"/>
      </rPr>
      <t xml:space="preserve">
Iowa Calc Edits Per Rate Table
(27) DN0086 - Benefit Type Amount Paid 030, 230, 040, 090, 
MTC SX - Volunteer Employee
NEW</t>
    </r>
    <r>
      <rPr>
        <strike/>
        <sz val="9"/>
        <rFont val="Arial"/>
        <family val="2"/>
      </rPr>
      <t xml:space="preserve">: For DOI &gt;= 20000101 (01-01-2000) and MTC: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t>
    </r>
    <r>
      <rPr>
        <b/>
        <strike/>
        <sz val="9"/>
        <rFont val="Arial"/>
        <family val="2"/>
      </rPr>
      <t xml:space="preserve">Edit: </t>
    </r>
    <r>
      <rPr>
        <strike/>
        <sz val="9"/>
        <rFont val="Arial"/>
        <family val="2"/>
      </rPr>
      <t xml:space="preserve">If DOI &gt;= 20000101 (01-01-2000) and 
MTC: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t>
    </r>
    <r>
      <rPr>
        <b/>
        <strike/>
        <sz val="9"/>
        <rFont val="Arial"/>
        <family val="2"/>
      </rPr>
      <t xml:space="preserve">Exception: </t>
    </r>
    <r>
      <rPr>
        <strike/>
        <sz val="9"/>
        <rFont val="Arial"/>
        <family val="2"/>
      </rPr>
      <t xml:space="preserve">Do not run this calculation if Suspension Reason Code - Full (DN0418) = S4 (Claimant Death)
</t>
    </r>
    <r>
      <rPr>
        <b/>
        <strike/>
        <sz val="9"/>
        <rFont val="Arial"/>
        <family val="2"/>
      </rPr>
      <t>Element Error Text:</t>
    </r>
    <r>
      <rPr>
        <strike/>
        <sz val="9"/>
        <rFont val="Arial"/>
        <family val="2"/>
      </rPr>
      <t xml:space="preserve"> (27)BT Amt Paid&gt;$3.00 under Iowa calculated Amt Pd
</t>
    </r>
    <r>
      <rPr>
        <b/>
        <strike/>
        <sz val="9"/>
        <rFont val="Arial"/>
        <family val="2"/>
      </rPr>
      <t>Examples</t>
    </r>
    <r>
      <rPr>
        <strike/>
        <sz val="9"/>
        <rFont val="Arial"/>
        <family val="2"/>
      </rPr>
      <t>: Iowa calc Amt Pd = $100. BT Amt Pd = $96. Therefore difference = $4.(&gt; $3.00 from Iowa Calc Amt Pd) Error is returned.
EM_POP_REST_CALC_DN0086_10</t>
    </r>
  </si>
  <si>
    <r>
      <rPr>
        <b/>
        <strike/>
        <sz val="9"/>
        <rFont val="Arial"/>
        <family val="2"/>
      </rPr>
      <t>Iowa Calc Edits Per Rate Table
(30) DN0086 - Benefit Type Amount Paid 030, 230, 040, 090, 
MTC SX - Inmate
OLD</t>
    </r>
    <r>
      <rPr>
        <strike/>
        <sz val="9"/>
        <rFont val="Arial"/>
        <family val="2"/>
      </rPr>
      <t xml:space="preserve">: For DOI &gt;= 20000101 (01-01-2000) and MTC: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t>
    </r>
    <r>
      <rPr>
        <b/>
        <strike/>
        <sz val="9"/>
        <rFont val="Arial"/>
        <family val="2"/>
      </rPr>
      <t>Edit:</t>
    </r>
    <r>
      <rPr>
        <strike/>
        <sz val="9"/>
        <rFont val="Arial"/>
        <family val="2"/>
      </rPr>
      <t xml:space="preserve"> 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trike/>
        <sz val="9"/>
        <rFont val="Arial"/>
        <family val="2"/>
      </rPr>
      <t>Elem Error Text:</t>
    </r>
    <r>
      <rPr>
        <strike/>
        <sz val="9"/>
        <rFont val="Arial"/>
        <family val="2"/>
      </rPr>
      <t xml:space="preserve"> (30)BT Amt Paid &gt;  $3.00 under Iowa's calculated Amt Pd
Examples:
Iowa calc Amt Pd = $100. BT Amt Pd = $96. Therefore difference = $4.(&gt; $3.00 from Iowa Calc Amt Pd) Error is returned.
EM_POP_REST_CALC_DN0086_11</t>
    </r>
  </si>
  <si>
    <r>
      <rPr>
        <b/>
        <sz val="9"/>
        <rFont val="Arial"/>
        <family val="2"/>
      </rPr>
      <t>This is superseded by 1.5.150</t>
    </r>
    <r>
      <rPr>
        <b/>
        <strike/>
        <sz val="9"/>
        <rFont val="Arial"/>
        <family val="2"/>
      </rPr>
      <t xml:space="preserve">
Iowa Calc Edits Per Rate Table
(30) DN0086 - Benefit Type Amount Paid 030, 230, 040, 090, 
MTC SX - Inmate 
NEW</t>
    </r>
    <r>
      <rPr>
        <strike/>
        <sz val="9"/>
        <rFont val="Arial"/>
        <family val="2"/>
      </rPr>
      <t xml:space="preserve">: For DOI &gt;= 20000101 (01-01-2000) and MTC: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t>
    </r>
    <r>
      <rPr>
        <b/>
        <strike/>
        <sz val="9"/>
        <rFont val="Arial"/>
        <family val="2"/>
      </rPr>
      <t xml:space="preserve">Edit: </t>
    </r>
    <r>
      <rPr>
        <strike/>
        <sz val="9"/>
        <rFont val="Arial"/>
        <family val="2"/>
      </rPr>
      <t xml:space="preserve">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trike/>
        <sz val="9"/>
        <rFont val="Arial"/>
        <family val="2"/>
      </rPr>
      <t>Elem Error Text:</t>
    </r>
    <r>
      <rPr>
        <strike/>
        <sz val="9"/>
        <rFont val="Arial"/>
        <family val="2"/>
      </rPr>
      <t xml:space="preserve"> (30)BT Amt Paid &gt;  $3.00 under Iowa's calculated Amt Pd
</t>
    </r>
    <r>
      <rPr>
        <b/>
        <strike/>
        <sz val="9"/>
        <rFont val="Arial"/>
        <family val="2"/>
      </rPr>
      <t>Exception</t>
    </r>
    <r>
      <rPr>
        <strike/>
        <sz val="9"/>
        <rFont val="Arial"/>
        <family val="2"/>
      </rPr>
      <t>: Do not run this calculation if Suspension Reason Code - Full (DN0418) = S4 (Claimant Death)
Examples:
Iowa calc Amt Pd = $100. BT Amt Pd = $96. Therefore difference = $4.(&gt; $3.00 from Iowa Calc Amt Pd) Error is returned.
EM_POP_REST_CALC_DN0086_11</t>
    </r>
  </si>
  <si>
    <r>
      <t xml:space="preserve">DN0085 Benefit Type Code 
New: Code Name = 
</t>
    </r>
    <r>
      <rPr>
        <sz val="9"/>
        <rFont val="Arial"/>
        <family val="2"/>
      </rPr>
      <t>051 = Catastrophic Benefits 
251 = Employer Paid Catastrophic Benefits</t>
    </r>
    <r>
      <rPr>
        <b/>
        <sz val="9"/>
        <rFont val="Arial"/>
        <family val="2"/>
      </rPr>
      <t xml:space="preserve">
</t>
    </r>
    <r>
      <rPr>
        <sz val="9"/>
        <rFont val="Arial"/>
        <family val="2"/>
      </rPr>
      <t>551 = Catastrophic Lump Sum Payment/Settlement
Note: Iowa does not require these BTCs</t>
    </r>
  </si>
  <si>
    <r>
      <rPr>
        <b/>
        <sz val="9"/>
        <rFont val="Arial"/>
        <family val="2"/>
      </rPr>
      <t xml:space="preserve">DN0002 Maintenance Type Code - Error 063 Invalid Event Sequence
SROI SX
New: </t>
    </r>
    <r>
      <rPr>
        <sz val="9"/>
        <rFont val="Arial"/>
        <family val="2"/>
      </rPr>
      <t xml:space="preserve">If SROI MTC = SX, then SROI DN0288 - Number of Benefits must be &gt; 0 because MTC SX only applies to indemnity benefits. 
</t>
    </r>
    <r>
      <rPr>
        <b/>
        <sz val="9"/>
        <rFont val="Arial"/>
        <family val="2"/>
      </rPr>
      <t>Exception</t>
    </r>
    <r>
      <rPr>
        <sz val="9"/>
        <rFont val="Arial"/>
        <family val="2"/>
      </rPr>
      <t xml:space="preserve">: Do not apply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r>
    <r>
      <rPr>
        <b/>
        <sz val="9"/>
        <rFont val="Arial"/>
        <family val="2"/>
      </rPr>
      <t xml:space="preserve">
Element Error Text:</t>
    </r>
    <r>
      <rPr>
        <sz val="9"/>
        <rFont val="Arial"/>
        <family val="2"/>
      </rPr>
      <t xml:space="preserve"> SROI SX must contain Benefits segment
</t>
    </r>
    <r>
      <rPr>
        <b/>
        <sz val="9"/>
        <rFont val="Arial"/>
        <family val="2"/>
      </rPr>
      <t>Error</t>
    </r>
    <r>
      <rPr>
        <sz val="9"/>
        <rFont val="Arial"/>
        <family val="2"/>
      </rPr>
      <t xml:space="preserve"> 063 Invalid Event Sequence
EM_POP_REST_DN0002_21</t>
    </r>
  </si>
  <si>
    <r>
      <rPr>
        <b/>
        <sz val="9"/>
        <rFont val="Arial"/>
        <family val="2"/>
      </rPr>
      <t>DN0033 - Accident Site Postal Code - Error 111 
New</t>
    </r>
    <r>
      <rPr>
        <sz val="9"/>
        <rFont val="Arial"/>
        <family val="2"/>
      </rPr>
      <t xml:space="preserve">: If Accident Site Postal Code (DN0033) is present and Accident Site Country Code  (DN0280) is blank or = US then 
Must be valid USPS Postal Code for all state postal codes if Accident Site State Code (DN0123) is not present
AND
must = 5 or 9 digits in length.
</t>
    </r>
    <r>
      <rPr>
        <b/>
        <sz val="9"/>
        <rFont val="Arial"/>
        <family val="2"/>
      </rPr>
      <t>Error Text</t>
    </r>
    <r>
      <rPr>
        <sz val="9"/>
        <rFont val="Arial"/>
        <family val="2"/>
      </rPr>
      <t xml:space="preserve">: Must be valid USPS Postal Code
</t>
    </r>
    <r>
      <rPr>
        <b/>
        <sz val="9"/>
        <rFont val="Arial"/>
        <family val="2"/>
      </rPr>
      <t>EM_POP_REST_DN0033_01</t>
    </r>
  </si>
  <si>
    <r>
      <t xml:space="preserve">This superseded 1.4.57
DN0412 - Change Data Element/Segment Number
FROI 02 (Group 7) - Error 064
New: </t>
    </r>
    <r>
      <rPr>
        <sz val="9"/>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9"/>
        <rFont val="Arial"/>
        <family val="2"/>
      </rPr>
      <t>Exception:</t>
    </r>
    <r>
      <rPr>
        <sz val="9"/>
        <rFont val="Arial"/>
        <family val="2"/>
      </rPr>
      <t xml:space="preserve"> Do not apply edit if it is a Legacy Claim as defined by Legacy Claim Definition Tab
Only apply if 0166 Employer Mailing Country Code = blank or US or MX or CA.
EM_POP_REST_02GRP_DN0412_07</t>
    </r>
  </si>
  <si>
    <t xml:space="preserve">Correction. L missing from DN table for 111
</t>
  </si>
  <si>
    <r>
      <rPr>
        <b/>
        <sz val="9"/>
        <rFont val="Arial"/>
        <family val="2"/>
      </rPr>
      <t>DN0002 - Maintenance Type Code - Error 063
Old:</t>
    </r>
    <r>
      <rPr>
        <sz val="9"/>
        <rFont val="Arial"/>
        <family val="2"/>
      </rPr>
      <t xml:space="preserve"> If incoming SROI MTC = 'FN', allow if both conditions below are satisfied
1. SROI MTC PY exists in TA/TE status
2. Lump Sum Payment/Settlement Code = SF on the latest of SROI MTC PY, 02 or CO.
Note: SROI FN is allowed to follow if PY has Lump Sum Payment/Settlement Code (DN0293) present and = SF  accepted prior to FN, because a prior SX is not required. An intervening BM, MO, BW, QT, SA, AN, 02, or CO is allowed (if MTC valid in Jurisdiction). The Lump Sum Payment/Settlement Code could have been updated in 02/CO after PY report.
</t>
    </r>
    <r>
      <rPr>
        <b/>
        <sz val="9"/>
        <rFont val="Arial"/>
        <family val="2"/>
      </rPr>
      <t>Error Txt:</t>
    </r>
    <r>
      <rPr>
        <sz val="9"/>
        <rFont val="Arial"/>
        <family val="2"/>
      </rPr>
      <t xml:space="preserve"> FN can only follow PY if full settlement
EM_POP_REST_DN0002_11
</t>
    </r>
  </si>
  <si>
    <t xml:space="preserve">New Edit to ensure  correct RBAC Code is present if no Payment segment present. </t>
  </si>
  <si>
    <t>Iowa Calc Edits Per Rate Table
DN0086 - Benefit Type Amount Paid  - Edit (24)
Old: MTCs for edit =  SX 
Old Calculation: For DOI &gt;= 20000101 (01-01-2000) and MTC: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Edit: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Elem Error Text: (24)BT Amt Paid &gt; $3.00 under Iowas calculated Amt Pd
Examples: 
Iowa calc Amt Pd = $100. BT Amt Pd = $96. Therefore difference = $4.(&gt; $3.00 from Iowa Calc Amt Pd) Error is returned.
EM_POP_REST_CALC_DN0086_09</t>
  </si>
  <si>
    <r>
      <rPr>
        <b/>
        <sz val="9"/>
        <rFont val="Arial"/>
        <family val="2"/>
      </rPr>
      <t xml:space="preserve">This supersedes 1.5.25 &amp; this is superseded by EM 1.6.13
</t>
    </r>
    <r>
      <rPr>
        <strike/>
        <sz val="9"/>
        <rFont val="Arial"/>
        <family val="2"/>
      </rPr>
      <t xml:space="preserve">
Iowa Calc Edits Per Rate Table
DN0086 - Benefit Type Amount Paid  - Edit (24)
New: MTCs for edit =  SX 
New Calculation: For DOI &gt;= 20000101 (01-01-2000) and MTC: SX and Benefit Type Code (DN0085) = 030, 230, 040, or 090  (Regular Employee)
Step 4:  Lookup in the Iowa Ratebook Lookup Table Spreadsheet under the "PPD Body Part Lookup" tab for max weeks (column C) based on the Permanent Impairment Body Part Code (DN0083), multiply that by the Permanent Impairment Percentage (DN0084) to determine the "Iowa Calculated Weeks (may include a decimal point) Weeks are no longer required to be reported for 030, 230, 040, 090; however, they must be used in the calculation of Benefit Type Amount Paid."
Step 5: Multiply the Iowa Calculated Weeks (from Step 4) times [the Gross Weekly Amount (DN0174) minus any Benefit Credit Weekly Amount (DN0129) present] to determine the "Iowa Calculated Benefit Type Amount Paid"
Step 6:  The  Benefit Type Amount Paid (DN0086) sent must not be more than $3.00 under the "Iowa Calculated Benefit Type Amount Paid" (Step 5). If so, the transaction will be rejected with the appropriate error code.
Edit: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Exception: Do not run this calculation if Suspension Reason Code - Full (DN0418) = S4 (Claimant Death)
Elem Error Text: (24)BT Amt Paid &gt; $3.00 under Iowas calculated Amt Pd
Examples: 
Iowa calc Amt Pd = $100. BT Amt Pd = $96. Therefore difference = $4.(&gt; $3.00 from Iowa Calc Amt Pd) Error is returned.
EM_POP_REST_CALC_DN0086_09</t>
    </r>
  </si>
  <si>
    <t>Iowa Calc Edits Per Rate Table
(27) DN0086 - Benefit Type Amount Paid 030, 230, 040, 090, 
MTC SX - Volunteer Employee
Old: For DOI &gt;= 20000101 (01-01-2000) and MTC: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Exception: Do not run this calculation if Suspension Reason Code - Full (DN0418) = S4 (Claimant Death)
Element Error Text: (27)BT Amt Paid&gt;$3.00 under Iowa calculated Amt Pd
\Examples: Iowa calc Amt Pd = $100. BT Amt Pd = $96. Therefore difference = $4.(&gt; $3.00 from Iowa Calc Amt Pd) Error is returned.
EM_POP_REST_CALC_DN0086_10</t>
  </si>
  <si>
    <r>
      <rPr>
        <b/>
        <sz val="9"/>
        <rFont val="Arial"/>
        <family val="2"/>
      </rPr>
      <t xml:space="preserve">This supersedes 1.5.27 &amp; This is superseded by EM 1.6.15
</t>
    </r>
    <r>
      <rPr>
        <strike/>
        <sz val="9"/>
        <rFont val="Arial"/>
        <family val="2"/>
      </rPr>
      <t xml:space="preserve">
Iowa Calc Edits Per Rate Table
(27) DN0086 - Benefit Type Amount Paid 030, 230, 040, 090, 
MTC SX - Volunteer Employee
NEW: For DOI &gt;= 20000101 (01-01-2000) and MTC: SX and 
Benefit Type Code (DN0085) = 030, 230, 040, or 090 (Volunteer Employee)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(may include a decimal point) Weeks are no longer required to be reported for 030, 230, 040, 090; however, they must be used in the calculation of Benefit Type Amount Paid."
Step 3:  Lookup in the Iowa Ratebook Lookup Table Spreadsheet under the "Min Max Lookups" tab where the Date of Injury (DN0031)  is between "Begin Date" and "Thru Date" columns, see the "VOLF Rate Amount" (Column N) to determine the "Iowa Calculated Gross Weekly Amount"
Step 4:  Multiply the "Iowa Calculated Amount of Weeks" (from Step 2) times [the Iowa Calculated Gross Weekly Amount (from Step 3) minus any Benefit Credit Weekly Amount (DN0129) present] to determine the "Iowa Calculated Benefit Type Amount Paid"  
Step 5: The  Benefit Type Amount Paid (DN0086) sent must not be more than $3.00 under the "Iowa Calculated Benefit Type Amount Paid" (Step 4). If so, the transaction will be rejected with the appropriate error code.
Edit: If DOI &gt;= 20000101 (01-01-2000) and 
MTC: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Exception: Do not run this calculation if Suspension Reason Code - Full (DN0418) = S4 (Claimant Death)
Element Error Text: (27)BT Amt Paid&gt;$3.00 under Iowa calculated Amt Pd
Examples: 
Iowa calc Amt Pd = $100. BT Amt Pd = $96. Therefore difference = $4.(&gt; $3.00 from Iowa Calc Amt Pd) Error is returned.
EM_POP_REST_CALC_DN0086_10</t>
    </r>
  </si>
  <si>
    <t>Iowa Calc Edits Per Rate Table
(30) DN0086 - Benefit Type Amount Paid 030, 230, 040, 090, 
MTC SX - Inmate
OLD: For DOI &gt;= 20000101 (01-01-2000) and MTC: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Elem Error Text: (30)BT Amt Paid &gt;  $3.00 under Iowa's calculated Amt Pd
Exception: Do not run this calculation if Suspension Reason Code - Full (DN0418) = S4 (Claimant Death)
Examples:
Iowa calc Amt Pd = $100. BT Amt Pd = $96. Therefore difference = $4.(&gt; $3.00 from Iowa Calc Amt Pd) Error is returned.
EM_POP_REST_CALC_DN0086_11</t>
  </si>
  <si>
    <r>
      <rPr>
        <b/>
        <sz val="9"/>
        <rFont val="Arial"/>
        <family val="2"/>
      </rPr>
      <t xml:space="preserve">This supersedes 1.5.29 &amp; This is superseded by EM 1.6.16
</t>
    </r>
    <r>
      <rPr>
        <b/>
        <strike/>
        <sz val="9"/>
        <rFont val="Arial"/>
        <family val="2"/>
      </rPr>
      <t xml:space="preserve">
</t>
    </r>
    <r>
      <rPr>
        <strike/>
        <sz val="9"/>
        <rFont val="Arial"/>
        <family val="2"/>
      </rPr>
      <t>Iowa Calc Edits Per Rate Table
(30) DN0086 - Benefit Type Amount Paid 030, 230, 040, 090, 
MTC SX - Inmate 
New: For DOI &gt;= 20000101 (01-01-2000) and MTC: SX and Benefit Type Code (DN0085) = 030, 230, 040, or 090 (Inmate)
Step 2:  Lookup in the Iowa Ratebook Lookup Table Spreadsheet under the "PPD Body Part Lookup" tab for max weeks (column C) based on the Permanent Impairment Body Part Code (DN0083), multiply that by the Permanent Impairment Percentage (DN0084) to determine the "Iowa Calculated Amount of Weeks (may include a decimal point) Weeks are no longer required to be reported for 030, 230, 040, 090; however, they must be used in the calculation of Benefit Type Amount Paid."
Step 3:   Multiply the Iowa Calculated Amount of Weeks (from Step 2) times the Iowa Calculated Gross Weekly Amount (from Step 1 above) to determine the "Iowa Calculated Benefit Type Amount Paid"  
Step  4:   The  Benefit Type Amount Paid (DN0086) sent must not be more than $3.00 under the "Iowa Calculated Benefit Type Amount Paid" (Step 3). If so, the transaction will be rejected with the appropriate error code.
Edit: 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Elem Error Text: (30)BT Amt Paid &gt;  $3.00 under Iowa's calculated Amt Pd
Exception: Do not run this calculation if Suspension Reason Code - Full (DN0418) = S4 (Claimant Death)
Examples:
Iowa calc Amt Pd = $100. BT Amt Pd = $96. Therefore difference = $4.(&gt; $3.00 from Iowa Calc Amt Pd) Error is returned.
EM_POP_REST_CALC_DN0086_11</t>
    </r>
  </si>
  <si>
    <t>Add Group Number to the DN Error Message. 
The IAIABC recognized some logical groups of related data elements that may be applied when editing an MTC 02 transaction. The Group column provides reference to the 02 Group Number as defined in the R3.1 Guide, Section 4, 02 Change Processing Rules, 02 Group, Applying Groups.</t>
  </si>
  <si>
    <r>
      <t xml:space="preserve">Previous edit was looking at the Benefit Period Through Date for DN0085 to determine if a Benefit Segment should be edited as an Event or Sweep which is incorrect and causing rejections. Revised new edit will review what is in the Payment Segment to determine how the system should edit for the Event vs Sweep
</t>
    </r>
    <r>
      <rPr>
        <b/>
        <sz val="9"/>
        <rFont val="Arial"/>
        <family val="2"/>
      </rPr>
      <t>New Ref #</t>
    </r>
  </si>
  <si>
    <t>New edit to ensure valid data is being sent for the Employee date of birth. The Date of Birth must be realistic date that an injured worker may be.</t>
  </si>
  <si>
    <t>New edit to ensure that the Number of Part of Body Injured is not changed on the FROI 02 if it is not identified as changing in the Change Segment</t>
  </si>
  <si>
    <r>
      <t xml:space="preserve">New: Removed DN0082 Number of Death Dependent/Payee Relationships
</t>
    </r>
    <r>
      <rPr>
        <b/>
        <sz val="9"/>
        <rFont val="Arial"/>
        <family val="2"/>
      </rPr>
      <t xml:space="preserve">New: Added New DN: </t>
    </r>
    <r>
      <rPr>
        <sz val="9"/>
        <rFont val="Arial"/>
        <family val="2"/>
      </rPr>
      <t>DN0424 Number of Dependent/Payee Relationships with the same edits that were applied to DN0082.</t>
    </r>
  </si>
  <si>
    <r>
      <rPr>
        <b/>
        <sz val="9"/>
        <rFont val="Arial"/>
        <family val="2"/>
      </rPr>
      <t>DN0002 - Maintenance Type Code - Error 064
(For Benefits Segment)
SROI AB or PX
New</t>
    </r>
    <r>
      <rPr>
        <sz val="9"/>
        <rFont val="Arial"/>
        <family val="2"/>
      </rPr>
      <t xml:space="preserve">: If SROI DN0002 MTC = AB or PX at the Claim Level 
then
MTC AB or PX at the BEN Level must be present only when DN0085 Benefit Type Code = 030, 040, 050 or 070
</t>
    </r>
    <r>
      <rPr>
        <b/>
        <sz val="9"/>
        <rFont val="Arial"/>
        <family val="2"/>
      </rPr>
      <t>Element Error Text:</t>
    </r>
    <r>
      <rPr>
        <sz val="9"/>
        <rFont val="Arial"/>
        <family val="2"/>
      </rPr>
      <t xml:space="preserve"> MTC AB or PX at BEN Level has invalid BTC
</t>
    </r>
    <r>
      <rPr>
        <b/>
        <sz val="9"/>
        <rFont val="Arial"/>
        <family val="2"/>
      </rPr>
      <t>Internal Ref #</t>
    </r>
    <r>
      <rPr>
        <sz val="9"/>
        <rFont val="Arial"/>
        <family val="2"/>
      </rPr>
      <t>: EM_POP_REST_DN0002_65</t>
    </r>
  </si>
  <si>
    <r>
      <t>EM_POP_REST_DN0002_65</t>
    </r>
    <r>
      <rPr>
        <sz val="9"/>
        <color rgb="FFFF0000"/>
        <rFont val="Arial"/>
        <family val="2"/>
      </rPr>
      <t xml:space="preserve">
</t>
    </r>
  </si>
  <si>
    <r>
      <rPr>
        <b/>
        <sz val="9"/>
        <rFont val="Arial"/>
        <family val="2"/>
      </rPr>
      <t>DN0420 - Number of Part of Body Injured  - Error 045
New</t>
    </r>
    <r>
      <rPr>
        <sz val="9"/>
        <rFont val="Arial"/>
        <family val="2"/>
      </rPr>
      <t xml:space="preserve">: If FROI MTC is = 02, and DN0412 Change Data Element/Segment Number does not = DN0420 Number of Part of Body Injured, then DN0420 Number of Part of Body Injured on transaction must = DN0420 Number of Part of Body Injured previously reported in TA or TE (if MTC CO accepted) acknowledgment status.
</t>
    </r>
    <r>
      <rPr>
        <b/>
        <sz val="9"/>
        <rFont val="Arial"/>
        <family val="2"/>
      </rPr>
      <t>Element Error Text</t>
    </r>
    <r>
      <rPr>
        <sz val="9"/>
        <rFont val="Arial"/>
        <family val="2"/>
      </rPr>
      <t xml:space="preserve">: If FROI 02:DN0420 not in0412,NbrofPOBMust=prevRptd
</t>
    </r>
    <r>
      <rPr>
        <b/>
        <sz val="9"/>
        <rFont val="Arial"/>
        <family val="2"/>
      </rPr>
      <t>Internal Ref #</t>
    </r>
    <r>
      <rPr>
        <sz val="9"/>
        <rFont val="Arial"/>
        <family val="2"/>
      </rPr>
      <t>: EM_POP_REST_DN0420_06</t>
    </r>
  </si>
  <si>
    <t>Variable Segment- No U (Update) allowed as 'Number of DN' (*) is not = to previously reported.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0283,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</si>
  <si>
    <r>
      <t xml:space="preserve">For DOI &gt;= 20000101 (01-01-2000) and MTC: 02, IP, EP, AP CA, CB, ER, RB, PX, SX, AN, FN and Benefit Type Code (DN0085) = 050 or 250
TTD/HP does not apply to Inmates.
</t>
    </r>
    <r>
      <rPr>
        <b/>
        <sz val="10"/>
        <rFont val="Arial"/>
        <family val="2"/>
      </rPr>
      <t>Edit:</t>
    </r>
    <r>
      <rPr>
        <sz val="10"/>
        <rFont val="Arial"/>
        <family val="2"/>
      </rPr>
      <t xml:space="preserve"> If DOI &gt;= 20000101 (01-01-2000) and 
MTC = 02, IP, EP, AP CA, CB, ER, RB, PX, SX, AN, or FN and 
BTC (DN0085) = 050 or 250 and 
Step 1 from Iowa Calc Edits Per Rate Steps result = </t>
    </r>
    <r>
      <rPr>
        <b/>
        <sz val="10"/>
        <rFont val="Arial"/>
        <family val="2"/>
      </rPr>
      <t>"Inmate"</t>
    </r>
    <r>
      <rPr>
        <b/>
        <sz val="10"/>
        <color rgb="FFFF0000"/>
        <rFont val="Arial"/>
        <family val="2"/>
      </rPr>
      <t xml:space="preserve">  </t>
    </r>
    <r>
      <rPr>
        <sz val="10"/>
        <rFont val="Arial"/>
        <family val="2"/>
      </rPr>
      <t xml:space="preserve">then reject for 042 (Not Statutorily Valid) 
</t>
    </r>
    <r>
      <rPr>
        <b/>
        <sz val="10"/>
        <rFont val="Arial"/>
        <family val="2"/>
      </rPr>
      <t>Elem Error Text:</t>
    </r>
    <r>
      <rPr>
        <sz val="10"/>
        <rFont val="Arial"/>
        <family val="2"/>
      </rPr>
      <t xml:space="preserve"> (1) BTC 050, 250 invalid for Inmate 
</t>
    </r>
    <r>
      <rPr>
        <b/>
        <sz val="10"/>
        <rFont val="Arial"/>
        <family val="2"/>
      </rPr>
      <t>Do not continue further calculations</t>
    </r>
  </si>
  <si>
    <r>
      <t>For DOI &gt;= 20000101 (01-01-2000) and MTC:  CA, CB, ER, RB, PX, SX and Benefit Type Code (DN0085) = 010 or 210</t>
    </r>
    <r>
      <rPr>
        <b/>
        <sz val="10"/>
        <rFont val="Arial"/>
        <family val="2"/>
      </rPr>
      <t xml:space="preserve"> (Volunteer Employee)</t>
    </r>
    <r>
      <rPr>
        <sz val="10"/>
        <rFont val="Arial"/>
        <family val="2"/>
      </rPr>
      <t xml:space="preserve">
</t>
    </r>
    <r>
      <rPr>
        <b/>
        <sz val="10"/>
        <rFont val="Arial"/>
        <family val="2"/>
      </rPr>
      <t>Step 1:</t>
    </r>
    <r>
      <rPr>
        <sz val="10"/>
        <rFont val="Arial"/>
        <family val="2"/>
      </rPr>
      <t xml:space="preserve"> In the Iowa Ratebook Lookup Table Spreadsheet, "Min Max Lookups" Tab,  using "Rate Book Year", locate the "VOLF Rate Amount" (Column 14), this the "Vol Rate".  Compare the "Vol Rate" to the Average Wage (DN0286), which ever is greater is the "Iowa Calculated Gross Weekly Amount."   
</t>
    </r>
    <r>
      <rPr>
        <b/>
        <sz val="10"/>
        <rFont val="Arial"/>
        <family val="2"/>
      </rPr>
      <t>Edit:</t>
    </r>
    <r>
      <rPr>
        <sz val="10"/>
        <rFont val="Arial"/>
        <family val="2"/>
      </rPr>
      <t xml:space="preserve"> If DOI &gt;= 20000101 (01-01-2000) and 
MTC =  CA, CB, ER, RB, PX, or SX and 
Benefit Type Code (DN0085) = 010 or 210 for Volunteer Employee: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t>
    </r>
    <r>
      <rPr>
        <b/>
        <sz val="10"/>
        <rFont val="Arial"/>
        <family val="2"/>
      </rPr>
      <t>Elem Error Text:</t>
    </r>
    <r>
      <rPr>
        <sz val="10"/>
        <rFont val="Arial"/>
        <family val="2"/>
      </rPr>
      <t xml:space="preserve"> (33) GWA does not = value per Iowa's Rate Table
</t>
    </r>
    <r>
      <rPr>
        <b/>
        <sz val="10"/>
        <rFont val="Arial"/>
        <family val="2"/>
      </rPr>
      <t>Do not continue further in calculations</t>
    </r>
    <r>
      <rPr>
        <sz val="10"/>
        <rFont val="Arial"/>
        <family val="2"/>
      </rPr>
      <t xml:space="preserve">
          </t>
    </r>
  </si>
  <si>
    <r>
      <rPr>
        <b/>
        <sz val="9"/>
        <rFont val="Arial"/>
        <family val="2"/>
      </rPr>
      <t>Iowa Calc Edits Rate Table
DN0086 - Benefit Type Amount Paid
Old:</t>
    </r>
    <r>
      <rPr>
        <sz val="9"/>
        <rFont val="Arial"/>
        <family val="2"/>
      </rPr>
      <t xml:space="preserve"> For DOI &gt;= 20000101 (01-01-2000) and MTC: SX and Benefit Type Code (DN0085) = 030, 230, 040, or 090  (Regular Employee)
</t>
    </r>
    <r>
      <rPr>
        <b/>
        <sz val="9"/>
        <rFont val="Arial"/>
        <family val="2"/>
      </rPr>
      <t>Step 4</t>
    </r>
    <r>
      <rPr>
        <sz val="9"/>
        <rFont val="Arial"/>
        <family val="2"/>
      </rPr>
      <t xml:space="preserve">:  Lookup in the Iowa Ratebook Lookup Table Spreadsheet under the "PPD Body Part Lookup" tab for max weeks (column C) based on the Permanent Impairment Body Part Code (DN0083), multiply that by the Permanent Impairment Percentage (DN0084) to determine the "Iowa Calculated Weeks (may include a decimal point) Weeks are no longer required to be reported for 030, 230, 040, 090; however, they must be used in the calculation of Benefit Type Amount Paid."
</t>
    </r>
    <r>
      <rPr>
        <b/>
        <sz val="9"/>
        <rFont val="Arial"/>
        <family val="2"/>
      </rPr>
      <t>Step 5</t>
    </r>
    <r>
      <rPr>
        <sz val="9"/>
        <rFont val="Arial"/>
        <family val="2"/>
      </rPr>
      <t xml:space="preserve">: Multiply the Iowa Calculated Weeks (from Step 4) times [ the Gross Weekly Amount (DN0174) minus any Benefit Credit Weekly Amount (DN0129) present] to determine the "Iowa Calculated Benefit Type Amount Paid"
</t>
    </r>
    <r>
      <rPr>
        <b/>
        <sz val="9"/>
        <rFont val="Arial"/>
        <family val="2"/>
      </rPr>
      <t>Step 6</t>
    </r>
    <r>
      <rPr>
        <sz val="9"/>
        <rFont val="Arial"/>
        <family val="2"/>
      </rPr>
      <t xml:space="preserve">:  The  Benefit Type Amount Paid (DN0086) sent must not be more than $3.00 under the "Iowa Calculated Benefit Type Amount Paid" (Step 5). If so, the transaction will be rejected with the appropriate error code.
</t>
    </r>
    <r>
      <rPr>
        <b/>
        <sz val="9"/>
        <rFont val="Arial"/>
        <family val="2"/>
      </rPr>
      <t>Edit</t>
    </r>
    <r>
      <rPr>
        <sz val="9"/>
        <rFont val="Arial"/>
        <family val="2"/>
      </rPr>
      <t xml:space="preserve">: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Elem Error Text:</t>
    </r>
    <r>
      <rPr>
        <sz val="9"/>
        <rFont val="Arial"/>
        <family val="2"/>
      </rPr>
      <t xml:space="preserve"> (24)BT Amt Paid &gt; $3.00 under Iowas calculated Amt Pd
</t>
    </r>
    <r>
      <rPr>
        <b/>
        <sz val="9"/>
        <rFont val="Arial"/>
        <family val="2"/>
      </rPr>
      <t xml:space="preserve">Examples: </t>
    </r>
    <r>
      <rPr>
        <sz val="9"/>
        <rFont val="Arial"/>
        <family val="2"/>
      </rPr>
      <t xml:space="preserve">
Iowa calc Amt Pd = $100. BT Amt Pd = $96. Therefore difference = $4.(&gt; $3.00 from Iowa Calc Amt Pd) Error is returned.
</t>
    </r>
    <r>
      <rPr>
        <b/>
        <sz val="9"/>
        <rFont val="Arial"/>
        <family val="2"/>
      </rPr>
      <t>EM_POP_REST_CALC_DN0086_09</t>
    </r>
  </si>
  <si>
    <r>
      <rPr>
        <b/>
        <sz val="9"/>
        <rFont val="Arial"/>
        <family val="2"/>
      </rPr>
      <t>This supersedes EM 1.6.13</t>
    </r>
    <r>
      <rPr>
        <sz val="9"/>
        <rFont val="Arial"/>
        <family val="2"/>
      </rPr>
      <t xml:space="preserve">
</t>
    </r>
    <r>
      <rPr>
        <b/>
        <sz val="9"/>
        <rFont val="Arial"/>
        <family val="2"/>
      </rPr>
      <t>Iowa Calc Edits Rate Table
DN0086 - Benefit Type Amount Paid
New</t>
    </r>
    <r>
      <rPr>
        <sz val="9"/>
        <rFont val="Arial"/>
        <family val="2"/>
      </rPr>
      <t xml:space="preserve">: For DOI &gt;= 20000101 (01-01-2000) and MTC: SX and Benefit Type Code (DN0085) = 030, 230, 040, or 090  (Regular Employee)
</t>
    </r>
    <r>
      <rPr>
        <b/>
        <sz val="9"/>
        <rFont val="Arial"/>
        <family val="2"/>
      </rPr>
      <t>Step 4</t>
    </r>
    <r>
      <rPr>
        <sz val="9"/>
        <rFont val="Arial"/>
        <family val="2"/>
      </rPr>
      <t xml:space="preserve">:  Lookup in the Iowa Ratebook Lookup Table Spreadsheet under the "PPD Body Part Lookup" tab for max weeks (column C) based on the Permanent Impairment Body Part Code (DN0083), multiply that by the Permanent Impairment Percentage (DN0084) to determine the "Iowa Calculated Weeks (may include a decimal point) Weeks are no longer required to be reported for 030, 230, 040, 090; however, they must be used in the calculation of Benefit Type Amount Paid."
</t>
    </r>
    <r>
      <rPr>
        <b/>
        <sz val="9"/>
        <rFont val="Arial"/>
        <family val="2"/>
      </rPr>
      <t>Step 5</t>
    </r>
    <r>
      <rPr>
        <sz val="9"/>
        <rFont val="Arial"/>
        <family val="2"/>
      </rPr>
      <t xml:space="preserve">: Multiply the Iowa Calculated Weeks (from Step 4) times [ Iowa Calculated Gross Weekly Amount (For Steps 1-3 from Edit #22) minus any Benefit Credit Weekly Amount (DN0129) present] to determine the "Iowa Calculated Benefit Type Amount Paid"
</t>
    </r>
    <r>
      <rPr>
        <b/>
        <sz val="9"/>
        <rFont val="Arial"/>
        <family val="2"/>
      </rPr>
      <t>Step 6:</t>
    </r>
    <r>
      <rPr>
        <sz val="9"/>
        <rFont val="Arial"/>
        <family val="2"/>
      </rPr>
      <t xml:space="preserve">  The  Benefit Type Amount Paid (DN0086) sent must not be more than $3.00 under the "Iowa Calculated Benefit Type Amount Paid" (Step 5). If so, the transaction will be rejected with the appropriate error code.
</t>
    </r>
    <r>
      <rPr>
        <b/>
        <sz val="9"/>
        <rFont val="Arial"/>
        <family val="2"/>
      </rPr>
      <t>Edit</t>
    </r>
    <r>
      <rPr>
        <sz val="9"/>
        <rFont val="Arial"/>
        <family val="2"/>
      </rPr>
      <t xml:space="preserve">: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z val="9"/>
        <rFont val="Arial"/>
        <family val="2"/>
      </rPr>
      <t>Exception</t>
    </r>
    <r>
      <rPr>
        <sz val="9"/>
        <rFont val="Arial"/>
        <family val="2"/>
      </rPr>
      <t xml:space="preserve">: Do not run this calculation if Suspension Reason Code - Full (DN0418) = S4 (Claimant Death) or S8 (Jurisdiction Change), or if (DN0216) OBT Code 430 is present.
</t>
    </r>
    <r>
      <rPr>
        <b/>
        <sz val="9"/>
        <rFont val="Arial"/>
        <family val="2"/>
      </rPr>
      <t>Elem Error Text:</t>
    </r>
    <r>
      <rPr>
        <sz val="9"/>
        <rFont val="Arial"/>
        <family val="2"/>
      </rPr>
      <t xml:space="preserve"> (24)BT Amt Paid &gt; $3.00 under Iowas calculated Amt Pd
</t>
    </r>
    <r>
      <rPr>
        <b/>
        <sz val="9"/>
        <rFont val="Arial"/>
        <family val="2"/>
      </rPr>
      <t xml:space="preserve">Examples: </t>
    </r>
    <r>
      <rPr>
        <sz val="9"/>
        <rFont val="Arial"/>
        <family val="2"/>
      </rPr>
      <t xml:space="preserve">
Iowa calc Amt Pd = $100. BT Amt Pd = $96. Therefore difference = $4.(&gt; $3.00 from Iowa Calc Amt Pd) Error is returned.
</t>
    </r>
    <r>
      <rPr>
        <b/>
        <sz val="9"/>
        <rFont val="Arial"/>
        <family val="2"/>
      </rPr>
      <t>EM_POP_REST_CALC_DN0086_09</t>
    </r>
  </si>
  <si>
    <r>
      <rPr>
        <b/>
        <sz val="9"/>
        <rFont val="Arial"/>
        <family val="2"/>
      </rPr>
      <t>DN0059 - Manual Classification Code - Error 042
Old:</t>
    </r>
    <r>
      <rPr>
        <sz val="9"/>
        <rFont val="Arial"/>
        <family val="2"/>
      </rPr>
      <t xml:space="preserve"> If DN0185 Insurer Type Code = I then verify a valid DN0059 Manual Classification Code using (DN0004) Jurisdiction Code (State Number +AA) and using Policy Effective Date (DN0029)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r>
    <r>
      <rPr>
        <b/>
        <sz val="9"/>
        <rFont val="Arial"/>
        <family val="2"/>
      </rPr>
      <t>EM_POP_REST_DN0059_04</t>
    </r>
  </si>
  <si>
    <r>
      <rPr>
        <b/>
        <sz val="9"/>
        <rFont val="Arial"/>
        <family val="2"/>
      </rPr>
      <t>DN0059 - Manual Classification Code - Error 042
New:</t>
    </r>
    <r>
      <rPr>
        <sz val="9"/>
        <rFont val="Arial"/>
        <family val="2"/>
      </rPr>
      <t xml:space="preserve"> If DN0185 Insurer Type Code = I then verify a valid DN0059 Manual Classification Code using (DN0004) Jurisdiction Code (State Number +AA) and using Policy Effective Date (DN0029) verify code is in the range of Effective Date (D_eff) and Expiration Date (D-expir) for the Manual Class Code.
If Policy Effective Date (DN0029) is not present, use DN0031 Date of Injury and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r>
    <r>
      <rPr>
        <b/>
        <sz val="9"/>
        <rFont val="Arial"/>
        <family val="2"/>
      </rPr>
      <t>EM_POP_REST_DN0059_06</t>
    </r>
  </si>
  <si>
    <r>
      <rPr>
        <b/>
        <sz val="9"/>
        <rFont val="Arial"/>
        <family val="2"/>
      </rPr>
      <t xml:space="preserve">This is superseded by EM 1.6.66
</t>
    </r>
    <r>
      <rPr>
        <strike/>
        <sz val="9"/>
        <rFont val="Arial"/>
        <family val="2"/>
      </rPr>
      <t>DN0437 - Employee Individual Taxpayer Identification Number (ITIN) - Error 111
New: If DN0270-Employee ID Type Qualifier = to T.
	Non-Legacy Claims: 
	1. Must be numeric.
	2. Must begin with the number 9.
	3. The fourth and fifth digit must be in the range of 50-99.
Exception: Do Not Apply to Legacy Claims
Element Error Text: ITIN format must have valid content
Internal Ref #: EM_POP_REST_DN0437_06</t>
    </r>
  </si>
  <si>
    <r>
      <t xml:space="preserve">This is superseded by EM 1.6.54
</t>
    </r>
    <r>
      <rPr>
        <strike/>
        <sz val="9"/>
        <rFont val="Arial"/>
        <family val="2"/>
      </rPr>
      <t>DN0002 - Maintenance Type Code (For Benefits Segment) - Error 111
New: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Note: If incoming MTC is a PY, please see edit EM_POP_REST_DN0002_51.
Exception: Do Not apply to SROI SX if latest 
Element Error Text: MTC at claim and benefit level do not match
Internal Ref #: EM_POP_REST_DN0002_52</t>
    </r>
  </si>
  <si>
    <r>
      <rPr>
        <b/>
        <sz val="9"/>
        <rFont val="Arial"/>
        <family val="2"/>
      </rPr>
      <t xml:space="preserve">This supersedes EM 1.6.53
DN0002 - Maintenance Type Code (For Benefits Segment) - Error 111
New:  </t>
    </r>
    <r>
      <rPr>
        <sz val="9"/>
        <rFont val="Arial"/>
        <family val="2"/>
      </rPr>
      <t xml:space="preserve">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Note: If incoming MTC is a PY, please see edit EM_POP_REST_DN0002_51.
</t>
    </r>
    <r>
      <rPr>
        <b/>
        <sz val="9"/>
        <rFont val="Arial"/>
        <family val="2"/>
      </rPr>
      <t xml:space="preserve">Exception: </t>
    </r>
    <r>
      <rPr>
        <sz val="9"/>
        <rFont val="Arial"/>
        <family val="2"/>
      </rPr>
      <t xml:space="preserve">Do Not Apply to incoming SROI SX if only BTC reported = 5xx
OR
Do Not Apply to incoming SROI SX if MTC PY with Payment Reason Code (DN0222) = 5xx is in TA or TE acknowledgement status immediately prior to incoming MTC SX (Excluding NT, 02, CO or Periodics)
</t>
    </r>
    <r>
      <rPr>
        <b/>
        <sz val="9"/>
        <rFont val="Arial"/>
        <family val="2"/>
      </rPr>
      <t>Element Error Text</t>
    </r>
    <r>
      <rPr>
        <sz val="9"/>
        <rFont val="Arial"/>
        <family val="2"/>
      </rPr>
      <t xml:space="preserve">: MTC at claim and benefit level do not match
</t>
    </r>
    <r>
      <rPr>
        <b/>
        <sz val="9"/>
        <rFont val="Arial"/>
        <family val="2"/>
      </rPr>
      <t>Internal Ref #:</t>
    </r>
    <r>
      <rPr>
        <sz val="9"/>
        <rFont val="Arial"/>
        <family val="2"/>
      </rPr>
      <t xml:space="preserve"> EM_POP_REST_DN0002_52</t>
    </r>
  </si>
  <si>
    <r>
      <t xml:space="preserve">IAIABC Change Number </t>
    </r>
    <r>
      <rPr>
        <b/>
        <sz val="7"/>
        <rFont val="Arial"/>
        <family val="2"/>
      </rPr>
      <t>(if applicable)</t>
    </r>
  </si>
  <si>
    <r>
      <rPr>
        <b/>
        <sz val="8"/>
        <rFont val="Arial"/>
        <family val="2"/>
      </rPr>
      <t>Iowa Calc Edits Per Rate Table
DN0435 - Reduced Earnings Net Weekly Amount Due By Claim Administrator (20A)
MTC IP, AB, AP, CA, CB, RB, PX, SX, AN
Old</t>
    </r>
    <r>
      <rPr>
        <sz val="8"/>
        <rFont val="Arial"/>
        <family val="2"/>
      </rPr>
      <t xml:space="preserve">: For MTC: IP, AB, AP, CA, CB, RB, PX, SX, AN and Benefit Type Code (DN0085) = 070 (Regular Employee) AND
DN0414 - Reduced Earnings Week Start Date &gt; = 09/12/2022
The following edit is applied to each Reduced Earnings variable segment sent, with DN0414 - Reduced Earnings Week Start Date &gt; = 09/12/2022, as a different DN0435 Reduced Earnings Net Weekly Amount Due By Claim Administrator could be in each Reduced Earnings segment sent. 
</t>
    </r>
    <r>
      <rPr>
        <b/>
        <sz val="8"/>
        <rFont val="Arial"/>
        <family val="2"/>
      </rPr>
      <t>Step 1:</t>
    </r>
    <r>
      <rPr>
        <sz val="8"/>
        <rFont val="Arial"/>
        <family val="2"/>
      </rPr>
      <t xml:space="preserve">  Determine Iowa Average Wage (Iowa Average Wage is based on a 7-day calendar week, regardless of the amount of days employee works).  Go to step 2: 
If eligibility status for Reduced Earnings is less than the 7-day calendar week.  Otherwise, set Iowa Average Wage to Average Wage (DN0286) and continue to step 3.
</t>
    </r>
    <r>
      <rPr>
        <b/>
        <sz val="8"/>
        <rFont val="Arial"/>
        <family val="2"/>
      </rPr>
      <t>Step 2</t>
    </r>
    <r>
      <rPr>
        <sz val="8"/>
        <rFont val="Arial"/>
        <family val="2"/>
      </rPr>
      <t xml:space="preserve">: 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t>
    </r>
    <r>
      <rPr>
        <b/>
        <sz val="8"/>
        <rFont val="Arial"/>
        <family val="2"/>
      </rPr>
      <t xml:space="preserve">Step 3: </t>
    </r>
    <r>
      <rPr>
        <sz val="8"/>
        <rFont val="Arial"/>
        <family val="2"/>
      </rPr>
      <t xml:space="preserve"> 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t>
    </r>
    <r>
      <rPr>
        <b/>
        <sz val="8"/>
        <rFont val="Arial"/>
        <family val="2"/>
      </rPr>
      <t>Step 4</t>
    </r>
    <r>
      <rPr>
        <sz val="8"/>
        <rFont val="Arial"/>
        <family val="2"/>
      </rPr>
      <t xml:space="preserve">: Multiply the difference calculated in Step 3 by .6667 (rounded to 2 decimal places) minus any Benefit Credit Weekly Amount (DN0129) and that is the 'Iowa Calculated Reduced Earnings Net Weekly Amount Due By Claim Administrator' for that same week reported.
</t>
    </r>
    <r>
      <rPr>
        <b/>
        <sz val="8"/>
        <rFont val="Arial"/>
        <family val="2"/>
      </rPr>
      <t xml:space="preserve">Step 5: </t>
    </r>
    <r>
      <rPr>
        <sz val="8"/>
        <rFont val="Arial"/>
        <family val="2"/>
      </rPr>
      <t xml:space="preserve">Each Reduced Earnings Net Weekly Amount Due By Claim Administrator (DN0435) sent must not be &gt; .50 under the 'Iowa Calculated Reduced Earnings Net Weekly Amount Due By Claim Administrator'.  If so, the transaction will be rejected with the appropriate error code.  
See examples under Conversion Table on Iowa Calc Edits Per Rate Steps tab. 
</t>
    </r>
    <r>
      <rPr>
        <b/>
        <sz val="8"/>
        <rFont val="Arial"/>
        <family val="2"/>
      </rPr>
      <t>Edit</t>
    </r>
    <r>
      <rPr>
        <sz val="8"/>
        <rFont val="Arial"/>
        <family val="2"/>
      </rPr>
      <t xml:space="preserve">: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z val="8"/>
        <rFont val="Arial"/>
        <family val="2"/>
      </rPr>
      <t xml:space="preserve">Elem Error Text: </t>
    </r>
    <r>
      <rPr>
        <sz val="8"/>
        <rFont val="Arial"/>
        <family val="2"/>
      </rPr>
      <t>(20A)NWA due by CmAd&gt;.50 under IowaCalcNWA by CmAd
EM_POP_REST_CALC_DN0435_01</t>
    </r>
  </si>
  <si>
    <r>
      <rPr>
        <b/>
        <sz val="8"/>
        <rFont val="Arial"/>
        <family val="2"/>
      </rPr>
      <t>This supersedes 1.5.149
Iowa Calc Edits Per Rate Table
DN0435 - Reduced Earnings Net Weekly Amount Due By Claim Administrator (20A)
MTC IP, AB, AP, CA, CB, RB, PX, SX, AN
New</t>
    </r>
    <r>
      <rPr>
        <sz val="8"/>
        <rFont val="Arial"/>
        <family val="2"/>
      </rPr>
      <t xml:space="preserve">: For MTC: IP, AB, AP, CA, CB, RB, PX, SX, AN and Benefit Type Code (DN0085) = 070 (Regular Employee) AND
DN0414 - Reduced Earnings Week Start Date &gt; = 09/12/2022
The following edit is applied to each Reduced Earnings variable segment sent, with DN0414 - Reduced Earnings Week Start Date &gt; = 09/12/2022, as a different DN0435 Reduced Earnings Net Weekly Amount Due By Claim Administrator could be in each Reduced Earnings segment sent. 
</t>
    </r>
    <r>
      <rPr>
        <b/>
        <sz val="8"/>
        <rFont val="Arial"/>
        <family val="2"/>
      </rPr>
      <t>Step 1:</t>
    </r>
    <r>
      <rPr>
        <sz val="8"/>
        <rFont val="Arial"/>
        <family val="2"/>
      </rPr>
      <t xml:space="preserve">  Determine Iowa Average Wage (Iowa Average Wage is based on a 7-day calendar week, regardless of the amount of days employee works).  Go to step 2: 
If eligibility status for Reduced Earnings is less than the 7-day calendar week.  Otherwise, set Iowa Average Wage to Average Wage (DN0286) and continue to step 3.
</t>
    </r>
    <r>
      <rPr>
        <b/>
        <sz val="8"/>
        <rFont val="Arial"/>
        <family val="2"/>
      </rPr>
      <t>Step 2</t>
    </r>
    <r>
      <rPr>
        <sz val="8"/>
        <rFont val="Arial"/>
        <family val="2"/>
      </rPr>
      <t xml:space="preserve">: 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t>
    </r>
    <r>
      <rPr>
        <b/>
        <sz val="8"/>
        <rFont val="Arial"/>
        <family val="2"/>
      </rPr>
      <t>Step 3:</t>
    </r>
    <r>
      <rPr>
        <sz val="8"/>
        <rFont val="Arial"/>
        <family val="2"/>
      </rPr>
      <t xml:space="preserve">  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t>
    </r>
    <r>
      <rPr>
        <b/>
        <sz val="8"/>
        <rFont val="Arial"/>
        <family val="2"/>
      </rPr>
      <t>Step 4:</t>
    </r>
    <r>
      <rPr>
        <sz val="8"/>
        <rFont val="Arial"/>
        <family val="2"/>
      </rPr>
      <t xml:space="preserve"> Multiply the difference calculated in Step 3 by .66667 (rounded to 2 decimal places) minus any Benefit Credit Weekly Amount (DN0129) and that is the 'Iowa Calculated Reduced Earnings Net Weekly Amount Due By Claim Administrator' for that same week reported.
</t>
    </r>
    <r>
      <rPr>
        <b/>
        <sz val="8"/>
        <rFont val="Arial"/>
        <family val="2"/>
      </rPr>
      <t>Step 5:</t>
    </r>
    <r>
      <rPr>
        <sz val="8"/>
        <rFont val="Arial"/>
        <family val="2"/>
      </rPr>
      <t xml:space="preserve"> Each Reduced Earnings Net Weekly Amount Due By Claim Administrator (DN0435) sent must not be &gt; .50 under the 'Iowa Calculated Reduced Earnings Net Weekly Amount Due By Claim Administrator'.  If so, the transaction will be rejected with the appropriate error code.  
See examples under Conversion Table on Iowa Calc Edits Per Rate Steps tab. 
</t>
    </r>
    <r>
      <rPr>
        <b/>
        <sz val="8"/>
        <rFont val="Arial"/>
        <family val="2"/>
      </rPr>
      <t>Edit</t>
    </r>
    <r>
      <rPr>
        <sz val="8"/>
        <rFont val="Arial"/>
        <family val="2"/>
      </rPr>
      <t xml:space="preserve">: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z val="8"/>
        <rFont val="Arial"/>
        <family val="2"/>
      </rPr>
      <t>Elem Error Text</t>
    </r>
    <r>
      <rPr>
        <sz val="8"/>
        <rFont val="Arial"/>
        <family val="2"/>
      </rPr>
      <t>: (20A)NWA due by CmAd&gt;.50 under IowaCalcNWA by CmAd
EM_POP_REST_CALC_DN0435_01</t>
    </r>
  </si>
  <si>
    <r>
      <rPr>
        <b/>
        <sz val="9"/>
        <rFont val="Arial"/>
        <family val="2"/>
      </rPr>
      <t>DN0051 - Employee Phone Number - Error 111
Old:</t>
    </r>
    <r>
      <rPr>
        <sz val="9"/>
        <rFont val="Arial"/>
        <family val="2"/>
      </rPr>
      <t xml:space="preserve"> N/A No edit in place 
</t>
    </r>
    <r>
      <rPr>
        <b/>
        <sz val="9"/>
        <rFont val="Arial"/>
        <family val="2"/>
      </rPr>
      <t xml:space="preserve">Old DN Error Message: </t>
    </r>
    <r>
      <rPr>
        <sz val="9"/>
        <rFont val="Arial"/>
        <family val="2"/>
      </rPr>
      <t xml:space="preserve">
Jurisdiction will apply edits? = N 
Population Restrictions Indicator = blank
No L Present on Error 111</t>
    </r>
  </si>
  <si>
    <r>
      <rPr>
        <b/>
        <sz val="9"/>
        <rFont val="Arial"/>
        <family val="2"/>
      </rPr>
      <t>DN0051 - Employee Phone Number - Error 111
New:</t>
    </r>
    <r>
      <rPr>
        <sz val="9"/>
        <rFont val="Arial"/>
        <family val="2"/>
      </rPr>
      <t xml:space="preserve"> Employee Phone Number must not be all the same digits. 
</t>
    </r>
    <r>
      <rPr>
        <b/>
        <sz val="9"/>
        <rFont val="Arial"/>
        <family val="2"/>
      </rPr>
      <t>Element Error Text</t>
    </r>
    <r>
      <rPr>
        <sz val="9"/>
        <rFont val="Arial"/>
        <family val="2"/>
      </rPr>
      <t xml:space="preserve">: EE Phone must not be same digits
</t>
    </r>
    <r>
      <rPr>
        <b/>
        <sz val="9"/>
        <rFont val="Arial"/>
        <family val="2"/>
      </rPr>
      <t xml:space="preserve">Internal Ref #: </t>
    </r>
    <r>
      <rPr>
        <sz val="9"/>
        <rFont val="Arial"/>
        <family val="2"/>
      </rPr>
      <t xml:space="preserve">EM_POP_REST_DN0051_02
</t>
    </r>
    <r>
      <rPr>
        <b/>
        <sz val="9"/>
        <rFont val="Arial"/>
        <family val="2"/>
      </rPr>
      <t>New DN Error Message:</t>
    </r>
    <r>
      <rPr>
        <sz val="9"/>
        <rFont val="Arial"/>
        <family val="2"/>
      </rPr>
      <t xml:space="preserve">
Jurisdiction will apply edits? = Y
Population Restrictions Indicator = P
L is present on Error 111</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</si>
  <si>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
        <rFont val="Arial"/>
        <family val="2"/>
      </rPr>
      <t>Match Data</t>
    </r>
    <r>
      <rPr>
        <sz val="9"/>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</si>
  <si>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
        <rFont val="Arial"/>
        <family val="2"/>
      </rPr>
      <t xml:space="preserve">Multiple element changes Category legend </t>
    </r>
    <r>
      <rPr>
        <sz val="9"/>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</si>
  <si>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New
Claims</t>
  </si>
  <si>
    <t>Existing
Claims</t>
  </si>
  <si>
    <t>Legacy Claims (MTC UR Update Report) for Existing Claims</t>
  </si>
  <si>
    <r>
      <rPr>
        <b/>
        <sz val="10"/>
        <color theme="1"/>
        <rFont val="Arial"/>
        <family val="2"/>
      </rPr>
      <t>Examples of calculating a Partial week of Reduced Earnings where EE earning too much, and where EE is entitled to benefits:</t>
    </r>
    <r>
      <rPr>
        <sz val="10"/>
        <color theme="1"/>
        <rFont val="Arial"/>
        <family val="2"/>
      </rPr>
      <t xml:space="preserve">
Example 1: AWW = $600.00
Earned $200 for 2 days
Paying for 2 days of 070 before TT starts again.
600 x .286 (Conversion Rate per table above for 2 days) = 171.60 (IA Avg Wage)
The $200 earnings &gt; 171.60 for 2 days, so Reduced Earnings Net Weekly Amount Due By Claim Administrator (DN0435) should = 0.00 and do not proceed further. EE earned too much for those 2 days to be entitled to 070; however, a Reduced Earnings segment for that week should still be reported with Net Weekly Amount Due By Claim Administrator (DN0435) should = 0.00
_________________________
Example 2: AWW = $600.00
Earned $90 for 2 days
Paying for 2 days of 070 before TT starts again.
600 x .286  (Conversion Rate per table above for 2 days) = 171.60 (IA Avg Wage)
171.60 - 90.00 earnings = 81.60
Multiply 81.60 x .66667 = 54.40
Reduced Earnings Net Weekly Amount Due By Claim Administrator (DN0435) = 54.40 for that partial week of earnings. 
</t>
    </r>
  </si>
  <si>
    <r>
      <rPr>
        <b/>
        <sz val="10"/>
        <rFont val="Arial"/>
        <family val="2"/>
      </rPr>
      <t>Step 3</t>
    </r>
    <r>
      <rPr>
        <sz val="10"/>
        <rFont val="Arial"/>
        <family val="2"/>
      </rPr>
      <t xml:space="preserve">:  Look up Rate in Iowa Rate Book Look Up Table spreadsheet to determine "Iowa Calculated Gross Weekly Amt"
a)  Obtain The Rate Book Year (Above Logic)
b)  For Incoming SROI report use the following data elements:
</t>
    </r>
    <r>
      <rPr>
        <u/>
        <sz val="10"/>
        <rFont val="Arial"/>
        <family val="2"/>
      </rPr>
      <t>Average Wage (DN0286)</t>
    </r>
    <r>
      <rPr>
        <sz val="10"/>
        <rFont val="Arial"/>
        <family val="2"/>
      </rPr>
      <t xml:space="preserve"> - (that corresponds to "Average Wage" column) Round $.01 to $.49 cents down to whole dollar. Round $.50 to $.99 cents up to next whole dollar. (e.g. AWW $456.97 rounds to $457.00). If the Average Wage sent exceeds the highest rate (shown in the Average Wage column C)  noted in the rate book for the 'Rate Book Year', the maximum rate must be used to calculate the "Iowa Calculated Gross Weekly Amt". For example Rate Book Year 2023, 2024 2025 has 4000 as highest Average Wage. If the Average Wage is sent in as 4200 then 4000 will be used for the value used in the calculation.
</t>
    </r>
    <r>
      <rPr>
        <u/>
        <sz val="10"/>
        <rFont val="Arial"/>
        <family val="2"/>
      </rPr>
      <t xml:space="preserve">Employee Marital Status (DN0054) </t>
    </r>
    <r>
      <rPr>
        <sz val="10"/>
        <rFont val="Arial"/>
        <family val="2"/>
      </rPr>
      <t>- If value is "U" (Unmarried), convert to S; if value = S or M convert to M - (that corresponds to "Rate Book Marital Status" column) Number of Entitled Exemptions (DN0213) (Valid Values 1-10) - (that corresponds to "Nbr of Entitled Exemptions" column) - If Number of Entitled Exemptions (DN0213) is blank/null on the incoming transaction, use Number of Entitled Exemptions (DN0213) from the latest accepted SROI in which the field is present.   
c) Concatenate all values from a) and b) above. Then compare that value to Column A (Key). (Note): Key equates to these columns [Rate Book Year, Average Wage (4 digits, zero filled to the left), Rate Book Marital Status (1 digit), Nbr of Entitled Exemptions (2 digits)] 
and
d) Results of c: 
 i. If match found then obtain the "Iowa Calculated Gross Weekly Amt" from the Iowa Rate Book Look Up Table spreadsheet.
 ii. If match not found, then use the Min/Max table in Iowa Rate Book Look Up Table spreadsheet to obtain the "Iowa Calculated Gross Weekly Amt" using "Rate Book Year", and "Max TTD-PTD-RB Amount"  (Column 12) to be used for Iowa Calc Edits Per Rate Table worksheet.</t>
    </r>
  </si>
  <si>
    <r>
      <t xml:space="preserve">For DOI &gt;= 20000101 (01-01-2000) and MTC: 02, IP, EP, AP CA, CB, ER, RB, PX, SX, AN, FN and Benefit Type Code (DN0085) = 070 or 270
TPD does not apply to Inmates.
</t>
    </r>
    <r>
      <rPr>
        <b/>
        <sz val="10"/>
        <rFont val="Arial"/>
        <family val="2"/>
      </rPr>
      <t>Edit:</t>
    </r>
    <r>
      <rPr>
        <sz val="10"/>
        <rFont val="Arial"/>
        <family val="2"/>
      </rPr>
      <t xml:space="preserve"> If DOI &gt;= 20000101 (01-01-2000) and 
MTC = 02, IP, EP, AP CA, CB, ER, RB, PX, SX, AN, or FN and 
BTC (DN0085) = 070 or 270 and 
Step 1 from Iowa Calc Edits Per Rate Steps result = "Inmate", then reject for 042 (Not Statutorily Valid)
</t>
    </r>
    <r>
      <rPr>
        <b/>
        <sz val="10"/>
        <rFont val="Arial"/>
        <family val="2"/>
      </rPr>
      <t>Elem Error Text</t>
    </r>
    <r>
      <rPr>
        <sz val="10"/>
        <rFont val="Arial"/>
        <family val="2"/>
      </rPr>
      <t xml:space="preserve">: (3) BTC 070 or 270 invalid for Inmate
</t>
    </r>
    <r>
      <rPr>
        <b/>
        <sz val="10"/>
        <rFont val="Arial"/>
        <family val="2"/>
      </rPr>
      <t>Do not continue further calculations</t>
    </r>
  </si>
  <si>
    <r>
      <t xml:space="preserve">For DOI &gt;= 20000101 (01-01-2000) and MTC: IP, CA, CB, ER, RB, PX, SX and Benefit Type Code (DN0085) = 050 or 250 (Regular Employee)
</t>
    </r>
    <r>
      <rPr>
        <b/>
        <sz val="10"/>
        <rFont val="Arial"/>
        <family val="2"/>
      </rPr>
      <t xml:space="preserve">Step 1: </t>
    </r>
    <r>
      <rPr>
        <sz val="10"/>
        <rFont val="Arial"/>
        <family val="2"/>
      </rPr>
      <t xml:space="preserve">  Look up "Iowa Calculated Gross Weekly Amt" (Step 3 d in Iowa Calc Edits Per Rate Steps worksheet)
</t>
    </r>
    <r>
      <rPr>
        <b/>
        <sz val="10"/>
        <rFont val="Arial"/>
        <family val="2"/>
      </rPr>
      <t>Step 2:</t>
    </r>
    <r>
      <rPr>
        <sz val="10"/>
        <rFont val="Arial"/>
        <family val="2"/>
      </rPr>
      <t xml:space="preserve">  Apply Maximum rate if needed:  In the Iowa Ratebook Lookup Table Spreadsheet, "Min Max Lookups" Tab, using the "Rate Book Year" locate the "Max TTD-PTD-RB Amount" value in column 12, this is the "Max Amount".  Compare the "Max Amount" to the "Iowa Calculated Gross Weekly Amt" (from step 1), and if the "Max Amount" is smaller, change the "Iowa Calculated Gross Weekly Amt" to the "Max Amount".
</t>
    </r>
    <r>
      <rPr>
        <b/>
        <sz val="10"/>
        <rFont val="Arial"/>
        <family val="2"/>
      </rPr>
      <t>Edit</t>
    </r>
    <r>
      <rPr>
        <sz val="10"/>
        <rFont val="Arial"/>
        <family val="2"/>
      </rPr>
      <t xml:space="preserve">: If DOI &gt;= 20000101 (01-01-2000) and 
MTC = IP, CA, CB, ER, RB, PX, or SX and 
Benefit Type Code (DN0085) = 050 or 250 for Regular Employee,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or Do not run this calculation if MTC = IP and DN0172-Estimated Gross Weekly Amount Indicator = Y (Yes)
</t>
    </r>
    <r>
      <rPr>
        <b/>
        <sz val="10"/>
        <rFont val="Arial"/>
        <family val="2"/>
      </rPr>
      <t xml:space="preserve">
Elem Error Text:</t>
    </r>
    <r>
      <rPr>
        <sz val="10"/>
        <rFont val="Arial"/>
        <family val="2"/>
      </rPr>
      <t xml:space="preserve"> (4) GWA does not = value per Iowa's Rate Table
</t>
    </r>
    <r>
      <rPr>
        <b/>
        <sz val="10"/>
        <rFont val="Arial"/>
        <family val="2"/>
      </rPr>
      <t xml:space="preserve">Do not continue further in calculations. 
</t>
    </r>
    <r>
      <rPr>
        <sz val="10"/>
        <rFont val="Arial"/>
        <family val="2"/>
      </rPr>
      <t xml:space="preserve">
     </t>
    </r>
  </si>
  <si>
    <r>
      <t xml:space="preserve">For DOI &gt;= 20000101 (01-01-2000) and MTC:CA, CB, ER, RB, PX, SX and Benefit Type Code (DN0085) = 050 or 250 </t>
    </r>
    <r>
      <rPr>
        <b/>
        <sz val="10"/>
        <rFont val="Arial"/>
        <family val="2"/>
      </rPr>
      <t>(Volunteer Employee)</t>
    </r>
    <r>
      <rPr>
        <sz val="10"/>
        <rFont val="Arial"/>
        <family val="2"/>
      </rPr>
      <t xml:space="preserve">
</t>
    </r>
    <r>
      <rPr>
        <b/>
        <sz val="10"/>
        <rFont val="Arial"/>
        <family val="2"/>
      </rPr>
      <t xml:space="preserve">Step 1: </t>
    </r>
    <r>
      <rPr>
        <sz val="10"/>
        <rFont val="Arial"/>
        <family val="2"/>
      </rPr>
      <t xml:space="preserve"> In the Iowa Ratebook Lookup Table Spreadsheet, "Min Max Lookups" Tab, using "Rate Book Year", locate the "VOLF Rate Amount" (Column 14), this the "Vol Rate".  Compare the "Vol Rate" to the Average Wage (DN0286), whichever is greater is the "Iowa Calculated Gross Weekly Amount." 
</t>
    </r>
    <r>
      <rPr>
        <b/>
        <sz val="10"/>
        <rFont val="Arial"/>
        <family val="2"/>
      </rPr>
      <t>Edit:</t>
    </r>
    <r>
      <rPr>
        <sz val="10"/>
        <rFont val="Arial"/>
        <family val="2"/>
      </rPr>
      <t xml:space="preserve"> If DOI &gt;= 20000101 (01-01-2000) and 
MTC = CA, CB, ER, RB, PX, SX and 
Benefit Type Code (DN0085) = 050 or 250 for Volunteer Employee, 
Gross Weekly Amount (DN0174) sent must = Iowa's Calculated Gross Weekly Amount (step 1).  If not, reject for 042 (Not Statutorily Valid) 
</t>
    </r>
    <r>
      <rPr>
        <b/>
        <sz val="10"/>
        <rFont val="Arial"/>
        <family val="2"/>
      </rPr>
      <t>Exception:</t>
    </r>
    <r>
      <rPr>
        <sz val="10"/>
        <rFont val="Arial"/>
        <family val="2"/>
      </rPr>
      <t xml:space="preserve"> Do not run this calculation if Suspension Reason Code - Full (DN0418) = S8 (Jurisdiction Change)
</t>
    </r>
    <r>
      <rPr>
        <b/>
        <sz val="10"/>
        <rFont val="Arial"/>
        <family val="2"/>
      </rPr>
      <t>Elem Error Text:</t>
    </r>
    <r>
      <rPr>
        <sz val="10"/>
        <rFont val="Arial"/>
        <family val="2"/>
      </rPr>
      <t xml:space="preserve"> (7) GWA does not = value per Iowa's Rate Table. 
</t>
    </r>
    <r>
      <rPr>
        <b/>
        <sz val="10"/>
        <rFont val="Arial"/>
        <family val="2"/>
      </rPr>
      <t xml:space="preserve">Do not continue further in calculations. </t>
    </r>
    <r>
      <rPr>
        <sz val="10"/>
        <rFont val="Arial"/>
        <family val="2"/>
      </rPr>
      <t xml:space="preserve">
</t>
    </r>
  </si>
  <si>
    <r>
      <t xml:space="preserve">For DOI &gt;= 20000101 (01-01-2000) and MTC: CA, CB, ER, RB, PX, SX and Benefit Type Code (DN0085) = 020 or 220 </t>
    </r>
    <r>
      <rPr>
        <b/>
        <sz val="10"/>
        <rFont val="Arial"/>
        <family val="2"/>
      </rPr>
      <t>(Regular Employee)</t>
    </r>
    <r>
      <rPr>
        <sz val="10"/>
        <rFont val="Arial"/>
        <family val="2"/>
      </rPr>
      <t xml:space="preserve">
</t>
    </r>
    <r>
      <rPr>
        <b/>
        <sz val="10"/>
        <rFont val="Arial"/>
        <family val="2"/>
      </rPr>
      <t xml:space="preserve">Step 1: </t>
    </r>
    <r>
      <rPr>
        <sz val="10"/>
        <rFont val="Arial"/>
        <family val="2"/>
      </rPr>
      <t xml:space="preserve">  Look up Rate Book "Iowa Calculated Gross Weekly Amt" (Step 3 d in Iowa Calc Edits Per Rate Steps worksheet). 
</t>
    </r>
    <r>
      <rPr>
        <b/>
        <sz val="10"/>
        <rFont val="Arial"/>
        <family val="2"/>
      </rPr>
      <t xml:space="preserve">Step 2: </t>
    </r>
    <r>
      <rPr>
        <sz val="10"/>
        <rFont val="Arial"/>
        <family val="2"/>
      </rPr>
      <t xml:space="preserve"> Apply Minimum and Maximum rates if needed: 
In the Iowa Ratebook Lookup Table Spreadsheet, "Min Max Lookups" Tab
</t>
    </r>
    <r>
      <rPr>
        <b/>
        <sz val="10"/>
        <rFont val="Arial"/>
        <family val="2"/>
      </rPr>
      <t>Minimum rate:</t>
    </r>
    <r>
      <rPr>
        <sz val="10"/>
        <rFont val="Arial"/>
        <family val="2"/>
      </rPr>
      <t xml:space="preserve">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this is the "Min Rate".  
Next: Compare the "Min Rate" to the "Iowa Calculated Gross Weekly Amt" in step 1, and if the "Min Rate" is larger, change the "Iowa Calculated Gross Weekly Amt" to the "Min Rate" amount. If not, verify Maximum Rate next. 
</t>
    </r>
    <r>
      <rPr>
        <b/>
        <sz val="10"/>
        <rFont val="Arial"/>
        <family val="2"/>
      </rPr>
      <t>Maximum rate:</t>
    </r>
    <r>
      <rPr>
        <sz val="10"/>
        <rFont val="Arial"/>
        <family val="2"/>
      </rPr>
      <t xml:space="preserve"> Using the "Rate Book Year" locate the "Max TTD-PTD-RB Amount" value in column 12, this is the "Max Amount".  Compare the "Max Amount" to the "Iowa Calculated Gross Weekly Amt" (from step 1), and if the "Max Amount" is smaller, change the "Iowa Calculated Gross Weekly Amt" to the "Max Amount". If not, use "Iowa Calculated Gross Weekly Amt"
</t>
    </r>
    <r>
      <rPr>
        <b/>
        <sz val="10"/>
        <rFont val="Arial"/>
        <family val="2"/>
      </rPr>
      <t xml:space="preserve">Edit: </t>
    </r>
    <r>
      <rPr>
        <sz val="10"/>
        <rFont val="Arial"/>
        <family val="2"/>
      </rPr>
      <t xml:space="preserve">If DOI &gt;= 20000101 (01-01-2000) and 
MTC =CA, CB, ER, RB, PX, SX and 
Benefit Type Code (DN0085) = 020 or 220 for Regular Employee, 
Gross Weekly Amount (DN0174) sent must = Iowa's Calculated Gross Weekly Amount.  If not, reject for 042 (Not Statutorily Valid) 
</t>
    </r>
    <r>
      <rPr>
        <b/>
        <sz val="10"/>
        <rFont val="Arial"/>
        <family val="2"/>
      </rPr>
      <t xml:space="preserve">Exception: </t>
    </r>
    <r>
      <rPr>
        <sz val="10"/>
        <rFont val="Arial"/>
        <family val="2"/>
      </rPr>
      <t xml:space="preserve">Do not run this calculation if Suspension Reason Code - Full (DN0418) = S8 (Jurisdiction Change)
</t>
    </r>
    <r>
      <rPr>
        <b/>
        <sz val="10"/>
        <rFont val="Arial"/>
        <family val="2"/>
      </rPr>
      <t xml:space="preserve">Elem Error Text: </t>
    </r>
    <r>
      <rPr>
        <sz val="10"/>
        <rFont val="Arial"/>
        <family val="2"/>
      </rPr>
      <t xml:space="preserve">(10) GWA does not = value per Iowa's Rate Table 
</t>
    </r>
    <r>
      <rPr>
        <b/>
        <sz val="10"/>
        <rFont val="Arial"/>
        <family val="2"/>
      </rPr>
      <t xml:space="preserve">Do not continue further in calculations. </t>
    </r>
  </si>
  <si>
    <r>
      <t xml:space="preserve">For DOI &gt;= 20000101 (01-01-2000) and MTC: CA, CB, ER, RB, PX, SX and Benefit Type Code (DN0085) = 020 or 220 (Volunteer Employee)
</t>
    </r>
    <r>
      <rPr>
        <b/>
        <sz val="10"/>
        <rFont val="Arial"/>
        <family val="2"/>
      </rPr>
      <t>Step 1:</t>
    </r>
    <r>
      <rPr>
        <sz val="10"/>
        <rFont val="Arial"/>
        <family val="2"/>
      </rPr>
      <t xml:space="preserve"> In the Iowa Ratebook Lookup Table Spreadsheet, "Min Max Lookups" Tab, using "Rate Book Year", locate the "VOLF Rate Amount" (Column 14), this the "Vol Rate".  Compare the "Vol Rate" to the Average Wage (DN0286), whichever is greater is the "Iowa Calculated Gross Weekly Amount." 
</t>
    </r>
    <r>
      <rPr>
        <b/>
        <sz val="10"/>
        <rFont val="Arial"/>
        <family val="2"/>
      </rPr>
      <t>Edit:</t>
    </r>
    <r>
      <rPr>
        <sz val="10"/>
        <rFont val="Arial"/>
        <family val="2"/>
      </rPr>
      <t xml:space="preserve"> If DOI &gt;= 20000101 (01-01-2000) and 
MTC = CA, CB, ER, RB, PX, or SX and 
Benefit Type Code (DN0085) = 020 or 220 for Volunteer Employee, 
Gross Weekly Amount (DN0174) sent must be = Iowa's Calculated Gross Weekly Amount.  If not, reject for 042 (Not Statutorily Valid) 
</t>
    </r>
    <r>
      <rPr>
        <b/>
        <sz val="10"/>
        <rFont val="Arial"/>
        <family val="2"/>
      </rPr>
      <t xml:space="preserve">Exception: </t>
    </r>
    <r>
      <rPr>
        <sz val="10"/>
        <rFont val="Arial"/>
        <family val="2"/>
      </rPr>
      <t xml:space="preserve">Do not run this calculation if Suspension Reason Code - Full (DN0418) = S8 (Jurisdiction Change)
</t>
    </r>
    <r>
      <rPr>
        <b/>
        <sz val="10"/>
        <rFont val="Arial"/>
        <family val="2"/>
      </rPr>
      <t>Elem Error Text:</t>
    </r>
    <r>
      <rPr>
        <sz val="10"/>
        <rFont val="Arial"/>
        <family val="2"/>
      </rPr>
      <t xml:space="preserve"> (13) GWA does not = value per Iowa's Rate Table 
</t>
    </r>
    <r>
      <rPr>
        <b/>
        <sz val="10"/>
        <rFont val="Arial"/>
        <family val="2"/>
      </rPr>
      <t xml:space="preserve">Do not continue further in calculations. </t>
    </r>
  </si>
  <si>
    <r>
      <t xml:space="preserve">For DOI &gt;= 20000101 (01-01-2000) and MTC:  CA, CB, ER, RB, PX, SX and Benefit Type Code (DN0085) = 020 or 220 (Volunteer Employee) 
</t>
    </r>
    <r>
      <rPr>
        <b/>
        <sz val="10"/>
        <rFont val="Arial"/>
        <family val="2"/>
      </rPr>
      <t>Step 2:</t>
    </r>
    <r>
      <rPr>
        <sz val="10"/>
        <rFont val="Arial"/>
        <family val="2"/>
      </rPr>
      <t xml:space="preserve"> Convert the Total Benefit Type Claim Days (DN0091) reported to weeks by dividing by 7, and then rounding the result to three decimal places.  Add this to the Total Benefit Type Claim Weeks (DN0090) reported., this is the "Iowa Calculated Weeks"
</t>
    </r>
    <r>
      <rPr>
        <b/>
        <sz val="10"/>
        <rFont val="Arial"/>
        <family val="2"/>
      </rPr>
      <t>Step 3:</t>
    </r>
    <r>
      <rPr>
        <sz val="10"/>
        <rFont val="Arial"/>
        <family val="2"/>
      </rPr>
      <t xml:space="preserve">  Multiply the "Iowa Calculated Weeks" (step 2) by the "Iowa Calculated Gross Weekly Amt" (Step 1 above) minus any Benefit Credit Weekly Amount (DN0129) present, to determine the "Iowa Calculated Benefit Type Amount Paid"
</t>
    </r>
    <r>
      <rPr>
        <b/>
        <sz val="10"/>
        <rFont val="Arial"/>
        <family val="2"/>
      </rPr>
      <t xml:space="preserve">Step 4: </t>
    </r>
    <r>
      <rPr>
        <sz val="10"/>
        <rFont val="Arial"/>
        <family val="2"/>
      </rPr>
      <t xml:space="preserve">The Benefit Type Amount Paid (DN0086) sent must not be more than $3.00 under the "Iowa Calculated Benefit Type Amount Paid" (Step 3). If so, the transaction will be rejected with the appropriate error code.
</t>
    </r>
    <r>
      <rPr>
        <b/>
        <sz val="10"/>
        <rFont val="Arial"/>
        <family val="2"/>
      </rPr>
      <t>Edit:</t>
    </r>
    <r>
      <rPr>
        <sz val="10"/>
        <rFont val="Arial"/>
        <family val="2"/>
      </rPr>
      <t xml:space="preserve"> If DOI &gt;= 20000101 (01-01-2000) and 
MTC:  CA, CB, ER, RB, PX, SX and 
Benefit Type Code (DN0085) = 020 or 220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z val="10"/>
        <rFont val="Arial"/>
        <family val="2"/>
      </rPr>
      <t xml:space="preserve">Exception: </t>
    </r>
    <r>
      <rPr>
        <sz val="10"/>
        <rFont val="Arial"/>
        <family val="2"/>
      </rPr>
      <t xml:space="preserve">Do not run this calculation if Suspension Reason Code - Full (DN0418) = S4 (Claimant Death) or S8 (Jurisdiction Change), or if (DN0216) OBT Code 430 is present
</t>
    </r>
    <r>
      <rPr>
        <b/>
        <sz val="10"/>
        <rFont val="Arial"/>
        <family val="2"/>
      </rPr>
      <t>Elem Error Text:</t>
    </r>
    <r>
      <rPr>
        <sz val="10"/>
        <rFont val="Arial"/>
        <family val="2"/>
      </rPr>
      <t xml:space="preserve"> (15)BT Amt Paid &gt; $3.00 under Iowa's calculated Amt Pd.
</t>
    </r>
    <r>
      <rPr>
        <b/>
        <sz val="10"/>
        <rFont val="Arial"/>
        <family val="2"/>
      </rPr>
      <t xml:space="preserve">Examples: </t>
    </r>
    <r>
      <rPr>
        <sz val="10"/>
        <rFont val="Arial"/>
        <family val="2"/>
      </rPr>
      <t xml:space="preserve">
Iowa calc Amt Pd = $100. BT Amt Pd = $96. Therefore difference = $4.00 (&gt; $3.00 from Iowa Calc Amt Pd) Error is returned.</t>
    </r>
  </si>
  <si>
    <r>
      <t xml:space="preserve">For DOI &gt;= 20000101 (01-01-2000) and MTC: CA, CB, ER, RB, PX, SX and Benefit Type Code (DN0085) = 020 or 220 </t>
    </r>
    <r>
      <rPr>
        <b/>
        <sz val="10"/>
        <rFont val="Arial"/>
        <family val="2"/>
      </rPr>
      <t>(Inmate)</t>
    </r>
    <r>
      <rPr>
        <sz val="10"/>
        <rFont val="Arial"/>
        <family val="2"/>
      </rPr>
      <t xml:space="preserve">
</t>
    </r>
    <r>
      <rPr>
        <b/>
        <sz val="10"/>
        <rFont val="Arial"/>
        <family val="2"/>
      </rPr>
      <t xml:space="preserve">Step 1: </t>
    </r>
    <r>
      <rPr>
        <sz val="10"/>
        <rFont val="Arial"/>
        <family val="2"/>
      </rPr>
      <t xml:space="preserve"> Obtain the Date of Injury (DN0031) to determine which type of lookup will be used:
</t>
    </r>
    <r>
      <rPr>
        <b/>
        <u/>
        <sz val="10"/>
        <rFont val="Arial"/>
        <family val="2"/>
      </rPr>
      <t>If Date of Injury (DN0031) &lt; 7/1/2008:</t>
    </r>
    <r>
      <rPr>
        <b/>
        <sz val="10"/>
        <rFont val="Arial"/>
        <family val="2"/>
      </rPr>
      <t xml:space="preserve">  </t>
    </r>
    <r>
      <rPr>
        <sz val="10"/>
        <rFont val="Arial"/>
        <family val="2"/>
      </rPr>
      <t xml:space="preserve">In the Iowa Ratebook Lookup Table Spreadsheet, "Min Max Lookups" Tab, using "Rate Book Year" locate "Inmate Amount" (Column 7), and set the "Iowa Calculated Gross Weekly Amt" to this amount.
</t>
    </r>
    <r>
      <rPr>
        <b/>
        <u/>
        <sz val="10"/>
        <rFont val="Arial"/>
        <family val="2"/>
      </rPr>
      <t>If Date of Injury (DN0031) &gt; 6/30/2008:</t>
    </r>
    <r>
      <rPr>
        <sz val="10"/>
        <rFont val="Arial"/>
        <family val="2"/>
      </rPr>
      <t xml:space="preserve">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and use this amount.   Set the "Iowa Calculated Gross Weekly Amt" to this amount. 
Ex: Column 24 is for S3, which is Single with 3 Entitled Exemptions.
</t>
    </r>
    <r>
      <rPr>
        <b/>
        <sz val="10"/>
        <rFont val="Arial"/>
        <family val="2"/>
      </rPr>
      <t>Edit:</t>
    </r>
    <r>
      <rPr>
        <sz val="10"/>
        <rFont val="Arial"/>
        <family val="2"/>
      </rPr>
      <t xml:space="preserve"> If DOI &gt;= 20000101 (01-01-2000) and 
MTC = CA, CB, ER, RB, PX, or SX and 
Benefit Type Code (DN0085) = 020 or 220 for Inmate,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t>
    </r>
    <r>
      <rPr>
        <b/>
        <sz val="10"/>
        <rFont val="Arial"/>
        <family val="2"/>
      </rPr>
      <t>Elem Error Text:</t>
    </r>
    <r>
      <rPr>
        <sz val="10"/>
        <rFont val="Arial"/>
        <family val="2"/>
      </rPr>
      <t xml:space="preserve"> (16) GWA does not = value per Iowa's Rate Table. 
</t>
    </r>
    <r>
      <rPr>
        <b/>
        <sz val="10"/>
        <rFont val="Arial"/>
        <family val="2"/>
      </rPr>
      <t xml:space="preserve">Do not continue further in calculations. </t>
    </r>
  </si>
  <si>
    <r>
      <t xml:space="preserve">For DOI &gt;= 20000101 (01-01-2000) and MTC: CA, CB, ER, RB, PX, SX and Benefit Type Code (DN0085) = 020 or 220 (Inmate):
</t>
    </r>
    <r>
      <rPr>
        <b/>
        <sz val="10"/>
        <rFont val="Arial"/>
        <family val="2"/>
      </rPr>
      <t>Step 2</t>
    </r>
    <r>
      <rPr>
        <sz val="10"/>
        <rFont val="Arial"/>
        <family val="2"/>
      </rPr>
      <t xml:space="preserve">: Convert the Total Benefit Type Claim Days (DN0091) reported to weeks by dividing by 7, and then rounding the result to three decimal places.  Add this to the Total Benefit Type Claim Weeks (DN0090) reported.
</t>
    </r>
    <r>
      <rPr>
        <b/>
        <sz val="10"/>
        <rFont val="Arial"/>
        <family val="2"/>
      </rPr>
      <t>Step 3:</t>
    </r>
    <r>
      <rPr>
        <sz val="10"/>
        <rFont val="Arial"/>
        <family val="2"/>
      </rPr>
      <t xml:space="preserve">  Multiply the result of step 2 by the "Iowa Calculated Gross Weekly Amt" (Step 1 above) minus any Benefit Credit Weekly Amount (DNO129) present to determine the "Iowa Calculated Benefit Type Amount Paid"
</t>
    </r>
    <r>
      <rPr>
        <b/>
        <sz val="10"/>
        <rFont val="Arial"/>
        <family val="2"/>
      </rPr>
      <t xml:space="preserve">Step 4: </t>
    </r>
    <r>
      <rPr>
        <sz val="10"/>
        <rFont val="Arial"/>
        <family val="2"/>
      </rPr>
      <t xml:space="preserve">The Benefit Type Amount Paid (DN0086) sent must not be more than $3.00 under the "Iowa Calculated Benefit Type Amount Paid" (Step 3). If so, the transaction will be rejected with the appropriate error code.
</t>
    </r>
    <r>
      <rPr>
        <b/>
        <sz val="10"/>
        <rFont val="Arial"/>
        <family val="2"/>
      </rPr>
      <t>Edit:</t>
    </r>
    <r>
      <rPr>
        <sz val="10"/>
        <rFont val="Arial"/>
        <family val="2"/>
      </rPr>
      <t xml:space="preserve"> If DOI &gt;= 20000101 (01-01-2000) and 
MTC: CA, CB, ER, RB, PX, SX and  
Benefit Type Code (DN0085) = 020 or 220 for Inmate:
The Benefit Type Amount Paid (DN0086) sent must not be more than $3.00 under the "Iowa Calculated Benefit Type Amount Paid" 
If Benefit Type Amount Paid (DN0086) sent is &gt; $3.00 under the "Iowa Calculated Benefit Type Amount Paid", then reject for 042 (Not Statutorily Valid).  
</t>
    </r>
    <r>
      <rPr>
        <sz val="10"/>
        <color rgb="FFFF0000"/>
        <rFont val="Arial"/>
        <family val="2"/>
      </rPr>
      <t xml:space="preserve">
</t>
    </r>
    <r>
      <rPr>
        <b/>
        <sz val="10"/>
        <rFont val="Arial"/>
        <family val="2"/>
      </rPr>
      <t>Exception</t>
    </r>
    <r>
      <rPr>
        <sz val="10"/>
        <rFont val="Arial"/>
        <family val="2"/>
      </rPr>
      <t>: Do not run this calculation if Suspension Reason Code - Full (DN0418) = S4 (Claimant Death) or S8 (Jurisdiction Change), or if (DN0216) OBT Code 430 is present</t>
    </r>
    <r>
      <rPr>
        <sz val="10"/>
        <color rgb="FFFF0000"/>
        <rFont val="Arial"/>
        <family val="2"/>
      </rPr>
      <t xml:space="preserve">
</t>
    </r>
    <r>
      <rPr>
        <sz val="10"/>
        <rFont val="Arial"/>
        <family val="2"/>
      </rPr>
      <t xml:space="preserve">
</t>
    </r>
    <r>
      <rPr>
        <b/>
        <sz val="10"/>
        <rFont val="Arial"/>
        <family val="2"/>
      </rPr>
      <t xml:space="preserve">Elem Error Text: </t>
    </r>
    <r>
      <rPr>
        <sz val="10"/>
        <rFont val="Arial"/>
        <family val="2"/>
      </rPr>
      <t xml:space="preserve">(18)BT Amt Paid &gt; $3.00 under Iowa's calculated Amt Pd
</t>
    </r>
    <r>
      <rPr>
        <b/>
        <sz val="10"/>
        <rFont val="Arial"/>
        <family val="2"/>
      </rPr>
      <t xml:space="preserve">Examples: </t>
    </r>
    <r>
      <rPr>
        <sz val="10"/>
        <rFont val="Arial"/>
        <family val="2"/>
      </rPr>
      <t xml:space="preserve">
Iowa calc Amt Pd = $100. BT Amt Pd = $96. Therefore difference = $4.00 (&gt; $3.00 from Iowa Calc Amt Pd) Error is returned.</t>
    </r>
  </si>
  <si>
    <r>
      <t xml:space="preserve">For MTC: IP, AB, AP, CA, CB, RB, PX, SX, AN and Benefit Type Code (DN0085) = 070 (Regular Employee) AND
DN0414 - Reduced Earnings Week Start Date &gt; = 09/12/2022
The following edit is applied to each Reduced Earnings variable segment sent, with DN0414 - Reduced Earnings Week Start Date &gt; = 09/12/2022, as a different DN0435 - Reduced Earnings Net Weekly Amount Due By Claim Administrator could be in each Reduced Earnings segment sent. 
</t>
    </r>
    <r>
      <rPr>
        <b/>
        <sz val="10"/>
        <rFont val="Arial"/>
        <family val="2"/>
      </rPr>
      <t>Step 1:</t>
    </r>
    <r>
      <rPr>
        <sz val="10"/>
        <rFont val="Arial"/>
        <family val="2"/>
      </rPr>
      <t xml:space="preserve"> Determine Iowa Average Wage (Iowa Average Wage is based on a 7-day calendar week, regardless of the amount of days employee works).  Go to If eligibility status for Reduced Earnings is less than the 7-day calendar week.  Otherwise, set Iowa Average Wage to Average Wage (DN0286) and continue to step 3.
</t>
    </r>
    <r>
      <rPr>
        <b/>
        <sz val="10"/>
        <rFont val="Arial"/>
        <family val="2"/>
      </rPr>
      <t>Step 2:</t>
    </r>
    <r>
      <rPr>
        <sz val="10"/>
        <rFont val="Arial"/>
        <family val="2"/>
      </rPr>
      <t xml:space="preserve"> If the Reduced Earnings Start Date (DN0414) through the Reduced Earnings End Date (DN0415) is &lt; 7, you need to refer to Conversion Table on the Iowa Calc Rate Steps Tab. From the conversion table you will find the decimal equivalent to the number of days you are paying reduced earnings. That decimal will then be multiplied by the Average Wage (DN0286) to determine the Iowa Average Wage.    
</t>
    </r>
    <r>
      <rPr>
        <b/>
        <sz val="10"/>
        <rFont val="Arial"/>
        <family val="2"/>
      </rPr>
      <t xml:space="preserve">Step 3: </t>
    </r>
    <r>
      <rPr>
        <sz val="10"/>
        <rFont val="Arial"/>
        <family val="2"/>
      </rPr>
      <t xml:space="preserve">Subtract the Actual Reduced Earnings (DN0124) from Iowa Average Wage and get the difference. 
Note: If Actual Reduced Earnings for partial week exceeds Iowa Average Wage from Step 2, Reduced Earnings Net Weekly Amount Due By Claim Administrator (DN0435) should be reported as $0.00, and calculation ends here. 
</t>
    </r>
    <r>
      <rPr>
        <b/>
        <sz val="10"/>
        <rFont val="Arial"/>
        <family val="2"/>
      </rPr>
      <t>Step 4:</t>
    </r>
    <r>
      <rPr>
        <sz val="10"/>
        <rFont val="Arial"/>
        <family val="2"/>
      </rPr>
      <t xml:space="preserve"> Multiply the difference calculated in Step 3 by .6667 (rounded to 2 decimal places) minus any Benefit Credit Weekly Amount (DN0129) and that is the 'Iowa Calculated Reduced Earnings Net Weekly Amount Due By Claim Administrator' for that same week reported.
</t>
    </r>
    <r>
      <rPr>
        <b/>
        <sz val="10"/>
        <rFont val="Arial"/>
        <family val="2"/>
      </rPr>
      <t>Step 5:</t>
    </r>
    <r>
      <rPr>
        <sz val="10"/>
        <rFont val="Arial"/>
        <family val="2"/>
      </rPr>
      <t xml:space="preserve"> Each Reduced Earnings Net Weekly Amount Due By Claim Administrator (DN0435) sent must not be &gt; .50 under the 'Iowa Calculated Reduced Earnings Net Weekly Amount Due By Claim Administrator'.  If so, the transaction will be rejected with the appropriate error code.  
</t>
    </r>
    <r>
      <rPr>
        <b/>
        <sz val="10"/>
        <rFont val="Arial"/>
        <family val="2"/>
      </rPr>
      <t xml:space="preserve">See examples under Conversion Table on Iowa Calc Edits Per Rate Steps tab. </t>
    </r>
    <r>
      <rPr>
        <sz val="10"/>
        <rFont val="Arial"/>
        <family val="2"/>
      </rPr>
      <t xml:space="preserve">
</t>
    </r>
    <r>
      <rPr>
        <b/>
        <sz val="10"/>
        <rFont val="Arial"/>
        <family val="2"/>
      </rPr>
      <t>Edit:</t>
    </r>
    <r>
      <rPr>
        <sz val="10"/>
        <rFont val="Arial"/>
        <family val="2"/>
      </rPr>
      <t xml:space="preserve"> If MTC = IP, AB, AP, CA, CB, RB, PX, SX, AN and 
Benefit Type Code (DN0085) = 070 for Regular Employee, 
Reduced Earnings Net Weekly Amount Due By Claim Administrator (DN0435) sent must not be &gt; .50 under the 'Iowa Calculated Reduced Earnings Net Weekly Amount Due By Claim Administrator'. If not, reject for 042 (Not Statutorily Valid) 
</t>
    </r>
    <r>
      <rPr>
        <b/>
        <sz val="10"/>
        <rFont val="Arial"/>
        <family val="2"/>
      </rPr>
      <t>Elem Error Text:</t>
    </r>
    <r>
      <rPr>
        <sz val="10"/>
        <rFont val="Arial"/>
        <family val="2"/>
      </rPr>
      <t xml:space="preserve"> (20A)NWA due by CmAd&gt;.50 under IowaCalcNWA by CmAd
</t>
    </r>
  </si>
  <si>
    <r>
      <t xml:space="preserve">For DOI &gt;= 20000101 (01-01-2000) and MTC: IP, CA, CB, ER, RB, PX, SX and Benefit Type Code (DN0085) = 030, 230, 040, or 090 (Regular Employee)
</t>
    </r>
    <r>
      <rPr>
        <b/>
        <sz val="10"/>
        <rFont val="Arial"/>
        <family val="2"/>
      </rPr>
      <t>Step 1:</t>
    </r>
    <r>
      <rPr>
        <sz val="10"/>
        <rFont val="Arial"/>
        <family val="2"/>
      </rPr>
      <t xml:space="preserve"> Look up Rate Book "Iowa Calculated Gross Weekly Amt" (Step 3 d in Iowa Calc Edits Per Rate Steps worksheet). 
</t>
    </r>
    <r>
      <rPr>
        <b/>
        <sz val="10"/>
        <rFont val="Arial"/>
        <family val="2"/>
      </rPr>
      <t>Step 2:</t>
    </r>
    <r>
      <rPr>
        <sz val="10"/>
        <rFont val="Arial"/>
        <family val="2"/>
      </rPr>
      <t xml:space="preserve"> Apply Minimum rate if needed: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Compare the "Min Rate" value to the "Iowa Calculated Gross Weekly Amt" in step 1, and if the "Min Rate" is larger, change the "Iowa Calculated Gross Weekly Amt" to the "Min Rate" amount. If not, verify Maximum Rate next. 
</t>
    </r>
    <r>
      <rPr>
        <b/>
        <sz val="10"/>
        <rFont val="Arial"/>
        <family val="2"/>
      </rPr>
      <t>Step 3:</t>
    </r>
    <r>
      <rPr>
        <sz val="10"/>
        <rFont val="Arial"/>
        <family val="2"/>
      </rPr>
      <t xml:space="preserve"> Apply Maximum rate if needed: In the Iowa Ratebook Lookup Table Spreadsheet, "Min Max Lookups" Tab, using the "Rate Book Year", locate the "Max PPD Amount" (column 10), this is the "Max Rate".  Compare the "Max Rate" to the "Iowa Calculated Gross Weekly Amt" in step 1, and if "Max Rate" is smaller, change the "Iowa Calculated Gross Weekly Amt" to the "Max Rate" amount. If not, use "Iowa Calculated Gross Weekly Amt"
</t>
    </r>
    <r>
      <rPr>
        <b/>
        <sz val="10"/>
        <rFont val="Arial"/>
        <family val="2"/>
      </rPr>
      <t>Edit:</t>
    </r>
    <r>
      <rPr>
        <sz val="10"/>
        <rFont val="Arial"/>
        <family val="2"/>
      </rPr>
      <t xml:space="preserve"> If DOI &gt;= 20000101 (01-01-2000) and 
MTC = IP, CA, CB, ER, RB, PX, or SX and 
Benefit Type Code (DN0085) = 030, 040, 090 or 230 for Regular Employee: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or Do not run this calculation if MTC = IP and DN0172-Estimated Gross Weekly Amount Indicator = Y (Yes)
</t>
    </r>
    <r>
      <rPr>
        <b/>
        <sz val="10"/>
        <rFont val="Arial"/>
        <family val="2"/>
      </rPr>
      <t>Elem Error Text:</t>
    </r>
    <r>
      <rPr>
        <sz val="10"/>
        <rFont val="Arial"/>
        <family val="2"/>
      </rPr>
      <t xml:space="preserve"> (22) GWA does not = value per Iowa's Rate Table. 
</t>
    </r>
    <r>
      <rPr>
        <b/>
        <sz val="10"/>
        <rFont val="Arial"/>
        <family val="2"/>
      </rPr>
      <t xml:space="preserve">Do not continue further in calculations. </t>
    </r>
  </si>
  <si>
    <r>
      <t xml:space="preserve">For DOI &gt;= 20000101 (01-01-2000) and MTC: CA, CB, ER, RB, PX, SX and Benefit Type Code (DN0085) = 030, 230, 040, or 090 (Volunteer Employee)
</t>
    </r>
    <r>
      <rPr>
        <b/>
        <sz val="10"/>
        <rFont val="Arial"/>
        <family val="2"/>
      </rPr>
      <t>Step 1:</t>
    </r>
    <r>
      <rPr>
        <sz val="10"/>
        <rFont val="Arial"/>
        <family val="2"/>
      </rPr>
      <t xml:space="preserve"> In the Iowa Ratebook Lookup Table Spreadsheet, "Min Max Lookups" Tab, using "Rate Book Year", locate the "VOLF PPD Amount" (Column 16), this the "Vol Rate".  Compare the "Vol Rate" to the Average Wage (DN0286), whichever is greater is the "Iowa Calculated Gross Weekly Amount." 
</t>
    </r>
    <r>
      <rPr>
        <b/>
        <sz val="10"/>
        <rFont val="Arial"/>
        <family val="2"/>
      </rPr>
      <t>Step 2:</t>
    </r>
    <r>
      <rPr>
        <sz val="10"/>
        <rFont val="Arial"/>
        <family val="2"/>
      </rPr>
      <t xml:space="preserve"> Edit: If DOI &gt;= 20000101 (01-01-2000) and 
MTC = CA, CB, ER, RB, PX, or SX and 
Benefit Type Code (DN0085) = 030, 040, 090 or 230 for Volunteer Employee:
Gross Weekly Amount (DN0174) sent must be = Iowa's Calculated Gross Weekly Amount.  If not, reject for 042 (Not Statutorily Valid) 
</t>
    </r>
    <r>
      <rPr>
        <b/>
        <sz val="10"/>
        <rFont val="Arial"/>
        <family val="2"/>
      </rPr>
      <t xml:space="preserve">Exception: </t>
    </r>
    <r>
      <rPr>
        <sz val="10"/>
        <rFont val="Arial"/>
        <family val="2"/>
      </rPr>
      <t xml:space="preserve">Do not run this calculation if Suspension Reason Code - Full (DN0418) =  S8 (Jurisdiction Change)
</t>
    </r>
    <r>
      <rPr>
        <b/>
        <sz val="10"/>
        <rFont val="Arial"/>
        <family val="2"/>
      </rPr>
      <t>Elem Error Text:</t>
    </r>
    <r>
      <rPr>
        <sz val="10"/>
        <rFont val="Arial"/>
        <family val="2"/>
      </rPr>
      <t xml:space="preserve"> (25) GWA does not = value per Iowa's Rate Table. 
</t>
    </r>
    <r>
      <rPr>
        <b/>
        <sz val="10"/>
        <rFont val="Arial"/>
        <family val="2"/>
      </rPr>
      <t xml:space="preserve">Do not continue further in calculations. </t>
    </r>
  </si>
  <si>
    <r>
      <t xml:space="preserve">For DOI &gt;= 20000101 (01-01-2000) and MTC: CA, CB, ER, RB, PX, SX and Benefit Type Code (DN0085) = 030, 230, 040, or 090 </t>
    </r>
    <r>
      <rPr>
        <b/>
        <sz val="10"/>
        <rFont val="Arial"/>
        <family val="2"/>
      </rPr>
      <t>(Inmate)</t>
    </r>
    <r>
      <rPr>
        <sz val="10"/>
        <rFont val="Arial"/>
        <family val="2"/>
      </rPr>
      <t xml:space="preserve">
</t>
    </r>
    <r>
      <rPr>
        <b/>
        <sz val="10"/>
        <rFont val="Arial"/>
        <family val="2"/>
      </rPr>
      <t xml:space="preserve">Step 1: </t>
    </r>
    <r>
      <rPr>
        <sz val="10"/>
        <rFont val="Arial"/>
        <family val="2"/>
      </rPr>
      <t xml:space="preserve"> Obtain the Date of Injury (DN0031) to determine which type of lookup will be used:
</t>
    </r>
    <r>
      <rPr>
        <b/>
        <u/>
        <sz val="10"/>
        <rFont val="Arial"/>
        <family val="2"/>
      </rPr>
      <t>If Date of Injury (DN0031) &lt; 7/1/2008:</t>
    </r>
    <r>
      <rPr>
        <sz val="10"/>
        <rFont val="Arial"/>
        <family val="2"/>
      </rPr>
      <t xml:space="preserve"> In the Iowa Ratebook Lookup Table Spreadsheet, "Min Max Lookups" Tab, using "Rate Book Year" locate "Inmate Amount" (Column 7), and set the "Iowa Calculated Gross Weekly Amt" to this amount.
</t>
    </r>
    <r>
      <rPr>
        <b/>
        <u/>
        <sz val="10"/>
        <rFont val="Arial"/>
        <family val="2"/>
      </rPr>
      <t>If Date of Injury (DN0031) &gt; 6/30/2008:</t>
    </r>
    <r>
      <rPr>
        <sz val="10"/>
        <rFont val="Arial"/>
        <family val="2"/>
      </rPr>
      <t xml:space="preserve">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and use this amount. Set the "Iowa Calculated Gross Weekly Amt" to this amount. 
Ex: Column 24 is for S3, which is Single with 3 Entitled Exemptions.
</t>
    </r>
    <r>
      <rPr>
        <b/>
        <sz val="10"/>
        <rFont val="Arial"/>
        <family val="2"/>
      </rPr>
      <t>Edit:</t>
    </r>
    <r>
      <rPr>
        <sz val="10"/>
        <rFont val="Arial"/>
        <family val="2"/>
      </rPr>
      <t xml:space="preserve"> If DOI &gt;= 20000101 (01-01-2000) and 
MTC = CA, CB, ER, RB, PX, or SX and 
Benefit Type Code (DN0085) = 030, 040, 090 or 230 for Inmate: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t>
    </r>
    <r>
      <rPr>
        <b/>
        <sz val="10"/>
        <rFont val="Arial"/>
        <family val="2"/>
      </rPr>
      <t>Elem Error Text:</t>
    </r>
    <r>
      <rPr>
        <sz val="10"/>
        <rFont val="Arial"/>
        <family val="2"/>
      </rPr>
      <t xml:space="preserve"> (28) GWA does not = value per Iowa's Rate Table
</t>
    </r>
    <r>
      <rPr>
        <b/>
        <sz val="10"/>
        <rFont val="Arial"/>
        <family val="2"/>
      </rPr>
      <t>Do not continue further in calculations</t>
    </r>
  </si>
  <si>
    <r>
      <t xml:space="preserve">For DOI &gt;= 20000101 (01-01-2000) and MTC: SX and Benefit Type Code (DN0085) = 030, 230, 040, or 090 (Inmate)
</t>
    </r>
    <r>
      <rPr>
        <b/>
        <sz val="10"/>
        <rFont val="Arial"/>
        <family val="2"/>
      </rPr>
      <t>Step 2</t>
    </r>
    <r>
      <rPr>
        <sz val="10"/>
        <rFont val="Arial"/>
        <family val="2"/>
      </rPr>
      <t xml:space="preserve">:  Lookup in the Iowa Ratebook Lookup Table Spreadsheet under the "PPD Body Part Lookup" tab for max weeks (column C) based on the Permanent Impairment Body Part Code (DN0083), multiply that by the Permanent Impairment Percentage (DN0084) to determine the "Iowa Calculated Amount of Weeks (may include a decimal point) Weeks are no longer required to be reported for 030, 230, 040, 090; however, they must be used in the calculation of Benefit Type Amount Paid."
</t>
    </r>
    <r>
      <rPr>
        <b/>
        <sz val="10"/>
        <rFont val="Arial"/>
        <family val="2"/>
      </rPr>
      <t>Step 3:</t>
    </r>
    <r>
      <rPr>
        <sz val="10"/>
        <rFont val="Arial"/>
        <family val="2"/>
      </rPr>
      <t xml:space="preserve"> Multiply the Iowa Calculated Amount of Weeks (from Step 2) times the Iowa Calculated Gross Weekly Amount (from Step 1 above) to determine the "Iowa Calculated Benefit Type Amount Paid"  
</t>
    </r>
    <r>
      <rPr>
        <b/>
        <sz val="10"/>
        <rFont val="Arial"/>
        <family val="2"/>
      </rPr>
      <t>Step  4:</t>
    </r>
    <r>
      <rPr>
        <sz val="10"/>
        <rFont val="Arial"/>
        <family val="2"/>
      </rPr>
      <t xml:space="preserve"> The  Benefit Type Amount Paid (DN0086) sent must not be more than $3.00 under the "Iowa Calculated Benefit Type Amount Paid" (Step 3). If so, the transaction will be rejected with the appropriate error code.
</t>
    </r>
    <r>
      <rPr>
        <b/>
        <sz val="10"/>
        <rFont val="Arial"/>
        <family val="2"/>
      </rPr>
      <t>Edit:</t>
    </r>
    <r>
      <rPr>
        <sz val="10"/>
        <rFont val="Arial"/>
        <family val="2"/>
      </rPr>
      <t xml:space="preserve"> If DOI &gt;= 20000101 (01-01-2000) and 
MTC: SX and 
Benefit Type Code (DN0085) = 030, 040, 090 or 230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z val="10"/>
        <rFont val="Arial"/>
        <family val="2"/>
      </rPr>
      <t>Elem Error Text:</t>
    </r>
    <r>
      <rPr>
        <sz val="10"/>
        <rFont val="Arial"/>
        <family val="2"/>
      </rPr>
      <t xml:space="preserve"> (30)BT Amt Paid &gt;  $3.00 under Iowa's calculated Amt Pd
</t>
    </r>
    <r>
      <rPr>
        <b/>
        <sz val="10"/>
        <rFont val="Arial"/>
        <family val="2"/>
      </rPr>
      <t>Exception</t>
    </r>
    <r>
      <rPr>
        <sz val="10"/>
        <rFont val="Arial"/>
        <family val="2"/>
      </rPr>
      <t xml:space="preserve">: Do not run this calculation if Suspension Reason Code - Full (DN0418) = S4 (Claimant Death) or S8 (Jurisdiction Change), or if (DN0216) OBT Code 430 is present.
</t>
    </r>
    <r>
      <rPr>
        <b/>
        <sz val="10"/>
        <rFont val="Arial"/>
        <family val="2"/>
      </rPr>
      <t xml:space="preserve">
Examples:
</t>
    </r>
    <r>
      <rPr>
        <sz val="10"/>
        <rFont val="Arial"/>
        <family val="2"/>
      </rPr>
      <t xml:space="preserve">Iowa calc Amt Pd = $100. BT Amt Pd = $96. Therefore difference = $4.00 (&gt; $3.00 from Iowa Calc Amt Pd) Error is returned.
</t>
    </r>
  </si>
  <si>
    <r>
      <t xml:space="preserve">For DOI &gt;= 20000101 (01-01-2000) and MTC:  IP, CA, CB, ER, RB, PX, SX and Benefit Type Code (DN0085) = 010 or 210 </t>
    </r>
    <r>
      <rPr>
        <b/>
        <sz val="10"/>
        <rFont val="Arial"/>
        <family val="2"/>
      </rPr>
      <t>(Regular Employee)</t>
    </r>
    <r>
      <rPr>
        <sz val="10"/>
        <rFont val="Arial"/>
        <family val="2"/>
      </rPr>
      <t xml:space="preserve">
</t>
    </r>
    <r>
      <rPr>
        <b/>
        <sz val="10"/>
        <rFont val="Arial"/>
        <family val="2"/>
      </rPr>
      <t xml:space="preserve">Step 1: </t>
    </r>
    <r>
      <rPr>
        <sz val="10"/>
        <rFont val="Arial"/>
        <family val="2"/>
      </rPr>
      <t xml:space="preserve">  Look up Rate Book "Iowa Calculated Gross Weekly Amt" (Step 3 d in Iowa Calc Edits Per Rate Steps worksheet). 
</t>
    </r>
    <r>
      <rPr>
        <b/>
        <sz val="10"/>
        <rFont val="Arial"/>
        <family val="2"/>
      </rPr>
      <t>Step 2:</t>
    </r>
    <r>
      <rPr>
        <sz val="10"/>
        <rFont val="Arial"/>
        <family val="2"/>
      </rPr>
      <t xml:space="preserve"> Apply Minimum and Maximum Rates if needed:
</t>
    </r>
    <r>
      <rPr>
        <u/>
        <sz val="10"/>
        <rFont val="Arial"/>
        <family val="2"/>
      </rPr>
      <t>Minimum Rate:</t>
    </r>
    <r>
      <rPr>
        <sz val="10"/>
        <rFont val="Arial"/>
        <family val="2"/>
      </rPr>
      <t xml:space="preserve"> Apply Minimum rate if needed:  In the Iowa Ratebook Lookup Table Spreadsheet, "Min Max Lookups" Tab, using the "Rate Book Year", locate the columns 22-41.  Next: Determine which column to use for the Rate Book Year by finding the column that matches a combination of the "Rate Book Marital Status", and "Nbr of Entitled Exemptions" (Ex: Column 24 is for S3, which is Single with 3 Entitled Exemptions); this is the "Min Rate".  Compare the "Min Rate" to the "Iowa Calculated Gross Weekly Amt" in step 1, and if the "Min Rate" is larger, change the "Iowa Calculated Gross Weekly Amt" to the "Min Rate" amount. If not, verify Maximum Rate next. 
</t>
    </r>
    <r>
      <rPr>
        <u/>
        <sz val="10"/>
        <rFont val="Arial"/>
        <family val="2"/>
      </rPr>
      <t>Maximum Rate:</t>
    </r>
    <r>
      <rPr>
        <sz val="10"/>
        <rFont val="Arial"/>
        <family val="2"/>
      </rPr>
      <t xml:space="preserve"> Using the "Rate Book Year" locate the "Max TTD-PTD-RB Amount"  value in column 12, this is the "Max Amount".  Compare the "Max Amount" to the "Iowa Calculated Gross Weekly Amt" (from step 1), and if the "Max Amount" is smaller, change the "Iowa Calculated Gross Weekly Amt" to the "Max Amount".  If not, use "Iowa Calculated Gross Weekly Amt"
</t>
    </r>
    <r>
      <rPr>
        <b/>
        <sz val="10"/>
        <rFont val="Arial"/>
        <family val="2"/>
      </rPr>
      <t>Edit:</t>
    </r>
    <r>
      <rPr>
        <sz val="10"/>
        <rFont val="Arial"/>
        <family val="2"/>
      </rPr>
      <t xml:space="preserve"> If DOI &gt;= 20000101 (01-01-2000) and 
MTC = IP. CA, CB, ER, RB, PX, or SX and 
Benefit Type Code (DN0085) = 010 or 210 for Regular Employee:
Gross Weekly Amount (DN0174) sent must be = Iowa's Calculated Gross Weekly Amount. If not, reject for 042 (Not Statutorily Valid) 
</t>
    </r>
    <r>
      <rPr>
        <b/>
        <sz val="10"/>
        <rFont val="Arial"/>
        <family val="2"/>
      </rPr>
      <t xml:space="preserve">
Exception: </t>
    </r>
    <r>
      <rPr>
        <sz val="10"/>
        <rFont val="Arial"/>
        <family val="2"/>
      </rPr>
      <t xml:space="preserve">Do not run this calculation if Suspension Reason Code - Full (DN0418) = S8 (Jurisdiction Change)
or Do not run this calculation if MTC = IP and DN0172-Estimated Gross Weekly Amount Indicator = Y (Yes)
</t>
    </r>
    <r>
      <rPr>
        <b/>
        <sz val="10"/>
        <rFont val="Arial"/>
        <family val="2"/>
      </rPr>
      <t>Elem Error Text:</t>
    </r>
    <r>
      <rPr>
        <sz val="10"/>
        <rFont val="Arial"/>
        <family val="2"/>
      </rPr>
      <t xml:space="preserve"> (31) GWA does not = value per Iowa's Rate Table. 
</t>
    </r>
    <r>
      <rPr>
        <b/>
        <sz val="10"/>
        <rFont val="Arial"/>
        <family val="2"/>
      </rPr>
      <t xml:space="preserve">Do not continue further in calculations. </t>
    </r>
  </si>
  <si>
    <r>
      <t xml:space="preserve">For DOI &gt;= 20000101 (01-01-2000) and MTC: CA, CB, ER, RB, PX, SX and Benefit Type Code (DN0085) = 010 or 210 (Volunteer Employee)
</t>
    </r>
    <r>
      <rPr>
        <b/>
        <sz val="10"/>
        <rFont val="Arial"/>
        <family val="2"/>
      </rPr>
      <t>Step 2</t>
    </r>
    <r>
      <rPr>
        <sz val="10"/>
        <rFont val="Arial"/>
        <family val="2"/>
      </rPr>
      <t xml:space="preserve">: Multiply the "Iowa Calculated Gross Weekly Amt" (Step 1 above) by the number of Benefit Type Claim Weeks (DN0090) sent  to determine the "Iowa Calculated Benefit Type Amount Paid".
</t>
    </r>
    <r>
      <rPr>
        <b/>
        <sz val="10"/>
        <rFont val="Arial"/>
        <family val="2"/>
      </rPr>
      <t>Step 3:</t>
    </r>
    <r>
      <rPr>
        <sz val="10"/>
        <rFont val="Arial"/>
        <family val="2"/>
      </rPr>
      <t xml:space="preserve"> The Benefit Type Amount Paid (DN0086) sent must not be more than $3.00 under the "Iowa Calculated Benefit Type Amount Paid" (Step 2). If so, the transaction will be rejected with the appropriate error code.
</t>
    </r>
    <r>
      <rPr>
        <b/>
        <sz val="10"/>
        <rFont val="Arial"/>
        <family val="2"/>
      </rPr>
      <t xml:space="preserve">Edit: </t>
    </r>
    <r>
      <rPr>
        <sz val="10"/>
        <rFont val="Arial"/>
        <family val="2"/>
      </rPr>
      <t xml:space="preserve">If DOI &gt;= 20000101 (01-01-2000) and 
MTC:  CA, CB, ER, RB, PX, SX and  
Benefit Type Code (DN0085) = 010 or 210 for Volunteer Employee: 
The Benefit Type Amount Paid (DN0086) sent must not be more than $3.00 under the "Iowa Calculated Benefit Type Amount Paid". 
If Benefit Type Amount Paid (DN0086) is &gt; $3.00 under the "Iowa Calculated Benefit Type Amount Paid", then reject for 042 (Not Statutorily Valid)
</t>
    </r>
    <r>
      <rPr>
        <b/>
        <sz val="10"/>
        <rFont val="Arial"/>
        <family val="2"/>
      </rPr>
      <t xml:space="preserve">Exception: </t>
    </r>
    <r>
      <rPr>
        <sz val="10"/>
        <rFont val="Arial"/>
        <family val="2"/>
      </rPr>
      <t xml:space="preserve">Do not run this calculation if Suspension Reason Code - Full (DN0418) = S4 (Claimant Death) or S8 (Jurisdiction Change), or if (DN0216) OBT Code 430 is present
</t>
    </r>
    <r>
      <rPr>
        <b/>
        <sz val="10"/>
        <rFont val="Arial"/>
        <family val="2"/>
      </rPr>
      <t xml:space="preserve">
Elem Error Text: </t>
    </r>
    <r>
      <rPr>
        <sz val="10"/>
        <rFont val="Arial"/>
        <family val="2"/>
      </rPr>
      <t xml:space="preserve">(34)BT Amt Paid &gt; $3.00 under Iowa's calculated Amt Pd
</t>
    </r>
    <r>
      <rPr>
        <b/>
        <sz val="10"/>
        <rFont val="Arial"/>
        <family val="2"/>
      </rPr>
      <t>Examples:</t>
    </r>
    <r>
      <rPr>
        <sz val="10"/>
        <rFont val="Arial"/>
        <family val="2"/>
      </rPr>
      <t xml:space="preserve">
Iowa calc Amt Pd = $100. BT Amt Pd = $96. Therefore difference = $4.00 (&gt; $3.00 from Iowa Calc Amt Pd) Error is returned.
</t>
    </r>
    <r>
      <rPr>
        <b/>
        <sz val="10"/>
        <color rgb="FF0070C0"/>
        <rFont val="Arial"/>
        <family val="2"/>
      </rPr>
      <t xml:space="preserve">  </t>
    </r>
  </si>
  <si>
    <r>
      <t xml:space="preserve">For DOI &gt;= 20000101 (01-01-2000) and MTC: IP, CA, CB, ER, RB, PX, SX and Benefit Type Code (DN0085) = 010 or 210 (Inmate)
</t>
    </r>
    <r>
      <rPr>
        <b/>
        <sz val="10"/>
        <rFont val="Arial"/>
        <family val="2"/>
      </rPr>
      <t>Step 1:</t>
    </r>
    <r>
      <rPr>
        <sz val="10"/>
        <rFont val="Arial"/>
        <family val="2"/>
      </rPr>
      <t xml:space="preserve">  In the Iowa Ratebook Lookup Table Spreadsheet, "Min Max Lookups" Tab, using "Rate Book Year" locate "Inmate Death" (Column 8).  Set the "Iowa Calculated Gross Weekly Amt" to this amount.
</t>
    </r>
    <r>
      <rPr>
        <b/>
        <sz val="10"/>
        <rFont val="Arial"/>
        <family val="2"/>
      </rPr>
      <t xml:space="preserve">Edit: </t>
    </r>
    <r>
      <rPr>
        <sz val="10"/>
        <rFont val="Arial"/>
        <family val="2"/>
      </rPr>
      <t xml:space="preserve">If DOI &gt;= 20000101 (01-01-2000) and 
MTC = IP, CA, CB, ER, RB, PX, or SX and 
Benefit Type Code (DN0085) = 010 or 210 for Inmate:
Gross Weekly Amount (DN0174) sent must be = Iowa's Calculated Gross Weekly Amount.  If not, reject for 042 (Not Statutorily Valid) 
</t>
    </r>
    <r>
      <rPr>
        <b/>
        <sz val="10"/>
        <rFont val="Arial"/>
        <family val="2"/>
      </rPr>
      <t>Exception:</t>
    </r>
    <r>
      <rPr>
        <sz val="10"/>
        <rFont val="Arial"/>
        <family val="2"/>
      </rPr>
      <t xml:space="preserve"> Do not run this calculation if Suspension Reason Code - Full (DN0418) =  S8 (Jurisdiction Change)
or Do not run this calculation if MTC = IP and DN0172-Estimated Gross Weekly Amount Indicator = Y (Yes)
</t>
    </r>
    <r>
      <rPr>
        <b/>
        <sz val="10"/>
        <rFont val="Arial"/>
        <family val="2"/>
      </rPr>
      <t>Elem Error Text:</t>
    </r>
    <r>
      <rPr>
        <sz val="10"/>
        <rFont val="Arial"/>
        <family val="2"/>
      </rPr>
      <t xml:space="preserve"> (35) GWA does not = value per Iowa's Rate Table
</t>
    </r>
    <r>
      <rPr>
        <b/>
        <sz val="10"/>
        <rFont val="Arial"/>
        <family val="2"/>
      </rPr>
      <t xml:space="preserve">Do not continue further in calculations.        
</t>
    </r>
    <r>
      <rPr>
        <sz val="10"/>
        <rFont val="Arial"/>
        <family val="2"/>
      </rPr>
      <t xml:space="preserve">
          </t>
    </r>
  </si>
  <si>
    <r>
      <t xml:space="preserve">For DOI &gt;= 20000101 (01-01-2000) and MTC = IP, CA, CB, ER, RB, PX, SX and Benefit Type Code (DN0085) = 010 or 210 (Inmate)
</t>
    </r>
    <r>
      <rPr>
        <b/>
        <sz val="10"/>
        <rFont val="Arial"/>
        <family val="2"/>
      </rPr>
      <t xml:space="preserve">Step 2 </t>
    </r>
    <r>
      <rPr>
        <sz val="10"/>
        <rFont val="Arial"/>
        <family val="2"/>
      </rPr>
      <t xml:space="preserve">Multiply the "Iowa Calculated Gross Weekly Amt" (Step 1 above) by the number of Benefit Type Claim Weeks (DN0090) sent to determine the "Iowa Calculated Benefit Type Amount Paid".
</t>
    </r>
    <r>
      <rPr>
        <b/>
        <sz val="10"/>
        <rFont val="Arial"/>
        <family val="2"/>
      </rPr>
      <t>Step 3:</t>
    </r>
    <r>
      <rPr>
        <sz val="10"/>
        <rFont val="Arial"/>
        <family val="2"/>
      </rPr>
      <t xml:space="preserve"> The Benefit Type Amount Paid (DN0086) sent must not be more than $3.00 under the "Iowa Calculated Benefit Type Amount Paid" (Step 2). If so, the transaction will be rejected with the appropriate error code.
</t>
    </r>
    <r>
      <rPr>
        <b/>
        <sz val="10"/>
        <rFont val="Arial"/>
        <family val="2"/>
      </rPr>
      <t>Edit:</t>
    </r>
    <r>
      <rPr>
        <sz val="10"/>
        <rFont val="Arial"/>
        <family val="2"/>
      </rPr>
      <t xml:space="preserve"> If DOI &gt;= 20000101 (01-01-2000) and 
MTC = IP, CA, CB, ER, RB, PX, SX and 
Benefit Type Code (DN0085) = 010 or 210 for Inmate: 
The Benefit Type Amount Paid (DN0086) sent must not be more than $3.00 under the "Iowa Calculated Benefit Type Amount Paid" 
If Benefit Type Amount Paid (DN0086) is &gt; $3.00 under the "Iowa Calculated Benefit Type Amount Paid", then reject for 042 (Not Statutorily Valid)
</t>
    </r>
    <r>
      <rPr>
        <b/>
        <sz val="10"/>
        <rFont val="Arial"/>
        <family val="2"/>
      </rPr>
      <t>Exception:</t>
    </r>
    <r>
      <rPr>
        <sz val="10"/>
        <rFont val="Arial"/>
        <family val="2"/>
      </rPr>
      <t xml:space="preserve"> Do not run this calculation if Suspension Reason Code - Full (DN0418) = S4 (Claimant Death) or S8 (Jurisdiction Change), or if (DN0216) OBT Code 430 is present
or Do not run this calculation if MTC = IP and DN0172-Estimated Gross Weekly Amount Indicator = Y (Yes)
</t>
    </r>
    <r>
      <rPr>
        <b/>
        <sz val="10"/>
        <rFont val="Arial"/>
        <family val="2"/>
      </rPr>
      <t xml:space="preserve">Elem Error Text: </t>
    </r>
    <r>
      <rPr>
        <sz val="10"/>
        <rFont val="Arial"/>
        <family val="2"/>
      </rPr>
      <t xml:space="preserve">(36)BT Amt Paid &gt;  $3.00  under Iowa's calculated Amt Pd
</t>
    </r>
    <r>
      <rPr>
        <b/>
        <sz val="10"/>
        <rFont val="Arial"/>
        <family val="2"/>
      </rPr>
      <t>Example:</t>
    </r>
    <r>
      <rPr>
        <sz val="10"/>
        <rFont val="Arial"/>
        <family val="2"/>
      </rPr>
      <t xml:space="preserve">
Iowa calc Amt Pd = $100. BT Amt Pd = $96. Therefore difference = $4.00 (&gt; $3.00 from Iowa Calc Amt Pd) Error is returned.
  </t>
    </r>
  </si>
  <si>
    <r>
      <t xml:space="preserve">For DOI &gt;= 20000101 (01-01-2000) and MTC: CA, CB, ER, RB, PX, SX and Benefit Type Code (DN0085) = 050 or 250 for (Regular Employee):
</t>
    </r>
    <r>
      <rPr>
        <b/>
        <sz val="10"/>
        <rFont val="Arial"/>
        <family val="2"/>
      </rPr>
      <t>Step 3:</t>
    </r>
    <r>
      <rPr>
        <sz val="10"/>
        <rFont val="Arial"/>
        <family val="2"/>
      </rPr>
      <t xml:space="preserve"> Convert the Total Benefit Type Claim Days (DN0091) reported to weeks by dividing by 7, and then rounding the result to three decimal places.  Add this to the Total Benefit Type Claim Weeks (DN0090) reported, this is the "Iowa Calculated Weeks".
</t>
    </r>
    <r>
      <rPr>
        <b/>
        <sz val="10"/>
        <rFont val="Arial"/>
        <family val="2"/>
      </rPr>
      <t>Step 4:</t>
    </r>
    <r>
      <rPr>
        <sz val="10"/>
        <rFont val="Arial"/>
        <family val="2"/>
      </rPr>
      <t xml:space="preserve"> Multiply the "Iowa Calculated Weeks" (step 3) by the "Iowa Calculated Gross Weekly Amt" (Step 2 above) minus any Benefit Credit Weekly Amount (DNO129) present, to determine the "Iowa Calculated Benefit Type Amount Paid"
</t>
    </r>
    <r>
      <rPr>
        <b/>
        <sz val="10"/>
        <rFont val="Arial"/>
        <family val="2"/>
      </rPr>
      <t xml:space="preserve">Step 5: </t>
    </r>
    <r>
      <rPr>
        <sz val="10"/>
        <rFont val="Arial"/>
        <family val="2"/>
      </rPr>
      <t xml:space="preserve">The Benefit Type Amount Paid (DN0086) sent must not be more than $3.00 under the "Iowa Calculated Benefit Type Amount Paid" (Step 4). If so, the transaction will be rejected with the appropriate error code.
</t>
    </r>
    <r>
      <rPr>
        <b/>
        <sz val="10"/>
        <rFont val="Arial"/>
        <family val="2"/>
      </rPr>
      <t>Edit:</t>
    </r>
    <r>
      <rPr>
        <sz val="10"/>
        <rFont val="Arial"/>
        <family val="2"/>
      </rPr>
      <t xml:space="preserve"> If DOI &gt;= 20000101 (01-01-2000) and 
MTC = IP, CA, CB, ER, RB, PX, or SX and  
Benefit Type Code (DN0085) = 050 or 250 for Regular Employee
The Benefit Type Amount Paid (DN0086) sent must not be more than $3.00 under the "Iowa Calculated Benefit Type Amount Paid" 
If Benefit Type Amount Paid (DN0086) sent is &gt;,$3.00 under  the "Iowa Calculated Benefit Type Amount Paid" then reject for 042 (Not Statutorily Valid). 
</t>
    </r>
    <r>
      <rPr>
        <b/>
        <sz val="10"/>
        <rFont val="Arial"/>
        <family val="2"/>
      </rPr>
      <t xml:space="preserve">Exception: </t>
    </r>
    <r>
      <rPr>
        <sz val="10"/>
        <rFont val="Arial"/>
        <family val="2"/>
      </rPr>
      <t xml:space="preserve">Do not run this calculation if Suspension Reason Code - Full (DN0418) = S4 (Claimant Death) or S8 (Jurisdiction Change), or if (DN0216) OBT Code 430 is present
OR Do not run this calculation if MTC = IP and DN0172-Estimated Gross Weekly Amount Indicator = Y (Yes)
</t>
    </r>
    <r>
      <rPr>
        <b/>
        <sz val="10"/>
        <rFont val="Arial"/>
        <family val="2"/>
      </rPr>
      <t>Elem Error Text:</t>
    </r>
    <r>
      <rPr>
        <sz val="10"/>
        <rFont val="Arial"/>
        <family val="2"/>
      </rPr>
      <t xml:space="preserve"> (6) BT Amt Paid &gt; $3 under Iowa Calculated Amt Pd
</t>
    </r>
    <r>
      <rPr>
        <b/>
        <sz val="10"/>
        <rFont val="Arial"/>
        <family val="2"/>
      </rPr>
      <t xml:space="preserve">Example: </t>
    </r>
    <r>
      <rPr>
        <sz val="10"/>
        <rFont val="Arial"/>
        <family val="2"/>
      </rPr>
      <t xml:space="preserve">
Iowa calc Amt Pd = $100. BT Amt Pd = $96. Therefore difference = $4.00 (&gt; $3.00 from Iowa Calc Amt Pd) Error is returned</t>
    </r>
  </si>
  <si>
    <r>
      <t xml:space="preserve">For DOI &gt;= 20000101 (01-01-2000) and MTC: CA, CB, ER, RB, PX, SX and Benefit Type Code (DN0085) = 050 or 250 (Volunteer Employee):
</t>
    </r>
    <r>
      <rPr>
        <b/>
        <sz val="10"/>
        <rFont val="Arial"/>
        <family val="2"/>
      </rPr>
      <t>Step 2:</t>
    </r>
    <r>
      <rPr>
        <sz val="10"/>
        <rFont val="Arial"/>
        <family val="2"/>
      </rPr>
      <t xml:space="preserve"> Convert the Total Benefit Type Claim Days (DN0091) reported to weeks by dividing by 7, and then rounding the result to three decimal places.  Add this to the Total Benefit Type Claim Weeks (DN0090) reported.  This is the "Iowa Calculated Weeks"
</t>
    </r>
    <r>
      <rPr>
        <b/>
        <sz val="10"/>
        <rFont val="Arial"/>
        <family val="2"/>
      </rPr>
      <t>Step 3:</t>
    </r>
    <r>
      <rPr>
        <sz val="10"/>
        <rFont val="Arial"/>
        <family val="2"/>
      </rPr>
      <t xml:space="preserve">  Multiply Iowa Calculated Weeks (step 2) by the "Iowa Calculated Gross Weekly Amt" (Step 1 above) minus any Benefit Credit Weekly Amount (DNO129) present, to determine the "Iowa Calculated Benefit Type Amount Paid"
</t>
    </r>
    <r>
      <rPr>
        <b/>
        <sz val="10"/>
        <rFont val="Arial"/>
        <family val="2"/>
      </rPr>
      <t xml:space="preserve">Step 4: </t>
    </r>
    <r>
      <rPr>
        <sz val="10"/>
        <rFont val="Arial"/>
        <family val="2"/>
      </rPr>
      <t xml:space="preserve"> The Benefit Type Amount Paid (DN0086) sent must not be more than $3.00 under the "Iowa Calculated Benefit Type Amount Paid" (Step 3). If so, the transaction will be rejected with the appropriate error code.
</t>
    </r>
    <r>
      <rPr>
        <b/>
        <sz val="10"/>
        <rFont val="Arial"/>
        <family val="2"/>
      </rPr>
      <t xml:space="preserve">Edit: </t>
    </r>
    <r>
      <rPr>
        <sz val="10"/>
        <rFont val="Arial"/>
        <family val="2"/>
      </rPr>
      <t xml:space="preserve">If DOI &gt;= 20000101 (01-01-2000) and 
MTC: CA, CB, ER, RB, PX, SX and 
Benefit Type Code (DN0085) = 050 or 250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sz val="10"/>
        <color rgb="FFFF0000"/>
        <rFont val="Arial"/>
        <family val="2"/>
      </rPr>
      <t xml:space="preserve">
</t>
    </r>
    <r>
      <rPr>
        <b/>
        <sz val="10"/>
        <rFont val="Arial"/>
        <family val="2"/>
      </rPr>
      <t>Exception</t>
    </r>
    <r>
      <rPr>
        <sz val="10"/>
        <rFont val="Arial"/>
        <family val="2"/>
      </rPr>
      <t>: Do not run this calculation if Suspension Reason Code - Full (DN0418) = S4 (Claimant Death) or S8 (Jurisdiction Change), or if (DN0216) OBT Code 430 is present</t>
    </r>
    <r>
      <rPr>
        <b/>
        <sz val="10"/>
        <color rgb="FFFF0000"/>
        <rFont val="Arial"/>
        <family val="2"/>
      </rPr>
      <t xml:space="preserve">
</t>
    </r>
    <r>
      <rPr>
        <b/>
        <sz val="10"/>
        <rFont val="Arial"/>
        <family val="2"/>
      </rPr>
      <t xml:space="preserve">
Elem Error Text:</t>
    </r>
    <r>
      <rPr>
        <sz val="10"/>
        <rFont val="Arial"/>
        <family val="2"/>
      </rPr>
      <t xml:space="preserve"> (9)BT Amt Paid &gt; $3.00 under Iowa's calculated Amt Pd
</t>
    </r>
    <r>
      <rPr>
        <b/>
        <sz val="10"/>
        <rFont val="Arial"/>
        <family val="2"/>
      </rPr>
      <t xml:space="preserve">
Example:</t>
    </r>
    <r>
      <rPr>
        <sz val="10"/>
        <rFont val="Arial"/>
        <family val="2"/>
      </rPr>
      <t xml:space="preserve"> 
Iowa calc Amt Pd = $100. BT Amt Pd = $96. Therefore difference = $4.00 (&gt; $3.00 from Iowa Calc Amt Pd) Error is returned.</t>
    </r>
  </si>
  <si>
    <r>
      <t xml:space="preserve">For DOI &gt;= 20000101 (01-01-2000) and MTC: CA, CB, ER, RB, PX, SX and Benefit Type Code (DN0085) = 020 or 220 (Regular Employee):
</t>
    </r>
    <r>
      <rPr>
        <b/>
        <sz val="10"/>
        <rFont val="Arial"/>
        <family val="2"/>
      </rPr>
      <t>Step 3</t>
    </r>
    <r>
      <rPr>
        <sz val="10"/>
        <rFont val="Arial"/>
        <family val="2"/>
      </rPr>
      <t xml:space="preserve">: Convert the Total Benefit Type Claim Days (DN0091) reported to weeks by dividing by 7, and then rounding the result to three decimal places.  Add this to the Total Benefit Type Claim Weeks (DN0090) reported, this is the "Iowa Calculated Weeks".
</t>
    </r>
    <r>
      <rPr>
        <b/>
        <sz val="10"/>
        <rFont val="Arial"/>
        <family val="2"/>
      </rPr>
      <t>Step 4:</t>
    </r>
    <r>
      <rPr>
        <sz val="10"/>
        <rFont val="Arial"/>
        <family val="2"/>
      </rPr>
      <t xml:space="preserve">  Multiply the "Iowa Calculated Weeks" (step 3) by the "Iowa Calculated Gross Weekly Amt" (Step 2 above) minus any Benefit Credit Weekly Amount (DNO129) present, to determine the "Iowa Calculated Benefit Type Amount Paid"
</t>
    </r>
    <r>
      <rPr>
        <b/>
        <sz val="10"/>
        <rFont val="Arial"/>
        <family val="2"/>
      </rPr>
      <t>Step 5:</t>
    </r>
    <r>
      <rPr>
        <sz val="10"/>
        <rFont val="Arial"/>
        <family val="2"/>
      </rPr>
      <t xml:space="preserve"> The Benefit Type Amount Paid (DN0086) sent must not be more than $3.00 under the "Iowa Calculated Benefit Type Amount Paid" (Step 4). If so, the transaction will be rejected with the appropriate error code.
</t>
    </r>
    <r>
      <rPr>
        <b/>
        <sz val="10"/>
        <rFont val="Arial"/>
        <family val="2"/>
      </rPr>
      <t>Edit:</t>
    </r>
    <r>
      <rPr>
        <sz val="10"/>
        <rFont val="Arial"/>
        <family val="2"/>
      </rPr>
      <t xml:space="preserve"> If DOI &gt;= 20000101 (01-01-2000) and 
MTC: CA, CB, ER, RB, PX, SX and 
Benefit Type Code (DN0085) = 020 or 220 for Regular Employee: 
The Benefit Type Amount Paid (DN0086) sent must not be more than $3.00 under the "Iowa Calculated Benefit Type Amount Paid" 
If Benefit Type Amount Paid (DN0086) sent is &gt; $3.00 under the "Iowa Calculated Benefit Type Amount Paid", then reject for 042 (Not Statutorily Valid). 
</t>
    </r>
    <r>
      <rPr>
        <b/>
        <sz val="10"/>
        <rFont val="Arial"/>
        <family val="2"/>
      </rPr>
      <t>Exception</t>
    </r>
    <r>
      <rPr>
        <sz val="10"/>
        <rFont val="Arial"/>
        <family val="2"/>
      </rPr>
      <t xml:space="preserve">: Do not run this calculation if Suspension Reason Code - Full (DN0418) = S4 (Claimant Death) or S8 (Jurisdiction Change), or if (DN0216) OBT Code 430 is present
</t>
    </r>
    <r>
      <rPr>
        <b/>
        <sz val="10"/>
        <rFont val="Arial"/>
        <family val="2"/>
      </rPr>
      <t>Elem Error Text:</t>
    </r>
    <r>
      <rPr>
        <sz val="10"/>
        <rFont val="Arial"/>
        <family val="2"/>
      </rPr>
      <t xml:space="preserve"> (12)BT Amt Paid &gt; $3.00 under Iowa's calculated Amt Pd.
</t>
    </r>
    <r>
      <rPr>
        <b/>
        <sz val="10"/>
        <rFont val="Arial"/>
        <family val="2"/>
      </rPr>
      <t>Examples:</t>
    </r>
    <r>
      <rPr>
        <sz val="10"/>
        <rFont val="Arial"/>
        <family val="2"/>
      </rPr>
      <t xml:space="preserve"> 
Iowa calc Amt Pd = $100. BT Amt Pd = $96. Therefore difference = $4.00 (&gt; $3.00 from Iowa Calc Amt Pd) Error is returned.</t>
    </r>
  </si>
  <si>
    <r>
      <t xml:space="preserve">For DOI &gt;= 20000101 (01-01-2000) and MTC: SX and Benefit Type Code (DN0085) = 030, 230, 040, or 090  </t>
    </r>
    <r>
      <rPr>
        <b/>
        <sz val="10"/>
        <rFont val="Arial"/>
        <family val="2"/>
      </rPr>
      <t>(Regular Employee)</t>
    </r>
    <r>
      <rPr>
        <sz val="10"/>
        <rFont val="Arial"/>
        <family val="2"/>
      </rPr>
      <t xml:space="preserve">
</t>
    </r>
    <r>
      <rPr>
        <b/>
        <sz val="10"/>
        <rFont val="Arial"/>
        <family val="2"/>
      </rPr>
      <t xml:space="preserve">Step 4: </t>
    </r>
    <r>
      <rPr>
        <sz val="10"/>
        <rFont val="Arial"/>
        <family val="2"/>
      </rPr>
      <t xml:space="preserve"> Lookup in the Iowa Ratebook Lookup Table Spreadsheet under the "PPD Body Part Lookup" tab for max weeks (column C) based on the Permanent Impairment Body Part Code (DN0083), multiply that by the Permanent Impairment Percentage (DN0084) to determine the "Iowa Calculated Weeks (may include a decimal point) Weeks are no longer required to be reported for 030, 230, 040, 090; however, they must be used in the calculation of Benefit Type Amount Paid."
</t>
    </r>
    <r>
      <rPr>
        <b/>
        <sz val="10"/>
        <rFont val="Arial"/>
        <family val="2"/>
      </rPr>
      <t>Step 5</t>
    </r>
    <r>
      <rPr>
        <sz val="10"/>
        <rFont val="Arial"/>
        <family val="2"/>
      </rPr>
      <t xml:space="preserve">: Multiply the Iowa Calculated Weeks (from Step 4) times Iowa Calculated Gross Weekly Amount (For Steps 1-3 from Edit #22) minus any Benefit Credit Weekly Amount (DN0129) present] to determine the "Iowa Calculated Benefit Type Amount Paid"
</t>
    </r>
    <r>
      <rPr>
        <b/>
        <sz val="10"/>
        <rFont val="Arial"/>
        <family val="2"/>
      </rPr>
      <t xml:space="preserve">Step 6: </t>
    </r>
    <r>
      <rPr>
        <sz val="10"/>
        <rFont val="Arial"/>
        <family val="2"/>
      </rPr>
      <t xml:space="preserve"> The  Benefit Type Amount Paid (DN0086) sent must not be more than $3.00 under the "Iowa Calculated Benefit Type Amount Paid" (Step 5). If so, the transaction will be rejected with the appropriate error code.
</t>
    </r>
    <r>
      <rPr>
        <b/>
        <sz val="10"/>
        <rFont val="Arial"/>
        <family val="2"/>
      </rPr>
      <t>Edit</t>
    </r>
    <r>
      <rPr>
        <sz val="10"/>
        <rFont val="Arial"/>
        <family val="2"/>
      </rPr>
      <t xml:space="preserve">: If DOI &gt;= 20000101 (01-01-2000) and 
MTC: SX and 
Benefit Type Code (DN0085) = 030, 040, 090 or 230 for Regular Employee: 
The Benefit Type Amount Paid (DN0086) sent must not be more than $3.00 under the "Iowa Calculated Benefit Type Amount Paid" 
If that amount Benefit Type Amount Paid (DN0086) sent is &gt; $3.00 under the "Iowa Calculated Benefit Type Amount Paid", then reject for 042 (Not Statutorily Valid). 
</t>
    </r>
    <r>
      <rPr>
        <b/>
        <sz val="10"/>
        <rFont val="Arial"/>
        <family val="2"/>
      </rPr>
      <t>Exception:</t>
    </r>
    <r>
      <rPr>
        <sz val="10"/>
        <rFont val="Arial"/>
        <family val="2"/>
      </rPr>
      <t xml:space="preserve"> Do not run this calculation if Suspension Reason Code - Full (DN0418) = S4 (Claimant Death) or S8 (Jurisdiction Change), or if (DN0216) OBT Code 430 is present.
</t>
    </r>
    <r>
      <rPr>
        <b/>
        <sz val="10"/>
        <rFont val="Arial"/>
        <family val="2"/>
      </rPr>
      <t>Elem Error Text:</t>
    </r>
    <r>
      <rPr>
        <sz val="10"/>
        <rFont val="Arial"/>
        <family val="2"/>
      </rPr>
      <t xml:space="preserve"> (24)BT Amt Paid &gt; $3.00 under Iowa's calculated Amt Pd
</t>
    </r>
    <r>
      <rPr>
        <b/>
        <sz val="10"/>
        <rFont val="Arial"/>
        <family val="2"/>
      </rPr>
      <t xml:space="preserve">
Examples: </t>
    </r>
    <r>
      <rPr>
        <sz val="10"/>
        <rFont val="Arial"/>
        <family val="2"/>
      </rPr>
      <t xml:space="preserve">
Iowa calc Amt Pd = $100. BT Amt Pd = $96. Therefore difference = $4.00 (&gt; $3.00 from Iowa Calc Amt Pd) Error is returned.</t>
    </r>
  </si>
  <si>
    <r>
      <t xml:space="preserve">For DOI &gt;= 20000101 (01-01-2000) and MTC: SX and 
Benefit Type Code (DN0085) = 030, 230, 040, or 090 (Volunteer Employee)
</t>
    </r>
    <r>
      <rPr>
        <b/>
        <sz val="10"/>
        <rFont val="Arial"/>
        <family val="2"/>
      </rPr>
      <t>Step 2:</t>
    </r>
    <r>
      <rPr>
        <sz val="10"/>
        <rFont val="Arial"/>
        <family val="2"/>
      </rPr>
      <t xml:space="preserve">  Lookup in the Iowa Ratebook Lookup Table Spreadsheet under the "PPD Body Part Lookup" tab for max weeks (column C) based on the Permanent Impairment Body Part Code (DN0083), multiply that by the Permanent Impairment Percentage (DN0084) to determine the "Iowa Calculated Amount of Weeks (may include a decimal point) Weeks are no longer required to be reported for 030, 230, 040, 090; however, they must be used in the calculation of Benefit Type Amount Paid."
</t>
    </r>
    <r>
      <rPr>
        <b/>
        <sz val="10"/>
        <rFont val="Arial"/>
        <family val="2"/>
      </rPr>
      <t>Step 3:</t>
    </r>
    <r>
      <rPr>
        <sz val="10"/>
        <rFont val="Arial"/>
        <family val="2"/>
      </rPr>
      <t xml:space="preserve">  Lookup in the Iowa Ratebook Lookup Table Spreadsheet under the "Min Max Lookups" tab where the Date of Injury (DN0031)  is between "Begin Date" and "Thru Date" columns, see the "VOLF Rate Amount" (Column N) to determine the "Iowa Calculated Gross Weekly Amount"
</t>
    </r>
    <r>
      <rPr>
        <b/>
        <sz val="10"/>
        <rFont val="Arial"/>
        <family val="2"/>
      </rPr>
      <t>Step 4:</t>
    </r>
    <r>
      <rPr>
        <sz val="10"/>
        <rFont val="Arial"/>
        <family val="2"/>
      </rPr>
      <t xml:space="preserve">  Multiply the "Iowa Calculated Amount of Weeks" (from Step 2) times the Iowa Calculated Gross Weekly Amount (from Step 3) minus any Benefit Credit Weekly Amount (DN0129) present] to determine the "Iowa Calculated Benefit Type Amount Paid"  
</t>
    </r>
    <r>
      <rPr>
        <b/>
        <sz val="10"/>
        <rFont val="Arial"/>
        <family val="2"/>
      </rPr>
      <t>Step 5:</t>
    </r>
    <r>
      <rPr>
        <sz val="10"/>
        <rFont val="Arial"/>
        <family val="2"/>
      </rPr>
      <t xml:space="preserve"> The  Benefit Type Amount Paid (DN0086) sent must not be more than $3.00 under the "Iowa Calculated Benefit Type Amount Paid" (Step 4). If so, the transaction will be rejected with the appropriate error code.
</t>
    </r>
    <r>
      <rPr>
        <b/>
        <sz val="10"/>
        <rFont val="Arial"/>
        <family val="2"/>
      </rPr>
      <t xml:space="preserve">Edit: </t>
    </r>
    <r>
      <rPr>
        <sz val="10"/>
        <rFont val="Arial"/>
        <family val="2"/>
      </rPr>
      <t xml:space="preserve">If DOI &gt;= 20000101 (01-01-2000) and 
MTC: SX and 
Benefit Type Code (DN0085) = 030, 040, 090 or 230 for Volunteer Employee: 
The Benefit Type Amount Paid (DN0086) sent must not be more than $3.00 under the "Iowa Calculated Benefit Type Amount Paid" 
If Benefit Type Amount Paid (DN0086) sent is &gt; $3.00 under the "Iowa Calculated Benefit Type Amount Paid", then reject for 042 (Not Statutorily Valid). Elem Error Text: (27)BT Amt Paid &gt; $3.00 under Iowa's calculated Amt Pd
</t>
    </r>
    <r>
      <rPr>
        <b/>
        <sz val="10"/>
        <rFont val="Arial"/>
        <family val="2"/>
      </rPr>
      <t>Exception:</t>
    </r>
    <r>
      <rPr>
        <sz val="10"/>
        <rFont val="Arial"/>
        <family val="2"/>
      </rPr>
      <t xml:space="preserve"> Do not run this calculation if Suspension Reason Code - Full (DN0418) = S4 (Claimant Death) or S8 (Jurisdiction Change), or if (DN0216) OBT Code 430 is present.
</t>
    </r>
    <r>
      <rPr>
        <b/>
        <sz val="10"/>
        <rFont val="Arial"/>
        <family val="2"/>
      </rPr>
      <t>Element Error Text:</t>
    </r>
    <r>
      <rPr>
        <sz val="10"/>
        <rFont val="Arial"/>
        <family val="2"/>
      </rPr>
      <t xml:space="preserve"> (27)BT Amt Paid&gt;$3.00 under Iowa calculated Amt Pd
</t>
    </r>
    <r>
      <rPr>
        <b/>
        <sz val="10"/>
        <rFont val="Arial"/>
        <family val="2"/>
      </rPr>
      <t xml:space="preserve">Examples: </t>
    </r>
    <r>
      <rPr>
        <sz val="10"/>
        <rFont val="Arial"/>
        <family val="2"/>
      </rPr>
      <t xml:space="preserve">
Iowa calc Amt Pd = $100. BT Amt Pd = $96. Therefore difference = $4.00 (&gt; $3.00 from Iowa Calc Amt Pd) Error is returned.</t>
    </r>
  </si>
  <si>
    <r>
      <t xml:space="preserve">For DOI &gt;= 20000101 (01-01-2000) and MTC:  IP, CA, CB, ER, RB, PX, SX and Benefit Type Code (DN0085) = 010 or 210 (Regular Employee)
</t>
    </r>
    <r>
      <rPr>
        <b/>
        <sz val="10"/>
        <rFont val="Arial"/>
        <family val="2"/>
      </rPr>
      <t>Step 3:</t>
    </r>
    <r>
      <rPr>
        <sz val="10"/>
        <rFont val="Arial"/>
        <family val="2"/>
      </rPr>
      <t xml:space="preserve">  Multiply the "Iowa Calculated Gross Weekly Amt" (Step 1 above) by the number of Benefit Type Claim Weeks (DN0090) sent to determine the "Iowa Calculated Benefit Type Amount Paid".
</t>
    </r>
    <r>
      <rPr>
        <b/>
        <sz val="10"/>
        <rFont val="Arial"/>
        <family val="2"/>
      </rPr>
      <t>Step 4 :</t>
    </r>
    <r>
      <rPr>
        <sz val="10"/>
        <rFont val="Arial"/>
        <family val="2"/>
      </rPr>
      <t xml:space="preserve"> The Benefit Type Amount Paid (DN0086) sent must not be more than $3.00 under the "Iowa Calculated Benefit Type Amount Paid" (Step 3). If so, the transaction will be rejected with the appropriate error code.
</t>
    </r>
    <r>
      <rPr>
        <b/>
        <sz val="10"/>
        <rFont val="Arial"/>
        <family val="2"/>
      </rPr>
      <t>Edit</t>
    </r>
    <r>
      <rPr>
        <sz val="10"/>
        <rFont val="Arial"/>
        <family val="2"/>
      </rPr>
      <t xml:space="preserve">: If DOI &gt;= 20000101 (01-01-2000) and 
MTC: IP, CA, CB, ER, RB, PX, SX and  
Benefit Type Code (DN0085) = 010 or 210 for Regular Employee: 
The Benefit Type Amount Paid (DN0086) sent must not be more than $3.00 under the "Iowa Calculated Benefit Type Amount Paid" 
If Benefit Type Amount Paid (DN0086)  is &gt; $3.00 under the "Iowa Calculated Benefit Type Amount Paid", then reject for 042 (Not Statutorily Valid)
</t>
    </r>
    <r>
      <rPr>
        <b/>
        <sz val="10"/>
        <rFont val="Arial"/>
        <family val="2"/>
      </rPr>
      <t xml:space="preserve">
Exception:</t>
    </r>
    <r>
      <rPr>
        <sz val="10"/>
        <rFont val="Arial"/>
        <family val="2"/>
      </rPr>
      <t xml:space="preserve"> Do not run this calculation if Suspension Reason Code - Full (DN0418) = S4 (Claimant Death) or S8 (Jurisdiction Change), or if (DN0216) OBT Code 430 is present
or Do not run this calculation if MTC = IP and DN0172-Estimated Gross Weekly Amount Indicator = Y (Yes)
</t>
    </r>
    <r>
      <rPr>
        <b/>
        <sz val="10"/>
        <rFont val="Arial"/>
        <family val="2"/>
      </rPr>
      <t xml:space="preserve">
Elem Error Text:</t>
    </r>
    <r>
      <rPr>
        <sz val="10"/>
        <rFont val="Arial"/>
        <family val="2"/>
      </rPr>
      <t xml:space="preserve"> (32)BT Amt Paid &gt; $3.00 under Iowa's calculated Amt Pd
</t>
    </r>
    <r>
      <rPr>
        <b/>
        <sz val="10"/>
        <rFont val="Arial"/>
        <family val="2"/>
      </rPr>
      <t>Example:</t>
    </r>
    <r>
      <rPr>
        <sz val="10"/>
        <rFont val="Arial"/>
        <family val="2"/>
      </rPr>
      <t xml:space="preserve">
Iowa calc Amt Pd = $100. BT Amt Pd = $96. Therefore difference = $4.00 (&gt; $3.00 from Iowa Calc Amt Pd) Error is returned.</t>
    </r>
  </si>
  <si>
    <r>
      <t xml:space="preserve">SROI DN0002 Maintenance Type Code (For Benefits Segment)
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
</t>
    </r>
    <r>
      <rPr>
        <b/>
        <sz val="9"/>
        <rFont val="Arial"/>
        <family val="2"/>
      </rPr>
      <t>Note:</t>
    </r>
    <r>
      <rPr>
        <sz val="9"/>
        <rFont val="Arial"/>
        <family val="2"/>
      </rPr>
      <t xml:space="preserve"> Not all MTC's accepted by JUR, including MTC CO.
</t>
    </r>
  </si>
  <si>
    <r>
      <t xml:space="preserve">MTC 01 Cancel Entire Claim transaction will not be accepted if any SROI has been accepted reflecting indemnity benefits paid (DN0085 - Benefit Type Code present) or Other Indemnity Benefit payments (DN0216) present.
</t>
    </r>
    <r>
      <rPr>
        <b/>
        <sz val="9"/>
        <rFont val="Arial"/>
        <family val="2"/>
      </rPr>
      <t>Note</t>
    </r>
    <r>
      <rPr>
        <sz val="9"/>
        <rFont val="Arial"/>
        <family val="2"/>
      </rPr>
      <t xml:space="preserve">: MTC S8 should be filed if the jurisdiction is changed after indemnity has been paid.
</t>
    </r>
  </si>
  <si>
    <r>
      <t xml:space="preserve">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t>
    </r>
    <r>
      <rPr>
        <b/>
        <sz val="9"/>
        <rFont val="Arial"/>
        <family val="2"/>
      </rPr>
      <t>Event:</t>
    </r>
    <r>
      <rPr>
        <sz val="9"/>
        <rFont val="Arial"/>
        <family val="2"/>
      </rPr>
      <t xml:space="preserve"> For MTC's if the SROI MTC is accepted by Jurisdiction: AB, AP, CB, EP, ER, IP, RB, CA, 02, CO, PX, SX, SU.
</t>
    </r>
    <r>
      <rPr>
        <b/>
        <sz val="9"/>
        <rFont val="Arial"/>
        <family val="2"/>
      </rPr>
      <t>Note</t>
    </r>
    <r>
      <rPr>
        <sz val="9"/>
        <rFont val="Arial"/>
        <family val="2"/>
      </rPr>
      <t xml:space="preserve">: If incoming MTC is a PY, please see edit EM_POP_REST_DN0002_51.
</t>
    </r>
  </si>
  <si>
    <r>
      <t xml:space="preserve">Must be greater than or equal to jurisdiction's EDI Implementation Date (20190703)
</t>
    </r>
    <r>
      <rPr>
        <b/>
        <sz val="9"/>
        <rFont val="Arial"/>
        <family val="2"/>
      </rPr>
      <t>Note</t>
    </r>
    <r>
      <rPr>
        <sz val="9"/>
        <rFont val="Arial"/>
        <family val="2"/>
      </rPr>
      <t xml:space="preserve">: 7-3-19 is being used instead of 7-16-19 because that is the day from which claim admins must begin triggering R3.1 reports. </t>
    </r>
  </si>
  <si>
    <r>
      <t xml:space="preserve">If Employer Physical Postal Code (DN0023) is present and 
Employer Physical Country Code  (DN0164) is blank or = US, then
Must be valid USPS Postal Code for Employer Physical State Code (DN0022) if present
</t>
    </r>
    <r>
      <rPr>
        <b/>
        <sz val="9"/>
        <rFont val="Arial"/>
        <family val="2"/>
      </rPr>
      <t>OR</t>
    </r>
    <r>
      <rPr>
        <sz val="9"/>
        <rFont val="Arial"/>
        <family val="2"/>
      </rPr>
      <t xml:space="preserve">
Must be valid USPS Postal Code for all state postal codes if  Employer Physical State Code (DN0022) is not present 
AND
must = 5 or 9 digits in length.</t>
    </r>
  </si>
  <si>
    <r>
      <t xml:space="preserve"> If Accident Site Postal Code (DN0033) is present and Accident Site Country Code  (DN0280) is blank or = US. Then 
Must be valid USPS Postal Code for Accident Site State Code (DN0123)  if present 
</t>
    </r>
    <r>
      <rPr>
        <b/>
        <sz val="9"/>
        <rFont val="Arial"/>
        <family val="2"/>
      </rPr>
      <t>OR</t>
    </r>
    <r>
      <rPr>
        <sz val="9"/>
        <rFont val="Arial"/>
        <family val="2"/>
      </rPr>
      <t xml:space="preserve">
Must be valid USPS Postal Code for all state postal codes if Accident Site State Code (DN0123) is not present 
AND
must = 5 or 9 digits in length.</t>
    </r>
  </si>
  <si>
    <r>
      <t xml:space="preserve">If DN0270-Employee ID Type Qualifier = to S
Non-Legacy Claims must not contain invalid content: 
Invalid Content edit example:
• All digits cannot be progressive or regressive (eg 123456789 or 987654321)
</t>
    </r>
    <r>
      <rPr>
        <b/>
        <sz val="9"/>
        <rFont val="Arial"/>
        <family val="2"/>
      </rPr>
      <t xml:space="preserve">Internal reference: </t>
    </r>
    <r>
      <rPr>
        <sz val="9"/>
        <rFont val="Arial"/>
        <family val="2"/>
      </rPr>
      <t>Jurisdiction DN0042 Employee SSN.doc.</t>
    </r>
  </si>
  <si>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</si>
  <si>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r>
      <t xml:space="preserve">Employee Date of Birth must be an actual Date of Birth. 
</t>
    </r>
    <r>
      <rPr>
        <b/>
        <sz val="9"/>
        <rFont val="Arial"/>
        <family val="2"/>
      </rPr>
      <t>Internal reference</t>
    </r>
    <r>
      <rPr>
        <sz val="9"/>
        <rFont val="Arial"/>
        <family val="2"/>
      </rPr>
      <t>: Jurisdiction DN0052 Employee Date of Birth internal edit doc</t>
    </r>
  </si>
  <si>
    <t>Value must be greater than or equal to 0% and less than or equal to 100%</t>
  </si>
  <si>
    <r>
      <t xml:space="preserve">If MTC = IP, AP, RB, the Benefit Type Code with the MTC present at the Benefit level should = 0xx or 410
</t>
    </r>
    <r>
      <rPr>
        <b/>
        <sz val="9"/>
        <rFont val="Arial"/>
        <family val="2"/>
      </rPr>
      <t>Note:</t>
    </r>
    <r>
      <rPr>
        <sz val="9"/>
        <rFont val="Arial"/>
        <family val="2"/>
      </rPr>
      <t xml:space="preserve"> This BTC should not be either 2xx (should be EP/ER) or 5xx (should be PY).
</t>
    </r>
  </si>
  <si>
    <t xml:space="preserve">If SROI MTC = CB or RB:
  AND
if any Benefit Type Code (DN0085) = 0xx or 2xx,
then there must be a SROI IP, AP, EP or PY previously on file in TA acknowledgment status.
</t>
  </si>
  <si>
    <r>
      <t xml:space="preserve">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t>
    </r>
    <r>
      <rPr>
        <b/>
        <sz val="9"/>
        <rFont val="Arial"/>
        <family val="2"/>
      </rPr>
      <t xml:space="preserve">Note: </t>
    </r>
    <r>
      <rPr>
        <sz val="9"/>
        <rFont val="Arial"/>
        <family val="2"/>
      </rPr>
      <t>See Valid Values for applicable codes</t>
    </r>
  </si>
  <si>
    <r>
      <t xml:space="preserve">Receiver FEIN must be = State Receiver FEIN </t>
    </r>
    <r>
      <rPr>
        <b/>
        <sz val="9"/>
        <rFont val="Arial"/>
        <family val="2"/>
      </rPr>
      <t>AND</t>
    </r>
    <r>
      <rPr>
        <sz val="9"/>
        <rFont val="Arial"/>
        <family val="2"/>
      </rPr>
      <t xml:space="preserve"> Receiver Postal Code must be = State Postal Code
</t>
    </r>
    <r>
      <rPr>
        <b/>
        <sz val="9"/>
        <rFont val="Arial"/>
        <family val="2"/>
      </rPr>
      <t>Note</t>
    </r>
    <r>
      <rPr>
        <sz val="9"/>
        <rFont val="Arial"/>
        <family val="2"/>
      </rPr>
      <t>: Receiver FEIN must be = 426004546 AND Receiver Postal Code must be = 503190207</t>
    </r>
  </si>
  <si>
    <r>
      <t xml:space="preserve">DN0100 Date Transmission Sent must be in range of DN0108 Date Processed (Current Date) minus 5. This is based on calendar days.
</t>
    </r>
    <r>
      <rPr>
        <b/>
        <sz val="9"/>
        <rFont val="Arial"/>
        <family val="2"/>
      </rPr>
      <t>Note</t>
    </r>
    <r>
      <rPr>
        <sz val="9"/>
        <rFont val="Arial"/>
        <family val="2"/>
      </rPr>
      <t xml:space="preserve">: This edit will be turned off until 8-1-19 to allow for the gap between R2 cut off and 7-16-19 go live date. 
</t>
    </r>
  </si>
  <si>
    <r>
      <t xml:space="preserve">DN0100 Date Transmission Sent must be &gt;= Implementation Date (7-03-2019)
</t>
    </r>
    <r>
      <rPr>
        <b/>
        <sz val="9"/>
        <rFont val="Arial"/>
        <family val="2"/>
      </rPr>
      <t>Note</t>
    </r>
    <r>
      <rPr>
        <sz val="9"/>
        <rFont val="Arial"/>
        <family val="2"/>
      </rPr>
      <t xml:space="preserve">: 7-3-19 is used as Iowa's Imp Date because R2 paper ended on 7-2-19, even though R3.1 didn't begin until 7-16-19. 
</t>
    </r>
  </si>
  <si>
    <r>
      <t xml:space="preserve">If Accident Site State Code – DN0123 is present and = Implementation State (IA), then  
Must be valid per the Implementation State's Accident Site County List.
</t>
    </r>
    <r>
      <rPr>
        <b/>
        <sz val="9"/>
        <rFont val="Arial"/>
        <family val="2"/>
      </rPr>
      <t>(Note</t>
    </r>
    <r>
      <rPr>
        <sz val="9"/>
        <rFont val="Arial"/>
        <family val="2"/>
      </rPr>
      <t>: The valid list is included on worksheet labeled 'Accident Site County List' in the Edit Matrix).</t>
    </r>
  </si>
  <si>
    <r>
      <t xml:space="preserve">Actual Reduced Earnings (DN0124) must be = blank if  Number of Reduced Earnings (DN0285) is greater than 0 AND  Deemed Reduced Earnings (DN0147) is present on a given occurrence within the segment.
</t>
    </r>
    <r>
      <rPr>
        <b/>
        <sz val="9"/>
        <rFont val="Arial"/>
        <family val="2"/>
      </rPr>
      <t xml:space="preserve">Note: </t>
    </r>
    <r>
      <rPr>
        <sz val="9"/>
        <rFont val="Arial"/>
        <family val="2"/>
      </rPr>
      <t xml:space="preserve">Jurisdiction does not require Deemed Reduced Earnings so only Actual Reduced Earnings should be reported. This edit must be applied to the required DN to ensure that both 0124 and 0147 are not reported on the same claim. </t>
    </r>
  </si>
  <si>
    <r>
      <t xml:space="preserve">If DN0270-Employee ID Type Qualifier is = to A:
</t>
    </r>
    <r>
      <rPr>
        <b/>
        <sz val="9"/>
        <rFont val="Arial"/>
        <family val="2"/>
      </rPr>
      <t xml:space="preserve">
</t>
    </r>
    <r>
      <rPr>
        <sz val="9"/>
        <rFont val="Arial"/>
        <family val="2"/>
      </rPr>
      <t xml:space="preserve">When establishing a claim must be:
Option 1: First Character of DN0044 Employee First Name followed by First Character of DN0043 Employee Last Name followed by
by DN0052-Employee Date of Birth (MMDDYY), e.g. XX051580 (where Date of Birth is May 15, 1980)
OR
Option 2: If Date of Birth is not available, use DN0031-Date of Injury (MMDDYY), e.g. XX030114 (where Date of Injury is March 01, 2014)
</t>
    </r>
    <r>
      <rPr>
        <b/>
        <sz val="9"/>
        <rFont val="Arial"/>
        <family val="2"/>
      </rPr>
      <t>Note:</t>
    </r>
    <r>
      <rPr>
        <sz val="9"/>
        <rFont val="Arial"/>
        <family val="2"/>
      </rPr>
      <t xml:space="preserve"> A MTC 02 is allowed however there is no requirement to submit an MTC 02 to change DN0154-Employee ID Assigned by Jurisdiction when these DN's change: DN0044 Employee First Name, DN0043 Employee Last Name, DN0052 Employee Date of Birth or DN0031 Date of Injury.</t>
    </r>
    <r>
      <rPr>
        <b/>
        <sz val="9"/>
        <rFont val="Arial"/>
        <family val="2"/>
      </rPr>
      <t xml:space="preserve">
</t>
    </r>
  </si>
  <si>
    <t>If SROI MTC = PY and Number of Payments = 0, then Reduced Benefit Amount Code must = S or N.</t>
  </si>
  <si>
    <r>
      <t xml:space="preserve">Must be &gt; 0 and &lt; 11. 
</t>
    </r>
    <r>
      <rPr>
        <b/>
        <sz val="9"/>
        <rFont val="Arial"/>
        <family val="2"/>
      </rPr>
      <t>Note</t>
    </r>
    <r>
      <rPr>
        <sz val="9"/>
        <rFont val="Arial"/>
        <family val="2"/>
      </rPr>
      <t>: Used in Rate Calculations</t>
    </r>
  </si>
  <si>
    <r>
      <t xml:space="preserve">When SROI MTC = PY and DN0222 Payment Reason Code is present and = 0xx or 5xx, then there must be an 0xx or 5xx DN0085 Benefit Type Code corresponding to each 0xx or 5xx DN0222 Payment Reason Code in the Payment segment.
</t>
    </r>
    <r>
      <rPr>
        <b/>
        <sz val="9"/>
        <rFont val="Arial"/>
        <family val="2"/>
      </rPr>
      <t>Note:</t>
    </r>
    <r>
      <rPr>
        <sz val="9"/>
        <rFont val="Arial"/>
        <family val="2"/>
      </rPr>
      <t xml:space="preserve"> This edit is on Payment Reason Code (DN0222); however, it is editing for the presence of one or more DN0085-Benefit Type Codes because if the DN0085-Benefit Type Code segment is missing, there will not be a segment number to return as missing on the Acknowledgement. </t>
    </r>
  </si>
  <si>
    <t xml:space="preserve"> FROI 00, 04, AU</t>
  </si>
  <si>
    <r>
      <t xml:space="preserve">Only Recovery Codes (DN0226) 830 (Overpayment Recovery) or 880 (Voided Indemnity Benefit Check Recovery) are allowed to be Added with SROI MTC 02 to support the reason for a Benefit Type Code (DN0085) to be Deleted
</t>
    </r>
    <r>
      <rPr>
        <b/>
        <sz val="9"/>
        <rFont val="Arial"/>
        <family val="2"/>
      </rPr>
      <t>Edit:</t>
    </r>
    <r>
      <rPr>
        <sz val="9"/>
        <rFont val="Arial"/>
        <family val="2"/>
      </rPr>
      <t xml:space="preserve"> If DN0412 Change Data Element/Segment Number = 0284 (for Number of Recoveries) and 
DN0413 Change Reason Code = A (Add) then 
Recovery Code (DN0226) must be = 830 (Overpayment Recovery) or =  880 (Voided Indemnity Benefit Check Recovery).</t>
    </r>
  </si>
  <si>
    <r>
      <rPr>
        <b/>
        <sz val="9"/>
        <rFont val="Arial"/>
        <family val="2"/>
      </rPr>
      <t xml:space="preserve">U (Update) allowed to DN0085 Benefit Type Code. </t>
    </r>
    <r>
      <rPr>
        <sz val="9"/>
        <rFont val="Arial"/>
        <family val="2"/>
      </rPr>
      <t xml:space="preserve">
</t>
    </r>
    <r>
      <rPr>
        <b/>
        <sz val="9"/>
        <rFont val="Arial"/>
        <family val="2"/>
      </rPr>
      <t>#1:</t>
    </r>
    <r>
      <rPr>
        <sz val="9"/>
        <rFont val="Arial"/>
        <family val="2"/>
      </rPr>
      <t xml:space="preserve"> The DN0085 Benefit Type Codes should be the same as DN0085 Benefit Type Codes on previously reported SROI in TA acknowledgment status with consideration of the Reduced Benefit Amount Code (DN0202) value of R (Reclassification of Benefit). 
</t>
    </r>
    <r>
      <rPr>
        <b/>
        <sz val="9"/>
        <rFont val="Arial"/>
        <family val="2"/>
      </rPr>
      <t xml:space="preserve">#2: </t>
    </r>
    <r>
      <rPr>
        <sz val="9"/>
        <rFont val="Arial"/>
        <family val="2"/>
      </rPr>
      <t xml:space="preserve">If the DN0085 Benefit Type Code being updated is a different Benefit Type Code from what was previously reported, then Reduced Benefit Amount Code (DN0202) = R -(Reclassification of Benefit) or = D (Decrease in Indemnity) OR DN0226 Recovery Code = 830 (Overpayment Recovery) or = 880 (Voided Indemnity Check Recovery) must be Added to explain why the previous Benefit Type Code is no longer present. (51)
</t>
    </r>
    <r>
      <rPr>
        <b/>
        <sz val="9"/>
        <rFont val="Arial"/>
        <family val="2"/>
      </rPr>
      <t>a.</t>
    </r>
    <r>
      <rPr>
        <sz val="9"/>
        <rFont val="Arial"/>
        <family val="2"/>
      </rPr>
      <t xml:space="preserve"> If Reduced Benefit Amount Code (DN0202) is present on the SROI 02 or is previously reported on the latest SROI and not = R (Reclassification of Benefit) or = D (Decrease in Indemnity) OR DN0226 Recovery Code not  = 830 (Overpayment Recovery) or not = 880 (Voided Indemnity Check Recovery)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t>
    </r>
    <r>
      <rPr>
        <b/>
        <sz val="9"/>
        <rFont val="Arial"/>
        <family val="2"/>
      </rPr>
      <t>b.</t>
    </r>
    <r>
      <rPr>
        <sz val="9"/>
        <rFont val="Arial"/>
        <family val="2"/>
      </rPr>
      <t xml:space="preserve">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t>
    </r>
    <r>
      <rPr>
        <b/>
        <sz val="9"/>
        <rFont val="Arial"/>
        <family val="2"/>
      </rPr>
      <t>Note:</t>
    </r>
    <r>
      <rPr>
        <sz val="9"/>
        <rFont val="Arial"/>
        <family val="2"/>
      </rPr>
      <t xml:space="preserve"> When Benefit Segment MTC (DN0002) = 02 then the Benefit Segment will be edited as a Event otherwise the Benefit Segment will be edited as a Sweep.</t>
    </r>
  </si>
  <si>
    <r>
      <rPr>
        <b/>
        <sz val="9"/>
        <rFont val="Arial"/>
        <family val="2"/>
      </rPr>
      <t xml:space="preserve">Delete with update (Event and Sweep) allowed: </t>
    </r>
    <r>
      <rPr>
        <sz val="9"/>
        <rFont val="Arial"/>
        <family val="2"/>
      </rPr>
      <t xml:space="preserve">
When deleting/deleting and updating a DN0085 Benefit Type Code, the remaining DN0085 Benefit Type Codes should be the same as DN0085 Benefit Type Codes previously reported. As part of a D (Delete) and update is allowed.(53)
</t>
    </r>
    <r>
      <rPr>
        <b/>
        <sz val="9"/>
        <rFont val="Arial"/>
        <family val="2"/>
      </rPr>
      <t>Delete:</t>
    </r>
    <r>
      <rPr>
        <sz val="9"/>
        <rFont val="Arial"/>
        <family val="2"/>
      </rPr>
      <t xml:space="preserve">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blank/null.
</t>
    </r>
    <r>
      <rPr>
        <b/>
        <sz val="9"/>
        <rFont val="Arial"/>
        <family val="2"/>
      </rPr>
      <t>Delete and allow Update:</t>
    </r>
    <r>
      <rPr>
        <sz val="9"/>
        <rFont val="Arial"/>
        <family val="2"/>
      </rPr>
      <t xml:space="preserve"> In addition, there may be the case that an update is being made to a remaining Benefit Type Code. This will be indicated by the presence of Benefit Segment MTC (DN0002) = 02.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02. 
</t>
    </r>
    <r>
      <rPr>
        <b/>
        <sz val="9"/>
        <rFont val="Arial"/>
        <family val="2"/>
      </rPr>
      <t xml:space="preserve">
Note:</t>
    </r>
    <r>
      <rPr>
        <sz val="9"/>
        <rFont val="Arial"/>
        <family val="2"/>
      </rPr>
      <t xml:space="preserve"> When Benefit Segment MTC (DN0002) = 02 then the Benefit Segment will be edited as a Event otherwise the Benefit Segment will be edited as a Sweep.</t>
    </r>
  </si>
  <si>
    <r>
      <rPr>
        <b/>
        <sz val="9"/>
        <rFont val="Arial"/>
        <family val="2"/>
      </rPr>
      <t>SROI 02- Error 064</t>
    </r>
    <r>
      <rPr>
        <sz val="9"/>
        <rFont val="Arial"/>
        <family val="2"/>
      </rPr>
      <t xml:space="preserve">
U (Update) is allowed to DN0288 Number of Benefits IF DN0288 - Number of Benefits matches the Number of Benefits previously reported on the latest SROI report in TA or TE (if MTC CO accepted) acknowledgment status.
</t>
    </r>
    <r>
      <rPr>
        <b/>
        <sz val="9"/>
        <rFont val="Arial"/>
        <family val="2"/>
      </rPr>
      <t>Edit:</t>
    </r>
    <r>
      <rPr>
        <sz val="9"/>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t>
    </r>
  </si>
  <si>
    <r>
      <rPr>
        <b/>
        <sz val="8"/>
        <rFont val="Arial"/>
        <family val="2"/>
      </rPr>
      <t xml:space="preserve">Add with update (Event and Sweep) allowed: </t>
    </r>
    <r>
      <rPr>
        <sz val="8"/>
        <rFont val="Arial"/>
        <family val="2"/>
      </rPr>
      <t xml:space="preserve">
When adding a new DN0085 Benefit Type Code, DN0089 Benefit Period Through Date should be a date that is less than or equal to the greatest DN0089 Benefit Period Through Date on latest SROI and at least one Benefit Segment MTC (DN0002) should be = 02. 
As part of a  (Add) an update is allowed.
</t>
    </r>
    <r>
      <rPr>
        <b/>
        <sz val="8"/>
        <rFont val="Arial"/>
        <family val="2"/>
      </rPr>
      <t>Edit:</t>
    </r>
    <r>
      <rPr>
        <sz val="8"/>
        <rFont val="Arial"/>
        <family val="2"/>
      </rPr>
      <t xml:space="preserve"> SROI MTC 02 allowed if DN0412 Change Data Element/Segment Number = 0288 (for Number of Benefits) and Change Reason Code = A (Add):
</t>
    </r>
    <r>
      <rPr>
        <b/>
        <sz val="8"/>
        <rFont val="Arial"/>
        <family val="2"/>
      </rPr>
      <t xml:space="preserve">a. ADD Event: </t>
    </r>
    <r>
      <rPr>
        <sz val="8"/>
        <rFont val="Arial"/>
        <family val="2"/>
      </rPr>
      <t xml:space="preserve">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t>
    </r>
    <r>
      <rPr>
        <b/>
        <sz val="8"/>
        <rFont val="Arial"/>
        <family val="2"/>
      </rPr>
      <t>OR</t>
    </r>
    <r>
      <rPr>
        <sz val="8"/>
        <rFont val="Arial"/>
        <family val="2"/>
      </rPr>
      <t xml:space="preserve">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t>
    </r>
    <r>
      <rPr>
        <b/>
        <sz val="8"/>
        <rFont val="Arial"/>
        <family val="2"/>
      </rPr>
      <t>b. Add and allow Update</t>
    </r>
    <r>
      <rPr>
        <sz val="8"/>
        <rFont val="Arial"/>
        <family val="2"/>
      </rPr>
      <t xml:space="preserv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t>
    </r>
    <r>
      <rPr>
        <b/>
        <sz val="8"/>
        <rFont val="Arial"/>
        <family val="2"/>
      </rPr>
      <t>c</t>
    </r>
    <r>
      <rPr>
        <sz val="8"/>
        <rFont val="Arial"/>
        <family val="2"/>
      </rPr>
      <t>.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t>
    </r>
  </si>
  <si>
    <r>
      <t xml:space="preserve">U (Update) is allowed when the alpha portion (position 1) of the Benefit Credit Code (DN0126) changes but the related Benefit Type portion of the Code does not change.
</t>
    </r>
    <r>
      <rPr>
        <b/>
        <sz val="9"/>
        <rFont val="Arial"/>
        <family val="2"/>
      </rPr>
      <t xml:space="preserve">
Edit:</t>
    </r>
    <r>
      <rPr>
        <sz val="9"/>
        <rFont val="Arial"/>
        <family val="2"/>
      </rPr>
      <t xml:space="preserve"> SROI MTC 02 is allowed if DN0412 Change Data Element/Segment Number = 0289 (for Number of Benefit ACR) and DN0413 Change Reason Code = U (Update) and DN0126 Benefit Credit Code positions 2-4 are = to existing DN0126 Benefit Credit Code positions 2-4 that is on file from latest SROI report (including 02, CO if accepted and Periodics) in TA or TE (if MTC CO accepted) acknowledgment status.
For example using random non specific code examples, a Benefit Credit Code of P220 is reported and later it is determined that the correct Benefit Credit Code is M220, an 02 Change is reported to communicate the Update in the alpha portion of the code; however, the Benefit Type portion of the Benefit Credit Code remains the same.</t>
    </r>
  </si>
  <si>
    <r>
      <t xml:space="preserve">U (Update) is allowed to DN0133 Benefit Redistribution Weekly Amount when Net Weekly Amount (DN0087) does not change, unless it is in response to a “TE”  acknowledgment (in which case a “CO” is used).
</t>
    </r>
    <r>
      <rPr>
        <b/>
        <sz val="9"/>
        <rFont val="Arial"/>
        <family val="2"/>
      </rPr>
      <t xml:space="preserve">
Edit:</t>
    </r>
    <r>
      <rPr>
        <sz val="9"/>
        <rFont val="Arial"/>
        <family val="2"/>
      </rPr>
      <t xml:space="preserve"> If DN0412 Change Data Element/Segment Number = 0289 (Number of Benefit ACR) and DN0413 Change Reason Code = U (Update) then Net Weekly Amount (DN0087) must be = to previously reported  data on the latest SROI report in TA or TE (if MTC CO accepted) acknowledgment status.</t>
    </r>
  </si>
  <si>
    <r>
      <t xml:space="preserve">The 'Number of DN' (*) should be reported in DN0412 Change Data Element/Segment Number when any data within the segment is being changed.  Specific DNs within the segment should not be reported in the Change Data Elements Segment per 02 Change Processing Rules in Section 4 if the Implementation guide. Refer to FROI and SROI record layouts in Section 2 of the implementation guide to determine which DNs reside within a variable segment.
</t>
    </r>
    <r>
      <rPr>
        <b/>
        <sz val="9"/>
        <rFont val="Arial"/>
        <family val="2"/>
      </rPr>
      <t>Edit:</t>
    </r>
    <r>
      <rPr>
        <sz val="9"/>
        <rFont val="Arial"/>
        <family val="2"/>
      </rPr>
      <t xml:space="preserve">  If DN0412 Change Data Element/Segment Number is = to a 'DN that is located in a Variable Segment' then invalid. The 'Number of DN' (*) should be sent.</t>
    </r>
  </si>
  <si>
    <r>
      <rPr>
        <b/>
        <sz val="9"/>
        <rFont val="Arial"/>
        <family val="2"/>
      </rPr>
      <t>DN0412 Multiple Occurrences of Same DN not allowed:</t>
    </r>
    <r>
      <rPr>
        <sz val="9"/>
        <rFont val="Arial"/>
        <family val="2"/>
      </rPr>
      <t xml:space="preserve"> DN0412 Change Data Element/Segment Number must only occur one time for a given DN for a MTC 02 Change.
</t>
    </r>
    <r>
      <rPr>
        <b/>
        <sz val="9"/>
        <rFont val="Arial"/>
        <family val="2"/>
      </rPr>
      <t>Edit:</t>
    </r>
    <r>
      <rPr>
        <sz val="9"/>
        <rFont val="Arial"/>
        <family val="2"/>
      </rPr>
      <t xml:space="preserve"> If DN0412 Change Data Element/Segment Number = 'Same DN' 2 or more times on a MTC 02 then error is returned.
</t>
    </r>
    <r>
      <rPr>
        <b/>
        <sz val="9"/>
        <rFont val="Arial"/>
        <family val="2"/>
      </rPr>
      <t>Example</t>
    </r>
    <r>
      <rPr>
        <sz val="9"/>
        <rFont val="Arial"/>
        <family val="2"/>
      </rPr>
      <t>:DN0053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</si>
  <si>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r>
      <rPr>
        <b/>
        <sz val="9"/>
        <rFont val="Arial"/>
        <family val="2"/>
      </rPr>
      <t>DN0412 invalid for DN0413 per ERT</t>
    </r>
    <r>
      <rPr>
        <sz val="9"/>
        <rFont val="Arial"/>
        <family val="2"/>
      </rPr>
      <t xml:space="preserve">: DN0412 Change Data Element/Segment Number must be valid per DN0413 Change Reason Code indicated under the Reportable Change column on the FROI or SROI Element Requirement Table (ERT).
</t>
    </r>
    <r>
      <rPr>
        <b/>
        <sz val="9"/>
        <rFont val="Arial"/>
        <family val="2"/>
      </rPr>
      <t>Example:</t>
    </r>
    <r>
      <rPr>
        <sz val="9"/>
        <rFont val="Arial"/>
        <family val="2"/>
      </rPr>
      <t xml:space="preserve"> 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</si>
  <si>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r>
      <rPr>
        <b/>
        <sz val="9"/>
        <rFont val="Arial"/>
        <family val="2"/>
      </rPr>
      <t>Reportable Change Code B or N - Cannot change in non-Variable Segment DN</t>
    </r>
    <r>
      <rPr>
        <sz val="9"/>
        <rFont val="Arial"/>
        <family val="2"/>
      </rPr>
      <t xml:space="preserve">: If Reportable Change Code under the A (Add), U (Update), R (Remove), D Delete) = B or N then the specific FROI MTC 02 or SROI MTC 02 is not allowed.
</t>
    </r>
    <r>
      <rPr>
        <b/>
        <sz val="9"/>
        <rFont val="Arial"/>
        <family val="2"/>
      </rPr>
      <t>Example</t>
    </r>
    <r>
      <rPr>
        <sz val="9"/>
        <rFont val="Arial"/>
        <family val="2"/>
      </rPr>
      <t>:DN0053 Employee Gender Code has a Reportable Change Code under  D (Delete) = B.
If data is sent such as DN0412 Change Data Element/Segment Number = 0053 and DN0413 Change Reason Code = D then error will be returned as a MTC 02 is not allowed.</t>
    </r>
  </si>
  <si>
    <r>
      <rPr>
        <b/>
        <sz val="9"/>
        <rFont val="Arial"/>
        <family val="2"/>
      </rPr>
      <t xml:space="preserve">Reportable Change Code B or N, No changes allowed for DN's in Variable Segment: 
</t>
    </r>
    <r>
      <rPr>
        <sz val="9"/>
        <rFont val="Arial"/>
        <family val="2"/>
      </rPr>
      <t xml:space="preserve">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t>
    </r>
    <r>
      <rPr>
        <b/>
        <sz val="9"/>
        <rFont val="Arial"/>
        <family val="2"/>
      </rPr>
      <t xml:space="preserve">
For Example:</t>
    </r>
    <r>
      <rPr>
        <sz val="9"/>
        <rFont val="Arial"/>
        <family val="2"/>
      </rPr>
      <t xml:space="preserve"> 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t>
    </r>
    <r>
      <rPr>
        <b/>
        <sz val="9"/>
        <rFont val="Arial"/>
        <family val="2"/>
      </rPr>
      <t>Another example:</t>
    </r>
    <r>
      <rPr>
        <sz val="9"/>
        <rFont val="Arial"/>
        <family val="2"/>
      </rPr>
      <t xml:space="preserve"> all of the DN's in the Reduced Earnings Segment and Narrative for Claim Segment have Reportable Change Code = B for  A (Add), U (Update), R (Remove), D (Delete) so a SROI MTC 02 is not allowed.
Error will be returned for these examples:
</t>
    </r>
    <r>
      <rPr>
        <b/>
        <sz val="9"/>
        <rFont val="Arial"/>
        <family val="2"/>
      </rPr>
      <t>Reduced Earnings Segment:</t>
    </r>
    <r>
      <rPr>
        <sz val="9"/>
        <rFont val="Arial"/>
        <family val="2"/>
      </rPr>
      <t xml:space="preserve">  If data is sent such as DN0412 Change Data Element/Segment Number = 0285 (for DN0285 Number of Reduced Earnings) and DN0413 Change Reason Code = R then error will be returned as a MTC 02 is not allowed.
</t>
    </r>
    <r>
      <rPr>
        <b/>
        <sz val="9"/>
        <rFont val="Arial"/>
        <family val="2"/>
      </rPr>
      <t>Narrative for Claim Segment</t>
    </r>
    <r>
      <rPr>
        <sz val="9"/>
        <rFont val="Arial"/>
        <family val="2"/>
      </rPr>
      <t>: If data is sent such as DN0412 Change Data Element/Segment Number = 0430 (for DN0430 Number of Narrative for Claim) and DN0413 Change Reason Code = D then error will be returned as a MTC 02 is not allowed.</t>
    </r>
  </si>
  <si>
    <r>
      <t xml:space="preserve">If Reportable Change Code under the U (Update) = K then FROI MTC 02 is allowed.
</t>
    </r>
    <r>
      <rPr>
        <b/>
        <sz val="9"/>
        <rFont val="Arial"/>
        <family val="2"/>
      </rPr>
      <t xml:space="preserve">Match Data Notes: </t>
    </r>
    <r>
      <rPr>
        <sz val="9"/>
        <rFont val="Arial"/>
        <family val="2"/>
      </rPr>
      <t xml:space="preserve">
Refer to the Element Requirement Table that indicates that only U (Update) is allowed to Match Data indicated by K under the Update column. On both the SROI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</si>
  <si>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r>
      <t xml:space="preserve">A FROI only Data Number (DN) should not be identified on a SROI 02 Change. A SROI only Data Number (DN) should not be identified on a FROI 02 Change. 
</t>
    </r>
    <r>
      <rPr>
        <b/>
        <sz val="9"/>
        <rFont val="Arial"/>
        <family val="2"/>
      </rPr>
      <t>Edits:</t>
    </r>
    <r>
      <rPr>
        <sz val="9"/>
        <rFont val="Arial"/>
        <family val="2"/>
      </rPr>
      <t xml:space="preserve">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</si>
  <si>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r>
      <rPr>
        <b/>
        <sz val="9"/>
        <rFont val="Arial"/>
        <family val="2"/>
      </rPr>
      <t>DN0412 Change Data Element/Segment Number</t>
    </r>
    <r>
      <rPr>
        <sz val="9"/>
        <rFont val="Arial"/>
        <family val="2"/>
      </rPr>
      <t xml:space="preserve">
DN0288 Number of Benefits must have at least one remaining occurrence (&gt;=00) when Change Reason Code = D (Delete) unless Reduced Benefit Code (DN0202) present and = R or D or Recovery Code(DN0226) present and = 830 or 880  (to explain the D (Delete).
</t>
    </r>
    <r>
      <rPr>
        <b/>
        <sz val="9"/>
        <rFont val="Arial"/>
        <family val="2"/>
      </rPr>
      <t>Edit:</t>
    </r>
    <r>
      <rPr>
        <sz val="9"/>
        <rFont val="Arial"/>
        <family val="2"/>
      </rPr>
      <t xml:space="preserve"> SROI MTC 02 allowed only if DN0412 Change Data Element/Segment Number = 0288 (for Number of Benefits) and Change Reason Code (DN0413) = D (Delete) and Reduced Benefit Code (DN0202) present and = R or D or Recovery Code (DN0226) present and = 830 or 880  (to explain the D (Delete).
Note: See edit on DN0284 Error Message Number 064 concerning 830 and 880.</t>
    </r>
  </si>
  <si>
    <r>
      <t xml:space="preserve">DN0412 Change Data Element/Segment Number
</t>
    </r>
    <r>
      <rPr>
        <b/>
        <sz val="9"/>
        <rFont val="Arial"/>
        <family val="2"/>
      </rPr>
      <t>Edit:</t>
    </r>
    <r>
      <rPr>
        <sz val="9"/>
        <rFont val="Arial"/>
        <family val="2"/>
      </rPr>
      <t xml:space="preserve"> If FROI or SROI MTC 02 and DN0412 Change Data Element/Segment Number = DN0276 Number of Denial Reason Narratives; DN0274 Number of Accident/Injury Description Narratives; or DN0287 Number of Suspension Narratives, must have at least one occurrence (&gt;00) when Change Reason Code = A (Add) or U (Update)
</t>
    </r>
  </si>
  <si>
    <r>
      <t xml:space="preserve">Must be &gt; 00 if FROI MTC = 00, 04, AU
</t>
    </r>
    <r>
      <rPr>
        <b/>
        <sz val="9"/>
        <rFont val="Arial"/>
        <family val="2"/>
      </rPr>
      <t xml:space="preserve">Note: </t>
    </r>
    <r>
      <rPr>
        <sz val="9"/>
        <rFont val="Arial"/>
        <family val="2"/>
      </rPr>
      <t>DN0038 Part of Body Injured Code is mandatory for FROI MTC = 00, 04, AU</t>
    </r>
  </si>
  <si>
    <r>
      <t xml:space="preserve">If DN0270-Employee ID Type Qualifier = to T.
	Non-Legacy Claims: 
	1. Must be numeric.
	2. Must begin with the number 9.
	3. The fourth and fifth digit must be in the range of 50-65, 70-88, 90-92, or 94-99. </t>
    </r>
    <r>
      <rPr>
        <b/>
        <sz val="9"/>
        <color theme="1"/>
        <rFont val="Arial"/>
        <family val="2"/>
      </rPr>
      <t>Note</t>
    </r>
    <r>
      <rPr>
        <sz val="9"/>
        <color theme="1"/>
        <rFont val="Arial"/>
        <family val="2"/>
      </rPr>
      <t>: Must not = 66, 67, 68, 69, 89 or 93 per the IRS</t>
    </r>
  </si>
  <si>
    <r>
      <rPr>
        <b/>
        <sz val="9"/>
        <rFont val="Arial"/>
        <family val="2"/>
      </rPr>
      <t xml:space="preserve">Variable Segment- No A (Add) allowed as 'Number of DN' (*) is less than previously reported:
</t>
    </r>
    <r>
      <rPr>
        <sz val="9"/>
        <rFont val="Arial"/>
        <family val="2"/>
      </rPr>
      <t xml:space="preserve">
</t>
    </r>
    <r>
      <rPr>
        <b/>
        <sz val="9"/>
        <rFont val="Arial"/>
        <family val="2"/>
      </rPr>
      <t xml:space="preserve">Edit: </t>
    </r>
    <r>
      <rPr>
        <sz val="9"/>
        <rFont val="Arial"/>
        <family val="2"/>
      </rPr>
      <t xml:space="preserve">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t>
    </r>
    <r>
      <rPr>
        <b/>
        <sz val="9"/>
        <rFont val="Arial"/>
        <family val="2"/>
      </rPr>
      <t>Example</t>
    </r>
    <r>
      <rPr>
        <sz val="9"/>
        <rFont val="Arial"/>
        <family val="2"/>
      </rPr>
      <t>: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</si>
  <si>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r>
      <t xml:space="preserve">Variable Segment- No A (Add) allowed as 'Number of DN' (*) is not &gt; to previously reported.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t>
    </r>
    <r>
      <rPr>
        <b/>
        <sz val="9"/>
        <rFont val="Arial"/>
        <family val="2"/>
      </rPr>
      <t>Edit:</t>
    </r>
    <r>
      <rPr>
        <sz val="9"/>
        <rFont val="Arial"/>
        <family val="2"/>
      </rPr>
      <t xml:space="preserve">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t>
    </r>
    <r>
      <rPr>
        <b/>
        <sz val="9"/>
        <rFont val="Arial"/>
        <family val="2"/>
      </rPr>
      <t>Example Value &lt; Previously reported</t>
    </r>
    <r>
      <rPr>
        <sz val="9"/>
        <rFont val="Arial"/>
        <family val="2"/>
      </rPr>
      <t>: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</si>
  <si>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r>
      <rPr>
        <b/>
        <sz val="8"/>
        <rFont val="Arial"/>
        <family val="2"/>
      </rPr>
      <t>Old: Step 3:</t>
    </r>
    <r>
      <rPr>
        <sz val="8"/>
        <rFont val="Arial"/>
        <family val="2"/>
      </rPr>
      <t xml:space="preserve">  Look up Rate in Iowa Rate Book Look Up Table spreadsheet to determine "Iowa Calculated Gross Weekly Amt"
a)  Obtain The Rate Book Year (Above Logic)
b)  For Incoming SROI report use the following data elements:
</t>
    </r>
    <r>
      <rPr>
        <u/>
        <sz val="8"/>
        <rFont val="Arial"/>
        <family val="2"/>
      </rPr>
      <t xml:space="preserve">Average Wage (DN0286) </t>
    </r>
    <r>
      <rPr>
        <sz val="8"/>
        <rFont val="Arial"/>
        <family val="2"/>
      </rPr>
      <t xml:space="preserve">- (that corresponds to "Average Wage" column) Round $.01 to $.49 cents down to whole dollar. Round $.50 to $.99 cents up to next whole dollar. (e.g. AWW $456.97 rounds to $457.00). </t>
    </r>
    <r>
      <rPr>
        <u/>
        <sz val="8"/>
        <rFont val="Arial"/>
        <family val="2"/>
      </rPr>
      <t>Employee Marital Status (DN0054)</t>
    </r>
    <r>
      <rPr>
        <sz val="8"/>
        <rFont val="Arial"/>
        <family val="2"/>
      </rPr>
      <t xml:space="preserve"> - If value is "U" (Unmarried), convert to S; if value = S or M convert to M - (that corresponds to "Rate Book Marital Status" column) Number of Entitled Exemptions (DN0213) (Valid Values 1-10) - (that corresponds to "Nbr of Entitled Exemptions" column) - If Number of Entitled Exemptions (DN0213) is blank/null on the incoming transaction, use Number of Entitled Exemptions (DN0213) from the latest accepted SROI in which the field is present.   
c) Concatenate all values from a) and b) above. Then compare that value to Column A (Key). </t>
    </r>
    <r>
      <rPr>
        <b/>
        <sz val="8"/>
        <rFont val="Arial"/>
        <family val="2"/>
      </rPr>
      <t xml:space="preserve">(Note): Key equates to these columns [Rate Book Year, Average Wage (4 digits, zero filled to the left), Rate Book Marital Status (1 digit), Nbr of Entitled Exemptions (2 digits)] 
</t>
    </r>
    <r>
      <rPr>
        <b/>
        <u/>
        <sz val="8"/>
        <rFont val="Arial"/>
        <family val="2"/>
      </rPr>
      <t xml:space="preserve">and
</t>
    </r>
    <r>
      <rPr>
        <sz val="8"/>
        <rFont val="Arial"/>
        <family val="2"/>
      </rPr>
      <t>d) Results of c: 
 i. If match found then obtain the "Iowa Calculated Gross Weekly Amt" from the Iowa Rate Book Look Up Table spreadsheet.
 ii. If match not found, then use the Min/Max table in Iowa Rate Book Look Up Table spreadsheet to obtain the "Iowa Calculated Gross Weekly Amt" using "Rate Book Year", and "Max TTD-PTD-RB Amount"  (Column 12) to be used for Iowa Calc Edits Per Rate Table worksheet.</t>
    </r>
  </si>
  <si>
    <r>
      <rPr>
        <b/>
        <sz val="8"/>
        <rFont val="Arial"/>
        <family val="2"/>
      </rPr>
      <t>New: Step 3:</t>
    </r>
    <r>
      <rPr>
        <sz val="8"/>
        <rFont val="Arial"/>
        <family val="2"/>
      </rPr>
      <t xml:space="preserve">  Look up Rate in Iowa Rate Book Look Up Table spreadsheet to determine "Iowa Calculated Gross Weekly Amt"
a)  Obtain The Rate Book Year (Above Logic)
b)  For Incoming SROI report use the following data elements:
</t>
    </r>
    <r>
      <rPr>
        <u/>
        <sz val="8"/>
        <rFont val="Arial"/>
        <family val="2"/>
      </rPr>
      <t xml:space="preserve">Average Wage (DN0286) </t>
    </r>
    <r>
      <rPr>
        <sz val="8"/>
        <rFont val="Arial"/>
        <family val="2"/>
      </rPr>
      <t xml:space="preserve">- (that corresponds to "Average Wage" column) Round $.01 to $.49 cents down to whole dollar. Round $.50 to $.99 cents up to next whole dollar. (e.g. AWW $456.97 rounds to $457.00). </t>
    </r>
    <r>
      <rPr>
        <b/>
        <sz val="8"/>
        <color theme="3" tint="0.39997558519241921"/>
        <rFont val="Arial"/>
        <family val="2"/>
      </rPr>
      <t>If the Average Wage sent exceeds the highest rate (shown in the Average Wage column C)  noted in the rate book for the 'Rate Book Year', the maximum rate must be used to calculate the "Iowa Calculated Gross Weekly Amt". For example Rate Book Year 2023, 2024 2025 has 4000 as highest Average Wage. If the Average Wage is sent in as 4200 then 4000 will be used for the value used in the calculation.</t>
    </r>
    <r>
      <rPr>
        <sz val="8"/>
        <rFont val="Arial"/>
        <family val="2"/>
      </rPr>
      <t xml:space="preserve">
</t>
    </r>
    <r>
      <rPr>
        <u/>
        <sz val="8"/>
        <rFont val="Arial"/>
        <family val="2"/>
      </rPr>
      <t>Employee Marital Status (DN0054)</t>
    </r>
    <r>
      <rPr>
        <sz val="8"/>
        <rFont val="Arial"/>
        <family val="2"/>
      </rPr>
      <t xml:space="preserve"> - If value is "U" (Unmarried), convert to S; if value = S or M convert to M - (that corresponds to "Rate Book Marital Status" column) Number of Entitled Exemptions (DN0213) (Valid Values 1-10) - (that corresponds to "Nbr of Entitled Exemptions" column) - If Number of Entitled Exemptions (DN0213) is blank/null on the incoming transaction, use Number of Entitled Exemptions (DN0213) from the latest accepted SROI in which the field is present.   
c) Concatenate all values from a) and b) above. Then compare that value to Column A (Key). </t>
    </r>
    <r>
      <rPr>
        <b/>
        <sz val="8"/>
        <rFont val="Arial"/>
        <family val="2"/>
      </rPr>
      <t xml:space="preserve">(Note): Key equates to these columns [Rate Book Year, Average Wage (4 digits, zero filled to the left), Rate Book Marital Status (1 digit), Nbr of Entitled Exemptions (2 digits)] 
</t>
    </r>
    <r>
      <rPr>
        <b/>
        <u/>
        <sz val="8"/>
        <rFont val="Arial"/>
        <family val="2"/>
      </rPr>
      <t xml:space="preserve">and
</t>
    </r>
    <r>
      <rPr>
        <sz val="8"/>
        <rFont val="Arial"/>
        <family val="2"/>
      </rPr>
      <t>d) Results of c: 
 i. If match found then obtain the "Iowa Calculated Gross Weekly Amt" from the Iowa Rate Book Look Up Table spreadsheet.
 ii. If match not found, then use the Min/Max table in Iowa Rate Book Look Up Table spreadsheet to obtain the "Iowa Calculated Gross Weekly Amt" using "Rate Book Year", and "Max TTD-PTD-RB Amount"  (Column 12) to be used for Iowa Calc Edits Per Rate Table worksheet.</t>
    </r>
  </si>
  <si>
    <t>Revision to column value as DN0051 is being collected by Iowa and applying edits if sent. AR Requirement Code is assigned as needed on ERT.</t>
  </si>
  <si>
    <r>
      <t xml:space="preserve">If incoming SROI MTC = 'FN', allow if both conditions below are satisfied
1. SROI MTC PY exists in TA/TE status
2. Lump Sum Payment/Settlement Code = SF or SP on the latest of SROI MTC PY, 02 or CO.
</t>
    </r>
    <r>
      <rPr>
        <b/>
        <sz val="9"/>
        <rFont val="Arial"/>
        <family val="2"/>
      </rPr>
      <t xml:space="preserve">Note: </t>
    </r>
    <r>
      <rPr>
        <sz val="9"/>
        <rFont val="Arial"/>
        <family val="2"/>
      </rPr>
      <t xml:space="preserve">SROI FN is allowed to follow if PY has Lump Sum Payment/Settlement Code (DN0293) present and = SF or SP  accepted prior to FN, because a prior SX is not required. An intervening BM, MO, BW, QT, SA, AN, 02, or CO is allowed (if MTC valid in Jurisdiction). The Lump Sum Payment/Settlement Code could have been updated in 02/CO after PY report.
</t>
    </r>
  </si>
  <si>
    <r>
      <rPr>
        <b/>
        <sz val="9"/>
        <rFont val="Arial"/>
        <family val="2"/>
      </rPr>
      <t xml:space="preserve">DN0002 - Maintenance Type Code - Error 063
New: </t>
    </r>
    <r>
      <rPr>
        <sz val="9"/>
        <rFont val="Arial"/>
        <family val="2"/>
      </rPr>
      <t xml:space="preserve">If incoming SROI MTC = 'FN', allow if both conditions below are satisfied
1. SROI MTC PY exists in TA/TE status
2. Lump Sum Payment/Settlement Code = SF or SP on the latest of SROI MTC PY, 02 or CO.
Note: SROI FN is allowed to follow if PY has Lump Sum Payment/Settlement Code (DN0293) present and = SF or SP accepted prior to FN, because a prior SX is not required. An intervening BM, MO, BW, QT, SA, AN, 02, or CO is allowed (if MTC valid in Jurisdiction). The Lump Sum Payment/Settlement Code could have been updated in 02/CO after PY report.
</t>
    </r>
    <r>
      <rPr>
        <b/>
        <sz val="9"/>
        <rFont val="Arial"/>
        <family val="2"/>
      </rPr>
      <t>Error Txt:</t>
    </r>
    <r>
      <rPr>
        <sz val="9"/>
        <rFont val="Arial"/>
        <family val="2"/>
      </rPr>
      <t xml:space="preserve"> FN can only follow PY if full or partial settlement
EM_POP_REST_DN0002_27</t>
    </r>
  </si>
  <si>
    <t>wcc : 15941</t>
  </si>
  <si>
    <t>wcc : 15943</t>
  </si>
  <si>
    <t>wcc : 15942</t>
  </si>
  <si>
    <t>wcc : 15944</t>
  </si>
  <si>
    <t>wcc : 15945</t>
  </si>
  <si>
    <t>wcc : 15946</t>
  </si>
  <si>
    <t>wcc : 15947</t>
  </si>
  <si>
    <t>wcc : 15948</t>
  </si>
  <si>
    <t>wcc : 15949</t>
  </si>
  <si>
    <t>wcc : 15950</t>
  </si>
  <si>
    <t>wcc : 15951</t>
  </si>
  <si>
    <t>wcc : 15952</t>
  </si>
  <si>
    <t>wcc : 15953</t>
  </si>
  <si>
    <t>wcc : 15954</t>
  </si>
  <si>
    <t>wcc : 15955</t>
  </si>
  <si>
    <t>wcc : 15956</t>
  </si>
  <si>
    <t>wcc : 15957</t>
  </si>
  <si>
    <t>wcc : 15958</t>
  </si>
  <si>
    <t>wcc : 15959</t>
  </si>
  <si>
    <t>wcc : 15960</t>
  </si>
  <si>
    <t>wcc : 15961</t>
  </si>
  <si>
    <t>wcc : 15963</t>
  </si>
  <si>
    <t>wcc : 15962</t>
  </si>
  <si>
    <t>wcc : 15964</t>
  </si>
  <si>
    <t>wcc : 15965</t>
  </si>
  <si>
    <t>wcc : 15966</t>
  </si>
  <si>
    <t>wcc : 15967</t>
  </si>
  <si>
    <t>wcc : 15968</t>
  </si>
  <si>
    <t>wcc : 15969</t>
  </si>
  <si>
    <t>wcc : 15970</t>
  </si>
  <si>
    <t>wcc : 15971</t>
  </si>
  <si>
    <t>wcc : 15972</t>
  </si>
  <si>
    <t>wcc : 15973</t>
  </si>
  <si>
    <t>wcc : 15974</t>
  </si>
  <si>
    <t>wcc : 15975</t>
  </si>
  <si>
    <t>wcc : 15976</t>
  </si>
  <si>
    <t>wcc : 15977</t>
  </si>
  <si>
    <t>wcc : 15978</t>
  </si>
  <si>
    <t>wcc : 15979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</si>
</sst>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yy"/>
    <numFmt numFmtId="165" formatCode="000"/>
    <numFmt numFmtId="166" formatCode="0000"/>
  </numFmts>
  <fonts count="108" x14ac:knownFonts="1">
    <font>
      <sz val="10"/>
      <name val="Courier"/>
    </font>
    <font>
      <sz val="9"/>
      <color theme="1"/>
      <name val="Arial"/>
      <family val="2"/>
    </font>
    <font>
      <sz val="9"/>
      <color theme="1"/>
      <name val="Arial"/>
      <family val="2"/>
    </font>
    <font>
      <sz val="9"/>
      <color theme="1"/>
      <name val="Arial"/>
      <family val="2"/>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sz val="10"/>
      <color indexed="10"/>
      <name val="Arial"/>
      <family val="2"/>
    </font>
    <font>
      <b/>
      <sz val="8"/>
      <name val="Arial"/>
      <family val="2"/>
    </font>
    <font>
      <sz val="8"/>
      <name val="Arial"/>
      <family val="2"/>
    </font>
    <font>
      <sz val="8"/>
      <color indexed="48"/>
      <name val="Arial"/>
      <family val="2"/>
    </font>
    <font>
      <u/>
      <sz val="8"/>
      <name val="Arial"/>
      <family val="2"/>
    </font>
    <font>
      <sz val="8"/>
      <name val="Arial Narrow"/>
      <family val="2"/>
    </font>
    <font>
      <sz val="8"/>
      <name val="Arial"/>
      <family val="2"/>
    </font>
    <font>
      <sz val="8"/>
      <color indexed="10"/>
      <name val="Arial"/>
      <family val="2"/>
    </font>
    <font>
      <sz val="10"/>
      <color indexed="10"/>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10"/>
      <color indexed="8"/>
      <name val="Arial"/>
      <family val="2"/>
    </font>
    <font>
      <b/>
      <u/>
      <sz val="10"/>
      <name val="Arial"/>
      <family val="2"/>
    </font>
    <font>
      <i/>
      <sz val="10"/>
      <name val="Arial"/>
      <family val="2"/>
    </font>
    <font>
      <i/>
      <sz val="10"/>
      <color indexed="8"/>
      <name val="Arial"/>
      <family val="2"/>
    </font>
    <font>
      <i/>
      <sz val="9.5"/>
      <name val="Arial"/>
      <family val="2"/>
    </font>
    <font>
      <sz val="9"/>
      <color indexed="81"/>
      <name val="Tahoma"/>
      <family val="2"/>
    </font>
    <font>
      <b/>
      <sz val="9"/>
      <color indexed="81"/>
      <name val="Tahoma"/>
      <family val="2"/>
    </font>
    <font>
      <sz val="12"/>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sz val="8"/>
      <color theme="1"/>
      <name val="Arial"/>
      <family val="2"/>
    </font>
    <font>
      <u/>
      <sz val="12.5"/>
      <color indexed="12"/>
      <name val="Arial"/>
      <family val="2"/>
    </font>
    <font>
      <sz val="11"/>
      <color indexed="8"/>
      <name val="Calibri"/>
      <family val="2"/>
    </font>
    <font>
      <sz val="10"/>
      <name val="Arial"/>
      <family val="2"/>
    </font>
    <font>
      <u/>
      <sz val="5.5"/>
      <color indexed="12"/>
      <name val="Arial"/>
      <family val="2"/>
    </font>
    <font>
      <u/>
      <sz val="12"/>
      <color indexed="12"/>
      <name val="Arial"/>
      <family val="2"/>
    </font>
    <font>
      <b/>
      <sz val="12"/>
      <name val="Arial"/>
      <family val="2"/>
    </font>
    <font>
      <sz val="10"/>
      <color rgb="FFFF0000"/>
      <name val="Arial"/>
      <family val="2"/>
    </font>
    <font>
      <sz val="9"/>
      <name val="Arial"/>
      <family val="2"/>
    </font>
    <font>
      <b/>
      <sz val="10"/>
      <color rgb="FFFF0000"/>
      <name val="Arial"/>
      <family val="2"/>
    </font>
    <font>
      <b/>
      <sz val="9"/>
      <name val="Arial"/>
      <family val="2"/>
    </font>
    <font>
      <b/>
      <sz val="12"/>
      <color theme="1"/>
      <name val="Arial"/>
      <family val="2"/>
    </font>
    <font>
      <sz val="12"/>
      <color theme="1"/>
      <name val="Arial"/>
      <family val="2"/>
    </font>
    <font>
      <sz val="10"/>
      <color theme="1"/>
      <name val="Arial"/>
      <family val="2"/>
    </font>
    <font>
      <b/>
      <sz val="10"/>
      <color theme="1"/>
      <name val="Arial"/>
      <family val="2"/>
    </font>
    <font>
      <b/>
      <sz val="10"/>
      <color rgb="FF0070C0"/>
      <name val="Arial"/>
      <family val="2"/>
    </font>
    <font>
      <strike/>
      <sz val="10"/>
      <color rgb="FFFF0000"/>
      <name val="Arial"/>
      <family val="2"/>
    </font>
    <font>
      <u/>
      <sz val="10"/>
      <name val="Arial"/>
      <family val="2"/>
    </font>
    <font>
      <sz val="9.5"/>
      <name val="Cambria"/>
      <family val="1"/>
    </font>
    <font>
      <strike/>
      <sz val="9.5"/>
      <color rgb="FFFF0000"/>
      <name val="Arial"/>
      <family val="2"/>
    </font>
    <font>
      <sz val="10"/>
      <color rgb="FF000000"/>
      <name val="Arial"/>
      <family val="2"/>
    </font>
    <font>
      <sz val="10"/>
      <color theme="1"/>
      <name val="Calibri"/>
      <family val="2"/>
    </font>
    <font>
      <sz val="10"/>
      <name val="Arial"/>
      <family val="2"/>
    </font>
    <font>
      <b/>
      <sz val="14"/>
      <name val="Calibri"/>
      <family val="2"/>
      <scheme val="minor"/>
    </font>
    <font>
      <sz val="8"/>
      <name val="Courier"/>
    </font>
    <font>
      <sz val="8"/>
      <color rgb="FFFF0000"/>
      <name val="Arial"/>
      <family val="2"/>
    </font>
    <font>
      <b/>
      <sz val="9"/>
      <color rgb="FFFF0000"/>
      <name val="Arial"/>
      <family val="2"/>
    </font>
    <font>
      <sz val="11"/>
      <name val="Calibri"/>
      <family val="2"/>
    </font>
    <font>
      <sz val="9.5"/>
      <name val="Wingdings"/>
      <charset val="2"/>
    </font>
    <font>
      <sz val="9.5"/>
      <name val="Times New Roman"/>
      <family val="1"/>
    </font>
    <font>
      <strike/>
      <sz val="9"/>
      <name val="Arial"/>
      <family val="2"/>
    </font>
    <font>
      <b/>
      <strike/>
      <sz val="9"/>
      <name val="Arial"/>
      <family val="2"/>
    </font>
    <font>
      <b/>
      <sz val="6"/>
      <name val="Arial"/>
      <family val="2"/>
    </font>
    <font>
      <strike/>
      <u/>
      <sz val="9"/>
      <name val="Arial"/>
      <family val="2"/>
    </font>
    <font>
      <sz val="9"/>
      <color rgb="FFFF0000"/>
      <name val="Arial"/>
      <family val="2"/>
    </font>
    <font>
      <b/>
      <sz val="9"/>
      <color theme="1"/>
      <name val="Arial"/>
      <family val="2"/>
    </font>
    <font>
      <u/>
      <sz val="9"/>
      <name val="Arial"/>
      <family val="2"/>
    </font>
    <font>
      <strike/>
      <sz val="9"/>
      <color rgb="FFFF0000"/>
      <name val="Arial"/>
      <family val="2"/>
    </font>
    <font>
      <i/>
      <sz val="9"/>
      <name val="Arial"/>
      <family val="2"/>
    </font>
    <font>
      <sz val="9"/>
      <color indexed="8"/>
      <name val="Arial"/>
      <family val="2"/>
    </font>
    <font>
      <i/>
      <sz val="9"/>
      <color indexed="8"/>
      <name val="Arial"/>
      <family val="2"/>
    </font>
    <font>
      <b/>
      <u/>
      <sz val="9"/>
      <name val="Arial"/>
      <family val="2"/>
    </font>
    <font>
      <sz val="9"/>
      <color rgb="FFFF5050"/>
      <name val="Arial"/>
      <family val="2"/>
    </font>
    <font>
      <strike/>
      <sz val="9"/>
      <color theme="1"/>
      <name val="Arial"/>
      <family val="2"/>
    </font>
    <font>
      <b/>
      <strike/>
      <sz val="9"/>
      <color theme="1"/>
      <name val="Arial"/>
      <family val="2"/>
    </font>
    <font>
      <i/>
      <strike/>
      <sz val="9"/>
      <name val="Arial"/>
      <family val="2"/>
    </font>
    <font>
      <b/>
      <sz val="9"/>
      <color rgb="FF000000"/>
      <name val="Arial"/>
      <family val="2"/>
    </font>
    <font>
      <sz val="9"/>
      <color rgb="FF000000"/>
      <name val="Arial"/>
      <family val="2"/>
    </font>
    <font>
      <sz val="9"/>
      <color rgb="FF242424"/>
      <name val="Arial"/>
      <family val="2"/>
    </font>
    <font>
      <b/>
      <sz val="10"/>
      <color rgb="FF00B050"/>
      <name val="Arial"/>
      <family val="2"/>
    </font>
    <font>
      <sz val="9"/>
      <name val="Courier"/>
    </font>
    <font>
      <sz val="9"/>
      <color rgb="FFFF0000"/>
      <name val="Courier"/>
    </font>
    <font>
      <b/>
      <sz val="9.5"/>
      <color indexed="8"/>
      <name val="Arial"/>
      <family val="2"/>
    </font>
    <font>
      <sz val="9"/>
      <name val="Courier"/>
      <family val="3"/>
    </font>
    <font>
      <b/>
      <sz val="9"/>
      <color rgb="FFFF5050"/>
      <name val="Arial"/>
      <family val="2"/>
    </font>
    <font>
      <sz val="8"/>
      <color rgb="FF000000"/>
      <name val="Arial"/>
      <family val="2"/>
    </font>
    <font>
      <b/>
      <sz val="7"/>
      <name val="Arial"/>
      <family val="2"/>
    </font>
    <font>
      <sz val="11"/>
      <color rgb="FFFF0000"/>
      <name val="Arial"/>
      <family val="2"/>
    </font>
    <font>
      <b/>
      <u/>
      <sz val="8"/>
      <name val="Arial"/>
      <family val="2"/>
    </font>
    <font>
      <b/>
      <sz val="8"/>
      <color theme="3" tint="0.39997558519241921"/>
      <name val="Arial"/>
      <family val="2"/>
    </font>
  </fonts>
  <fills count="2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rgb="FF00B0F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
      <patternFill patternType="solid">
        <fgColor theme="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double">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ck">
        <color indexed="64"/>
      </bottom>
      <diagonal/>
    </border>
    <border>
      <left/>
      <right style="medium">
        <color indexed="64"/>
      </right>
      <top style="thick">
        <color indexed="64"/>
      </top>
      <bottom style="thin">
        <color indexed="64"/>
      </bottom>
      <diagonal/>
    </border>
    <border>
      <left style="thin">
        <color indexed="64"/>
      </left>
      <right/>
      <top style="medium">
        <color indexed="64"/>
      </top>
      <bottom style="medium">
        <color indexed="64"/>
      </bottom>
      <diagonal/>
    </border>
  </borders>
  <cellStyleXfs count="34">
    <xf numFmtId="164" fontId="0" fillId="0" borderId="0" applyFont="0" applyBorder="0"/>
    <xf numFmtId="0" fontId="10" fillId="0" borderId="0"/>
    <xf numFmtId="0" fontId="10" fillId="0" borderId="0"/>
    <xf numFmtId="0" fontId="10" fillId="0" borderId="0"/>
    <xf numFmtId="0" fontId="40" fillId="0" borderId="0"/>
    <xf numFmtId="0" fontId="10" fillId="0" borderId="0"/>
    <xf numFmtId="164" fontId="28" fillId="0" borderId="0" applyFont="0" applyBorder="0"/>
    <xf numFmtId="0" fontId="49" fillId="0" borderId="0" applyNumberFormat="0" applyFill="0" applyBorder="0" applyAlignment="0" applyProtection="0">
      <alignment vertical="top"/>
      <protection locked="0"/>
    </xf>
    <xf numFmtId="164" fontId="28" fillId="0" borderId="0" applyFont="0" applyBorder="0"/>
    <xf numFmtId="164" fontId="28" fillId="0" borderId="0" applyFont="0" applyBorder="0"/>
    <xf numFmtId="0" fontId="10" fillId="0" borderId="0"/>
    <xf numFmtId="164" fontId="28" fillId="0" borderId="0" applyFont="0" applyBorder="0"/>
    <xf numFmtId="0" fontId="10" fillId="0" borderId="0"/>
    <xf numFmtId="164" fontId="28" fillId="0" borderId="0" applyFont="0" applyBorder="0"/>
    <xf numFmtId="0" fontId="10" fillId="0" borderId="0"/>
    <xf numFmtId="164" fontId="28" fillId="0" borderId="0" applyFont="0" applyBorder="0"/>
    <xf numFmtId="164" fontId="28" fillId="0" borderId="0" applyFont="0" applyBorder="0"/>
    <xf numFmtId="0" fontId="10" fillId="0" borderId="0"/>
    <xf numFmtId="0" fontId="10" fillId="0" borderId="0"/>
    <xf numFmtId="0" fontId="10" fillId="0" borderId="0"/>
    <xf numFmtId="0" fontId="8" fillId="0" borderId="0"/>
    <xf numFmtId="0" fontId="10" fillId="0" borderId="0"/>
    <xf numFmtId="0" fontId="10" fillId="0" borderId="0"/>
    <xf numFmtId="0" fontId="7" fillId="0" borderId="0"/>
    <xf numFmtId="0" fontId="6" fillId="0" borderId="0"/>
    <xf numFmtId="0" fontId="6" fillId="0" borderId="0"/>
    <xf numFmtId="164" fontId="28" fillId="0" borderId="0" applyFont="0" applyBorder="0"/>
    <xf numFmtId="0" fontId="50" fillId="0" borderId="0"/>
    <xf numFmtId="0" fontId="51" fillId="0" borderId="0"/>
    <xf numFmtId="0" fontId="52" fillId="0" borderId="0" applyNumberFormat="0" applyFill="0" applyBorder="0" applyAlignment="0" applyProtection="0">
      <alignment vertical="top"/>
      <protection locked="0"/>
    </xf>
    <xf numFmtId="0" fontId="10" fillId="0" borderId="0"/>
    <xf numFmtId="0" fontId="69" fillId="0" borderId="0"/>
    <xf numFmtId="0" fontId="70" fillId="0" borderId="0"/>
    <xf numFmtId="0" fontId="5" fillId="0" borderId="0"/>
  </cellStyleXfs>
  <cellXfs count="1541">
    <xf numFmtId="164" fontId="0" fillId="0" borderId="0" xfId="0"/>
    <xf numFmtId="164" fontId="13" fillId="0" borderId="0" xfId="0" applyFont="1"/>
    <xf numFmtId="0" fontId="10" fillId="0" borderId="0" xfId="1"/>
    <xf numFmtId="0" fontId="9" fillId="0" borderId="0" xfId="1" applyFont="1"/>
    <xf numFmtId="0" fontId="17" fillId="0" borderId="0" xfId="1" quotePrefix="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7" fillId="0" borderId="0" xfId="1" applyFont="1"/>
    <xf numFmtId="0" fontId="17" fillId="0" borderId="0" xfId="1" applyFont="1" applyAlignment="1">
      <alignment horizontal="left"/>
    </xf>
    <xf numFmtId="0" fontId="19" fillId="0" borderId="0" xfId="1" applyFont="1" applyAlignment="1">
      <alignment horizontal="center"/>
    </xf>
    <xf numFmtId="0" fontId="20" fillId="0" borderId="0" xfId="1" applyFont="1"/>
    <xf numFmtId="0" fontId="20" fillId="0" borderId="0" xfId="1" applyFont="1" applyAlignment="1">
      <alignment horizontal="center"/>
    </xf>
    <xf numFmtId="0" fontId="21" fillId="0" borderId="0" xfId="1" applyFont="1"/>
    <xf numFmtId="0" fontId="22" fillId="0" borderId="0" xfId="1" applyFont="1" applyAlignment="1">
      <alignment horizontal="center"/>
    </xf>
    <xf numFmtId="0" fontId="22" fillId="0" borderId="0" xfId="1" applyFont="1"/>
    <xf numFmtId="0" fontId="15" fillId="0" borderId="0" xfId="1" applyFont="1"/>
    <xf numFmtId="0" fontId="23" fillId="0" borderId="0" xfId="1" applyFont="1"/>
    <xf numFmtId="0" fontId="10" fillId="0" borderId="0" xfId="1" applyAlignment="1">
      <alignment horizontal="center"/>
    </xf>
    <xf numFmtId="0" fontId="10" fillId="0" borderId="0" xfId="2" applyAlignment="1">
      <alignment wrapText="1"/>
    </xf>
    <xf numFmtId="0" fontId="10" fillId="2" borderId="0" xfId="2" applyFill="1" applyAlignment="1">
      <alignment horizontal="center" wrapText="1"/>
    </xf>
    <xf numFmtId="0" fontId="10" fillId="0" borderId="5" xfId="2" applyBorder="1" applyAlignment="1">
      <alignment wrapText="1"/>
    </xf>
    <xf numFmtId="49" fontId="13" fillId="0" borderId="1" xfId="2" applyNumberFormat="1" applyFont="1" applyBorder="1" applyAlignment="1">
      <alignment horizontal="center" vertical="top" wrapText="1"/>
    </xf>
    <xf numFmtId="0" fontId="14" fillId="0" borderId="1" xfId="2" applyFont="1" applyBorder="1" applyAlignment="1">
      <alignment horizontal="left" vertical="top" wrapText="1"/>
    </xf>
    <xf numFmtId="49" fontId="14" fillId="0" borderId="1" xfId="2" applyNumberFormat="1" applyFont="1" applyBorder="1" applyAlignment="1">
      <alignment horizontal="left" vertical="top" wrapText="1"/>
    </xf>
    <xf numFmtId="0" fontId="13" fillId="0" borderId="1" xfId="2" applyFont="1" applyBorder="1" applyAlignment="1">
      <alignment horizontal="center" vertical="top" wrapText="1"/>
    </xf>
    <xf numFmtId="0" fontId="24" fillId="0" borderId="1" xfId="2" applyFont="1" applyBorder="1" applyAlignment="1">
      <alignment horizontal="center" vertical="top" wrapText="1"/>
    </xf>
    <xf numFmtId="0" fontId="25" fillId="0" borderId="1" xfId="2" applyFont="1" applyBorder="1" applyAlignment="1">
      <alignment horizontal="left" vertical="top" wrapText="1"/>
    </xf>
    <xf numFmtId="49" fontId="25" fillId="0" borderId="1" xfId="2" applyNumberFormat="1" applyFont="1" applyBorder="1" applyAlignment="1">
      <alignment horizontal="left" vertical="top" wrapText="1"/>
    </xf>
    <xf numFmtId="0" fontId="13" fillId="2" borderId="6" xfId="2" applyFont="1" applyFill="1" applyBorder="1" applyAlignment="1">
      <alignment vertical="top"/>
    </xf>
    <xf numFmtId="0" fontId="13" fillId="2" borderId="2" xfId="2" applyFont="1" applyFill="1" applyBorder="1" applyAlignment="1">
      <alignment vertical="top"/>
    </xf>
    <xf numFmtId="0" fontId="13" fillId="2" borderId="9" xfId="2" applyFont="1" applyFill="1" applyBorder="1" applyAlignment="1">
      <alignment vertical="top" wrapText="1"/>
    </xf>
    <xf numFmtId="0" fontId="10" fillId="2" borderId="10" xfId="2" applyFill="1" applyBorder="1" applyAlignment="1">
      <alignment vertical="top" wrapText="1"/>
    </xf>
    <xf numFmtId="49" fontId="13" fillId="2" borderId="1" xfId="2" applyNumberFormat="1" applyFont="1" applyFill="1" applyBorder="1" applyAlignment="1">
      <alignment horizontal="left" vertical="top"/>
    </xf>
    <xf numFmtId="0" fontId="14" fillId="2" borderId="1" xfId="2" applyFont="1" applyFill="1" applyBorder="1" applyAlignment="1">
      <alignment horizontal="left" vertical="top" wrapText="1"/>
    </xf>
    <xf numFmtId="0" fontId="13" fillId="2" borderId="1" xfId="2" applyFont="1" applyFill="1" applyBorder="1" applyAlignment="1">
      <alignment horizontal="left" vertical="top" wrapText="1"/>
    </xf>
    <xf numFmtId="0" fontId="13" fillId="2" borderId="0" xfId="2" applyFont="1" applyFill="1" applyAlignment="1">
      <alignment horizontal="center" vertical="top" wrapText="1"/>
    </xf>
    <xf numFmtId="0" fontId="13" fillId="0" borderId="5" xfId="2" applyFont="1" applyBorder="1" applyAlignment="1">
      <alignment vertical="top"/>
    </xf>
    <xf numFmtId="0" fontId="13" fillId="0" borderId="12" xfId="2" applyFont="1" applyBorder="1" applyAlignment="1">
      <alignment horizontal="center" vertical="top" wrapText="1"/>
    </xf>
    <xf numFmtId="0" fontId="13" fillId="2" borderId="11" xfId="2" applyFont="1" applyFill="1" applyBorder="1" applyAlignment="1">
      <alignment horizontal="center" vertical="top" wrapText="1"/>
    </xf>
    <xf numFmtId="0" fontId="10" fillId="0" borderId="0" xfId="2" applyAlignment="1">
      <alignment horizontal="left" wrapText="1"/>
    </xf>
    <xf numFmtId="0" fontId="10" fillId="0" borderId="0" xfId="2" applyAlignment="1">
      <alignment horizontal="center" wrapText="1"/>
    </xf>
    <xf numFmtId="49" fontId="10" fillId="0" borderId="0" xfId="2" applyNumberFormat="1" applyAlignment="1">
      <alignment horizontal="left" wrapText="1"/>
    </xf>
    <xf numFmtId="0" fontId="16" fillId="2" borderId="14" xfId="1" applyFont="1" applyFill="1" applyBorder="1" applyAlignment="1">
      <alignment horizontal="center" textRotation="88"/>
    </xf>
    <xf numFmtId="0" fontId="14" fillId="2" borderId="11" xfId="2" applyFont="1" applyFill="1" applyBorder="1" applyAlignment="1">
      <alignment horizontal="left" vertical="top" wrapText="1"/>
    </xf>
    <xf numFmtId="0" fontId="13" fillId="2" borderId="15" xfId="2" applyFont="1" applyFill="1" applyBorder="1" applyAlignment="1">
      <alignment horizontal="left" vertical="top"/>
    </xf>
    <xf numFmtId="0" fontId="10" fillId="0" borderId="1" xfId="2" applyBorder="1" applyAlignment="1">
      <alignment wrapText="1"/>
    </xf>
    <xf numFmtId="0" fontId="13" fillId="2" borderId="16" xfId="2" applyFont="1" applyFill="1" applyBorder="1" applyAlignment="1">
      <alignment horizontal="left" vertical="center" wrapText="1"/>
    </xf>
    <xf numFmtId="49" fontId="13" fillId="2" borderId="16" xfId="2" applyNumberFormat="1" applyFont="1" applyFill="1" applyBorder="1" applyAlignment="1">
      <alignment horizontal="left" vertical="center" wrapText="1"/>
    </xf>
    <xf numFmtId="49" fontId="15" fillId="0" borderId="1" xfId="2" applyNumberFormat="1" applyFont="1" applyBorder="1" applyAlignment="1">
      <alignment horizontal="left" vertical="top" wrapText="1"/>
    </xf>
    <xf numFmtId="49" fontId="14" fillId="0" borderId="0" xfId="2" applyNumberFormat="1" applyFont="1" applyAlignment="1">
      <alignment wrapText="1"/>
    </xf>
    <xf numFmtId="49" fontId="14" fillId="0" borderId="1" xfId="2" applyNumberFormat="1" applyFont="1" applyBorder="1" applyAlignment="1">
      <alignment vertical="top" wrapText="1"/>
    </xf>
    <xf numFmtId="0" fontId="13" fillId="0" borderId="1" xfId="2" applyFont="1" applyBorder="1"/>
    <xf numFmtId="0" fontId="27" fillId="2" borderId="1" xfId="2" applyFont="1" applyFill="1" applyBorder="1" applyAlignment="1">
      <alignment horizontal="left" vertical="top" wrapText="1"/>
    </xf>
    <xf numFmtId="0" fontId="13" fillId="0" borderId="4" xfId="2" applyFont="1" applyBorder="1" applyAlignment="1">
      <alignment horizontal="left" vertical="center"/>
    </xf>
    <xf numFmtId="0" fontId="11" fillId="0" borderId="1" xfId="2" applyFont="1" applyBorder="1" applyAlignment="1">
      <alignment horizontal="center" vertical="center" wrapText="1"/>
    </xf>
    <xf numFmtId="0" fontId="10" fillId="0" borderId="1" xfId="2" applyBorder="1" applyAlignment="1">
      <alignment horizontal="center" vertical="center" wrapText="1"/>
    </xf>
    <xf numFmtId="0" fontId="14" fillId="0" borderId="5" xfId="2" applyFont="1" applyBorder="1" applyAlignment="1">
      <alignment horizontal="left" vertical="top" wrapText="1"/>
    </xf>
    <xf numFmtId="0" fontId="13" fillId="2" borderId="14" xfId="1" applyFont="1" applyFill="1" applyBorder="1" applyAlignment="1">
      <alignment horizontal="left"/>
    </xf>
    <xf numFmtId="164" fontId="17" fillId="0" borderId="12" xfId="0" applyFont="1" applyBorder="1" applyAlignment="1">
      <alignment horizontal="center"/>
    </xf>
    <xf numFmtId="164" fontId="17" fillId="0" borderId="0" xfId="0" quotePrefix="1" applyFont="1" applyAlignment="1">
      <alignment horizontal="center"/>
    </xf>
    <xf numFmtId="164" fontId="17" fillId="0" borderId="0" xfId="0" applyFont="1" applyAlignment="1">
      <alignment horizontal="center"/>
    </xf>
    <xf numFmtId="164" fontId="17" fillId="0" borderId="0" xfId="0" applyFont="1" applyBorder="1" applyAlignment="1">
      <alignment horizontal="center"/>
    </xf>
    <xf numFmtId="0" fontId="17" fillId="2" borderId="14" xfId="1" applyFont="1" applyFill="1" applyBorder="1"/>
    <xf numFmtId="0" fontId="9" fillId="2" borderId="18" xfId="1" applyFont="1" applyFill="1" applyBorder="1" applyAlignment="1">
      <alignment horizontal="center"/>
    </xf>
    <xf numFmtId="0" fontId="9" fillId="2" borderId="19" xfId="1" applyFont="1" applyFill="1" applyBorder="1"/>
    <xf numFmtId="0" fontId="13" fillId="2" borderId="20" xfId="1" quotePrefix="1" applyFont="1" applyFill="1" applyBorder="1" applyAlignment="1">
      <alignment horizontal="left"/>
    </xf>
    <xf numFmtId="0" fontId="14" fillId="2" borderId="1" xfId="2" applyFont="1" applyFill="1" applyBorder="1" applyAlignment="1">
      <alignment horizontal="left" vertical="center" wrapText="1"/>
    </xf>
    <xf numFmtId="0" fontId="13" fillId="2" borderId="6" xfId="2" applyFont="1" applyFill="1" applyBorder="1" applyAlignment="1">
      <alignment horizontal="left" vertical="top" wrapText="1"/>
    </xf>
    <xf numFmtId="0" fontId="13" fillId="2" borderId="15" xfId="2" applyFont="1" applyFill="1" applyBorder="1" applyAlignment="1">
      <alignment vertical="center"/>
    </xf>
    <xf numFmtId="49" fontId="26" fillId="0" borderId="11" xfId="2" applyNumberFormat="1" applyFont="1" applyBorder="1" applyAlignment="1">
      <alignment horizontal="left" vertical="top" wrapText="1"/>
    </xf>
    <xf numFmtId="49" fontId="13" fillId="0" borderId="1" xfId="2" applyNumberFormat="1" applyFont="1" applyBorder="1" applyAlignment="1">
      <alignment horizontal="left" vertical="center" wrapText="1"/>
    </xf>
    <xf numFmtId="0" fontId="13" fillId="2" borderId="15" xfId="2" applyFont="1" applyFill="1" applyBorder="1" applyAlignment="1">
      <alignment horizontal="left" vertical="top" wrapText="1"/>
    </xf>
    <xf numFmtId="0" fontId="13" fillId="2" borderId="10" xfId="2" applyFont="1" applyFill="1" applyBorder="1" applyAlignment="1">
      <alignment horizontal="left" vertical="center" wrapText="1"/>
    </xf>
    <xf numFmtId="164" fontId="0" fillId="2" borderId="11" xfId="0" applyFill="1" applyBorder="1" applyAlignment="1">
      <alignment vertical="top" wrapText="1"/>
    </xf>
    <xf numFmtId="0" fontId="13" fillId="2" borderId="2" xfId="2" applyFont="1" applyFill="1" applyBorder="1" applyAlignment="1">
      <alignment horizontal="left" vertical="top" indent="3"/>
    </xf>
    <xf numFmtId="0" fontId="14" fillId="2" borderId="10" xfId="2" applyFont="1" applyFill="1" applyBorder="1" applyAlignment="1">
      <alignment vertical="top" wrapText="1"/>
    </xf>
    <xf numFmtId="0" fontId="10" fillId="2" borderId="0" xfId="2" applyFill="1" applyAlignment="1">
      <alignment horizontal="left" wrapText="1"/>
    </xf>
    <xf numFmtId="0" fontId="10" fillId="2" borderId="0" xfId="2" applyFill="1" applyAlignment="1">
      <alignment wrapText="1"/>
    </xf>
    <xf numFmtId="0" fontId="14" fillId="2" borderId="15" xfId="2" applyFont="1" applyFill="1" applyBorder="1" applyAlignment="1">
      <alignment horizontal="left" vertical="top" wrapText="1"/>
    </xf>
    <xf numFmtId="49" fontId="14" fillId="2" borderId="16" xfId="2" applyNumberFormat="1" applyFont="1" applyFill="1" applyBorder="1" applyAlignment="1">
      <alignment horizontal="left" vertical="top" wrapText="1"/>
    </xf>
    <xf numFmtId="49" fontId="13" fillId="2" borderId="15" xfId="2" applyNumberFormat="1" applyFont="1" applyFill="1" applyBorder="1" applyAlignment="1">
      <alignment horizontal="left" vertical="top" wrapText="1"/>
    </xf>
    <xf numFmtId="0" fontId="13" fillId="2" borderId="7" xfId="2" applyFont="1" applyFill="1" applyBorder="1" applyAlignment="1">
      <alignment horizontal="left" vertical="top" wrapText="1"/>
    </xf>
    <xf numFmtId="49" fontId="13" fillId="2" borderId="16" xfId="2" applyNumberFormat="1" applyFont="1" applyFill="1" applyBorder="1" applyAlignment="1">
      <alignment horizontal="left" vertical="top" wrapText="1"/>
    </xf>
    <xf numFmtId="0" fontId="10" fillId="2" borderId="16" xfId="2" applyFill="1" applyBorder="1" applyAlignment="1">
      <alignment wrapText="1"/>
    </xf>
    <xf numFmtId="49" fontId="26" fillId="2" borderId="16" xfId="2" applyNumberFormat="1" applyFont="1" applyFill="1" applyBorder="1" applyAlignment="1">
      <alignment horizontal="left" vertical="top" wrapText="1"/>
    </xf>
    <xf numFmtId="0" fontId="30" fillId="0" borderId="0" xfId="3" applyFont="1"/>
    <xf numFmtId="0" fontId="29" fillId="0" borderId="4" xfId="3" applyFont="1" applyBorder="1" applyAlignment="1">
      <alignment horizontal="justify" vertical="top" wrapText="1"/>
    </xf>
    <xf numFmtId="49" fontId="29" fillId="0" borderId="12" xfId="3" applyNumberFormat="1" applyFont="1" applyBorder="1" applyAlignment="1">
      <alignment horizontal="center" vertical="top" wrapText="1"/>
    </xf>
    <xf numFmtId="49" fontId="29" fillId="0" borderId="3" xfId="3" applyNumberFormat="1" applyFont="1" applyBorder="1" applyAlignment="1">
      <alignment horizontal="center" vertical="top" wrapText="1"/>
    </xf>
    <xf numFmtId="49" fontId="29" fillId="0" borderId="4" xfId="3" applyNumberFormat="1" applyFont="1" applyBorder="1" applyAlignment="1">
      <alignment horizontal="center" vertical="top" wrapText="1"/>
    </xf>
    <xf numFmtId="49" fontId="30" fillId="0" borderId="0" xfId="3" applyNumberFormat="1" applyFont="1" applyAlignment="1">
      <alignment horizontal="center"/>
    </xf>
    <xf numFmtId="0" fontId="29" fillId="0" borderId="10" xfId="3" applyFont="1" applyBorder="1" applyAlignment="1">
      <alignment horizontal="center" vertical="center" wrapText="1"/>
    </xf>
    <xf numFmtId="0" fontId="30" fillId="0" borderId="0" xfId="3" applyFont="1" applyAlignment="1">
      <alignment vertical="center"/>
    </xf>
    <xf numFmtId="0" fontId="13" fillId="3" borderId="21" xfId="2" applyFont="1" applyFill="1" applyBorder="1" applyAlignment="1">
      <alignment horizontal="left" vertical="top" wrapText="1"/>
    </xf>
    <xf numFmtId="49" fontId="13" fillId="3" borderId="22" xfId="2" applyNumberFormat="1" applyFont="1" applyFill="1" applyBorder="1" applyAlignment="1">
      <alignment horizontal="left" vertical="top" wrapText="1"/>
    </xf>
    <xf numFmtId="49" fontId="25" fillId="0" borderId="1" xfId="0" applyNumberFormat="1" applyFont="1" applyBorder="1" applyAlignment="1">
      <alignment vertical="top" wrapText="1"/>
    </xf>
    <xf numFmtId="49" fontId="25" fillId="2" borderId="16" xfId="2" applyNumberFormat="1" applyFont="1" applyFill="1" applyBorder="1" applyAlignment="1">
      <alignment horizontal="left" vertical="top" wrapText="1"/>
    </xf>
    <xf numFmtId="49" fontId="25" fillId="2" borderId="16" xfId="2" applyNumberFormat="1" applyFont="1" applyFill="1" applyBorder="1" applyAlignment="1">
      <alignment horizontal="left" wrapText="1"/>
    </xf>
    <xf numFmtId="49" fontId="25" fillId="2" borderId="0" xfId="2" applyNumberFormat="1" applyFont="1" applyFill="1" applyAlignment="1">
      <alignment horizontal="left" wrapText="1"/>
    </xf>
    <xf numFmtId="0" fontId="32" fillId="0" borderId="1" xfId="2" applyFont="1" applyBorder="1" applyAlignment="1">
      <alignment horizontal="left" vertical="top" wrapText="1"/>
    </xf>
    <xf numFmtId="0" fontId="24" fillId="0" borderId="10" xfId="2" applyFont="1" applyBorder="1" applyAlignment="1">
      <alignment horizontal="left" vertical="center" wrapText="1"/>
    </xf>
    <xf numFmtId="49" fontId="25" fillId="0" borderId="0" xfId="2" applyNumberFormat="1" applyFont="1" applyAlignment="1">
      <alignment horizontal="left" wrapText="1"/>
    </xf>
    <xf numFmtId="49" fontId="25" fillId="0" borderId="1" xfId="2" applyNumberFormat="1" applyFont="1" applyBorder="1" applyAlignment="1">
      <alignment horizontal="left" wrapText="1"/>
    </xf>
    <xf numFmtId="49" fontId="25" fillId="0" borderId="1" xfId="2" applyNumberFormat="1" applyFont="1" applyBorder="1" applyAlignment="1">
      <alignment vertical="top" wrapText="1"/>
    </xf>
    <xf numFmtId="0" fontId="24" fillId="0" borderId="1" xfId="2" applyFont="1" applyBorder="1" applyAlignment="1">
      <alignment horizontal="left" vertical="top" wrapText="1"/>
    </xf>
    <xf numFmtId="0" fontId="24" fillId="0" borderId="11" xfId="2" applyFont="1" applyBorder="1" applyAlignment="1">
      <alignment horizontal="left" vertical="top" wrapText="1"/>
    </xf>
    <xf numFmtId="0" fontId="13" fillId="2" borderId="4" xfId="2" applyFont="1" applyFill="1" applyBorder="1" applyAlignment="1">
      <alignment horizontal="left" vertical="center"/>
    </xf>
    <xf numFmtId="0" fontId="13" fillId="2" borderId="15" xfId="2" applyFont="1" applyFill="1" applyBorder="1"/>
    <xf numFmtId="0" fontId="13" fillId="2" borderId="1" xfId="2" applyFont="1" applyFill="1" applyBorder="1" applyAlignment="1">
      <alignment horizontal="left" vertical="top"/>
    </xf>
    <xf numFmtId="0" fontId="13" fillId="2" borderId="15" xfId="2" applyFont="1" applyFill="1" applyBorder="1" applyAlignment="1">
      <alignment vertical="top"/>
    </xf>
    <xf numFmtId="0" fontId="13" fillId="2" borderId="1" xfId="2" applyFont="1" applyFill="1" applyBorder="1" applyAlignment="1">
      <alignment horizontal="left" vertical="center"/>
    </xf>
    <xf numFmtId="0" fontId="29" fillId="0" borderId="10" xfId="3" applyFont="1" applyBorder="1" applyAlignment="1">
      <alignment horizontal="justify" vertical="top" wrapText="1"/>
    </xf>
    <xf numFmtId="49" fontId="10" fillId="0" borderId="0" xfId="2" applyNumberFormat="1" applyAlignment="1">
      <alignment wrapText="1"/>
    </xf>
    <xf numFmtId="0" fontId="17" fillId="0" borderId="1" xfId="1" applyFont="1" applyBorder="1" applyAlignment="1">
      <alignment horizontal="center"/>
    </xf>
    <xf numFmtId="0" fontId="30" fillId="0" borderId="1" xfId="3" applyFont="1" applyBorder="1"/>
    <xf numFmtId="49" fontId="25" fillId="4" borderId="8" xfId="2" applyNumberFormat="1" applyFont="1" applyFill="1" applyBorder="1" applyAlignment="1">
      <alignment horizontal="left" vertical="top" wrapText="1"/>
    </xf>
    <xf numFmtId="0" fontId="26" fillId="0" borderId="1" xfId="2" applyFont="1" applyBorder="1" applyAlignment="1">
      <alignment horizontal="center" vertical="top" wrapText="1"/>
    </xf>
    <xf numFmtId="0" fontId="24" fillId="0" borderId="1" xfId="0" applyNumberFormat="1" applyFont="1" applyBorder="1" applyAlignment="1">
      <alignment horizontal="center" vertical="top" wrapText="1"/>
    </xf>
    <xf numFmtId="49" fontId="24" fillId="0" borderId="1" xfId="2" applyNumberFormat="1" applyFont="1" applyBorder="1" applyAlignment="1">
      <alignment horizontal="center" vertical="top" wrapText="1"/>
    </xf>
    <xf numFmtId="49" fontId="25" fillId="0" borderId="1" xfId="0" applyNumberFormat="1" applyFont="1" applyBorder="1" applyAlignment="1">
      <alignment horizontal="center" vertical="top" wrapText="1"/>
    </xf>
    <xf numFmtId="0" fontId="25" fillId="0" borderId="1" xfId="2" applyFont="1" applyBorder="1" applyAlignment="1">
      <alignment horizontal="center" vertical="top" wrapText="1"/>
    </xf>
    <xf numFmtId="0" fontId="10" fillId="0" borderId="0" xfId="2" applyAlignment="1">
      <alignment horizontal="center" vertical="top" wrapText="1"/>
    </xf>
    <xf numFmtId="0" fontId="13" fillId="0" borderId="16" xfId="2" applyFont="1" applyBorder="1" applyAlignment="1">
      <alignment horizontal="left" vertical="center" wrapText="1"/>
    </xf>
    <xf numFmtId="0" fontId="25" fillId="0" borderId="16" xfId="2" applyFont="1" applyBorder="1" applyAlignment="1">
      <alignment horizontal="left" vertical="top" wrapText="1"/>
    </xf>
    <xf numFmtId="0" fontId="14" fillId="0" borderId="16" xfId="2" applyFont="1" applyBorder="1" applyAlignment="1">
      <alignment horizontal="left" vertical="top" wrapText="1"/>
    </xf>
    <xf numFmtId="0" fontId="14" fillId="0" borderId="15" xfId="2" applyFont="1" applyBorder="1" applyAlignment="1">
      <alignment horizontal="left" vertical="top" wrapText="1"/>
    </xf>
    <xf numFmtId="0" fontId="26" fillId="0" borderId="15" xfId="2" applyFont="1" applyBorder="1" applyAlignment="1">
      <alignment horizontal="left" vertical="top" wrapText="1"/>
    </xf>
    <xf numFmtId="0" fontId="13" fillId="2" borderId="16" xfId="2" applyFont="1" applyFill="1" applyBorder="1" applyAlignment="1">
      <alignment vertical="top" wrapText="1"/>
    </xf>
    <xf numFmtId="0" fontId="10" fillId="0" borderId="15" xfId="2" applyBorder="1" applyAlignment="1">
      <alignment horizontal="left" wrapText="1"/>
    </xf>
    <xf numFmtId="0" fontId="25" fillId="0" borderId="15" xfId="2" applyFont="1" applyBorder="1" applyAlignment="1">
      <alignment horizontal="left" vertical="top" wrapText="1"/>
    </xf>
    <xf numFmtId="0" fontId="32" fillId="0" borderId="15" xfId="2" applyFont="1" applyBorder="1" applyAlignment="1">
      <alignment horizontal="left" wrapText="1"/>
    </xf>
    <xf numFmtId="0" fontId="25" fillId="0" borderId="15" xfId="0" applyNumberFormat="1" applyFont="1" applyBorder="1" applyAlignment="1">
      <alignment horizontal="left" vertical="top" wrapText="1"/>
    </xf>
    <xf numFmtId="0" fontId="14" fillId="2" borderId="16" xfId="2" applyFont="1" applyFill="1" applyBorder="1" applyAlignment="1">
      <alignment horizontal="left" vertical="top" wrapText="1"/>
    </xf>
    <xf numFmtId="49" fontId="25" fillId="0" borderId="15" xfId="0" applyNumberFormat="1" applyFont="1" applyBorder="1" applyAlignment="1">
      <alignment vertical="top" wrapText="1"/>
    </xf>
    <xf numFmtId="0" fontId="25" fillId="2" borderId="16" xfId="2" applyFont="1" applyFill="1" applyBorder="1" applyAlignment="1">
      <alignment horizontal="left" wrapText="1"/>
    </xf>
    <xf numFmtId="0" fontId="13" fillId="2" borderId="16" xfId="2" applyFont="1" applyFill="1" applyBorder="1" applyAlignment="1">
      <alignment horizontal="left" vertical="top" wrapText="1"/>
    </xf>
    <xf numFmtId="0" fontId="26" fillId="2" borderId="16" xfId="2" applyFont="1" applyFill="1" applyBorder="1" applyAlignment="1">
      <alignment horizontal="left" vertical="top" wrapText="1"/>
    </xf>
    <xf numFmtId="0" fontId="13" fillId="2" borderId="4" xfId="2" applyFont="1" applyFill="1" applyBorder="1" applyAlignment="1">
      <alignment horizontal="center" vertical="top" wrapText="1"/>
    </xf>
    <xf numFmtId="0" fontId="13" fillId="0" borderId="4" xfId="2" applyFont="1" applyBorder="1" applyAlignment="1">
      <alignment horizontal="center" vertical="top" wrapText="1"/>
    </xf>
    <xf numFmtId="0" fontId="14" fillId="0" borderId="1" xfId="2" applyFont="1" applyBorder="1" applyAlignment="1">
      <alignment horizontal="center" vertical="top" wrapText="1"/>
    </xf>
    <xf numFmtId="164" fontId="12" fillId="0" borderId="4" xfId="0" applyFont="1" applyBorder="1" applyAlignment="1">
      <alignment horizontal="center" vertical="top"/>
    </xf>
    <xf numFmtId="0" fontId="14" fillId="2" borderId="1" xfId="2" applyFont="1" applyFill="1" applyBorder="1" applyAlignment="1">
      <alignment horizontal="center" vertical="top" wrapText="1"/>
    </xf>
    <xf numFmtId="49" fontId="10" fillId="4" borderId="12" xfId="2" applyNumberFormat="1" applyFill="1" applyBorder="1" applyAlignment="1">
      <alignment horizontal="center" vertical="top" wrapText="1"/>
    </xf>
    <xf numFmtId="0" fontId="25" fillId="2" borderId="1" xfId="2" applyFont="1" applyFill="1" applyBorder="1" applyAlignment="1">
      <alignment horizontal="center" vertical="top" wrapText="1"/>
    </xf>
    <xf numFmtId="0" fontId="10" fillId="2" borderId="3" xfId="2" applyFill="1" applyBorder="1" applyAlignment="1">
      <alignment horizontal="center" vertical="top" wrapText="1"/>
    </xf>
    <xf numFmtId="0" fontId="13" fillId="2" borderId="1" xfId="2" applyFont="1" applyFill="1" applyBorder="1" applyAlignment="1">
      <alignment horizontal="center" vertical="top" wrapText="1"/>
    </xf>
    <xf numFmtId="0" fontId="26" fillId="2" borderId="1" xfId="2" applyFont="1" applyFill="1" applyBorder="1" applyAlignment="1">
      <alignment horizontal="center" vertical="top" wrapText="1"/>
    </xf>
    <xf numFmtId="164" fontId="0" fillId="4" borderId="4" xfId="0" applyFill="1" applyBorder="1" applyAlignment="1">
      <alignment horizontal="center" vertical="top" wrapText="1"/>
    </xf>
    <xf numFmtId="164" fontId="17" fillId="0" borderId="0" xfId="0" applyFont="1" applyBorder="1"/>
    <xf numFmtId="0" fontId="43" fillId="0" borderId="1" xfId="3" applyFont="1" applyBorder="1" applyAlignment="1">
      <alignment horizontal="justify" vertical="top" wrapText="1"/>
    </xf>
    <xf numFmtId="0" fontId="44" fillId="0" borderId="1" xfId="3" applyFont="1" applyBorder="1" applyAlignment="1">
      <alignment horizontal="justify" vertical="top" wrapText="1"/>
    </xf>
    <xf numFmtId="0" fontId="44" fillId="0" borderId="1" xfId="3" applyFont="1" applyBorder="1" applyAlignment="1">
      <alignment horizontal="left" vertical="top" wrapText="1"/>
    </xf>
    <xf numFmtId="0" fontId="43" fillId="0" borderId="10" xfId="3" applyFont="1" applyBorder="1" applyAlignment="1">
      <alignment horizontal="justify" vertical="top" wrapText="1"/>
    </xf>
    <xf numFmtId="49" fontId="29" fillId="0" borderId="0" xfId="3" applyNumberFormat="1" applyFont="1" applyAlignment="1">
      <alignment horizontal="center"/>
    </xf>
    <xf numFmtId="0" fontId="29" fillId="0" borderId="0" xfId="3" applyFont="1"/>
    <xf numFmtId="49" fontId="46" fillId="0" borderId="1" xfId="0" applyNumberFormat="1" applyFont="1" applyBorder="1" applyAlignment="1">
      <alignment horizontal="center" vertical="center" wrapText="1"/>
    </xf>
    <xf numFmtId="49" fontId="47" fillId="0" borderId="1" xfId="0" applyNumberFormat="1" applyFont="1" applyBorder="1" applyAlignment="1">
      <alignment horizontal="center" vertical="center" wrapText="1"/>
    </xf>
    <xf numFmtId="49" fontId="47" fillId="0" borderId="1" xfId="0" applyNumberFormat="1" applyFont="1" applyBorder="1" applyAlignment="1">
      <alignment horizontal="center" vertical="top" wrapText="1"/>
    </xf>
    <xf numFmtId="0" fontId="48" fillId="0" borderId="0" xfId="1" applyFont="1" applyAlignment="1">
      <alignment horizontal="center"/>
    </xf>
    <xf numFmtId="0" fontId="10" fillId="0" borderId="0" xfId="5" applyAlignment="1">
      <alignment vertical="top" wrapText="1"/>
    </xf>
    <xf numFmtId="164" fontId="10" fillId="0" borderId="0" xfId="6" applyFont="1" applyBorder="1" applyAlignment="1">
      <alignment vertical="center" wrapText="1"/>
    </xf>
    <xf numFmtId="49" fontId="10" fillId="0" borderId="0" xfId="5" applyNumberFormat="1" applyAlignment="1">
      <alignment vertical="top" wrapText="1"/>
    </xf>
    <xf numFmtId="49" fontId="10" fillId="0" borderId="0" xfId="5" applyNumberFormat="1" applyAlignment="1">
      <alignment horizontal="center" vertical="top" wrapText="1"/>
    </xf>
    <xf numFmtId="14" fontId="10" fillId="0" borderId="0" xfId="5" applyNumberFormat="1" applyAlignment="1">
      <alignment vertical="top" wrapText="1"/>
    </xf>
    <xf numFmtId="0" fontId="10" fillId="0" borderId="0" xfId="5" applyAlignment="1">
      <alignment vertical="top"/>
    </xf>
    <xf numFmtId="0" fontId="10" fillId="0" borderId="0" xfId="5" applyAlignment="1">
      <alignment wrapText="1"/>
    </xf>
    <xf numFmtId="164" fontId="10" fillId="0" borderId="0" xfId="6" applyFont="1" applyAlignment="1">
      <alignment vertical="top" wrapText="1"/>
    </xf>
    <xf numFmtId="0" fontId="9" fillId="5" borderId="0" xfId="5" applyFont="1" applyFill="1" applyAlignment="1">
      <alignment vertical="top" wrapText="1"/>
    </xf>
    <xf numFmtId="49" fontId="9" fillId="5" borderId="0" xfId="5" applyNumberFormat="1" applyFont="1" applyFill="1" applyAlignment="1">
      <alignment vertical="top" wrapText="1"/>
    </xf>
    <xf numFmtId="0" fontId="30" fillId="6" borderId="0" xfId="3" applyFont="1" applyFill="1"/>
    <xf numFmtId="49" fontId="30" fillId="6" borderId="0" xfId="3" applyNumberFormat="1" applyFont="1" applyFill="1" applyAlignment="1">
      <alignment horizontal="center"/>
    </xf>
    <xf numFmtId="0" fontId="29" fillId="6" borderId="0" xfId="3" applyFont="1" applyFill="1" applyAlignment="1">
      <alignment horizontal="justify" vertical="top"/>
    </xf>
    <xf numFmtId="0" fontId="31" fillId="7" borderId="1" xfId="3" applyFont="1" applyFill="1" applyBorder="1" applyAlignment="1">
      <alignment vertical="top" wrapText="1"/>
    </xf>
    <xf numFmtId="164" fontId="12" fillId="7" borderId="1" xfId="0" applyFont="1" applyFill="1" applyBorder="1" applyAlignment="1">
      <alignment vertical="top" wrapText="1"/>
    </xf>
    <xf numFmtId="164" fontId="9" fillId="7" borderId="1" xfId="0" applyFont="1" applyFill="1" applyBorder="1" applyAlignment="1">
      <alignment vertical="top" wrapText="1"/>
    </xf>
    <xf numFmtId="0" fontId="9" fillId="5" borderId="13" xfId="1" applyFont="1" applyFill="1" applyBorder="1" applyAlignment="1">
      <alignment horizontal="center"/>
    </xf>
    <xf numFmtId="0" fontId="9" fillId="5" borderId="13" xfId="1" applyFont="1" applyFill="1" applyBorder="1"/>
    <xf numFmtId="0" fontId="16" fillId="5" borderId="13" xfId="1" applyFont="1" applyFill="1" applyBorder="1" applyAlignment="1">
      <alignment horizontal="center" textRotation="90"/>
    </xf>
    <xf numFmtId="14" fontId="10" fillId="0" borderId="0" xfId="5" applyNumberFormat="1" applyAlignment="1">
      <alignment horizontal="left" vertical="top" wrapText="1"/>
    </xf>
    <xf numFmtId="0" fontId="10" fillId="9" borderId="0" xfId="5" applyFill="1" applyAlignment="1">
      <alignment vertical="top" wrapText="1"/>
    </xf>
    <xf numFmtId="49" fontId="10" fillId="9" borderId="0" xfId="5" applyNumberFormat="1" applyFill="1" applyAlignment="1">
      <alignment vertical="top" wrapText="1"/>
    </xf>
    <xf numFmtId="14" fontId="10" fillId="9" borderId="0" xfId="5" applyNumberFormat="1" applyFill="1" applyAlignment="1">
      <alignment horizontal="left" vertical="top" wrapText="1"/>
    </xf>
    <xf numFmtId="49" fontId="10" fillId="9" borderId="0" xfId="5" applyNumberFormat="1" applyFill="1" applyAlignment="1">
      <alignment horizontal="center" vertical="top" wrapText="1"/>
    </xf>
    <xf numFmtId="14" fontId="10" fillId="9" borderId="0" xfId="5" applyNumberFormat="1" applyFill="1" applyAlignment="1">
      <alignment vertical="top" wrapText="1"/>
    </xf>
    <xf numFmtId="0" fontId="10" fillId="9" borderId="0" xfId="5" applyFill="1" applyAlignment="1">
      <alignment vertical="top"/>
    </xf>
    <xf numFmtId="164" fontId="10" fillId="0" borderId="0" xfId="0" applyFont="1" applyAlignment="1">
      <alignment vertical="top" wrapText="1"/>
    </xf>
    <xf numFmtId="14" fontId="10" fillId="0" borderId="0" xfId="4" applyNumberFormat="1" applyFont="1" applyAlignment="1">
      <alignment vertical="top" wrapText="1"/>
    </xf>
    <xf numFmtId="164" fontId="10" fillId="0" borderId="0" xfId="0" applyFont="1" applyAlignment="1">
      <alignment vertical="top"/>
    </xf>
    <xf numFmtId="164" fontId="10" fillId="9" borderId="0" xfId="0" applyFont="1" applyFill="1" applyAlignment="1">
      <alignment vertical="top" wrapText="1"/>
    </xf>
    <xf numFmtId="0" fontId="29" fillId="5" borderId="10" xfId="3" applyFont="1" applyFill="1" applyBorder="1" applyAlignment="1">
      <alignment horizontal="center" vertical="center" wrapText="1"/>
    </xf>
    <xf numFmtId="49" fontId="10" fillId="0" borderId="0" xfId="5" applyNumberFormat="1" applyAlignment="1">
      <alignment horizontal="left" vertical="top" wrapText="1"/>
    </xf>
    <xf numFmtId="49" fontId="29" fillId="0" borderId="1" xfId="3" applyNumberFormat="1" applyFont="1" applyBorder="1" applyAlignment="1">
      <alignment horizontal="center" vertical="top" wrapText="1"/>
    </xf>
    <xf numFmtId="49" fontId="29" fillId="0" borderId="10" xfId="3" applyNumberFormat="1" applyFont="1" applyBorder="1" applyAlignment="1">
      <alignment horizontal="center" vertical="top" wrapText="1"/>
    </xf>
    <xf numFmtId="0" fontId="42" fillId="5" borderId="15" xfId="3" applyFont="1" applyFill="1" applyBorder="1" applyAlignment="1">
      <alignment vertical="top"/>
    </xf>
    <xf numFmtId="49" fontId="31" fillId="5" borderId="0" xfId="3" applyNumberFormat="1" applyFont="1" applyFill="1" applyAlignment="1">
      <alignment horizontal="center"/>
    </xf>
    <xf numFmtId="0" fontId="31" fillId="5" borderId="16" xfId="3" applyFont="1" applyFill="1" applyBorder="1"/>
    <xf numFmtId="0" fontId="31" fillId="5" borderId="0" xfId="3" applyFont="1" applyFill="1"/>
    <xf numFmtId="0" fontId="31" fillId="5" borderId="11" xfId="3" applyFont="1" applyFill="1" applyBorder="1"/>
    <xf numFmtId="0" fontId="42" fillId="5" borderId="1" xfId="3" applyFont="1" applyFill="1" applyBorder="1" applyAlignment="1">
      <alignment wrapText="1"/>
    </xf>
    <xf numFmtId="0" fontId="9" fillId="3" borderId="22" xfId="2" applyFont="1" applyFill="1" applyBorder="1" applyAlignment="1">
      <alignment horizontal="left" vertical="top" wrapText="1"/>
    </xf>
    <xf numFmtId="0" fontId="9" fillId="3" borderId="21" xfId="2" applyFont="1" applyFill="1" applyBorder="1" applyAlignment="1">
      <alignment horizontal="center" vertical="top" wrapText="1"/>
    </xf>
    <xf numFmtId="0" fontId="10" fillId="0" borderId="0" xfId="4" applyFont="1" applyAlignment="1">
      <alignment vertical="top" wrapText="1"/>
    </xf>
    <xf numFmtId="0" fontId="9" fillId="0" borderId="1" xfId="2" applyFont="1" applyBorder="1" applyAlignment="1">
      <alignment horizontal="center" vertical="top" wrapText="1"/>
    </xf>
    <xf numFmtId="0" fontId="10" fillId="0" borderId="1" xfId="2" applyBorder="1" applyAlignment="1">
      <alignment horizontal="left" vertical="top" wrapText="1"/>
    </xf>
    <xf numFmtId="49" fontId="10" fillId="0" borderId="1" xfId="2" applyNumberFormat="1" applyBorder="1" applyAlignment="1">
      <alignment horizontal="left" vertical="top" wrapText="1"/>
    </xf>
    <xf numFmtId="0" fontId="10" fillId="0" borderId="15" xfId="2" applyBorder="1" applyAlignment="1">
      <alignment horizontal="left" vertical="top" wrapText="1"/>
    </xf>
    <xf numFmtId="49" fontId="9" fillId="5" borderId="0" xfId="5" applyNumberFormat="1" applyFont="1" applyFill="1" applyAlignment="1">
      <alignment horizontal="center" vertical="top" wrapText="1"/>
    </xf>
    <xf numFmtId="0" fontId="10" fillId="0" borderId="0" xfId="5" applyAlignment="1">
      <alignment horizontal="center" vertical="top"/>
    </xf>
    <xf numFmtId="0" fontId="10" fillId="0" borderId="0" xfId="28" applyFont="1" applyAlignment="1">
      <alignment vertical="top" wrapText="1"/>
    </xf>
    <xf numFmtId="164" fontId="10" fillId="0" borderId="0" xfId="0" applyFont="1" applyBorder="1" applyAlignment="1">
      <alignment vertical="top" wrapText="1"/>
    </xf>
    <xf numFmtId="0" fontId="10" fillId="0" borderId="0" xfId="28" applyFont="1"/>
    <xf numFmtId="0" fontId="9" fillId="0" borderId="53" xfId="28" applyFont="1" applyBorder="1" applyAlignment="1">
      <alignment horizontal="center"/>
    </xf>
    <xf numFmtId="0" fontId="10" fillId="0" borderId="1" xfId="28" applyFont="1" applyBorder="1" applyAlignment="1">
      <alignment horizontal="center"/>
    </xf>
    <xf numFmtId="0" fontId="10" fillId="0" borderId="12" xfId="28" applyFont="1" applyBorder="1" applyAlignment="1">
      <alignment horizontal="center" vertical="center"/>
    </xf>
    <xf numFmtId="0" fontId="9" fillId="0" borderId="44" xfId="28" quotePrefix="1" applyFont="1" applyBorder="1" applyAlignment="1">
      <alignment horizontal="center"/>
    </xf>
    <xf numFmtId="0" fontId="9" fillId="0" borderId="44" xfId="28" applyFont="1" applyBorder="1" applyAlignment="1">
      <alignment horizontal="center"/>
    </xf>
    <xf numFmtId="0" fontId="10" fillId="0" borderId="1" xfId="28" applyFont="1" applyBorder="1" applyAlignment="1">
      <alignment horizontal="center" vertical="center"/>
    </xf>
    <xf numFmtId="0" fontId="10" fillId="0" borderId="31" xfId="28" applyFont="1" applyBorder="1" applyAlignment="1">
      <alignment horizontal="center"/>
    </xf>
    <xf numFmtId="0" fontId="10" fillId="0" borderId="53" xfId="28" applyFont="1" applyBorder="1" applyAlignment="1">
      <alignment horizontal="center"/>
    </xf>
    <xf numFmtId="0" fontId="10" fillId="0" borderId="56" xfId="28" applyFont="1" applyBorder="1" applyAlignment="1">
      <alignment horizontal="center"/>
    </xf>
    <xf numFmtId="0" fontId="10" fillId="0" borderId="38" xfId="28" applyFont="1" applyBorder="1" applyAlignment="1">
      <alignment horizontal="center"/>
    </xf>
    <xf numFmtId="0" fontId="10" fillId="0" borderId="4" xfId="28" applyFont="1" applyBorder="1" applyAlignment="1">
      <alignment horizontal="center" vertical="center"/>
    </xf>
    <xf numFmtId="0" fontId="10" fillId="0" borderId="43" xfId="28" applyFont="1" applyBorder="1" applyAlignment="1">
      <alignment horizontal="center"/>
    </xf>
    <xf numFmtId="0" fontId="10" fillId="0" borderId="0" xfId="28" applyFont="1" applyAlignment="1">
      <alignment horizontal="center"/>
    </xf>
    <xf numFmtId="0" fontId="10" fillId="0" borderId="44" xfId="28" applyFont="1" applyBorder="1" applyAlignment="1">
      <alignment horizontal="center"/>
    </xf>
    <xf numFmtId="0" fontId="10" fillId="0" borderId="0" xfId="28" applyFont="1" applyAlignment="1" applyProtection="1">
      <alignment horizontal="center"/>
      <protection locked="0"/>
    </xf>
    <xf numFmtId="0" fontId="10" fillId="0" borderId="12" xfId="28" applyFont="1" applyBorder="1" applyAlignment="1">
      <alignment horizontal="center"/>
    </xf>
    <xf numFmtId="0" fontId="10" fillId="11" borderId="1" xfId="28" applyFont="1" applyFill="1" applyBorder="1" applyAlignment="1">
      <alignment horizontal="center" vertical="center"/>
    </xf>
    <xf numFmtId="0" fontId="10" fillId="11" borderId="44" xfId="28" applyFont="1" applyFill="1" applyBorder="1" applyAlignment="1">
      <alignment horizontal="center"/>
    </xf>
    <xf numFmtId="49" fontId="10" fillId="0" borderId="43" xfId="28" applyNumberFormat="1" applyFont="1" applyBorder="1" applyAlignment="1">
      <alignment horizontal="center" vertical="center"/>
    </xf>
    <xf numFmtId="164" fontId="10" fillId="11" borderId="0" xfId="0" applyFont="1" applyFill="1" applyBorder="1" applyAlignment="1">
      <alignment vertical="center"/>
    </xf>
    <xf numFmtId="164" fontId="10" fillId="0" borderId="0" xfId="0" applyFont="1" applyBorder="1" applyAlignment="1">
      <alignment vertical="center"/>
    </xf>
    <xf numFmtId="164" fontId="10" fillId="0" borderId="0" xfId="0" applyFont="1" applyBorder="1" applyAlignment="1">
      <alignment horizontal="left" vertical="top" wrapText="1"/>
    </xf>
    <xf numFmtId="0" fontId="10" fillId="0" borderId="0" xfId="28" applyFont="1" applyAlignment="1">
      <alignment horizontal="center" vertical="center" wrapText="1"/>
    </xf>
    <xf numFmtId="0" fontId="10" fillId="0" borderId="0" xfId="28" applyFont="1" applyAlignment="1">
      <alignment horizontal="left" vertical="center" wrapText="1"/>
    </xf>
    <xf numFmtId="0" fontId="25" fillId="0" borderId="0" xfId="2" applyFont="1" applyAlignment="1">
      <alignment horizontal="left" vertical="top" wrapText="1"/>
    </xf>
    <xf numFmtId="164" fontId="10" fillId="0" borderId="0" xfId="0" applyFont="1" applyBorder="1" applyAlignment="1">
      <alignment horizontal="left" vertical="top"/>
    </xf>
    <xf numFmtId="164" fontId="0" fillId="0" borderId="0" xfId="0" applyBorder="1" applyAlignment="1">
      <alignment wrapText="1"/>
    </xf>
    <xf numFmtId="164" fontId="10" fillId="0" borderId="0" xfId="0" applyFont="1" applyAlignment="1">
      <alignment wrapText="1"/>
    </xf>
    <xf numFmtId="0" fontId="10" fillId="15" borderId="0" xfId="5" applyFill="1" applyAlignment="1">
      <alignment vertical="top" wrapText="1"/>
    </xf>
    <xf numFmtId="14" fontId="9" fillId="15" borderId="0" xfId="10" applyNumberFormat="1" applyFont="1" applyFill="1" applyAlignment="1">
      <alignment vertical="top" wrapText="1"/>
    </xf>
    <xf numFmtId="0" fontId="57" fillId="15" borderId="0" xfId="5" applyFont="1" applyFill="1" applyAlignment="1">
      <alignment vertical="top" wrapText="1"/>
    </xf>
    <xf numFmtId="0" fontId="10" fillId="0" borderId="0" xfId="30"/>
    <xf numFmtId="0" fontId="10" fillId="0" borderId="53" xfId="30" applyBorder="1" applyAlignment="1">
      <alignment horizontal="center"/>
    </xf>
    <xf numFmtId="0" fontId="10" fillId="0" borderId="4" xfId="30" applyBorder="1" applyAlignment="1">
      <alignment horizontal="center"/>
    </xf>
    <xf numFmtId="0" fontId="10" fillId="0" borderId="44" xfId="30" applyBorder="1" applyAlignment="1">
      <alignment horizontal="center"/>
    </xf>
    <xf numFmtId="0" fontId="9" fillId="12" borderId="24" xfId="30" applyFont="1" applyFill="1" applyBorder="1" applyAlignment="1">
      <alignment horizontal="left"/>
    </xf>
    <xf numFmtId="0" fontId="10" fillId="0" borderId="43" xfId="30" applyBorder="1" applyAlignment="1">
      <alignment horizontal="center"/>
    </xf>
    <xf numFmtId="0" fontId="10" fillId="0" borderId="34" xfId="30" applyBorder="1" applyAlignment="1">
      <alignment horizontal="center"/>
    </xf>
    <xf numFmtId="0" fontId="10" fillId="0" borderId="0" xfId="30" applyAlignment="1">
      <alignment horizontal="left"/>
    </xf>
    <xf numFmtId="0" fontId="10" fillId="0" borderId="1" xfId="30" applyBorder="1" applyAlignment="1">
      <alignment horizontal="center"/>
    </xf>
    <xf numFmtId="164" fontId="56" fillId="0" borderId="0" xfId="0" applyFont="1" applyAlignment="1">
      <alignment vertical="top" wrapText="1"/>
    </xf>
    <xf numFmtId="164" fontId="17" fillId="6" borderId="0" xfId="0" applyFont="1" applyFill="1" applyAlignment="1">
      <alignment horizontal="center"/>
    </xf>
    <xf numFmtId="0" fontId="17" fillId="0" borderId="0" xfId="1" applyFont="1" applyAlignment="1">
      <alignment vertical="center"/>
    </xf>
    <xf numFmtId="0" fontId="10" fillId="0" borderId="0" xfId="1" applyAlignment="1">
      <alignment vertical="center"/>
    </xf>
    <xf numFmtId="0" fontId="15" fillId="0" borderId="0" xfId="1" applyFont="1" applyAlignment="1">
      <alignment vertical="center"/>
    </xf>
    <xf numFmtId="0" fontId="9" fillId="5" borderId="0" xfId="1" applyFont="1" applyFill="1" applyAlignment="1">
      <alignment horizontal="center"/>
    </xf>
    <xf numFmtId="0" fontId="16" fillId="5" borderId="0" xfId="1" applyFont="1" applyFill="1" applyAlignment="1">
      <alignment horizontal="center" textRotation="90"/>
    </xf>
    <xf numFmtId="0" fontId="13" fillId="5" borderId="0" xfId="1" applyFont="1" applyFill="1" applyAlignment="1">
      <alignment horizontal="left"/>
    </xf>
    <xf numFmtId="0" fontId="13" fillId="5" borderId="34" xfId="1" applyFont="1" applyFill="1" applyBorder="1" applyAlignment="1">
      <alignment horizontal="left"/>
    </xf>
    <xf numFmtId="0" fontId="14" fillId="5" borderId="0" xfId="1" applyFont="1" applyFill="1" applyAlignment="1">
      <alignment horizontal="left"/>
    </xf>
    <xf numFmtId="164" fontId="0" fillId="5" borderId="0" xfId="0" applyFill="1" applyBorder="1"/>
    <xf numFmtId="164" fontId="17" fillId="0" borderId="0" xfId="0" applyFont="1" applyBorder="1" applyAlignment="1">
      <alignment horizontal="left"/>
    </xf>
    <xf numFmtId="0" fontId="17" fillId="0" borderId="12" xfId="1" applyFont="1" applyBorder="1" applyAlignment="1">
      <alignment horizontal="center" vertical="top"/>
    </xf>
    <xf numFmtId="0" fontId="17" fillId="0" borderId="12" xfId="1" applyFont="1" applyBorder="1" applyAlignment="1">
      <alignment horizontal="center"/>
    </xf>
    <xf numFmtId="0" fontId="20" fillId="6" borderId="0" xfId="1" applyFont="1" applyFill="1" applyAlignment="1">
      <alignment horizontal="center"/>
    </xf>
    <xf numFmtId="164" fontId="0" fillId="6" borderId="0" xfId="0" applyFill="1"/>
    <xf numFmtId="164" fontId="17" fillId="6" borderId="0" xfId="0" quotePrefix="1" applyFont="1" applyFill="1" applyBorder="1" applyAlignment="1">
      <alignment horizontal="left"/>
    </xf>
    <xf numFmtId="0" fontId="17" fillId="6" borderId="0" xfId="1" applyFont="1" applyFill="1" applyAlignment="1">
      <alignment horizontal="center"/>
    </xf>
    <xf numFmtId="0" fontId="17" fillId="6" borderId="0" xfId="1" quotePrefix="1" applyFont="1" applyFill="1" applyAlignment="1">
      <alignment horizontal="center"/>
    </xf>
    <xf numFmtId="0" fontId="9" fillId="5" borderId="0" xfId="1" applyFont="1" applyFill="1" applyAlignment="1">
      <alignment wrapText="1"/>
    </xf>
    <xf numFmtId="0" fontId="17" fillId="0" borderId="17" xfId="1" applyFont="1" applyBorder="1"/>
    <xf numFmtId="0" fontId="10" fillId="9" borderId="1" xfId="28" applyFont="1" applyFill="1" applyBorder="1" applyAlignment="1">
      <alignment horizontal="center" vertical="center"/>
    </xf>
    <xf numFmtId="0" fontId="10" fillId="9" borderId="12" xfId="28" applyFont="1" applyFill="1" applyBorder="1" applyAlignment="1">
      <alignment horizontal="center" vertical="center"/>
    </xf>
    <xf numFmtId="0" fontId="10" fillId="9" borderId="4" xfId="28" applyFont="1" applyFill="1" applyBorder="1" applyAlignment="1">
      <alignment horizontal="center" vertical="center"/>
    </xf>
    <xf numFmtId="0" fontId="10" fillId="9" borderId="1" xfId="28" applyFont="1" applyFill="1" applyBorder="1" applyAlignment="1">
      <alignment horizontal="center" vertical="center" wrapText="1"/>
    </xf>
    <xf numFmtId="0" fontId="10" fillId="9" borderId="1" xfId="28" applyFont="1" applyFill="1" applyBorder="1" applyAlignment="1">
      <alignment horizontal="left"/>
    </xf>
    <xf numFmtId="0" fontId="10" fillId="9" borderId="31" xfId="28" applyFont="1" applyFill="1" applyBorder="1" applyAlignment="1">
      <alignment horizontal="left"/>
    </xf>
    <xf numFmtId="49" fontId="10" fillId="9" borderId="44" xfId="28" applyNumberFormat="1" applyFont="1" applyFill="1" applyBorder="1" applyAlignment="1">
      <alignment horizontal="center"/>
    </xf>
    <xf numFmtId="0" fontId="10" fillId="9" borderId="44" xfId="28" applyFont="1" applyFill="1" applyBorder="1" applyAlignment="1">
      <alignment horizontal="center"/>
    </xf>
    <xf numFmtId="0" fontId="10" fillId="9" borderId="53" xfId="28" applyFont="1" applyFill="1" applyBorder="1" applyAlignment="1">
      <alignment horizontal="center"/>
    </xf>
    <xf numFmtId="0" fontId="10" fillId="9" borderId="43" xfId="28" applyFont="1" applyFill="1" applyBorder="1" applyAlignment="1">
      <alignment horizontal="center"/>
    </xf>
    <xf numFmtId="0" fontId="29" fillId="0" borderId="10" xfId="3" applyFont="1" applyBorder="1" applyAlignment="1">
      <alignment horizontal="center" vertical="top" wrapText="1"/>
    </xf>
    <xf numFmtId="0" fontId="29" fillId="0" borderId="1" xfId="3" applyFont="1" applyBorder="1" applyAlignment="1">
      <alignment horizontal="center" vertical="top" wrapText="1"/>
    </xf>
    <xf numFmtId="0" fontId="56" fillId="0" borderId="1" xfId="3" applyFont="1" applyBorder="1" applyAlignment="1">
      <alignment horizontal="center"/>
    </xf>
    <xf numFmtId="0" fontId="29" fillId="10" borderId="10" xfId="3" applyFont="1" applyFill="1" applyBorder="1" applyAlignment="1">
      <alignment horizontal="center" vertical="top" wrapText="1"/>
    </xf>
    <xf numFmtId="0" fontId="30" fillId="0" borderId="4" xfId="3" applyFont="1" applyBorder="1" applyAlignment="1">
      <alignment vertical="top"/>
    </xf>
    <xf numFmtId="49" fontId="30" fillId="0" borderId="4" xfId="3" applyNumberFormat="1" applyFont="1" applyBorder="1" applyAlignment="1">
      <alignment horizontal="left" vertical="top"/>
    </xf>
    <xf numFmtId="0" fontId="29" fillId="0" borderId="4" xfId="3" applyFont="1" applyBorder="1" applyAlignment="1">
      <alignment horizontal="center" vertical="top"/>
    </xf>
    <xf numFmtId="0" fontId="30" fillId="0" borderId="0" xfId="3" applyFont="1" applyAlignment="1">
      <alignment vertical="top"/>
    </xf>
    <xf numFmtId="49" fontId="30" fillId="0" borderId="1" xfId="3" applyNumberFormat="1" applyFont="1" applyBorder="1" applyAlignment="1">
      <alignment horizontal="left" vertical="top"/>
    </xf>
    <xf numFmtId="0" fontId="30" fillId="0" borderId="1" xfId="3" applyFont="1" applyBorder="1" applyAlignment="1">
      <alignment vertical="top"/>
    </xf>
    <xf numFmtId="0" fontId="29" fillId="0" borderId="1" xfId="3" applyFont="1" applyBorder="1" applyAlignment="1">
      <alignment horizontal="center" vertical="top"/>
    </xf>
    <xf numFmtId="0" fontId="17" fillId="0" borderId="1" xfId="1" applyFont="1" applyBorder="1" applyAlignment="1">
      <alignment horizontal="center" vertical="top"/>
    </xf>
    <xf numFmtId="0" fontId="10" fillId="9" borderId="4" xfId="30" applyFill="1" applyBorder="1" applyAlignment="1">
      <alignment horizontal="center"/>
    </xf>
    <xf numFmtId="0" fontId="10" fillId="9" borderId="1" xfId="30" applyFill="1" applyBorder="1" applyAlignment="1">
      <alignment horizontal="center"/>
    </xf>
    <xf numFmtId="164" fontId="17" fillId="0" borderId="0" xfId="0" applyFont="1" applyBorder="1" applyAlignment="1">
      <alignment horizontal="left" wrapText="1"/>
    </xf>
    <xf numFmtId="49" fontId="17" fillId="0" borderId="0" xfId="0" applyNumberFormat="1" applyFont="1" applyAlignment="1">
      <alignment horizontal="center"/>
    </xf>
    <xf numFmtId="164" fontId="17" fillId="0" borderId="0" xfId="0" applyFont="1" applyAlignment="1">
      <alignment horizontal="left"/>
    </xf>
    <xf numFmtId="0" fontId="10" fillId="0" borderId="1" xfId="30" applyBorder="1" applyAlignment="1">
      <alignment horizontal="left"/>
    </xf>
    <xf numFmtId="0" fontId="10" fillId="6" borderId="44" xfId="30" applyFill="1" applyBorder="1" applyAlignment="1">
      <alignment horizontal="center"/>
    </xf>
    <xf numFmtId="1" fontId="61" fillId="0" borderId="0" xfId="0" applyNumberFormat="1" applyFont="1" applyAlignment="1">
      <alignment horizontal="center" vertical="center"/>
    </xf>
    <xf numFmtId="1" fontId="62" fillId="8" borderId="1" xfId="0" applyNumberFormat="1" applyFont="1" applyFill="1" applyBorder="1" applyAlignment="1">
      <alignment horizontal="center" vertical="top" wrapText="1"/>
    </xf>
    <xf numFmtId="164" fontId="62" fillId="8" borderId="1" xfId="0" applyFont="1" applyFill="1" applyBorder="1" applyAlignment="1">
      <alignment horizontal="center" vertical="top" wrapText="1"/>
    </xf>
    <xf numFmtId="164" fontId="62" fillId="8" borderId="1" xfId="0" applyFont="1" applyFill="1" applyBorder="1" applyAlignment="1">
      <alignment horizontal="left" vertical="top"/>
    </xf>
    <xf numFmtId="164" fontId="59" fillId="0" borderId="0" xfId="0" applyFont="1"/>
    <xf numFmtId="164" fontId="60" fillId="0" borderId="0" xfId="0" applyFont="1"/>
    <xf numFmtId="164" fontId="39" fillId="0" borderId="0" xfId="0" applyFont="1"/>
    <xf numFmtId="164" fontId="61" fillId="0" borderId="0" xfId="0" applyFont="1"/>
    <xf numFmtId="0" fontId="10" fillId="0" borderId="15" xfId="30" applyBorder="1" applyAlignment="1">
      <alignment horizontal="left"/>
    </xf>
    <xf numFmtId="0" fontId="10" fillId="0" borderId="11" xfId="30" applyBorder="1" applyAlignment="1">
      <alignment horizontal="left"/>
    </xf>
    <xf numFmtId="0" fontId="10" fillId="9" borderId="15" xfId="30" applyFill="1" applyBorder="1" applyAlignment="1">
      <alignment horizontal="left"/>
    </xf>
    <xf numFmtId="0" fontId="10" fillId="9" borderId="11" xfId="30" applyFill="1" applyBorder="1" applyAlignment="1">
      <alignment horizontal="left"/>
    </xf>
    <xf numFmtId="0" fontId="10" fillId="0" borderId="2" xfId="30" applyBorder="1" applyAlignment="1">
      <alignment horizontal="left"/>
    </xf>
    <xf numFmtId="0" fontId="10" fillId="0" borderId="10" xfId="30" applyBorder="1" applyAlignment="1">
      <alignment horizontal="left"/>
    </xf>
    <xf numFmtId="164" fontId="17" fillId="0" borderId="5" xfId="0" quotePrefix="1" applyFont="1" applyBorder="1" applyAlignment="1">
      <alignment horizontal="left"/>
    </xf>
    <xf numFmtId="0" fontId="17" fillId="0" borderId="0" xfId="1" applyFont="1" applyAlignment="1">
      <alignment horizontal="center" vertical="top"/>
    </xf>
    <xf numFmtId="49" fontId="10" fillId="0" borderId="53" xfId="30" applyNumberFormat="1" applyBorder="1" applyAlignment="1">
      <alignment horizontal="center"/>
    </xf>
    <xf numFmtId="49" fontId="10" fillId="0" borderId="44" xfId="30" applyNumberFormat="1" applyBorder="1" applyAlignment="1">
      <alignment horizontal="center"/>
    </xf>
    <xf numFmtId="0" fontId="10" fillId="0" borderId="1" xfId="30" quotePrefix="1" applyBorder="1" applyAlignment="1">
      <alignment horizontal="center"/>
    </xf>
    <xf numFmtId="0" fontId="10" fillId="0" borderId="31" xfId="30" applyBorder="1" applyAlignment="1">
      <alignment horizontal="center"/>
    </xf>
    <xf numFmtId="49" fontId="10" fillId="9" borderId="44" xfId="30" applyNumberFormat="1" applyFill="1" applyBorder="1" applyAlignment="1">
      <alignment horizontal="center"/>
    </xf>
    <xf numFmtId="0" fontId="10" fillId="9" borderId="44" xfId="30" applyFill="1" applyBorder="1" applyAlignment="1">
      <alignment horizontal="center"/>
    </xf>
    <xf numFmtId="0" fontId="10" fillId="9" borderId="44" xfId="30" quotePrefix="1" applyFill="1" applyBorder="1" applyAlignment="1">
      <alignment horizontal="center"/>
    </xf>
    <xf numFmtId="0" fontId="10" fillId="0" borderId="3" xfId="30" applyBorder="1"/>
    <xf numFmtId="0" fontId="10" fillId="9" borderId="1" xfId="30" applyFill="1" applyBorder="1"/>
    <xf numFmtId="0" fontId="10" fillId="9" borderId="1" xfId="30" applyFill="1" applyBorder="1" applyAlignment="1">
      <alignment horizontal="left"/>
    </xf>
    <xf numFmtId="0" fontId="10" fillId="16" borderId="1" xfId="2" applyFill="1" applyBorder="1" applyAlignment="1">
      <alignment wrapText="1"/>
    </xf>
    <xf numFmtId="0" fontId="9" fillId="0" borderId="1" xfId="2" applyFont="1" applyBorder="1" applyAlignment="1">
      <alignment horizontal="center" vertical="center" wrapText="1"/>
    </xf>
    <xf numFmtId="0" fontId="24" fillId="0" borderId="1" xfId="2" applyFont="1" applyBorder="1" applyAlignment="1">
      <alignment horizontal="center" vertical="center" wrapText="1"/>
    </xf>
    <xf numFmtId="164" fontId="17" fillId="5" borderId="4" xfId="8" applyFont="1" applyFill="1" applyBorder="1" applyAlignment="1">
      <alignment horizontal="center" textRotation="90" wrapText="1"/>
    </xf>
    <xf numFmtId="164" fontId="17" fillId="5" borderId="0" xfId="8" applyFont="1" applyFill="1" applyAlignment="1">
      <alignment textRotation="90"/>
    </xf>
    <xf numFmtId="0" fontId="9" fillId="3" borderId="28" xfId="2" applyFont="1" applyFill="1" applyBorder="1" applyAlignment="1">
      <alignment horizontal="left" vertical="top" wrapText="1"/>
    </xf>
    <xf numFmtId="164" fontId="62" fillId="17" borderId="1" xfId="0" applyFont="1" applyFill="1" applyBorder="1" applyAlignment="1">
      <alignment horizontal="left" vertical="top"/>
    </xf>
    <xf numFmtId="164" fontId="62" fillId="5" borderId="1" xfId="0" applyFont="1" applyFill="1" applyBorder="1" applyAlignment="1">
      <alignment horizontal="left" vertical="top"/>
    </xf>
    <xf numFmtId="164" fontId="59" fillId="18" borderId="1" xfId="0" applyFont="1" applyFill="1" applyBorder="1" applyAlignment="1">
      <alignment horizontal="left"/>
    </xf>
    <xf numFmtId="164" fontId="62" fillId="18" borderId="1" xfId="0" applyFont="1" applyFill="1" applyBorder="1" applyAlignment="1">
      <alignment horizontal="left" vertical="top"/>
    </xf>
    <xf numFmtId="164" fontId="9" fillId="18" borderId="1" xfId="0" applyFont="1" applyFill="1" applyBorder="1" applyAlignment="1">
      <alignment horizontal="left" vertical="top"/>
    </xf>
    <xf numFmtId="0" fontId="10" fillId="0" borderId="0" xfId="30" applyAlignment="1">
      <alignment vertical="top" wrapText="1"/>
    </xf>
    <xf numFmtId="0" fontId="10" fillId="0" borderId="0" xfId="30" applyAlignment="1">
      <alignment vertical="top"/>
    </xf>
    <xf numFmtId="0" fontId="66" fillId="10" borderId="10" xfId="3" applyFont="1" applyFill="1" applyBorder="1" applyAlignment="1">
      <alignment horizontal="center" vertical="top" wrapText="1"/>
    </xf>
    <xf numFmtId="0" fontId="66" fillId="5" borderId="10" xfId="3" applyFont="1" applyFill="1" applyBorder="1" applyAlignment="1">
      <alignment horizontal="center" wrapText="1"/>
    </xf>
    <xf numFmtId="0" fontId="66" fillId="10" borderId="10" xfId="3" applyFont="1" applyFill="1" applyBorder="1" applyAlignment="1">
      <alignment horizontal="center" wrapText="1"/>
    </xf>
    <xf numFmtId="0" fontId="66" fillId="0" borderId="10" xfId="3" applyFont="1" applyBorder="1" applyAlignment="1">
      <alignment horizontal="center" wrapText="1"/>
    </xf>
    <xf numFmtId="0" fontId="67" fillId="5" borderId="10" xfId="3" applyFont="1" applyFill="1" applyBorder="1" applyAlignment="1">
      <alignment horizontal="center" vertical="center" wrapText="1"/>
    </xf>
    <xf numFmtId="49" fontId="29" fillId="0" borderId="1" xfId="3" applyNumberFormat="1" applyFont="1" applyBorder="1" applyAlignment="1">
      <alignment horizontal="center" vertical="center" wrapText="1"/>
    </xf>
    <xf numFmtId="0" fontId="29" fillId="0" borderId="10" xfId="3" applyFont="1" applyBorder="1" applyAlignment="1">
      <alignment horizontal="justify" vertical="center" wrapText="1"/>
    </xf>
    <xf numFmtId="164" fontId="0" fillId="0" borderId="0" xfId="0" applyAlignment="1">
      <alignment horizontal="center"/>
    </xf>
    <xf numFmtId="164" fontId="68" fillId="0" borderId="1" xfId="0" applyFont="1" applyBorder="1" applyAlignment="1">
      <alignment horizontal="left" vertical="top"/>
    </xf>
    <xf numFmtId="164" fontId="0" fillId="0" borderId="0" xfId="0" applyAlignment="1">
      <alignment horizontal="left" vertical="top"/>
    </xf>
    <xf numFmtId="0" fontId="10" fillId="0" borderId="1" xfId="5" applyBorder="1" applyAlignment="1">
      <alignment vertical="top" wrapText="1"/>
    </xf>
    <xf numFmtId="164" fontId="10" fillId="0" borderId="1" xfId="0" applyFont="1" applyBorder="1" applyAlignment="1">
      <alignment vertical="top" wrapText="1"/>
    </xf>
    <xf numFmtId="0" fontId="70" fillId="0" borderId="0" xfId="32"/>
    <xf numFmtId="0" fontId="71" fillId="0" borderId="0" xfId="32" applyFont="1" applyAlignment="1">
      <alignment wrapText="1"/>
    </xf>
    <xf numFmtId="0" fontId="10" fillId="0" borderId="0" xfId="32" applyFont="1" applyAlignment="1">
      <alignment vertical="top" wrapText="1"/>
    </xf>
    <xf numFmtId="164" fontId="17" fillId="6" borderId="12" xfId="0" applyFont="1" applyFill="1" applyBorder="1" applyAlignment="1">
      <alignment horizontal="center"/>
    </xf>
    <xf numFmtId="0" fontId="17" fillId="6" borderId="1" xfId="1" applyFont="1" applyFill="1" applyBorder="1" applyAlignment="1">
      <alignment horizontal="center" vertical="top"/>
    </xf>
    <xf numFmtId="0" fontId="17" fillId="6" borderId="12" xfId="1" applyFont="1" applyFill="1" applyBorder="1" applyAlignment="1">
      <alignment horizontal="center" vertical="top"/>
    </xf>
    <xf numFmtId="0" fontId="17" fillId="6" borderId="1" xfId="1" applyFont="1" applyFill="1" applyBorder="1" applyAlignment="1">
      <alignment horizontal="center"/>
    </xf>
    <xf numFmtId="0" fontId="17" fillId="6" borderId="12" xfId="1" applyFont="1" applyFill="1" applyBorder="1" applyAlignment="1">
      <alignment horizontal="center"/>
    </xf>
    <xf numFmtId="164" fontId="0" fillId="9" borderId="1" xfId="0" applyFill="1" applyBorder="1"/>
    <xf numFmtId="0" fontId="56" fillId="0" borderId="1" xfId="30" applyFont="1" applyBorder="1" applyAlignment="1">
      <alignment vertical="top" wrapText="1"/>
    </xf>
    <xf numFmtId="164" fontId="0" fillId="0" borderId="0" xfId="0" applyBorder="1" applyAlignment="1">
      <alignment horizontal="left"/>
    </xf>
    <xf numFmtId="164" fontId="0" fillId="6" borderId="0" xfId="0" applyFill="1" applyBorder="1"/>
    <xf numFmtId="0" fontId="10" fillId="0" borderId="1" xfId="0" applyNumberFormat="1" applyFont="1" applyBorder="1" applyAlignment="1" applyProtection="1">
      <alignment horizontal="left" vertical="top" wrapText="1"/>
      <protection locked="0"/>
    </xf>
    <xf numFmtId="14" fontId="10" fillId="0" borderId="1" xfId="14" applyNumberFormat="1" applyBorder="1" applyAlignment="1">
      <alignment horizontal="left" vertical="top" wrapText="1"/>
    </xf>
    <xf numFmtId="49" fontId="10" fillId="0" borderId="1" xfId="0" applyNumberFormat="1" applyFont="1" applyBorder="1" applyAlignment="1">
      <alignment vertical="top" wrapText="1"/>
    </xf>
    <xf numFmtId="49" fontId="10" fillId="0" borderId="1" xfId="5" applyNumberFormat="1" applyBorder="1" applyAlignment="1">
      <alignment horizontal="center" vertical="top" wrapText="1"/>
    </xf>
    <xf numFmtId="164" fontId="10" fillId="0" borderId="1" xfId="0" applyFont="1" applyBorder="1" applyAlignment="1">
      <alignment horizontal="left" vertical="top" wrapText="1"/>
    </xf>
    <xf numFmtId="0" fontId="10" fillId="0" borderId="1" xfId="30" applyBorder="1" applyAlignment="1">
      <alignment vertical="top" wrapText="1"/>
    </xf>
    <xf numFmtId="0" fontId="10" fillId="0" borderId="1" xfId="30" applyBorder="1" applyAlignment="1">
      <alignment horizontal="left" vertical="top" wrapText="1"/>
    </xf>
    <xf numFmtId="14" fontId="10" fillId="0" borderId="1" xfId="5" applyNumberFormat="1" applyBorder="1" applyAlignment="1">
      <alignment vertical="top"/>
    </xf>
    <xf numFmtId="164" fontId="56" fillId="0" borderId="1" xfId="0" applyFont="1" applyBorder="1" applyAlignment="1">
      <alignment vertical="top" wrapText="1"/>
    </xf>
    <xf numFmtId="49" fontId="10" fillId="0" borderId="1" xfId="0" applyNumberFormat="1" applyFont="1" applyBorder="1" applyAlignment="1">
      <alignment horizontal="left" vertical="top" wrapText="1"/>
    </xf>
    <xf numFmtId="49" fontId="10" fillId="0" borderId="1" xfId="0" applyNumberFormat="1" applyFont="1" applyBorder="1" applyAlignment="1" applyProtection="1">
      <alignment horizontal="center" vertical="top" wrapText="1"/>
      <protection locked="0"/>
    </xf>
    <xf numFmtId="0" fontId="10" fillId="0" borderId="1" xfId="5" applyBorder="1" applyAlignment="1">
      <alignment vertical="top"/>
    </xf>
    <xf numFmtId="0" fontId="56" fillId="0" borderId="1" xfId="0" applyNumberFormat="1" applyFont="1" applyBorder="1" applyAlignment="1">
      <alignment horizontal="left" vertical="top" wrapText="1"/>
    </xf>
    <xf numFmtId="0" fontId="10" fillId="9" borderId="1" xfId="5" applyFill="1" applyBorder="1" applyAlignment="1">
      <alignment vertical="top" wrapText="1"/>
    </xf>
    <xf numFmtId="0" fontId="10" fillId="9" borderId="1" xfId="5" applyFill="1" applyBorder="1" applyAlignment="1">
      <alignment vertical="top"/>
    </xf>
    <xf numFmtId="49" fontId="10" fillId="9" borderId="1" xfId="5" applyNumberFormat="1" applyFill="1" applyBorder="1" applyAlignment="1">
      <alignment horizontal="center" vertical="top" wrapText="1"/>
    </xf>
    <xf numFmtId="164" fontId="10" fillId="0" borderId="1" xfId="0" applyFont="1" applyBorder="1" applyAlignment="1" applyProtection="1">
      <alignment horizontal="center" vertical="top" wrapText="1"/>
      <protection locked="0"/>
    </xf>
    <xf numFmtId="1" fontId="61" fillId="0" borderId="1" xfId="0" applyNumberFormat="1" applyFont="1" applyBorder="1" applyAlignment="1">
      <alignment horizontal="center" vertical="top"/>
    </xf>
    <xf numFmtId="1" fontId="61" fillId="0" borderId="1" xfId="0" applyNumberFormat="1" applyFont="1" applyBorder="1" applyAlignment="1">
      <alignment horizontal="center" vertical="top" wrapText="1"/>
    </xf>
    <xf numFmtId="164" fontId="62" fillId="0" borderId="0" xfId="0" applyFont="1" applyAlignment="1">
      <alignment horizontal="left" vertical="top"/>
    </xf>
    <xf numFmtId="0" fontId="10" fillId="9" borderId="19" xfId="28" applyFont="1" applyFill="1" applyBorder="1" applyAlignment="1">
      <alignment horizontal="left"/>
    </xf>
    <xf numFmtId="0" fontId="10" fillId="9" borderId="15" xfId="28" applyFont="1" applyFill="1" applyBorder="1" applyAlignment="1">
      <alignment horizontal="left"/>
    </xf>
    <xf numFmtId="0" fontId="57" fillId="12" borderId="24" xfId="28" applyFont="1" applyFill="1" applyBorder="1" applyAlignment="1">
      <alignment horizontal="center"/>
    </xf>
    <xf numFmtId="0" fontId="57" fillId="12" borderId="26" xfId="28" applyFont="1" applyFill="1" applyBorder="1" applyAlignment="1">
      <alignment horizontal="center"/>
    </xf>
    <xf numFmtId="0" fontId="9" fillId="12" borderId="25" xfId="30" applyFont="1" applyFill="1" applyBorder="1" applyAlignment="1">
      <alignment horizontal="center"/>
    </xf>
    <xf numFmtId="0" fontId="10" fillId="6" borderId="1" xfId="30" applyFill="1" applyBorder="1" applyAlignment="1">
      <alignment horizontal="left"/>
    </xf>
    <xf numFmtId="0" fontId="57" fillId="13" borderId="24" xfId="28" applyFont="1" applyFill="1" applyBorder="1" applyAlignment="1">
      <alignment horizontal="center"/>
    </xf>
    <xf numFmtId="0" fontId="57" fillId="13" borderId="26" xfId="28" applyFont="1" applyFill="1" applyBorder="1" applyAlignment="1">
      <alignment horizontal="center"/>
    </xf>
    <xf numFmtId="0" fontId="10" fillId="9" borderId="4" xfId="28" applyFont="1" applyFill="1" applyBorder="1" applyAlignment="1">
      <alignment horizontal="left"/>
    </xf>
    <xf numFmtId="0" fontId="10" fillId="0" borderId="4" xfId="30" applyBorder="1" applyAlignment="1">
      <alignment horizontal="left"/>
    </xf>
    <xf numFmtId="0" fontId="73" fillId="0" borderId="0" xfId="1" applyFont="1" applyAlignment="1">
      <alignment horizontal="center"/>
    </xf>
    <xf numFmtId="49" fontId="17" fillId="0" borderId="0" xfId="0" quotePrefix="1" applyNumberFormat="1" applyFont="1" applyAlignment="1">
      <alignment horizontal="center"/>
    </xf>
    <xf numFmtId="49" fontId="10" fillId="0" borderId="1" xfId="5" applyNumberFormat="1" applyBorder="1" applyAlignment="1">
      <alignment vertical="top" wrapText="1"/>
    </xf>
    <xf numFmtId="14" fontId="10" fillId="0" borderId="1" xfId="5" applyNumberFormat="1" applyBorder="1" applyAlignment="1">
      <alignment horizontal="left" vertical="top" wrapText="1"/>
    </xf>
    <xf numFmtId="164" fontId="10" fillId="9" borderId="1" xfId="0" applyFont="1" applyFill="1" applyBorder="1" applyAlignment="1">
      <alignment vertical="top" wrapText="1"/>
    </xf>
    <xf numFmtId="49" fontId="10" fillId="9" borderId="1" xfId="5" applyNumberFormat="1" applyFill="1" applyBorder="1" applyAlignment="1">
      <alignment vertical="top" wrapText="1"/>
    </xf>
    <xf numFmtId="14" fontId="10" fillId="9" borderId="1" xfId="5" applyNumberFormat="1" applyFill="1" applyBorder="1" applyAlignment="1">
      <alignment horizontal="left" vertical="top" wrapText="1"/>
    </xf>
    <xf numFmtId="0" fontId="10" fillId="9" borderId="1" xfId="14" applyFill="1" applyBorder="1" applyAlignment="1">
      <alignment vertical="top" wrapText="1"/>
    </xf>
    <xf numFmtId="49" fontId="10" fillId="9" borderId="1" xfId="14" applyNumberFormat="1" applyFill="1" applyBorder="1" applyAlignment="1">
      <alignment vertical="top" wrapText="1"/>
    </xf>
    <xf numFmtId="14" fontId="10" fillId="9" borderId="1" xfId="14" applyNumberFormat="1" applyFill="1" applyBorder="1" applyAlignment="1">
      <alignment horizontal="left" vertical="top" wrapText="1"/>
    </xf>
    <xf numFmtId="49" fontId="10" fillId="9" borderId="1" xfId="14" applyNumberFormat="1" applyFill="1" applyBorder="1" applyAlignment="1">
      <alignment horizontal="center" vertical="top" wrapText="1"/>
    </xf>
    <xf numFmtId="0" fontId="10" fillId="9" borderId="1" xfId="14" applyFill="1" applyBorder="1" applyAlignment="1">
      <alignment horizontal="left" vertical="top"/>
    </xf>
    <xf numFmtId="14" fontId="10" fillId="0" borderId="1" xfId="5" applyNumberFormat="1" applyBorder="1" applyAlignment="1">
      <alignment horizontal="left" vertical="top"/>
    </xf>
    <xf numFmtId="0" fontId="10" fillId="0" borderId="1" xfId="14" applyBorder="1" applyAlignment="1">
      <alignment vertical="top" wrapText="1"/>
    </xf>
    <xf numFmtId="164" fontId="75" fillId="0" borderId="1" xfId="0" applyFont="1" applyBorder="1" applyAlignment="1">
      <alignment vertical="top" wrapText="1"/>
    </xf>
    <xf numFmtId="49" fontId="10" fillId="0" borderId="1" xfId="14" applyNumberFormat="1" applyBorder="1" applyAlignment="1">
      <alignment horizontal="center" vertical="top" wrapText="1"/>
    </xf>
    <xf numFmtId="0" fontId="10" fillId="20" borderId="0" xfId="5" applyFill="1" applyAlignment="1">
      <alignment vertical="top" wrapText="1"/>
    </xf>
    <xf numFmtId="49" fontId="17" fillId="0" borderId="0" xfId="1" applyNumberFormat="1" applyFont="1" applyAlignment="1">
      <alignment horizontal="center" vertical="top"/>
    </xf>
    <xf numFmtId="0" fontId="17" fillId="0" borderId="0" xfId="1" applyFont="1" applyAlignment="1">
      <alignment vertical="top"/>
    </xf>
    <xf numFmtId="0" fontId="22" fillId="0" borderId="0" xfId="1" applyFont="1" applyAlignment="1">
      <alignment vertical="top"/>
    </xf>
    <xf numFmtId="0" fontId="10" fillId="0" borderId="0" xfId="30" applyAlignment="1">
      <alignment wrapText="1"/>
    </xf>
    <xf numFmtId="49" fontId="10" fillId="0" borderId="1" xfId="14" applyNumberFormat="1" applyBorder="1" applyAlignment="1">
      <alignment horizontal="left" vertical="top" wrapText="1"/>
    </xf>
    <xf numFmtId="0" fontId="17" fillId="21" borderId="1" xfId="1" applyFont="1" applyFill="1" applyBorder="1" applyAlignment="1">
      <alignment horizontal="center" vertical="top"/>
    </xf>
    <xf numFmtId="0" fontId="17" fillId="21" borderId="1" xfId="1" applyFont="1" applyFill="1" applyBorder="1" applyAlignment="1">
      <alignment horizontal="center"/>
    </xf>
    <xf numFmtId="0" fontId="17" fillId="14" borderId="1" xfId="1" applyFont="1" applyFill="1" applyBorder="1" applyAlignment="1">
      <alignment horizontal="center"/>
    </xf>
    <xf numFmtId="0" fontId="76" fillId="0" borderId="1" xfId="3" applyFont="1" applyBorder="1" applyAlignment="1">
      <alignment horizontal="left" vertical="top" wrapText="1"/>
    </xf>
    <xf numFmtId="0" fontId="56" fillId="0" borderId="1" xfId="0" applyNumberFormat="1" applyFont="1" applyBorder="1" applyAlignment="1" applyProtection="1">
      <alignment horizontal="left" vertical="top" wrapText="1"/>
      <protection locked="0"/>
    </xf>
    <xf numFmtId="0" fontId="58" fillId="0" borderId="1" xfId="5" applyFont="1" applyBorder="1" applyAlignment="1">
      <alignment vertical="top" wrapText="1"/>
    </xf>
    <xf numFmtId="0" fontId="78" fillId="0" borderId="1" xfId="0" applyNumberFormat="1" applyFont="1" applyBorder="1" applyAlignment="1" applyProtection="1">
      <alignment horizontal="left" vertical="top" wrapText="1"/>
      <protection locked="0"/>
    </xf>
    <xf numFmtId="0" fontId="17" fillId="6" borderId="0" xfId="1" applyFont="1" applyFill="1" applyAlignment="1">
      <alignment horizontal="center" vertical="top"/>
    </xf>
    <xf numFmtId="0" fontId="17" fillId="6" borderId="0" xfId="1" applyFont="1" applyFill="1" applyAlignment="1">
      <alignment vertical="top"/>
    </xf>
    <xf numFmtId="0" fontId="9" fillId="12" borderId="25" xfId="28" applyFont="1" applyFill="1" applyBorder="1" applyAlignment="1">
      <alignment horizontal="left"/>
    </xf>
    <xf numFmtId="0" fontId="9" fillId="13" borderId="26" xfId="28" applyFont="1" applyFill="1" applyBorder="1" applyAlignment="1">
      <alignment horizontal="center"/>
    </xf>
    <xf numFmtId="0" fontId="9" fillId="13" borderId="25" xfId="28" applyFont="1" applyFill="1" applyBorder="1" applyAlignment="1">
      <alignment horizontal="left"/>
    </xf>
    <xf numFmtId="0" fontId="9" fillId="12" borderId="26" xfId="30" applyFont="1" applyFill="1" applyBorder="1" applyAlignment="1">
      <alignment horizontal="center"/>
    </xf>
    <xf numFmtId="0" fontId="10" fillId="9" borderId="19" xfId="30" applyFill="1" applyBorder="1" applyAlignment="1">
      <alignment horizontal="left"/>
    </xf>
    <xf numFmtId="166" fontId="80" fillId="5" borderId="1" xfId="0" applyNumberFormat="1" applyFont="1" applyFill="1" applyBorder="1" applyAlignment="1">
      <alignment horizontal="center" vertical="center" wrapText="1"/>
    </xf>
    <xf numFmtId="166" fontId="16" fillId="5" borderId="1" xfId="0" applyNumberFormat="1" applyFont="1" applyFill="1" applyBorder="1" applyAlignment="1">
      <alignment horizontal="center" vertical="top" wrapText="1"/>
    </xf>
    <xf numFmtId="164" fontId="17" fillId="0" borderId="0" xfId="0" applyFont="1" applyBorder="1" applyAlignment="1">
      <alignment horizontal="center" vertical="top" wrapText="1"/>
    </xf>
    <xf numFmtId="49" fontId="17" fillId="0" borderId="0" xfId="0" applyNumberFormat="1" applyFont="1" applyBorder="1" applyAlignment="1">
      <alignment horizontal="center" vertical="top"/>
    </xf>
    <xf numFmtId="0" fontId="17" fillId="0" borderId="3" xfId="1" applyFont="1" applyBorder="1" applyAlignment="1">
      <alignment horizontal="center" vertical="top"/>
    </xf>
    <xf numFmtId="166" fontId="16" fillId="5" borderId="12" xfId="0" applyNumberFormat="1" applyFont="1" applyFill="1" applyBorder="1" applyAlignment="1">
      <alignment horizontal="center" vertical="top" wrapText="1"/>
    </xf>
    <xf numFmtId="49" fontId="17" fillId="0" borderId="0" xfId="0" applyNumberFormat="1" applyFont="1" applyBorder="1" applyAlignment="1">
      <alignment horizontal="center"/>
    </xf>
    <xf numFmtId="164" fontId="62" fillId="8" borderId="1" xfId="0" applyFont="1" applyFill="1" applyBorder="1" applyAlignment="1">
      <alignment horizontal="left" vertical="top" wrapText="1"/>
    </xf>
    <xf numFmtId="0" fontId="79" fillId="0" borderId="1" xfId="5" applyFont="1" applyBorder="1" applyAlignment="1">
      <alignment vertical="top" wrapText="1"/>
    </xf>
    <xf numFmtId="164" fontId="55" fillId="0" borderId="0" xfId="0" applyFont="1" applyAlignment="1">
      <alignment vertical="top" wrapText="1"/>
    </xf>
    <xf numFmtId="49" fontId="10" fillId="0" borderId="1" xfId="13" applyNumberFormat="1" applyFont="1" applyBorder="1" applyAlignment="1">
      <alignment vertical="top" wrapText="1"/>
    </xf>
    <xf numFmtId="14" fontId="10" fillId="0" borderId="1" xfId="0" applyNumberFormat="1" applyFont="1" applyBorder="1" applyAlignment="1">
      <alignment vertical="top" wrapText="1"/>
    </xf>
    <xf numFmtId="14" fontId="10" fillId="0" borderId="1" xfId="0" applyNumberFormat="1" applyFont="1" applyBorder="1" applyAlignment="1">
      <alignment horizontal="left" vertical="top" wrapText="1"/>
    </xf>
    <xf numFmtId="0" fontId="10" fillId="0" borderId="0" xfId="30" applyAlignment="1">
      <alignment horizontal="center"/>
    </xf>
    <xf numFmtId="0" fontId="10" fillId="0" borderId="0" xfId="30" applyAlignment="1">
      <alignment horizontal="center" vertical="center"/>
    </xf>
    <xf numFmtId="0" fontId="10" fillId="0" borderId="17" xfId="30" applyBorder="1"/>
    <xf numFmtId="0" fontId="55" fillId="0" borderId="0" xfId="30" applyFont="1" applyAlignment="1">
      <alignment horizontal="center"/>
    </xf>
    <xf numFmtId="0" fontId="10" fillId="0" borderId="32" xfId="30" applyBorder="1" applyAlignment="1">
      <alignment horizontal="center"/>
    </xf>
    <xf numFmtId="0" fontId="10" fillId="0" borderId="32" xfId="30" applyBorder="1" applyAlignment="1">
      <alignment horizontal="left"/>
    </xf>
    <xf numFmtId="0" fontId="10" fillId="0" borderId="32" xfId="28" applyFont="1" applyBorder="1" applyAlignment="1">
      <alignment horizontal="center"/>
    </xf>
    <xf numFmtId="0" fontId="10" fillId="0" borderId="32" xfId="28" applyFont="1" applyBorder="1" applyAlignment="1">
      <alignment horizontal="left"/>
    </xf>
    <xf numFmtId="49" fontId="10" fillId="0" borderId="0" xfId="28" applyNumberFormat="1" applyFont="1" applyAlignment="1">
      <alignment horizontal="center"/>
    </xf>
    <xf numFmtId="0" fontId="10" fillId="9" borderId="4" xfId="30" applyFill="1" applyBorder="1" applyAlignment="1">
      <alignment horizontal="left"/>
    </xf>
    <xf numFmtId="0" fontId="58" fillId="8" borderId="1" xfId="5" applyFont="1" applyFill="1" applyBorder="1" applyAlignment="1">
      <alignment vertical="top" wrapText="1"/>
    </xf>
    <xf numFmtId="0" fontId="58" fillId="8" borderId="1" xfId="5" applyFont="1" applyFill="1" applyBorder="1" applyAlignment="1">
      <alignment horizontal="left" vertical="top" wrapText="1"/>
    </xf>
    <xf numFmtId="1" fontId="58" fillId="8" borderId="1" xfId="5" applyNumberFormat="1" applyFont="1" applyFill="1" applyBorder="1" applyAlignment="1">
      <alignment vertical="top" wrapText="1"/>
    </xf>
    <xf numFmtId="49" fontId="58" fillId="8" borderId="1" xfId="5" applyNumberFormat="1" applyFont="1" applyFill="1" applyBorder="1" applyAlignment="1">
      <alignment horizontal="left" vertical="top" wrapText="1"/>
    </xf>
    <xf numFmtId="0" fontId="58" fillId="8" borderId="1" xfId="30" applyFont="1" applyFill="1" applyBorder="1" applyAlignment="1">
      <alignment horizontal="center" vertical="top" wrapText="1"/>
    </xf>
    <xf numFmtId="0" fontId="56" fillId="0" borderId="0" xfId="5" applyFont="1" applyAlignment="1">
      <alignment vertical="top" wrapText="1"/>
    </xf>
    <xf numFmtId="0" fontId="56" fillId="0" borderId="1" xfId="5" applyFont="1" applyBorder="1" applyAlignment="1">
      <alignment vertical="top" wrapText="1"/>
    </xf>
    <xf numFmtId="14" fontId="56" fillId="0" borderId="1" xfId="5" applyNumberFormat="1" applyFont="1" applyBorder="1" applyAlignment="1">
      <alignment horizontal="left" vertical="top" wrapText="1"/>
    </xf>
    <xf numFmtId="14" fontId="56" fillId="0" borderId="1" xfId="5" applyNumberFormat="1" applyFont="1" applyBorder="1" applyAlignment="1">
      <alignment vertical="top"/>
    </xf>
    <xf numFmtId="49" fontId="56" fillId="0" borderId="1" xfId="5" applyNumberFormat="1" applyFont="1" applyBorder="1" applyAlignment="1">
      <alignment horizontal="left" vertical="top" wrapText="1"/>
    </xf>
    <xf numFmtId="0" fontId="56" fillId="0" borderId="1" xfId="5" applyFont="1" applyBorder="1" applyAlignment="1">
      <alignment horizontal="center" vertical="top" wrapText="1"/>
    </xf>
    <xf numFmtId="164" fontId="56" fillId="0" borderId="0" xfId="0" applyFont="1"/>
    <xf numFmtId="0" fontId="56" fillId="0" borderId="0" xfId="5" applyFont="1" applyAlignment="1">
      <alignment vertical="top"/>
    </xf>
    <xf numFmtId="0" fontId="56" fillId="0" borderId="0" xfId="30" applyFont="1" applyAlignment="1">
      <alignment vertical="top"/>
    </xf>
    <xf numFmtId="49" fontId="56" fillId="0" borderId="1" xfId="3" applyNumberFormat="1" applyFont="1" applyBorder="1" applyAlignment="1">
      <alignment vertical="top" wrapText="1"/>
    </xf>
    <xf numFmtId="0" fontId="56" fillId="0" borderId="1" xfId="3" applyFont="1" applyBorder="1" applyAlignment="1">
      <alignment horizontal="left" vertical="top" wrapText="1"/>
    </xf>
    <xf numFmtId="0" fontId="56" fillId="0" borderId="1" xfId="30" applyFont="1" applyBorder="1" applyAlignment="1">
      <alignment vertical="top"/>
    </xf>
    <xf numFmtId="49" fontId="56" fillId="0" borderId="1" xfId="5" applyNumberFormat="1" applyFont="1" applyBorder="1" applyAlignment="1">
      <alignment vertical="top" wrapText="1"/>
    </xf>
    <xf numFmtId="14" fontId="56" fillId="0" borderId="1" xfId="30" applyNumberFormat="1" applyFont="1" applyBorder="1" applyAlignment="1">
      <alignment horizontal="left" vertical="top"/>
    </xf>
    <xf numFmtId="0" fontId="56" fillId="4" borderId="1" xfId="30" applyFont="1" applyFill="1" applyBorder="1" applyAlignment="1">
      <alignment vertical="top" wrapText="1"/>
    </xf>
    <xf numFmtId="49" fontId="56" fillId="0" borderId="1" xfId="8" applyNumberFormat="1" applyFont="1" applyBorder="1" applyAlignment="1">
      <alignment vertical="top" wrapText="1"/>
    </xf>
    <xf numFmtId="0" fontId="56" fillId="0" borderId="1" xfId="30" applyFont="1" applyBorder="1" applyAlignment="1">
      <alignment horizontal="left" vertical="top" wrapText="1"/>
    </xf>
    <xf numFmtId="0" fontId="56" fillId="4" borderId="1" xfId="5" applyFont="1" applyFill="1" applyBorder="1" applyAlignment="1">
      <alignment vertical="top" wrapText="1"/>
    </xf>
    <xf numFmtId="0" fontId="56" fillId="19" borderId="1" xfId="0" applyNumberFormat="1" applyFont="1" applyFill="1" applyBorder="1" applyAlignment="1" applyProtection="1">
      <alignment vertical="top" wrapText="1"/>
      <protection locked="0"/>
    </xf>
    <xf numFmtId="0" fontId="58" fillId="19" borderId="1" xfId="0" applyNumberFormat="1" applyFont="1" applyFill="1" applyBorder="1" applyAlignment="1" applyProtection="1">
      <alignment vertical="top" wrapText="1"/>
      <protection locked="0"/>
    </xf>
    <xf numFmtId="14" fontId="58" fillId="6" borderId="1" xfId="30" applyNumberFormat="1" applyFont="1" applyFill="1" applyBorder="1" applyAlignment="1">
      <alignment vertical="top" wrapText="1"/>
    </xf>
    <xf numFmtId="14" fontId="58" fillId="6" borderId="1" xfId="30" applyNumberFormat="1" applyFont="1" applyFill="1" applyBorder="1" applyAlignment="1">
      <alignment vertical="top"/>
    </xf>
    <xf numFmtId="14" fontId="56" fillId="6" borderId="1" xfId="5" applyNumberFormat="1" applyFont="1" applyFill="1" applyBorder="1" applyAlignment="1">
      <alignment horizontal="left" vertical="top"/>
    </xf>
    <xf numFmtId="14" fontId="56" fillId="6" borderId="1" xfId="5" applyNumberFormat="1" applyFont="1" applyFill="1" applyBorder="1" applyAlignment="1">
      <alignment vertical="top"/>
    </xf>
    <xf numFmtId="0" fontId="56" fillId="6" borderId="1" xfId="5" applyFont="1" applyFill="1" applyBorder="1" applyAlignment="1">
      <alignment vertical="top" wrapText="1"/>
    </xf>
    <xf numFmtId="49" fontId="56" fillId="6" borderId="1" xfId="5" applyNumberFormat="1" applyFont="1" applyFill="1" applyBorder="1" applyAlignment="1">
      <alignment horizontal="left" vertical="top" wrapText="1"/>
    </xf>
    <xf numFmtId="0" fontId="56" fillId="6" borderId="1" xfId="5" applyFont="1" applyFill="1" applyBorder="1" applyAlignment="1">
      <alignment horizontal="center" vertical="top" wrapText="1"/>
    </xf>
    <xf numFmtId="1" fontId="56" fillId="0" borderId="1" xfId="5" applyNumberFormat="1" applyFont="1" applyBorder="1" applyAlignment="1">
      <alignment vertical="top" wrapText="1"/>
    </xf>
    <xf numFmtId="0" fontId="56" fillId="9" borderId="1" xfId="5" applyFont="1" applyFill="1" applyBorder="1" applyAlignment="1">
      <alignment vertical="top" wrapText="1"/>
    </xf>
    <xf numFmtId="14" fontId="78" fillId="0" borderId="1" xfId="5" applyNumberFormat="1" applyFont="1" applyBorder="1" applyAlignment="1">
      <alignment horizontal="left" vertical="top" wrapText="1"/>
    </xf>
    <xf numFmtId="14" fontId="78" fillId="0" borderId="1" xfId="5" applyNumberFormat="1" applyFont="1" applyBorder="1" applyAlignment="1">
      <alignment vertical="top"/>
    </xf>
    <xf numFmtId="49" fontId="78" fillId="0" borderId="1" xfId="5" applyNumberFormat="1" applyFont="1" applyBorder="1" applyAlignment="1">
      <alignment horizontal="left" vertical="top" wrapText="1"/>
    </xf>
    <xf numFmtId="0" fontId="78" fillId="0" borderId="1" xfId="5" applyFont="1" applyBorder="1" applyAlignment="1">
      <alignment horizontal="center" vertical="top" wrapText="1"/>
    </xf>
    <xf numFmtId="0" fontId="87" fillId="0" borderId="1" xfId="2" applyFont="1" applyBorder="1" applyAlignment="1">
      <alignment horizontal="left" vertical="top" wrapText="1"/>
    </xf>
    <xf numFmtId="49" fontId="56" fillId="19" borderId="1" xfId="8" applyNumberFormat="1" applyFont="1" applyFill="1" applyBorder="1" applyAlignment="1">
      <alignment vertical="top" wrapText="1"/>
    </xf>
    <xf numFmtId="164" fontId="56" fillId="0" borderId="1" xfId="0" applyFont="1" applyBorder="1" applyAlignment="1">
      <alignment horizontal="left" vertical="top" wrapText="1"/>
    </xf>
    <xf numFmtId="49" fontId="56" fillId="0" borderId="1" xfId="0" applyNumberFormat="1" applyFont="1" applyBorder="1" applyAlignment="1">
      <alignment vertical="top" wrapText="1"/>
    </xf>
    <xf numFmtId="0" fontId="56" fillId="0" borderId="1" xfId="10" applyFont="1" applyBorder="1" applyAlignment="1">
      <alignment horizontal="left" vertical="top" wrapText="1"/>
    </xf>
    <xf numFmtId="49" fontId="56" fillId="4" borderId="1" xfId="0" applyNumberFormat="1" applyFont="1" applyFill="1" applyBorder="1" applyAlignment="1">
      <alignment vertical="top" wrapText="1"/>
    </xf>
    <xf numFmtId="166" fontId="56" fillId="0" borderId="1" xfId="0" applyNumberFormat="1" applyFont="1" applyBorder="1" applyAlignment="1">
      <alignment vertical="top" wrapText="1"/>
    </xf>
    <xf numFmtId="164" fontId="58" fillId="0" borderId="1" xfId="0" applyFont="1" applyBorder="1" applyAlignment="1">
      <alignment horizontal="left" vertical="top" wrapText="1"/>
    </xf>
    <xf numFmtId="0" fontId="56" fillId="0" borderId="1" xfId="14" applyFont="1" applyBorder="1" applyAlignment="1">
      <alignment vertical="top" wrapText="1"/>
    </xf>
    <xf numFmtId="0" fontId="78" fillId="0" borderId="1" xfId="30" applyFont="1" applyBorder="1" applyAlignment="1">
      <alignment vertical="top" wrapText="1"/>
    </xf>
    <xf numFmtId="0" fontId="56" fillId="0" borderId="1" xfId="1" applyFont="1" applyBorder="1" applyAlignment="1">
      <alignment vertical="top" wrapText="1"/>
    </xf>
    <xf numFmtId="164" fontId="56" fillId="0" borderId="1" xfId="8" applyFont="1" applyBorder="1" applyAlignment="1">
      <alignment horizontal="left" vertical="top" wrapText="1"/>
    </xf>
    <xf numFmtId="0" fontId="58" fillId="0" borderId="1" xfId="1" applyFont="1" applyBorder="1" applyAlignment="1">
      <alignment vertical="top" wrapText="1"/>
    </xf>
    <xf numFmtId="164" fontId="58" fillId="0" borderId="1" xfId="8" applyFont="1" applyBorder="1" applyAlignment="1">
      <alignment horizontal="left" vertical="top" wrapText="1"/>
    </xf>
    <xf numFmtId="0" fontId="56" fillId="0" borderId="1" xfId="0" applyNumberFormat="1" applyFont="1" applyBorder="1" applyAlignment="1">
      <alignment vertical="top" wrapText="1"/>
    </xf>
    <xf numFmtId="0" fontId="56" fillId="0" borderId="1" xfId="10" applyFont="1" applyBorder="1" applyAlignment="1">
      <alignment vertical="top" wrapText="1"/>
    </xf>
    <xf numFmtId="49" fontId="56" fillId="0" borderId="1" xfId="10" applyNumberFormat="1" applyFont="1" applyBorder="1" applyAlignment="1">
      <alignment horizontal="left" vertical="top" wrapText="1"/>
    </xf>
    <xf numFmtId="1" fontId="56" fillId="0" borderId="1" xfId="10" applyNumberFormat="1" applyFont="1" applyBorder="1" applyAlignment="1">
      <alignment horizontal="center" vertical="top" wrapText="1"/>
    </xf>
    <xf numFmtId="49" fontId="56" fillId="0" borderId="1" xfId="8" applyNumberFormat="1" applyFont="1" applyBorder="1" applyAlignment="1">
      <alignment horizontal="left" vertical="top" wrapText="1"/>
    </xf>
    <xf numFmtId="164" fontId="58" fillId="0" borderId="1" xfId="0" applyFont="1" applyBorder="1" applyAlignment="1">
      <alignment vertical="top" wrapText="1"/>
    </xf>
    <xf numFmtId="164" fontId="78" fillId="0" borderId="1" xfId="6" applyFont="1" applyBorder="1" applyAlignment="1">
      <alignment vertical="top" wrapText="1"/>
    </xf>
    <xf numFmtId="164" fontId="56" fillId="0" borderId="1" xfId="6" applyFont="1" applyBorder="1" applyAlignment="1">
      <alignment vertical="top" wrapText="1"/>
    </xf>
    <xf numFmtId="0" fontId="56" fillId="0" borderId="1" xfId="8" quotePrefix="1" applyNumberFormat="1" applyFont="1" applyBorder="1" applyAlignment="1">
      <alignment horizontal="left" vertical="top" wrapText="1"/>
    </xf>
    <xf numFmtId="0" fontId="56" fillId="0" borderId="1" xfId="8" applyNumberFormat="1" applyFont="1" applyBorder="1" applyAlignment="1">
      <alignment horizontal="left" vertical="top" wrapText="1"/>
    </xf>
    <xf numFmtId="49" fontId="58" fillId="0" borderId="1" xfId="0" applyNumberFormat="1" applyFont="1" applyBorder="1" applyAlignment="1">
      <alignment horizontal="left" vertical="top" wrapText="1"/>
    </xf>
    <xf numFmtId="0" fontId="56" fillId="0" borderId="1" xfId="5" applyFont="1" applyBorder="1" applyAlignment="1">
      <alignment horizontal="left" vertical="top" wrapText="1"/>
    </xf>
    <xf numFmtId="166" fontId="56" fillId="4" borderId="1" xfId="0" applyNumberFormat="1" applyFont="1" applyFill="1" applyBorder="1" applyAlignment="1">
      <alignment vertical="top" wrapText="1"/>
    </xf>
    <xf numFmtId="166" fontId="56" fillId="0" borderId="1" xfId="0" applyNumberFormat="1" applyFont="1" applyBorder="1" applyAlignment="1">
      <alignment horizontal="left" vertical="top" wrapText="1"/>
    </xf>
    <xf numFmtId="166" fontId="58" fillId="0" borderId="1" xfId="0" applyNumberFormat="1" applyFont="1" applyBorder="1" applyAlignment="1">
      <alignment horizontal="left" vertical="top" wrapText="1"/>
    </xf>
    <xf numFmtId="49" fontId="56" fillId="0" borderId="1" xfId="8" applyNumberFormat="1" applyFont="1" applyBorder="1" applyAlignment="1">
      <alignment vertical="top"/>
    </xf>
    <xf numFmtId="0" fontId="56" fillId="0" borderId="1" xfId="5" applyFont="1" applyBorder="1" applyAlignment="1">
      <alignment vertical="top"/>
    </xf>
    <xf numFmtId="14" fontId="56" fillId="0" borderId="1" xfId="5" applyNumberFormat="1" applyFont="1" applyBorder="1" applyAlignment="1">
      <alignment horizontal="left" vertical="top"/>
    </xf>
    <xf numFmtId="49" fontId="56" fillId="0" borderId="1" xfId="1" applyNumberFormat="1" applyFont="1" applyBorder="1" applyAlignment="1">
      <alignment horizontal="left" vertical="top" wrapText="1"/>
    </xf>
    <xf numFmtId="49" fontId="56" fillId="0" borderId="1" xfId="0" applyNumberFormat="1" applyFont="1" applyBorder="1" applyAlignment="1" applyProtection="1">
      <alignment vertical="top" wrapText="1"/>
      <protection locked="0"/>
    </xf>
    <xf numFmtId="0" fontId="56" fillId="9" borderId="1" xfId="5" applyFont="1" applyFill="1" applyBorder="1" applyAlignment="1">
      <alignment horizontal="left" vertical="top" wrapText="1"/>
    </xf>
    <xf numFmtId="0" fontId="56" fillId="9" borderId="1" xfId="5" applyFont="1" applyFill="1" applyBorder="1" applyAlignment="1">
      <alignment vertical="top"/>
    </xf>
    <xf numFmtId="1" fontId="56" fillId="9" borderId="1" xfId="5" applyNumberFormat="1" applyFont="1" applyFill="1" applyBorder="1" applyAlignment="1">
      <alignment vertical="top" wrapText="1"/>
    </xf>
    <xf numFmtId="49" fontId="56" fillId="9" borderId="1" xfId="5" applyNumberFormat="1" applyFont="1" applyFill="1" applyBorder="1" applyAlignment="1">
      <alignment horizontal="left" vertical="top" wrapText="1"/>
    </xf>
    <xf numFmtId="0" fontId="56" fillId="9" borderId="1" xfId="5" applyFont="1" applyFill="1" applyBorder="1" applyAlignment="1">
      <alignment horizontal="center" vertical="top" wrapText="1"/>
    </xf>
    <xf numFmtId="0" fontId="78" fillId="0" borderId="1" xfId="5" applyFont="1" applyBorder="1" applyAlignment="1">
      <alignment vertical="top" wrapText="1"/>
    </xf>
    <xf numFmtId="0" fontId="78" fillId="0" borderId="1" xfId="5" applyFont="1" applyBorder="1" applyAlignment="1">
      <alignment vertical="top"/>
    </xf>
    <xf numFmtId="0" fontId="78" fillId="0" borderId="1" xfId="0" applyNumberFormat="1" applyFont="1" applyBorder="1" applyAlignment="1">
      <alignment vertical="top" wrapText="1"/>
    </xf>
    <xf numFmtId="0" fontId="78" fillId="0" borderId="1" xfId="0" applyNumberFormat="1" applyFont="1" applyBorder="1" applyAlignment="1">
      <alignment horizontal="left" vertical="top" wrapText="1"/>
    </xf>
    <xf numFmtId="1" fontId="78" fillId="0" borderId="1" xfId="5" applyNumberFormat="1" applyFont="1" applyBorder="1" applyAlignment="1">
      <alignment vertical="top" wrapText="1"/>
    </xf>
    <xf numFmtId="0" fontId="56" fillId="0" borderId="1" xfId="5" applyFont="1" applyBorder="1" applyAlignment="1">
      <alignment horizontal="left" vertical="top"/>
    </xf>
    <xf numFmtId="0" fontId="78" fillId="0" borderId="1" xfId="5" applyFont="1" applyBorder="1" applyAlignment="1">
      <alignment horizontal="left" vertical="top" wrapText="1"/>
    </xf>
    <xf numFmtId="49" fontId="78" fillId="0" borderId="1" xfId="0" applyNumberFormat="1" applyFont="1" applyBorder="1" applyAlignment="1" applyProtection="1">
      <alignment vertical="top" wrapText="1"/>
      <protection locked="0"/>
    </xf>
    <xf numFmtId="49" fontId="78" fillId="0" borderId="1" xfId="8" applyNumberFormat="1" applyFont="1" applyBorder="1" applyAlignment="1">
      <alignment vertical="top" wrapText="1"/>
    </xf>
    <xf numFmtId="49" fontId="78" fillId="0" borderId="1" xfId="8" applyNumberFormat="1" applyFont="1" applyBorder="1" applyAlignment="1">
      <alignment horizontal="left" vertical="top" wrapText="1"/>
    </xf>
    <xf numFmtId="164" fontId="78" fillId="0" borderId="1" xfId="0" applyFont="1" applyBorder="1" applyAlignment="1">
      <alignment horizontal="left" vertical="top"/>
    </xf>
    <xf numFmtId="0" fontId="78" fillId="0" borderId="1" xfId="1" applyFont="1" applyBorder="1" applyAlignment="1">
      <alignment vertical="top" wrapText="1"/>
    </xf>
    <xf numFmtId="164" fontId="78" fillId="0" borderId="1" xfId="0" applyFont="1" applyBorder="1" applyAlignment="1">
      <alignment vertical="top" wrapText="1"/>
    </xf>
    <xf numFmtId="164" fontId="56" fillId="0" borderId="1" xfId="0" applyFont="1" applyBorder="1" applyAlignment="1">
      <alignment horizontal="left" vertical="top"/>
    </xf>
    <xf numFmtId="49" fontId="56" fillId="0" borderId="1" xfId="0" applyNumberFormat="1" applyFont="1" applyBorder="1" applyAlignment="1">
      <alignment horizontal="left" vertical="top" wrapText="1"/>
    </xf>
    <xf numFmtId="165" fontId="56" fillId="0" borderId="1" xfId="8" applyNumberFormat="1" applyFont="1" applyBorder="1" applyAlignment="1">
      <alignment horizontal="center" vertical="top"/>
    </xf>
    <xf numFmtId="0" fontId="56" fillId="0" borderId="1" xfId="30" applyFont="1" applyBorder="1" applyAlignment="1">
      <alignment horizontal="left" vertical="top"/>
    </xf>
    <xf numFmtId="0" fontId="56" fillId="0" borderId="1" xfId="1" applyFont="1" applyBorder="1" applyAlignment="1">
      <alignment horizontal="left" vertical="top" wrapText="1"/>
    </xf>
    <xf numFmtId="49" fontId="56" fillId="0" borderId="1" xfId="30" applyNumberFormat="1" applyFont="1" applyBorder="1" applyAlignment="1">
      <alignment horizontal="left" vertical="top"/>
    </xf>
    <xf numFmtId="0" fontId="78" fillId="0" borderId="1" xfId="30" applyFont="1" applyBorder="1" applyAlignment="1">
      <alignment horizontal="left" vertical="top" wrapText="1"/>
    </xf>
    <xf numFmtId="0" fontId="78" fillId="0" borderId="1" xfId="30" applyFont="1" applyBorder="1" applyAlignment="1">
      <alignment horizontal="left" vertical="top"/>
    </xf>
    <xf numFmtId="14" fontId="78" fillId="0" borderId="1" xfId="30" applyNumberFormat="1" applyFont="1" applyBorder="1" applyAlignment="1">
      <alignment horizontal="left" vertical="top"/>
    </xf>
    <xf numFmtId="164" fontId="78" fillId="0" borderId="1" xfId="0" applyFont="1" applyBorder="1" applyAlignment="1">
      <alignment horizontal="left" vertical="top" wrapText="1"/>
    </xf>
    <xf numFmtId="49" fontId="78" fillId="0" borderId="1" xfId="30" applyNumberFormat="1" applyFont="1" applyBorder="1" applyAlignment="1">
      <alignment horizontal="left" vertical="top"/>
    </xf>
    <xf numFmtId="0" fontId="78" fillId="0" borderId="1" xfId="30" applyFont="1" applyBorder="1" applyAlignment="1">
      <alignment horizontal="center" vertical="top"/>
    </xf>
    <xf numFmtId="164" fontId="56" fillId="0" borderId="1" xfId="8" applyFont="1" applyBorder="1" applyAlignment="1">
      <alignment vertical="top" wrapText="1"/>
    </xf>
    <xf numFmtId="0" fontId="56" fillId="0" borderId="1" xfId="30" applyFont="1" applyBorder="1" applyAlignment="1">
      <alignment horizontal="center" vertical="top"/>
    </xf>
    <xf numFmtId="1" fontId="91" fillId="0" borderId="1" xfId="0" applyNumberFormat="1" applyFont="1" applyBorder="1" applyAlignment="1">
      <alignment vertical="top" wrapText="1"/>
    </xf>
    <xf numFmtId="49" fontId="78" fillId="0" borderId="1" xfId="30" applyNumberFormat="1" applyFont="1" applyBorder="1" applyAlignment="1">
      <alignment horizontal="center" vertical="top"/>
    </xf>
    <xf numFmtId="0" fontId="56" fillId="0" borderId="0" xfId="5" applyFont="1" applyAlignment="1">
      <alignment horizontal="center" vertical="top" wrapText="1"/>
    </xf>
    <xf numFmtId="49" fontId="78" fillId="0" borderId="1" xfId="0" applyNumberFormat="1" applyFont="1" applyBorder="1" applyAlignment="1">
      <alignment vertical="top" wrapText="1"/>
    </xf>
    <xf numFmtId="49" fontId="78" fillId="0" borderId="1" xfId="0" applyNumberFormat="1" applyFont="1" applyBorder="1" applyAlignment="1">
      <alignment horizontal="left" vertical="top" wrapText="1"/>
    </xf>
    <xf numFmtId="164" fontId="56" fillId="0" borderId="4" xfId="0" applyFont="1" applyBorder="1" applyAlignment="1">
      <alignment horizontal="left" vertical="top" wrapText="1"/>
    </xf>
    <xf numFmtId="49" fontId="56" fillId="0" borderId="15" xfId="30" applyNumberFormat="1" applyFont="1" applyBorder="1" applyAlignment="1">
      <alignment horizontal="left" vertical="top"/>
    </xf>
    <xf numFmtId="0" fontId="56" fillId="9" borderId="0" xfId="5" applyFont="1" applyFill="1" applyAlignment="1">
      <alignment vertical="top" wrapText="1"/>
    </xf>
    <xf numFmtId="0" fontId="56" fillId="9" borderId="0" xfId="5" applyFont="1" applyFill="1" applyAlignment="1">
      <alignment horizontal="left" vertical="top" wrapText="1"/>
    </xf>
    <xf numFmtId="0" fontId="56" fillId="9" borderId="0" xfId="5" applyFont="1" applyFill="1" applyAlignment="1">
      <alignment vertical="top"/>
    </xf>
    <xf numFmtId="1" fontId="56" fillId="9" borderId="0" xfId="5" applyNumberFormat="1" applyFont="1" applyFill="1" applyAlignment="1">
      <alignment vertical="top" wrapText="1"/>
    </xf>
    <xf numFmtId="49" fontId="56" fillId="9" borderId="0" xfId="5" applyNumberFormat="1" applyFont="1" applyFill="1" applyAlignment="1">
      <alignment horizontal="left" vertical="top" wrapText="1"/>
    </xf>
    <xf numFmtId="0" fontId="56" fillId="9" borderId="0" xfId="5" applyFont="1" applyFill="1" applyAlignment="1">
      <alignment horizontal="center" vertical="top" wrapText="1"/>
    </xf>
    <xf numFmtId="0" fontId="56" fillId="0" borderId="0" xfId="30" applyFont="1" applyAlignment="1">
      <alignment horizontal="left" vertical="top"/>
    </xf>
    <xf numFmtId="0" fontId="56" fillId="0" borderId="15" xfId="30" applyFont="1" applyBorder="1" applyAlignment="1">
      <alignment horizontal="left" vertical="top" wrapText="1"/>
    </xf>
    <xf numFmtId="0" fontId="56" fillId="0" borderId="11" xfId="30" applyFont="1" applyBorder="1" applyAlignment="1">
      <alignment horizontal="left" vertical="top" wrapText="1"/>
    </xf>
    <xf numFmtId="0" fontId="79" fillId="0" borderId="1" xfId="1" applyFont="1" applyBorder="1" applyAlignment="1">
      <alignment horizontal="left" vertical="top" wrapText="1"/>
    </xf>
    <xf numFmtId="0" fontId="78" fillId="0" borderId="15" xfId="30" applyFont="1" applyBorder="1" applyAlignment="1">
      <alignment horizontal="left" vertical="top" wrapText="1"/>
    </xf>
    <xf numFmtId="49" fontId="79" fillId="0" borderId="1" xfId="0" applyNumberFormat="1" applyFont="1" applyBorder="1" applyAlignment="1" applyProtection="1">
      <alignment horizontal="left" vertical="top" wrapText="1"/>
      <protection locked="0"/>
    </xf>
    <xf numFmtId="0" fontId="56" fillId="0" borderId="15" xfId="5" applyFont="1" applyBorder="1" applyAlignment="1">
      <alignment vertical="top" wrapText="1"/>
    </xf>
    <xf numFmtId="14" fontId="56" fillId="0" borderId="1" xfId="30" applyNumberFormat="1" applyFont="1" applyBorder="1" applyAlignment="1">
      <alignment horizontal="left" vertical="top" wrapText="1"/>
    </xf>
    <xf numFmtId="0" fontId="56" fillId="0" borderId="0" xfId="30" applyFont="1" applyAlignment="1">
      <alignment vertical="top" wrapText="1"/>
    </xf>
    <xf numFmtId="49" fontId="56" fillId="0" borderId="12" xfId="30" applyNumberFormat="1" applyFont="1" applyBorder="1" applyAlignment="1">
      <alignment horizontal="left" vertical="top"/>
    </xf>
    <xf numFmtId="49" fontId="56" fillId="0" borderId="12" xfId="5" applyNumberFormat="1" applyFont="1" applyBorder="1" applyAlignment="1">
      <alignment horizontal="left" vertical="top" wrapText="1"/>
    </xf>
    <xf numFmtId="0" fontId="56" fillId="0" borderId="12" xfId="5" applyFont="1" applyBorder="1" applyAlignment="1">
      <alignment horizontal="center" vertical="top" wrapText="1"/>
    </xf>
    <xf numFmtId="0" fontId="56" fillId="0" borderId="0" xfId="0" applyNumberFormat="1" applyFont="1" applyBorder="1" applyAlignment="1" applyProtection="1">
      <alignment vertical="top" wrapText="1"/>
      <protection locked="0"/>
    </xf>
    <xf numFmtId="49" fontId="56" fillId="0" borderId="1" xfId="14" applyNumberFormat="1" applyFont="1" applyBorder="1" applyAlignment="1">
      <alignment horizontal="left" vertical="top" wrapText="1"/>
    </xf>
    <xf numFmtId="0" fontId="58" fillId="0" borderId="1" xfId="14" applyFont="1" applyBorder="1" applyAlignment="1">
      <alignment vertical="top" wrapText="1"/>
    </xf>
    <xf numFmtId="164" fontId="56" fillId="0" borderId="1" xfId="0" applyFont="1" applyBorder="1" applyAlignment="1">
      <alignment vertical="top"/>
    </xf>
    <xf numFmtId="164" fontId="78" fillId="0" borderId="1" xfId="0" applyFont="1" applyBorder="1" applyAlignment="1">
      <alignment vertical="top"/>
    </xf>
    <xf numFmtId="14" fontId="56" fillId="0" borderId="0" xfId="5" applyNumberFormat="1" applyFont="1" applyAlignment="1">
      <alignment horizontal="left" vertical="top" wrapText="1"/>
    </xf>
    <xf numFmtId="49" fontId="78" fillId="0" borderId="1" xfId="30" applyNumberFormat="1" applyFont="1" applyBorder="1" applyAlignment="1">
      <alignment horizontal="left" vertical="top" wrapText="1"/>
    </xf>
    <xf numFmtId="164" fontId="79" fillId="0" borderId="1" xfId="0" applyFont="1" applyBorder="1" applyAlignment="1">
      <alignment horizontal="left" vertical="top" wrapText="1"/>
    </xf>
    <xf numFmtId="0" fontId="82" fillId="0" borderId="0" xfId="30" applyFont="1" applyAlignment="1">
      <alignment horizontal="left" vertical="top" wrapText="1"/>
    </xf>
    <xf numFmtId="164" fontId="87" fillId="0" borderId="1" xfId="6" applyFont="1" applyBorder="1" applyAlignment="1">
      <alignment horizontal="left" vertical="top" wrapText="1"/>
    </xf>
    <xf numFmtId="165" fontId="56" fillId="0" borderId="1" xfId="8" applyNumberFormat="1" applyFont="1" applyBorder="1" applyAlignment="1">
      <alignment horizontal="left" vertical="top" wrapText="1"/>
    </xf>
    <xf numFmtId="49" fontId="56" fillId="0" borderId="1" xfId="30" applyNumberFormat="1" applyFont="1" applyBorder="1" applyAlignment="1">
      <alignment horizontal="left" vertical="top" wrapText="1"/>
    </xf>
    <xf numFmtId="164" fontId="56" fillId="0" borderId="0" xfId="0" applyFont="1" applyAlignment="1">
      <alignment vertical="top"/>
    </xf>
    <xf numFmtId="49" fontId="78" fillId="0" borderId="1" xfId="14" applyNumberFormat="1" applyFont="1" applyBorder="1" applyAlignment="1">
      <alignment horizontal="left" vertical="top" wrapText="1"/>
    </xf>
    <xf numFmtId="0" fontId="56" fillId="0" borderId="4" xfId="30" applyFont="1" applyBorder="1" applyAlignment="1">
      <alignment horizontal="left" vertical="top" wrapText="1"/>
    </xf>
    <xf numFmtId="164" fontId="56" fillId="0" borderId="0" xfId="0" applyFont="1" applyBorder="1" applyAlignment="1">
      <alignment horizontal="left" vertical="top" wrapText="1"/>
    </xf>
    <xf numFmtId="164" fontId="56" fillId="0" borderId="0" xfId="0" applyFont="1" applyBorder="1" applyAlignment="1">
      <alignment vertical="top" wrapText="1"/>
    </xf>
    <xf numFmtId="0" fontId="56" fillId="0" borderId="0" xfId="30" applyFont="1" applyAlignment="1">
      <alignment horizontal="left" vertical="top" wrapText="1"/>
    </xf>
    <xf numFmtId="0" fontId="56" fillId="0" borderId="0" xfId="30" applyFont="1" applyAlignment="1">
      <alignment horizontal="center" vertical="top"/>
    </xf>
    <xf numFmtId="0" fontId="56" fillId="0" borderId="1" xfId="30" applyFont="1" applyBorder="1" applyAlignment="1">
      <alignment horizontal="center" vertical="top" wrapText="1"/>
    </xf>
    <xf numFmtId="164" fontId="56" fillId="0" borderId="1" xfId="0" applyFont="1" applyBorder="1" applyAlignment="1">
      <alignment horizontal="center" vertical="top" wrapText="1"/>
    </xf>
    <xf numFmtId="0" fontId="56" fillId="0" borderId="3" xfId="14" applyFont="1" applyBorder="1" applyAlignment="1">
      <alignment vertical="top" wrapText="1"/>
    </xf>
    <xf numFmtId="49" fontId="56" fillId="0" borderId="1" xfId="14" applyNumberFormat="1" applyFont="1" applyBorder="1" applyAlignment="1">
      <alignment vertical="top" wrapText="1"/>
    </xf>
    <xf numFmtId="0" fontId="78" fillId="0" borderId="1" xfId="14" applyFont="1" applyBorder="1" applyAlignment="1">
      <alignment vertical="top" wrapText="1"/>
    </xf>
    <xf numFmtId="0" fontId="58" fillId="0" borderId="1" xfId="1" applyFont="1" applyBorder="1" applyAlignment="1">
      <alignment horizontal="left" vertical="top" wrapText="1"/>
    </xf>
    <xf numFmtId="49" fontId="56" fillId="0" borderId="1" xfId="14" applyNumberFormat="1" applyFont="1" applyBorder="1" applyAlignment="1">
      <alignment horizontal="center" vertical="top" wrapText="1"/>
    </xf>
    <xf numFmtId="14" fontId="56" fillId="0" borderId="4" xfId="30" applyNumberFormat="1" applyFont="1" applyBorder="1" applyAlignment="1">
      <alignment horizontal="left" vertical="top"/>
    </xf>
    <xf numFmtId="49" fontId="56" fillId="0" borderId="1" xfId="30" applyNumberFormat="1" applyFont="1" applyBorder="1" applyAlignment="1">
      <alignment horizontal="center" vertical="top" wrapText="1"/>
    </xf>
    <xf numFmtId="164" fontId="56" fillId="0" borderId="0" xfId="0" applyFont="1" applyBorder="1"/>
    <xf numFmtId="164" fontId="82" fillId="0" borderId="0" xfId="0" applyFont="1" applyBorder="1" applyAlignment="1">
      <alignment vertical="top" wrapText="1"/>
    </xf>
    <xf numFmtId="49" fontId="56" fillId="0" borderId="1" xfId="5" applyNumberFormat="1" applyFont="1" applyBorder="1" applyAlignment="1">
      <alignment horizontal="center" vertical="top" wrapText="1"/>
    </xf>
    <xf numFmtId="0" fontId="56" fillId="0" borderId="0" xfId="21" applyFont="1" applyAlignment="1">
      <alignment vertical="top" wrapText="1"/>
    </xf>
    <xf numFmtId="0" fontId="56" fillId="0" borderId="0" xfId="5" applyFont="1" applyAlignment="1">
      <alignment horizontal="left" vertical="top" wrapText="1"/>
    </xf>
    <xf numFmtId="1" fontId="56" fillId="0" borderId="0" xfId="5" applyNumberFormat="1" applyFont="1" applyAlignment="1">
      <alignment vertical="top" wrapText="1"/>
    </xf>
    <xf numFmtId="49" fontId="56" fillId="0" borderId="0" xfId="5" applyNumberFormat="1" applyFont="1" applyAlignment="1">
      <alignment horizontal="left" vertical="top" wrapText="1"/>
    </xf>
    <xf numFmtId="1" fontId="56" fillId="0" borderId="1" xfId="30" quotePrefix="1" applyNumberFormat="1" applyFont="1" applyBorder="1" applyAlignment="1">
      <alignment horizontal="left" vertical="top"/>
    </xf>
    <xf numFmtId="0" fontId="56" fillId="0" borderId="1" xfId="30" quotePrefix="1" applyFont="1" applyBorder="1" applyAlignment="1">
      <alignment horizontal="left" vertical="top"/>
    </xf>
    <xf numFmtId="0" fontId="58" fillId="0" borderId="1" xfId="30" applyFont="1" applyBorder="1" applyAlignment="1">
      <alignment vertical="top" wrapText="1"/>
    </xf>
    <xf numFmtId="49" fontId="56" fillId="0" borderId="1" xfId="5" quotePrefix="1" applyNumberFormat="1" applyFont="1" applyBorder="1" applyAlignment="1">
      <alignment horizontal="left" vertical="top" wrapText="1"/>
    </xf>
    <xf numFmtId="1" fontId="10" fillId="0" borderId="1" xfId="0" applyNumberFormat="1" applyFont="1" applyBorder="1" applyAlignment="1">
      <alignment horizontal="center" vertical="top"/>
    </xf>
    <xf numFmtId="0" fontId="56" fillId="0" borderId="1" xfId="30" applyFont="1" applyBorder="1"/>
    <xf numFmtId="49" fontId="56" fillId="0" borderId="1" xfId="30" applyNumberFormat="1" applyFont="1" applyBorder="1" applyAlignment="1">
      <alignment vertical="top" wrapText="1"/>
    </xf>
    <xf numFmtId="0" fontId="56" fillId="0" borderId="1" xfId="30" quotePrefix="1" applyFont="1" applyBorder="1" applyAlignment="1">
      <alignment horizontal="left" vertical="top" wrapText="1"/>
    </xf>
    <xf numFmtId="164" fontId="56" fillId="0" borderId="0" xfId="0" applyFont="1" applyAlignment="1">
      <alignment horizontal="left" vertical="top"/>
    </xf>
    <xf numFmtId="49" fontId="56" fillId="0" borderId="1" xfId="0" quotePrefix="1" applyNumberFormat="1" applyFont="1" applyBorder="1" applyAlignment="1">
      <alignment horizontal="center" vertical="top" wrapText="1"/>
    </xf>
    <xf numFmtId="165" fontId="56" fillId="0" borderId="1" xfId="8" applyNumberFormat="1" applyFont="1" applyBorder="1" applyAlignment="1">
      <alignment horizontal="center" vertical="top" wrapText="1"/>
    </xf>
    <xf numFmtId="164" fontId="56" fillId="0" borderId="15" xfId="8" applyFont="1" applyBorder="1" applyAlignment="1">
      <alignment horizontal="left" vertical="top" wrapText="1"/>
    </xf>
    <xf numFmtId="164" fontId="58" fillId="0" borderId="0" xfId="8" applyFont="1" applyAlignment="1">
      <alignment vertical="top"/>
    </xf>
    <xf numFmtId="49" fontId="56" fillId="0" borderId="1" xfId="8" applyNumberFormat="1" applyFont="1" applyBorder="1" applyAlignment="1">
      <alignment horizontal="center" vertical="top" wrapText="1"/>
    </xf>
    <xf numFmtId="49" fontId="56" fillId="0" borderId="1" xfId="10" applyNumberFormat="1" applyFont="1" applyBorder="1" applyAlignment="1">
      <alignment horizontal="center" vertical="top" wrapText="1"/>
    </xf>
    <xf numFmtId="49" fontId="56" fillId="0" borderId="12" xfId="8" applyNumberFormat="1" applyFont="1" applyBorder="1" applyAlignment="1">
      <alignment horizontal="left" vertical="top" wrapText="1"/>
    </xf>
    <xf numFmtId="164" fontId="56" fillId="0" borderId="6" xfId="8" applyFont="1" applyBorder="1" applyAlignment="1">
      <alignment horizontal="left" vertical="top" wrapText="1"/>
    </xf>
    <xf numFmtId="0" fontId="95" fillId="0" borderId="1" xfId="0" applyNumberFormat="1" applyFont="1" applyBorder="1" applyAlignment="1">
      <alignment horizontal="left" vertical="top"/>
    </xf>
    <xf numFmtId="164" fontId="56" fillId="0" borderId="1" xfId="8" applyFont="1" applyBorder="1" applyAlignment="1">
      <alignment horizontal="left" vertical="top"/>
    </xf>
    <xf numFmtId="49" fontId="56" fillId="0" borderId="15" xfId="8" applyNumberFormat="1" applyFont="1" applyBorder="1" applyAlignment="1">
      <alignment horizontal="left" vertical="top" wrapText="1"/>
    </xf>
    <xf numFmtId="164" fontId="56" fillId="0" borderId="0" xfId="8" applyFont="1" applyAlignment="1">
      <alignment horizontal="left" vertical="top"/>
    </xf>
    <xf numFmtId="164" fontId="56" fillId="0" borderId="0" xfId="13" applyFont="1" applyAlignment="1">
      <alignment horizontal="left" vertical="top" wrapText="1"/>
    </xf>
    <xf numFmtId="49" fontId="56" fillId="0" borderId="15" xfId="8" applyNumberFormat="1" applyFont="1" applyBorder="1" applyAlignment="1">
      <alignment vertical="top" wrapText="1"/>
    </xf>
    <xf numFmtId="164" fontId="82" fillId="0" borderId="0" xfId="8" applyFont="1" applyAlignment="1">
      <alignment horizontal="left" vertical="top"/>
    </xf>
    <xf numFmtId="164" fontId="82" fillId="0" borderId="0" xfId="8" applyFont="1" applyAlignment="1">
      <alignment horizontal="left" vertical="top" wrapText="1"/>
    </xf>
    <xf numFmtId="164" fontId="56" fillId="0" borderId="0" xfId="8" applyFont="1"/>
    <xf numFmtId="164" fontId="95" fillId="0" borderId="15" xfId="0" applyFont="1" applyBorder="1" applyAlignment="1">
      <alignment horizontal="left" vertical="top" wrapText="1"/>
    </xf>
    <xf numFmtId="164" fontId="82" fillId="0" borderId="0" xfId="0" applyFont="1" applyAlignment="1">
      <alignment horizontal="left" vertical="top" wrapText="1"/>
    </xf>
    <xf numFmtId="164" fontId="56" fillId="0" borderId="0" xfId="8" applyFont="1" applyAlignment="1">
      <alignment vertical="top"/>
    </xf>
    <xf numFmtId="164" fontId="56" fillId="0" borderId="15" xfId="0" applyFont="1" applyBorder="1" applyAlignment="1">
      <alignment horizontal="left" vertical="top" wrapText="1"/>
    </xf>
    <xf numFmtId="49" fontId="56" fillId="0" borderId="11" xfId="8" applyNumberFormat="1" applyFont="1" applyBorder="1" applyAlignment="1" applyProtection="1">
      <alignment horizontal="center" vertical="top" wrapText="1"/>
      <protection locked="0"/>
    </xf>
    <xf numFmtId="164" fontId="56" fillId="0" borderId="1" xfId="0" applyFont="1" applyBorder="1" applyAlignment="1" applyProtection="1">
      <alignment horizontal="center" vertical="top" wrapText="1"/>
      <protection locked="0"/>
    </xf>
    <xf numFmtId="49" fontId="56" fillId="0" borderId="1" xfId="8" applyNumberFormat="1" applyFont="1" applyBorder="1" applyAlignment="1" applyProtection="1">
      <alignment horizontal="left" vertical="top" wrapText="1"/>
      <protection locked="0"/>
    </xf>
    <xf numFmtId="0" fontId="56" fillId="0" borderId="1" xfId="30" applyFont="1" applyBorder="1" applyAlignment="1" applyProtection="1">
      <alignment vertical="top" wrapText="1"/>
      <protection locked="0"/>
    </xf>
    <xf numFmtId="164" fontId="56" fillId="0" borderId="1" xfId="0" applyFont="1" applyBorder="1" applyAlignment="1" applyProtection="1">
      <alignment horizontal="left" vertical="top" wrapText="1"/>
      <protection locked="0"/>
    </xf>
    <xf numFmtId="49" fontId="56" fillId="0" borderId="1" xfId="8" applyNumberFormat="1" applyFont="1" applyBorder="1" applyAlignment="1" applyProtection="1">
      <alignment horizontal="center" vertical="top" wrapText="1"/>
      <protection locked="0"/>
    </xf>
    <xf numFmtId="164" fontId="56" fillId="0" borderId="0" xfId="8" applyFont="1" applyBorder="1" applyAlignment="1">
      <alignment vertical="top" wrapText="1"/>
    </xf>
    <xf numFmtId="164" fontId="56" fillId="0" borderId="0" xfId="8" applyFont="1" applyAlignment="1">
      <alignment vertical="top" wrapText="1"/>
    </xf>
    <xf numFmtId="49" fontId="56" fillId="0" borderId="1" xfId="3" applyNumberFormat="1" applyFont="1" applyBorder="1" applyAlignment="1">
      <alignment horizontal="center" vertical="top" wrapText="1"/>
    </xf>
    <xf numFmtId="165" fontId="56" fillId="0" borderId="1" xfId="10" applyNumberFormat="1" applyFont="1" applyBorder="1" applyAlignment="1">
      <alignment horizontal="center" vertical="top"/>
    </xf>
    <xf numFmtId="0" fontId="56" fillId="0" borderId="1" xfId="8" quotePrefix="1" applyNumberFormat="1" applyFont="1" applyBorder="1" applyAlignment="1">
      <alignment horizontal="center" vertical="top" wrapText="1"/>
    </xf>
    <xf numFmtId="0" fontId="56" fillId="0" borderId="15" xfId="10" applyFont="1" applyBorder="1" applyAlignment="1">
      <alignment horizontal="left" vertical="top" wrapText="1"/>
    </xf>
    <xf numFmtId="166" fontId="56" fillId="0" borderId="1" xfId="0" quotePrefix="1" applyNumberFormat="1" applyFont="1" applyBorder="1" applyAlignment="1">
      <alignment horizontal="center" vertical="top" wrapText="1"/>
    </xf>
    <xf numFmtId="164" fontId="56" fillId="0" borderId="15" xfId="8" applyFont="1" applyBorder="1" applyAlignment="1">
      <alignment vertical="top" wrapText="1"/>
    </xf>
    <xf numFmtId="49" fontId="56" fillId="0" borderId="1" xfId="0" applyNumberFormat="1" applyFont="1" applyBorder="1" applyAlignment="1">
      <alignment horizontal="left" vertical="top"/>
    </xf>
    <xf numFmtId="0" fontId="56" fillId="0" borderId="0" xfId="10" applyFont="1" applyAlignment="1">
      <alignment horizontal="left" vertical="top" wrapText="1"/>
    </xf>
    <xf numFmtId="165" fontId="56" fillId="0" borderId="1" xfId="10" applyNumberFormat="1" applyFont="1" applyBorder="1" applyAlignment="1">
      <alignment horizontal="center" vertical="top" wrapText="1"/>
    </xf>
    <xf numFmtId="165" fontId="56" fillId="0" borderId="1" xfId="10" applyNumberFormat="1" applyFont="1" applyBorder="1" applyAlignment="1">
      <alignment horizontal="left" vertical="top" wrapText="1"/>
    </xf>
    <xf numFmtId="49" fontId="56" fillId="0" borderId="1" xfId="0" applyNumberFormat="1" applyFont="1" applyBorder="1" applyAlignment="1">
      <alignment horizontal="center" vertical="top" wrapText="1"/>
    </xf>
    <xf numFmtId="165" fontId="56" fillId="0" borderId="1" xfId="8" quotePrefix="1" applyNumberFormat="1" applyFont="1" applyBorder="1" applyAlignment="1">
      <alignment horizontal="center" vertical="top"/>
    </xf>
    <xf numFmtId="49" fontId="56" fillId="0" borderId="11" xfId="0" applyNumberFormat="1" applyFont="1" applyBorder="1" applyAlignment="1">
      <alignment horizontal="center" vertical="top" wrapText="1"/>
    </xf>
    <xf numFmtId="0" fontId="56" fillId="0" borderId="1" xfId="0" applyNumberFormat="1" applyFont="1" applyBorder="1" applyAlignment="1">
      <alignment horizontal="left" vertical="top"/>
    </xf>
    <xf numFmtId="0" fontId="56" fillId="0" borderId="1" xfId="3" applyFont="1" applyBorder="1" applyAlignment="1">
      <alignment vertical="top" wrapText="1"/>
    </xf>
    <xf numFmtId="0" fontId="56" fillId="0" borderId="0" xfId="10" applyFont="1" applyAlignment="1">
      <alignment horizontal="left" vertical="top"/>
    </xf>
    <xf numFmtId="49" fontId="56" fillId="0" borderId="2" xfId="3" applyNumberFormat="1" applyFont="1" applyBorder="1" applyAlignment="1">
      <alignment horizontal="center" vertical="top" wrapText="1"/>
    </xf>
    <xf numFmtId="49" fontId="95" fillId="0" borderId="1" xfId="0" applyNumberFormat="1" applyFont="1" applyBorder="1" applyAlignment="1">
      <alignment horizontal="left" vertical="top"/>
    </xf>
    <xf numFmtId="49" fontId="56" fillId="0" borderId="1" xfId="1" applyNumberFormat="1" applyFont="1" applyBorder="1" applyAlignment="1">
      <alignment horizontal="center" vertical="top" wrapText="1"/>
    </xf>
    <xf numFmtId="0" fontId="56" fillId="0" borderId="1" xfId="1" applyFont="1" applyBorder="1" applyAlignment="1">
      <alignment horizontal="left" vertical="top"/>
    </xf>
    <xf numFmtId="164" fontId="56" fillId="0" borderId="15" xfId="0" applyFont="1" applyBorder="1" applyAlignment="1">
      <alignment vertical="top" wrapText="1"/>
    </xf>
    <xf numFmtId="164" fontId="82" fillId="0" borderId="0" xfId="8" applyFont="1" applyAlignment="1">
      <alignment vertical="top" wrapText="1"/>
    </xf>
    <xf numFmtId="49" fontId="56" fillId="0" borderId="1" xfId="10" applyNumberFormat="1" applyFont="1" applyBorder="1" applyAlignment="1">
      <alignment horizontal="center" vertical="top"/>
    </xf>
    <xf numFmtId="49" fontId="56" fillId="0" borderId="1" xfId="10" applyNumberFormat="1" applyFont="1" applyBorder="1" applyAlignment="1">
      <alignment vertical="top" wrapText="1"/>
    </xf>
    <xf numFmtId="166" fontId="56" fillId="0" borderId="1" xfId="10" applyNumberFormat="1" applyFont="1" applyBorder="1" applyAlignment="1">
      <alignment horizontal="left" vertical="top" wrapText="1"/>
    </xf>
    <xf numFmtId="0" fontId="56" fillId="0" borderId="1" xfId="1" applyFont="1" applyBorder="1" applyAlignment="1">
      <alignment vertical="top"/>
    </xf>
    <xf numFmtId="49" fontId="56" fillId="0" borderId="1" xfId="0" applyNumberFormat="1" applyFont="1" applyBorder="1" applyAlignment="1">
      <alignment horizontal="center" vertical="top"/>
    </xf>
    <xf numFmtId="0" fontId="56" fillId="0" borderId="15" xfId="0" applyNumberFormat="1" applyFont="1" applyBorder="1" applyAlignment="1">
      <alignment vertical="top" wrapText="1"/>
    </xf>
    <xf numFmtId="49" fontId="56" fillId="0" borderId="1" xfId="0" applyNumberFormat="1" applyFont="1" applyBorder="1" applyAlignment="1" applyProtection="1">
      <alignment horizontal="center" vertical="top" wrapText="1"/>
      <protection locked="0"/>
    </xf>
    <xf numFmtId="164" fontId="56" fillId="0" borderId="1" xfId="0" applyFont="1" applyBorder="1" applyAlignment="1">
      <alignment horizontal="left" vertical="center" wrapText="1"/>
    </xf>
    <xf numFmtId="49" fontId="56" fillId="0" borderId="1" xfId="8" applyNumberFormat="1" applyFont="1" applyBorder="1" applyAlignment="1">
      <alignment horizontal="center" vertical="top"/>
    </xf>
    <xf numFmtId="164" fontId="87" fillId="0" borderId="1" xfId="8" applyFont="1" applyBorder="1" applyAlignment="1">
      <alignment horizontal="left" vertical="top" wrapText="1"/>
    </xf>
    <xf numFmtId="164" fontId="56" fillId="0" borderId="12" xfId="8" applyFont="1" applyBorder="1" applyAlignment="1">
      <alignment horizontal="left" vertical="top" wrapText="1"/>
    </xf>
    <xf numFmtId="49" fontId="56" fillId="0" borderId="15" xfId="0" applyNumberFormat="1" applyFont="1" applyBorder="1" applyAlignment="1">
      <alignment horizontal="left" vertical="top" wrapText="1"/>
    </xf>
    <xf numFmtId="0" fontId="95" fillId="0" borderId="15" xfId="0" applyNumberFormat="1" applyFont="1" applyBorder="1" applyAlignment="1">
      <alignment horizontal="left" vertical="top" wrapText="1"/>
    </xf>
    <xf numFmtId="164" fontId="86" fillId="0" borderId="1" xfId="0" applyFont="1" applyBorder="1" applyAlignment="1">
      <alignment vertical="top" wrapText="1"/>
    </xf>
    <xf numFmtId="49" fontId="56" fillId="0" borderId="1" xfId="13" applyNumberFormat="1" applyFont="1" applyBorder="1" applyAlignment="1">
      <alignment vertical="top" wrapText="1"/>
    </xf>
    <xf numFmtId="0" fontId="95" fillId="0" borderId="1" xfId="0" applyNumberFormat="1" applyFont="1" applyBorder="1" applyAlignment="1">
      <alignment horizontal="left" vertical="top" wrapText="1"/>
    </xf>
    <xf numFmtId="49" fontId="56" fillId="4" borderId="1" xfId="0" applyNumberFormat="1" applyFont="1" applyFill="1" applyBorder="1" applyAlignment="1">
      <alignment horizontal="center" vertical="top" wrapText="1"/>
    </xf>
    <xf numFmtId="164" fontId="56" fillId="4" borderId="1" xfId="0" applyFont="1" applyFill="1" applyBorder="1" applyAlignment="1">
      <alignment horizontal="center" vertical="top" wrapText="1"/>
    </xf>
    <xf numFmtId="0" fontId="56" fillId="0" borderId="12" xfId="10" applyFont="1" applyBorder="1" applyAlignment="1">
      <alignment horizontal="left" vertical="top" wrapText="1"/>
    </xf>
    <xf numFmtId="164" fontId="82" fillId="0" borderId="0" xfId="0" applyFont="1" applyAlignment="1">
      <alignment vertical="top"/>
    </xf>
    <xf numFmtId="164" fontId="96" fillId="0" borderId="1" xfId="0" applyFont="1" applyBorder="1" applyAlignment="1">
      <alignment vertical="top" wrapText="1"/>
    </xf>
    <xf numFmtId="49" fontId="56" fillId="0" borderId="0" xfId="8" applyNumberFormat="1" applyFont="1" applyAlignment="1">
      <alignment horizontal="center" vertical="top" wrapText="1"/>
    </xf>
    <xf numFmtId="164" fontId="56" fillId="0" borderId="0" xfId="8" applyFont="1" applyAlignment="1">
      <alignment horizontal="center" vertical="top" wrapText="1"/>
    </xf>
    <xf numFmtId="0" fontId="58" fillId="0" borderId="1" xfId="5" applyFont="1" applyBorder="1" applyAlignment="1">
      <alignment horizontal="left" vertical="top" wrapText="1"/>
    </xf>
    <xf numFmtId="0" fontId="10" fillId="9" borderId="15" xfId="28" applyFont="1" applyFill="1" applyBorder="1" applyAlignment="1">
      <alignment horizontal="left" vertical="center"/>
    </xf>
    <xf numFmtId="0" fontId="10" fillId="9" borderId="16" xfId="28" applyFont="1" applyFill="1" applyBorder="1" applyAlignment="1">
      <alignment horizontal="left" vertical="center"/>
    </xf>
    <xf numFmtId="0" fontId="10" fillId="9" borderId="11" xfId="28" applyFont="1" applyFill="1" applyBorder="1" applyAlignment="1">
      <alignment horizontal="left" vertical="center"/>
    </xf>
    <xf numFmtId="0" fontId="10" fillId="9" borderId="1" xfId="28" applyFont="1" applyFill="1" applyBorder="1" applyAlignment="1">
      <alignment horizontal="left" vertical="center"/>
    </xf>
    <xf numFmtId="0" fontId="10" fillId="0" borderId="15" xfId="28" applyFont="1" applyBorder="1" applyAlignment="1">
      <alignment horizontal="left" vertical="center"/>
    </xf>
    <xf numFmtId="0" fontId="10" fillId="0" borderId="16" xfId="28" applyFont="1" applyBorder="1" applyAlignment="1">
      <alignment horizontal="left" vertical="center"/>
    </xf>
    <xf numFmtId="0" fontId="10" fillId="0" borderId="11" xfId="28" applyFont="1" applyBorder="1" applyAlignment="1">
      <alignment horizontal="left" vertical="center"/>
    </xf>
    <xf numFmtId="0" fontId="10" fillId="9" borderId="61" xfId="28" applyFont="1" applyFill="1" applyBorder="1"/>
    <xf numFmtId="14" fontId="56" fillId="0" borderId="1" xfId="30" applyNumberFormat="1" applyFont="1" applyBorder="1" applyAlignment="1">
      <alignment vertical="top"/>
    </xf>
    <xf numFmtId="164" fontId="98" fillId="0" borderId="0" xfId="0" applyFont="1"/>
    <xf numFmtId="164" fontId="56" fillId="5" borderId="1" xfId="0" applyFont="1" applyFill="1" applyBorder="1" applyAlignment="1">
      <alignment horizontal="center" textRotation="90" wrapText="1"/>
    </xf>
    <xf numFmtId="165" fontId="56" fillId="5" borderId="1" xfId="0" applyNumberFormat="1" applyFont="1" applyFill="1" applyBorder="1" applyAlignment="1">
      <alignment horizontal="center" vertical="center" textRotation="90"/>
    </xf>
    <xf numFmtId="164" fontId="98" fillId="0" borderId="1" xfId="0" applyFont="1" applyBorder="1"/>
    <xf numFmtId="0" fontId="58" fillId="9" borderId="1" xfId="0" applyNumberFormat="1" applyFont="1" applyFill="1" applyBorder="1" applyAlignment="1">
      <alignment horizontal="center" vertical="center"/>
    </xf>
    <xf numFmtId="164" fontId="98" fillId="0" borderId="1" xfId="0" applyFont="1" applyBorder="1" applyAlignment="1">
      <alignment vertical="center"/>
    </xf>
    <xf numFmtId="164" fontId="99" fillId="0" borderId="1" xfId="0" applyFont="1" applyBorder="1"/>
    <xf numFmtId="0" fontId="10" fillId="0" borderId="0" xfId="28" applyFont="1" applyAlignment="1">
      <alignment horizontal="left" vertical="top" wrapText="1"/>
    </xf>
    <xf numFmtId="0" fontId="10" fillId="0" borderId="0" xfId="28" applyFont="1" applyAlignment="1">
      <alignment horizontal="left" vertical="top"/>
    </xf>
    <xf numFmtId="0" fontId="10" fillId="0" borderId="31" xfId="30" applyBorder="1" applyAlignment="1">
      <alignment horizontal="left"/>
    </xf>
    <xf numFmtId="0" fontId="10" fillId="0" borderId="61" xfId="30" applyBorder="1" applyAlignment="1">
      <alignment horizontal="left"/>
    </xf>
    <xf numFmtId="0" fontId="10" fillId="0" borderId="41" xfId="30" applyBorder="1" applyAlignment="1">
      <alignment horizontal="center" vertical="center"/>
    </xf>
    <xf numFmtId="0" fontId="10" fillId="0" borderId="48" xfId="28" applyFont="1" applyBorder="1" applyAlignment="1">
      <alignment horizontal="center"/>
    </xf>
    <xf numFmtId="0" fontId="25" fillId="0" borderId="38" xfId="28" applyFont="1" applyBorder="1" applyAlignment="1">
      <alignment horizontal="center"/>
    </xf>
    <xf numFmtId="0" fontId="10" fillId="0" borderId="38" xfId="28" applyFont="1" applyBorder="1" applyAlignment="1">
      <alignment horizontal="center" vertical="center"/>
    </xf>
    <xf numFmtId="0" fontId="10" fillId="0" borderId="37" xfId="28" applyFont="1" applyBorder="1" applyAlignment="1">
      <alignment horizontal="center"/>
    </xf>
    <xf numFmtId="0" fontId="10" fillId="9" borderId="53" xfId="28" applyFont="1" applyFill="1" applyBorder="1" applyAlignment="1">
      <alignment horizontal="center" vertical="center"/>
    </xf>
    <xf numFmtId="0" fontId="10" fillId="9" borderId="45" xfId="28" applyFont="1" applyFill="1" applyBorder="1" applyAlignment="1">
      <alignment horizontal="left"/>
    </xf>
    <xf numFmtId="0" fontId="10" fillId="9" borderId="44" xfId="28" applyFont="1" applyFill="1" applyBorder="1" applyAlignment="1">
      <alignment horizontal="center" vertical="center"/>
    </xf>
    <xf numFmtId="0" fontId="10" fillId="9" borderId="59" xfId="28" applyFont="1" applyFill="1" applyBorder="1" applyAlignment="1">
      <alignment horizontal="left"/>
    </xf>
    <xf numFmtId="0" fontId="10" fillId="9" borderId="43" xfId="28" applyFont="1" applyFill="1" applyBorder="1" applyAlignment="1">
      <alignment horizontal="center" vertical="center"/>
    </xf>
    <xf numFmtId="49" fontId="10" fillId="9" borderId="53" xfId="28" applyNumberFormat="1" applyFont="1" applyFill="1" applyBorder="1" applyAlignment="1">
      <alignment horizontal="center"/>
    </xf>
    <xf numFmtId="49" fontId="10" fillId="9" borderId="43" xfId="28" applyNumberFormat="1" applyFont="1" applyFill="1" applyBorder="1" applyAlignment="1">
      <alignment horizontal="center"/>
    </xf>
    <xf numFmtId="0" fontId="10" fillId="9" borderId="53" xfId="30" applyFill="1" applyBorder="1" applyAlignment="1">
      <alignment horizontal="center" vertical="center"/>
    </xf>
    <xf numFmtId="0" fontId="10" fillId="9" borderId="56" xfId="30" applyFill="1" applyBorder="1" applyAlignment="1">
      <alignment horizontal="center" vertical="center"/>
    </xf>
    <xf numFmtId="0" fontId="10" fillId="9" borderId="41" xfId="30" applyFill="1" applyBorder="1" applyAlignment="1">
      <alignment horizontal="center"/>
    </xf>
    <xf numFmtId="0" fontId="10" fillId="9" borderId="53" xfId="30" applyFill="1" applyBorder="1" applyAlignment="1">
      <alignment horizontal="center"/>
    </xf>
    <xf numFmtId="0" fontId="10" fillId="9" borderId="45" xfId="30" applyFill="1" applyBorder="1" applyAlignment="1">
      <alignment horizontal="left"/>
    </xf>
    <xf numFmtId="0" fontId="10" fillId="9" borderId="62" xfId="28" applyFont="1" applyFill="1" applyBorder="1" applyAlignment="1">
      <alignment horizontal="left"/>
    </xf>
    <xf numFmtId="0" fontId="10" fillId="9" borderId="61" xfId="28" applyFont="1" applyFill="1" applyBorder="1" applyAlignment="1">
      <alignment horizontal="left"/>
    </xf>
    <xf numFmtId="0" fontId="10" fillId="9" borderId="60" xfId="28" applyFont="1" applyFill="1" applyBorder="1" applyAlignment="1">
      <alignment horizontal="left"/>
    </xf>
    <xf numFmtId="0" fontId="10" fillId="0" borderId="53" xfId="28" applyFont="1" applyBorder="1" applyAlignment="1">
      <alignment horizontal="center" vertical="center"/>
    </xf>
    <xf numFmtId="0" fontId="10" fillId="0" borderId="41" xfId="30" applyBorder="1" applyAlignment="1">
      <alignment horizontal="center"/>
    </xf>
    <xf numFmtId="0" fontId="10" fillId="11" borderId="44" xfId="28" quotePrefix="1" applyFont="1" applyFill="1" applyBorder="1" applyAlignment="1">
      <alignment horizontal="center" vertical="center"/>
    </xf>
    <xf numFmtId="0" fontId="10" fillId="0" borderId="60" xfId="28" applyFont="1" applyBorder="1" applyAlignment="1">
      <alignment horizontal="left" vertical="center"/>
    </xf>
    <xf numFmtId="0" fontId="10" fillId="0" borderId="44" xfId="28" quotePrefix="1" applyFont="1" applyBorder="1" applyAlignment="1">
      <alignment horizontal="center" vertical="center"/>
    </xf>
    <xf numFmtId="0" fontId="10" fillId="9" borderId="60" xfId="28" applyFont="1" applyFill="1" applyBorder="1" applyAlignment="1">
      <alignment horizontal="left" vertical="center"/>
    </xf>
    <xf numFmtId="0" fontId="10" fillId="11" borderId="44" xfId="28" applyFont="1" applyFill="1" applyBorder="1" applyAlignment="1">
      <alignment horizontal="center" vertical="center"/>
    </xf>
    <xf numFmtId="0" fontId="10" fillId="0" borderId="44" xfId="28" applyFont="1" applyBorder="1" applyAlignment="1">
      <alignment horizontal="center" vertical="center"/>
    </xf>
    <xf numFmtId="0" fontId="10" fillId="0" borderId="59" xfId="28" applyFont="1" applyBorder="1" applyAlignment="1">
      <alignment horizontal="left" vertical="center"/>
    </xf>
    <xf numFmtId="0" fontId="10" fillId="0" borderId="43" xfId="28" applyFont="1" applyBorder="1" applyAlignment="1">
      <alignment horizontal="center" vertical="center"/>
    </xf>
    <xf numFmtId="0" fontId="10" fillId="9" borderId="31" xfId="28" applyFont="1" applyFill="1" applyBorder="1" applyAlignment="1">
      <alignment horizontal="center" vertical="center" wrapText="1"/>
    </xf>
    <xf numFmtId="0" fontId="10" fillId="11" borderId="53" xfId="28" quotePrefix="1" applyFont="1" applyFill="1" applyBorder="1" applyAlignment="1">
      <alignment horizontal="center" vertical="center"/>
    </xf>
    <xf numFmtId="0" fontId="10" fillId="11" borderId="56" xfId="28" applyFont="1" applyFill="1" applyBorder="1" applyAlignment="1">
      <alignment horizontal="center" vertical="center"/>
    </xf>
    <xf numFmtId="0" fontId="10" fillId="11" borderId="53" xfId="28" applyFont="1" applyFill="1" applyBorder="1" applyAlignment="1">
      <alignment horizontal="center" vertical="center"/>
    </xf>
    <xf numFmtId="0" fontId="10" fillId="6" borderId="56" xfId="28" applyFont="1" applyFill="1" applyBorder="1" applyAlignment="1">
      <alignment horizontal="center" vertical="center"/>
    </xf>
    <xf numFmtId="0" fontId="10" fillId="6" borderId="53" xfId="28" applyFont="1" applyFill="1" applyBorder="1" applyAlignment="1">
      <alignment horizontal="center" vertical="center"/>
    </xf>
    <xf numFmtId="0" fontId="10" fillId="9" borderId="56" xfId="28" applyFont="1" applyFill="1" applyBorder="1" applyAlignment="1">
      <alignment horizontal="center" vertical="center"/>
    </xf>
    <xf numFmtId="164" fontId="10" fillId="11" borderId="49" xfId="0" applyFont="1" applyFill="1" applyBorder="1" applyAlignment="1">
      <alignment horizontal="center" vertical="center"/>
    </xf>
    <xf numFmtId="164" fontId="10" fillId="11" borderId="53" xfId="0" applyFont="1" applyFill="1" applyBorder="1" applyAlignment="1">
      <alignment horizontal="center" vertical="center"/>
    </xf>
    <xf numFmtId="164" fontId="10" fillId="0" borderId="44" xfId="0" applyFont="1" applyBorder="1" applyAlignment="1">
      <alignment horizontal="center" vertical="center"/>
    </xf>
    <xf numFmtId="164" fontId="10" fillId="6" borderId="44" xfId="0" applyFont="1" applyFill="1" applyBorder="1" applyAlignment="1">
      <alignment horizontal="center" vertical="center"/>
    </xf>
    <xf numFmtId="164" fontId="10" fillId="11" borderId="44" xfId="0" applyFont="1" applyFill="1" applyBorder="1" applyAlignment="1">
      <alignment horizontal="center" vertical="center"/>
    </xf>
    <xf numFmtId="164" fontId="10" fillId="0" borderId="43" xfId="0" applyFont="1" applyBorder="1" applyAlignment="1">
      <alignment horizontal="center" vertical="center"/>
    </xf>
    <xf numFmtId="0" fontId="53" fillId="0" borderId="0" xfId="29" applyFont="1" applyBorder="1" applyAlignment="1" applyProtection="1">
      <alignment horizontal="center" vertical="center" wrapText="1"/>
    </xf>
    <xf numFmtId="164" fontId="10" fillId="0" borderId="0" xfId="0" applyFont="1" applyBorder="1" applyAlignment="1">
      <alignment horizontal="center" vertical="center" wrapText="1"/>
    </xf>
    <xf numFmtId="164" fontId="10" fillId="0" borderId="0" xfId="0" applyFont="1" applyBorder="1" applyAlignment="1">
      <alignment horizontal="left" vertical="center" wrapText="1"/>
    </xf>
    <xf numFmtId="0" fontId="10" fillId="0" borderId="0" xfId="28" applyFont="1" applyAlignment="1">
      <alignment horizontal="center" vertical="center"/>
    </xf>
    <xf numFmtId="0" fontId="10" fillId="0" borderId="0" xfId="28" applyFont="1" applyAlignment="1">
      <alignment vertical="center"/>
    </xf>
    <xf numFmtId="0" fontId="10" fillId="11" borderId="63" xfId="28" applyFont="1" applyFill="1" applyBorder="1" applyAlignment="1">
      <alignment horizontal="center" vertical="center"/>
    </xf>
    <xf numFmtId="0" fontId="10" fillId="11" borderId="2" xfId="28" applyFont="1" applyFill="1" applyBorder="1" applyAlignment="1">
      <alignment horizontal="left" vertical="center"/>
    </xf>
    <xf numFmtId="0" fontId="10" fillId="11" borderId="67" xfId="28" applyFont="1" applyFill="1" applyBorder="1" applyAlignment="1">
      <alignment horizontal="left" vertical="center"/>
    </xf>
    <xf numFmtId="0" fontId="10" fillId="11" borderId="15" xfId="28" applyFont="1" applyFill="1" applyBorder="1" applyAlignment="1">
      <alignment horizontal="left" vertical="center"/>
    </xf>
    <xf numFmtId="0" fontId="10" fillId="11" borderId="59" xfId="28" applyFont="1" applyFill="1" applyBorder="1" applyAlignment="1">
      <alignment horizontal="left" vertical="center"/>
    </xf>
    <xf numFmtId="0" fontId="9" fillId="11" borderId="48" xfId="28" applyFont="1" applyFill="1" applyBorder="1" applyAlignment="1">
      <alignment horizontal="left" vertical="center"/>
    </xf>
    <xf numFmtId="0" fontId="9" fillId="11" borderId="9" xfId="28" applyFont="1" applyFill="1" applyBorder="1" applyAlignment="1">
      <alignment horizontal="left" vertical="center"/>
    </xf>
    <xf numFmtId="0" fontId="9" fillId="11" borderId="10" xfId="28" applyFont="1" applyFill="1" applyBorder="1" applyAlignment="1">
      <alignment horizontal="left" vertical="center"/>
    </xf>
    <xf numFmtId="0" fontId="9" fillId="11" borderId="19" xfId="28" applyFont="1" applyFill="1" applyBorder="1" applyAlignment="1">
      <alignment horizontal="left" vertical="center"/>
    </xf>
    <xf numFmtId="0" fontId="9" fillId="11" borderId="14" xfId="28" applyFont="1" applyFill="1" applyBorder="1" applyAlignment="1">
      <alignment horizontal="left" vertical="center"/>
    </xf>
    <xf numFmtId="0" fontId="9" fillId="11" borderId="40" xfId="28" applyFont="1" applyFill="1" applyBorder="1" applyAlignment="1">
      <alignment horizontal="left" vertical="center"/>
    </xf>
    <xf numFmtId="49" fontId="10" fillId="11" borderId="44" xfId="28" applyNumberFormat="1" applyFont="1" applyFill="1" applyBorder="1" applyAlignment="1">
      <alignment horizontal="center" vertical="center"/>
    </xf>
    <xf numFmtId="0" fontId="10" fillId="11" borderId="16" xfId="28" applyFont="1" applyFill="1" applyBorder="1" applyAlignment="1">
      <alignment horizontal="left" vertical="center"/>
    </xf>
    <xf numFmtId="0" fontId="10" fillId="11" borderId="11" xfId="28" applyFont="1" applyFill="1" applyBorder="1" applyAlignment="1">
      <alignment horizontal="left" vertical="center"/>
    </xf>
    <xf numFmtId="0" fontId="10" fillId="11" borderId="4" xfId="28" applyFont="1" applyFill="1" applyBorder="1" applyAlignment="1">
      <alignment horizontal="center" vertical="center"/>
    </xf>
    <xf numFmtId="0" fontId="10" fillId="0" borderId="30" xfId="28" applyFont="1" applyBorder="1" applyAlignment="1">
      <alignment horizontal="left" vertical="center"/>
    </xf>
    <xf numFmtId="0" fontId="10" fillId="0" borderId="66" xfId="28" applyFont="1" applyBorder="1" applyAlignment="1">
      <alignment horizontal="left" vertical="center"/>
    </xf>
    <xf numFmtId="49" fontId="10" fillId="9" borderId="44" xfId="28" applyNumberFormat="1" applyFont="1" applyFill="1" applyBorder="1" applyAlignment="1">
      <alignment horizontal="center" vertical="center"/>
    </xf>
    <xf numFmtId="0" fontId="10" fillId="0" borderId="0" xfId="28" applyFont="1" applyAlignment="1">
      <alignment vertical="center" wrapText="1"/>
    </xf>
    <xf numFmtId="0" fontId="10" fillId="9" borderId="4" xfId="28" applyFont="1" applyFill="1" applyBorder="1" applyAlignment="1">
      <alignment vertical="center"/>
    </xf>
    <xf numFmtId="0" fontId="10" fillId="9" borderId="44" xfId="28" quotePrefix="1" applyFont="1" applyFill="1" applyBorder="1" applyAlignment="1">
      <alignment horizontal="center" vertical="center"/>
    </xf>
    <xf numFmtId="0" fontId="10" fillId="6" borderId="1" xfId="28" applyFont="1" applyFill="1" applyBorder="1" applyAlignment="1">
      <alignment horizontal="center" vertical="center"/>
    </xf>
    <xf numFmtId="0" fontId="10" fillId="6" borderId="15" xfId="28" applyFont="1" applyFill="1" applyBorder="1" applyAlignment="1">
      <alignment horizontal="left" vertical="center"/>
    </xf>
    <xf numFmtId="0" fontId="10" fillId="6" borderId="16" xfId="28" applyFont="1" applyFill="1" applyBorder="1" applyAlignment="1">
      <alignment horizontal="left" vertical="center"/>
    </xf>
    <xf numFmtId="0" fontId="10" fillId="6" borderId="11" xfId="28" applyFont="1" applyFill="1" applyBorder="1" applyAlignment="1">
      <alignment horizontal="left" vertical="center"/>
    </xf>
    <xf numFmtId="0" fontId="10" fillId="11" borderId="31" xfId="28" applyFont="1" applyFill="1" applyBorder="1" applyAlignment="1">
      <alignment horizontal="center" vertical="center"/>
    </xf>
    <xf numFmtId="0" fontId="10" fillId="11" borderId="30" xfId="28" applyFont="1" applyFill="1" applyBorder="1" applyAlignment="1">
      <alignment horizontal="left" vertical="center"/>
    </xf>
    <xf numFmtId="0" fontId="10" fillId="11" borderId="42" xfId="28" applyFont="1" applyFill="1" applyBorder="1" applyAlignment="1">
      <alignment horizontal="left" vertical="center"/>
    </xf>
    <xf numFmtId="0" fontId="10" fillId="11" borderId="29" xfId="28" applyFont="1" applyFill="1" applyBorder="1" applyAlignment="1">
      <alignment horizontal="left" vertical="center"/>
    </xf>
    <xf numFmtId="0" fontId="10" fillId="0" borderId="0" xfId="28" applyFont="1" applyAlignment="1">
      <alignment horizontal="left" vertical="center"/>
    </xf>
    <xf numFmtId="0" fontId="24" fillId="12" borderId="20" xfId="28" applyFont="1" applyFill="1" applyBorder="1" applyAlignment="1">
      <alignment horizontal="center" vertical="center"/>
    </xf>
    <xf numFmtId="0" fontId="24" fillId="12" borderId="14" xfId="28" applyFont="1" applyFill="1" applyBorder="1" applyAlignment="1">
      <alignment horizontal="left" vertical="center"/>
    </xf>
    <xf numFmtId="0" fontId="24" fillId="12" borderId="14" xfId="28" applyFont="1" applyFill="1" applyBorder="1" applyAlignment="1">
      <alignment horizontal="center" vertical="center"/>
    </xf>
    <xf numFmtId="0" fontId="24" fillId="12" borderId="45" xfId="28" applyFont="1" applyFill="1" applyBorder="1" applyAlignment="1">
      <alignment horizontal="center" vertical="center"/>
    </xf>
    <xf numFmtId="0" fontId="10" fillId="11" borderId="0" xfId="28" applyFont="1" applyFill="1" applyAlignment="1">
      <alignment horizontal="center" vertical="center"/>
    </xf>
    <xf numFmtId="0" fontId="10" fillId="11" borderId="43" xfId="28" applyFont="1" applyFill="1" applyBorder="1" applyAlignment="1">
      <alignment horizontal="center" vertical="center"/>
    </xf>
    <xf numFmtId="0" fontId="10" fillId="11" borderId="66" xfId="28" applyFont="1" applyFill="1" applyBorder="1" applyAlignment="1">
      <alignment horizontal="left" vertical="center"/>
    </xf>
    <xf numFmtId="0" fontId="10" fillId="9" borderId="30" xfId="28" applyFont="1" applyFill="1" applyBorder="1" applyAlignment="1">
      <alignment horizontal="center" vertical="center"/>
    </xf>
    <xf numFmtId="0" fontId="10" fillId="6" borderId="2" xfId="28" applyFont="1" applyFill="1" applyBorder="1" applyAlignment="1">
      <alignment horizontal="left" vertical="center"/>
    </xf>
    <xf numFmtId="0" fontId="10" fillId="6" borderId="9" xfId="28" applyFont="1" applyFill="1" applyBorder="1" applyAlignment="1">
      <alignment horizontal="left" vertical="center"/>
    </xf>
    <xf numFmtId="0" fontId="10" fillId="6" borderId="67" xfId="28" applyFont="1" applyFill="1" applyBorder="1" applyAlignment="1">
      <alignment horizontal="left" vertical="center"/>
    </xf>
    <xf numFmtId="0" fontId="10" fillId="11" borderId="0" xfId="28" applyFont="1" applyFill="1" applyAlignment="1">
      <alignment horizontal="left" vertical="center"/>
    </xf>
    <xf numFmtId="0" fontId="10" fillId="11" borderId="9" xfId="28" applyFont="1" applyFill="1" applyBorder="1" applyAlignment="1">
      <alignment horizontal="left" vertical="center"/>
    </xf>
    <xf numFmtId="0" fontId="10" fillId="0" borderId="56" xfId="28" applyFont="1" applyBorder="1" applyAlignment="1">
      <alignment horizontal="center" vertical="center"/>
    </xf>
    <xf numFmtId="0" fontId="10" fillId="0" borderId="42" xfId="28" applyFont="1" applyBorder="1" applyAlignment="1">
      <alignment horizontal="left" vertical="center"/>
    </xf>
    <xf numFmtId="0" fontId="10" fillId="9" borderId="44" xfId="30" applyFill="1" applyBorder="1" applyAlignment="1">
      <alignment horizontal="center" vertical="center"/>
    </xf>
    <xf numFmtId="0" fontId="10" fillId="9" borderId="43" xfId="30" applyFill="1" applyBorder="1" applyAlignment="1">
      <alignment horizontal="center" vertical="center"/>
    </xf>
    <xf numFmtId="0" fontId="10" fillId="11" borderId="25" xfId="28" applyFont="1" applyFill="1" applyBorder="1" applyAlignment="1">
      <alignment horizontal="left" vertical="center"/>
    </xf>
    <xf numFmtId="49" fontId="10" fillId="0" borderId="53" xfId="28" applyNumberFormat="1" applyFont="1" applyBorder="1" applyAlignment="1">
      <alignment horizontal="center" vertical="center"/>
    </xf>
    <xf numFmtId="49" fontId="10" fillId="0" borderId="44" xfId="28" applyNumberFormat="1" applyFont="1" applyBorder="1" applyAlignment="1">
      <alignment horizontal="center" vertical="center"/>
    </xf>
    <xf numFmtId="49" fontId="10" fillId="9" borderId="38" xfId="28" applyNumberFormat="1" applyFont="1" applyFill="1" applyBorder="1" applyAlignment="1">
      <alignment horizontal="center" vertical="center"/>
    </xf>
    <xf numFmtId="49" fontId="10" fillId="0" borderId="1" xfId="28" applyNumberFormat="1" applyFont="1" applyBorder="1" applyAlignment="1">
      <alignment horizontal="center" vertical="center"/>
    </xf>
    <xf numFmtId="0" fontId="10" fillId="9" borderId="6" xfId="28" applyFont="1" applyFill="1" applyBorder="1" applyAlignment="1">
      <alignment horizontal="left" vertical="center"/>
    </xf>
    <xf numFmtId="49" fontId="10" fillId="9" borderId="1" xfId="28" applyNumberFormat="1" applyFont="1" applyFill="1" applyBorder="1" applyAlignment="1">
      <alignment horizontal="center" vertical="center"/>
    </xf>
    <xf numFmtId="0" fontId="10" fillId="9" borderId="2" xfId="28" applyFont="1" applyFill="1" applyBorder="1" applyAlignment="1">
      <alignment horizontal="left" vertical="center"/>
    </xf>
    <xf numFmtId="0" fontId="10" fillId="0" borderId="6" xfId="28" applyFont="1" applyBorder="1" applyAlignment="1">
      <alignment vertical="center"/>
    </xf>
    <xf numFmtId="0" fontId="10" fillId="0" borderId="68" xfId="28" applyFont="1" applyBorder="1" applyAlignment="1">
      <alignment vertical="center"/>
    </xf>
    <xf numFmtId="0" fontId="10" fillId="0" borderId="5" xfId="28" applyFont="1" applyBorder="1" applyAlignment="1">
      <alignment vertical="center"/>
    </xf>
    <xf numFmtId="0" fontId="10" fillId="0" borderId="69" xfId="28" applyFont="1" applyBorder="1" applyAlignment="1">
      <alignment vertical="center"/>
    </xf>
    <xf numFmtId="49" fontId="10" fillId="9" borderId="37" xfId="28" applyNumberFormat="1" applyFont="1" applyFill="1" applyBorder="1" applyAlignment="1">
      <alignment horizontal="center" vertical="center"/>
    </xf>
    <xf numFmtId="0" fontId="10" fillId="9" borderId="31" xfId="28" applyFont="1" applyFill="1" applyBorder="1" applyAlignment="1">
      <alignment horizontal="left" vertical="center"/>
    </xf>
    <xf numFmtId="0" fontId="10" fillId="0" borderId="36" xfId="28" applyFont="1" applyBorder="1" applyAlignment="1">
      <alignment vertical="center"/>
    </xf>
    <xf numFmtId="0" fontId="10" fillId="0" borderId="54" xfId="28" applyFont="1" applyBorder="1" applyAlignment="1">
      <alignment vertical="center"/>
    </xf>
    <xf numFmtId="0" fontId="10" fillId="6" borderId="43" xfId="28" applyFont="1" applyFill="1" applyBorder="1" applyAlignment="1">
      <alignment horizontal="center" vertical="center"/>
    </xf>
    <xf numFmtId="0" fontId="9" fillId="9" borderId="52" xfId="28" applyFont="1" applyFill="1" applyBorder="1" applyAlignment="1">
      <alignment horizontal="center" vertical="center"/>
    </xf>
    <xf numFmtId="0" fontId="10" fillId="9" borderId="10" xfId="28" applyFont="1" applyFill="1" applyBorder="1" applyAlignment="1">
      <alignment horizontal="left" vertical="center"/>
    </xf>
    <xf numFmtId="0" fontId="10" fillId="0" borderId="63" xfId="28" applyFont="1" applyBorder="1" applyAlignment="1">
      <alignment horizontal="center" vertical="center"/>
    </xf>
    <xf numFmtId="0" fontId="10" fillId="9" borderId="8" xfId="28" applyFont="1" applyFill="1" applyBorder="1" applyAlignment="1">
      <alignment horizontal="left" vertical="center"/>
    </xf>
    <xf numFmtId="0" fontId="10" fillId="0" borderId="53" xfId="1" applyBorder="1" applyAlignment="1">
      <alignment horizontal="center" vertical="center"/>
    </xf>
    <xf numFmtId="16" fontId="10" fillId="9" borderId="15" xfId="28" applyNumberFormat="1" applyFont="1" applyFill="1" applyBorder="1" applyAlignment="1">
      <alignment horizontal="left" vertical="center"/>
    </xf>
    <xf numFmtId="0" fontId="10" fillId="9" borderId="57" xfId="28" applyFont="1" applyFill="1" applyBorder="1" applyAlignment="1">
      <alignment horizontal="center" vertical="center"/>
    </xf>
    <xf numFmtId="0" fontId="10" fillId="0" borderId="44" xfId="1" applyBorder="1" applyAlignment="1">
      <alignment horizontal="center" vertical="center"/>
    </xf>
    <xf numFmtId="0" fontId="10" fillId="0" borderId="43" xfId="1" applyBorder="1" applyAlignment="1">
      <alignment horizontal="center" vertical="center"/>
    </xf>
    <xf numFmtId="164" fontId="10" fillId="0" borderId="0" xfId="0" applyFont="1" applyBorder="1" applyAlignment="1">
      <alignment vertical="center" wrapText="1"/>
    </xf>
    <xf numFmtId="0" fontId="10" fillId="0" borderId="53" xfId="28" applyFont="1" applyBorder="1" applyAlignment="1">
      <alignment horizontal="center" vertical="center" wrapText="1"/>
    </xf>
    <xf numFmtId="164" fontId="10" fillId="0" borderId="44" xfId="0" applyFont="1" applyBorder="1" applyAlignment="1">
      <alignment horizontal="center" vertical="center" wrapText="1"/>
    </xf>
    <xf numFmtId="0" fontId="10" fillId="0" borderId="44" xfId="28" applyFont="1" applyBorder="1" applyAlignment="1">
      <alignment horizontal="center" vertical="center" wrapText="1"/>
    </xf>
    <xf numFmtId="164" fontId="10" fillId="0" borderId="43" xfId="0" applyFont="1" applyBorder="1" applyAlignment="1">
      <alignment horizontal="center" vertical="center" wrapText="1"/>
    </xf>
    <xf numFmtId="0" fontId="9" fillId="5" borderId="1" xfId="5" applyFont="1" applyFill="1" applyBorder="1" applyAlignment="1">
      <alignment vertical="top" wrapText="1"/>
    </xf>
    <xf numFmtId="49" fontId="9" fillId="5" borderId="1" xfId="5" applyNumberFormat="1" applyFont="1" applyFill="1" applyBorder="1" applyAlignment="1">
      <alignment vertical="top" wrapText="1"/>
    </xf>
    <xf numFmtId="49" fontId="9" fillId="5" borderId="1" xfId="5" applyNumberFormat="1" applyFont="1" applyFill="1" applyBorder="1" applyAlignment="1">
      <alignment horizontal="center" vertical="top" wrapText="1"/>
    </xf>
    <xf numFmtId="164" fontId="56" fillId="0" borderId="15" xfId="8" applyFont="1" applyBorder="1"/>
    <xf numFmtId="164" fontId="101" fillId="0" borderId="16" xfId="8" applyFont="1" applyBorder="1" applyAlignment="1">
      <alignment horizontal="left" vertical="top" wrapText="1"/>
    </xf>
    <xf numFmtId="164" fontId="101" fillId="0" borderId="11" xfId="8" applyFont="1" applyBorder="1" applyAlignment="1">
      <alignment horizontal="left" vertical="top" wrapText="1"/>
    </xf>
    <xf numFmtId="164" fontId="56" fillId="0" borderId="1" xfId="8" applyFont="1" applyBorder="1"/>
    <xf numFmtId="166" fontId="58" fillId="5" borderId="4" xfId="0" applyNumberFormat="1" applyFont="1" applyFill="1" applyBorder="1" applyAlignment="1">
      <alignment horizontal="center" vertical="center" textRotation="90" wrapText="1"/>
    </xf>
    <xf numFmtId="166" fontId="58" fillId="5" borderId="4" xfId="8" applyNumberFormat="1" applyFont="1" applyFill="1" applyBorder="1" applyAlignment="1">
      <alignment horizontal="center" textRotation="90" wrapText="1"/>
    </xf>
    <xf numFmtId="164" fontId="58" fillId="5" borderId="4" xfId="0" applyFont="1" applyFill="1" applyBorder="1" applyAlignment="1">
      <alignment horizontal="center" textRotation="90" wrapText="1"/>
    </xf>
    <xf numFmtId="164" fontId="58" fillId="5" borderId="4" xfId="8" applyFont="1" applyFill="1" applyBorder="1" applyAlignment="1">
      <alignment horizontal="center" textRotation="90" wrapText="1"/>
    </xf>
    <xf numFmtId="164" fontId="56" fillId="5" borderId="4" xfId="8" applyFont="1" applyFill="1" applyBorder="1" applyAlignment="1">
      <alignment horizontal="center" textRotation="90" wrapText="1"/>
    </xf>
    <xf numFmtId="165" fontId="56" fillId="5" borderId="4" xfId="8" applyNumberFormat="1" applyFont="1" applyFill="1" applyBorder="1" applyAlignment="1">
      <alignment horizontal="center" textRotation="90" wrapText="1"/>
    </xf>
    <xf numFmtId="164" fontId="56" fillId="5" borderId="0" xfId="8" applyFont="1" applyFill="1" applyAlignment="1">
      <alignment textRotation="90"/>
    </xf>
    <xf numFmtId="49" fontId="56" fillId="5" borderId="4" xfId="8" applyNumberFormat="1" applyFont="1" applyFill="1" applyBorder="1" applyAlignment="1">
      <alignment horizontal="center" textRotation="90" wrapText="1"/>
    </xf>
    <xf numFmtId="164" fontId="56" fillId="0" borderId="1" xfId="8" applyFont="1" applyBorder="1" applyAlignment="1">
      <alignment horizontal="center" textRotation="90" wrapText="1"/>
    </xf>
    <xf numFmtId="166" fontId="58" fillId="5" borderId="1" xfId="0" applyNumberFormat="1" applyFont="1" applyFill="1" applyBorder="1" applyAlignment="1">
      <alignment horizontal="center" vertical="center" wrapText="1"/>
    </xf>
    <xf numFmtId="166" fontId="58" fillId="5" borderId="1" xfId="8" applyNumberFormat="1" applyFont="1" applyFill="1" applyBorder="1" applyAlignment="1">
      <alignment horizontal="center" vertical="center" wrapText="1"/>
    </xf>
    <xf numFmtId="165" fontId="58" fillId="5" borderId="1" xfId="8" applyNumberFormat="1" applyFont="1" applyFill="1" applyBorder="1" applyAlignment="1">
      <alignment horizontal="center" vertical="center"/>
    </xf>
    <xf numFmtId="165" fontId="58" fillId="5" borderId="1" xfId="8" applyNumberFormat="1" applyFont="1" applyFill="1" applyBorder="1" applyAlignment="1">
      <alignment horizontal="center"/>
    </xf>
    <xf numFmtId="165" fontId="58" fillId="5" borderId="1" xfId="0" applyNumberFormat="1" applyFont="1" applyFill="1" applyBorder="1" applyAlignment="1">
      <alignment horizontal="center" vertical="center" textRotation="90"/>
    </xf>
    <xf numFmtId="165" fontId="58" fillId="5" borderId="1" xfId="8" applyNumberFormat="1" applyFont="1" applyFill="1" applyBorder="1" applyAlignment="1">
      <alignment horizontal="center" vertical="center" textRotation="90"/>
    </xf>
    <xf numFmtId="165" fontId="56" fillId="5" borderId="1" xfId="8" applyNumberFormat="1" applyFont="1" applyFill="1" applyBorder="1" applyAlignment="1">
      <alignment horizontal="center" vertical="center" textRotation="90"/>
    </xf>
    <xf numFmtId="164" fontId="56" fillId="5" borderId="1" xfId="8" applyFont="1" applyFill="1" applyBorder="1" applyAlignment="1">
      <alignment horizontal="center" vertical="center" textRotation="90"/>
    </xf>
    <xf numFmtId="49" fontId="56" fillId="5" borderId="1" xfId="8" applyNumberFormat="1" applyFont="1" applyFill="1" applyBorder="1" applyAlignment="1">
      <alignment horizontal="center" vertical="center" textRotation="90"/>
    </xf>
    <xf numFmtId="49" fontId="56" fillId="5" borderId="1" xfId="8" applyNumberFormat="1" applyFont="1" applyFill="1" applyBorder="1" applyAlignment="1">
      <alignment horizontal="left" vertical="center" textRotation="90"/>
    </xf>
    <xf numFmtId="164" fontId="56" fillId="0" borderId="1" xfId="8" applyFont="1" applyBorder="1" applyAlignment="1">
      <alignment horizontal="left" textRotation="90"/>
    </xf>
    <xf numFmtId="166" fontId="58" fillId="5" borderId="11" xfId="8" applyNumberFormat="1" applyFont="1" applyFill="1" applyBorder="1" applyAlignment="1">
      <alignment horizontal="center" vertical="center" wrapText="1"/>
    </xf>
    <xf numFmtId="165" fontId="56" fillId="0" borderId="1" xfId="8" applyNumberFormat="1" applyFont="1" applyBorder="1" applyAlignment="1">
      <alignment horizontal="left" vertical="center"/>
    </xf>
    <xf numFmtId="165" fontId="58" fillId="0" borderId="1" xfId="8" applyNumberFormat="1" applyFont="1" applyBorder="1" applyAlignment="1">
      <alignment horizontal="center" vertical="center"/>
    </xf>
    <xf numFmtId="0" fontId="58" fillId="0" borderId="1" xfId="8" applyNumberFormat="1" applyFont="1" applyBorder="1" applyAlignment="1">
      <alignment horizontal="center" vertical="center"/>
    </xf>
    <xf numFmtId="49" fontId="58" fillId="0" borderId="1" xfId="8" applyNumberFormat="1" applyFont="1" applyBorder="1" applyAlignment="1">
      <alignment horizontal="center" vertical="center"/>
    </xf>
    <xf numFmtId="164" fontId="58" fillId="0" borderId="1" xfId="8" applyFont="1" applyBorder="1" applyAlignment="1">
      <alignment horizontal="center" vertical="center"/>
    </xf>
    <xf numFmtId="164" fontId="56" fillId="0" borderId="1" xfId="8" applyFont="1" applyBorder="1" applyAlignment="1">
      <alignment vertical="center"/>
    </xf>
    <xf numFmtId="164" fontId="58" fillId="0" borderId="1" xfId="0" applyFont="1" applyBorder="1" applyAlignment="1">
      <alignment horizontal="center" vertical="center"/>
    </xf>
    <xf numFmtId="164" fontId="56" fillId="0" borderId="1" xfId="8" applyFont="1" applyBorder="1" applyAlignment="1">
      <alignment horizontal="left" vertical="center"/>
    </xf>
    <xf numFmtId="49" fontId="56" fillId="0" borderId="1" xfId="0" applyNumberFormat="1" applyFont="1" applyBorder="1" applyAlignment="1" applyProtection="1">
      <alignment horizontal="center" vertical="top"/>
      <protection locked="0"/>
    </xf>
    <xf numFmtId="164" fontId="58" fillId="0" borderId="1" xfId="8" applyFont="1" applyBorder="1" applyAlignment="1">
      <alignment horizontal="center"/>
    </xf>
    <xf numFmtId="164" fontId="56" fillId="0" borderId="4" xfId="8" applyFont="1" applyBorder="1" applyAlignment="1">
      <alignment vertical="center"/>
    </xf>
    <xf numFmtId="166" fontId="56" fillId="0" borderId="1" xfId="8" applyNumberFormat="1" applyFont="1" applyBorder="1" applyAlignment="1">
      <alignment horizontal="center" vertical="center"/>
    </xf>
    <xf numFmtId="0" fontId="58" fillId="6" borderId="1" xfId="8" applyNumberFormat="1" applyFont="1" applyFill="1" applyBorder="1" applyAlignment="1">
      <alignment horizontal="center" vertical="center"/>
    </xf>
    <xf numFmtId="49" fontId="58" fillId="5" borderId="1" xfId="0" applyNumberFormat="1" applyFont="1" applyFill="1" applyBorder="1" applyAlignment="1">
      <alignment horizontal="center" vertical="center"/>
    </xf>
    <xf numFmtId="164" fontId="56" fillId="0" borderId="1" xfId="8" applyFont="1" applyBorder="1" applyAlignment="1">
      <alignment vertical="top"/>
    </xf>
    <xf numFmtId="0" fontId="58" fillId="9" borderId="1" xfId="8" applyNumberFormat="1" applyFont="1" applyFill="1" applyBorder="1" applyAlignment="1">
      <alignment horizontal="center" vertical="center"/>
    </xf>
    <xf numFmtId="164" fontId="56" fillId="0" borderId="10" xfId="0" applyFont="1" applyBorder="1" applyAlignment="1">
      <alignment horizontal="center" vertical="top" wrapText="1"/>
    </xf>
    <xf numFmtId="164" fontId="56" fillId="0" borderId="11" xfId="8" applyFont="1" applyBorder="1" applyAlignment="1">
      <alignment vertical="center"/>
    </xf>
    <xf numFmtId="0" fontId="58" fillId="5" borderId="1" xfId="0" applyNumberFormat="1" applyFont="1" applyFill="1" applyBorder="1" applyAlignment="1">
      <alignment horizontal="center" vertical="center"/>
    </xf>
    <xf numFmtId="164" fontId="56" fillId="0" borderId="1" xfId="8" applyFont="1" applyBorder="1" applyAlignment="1">
      <alignment horizontal="left" wrapText="1"/>
    </xf>
    <xf numFmtId="164" fontId="58" fillId="6" borderId="1" xfId="8" applyFont="1" applyFill="1" applyBorder="1" applyAlignment="1">
      <alignment horizontal="center" vertical="center"/>
    </xf>
    <xf numFmtId="164" fontId="56" fillId="0" borderId="1" xfId="8" applyFont="1" applyBorder="1" applyAlignment="1">
      <alignment vertical="center" wrapText="1"/>
    </xf>
    <xf numFmtId="164" fontId="58" fillId="0" borderId="1" xfId="8" applyFont="1" applyBorder="1" applyAlignment="1">
      <alignment horizontal="center" vertical="center" wrapText="1"/>
    </xf>
    <xf numFmtId="49" fontId="56" fillId="0" borderId="1" xfId="0" applyNumberFormat="1" applyFont="1" applyBorder="1" applyAlignment="1" applyProtection="1">
      <alignment horizontal="left" vertical="top" wrapText="1"/>
      <protection locked="0"/>
    </xf>
    <xf numFmtId="49" fontId="56" fillId="0" borderId="1" xfId="30" applyNumberFormat="1" applyFont="1" applyBorder="1" applyAlignment="1" applyProtection="1">
      <alignment horizontal="center" vertical="top"/>
      <protection locked="0"/>
    </xf>
    <xf numFmtId="164" fontId="56" fillId="0" borderId="1" xfId="0" applyFont="1" applyBorder="1" applyAlignment="1">
      <alignment vertical="center"/>
    </xf>
    <xf numFmtId="49" fontId="56" fillId="0" borderId="15" xfId="0" applyNumberFormat="1" applyFont="1" applyBorder="1" applyAlignment="1">
      <alignment horizontal="center" vertical="top"/>
    </xf>
    <xf numFmtId="164" fontId="56" fillId="0" borderId="1" xfId="8" applyFont="1" applyBorder="1" applyAlignment="1">
      <alignment horizontal="left" vertical="center" wrapText="1"/>
    </xf>
    <xf numFmtId="164" fontId="56" fillId="0" borderId="11" xfId="0" applyFont="1" applyBorder="1" applyAlignment="1">
      <alignment horizontal="center" vertical="top" wrapText="1"/>
    </xf>
    <xf numFmtId="49" fontId="56" fillId="0" borderId="11" xfId="0" applyNumberFormat="1" applyFont="1" applyBorder="1" applyAlignment="1">
      <alignment horizontal="center" vertical="top"/>
    </xf>
    <xf numFmtId="49" fontId="56" fillId="0" borderId="10" xfId="0" applyNumberFormat="1" applyFont="1" applyBorder="1" applyAlignment="1">
      <alignment horizontal="center" vertical="top"/>
    </xf>
    <xf numFmtId="164" fontId="56" fillId="14" borderId="1" xfId="8" applyFont="1" applyFill="1" applyBorder="1" applyAlignment="1">
      <alignment vertical="center"/>
    </xf>
    <xf numFmtId="49" fontId="56" fillId="0" borderId="10" xfId="30" applyNumberFormat="1" applyFont="1" applyBorder="1" applyAlignment="1" applyProtection="1">
      <alignment horizontal="center" vertical="top"/>
      <protection locked="0"/>
    </xf>
    <xf numFmtId="49" fontId="56" fillId="0" borderId="10" xfId="0" applyNumberFormat="1" applyFont="1" applyBorder="1" applyAlignment="1">
      <alignment horizontal="center" vertical="top" wrapText="1"/>
    </xf>
    <xf numFmtId="164" fontId="58" fillId="9" borderId="1" xfId="0" applyFont="1" applyFill="1" applyBorder="1" applyAlignment="1">
      <alignment horizontal="center"/>
    </xf>
    <xf numFmtId="49" fontId="58" fillId="0" borderId="1" xfId="8" applyNumberFormat="1" applyFont="1" applyBorder="1" applyAlignment="1">
      <alignment horizontal="center"/>
    </xf>
    <xf numFmtId="166" fontId="56" fillId="0" borderId="10" xfId="0" applyNumberFormat="1" applyFont="1" applyBorder="1" applyAlignment="1">
      <alignment horizontal="center" vertical="top" wrapText="1"/>
    </xf>
    <xf numFmtId="166" fontId="56" fillId="0" borderId="11" xfId="0" applyNumberFormat="1" applyFont="1" applyBorder="1" applyAlignment="1">
      <alignment horizontal="center" vertical="top" wrapText="1"/>
    </xf>
    <xf numFmtId="49" fontId="58" fillId="5" borderId="1" xfId="0" applyNumberFormat="1" applyFont="1" applyFill="1" applyBorder="1" applyAlignment="1">
      <alignment horizontal="center"/>
    </xf>
    <xf numFmtId="0" fontId="58" fillId="9" borderId="1" xfId="0" applyNumberFormat="1" applyFont="1" applyFill="1" applyBorder="1" applyAlignment="1">
      <alignment horizontal="center"/>
    </xf>
    <xf numFmtId="0" fontId="58" fillId="0" borderId="1" xfId="8" applyNumberFormat="1" applyFont="1" applyBorder="1" applyAlignment="1">
      <alignment horizontal="center"/>
    </xf>
    <xf numFmtId="49" fontId="56" fillId="0" borderId="11" xfId="30" applyNumberFormat="1" applyFont="1" applyBorder="1" applyAlignment="1" applyProtection="1">
      <alignment horizontal="center" vertical="top"/>
      <protection locked="0"/>
    </xf>
    <xf numFmtId="164" fontId="56" fillId="14" borderId="1" xfId="8" applyFont="1" applyFill="1" applyBorder="1"/>
    <xf numFmtId="164" fontId="102" fillId="0" borderId="1" xfId="8" applyFont="1" applyBorder="1" applyAlignment="1">
      <alignment horizontal="center"/>
    </xf>
    <xf numFmtId="166" fontId="56" fillId="0" borderId="1" xfId="8" applyNumberFormat="1" applyFont="1" applyBorder="1" applyAlignment="1">
      <alignment horizontal="center" vertical="top" wrapText="1"/>
    </xf>
    <xf numFmtId="164" fontId="58" fillId="0" borderId="1" xfId="8" applyFont="1" applyBorder="1" applyAlignment="1">
      <alignment horizontal="center" vertical="top"/>
    </xf>
    <xf numFmtId="164" fontId="58" fillId="9" borderId="1" xfId="0" applyFont="1" applyFill="1" applyBorder="1" applyAlignment="1">
      <alignment horizontal="center" vertical="top"/>
    </xf>
    <xf numFmtId="0" fontId="58" fillId="0" borderId="1" xfId="8" applyNumberFormat="1" applyFont="1" applyBorder="1" applyAlignment="1">
      <alignment horizontal="center" vertical="top"/>
    </xf>
    <xf numFmtId="49" fontId="58" fillId="0" borderId="1" xfId="8" applyNumberFormat="1" applyFont="1" applyBorder="1" applyAlignment="1">
      <alignment horizontal="center" vertical="top"/>
    </xf>
    <xf numFmtId="164" fontId="56" fillId="0" borderId="1" xfId="0" applyFont="1" applyBorder="1" applyAlignment="1">
      <alignment horizontal="left" wrapText="1"/>
    </xf>
    <xf numFmtId="165" fontId="58" fillId="0" borderId="1" xfId="8" applyNumberFormat="1" applyFont="1" applyBorder="1" applyAlignment="1">
      <alignment horizontal="center"/>
    </xf>
    <xf numFmtId="164" fontId="58" fillId="9" borderId="1" xfId="8" applyFont="1" applyFill="1" applyBorder="1" applyAlignment="1">
      <alignment horizontal="center"/>
    </xf>
    <xf numFmtId="166" fontId="56" fillId="0" borderId="1" xfId="0" applyNumberFormat="1" applyFont="1" applyBorder="1" applyAlignment="1">
      <alignment horizontal="center" vertical="top" wrapText="1"/>
    </xf>
    <xf numFmtId="0" fontId="58" fillId="0" borderId="1" xfId="0" applyNumberFormat="1" applyFont="1" applyBorder="1" applyAlignment="1">
      <alignment horizontal="center" vertical="center"/>
    </xf>
    <xf numFmtId="49" fontId="58" fillId="0" borderId="1" xfId="0" applyNumberFormat="1" applyFont="1" applyBorder="1" applyAlignment="1">
      <alignment horizontal="center" vertical="center"/>
    </xf>
    <xf numFmtId="164" fontId="56" fillId="0" borderId="1" xfId="0" applyFont="1" applyBorder="1"/>
    <xf numFmtId="165" fontId="58" fillId="0" borderId="1" xfId="0" applyNumberFormat="1" applyFont="1" applyBorder="1" applyAlignment="1">
      <alignment horizontal="center"/>
    </xf>
    <xf numFmtId="164" fontId="58" fillId="0" borderId="1" xfId="0" applyFont="1" applyBorder="1" applyAlignment="1">
      <alignment horizontal="center"/>
    </xf>
    <xf numFmtId="164" fontId="58" fillId="0" borderId="1" xfId="0" applyFont="1" applyBorder="1"/>
    <xf numFmtId="49" fontId="58" fillId="0" borderId="1" xfId="0" applyNumberFormat="1" applyFont="1" applyBorder="1" applyAlignment="1">
      <alignment horizontal="center"/>
    </xf>
    <xf numFmtId="165" fontId="56" fillId="0" borderId="1" xfId="0" applyNumberFormat="1" applyFont="1" applyBorder="1" applyAlignment="1">
      <alignment horizontal="left" vertical="center"/>
    </xf>
    <xf numFmtId="165" fontId="56" fillId="0" borderId="1" xfId="8" applyNumberFormat="1" applyFont="1" applyBorder="1" applyAlignment="1">
      <alignment horizontal="left"/>
    </xf>
    <xf numFmtId="164" fontId="58" fillId="5" borderId="4" xfId="8" applyFont="1" applyFill="1" applyBorder="1" applyAlignment="1">
      <alignment horizontal="left" wrapText="1"/>
    </xf>
    <xf numFmtId="165" fontId="58" fillId="5" borderId="1" xfId="8" applyNumberFormat="1" applyFont="1" applyFill="1" applyBorder="1" applyAlignment="1">
      <alignment horizontal="center" vertical="top"/>
    </xf>
    <xf numFmtId="0" fontId="10" fillId="0" borderId="44" xfId="30" applyBorder="1" applyAlignment="1">
      <alignment horizontal="center" vertical="center"/>
    </xf>
    <xf numFmtId="0" fontId="10" fillId="9" borderId="41" xfId="30" applyFill="1" applyBorder="1" applyAlignment="1">
      <alignment horizontal="center" vertical="center"/>
    </xf>
    <xf numFmtId="0" fontId="10" fillId="0" borderId="60" xfId="30" applyBorder="1" applyAlignment="1">
      <alignment horizontal="left"/>
    </xf>
    <xf numFmtId="0" fontId="10" fillId="0" borderId="62" xfId="30" applyBorder="1" applyAlignment="1">
      <alignment horizontal="left"/>
    </xf>
    <xf numFmtId="0" fontId="10" fillId="6" borderId="60" xfId="30" applyFill="1" applyBorder="1" applyAlignment="1">
      <alignment horizontal="left"/>
    </xf>
    <xf numFmtId="0" fontId="17" fillId="0" borderId="1" xfId="30" applyFont="1" applyBorder="1" applyAlignment="1">
      <alignment vertical="top" wrapText="1"/>
    </xf>
    <xf numFmtId="14" fontId="78" fillId="0" borderId="1" xfId="5" applyNumberFormat="1" applyFont="1" applyBorder="1" applyAlignment="1">
      <alignment horizontal="left" vertical="top"/>
    </xf>
    <xf numFmtId="14" fontId="58" fillId="8" borderId="1" xfId="5" applyNumberFormat="1" applyFont="1" applyFill="1" applyBorder="1" applyAlignment="1">
      <alignment horizontal="left" vertical="top" wrapText="1"/>
    </xf>
    <xf numFmtId="14" fontId="56" fillId="9" borderId="1" xfId="5" applyNumberFormat="1" applyFont="1" applyFill="1" applyBorder="1" applyAlignment="1">
      <alignment horizontal="left" vertical="top"/>
    </xf>
    <xf numFmtId="14" fontId="56" fillId="4" borderId="1" xfId="5" applyNumberFormat="1" applyFont="1" applyFill="1" applyBorder="1" applyAlignment="1">
      <alignment horizontal="left" vertical="top" wrapText="1"/>
    </xf>
    <xf numFmtId="14" fontId="56" fillId="9" borderId="0" xfId="5" applyNumberFormat="1" applyFont="1" applyFill="1" applyAlignment="1">
      <alignment horizontal="left" vertical="top"/>
    </xf>
    <xf numFmtId="14" fontId="56" fillId="0" borderId="1" xfId="0" applyNumberFormat="1" applyFont="1" applyBorder="1" applyAlignment="1">
      <alignment horizontal="left" vertical="top"/>
    </xf>
    <xf numFmtId="14" fontId="56" fillId="0" borderId="0" xfId="5" applyNumberFormat="1" applyFont="1" applyAlignment="1">
      <alignment horizontal="left" vertical="top"/>
    </xf>
    <xf numFmtId="1" fontId="78" fillId="0" borderId="1" xfId="0" applyNumberFormat="1" applyFont="1" applyBorder="1" applyAlignment="1">
      <alignment vertical="top" wrapText="1"/>
    </xf>
    <xf numFmtId="49" fontId="56" fillId="0" borderId="11" xfId="8" applyNumberFormat="1" applyFont="1" applyBorder="1" applyAlignment="1" applyProtection="1">
      <alignment horizontal="left" vertical="top" wrapText="1"/>
      <protection locked="0"/>
    </xf>
    <xf numFmtId="0" fontId="56" fillId="0" borderId="11" xfId="30" applyFont="1" applyBorder="1" applyAlignment="1" applyProtection="1">
      <alignment vertical="top" wrapText="1"/>
      <protection locked="0"/>
    </xf>
    <xf numFmtId="49" fontId="95" fillId="0" borderId="1" xfId="0" applyNumberFormat="1" applyFont="1" applyBorder="1" applyAlignment="1">
      <alignment horizontal="left" vertical="top" wrapText="1"/>
    </xf>
    <xf numFmtId="164" fontId="56" fillId="0" borderId="11" xfId="0" applyFont="1" applyBorder="1" applyAlignment="1" applyProtection="1">
      <alignment horizontal="center" vertical="top" wrapText="1"/>
      <protection locked="0"/>
    </xf>
    <xf numFmtId="164" fontId="56" fillId="0" borderId="11" xfId="0" applyFont="1" applyBorder="1" applyAlignment="1" applyProtection="1">
      <alignment horizontal="left" vertical="top" wrapText="1"/>
      <protection locked="0"/>
    </xf>
    <xf numFmtId="0" fontId="56" fillId="0" borderId="11" xfId="0" applyNumberFormat="1" applyFont="1" applyBorder="1" applyAlignment="1">
      <alignment horizontal="left" vertical="top" wrapText="1"/>
    </xf>
    <xf numFmtId="164" fontId="56" fillId="0" borderId="1" xfId="0" applyFont="1" applyBorder="1" applyAlignment="1">
      <alignment horizontal="center" vertical="top"/>
    </xf>
    <xf numFmtId="164" fontId="56" fillId="0" borderId="11" xfId="0" quotePrefix="1" applyFont="1" applyBorder="1" applyAlignment="1">
      <alignment horizontal="center" vertical="top" wrapText="1"/>
    </xf>
    <xf numFmtId="0" fontId="56" fillId="0" borderId="1" xfId="0" applyNumberFormat="1" applyFont="1" applyBorder="1" applyAlignment="1">
      <alignment horizontal="center" vertical="top" wrapText="1"/>
    </xf>
    <xf numFmtId="166" fontId="56" fillId="0" borderId="11" xfId="8" applyNumberFormat="1" applyFont="1" applyBorder="1" applyAlignment="1">
      <alignment horizontal="center" vertical="top"/>
    </xf>
    <xf numFmtId="165" fontId="56" fillId="0" borderId="1" xfId="8" applyNumberFormat="1" applyFont="1" applyBorder="1" applyAlignment="1">
      <alignment horizontal="left" vertical="top"/>
    </xf>
    <xf numFmtId="166" fontId="56" fillId="0" borderId="1" xfId="8" quotePrefix="1" applyNumberFormat="1" applyFont="1" applyBorder="1" applyAlignment="1">
      <alignment horizontal="center" vertical="top"/>
    </xf>
    <xf numFmtId="166" fontId="56" fillId="0" borderId="11" xfId="8" quotePrefix="1" applyNumberFormat="1" applyFont="1" applyBorder="1" applyAlignment="1">
      <alignment horizontal="center" vertical="top"/>
    </xf>
    <xf numFmtId="166" fontId="56" fillId="0" borderId="10" xfId="8" applyNumberFormat="1" applyFont="1" applyBorder="1" applyAlignment="1">
      <alignment horizontal="center" vertical="top"/>
    </xf>
    <xf numFmtId="164" fontId="56" fillId="0" borderId="4" xfId="8" applyFont="1" applyBorder="1" applyAlignment="1">
      <alignment vertical="top"/>
    </xf>
    <xf numFmtId="166" fontId="56" fillId="0" borderId="1" xfId="8" applyNumberFormat="1" applyFont="1" applyBorder="1" applyAlignment="1">
      <alignment horizontal="center" vertical="top"/>
    </xf>
    <xf numFmtId="164" fontId="56" fillId="0" borderId="11" xfId="8" applyFont="1" applyBorder="1" applyAlignment="1">
      <alignment vertical="top"/>
    </xf>
    <xf numFmtId="166" fontId="56" fillId="0" borderId="11" xfId="8" applyNumberFormat="1" applyFont="1" applyBorder="1" applyAlignment="1">
      <alignment horizontal="center" vertical="top" wrapText="1"/>
    </xf>
    <xf numFmtId="165" fontId="56" fillId="0" borderId="1" xfId="0" applyNumberFormat="1" applyFont="1" applyBorder="1" applyAlignment="1">
      <alignment horizontal="left" vertical="top"/>
    </xf>
    <xf numFmtId="1" fontId="56" fillId="0" borderId="1" xfId="0" quotePrefix="1" applyNumberFormat="1" applyFont="1" applyBorder="1" applyAlignment="1">
      <alignment horizontal="center" vertical="top"/>
    </xf>
    <xf numFmtId="166" fontId="56" fillId="0" borderId="1" xfId="0" applyNumberFormat="1" applyFont="1" applyBorder="1" applyAlignment="1">
      <alignment horizontal="center" vertical="top"/>
    </xf>
    <xf numFmtId="49" fontId="4" fillId="0" borderId="1" xfId="0" applyNumberFormat="1" applyFont="1" applyBorder="1" applyAlignment="1">
      <alignment horizontal="center" vertical="top" wrapText="1"/>
    </xf>
    <xf numFmtId="164" fontId="95" fillId="0" borderId="1" xfId="0" applyFont="1" applyBorder="1" applyAlignment="1">
      <alignment horizontal="left" vertical="top" wrapText="1"/>
    </xf>
    <xf numFmtId="164" fontId="56" fillId="0" borderId="0" xfId="0" applyFont="1" applyAlignment="1">
      <alignment horizontal="left" vertical="top" wrapText="1"/>
    </xf>
    <xf numFmtId="0" fontId="56" fillId="0" borderId="1" xfId="14" applyFont="1" applyBorder="1" applyAlignment="1">
      <alignment horizontal="center" vertical="top" wrapText="1"/>
    </xf>
    <xf numFmtId="0" fontId="103" fillId="0" borderId="1" xfId="0" applyNumberFormat="1" applyFont="1" applyBorder="1" applyAlignment="1">
      <alignment horizontal="left" vertical="top"/>
    </xf>
    <xf numFmtId="164" fontId="17" fillId="0" borderId="1" xfId="0" applyFont="1" applyBorder="1" applyAlignment="1">
      <alignment horizontal="left" vertical="top"/>
    </xf>
    <xf numFmtId="49" fontId="17" fillId="0" borderId="1" xfId="0" applyNumberFormat="1" applyFont="1" applyBorder="1" applyAlignment="1">
      <alignment horizontal="left" vertical="top"/>
    </xf>
    <xf numFmtId="0" fontId="17" fillId="0" borderId="1" xfId="0" applyNumberFormat="1" applyFont="1" applyBorder="1" applyAlignment="1">
      <alignment horizontal="left" vertical="top"/>
    </xf>
    <xf numFmtId="0" fontId="71" fillId="0" borderId="1" xfId="32" applyFont="1" applyBorder="1" applyAlignment="1">
      <alignment vertical="top" wrapText="1"/>
    </xf>
    <xf numFmtId="0" fontId="62" fillId="5" borderId="1" xfId="31" applyFont="1" applyFill="1" applyBorder="1" applyAlignment="1">
      <alignment vertical="top" wrapText="1"/>
    </xf>
    <xf numFmtId="164" fontId="83" fillId="8" borderId="1" xfId="0" applyFont="1" applyFill="1" applyBorder="1" applyAlignment="1">
      <alignment horizontal="left" vertical="top" wrapText="1"/>
    </xf>
    <xf numFmtId="164" fontId="60" fillId="0" borderId="0" xfId="0" applyFont="1" applyAlignment="1">
      <alignment vertical="top"/>
    </xf>
    <xf numFmtId="164" fontId="61" fillId="0" borderId="0" xfId="0" applyFont="1" applyAlignment="1">
      <alignment vertical="top"/>
    </xf>
    <xf numFmtId="164" fontId="61" fillId="0" borderId="1" xfId="0" applyFont="1" applyBorder="1" applyAlignment="1">
      <alignment horizontal="center" vertical="top" wrapText="1"/>
    </xf>
    <xf numFmtId="0" fontId="68" fillId="0" borderId="1" xfId="0" applyNumberFormat="1" applyFont="1" applyBorder="1" applyAlignment="1">
      <alignment horizontal="center" vertical="top"/>
    </xf>
    <xf numFmtId="164" fontId="10" fillId="0" borderId="1" xfId="0" applyFont="1" applyBorder="1" applyAlignment="1">
      <alignment horizontal="center" vertical="top" wrapText="1"/>
    </xf>
    <xf numFmtId="0" fontId="56" fillId="0" borderId="12" xfId="30" applyFont="1" applyBorder="1" applyAlignment="1">
      <alignment horizontal="left" vertical="top"/>
    </xf>
    <xf numFmtId="0" fontId="56" fillId="0" borderId="4" xfId="30" applyFont="1" applyBorder="1" applyAlignment="1">
      <alignment horizontal="left" vertical="top"/>
    </xf>
    <xf numFmtId="0" fontId="56" fillId="0" borderId="12" xfId="30" applyFont="1" applyBorder="1" applyAlignment="1">
      <alignment horizontal="left" vertical="top" wrapText="1"/>
    </xf>
    <xf numFmtId="49" fontId="56" fillId="0" borderId="4" xfId="8" applyNumberFormat="1" applyFont="1" applyBorder="1" applyAlignment="1">
      <alignment horizontal="left" vertical="top" wrapText="1"/>
    </xf>
    <xf numFmtId="14" fontId="56" fillId="0" borderId="12" xfId="30" applyNumberFormat="1" applyFont="1" applyBorder="1" applyAlignment="1">
      <alignment horizontal="left" vertical="top"/>
    </xf>
    <xf numFmtId="49" fontId="56" fillId="0" borderId="4" xfId="5" applyNumberFormat="1" applyFont="1" applyBorder="1" applyAlignment="1">
      <alignment horizontal="left" vertical="top" wrapText="1"/>
    </xf>
    <xf numFmtId="1" fontId="3" fillId="0" borderId="1" xfId="0" applyNumberFormat="1" applyFont="1" applyBorder="1" applyAlignment="1">
      <alignment vertical="top" wrapText="1"/>
    </xf>
    <xf numFmtId="164" fontId="58" fillId="0" borderId="0" xfId="0" applyFont="1"/>
    <xf numFmtId="0" fontId="58" fillId="0" borderId="0" xfId="5" applyFont="1" applyAlignment="1">
      <alignment vertical="top"/>
    </xf>
    <xf numFmtId="164" fontId="3" fillId="0" borderId="1" xfId="0" applyFont="1" applyBorder="1" applyAlignment="1" applyProtection="1">
      <alignment vertical="top" wrapText="1"/>
      <protection locked="0"/>
    </xf>
    <xf numFmtId="0" fontId="3" fillId="0" borderId="1" xfId="30" applyFont="1" applyBorder="1" applyAlignment="1">
      <alignment horizontal="left" vertical="top" wrapText="1"/>
    </xf>
    <xf numFmtId="0" fontId="56" fillId="0" borderId="12" xfId="5" applyFont="1" applyBorder="1" applyAlignment="1">
      <alignment vertical="top" wrapText="1"/>
    </xf>
    <xf numFmtId="49" fontId="56" fillId="0" borderId="12" xfId="14" applyNumberFormat="1" applyFont="1" applyBorder="1" applyAlignment="1">
      <alignment horizontal="center" vertical="top" wrapText="1"/>
    </xf>
    <xf numFmtId="14" fontId="56" fillId="0" borderId="3" xfId="30" applyNumberFormat="1" applyFont="1" applyBorder="1" applyAlignment="1">
      <alignment horizontal="left" vertical="top"/>
    </xf>
    <xf numFmtId="14" fontId="56" fillId="0" borderId="12" xfId="5" applyNumberFormat="1" applyFont="1" applyBorder="1" applyAlignment="1">
      <alignment vertical="top"/>
    </xf>
    <xf numFmtId="164" fontId="56" fillId="0" borderId="12" xfId="0" applyFont="1" applyBorder="1" applyAlignment="1">
      <alignment vertical="top" wrapText="1"/>
    </xf>
    <xf numFmtId="49" fontId="56" fillId="0" borderId="12" xfId="30" applyNumberFormat="1" applyFont="1" applyBorder="1" applyAlignment="1">
      <alignment horizontal="center" vertical="top" wrapText="1"/>
    </xf>
    <xf numFmtId="0" fontId="56" fillId="0" borderId="12" xfId="30" applyFont="1" applyBorder="1" applyAlignment="1">
      <alignment horizontal="center" vertical="top"/>
    </xf>
    <xf numFmtId="0" fontId="56" fillId="0" borderId="4" xfId="5" applyFont="1" applyBorder="1" applyAlignment="1">
      <alignment vertical="top" wrapText="1"/>
    </xf>
    <xf numFmtId="49" fontId="56" fillId="0" borderId="4" xfId="14" applyNumberFormat="1" applyFont="1" applyBorder="1" applyAlignment="1">
      <alignment horizontal="center" vertical="top" wrapText="1"/>
    </xf>
    <xf numFmtId="164" fontId="56" fillId="0" borderId="4" xfId="0" applyFont="1" applyBorder="1" applyAlignment="1">
      <alignment vertical="top" wrapText="1"/>
    </xf>
    <xf numFmtId="49" fontId="56" fillId="0" borderId="4" xfId="30" applyNumberFormat="1" applyFont="1" applyBorder="1" applyAlignment="1">
      <alignment horizontal="center" vertical="top" wrapText="1"/>
    </xf>
    <xf numFmtId="0" fontId="56" fillId="0" borderId="4" xfId="30" applyFont="1" applyBorder="1" applyAlignment="1">
      <alignment horizontal="center" vertical="top"/>
    </xf>
    <xf numFmtId="49" fontId="16" fillId="5" borderId="1" xfId="14" applyNumberFormat="1" applyFont="1" applyFill="1" applyBorder="1" applyAlignment="1">
      <alignment horizontal="left" vertical="top" wrapText="1"/>
    </xf>
    <xf numFmtId="49" fontId="78" fillId="9" borderId="1" xfId="14" applyNumberFormat="1" applyFont="1" applyFill="1" applyBorder="1" applyAlignment="1">
      <alignment horizontal="center" vertical="top" wrapText="1"/>
    </xf>
    <xf numFmtId="14" fontId="78" fillId="9" borderId="1" xfId="30" applyNumberFormat="1" applyFont="1" applyFill="1" applyBorder="1" applyAlignment="1">
      <alignment horizontal="left" vertical="top"/>
    </xf>
    <xf numFmtId="0" fontId="78" fillId="9" borderId="1" xfId="30" applyFont="1" applyFill="1" applyBorder="1" applyAlignment="1">
      <alignment horizontal="left" vertical="top" wrapText="1"/>
    </xf>
    <xf numFmtId="0" fontId="78" fillId="9" borderId="1" xfId="0" applyNumberFormat="1" applyFont="1" applyFill="1" applyBorder="1" applyAlignment="1">
      <alignment vertical="top" wrapText="1"/>
    </xf>
    <xf numFmtId="164" fontId="78" fillId="9" borderId="1" xfId="0" applyFont="1" applyFill="1" applyBorder="1" applyAlignment="1">
      <alignment horizontal="left" vertical="top" wrapText="1"/>
    </xf>
    <xf numFmtId="49" fontId="78" fillId="9" borderId="1" xfId="30" applyNumberFormat="1" applyFont="1" applyFill="1" applyBorder="1" applyAlignment="1">
      <alignment horizontal="left" vertical="top"/>
    </xf>
    <xf numFmtId="0" fontId="78" fillId="9" borderId="1" xfId="30" applyFont="1" applyFill="1" applyBorder="1" applyAlignment="1">
      <alignment horizontal="center" vertical="top"/>
    </xf>
    <xf numFmtId="0" fontId="78" fillId="9" borderId="4" xfId="30" applyFont="1" applyFill="1" applyBorder="1" applyAlignment="1">
      <alignment horizontal="left" vertical="top" wrapText="1"/>
    </xf>
    <xf numFmtId="0" fontId="78" fillId="9" borderId="1" xfId="30" applyFont="1" applyFill="1" applyBorder="1" applyAlignment="1">
      <alignment vertical="top" wrapText="1"/>
    </xf>
    <xf numFmtId="0" fontId="78" fillId="9" borderId="1" xfId="30" applyFont="1" applyFill="1" applyBorder="1" applyAlignment="1">
      <alignment horizontal="left" vertical="top"/>
    </xf>
    <xf numFmtId="1" fontId="78" fillId="9" borderId="1" xfId="30" quotePrefix="1" applyNumberFormat="1" applyFont="1" applyFill="1" applyBorder="1" applyAlignment="1">
      <alignment horizontal="left" vertical="top"/>
    </xf>
    <xf numFmtId="0" fontId="78" fillId="9" borderId="1" xfId="30" applyFont="1" applyFill="1" applyBorder="1" applyAlignment="1">
      <alignment horizontal="center" vertical="top" wrapText="1"/>
    </xf>
    <xf numFmtId="0" fontId="78" fillId="9" borderId="1" xfId="5" applyFont="1" applyFill="1" applyBorder="1" applyAlignment="1">
      <alignment vertical="top" wrapText="1"/>
    </xf>
    <xf numFmtId="14" fontId="78" fillId="9" borderId="1" xfId="5" applyNumberFormat="1" applyFont="1" applyFill="1" applyBorder="1" applyAlignment="1">
      <alignment horizontal="left" vertical="top" wrapText="1"/>
    </xf>
    <xf numFmtId="14" fontId="78" fillId="9" borderId="1" xfId="30" applyNumberFormat="1" applyFont="1" applyFill="1" applyBorder="1" applyAlignment="1">
      <alignment horizontal="left" vertical="top" wrapText="1"/>
    </xf>
    <xf numFmtId="0" fontId="78" fillId="9" borderId="1" xfId="30" quotePrefix="1" applyFont="1" applyFill="1" applyBorder="1" applyAlignment="1">
      <alignment horizontal="left" vertical="top"/>
    </xf>
    <xf numFmtId="0" fontId="31" fillId="5" borderId="12" xfId="3" applyFont="1" applyFill="1" applyBorder="1" applyAlignment="1">
      <alignment vertical="top" wrapText="1"/>
    </xf>
    <xf numFmtId="0" fontId="31" fillId="5" borderId="4" xfId="3" applyFont="1" applyFill="1" applyBorder="1" applyAlignment="1">
      <alignment vertical="top" wrapText="1"/>
    </xf>
    <xf numFmtId="0" fontId="9" fillId="7" borderId="1" xfId="3" applyFont="1" applyFill="1" applyBorder="1" applyAlignment="1">
      <alignment horizontal="center" vertical="top" wrapText="1"/>
    </xf>
    <xf numFmtId="164" fontId="61" fillId="0" borderId="0" xfId="0" applyFont="1" applyAlignment="1">
      <alignment vertical="top" wrapText="1"/>
    </xf>
    <xf numFmtId="164" fontId="61" fillId="0" borderId="1" xfId="0" applyFont="1" applyBorder="1" applyAlignment="1">
      <alignment horizontal="left" vertical="top" wrapText="1" indent="1"/>
    </xf>
    <xf numFmtId="164" fontId="55" fillId="0" borderId="0" xfId="0" applyFont="1" applyAlignment="1">
      <alignment vertical="top"/>
    </xf>
    <xf numFmtId="164" fontId="105" fillId="0" borderId="0" xfId="0" applyFont="1" applyAlignment="1">
      <alignment horizontal="center" vertical="center"/>
    </xf>
    <xf numFmtId="0" fontId="10" fillId="0" borderId="1" xfId="0" applyNumberFormat="1" applyFont="1" applyBorder="1" applyAlignment="1" applyProtection="1">
      <alignment vertical="top" wrapText="1"/>
      <protection locked="0"/>
    </xf>
    <xf numFmtId="164" fontId="61" fillId="0" borderId="1" xfId="0" applyFont="1" applyBorder="1" applyAlignment="1">
      <alignment vertical="top" wrapText="1"/>
    </xf>
    <xf numFmtId="0" fontId="2" fillId="0" borderId="1" xfId="3" applyFont="1" applyBorder="1" applyAlignment="1">
      <alignment horizontal="left" vertical="top" wrapText="1"/>
    </xf>
    <xf numFmtId="164" fontId="2" fillId="0" borderId="1" xfId="0" applyFont="1" applyBorder="1" applyAlignment="1">
      <alignment horizontal="left" vertical="top" wrapText="1"/>
    </xf>
    <xf numFmtId="49" fontId="56" fillId="0" borderId="4" xfId="8" applyNumberFormat="1" applyFont="1" applyBorder="1" applyAlignment="1">
      <alignment horizontal="center" vertical="top" wrapText="1"/>
    </xf>
    <xf numFmtId="49" fontId="56" fillId="0" borderId="4" xfId="10" applyNumberFormat="1" applyFont="1" applyBorder="1" applyAlignment="1">
      <alignment horizontal="center" vertical="top" wrapText="1"/>
    </xf>
    <xf numFmtId="165" fontId="56" fillId="0" borderId="4" xfId="8" applyNumberFormat="1" applyFont="1" applyBorder="1" applyAlignment="1">
      <alignment horizontal="center" vertical="top"/>
    </xf>
    <xf numFmtId="164" fontId="56" fillId="0" borderId="2" xfId="8" applyFont="1" applyBorder="1" applyAlignment="1">
      <alignment horizontal="left" vertical="top" wrapText="1"/>
    </xf>
    <xf numFmtId="164" fontId="56" fillId="0" borderId="4" xfId="0" applyFont="1" applyBorder="1" applyAlignment="1">
      <alignment horizontal="left" vertical="top"/>
    </xf>
    <xf numFmtId="49" fontId="58" fillId="5" borderId="52" xfId="0" applyNumberFormat="1" applyFont="1" applyFill="1" applyBorder="1" applyAlignment="1">
      <alignment horizontal="center" vertical="top" wrapText="1"/>
    </xf>
    <xf numFmtId="49" fontId="58" fillId="5" borderId="51" xfId="0" applyNumberFormat="1" applyFont="1" applyFill="1" applyBorder="1" applyAlignment="1">
      <alignment horizontal="center" vertical="top" wrapText="1"/>
    </xf>
    <xf numFmtId="164" fontId="58" fillId="5" borderId="51" xfId="0" applyFont="1" applyFill="1" applyBorder="1" applyAlignment="1">
      <alignment horizontal="left" vertical="top" wrapText="1"/>
    </xf>
    <xf numFmtId="164" fontId="58" fillId="5" borderId="51" xfId="0" applyFont="1" applyFill="1" applyBorder="1" applyAlignment="1">
      <alignment horizontal="center" vertical="top" wrapText="1"/>
    </xf>
    <xf numFmtId="164" fontId="58" fillId="5" borderId="51" xfId="0" applyFont="1" applyFill="1" applyBorder="1" applyAlignment="1">
      <alignment horizontal="left" vertical="top"/>
    </xf>
    <xf numFmtId="164" fontId="58" fillId="5" borderId="72" xfId="0" applyFont="1" applyFill="1" applyBorder="1" applyAlignment="1">
      <alignment horizontal="left" vertical="top" wrapText="1"/>
    </xf>
    <xf numFmtId="164" fontId="58" fillId="5" borderId="26" xfId="0" applyFont="1" applyFill="1" applyBorder="1" applyAlignment="1">
      <alignment horizontal="left" vertical="top" wrapText="1"/>
    </xf>
    <xf numFmtId="49" fontId="17" fillId="0" borderId="1" xfId="0" applyNumberFormat="1" applyFont="1" applyBorder="1" applyAlignment="1">
      <alignment vertical="top" wrapText="1"/>
    </xf>
    <xf numFmtId="14" fontId="56" fillId="0" borderId="4" xfId="0" applyNumberFormat="1" applyFont="1" applyBorder="1" applyAlignment="1">
      <alignment horizontal="left" vertical="top"/>
    </xf>
    <xf numFmtId="0" fontId="56" fillId="0" borderId="12" xfId="5" applyFont="1" applyBorder="1" applyAlignment="1">
      <alignment horizontal="left" vertical="top" wrapText="1"/>
    </xf>
    <xf numFmtId="0" fontId="56" fillId="0" borderId="4" xfId="5" applyFont="1" applyBorder="1" applyAlignment="1">
      <alignment horizontal="left" vertical="top" wrapText="1"/>
    </xf>
    <xf numFmtId="0" fontId="56" fillId="0" borderId="12" xfId="5" applyFont="1" applyBorder="1" applyAlignment="1">
      <alignment horizontal="center" vertical="top" wrapText="1"/>
    </xf>
    <xf numFmtId="0" fontId="56" fillId="0" borderId="4" xfId="5" applyFont="1" applyBorder="1" applyAlignment="1">
      <alignment horizontal="center" vertical="top" wrapText="1"/>
    </xf>
    <xf numFmtId="49" fontId="56" fillId="0" borderId="12" xfId="8" applyNumberFormat="1" applyFont="1" applyBorder="1" applyAlignment="1">
      <alignment horizontal="left" vertical="top" wrapText="1"/>
    </xf>
    <xf numFmtId="49" fontId="56" fillId="0" borderId="4" xfId="8" applyNumberFormat="1" applyFont="1" applyBorder="1" applyAlignment="1">
      <alignment horizontal="left" vertical="top" wrapText="1"/>
    </xf>
    <xf numFmtId="0" fontId="56" fillId="0" borderId="12" xfId="30" applyFont="1" applyBorder="1" applyAlignment="1">
      <alignment horizontal="left" vertical="top" wrapText="1"/>
    </xf>
    <xf numFmtId="0" fontId="56" fillId="0" borderId="4" xfId="30" applyFont="1" applyBorder="1" applyAlignment="1">
      <alignment horizontal="left" vertical="top" wrapText="1"/>
    </xf>
    <xf numFmtId="49" fontId="56" fillId="0" borderId="12" xfId="0" applyNumberFormat="1" applyFont="1" applyBorder="1" applyAlignment="1">
      <alignment horizontal="left" vertical="top" wrapText="1"/>
    </xf>
    <xf numFmtId="49" fontId="56" fillId="0" borderId="4" xfId="0" applyNumberFormat="1" applyFont="1" applyBorder="1" applyAlignment="1">
      <alignment horizontal="left" vertical="top" wrapText="1"/>
    </xf>
    <xf numFmtId="14" fontId="56" fillId="0" borderId="12" xfId="30" applyNumberFormat="1" applyFont="1" applyBorder="1" applyAlignment="1">
      <alignment horizontal="left" vertical="top"/>
    </xf>
    <xf numFmtId="14" fontId="56" fillId="0" borderId="4" xfId="30" applyNumberFormat="1" applyFont="1" applyBorder="1" applyAlignment="1">
      <alignment horizontal="left" vertical="top"/>
    </xf>
    <xf numFmtId="0" fontId="56" fillId="0" borderId="12" xfId="0" applyNumberFormat="1" applyFont="1" applyBorder="1" applyAlignment="1">
      <alignment horizontal="left" vertical="top" wrapText="1"/>
    </xf>
    <xf numFmtId="0" fontId="56" fillId="0" borderId="4" xfId="0" applyNumberFormat="1" applyFont="1" applyBorder="1" applyAlignment="1">
      <alignment horizontal="left" vertical="top" wrapText="1"/>
    </xf>
    <xf numFmtId="0" fontId="58" fillId="9" borderId="24" xfId="5" applyFont="1" applyFill="1" applyBorder="1" applyAlignment="1">
      <alignment horizontal="left" vertical="top" wrapText="1"/>
    </xf>
    <xf numFmtId="0" fontId="58" fillId="9" borderId="25" xfId="5" applyFont="1" applyFill="1" applyBorder="1" applyAlignment="1">
      <alignment horizontal="left" vertical="top" wrapText="1"/>
    </xf>
    <xf numFmtId="0" fontId="58" fillId="9" borderId="26" xfId="5" applyFont="1" applyFill="1" applyBorder="1" applyAlignment="1">
      <alignment horizontal="left" vertical="top" wrapText="1"/>
    </xf>
    <xf numFmtId="0" fontId="56" fillId="0" borderId="12" xfId="30" applyFont="1" applyBorder="1" applyAlignment="1">
      <alignment horizontal="left" vertical="top"/>
    </xf>
    <xf numFmtId="0" fontId="56" fillId="0" borderId="4" xfId="30" applyFont="1" applyBorder="1" applyAlignment="1">
      <alignment horizontal="left" vertical="top"/>
    </xf>
    <xf numFmtId="0" fontId="17" fillId="0" borderId="12" xfId="5" applyFont="1" applyBorder="1" applyAlignment="1">
      <alignment horizontal="left" vertical="top" wrapText="1"/>
    </xf>
    <xf numFmtId="0" fontId="17" fillId="0" borderId="4" xfId="5" applyFont="1" applyBorder="1" applyAlignment="1">
      <alignment horizontal="left" vertical="top" wrapText="1"/>
    </xf>
    <xf numFmtId="1" fontId="56" fillId="0" borderId="12" xfId="5" applyNumberFormat="1" applyFont="1" applyBorder="1" applyAlignment="1">
      <alignment horizontal="left" vertical="top" wrapText="1"/>
    </xf>
    <xf numFmtId="1" fontId="56" fillId="0" borderId="4" xfId="5" applyNumberFormat="1" applyFont="1" applyBorder="1" applyAlignment="1">
      <alignment horizontal="left" vertical="top" wrapText="1"/>
    </xf>
    <xf numFmtId="49" fontId="56" fillId="0" borderId="12" xfId="5" applyNumberFormat="1" applyFont="1" applyBorder="1" applyAlignment="1">
      <alignment horizontal="left" vertical="top" wrapText="1"/>
    </xf>
    <xf numFmtId="49" fontId="56" fillId="0" borderId="4" xfId="5" applyNumberFormat="1" applyFont="1" applyBorder="1" applyAlignment="1">
      <alignment horizontal="left" vertical="top" wrapText="1"/>
    </xf>
    <xf numFmtId="0" fontId="17" fillId="0" borderId="12" xfId="0" applyNumberFormat="1" applyFont="1" applyBorder="1" applyAlignment="1" applyProtection="1">
      <alignment horizontal="left" vertical="top" wrapText="1"/>
      <protection locked="0"/>
    </xf>
    <xf numFmtId="0" fontId="17" fillId="0" borderId="4" xfId="0" applyNumberFormat="1" applyFont="1" applyBorder="1" applyAlignment="1" applyProtection="1">
      <alignment horizontal="left" vertical="top" wrapText="1"/>
      <protection locked="0"/>
    </xf>
    <xf numFmtId="14" fontId="56" fillId="0" borderId="12" xfId="0" applyNumberFormat="1" applyFont="1" applyBorder="1" applyAlignment="1">
      <alignment horizontal="left" vertical="top"/>
    </xf>
    <xf numFmtId="14" fontId="56" fillId="0" borderId="4" xfId="0" applyNumberFormat="1" applyFont="1" applyBorder="1" applyAlignment="1">
      <alignment horizontal="left" vertical="top"/>
    </xf>
    <xf numFmtId="14" fontId="56" fillId="0" borderId="12" xfId="0" applyNumberFormat="1" applyFont="1" applyBorder="1" applyAlignment="1">
      <alignment horizontal="center" vertical="top"/>
    </xf>
    <xf numFmtId="14" fontId="56" fillId="0" borderId="4" xfId="0" applyNumberFormat="1" applyFont="1" applyBorder="1" applyAlignment="1">
      <alignment horizontal="center" vertical="top"/>
    </xf>
    <xf numFmtId="14" fontId="56" fillId="0" borderId="12" xfId="5" applyNumberFormat="1" applyFont="1" applyBorder="1" applyAlignment="1">
      <alignment horizontal="left" vertical="top" wrapText="1"/>
    </xf>
    <xf numFmtId="14" fontId="56" fillId="0" borderId="4" xfId="5" applyNumberFormat="1" applyFont="1" applyBorder="1" applyAlignment="1">
      <alignment horizontal="left" vertical="top" wrapText="1"/>
    </xf>
    <xf numFmtId="0" fontId="56" fillId="0" borderId="12" xfId="30" quotePrefix="1" applyFont="1" applyBorder="1" applyAlignment="1">
      <alignment horizontal="left" vertical="top" wrapText="1"/>
    </xf>
    <xf numFmtId="0" fontId="56" fillId="0" borderId="4" xfId="30" quotePrefix="1" applyFont="1" applyBorder="1" applyAlignment="1">
      <alignment horizontal="left" vertical="top" wrapText="1"/>
    </xf>
    <xf numFmtId="164" fontId="9" fillId="9" borderId="1" xfId="0" applyFont="1" applyFill="1" applyBorder="1" applyAlignment="1">
      <alignment horizontal="left" vertical="top" wrapText="1"/>
    </xf>
    <xf numFmtId="166" fontId="56" fillId="0" borderId="15" xfId="8" applyNumberFormat="1" applyFont="1" applyBorder="1" applyAlignment="1">
      <alignment horizontal="left" vertical="top" wrapText="1"/>
    </xf>
    <xf numFmtId="164" fontId="101" fillId="0" borderId="16" xfId="8" applyFont="1" applyBorder="1" applyAlignment="1">
      <alignment horizontal="left" vertical="top" wrapText="1"/>
    </xf>
    <xf numFmtId="0" fontId="13" fillId="5" borderId="24" xfId="1" applyFont="1" applyFill="1" applyBorder="1" applyAlignment="1">
      <alignment horizontal="left"/>
    </xf>
    <xf numFmtId="0" fontId="13" fillId="5" borderId="25" xfId="1" applyFont="1" applyFill="1" applyBorder="1" applyAlignment="1">
      <alignment horizontal="left"/>
    </xf>
    <xf numFmtId="0" fontId="14" fillId="5" borderId="25" xfId="1" applyFont="1" applyFill="1" applyBorder="1" applyAlignment="1">
      <alignment horizontal="left"/>
    </xf>
    <xf numFmtId="164" fontId="0" fillId="5" borderId="26" xfId="0" applyFill="1" applyBorder="1"/>
    <xf numFmtId="0" fontId="58" fillId="5" borderId="0" xfId="1" applyFont="1" applyFill="1" applyAlignment="1">
      <alignment horizontal="left" vertical="top" wrapText="1"/>
    </xf>
    <xf numFmtId="0" fontId="56" fillId="5" borderId="0" xfId="1" applyFont="1" applyFill="1" applyAlignment="1">
      <alignment horizontal="left" vertical="top" wrapText="1"/>
    </xf>
    <xf numFmtId="164" fontId="98" fillId="5" borderId="0" xfId="0" applyFont="1" applyFill="1"/>
    <xf numFmtId="0" fontId="13" fillId="2" borderId="27" xfId="1" applyFont="1" applyFill="1" applyBorder="1" applyAlignment="1">
      <alignment vertical="top" wrapText="1"/>
    </xf>
    <xf numFmtId="164" fontId="0" fillId="0" borderId="0" xfId="0" applyBorder="1" applyAlignment="1">
      <alignment vertical="top" wrapText="1"/>
    </xf>
    <xf numFmtId="164" fontId="0" fillId="0" borderId="0" xfId="0"/>
    <xf numFmtId="0" fontId="10" fillId="9" borderId="31" xfId="28" applyFont="1" applyFill="1" applyBorder="1" applyAlignment="1">
      <alignment vertical="center"/>
    </xf>
    <xf numFmtId="0" fontId="10" fillId="9" borderId="61" xfId="28" applyFont="1" applyFill="1" applyBorder="1" applyAlignment="1">
      <alignment vertical="center"/>
    </xf>
    <xf numFmtId="0" fontId="10" fillId="11" borderId="30" xfId="28" applyFont="1" applyFill="1" applyBorder="1" applyAlignment="1">
      <alignment horizontal="left" vertical="center"/>
    </xf>
    <xf numFmtId="0" fontId="10" fillId="11" borderId="42" xfId="28" applyFont="1" applyFill="1" applyBorder="1" applyAlignment="1">
      <alignment horizontal="left" vertical="center"/>
    </xf>
    <xf numFmtId="0" fontId="10" fillId="11" borderId="66" xfId="28" applyFont="1" applyFill="1" applyBorder="1" applyAlignment="1">
      <alignment horizontal="left" vertical="center"/>
    </xf>
    <xf numFmtId="0" fontId="10" fillId="11" borderId="2" xfId="28" applyFont="1" applyFill="1" applyBorder="1" applyAlignment="1">
      <alignment horizontal="left" vertical="center"/>
    </xf>
    <xf numFmtId="0" fontId="10" fillId="11" borderId="9" xfId="28" applyFont="1" applyFill="1" applyBorder="1" applyAlignment="1">
      <alignment horizontal="left" vertical="center"/>
    </xf>
    <xf numFmtId="0" fontId="10" fillId="11" borderId="67" xfId="28" applyFont="1" applyFill="1" applyBorder="1" applyAlignment="1">
      <alignment horizontal="left" vertical="center"/>
    </xf>
    <xf numFmtId="0" fontId="10" fillId="9" borderId="4" xfId="28" applyFont="1" applyFill="1" applyBorder="1" applyAlignment="1">
      <alignment vertical="center"/>
    </xf>
    <xf numFmtId="164" fontId="10" fillId="9" borderId="4" xfId="0" applyFont="1" applyFill="1" applyBorder="1" applyAlignment="1">
      <alignment vertical="center"/>
    </xf>
    <xf numFmtId="164" fontId="10" fillId="9" borderId="62" xfId="0" applyFont="1" applyFill="1" applyBorder="1" applyAlignment="1">
      <alignment vertical="center"/>
    </xf>
    <xf numFmtId="0" fontId="10" fillId="0" borderId="31" xfId="28" applyFont="1" applyBorder="1" applyAlignment="1">
      <alignment vertical="center"/>
    </xf>
    <xf numFmtId="164" fontId="10" fillId="0" borderId="31" xfId="0" applyFont="1" applyBorder="1" applyAlignment="1">
      <alignment vertical="center"/>
    </xf>
    <xf numFmtId="164" fontId="10" fillId="0" borderId="61" xfId="0" applyFont="1" applyBorder="1" applyAlignment="1">
      <alignment vertical="center"/>
    </xf>
    <xf numFmtId="0" fontId="10" fillId="0" borderId="4" xfId="28" applyFont="1" applyBorder="1" applyAlignment="1">
      <alignment vertical="center"/>
    </xf>
    <xf numFmtId="164" fontId="10" fillId="0" borderId="4" xfId="0" applyFont="1" applyBorder="1" applyAlignment="1">
      <alignment vertical="center"/>
    </xf>
    <xf numFmtId="164" fontId="10" fillId="0" borderId="62" xfId="0" applyFont="1" applyBorder="1" applyAlignment="1">
      <alignment vertical="center"/>
    </xf>
    <xf numFmtId="0" fontId="9" fillId="12" borderId="24" xfId="28" applyFont="1" applyFill="1" applyBorder="1" applyAlignment="1">
      <alignment horizontal="center" vertical="center"/>
    </xf>
    <xf numFmtId="0" fontId="9" fillId="12" borderId="25" xfId="28" applyFont="1" applyFill="1" applyBorder="1" applyAlignment="1">
      <alignment horizontal="center" vertical="center"/>
    </xf>
    <xf numFmtId="164" fontId="10" fillId="0" borderId="26" xfId="0" applyFont="1" applyBorder="1" applyAlignment="1">
      <alignment vertical="center"/>
    </xf>
    <xf numFmtId="0" fontId="24" fillId="12" borderId="24" xfId="28" applyFont="1" applyFill="1" applyBorder="1" applyAlignment="1">
      <alignment horizontal="center" vertical="center" wrapText="1"/>
    </xf>
    <xf numFmtId="0" fontId="24" fillId="12" borderId="25" xfId="28" applyFont="1" applyFill="1" applyBorder="1" applyAlignment="1">
      <alignment horizontal="center" vertical="center"/>
    </xf>
    <xf numFmtId="0" fontId="24" fillId="12" borderId="26" xfId="28" applyFont="1" applyFill="1" applyBorder="1" applyAlignment="1">
      <alignment horizontal="center" vertical="center"/>
    </xf>
    <xf numFmtId="164" fontId="10" fillId="11" borderId="15" xfId="0" applyFont="1" applyFill="1" applyBorder="1" applyAlignment="1">
      <alignment horizontal="left" vertical="center" wrapText="1"/>
    </xf>
    <xf numFmtId="164" fontId="10" fillId="11" borderId="16" xfId="0" applyFont="1" applyFill="1" applyBorder="1" applyAlignment="1">
      <alignment horizontal="left" vertical="center" wrapText="1"/>
    </xf>
    <xf numFmtId="164" fontId="10" fillId="11" borderId="59" xfId="0" applyFont="1" applyFill="1" applyBorder="1" applyAlignment="1">
      <alignment horizontal="left" vertical="center" wrapText="1"/>
    </xf>
    <xf numFmtId="164" fontId="10" fillId="6" borderId="2" xfId="0" applyFont="1" applyFill="1" applyBorder="1" applyAlignment="1">
      <alignment horizontal="left" vertical="center" wrapText="1"/>
    </xf>
    <xf numFmtId="164" fontId="10" fillId="6" borderId="9" xfId="0" applyFont="1" applyFill="1" applyBorder="1" applyAlignment="1">
      <alignment horizontal="left" vertical="center" wrapText="1"/>
    </xf>
    <xf numFmtId="164" fontId="10" fillId="6" borderId="67" xfId="0" applyFont="1" applyFill="1" applyBorder="1" applyAlignment="1">
      <alignment horizontal="left" vertical="center" wrapText="1"/>
    </xf>
    <xf numFmtId="0" fontId="10" fillId="11" borderId="15" xfId="28" applyFont="1" applyFill="1" applyBorder="1" applyAlignment="1">
      <alignment horizontal="left" vertical="center" wrapText="1"/>
    </xf>
    <xf numFmtId="0" fontId="10" fillId="11" borderId="59" xfId="28" applyFont="1" applyFill="1" applyBorder="1" applyAlignment="1">
      <alignment horizontal="left" vertical="center" wrapText="1"/>
    </xf>
    <xf numFmtId="0" fontId="10" fillId="0" borderId="15" xfId="28" applyFont="1" applyBorder="1" applyAlignment="1">
      <alignment horizontal="left" vertical="center"/>
    </xf>
    <xf numFmtId="0" fontId="10" fillId="0" borderId="16" xfId="28" applyFont="1" applyBorder="1" applyAlignment="1">
      <alignment horizontal="left" vertical="center"/>
    </xf>
    <xf numFmtId="0" fontId="10" fillId="0" borderId="59" xfId="28" applyFont="1" applyBorder="1" applyAlignment="1">
      <alignment horizontal="left" vertical="center"/>
    </xf>
    <xf numFmtId="0" fontId="10" fillId="0" borderId="34" xfId="28" applyFont="1" applyBorder="1" applyAlignment="1">
      <alignment horizontal="center" vertical="center"/>
    </xf>
    <xf numFmtId="0" fontId="10" fillId="9" borderId="2" xfId="30" applyFill="1" applyBorder="1" applyAlignment="1">
      <alignment horizontal="left" vertical="center"/>
    </xf>
    <xf numFmtId="0" fontId="10" fillId="9" borderId="9" xfId="30" applyFill="1" applyBorder="1" applyAlignment="1">
      <alignment horizontal="left" vertical="center"/>
    </xf>
    <xf numFmtId="0" fontId="10" fillId="9" borderId="67" xfId="30" applyFill="1" applyBorder="1" applyAlignment="1">
      <alignment horizontal="left" vertical="center"/>
    </xf>
    <xf numFmtId="0" fontId="10" fillId="9" borderId="15" xfId="30" applyFill="1" applyBorder="1" applyAlignment="1">
      <alignment horizontal="left" vertical="center"/>
    </xf>
    <xf numFmtId="0" fontId="10" fillId="9" borderId="16" xfId="30" applyFill="1" applyBorder="1" applyAlignment="1">
      <alignment horizontal="left" vertical="center"/>
    </xf>
    <xf numFmtId="0" fontId="10" fillId="9" borderId="59" xfId="30" applyFill="1" applyBorder="1" applyAlignment="1">
      <alignment horizontal="left" vertical="center"/>
    </xf>
    <xf numFmtId="0" fontId="10" fillId="9" borderId="30" xfId="30" applyFill="1" applyBorder="1" applyAlignment="1">
      <alignment horizontal="left" vertical="center"/>
    </xf>
    <xf numFmtId="0" fontId="10" fillId="9" borderId="42" xfId="30" applyFill="1" applyBorder="1" applyAlignment="1">
      <alignment horizontal="left" vertical="center"/>
    </xf>
    <xf numFmtId="0" fontId="10" fillId="9" borderId="66" xfId="30" applyFill="1" applyBorder="1" applyAlignment="1">
      <alignment horizontal="left" vertical="center"/>
    </xf>
    <xf numFmtId="0" fontId="10" fillId="11" borderId="15" xfId="28" applyFont="1" applyFill="1" applyBorder="1" applyAlignment="1">
      <alignment horizontal="left" vertical="center"/>
    </xf>
    <xf numFmtId="0" fontId="10" fillId="11" borderId="16" xfId="28" applyFont="1" applyFill="1" applyBorder="1" applyAlignment="1">
      <alignment horizontal="left" vertical="center"/>
    </xf>
    <xf numFmtId="0" fontId="10" fillId="11" borderId="59" xfId="28" applyFont="1" applyFill="1" applyBorder="1" applyAlignment="1">
      <alignment horizontal="left" vertical="center"/>
    </xf>
    <xf numFmtId="0" fontId="10" fillId="9" borderId="2" xfId="28" applyFont="1" applyFill="1" applyBorder="1" applyAlignment="1">
      <alignment horizontal="left" vertical="center"/>
    </xf>
    <xf numFmtId="0" fontId="10" fillId="9" borderId="10" xfId="28" applyFont="1" applyFill="1" applyBorder="1" applyAlignment="1">
      <alignment horizontal="left" vertical="center"/>
    </xf>
    <xf numFmtId="0" fontId="9" fillId="12" borderId="52" xfId="28" applyFont="1" applyFill="1" applyBorder="1" applyAlignment="1">
      <alignment horizontal="center" vertical="center"/>
    </xf>
    <xf numFmtId="0" fontId="9" fillId="12" borderId="51" xfId="28" applyFont="1" applyFill="1" applyBorder="1" applyAlignment="1">
      <alignment horizontal="center" vertical="center"/>
    </xf>
    <xf numFmtId="0" fontId="9" fillId="12" borderId="50" xfId="28" applyFont="1" applyFill="1" applyBorder="1" applyAlignment="1">
      <alignment horizontal="center" vertical="center"/>
    </xf>
    <xf numFmtId="0" fontId="10" fillId="0" borderId="1" xfId="28" applyFont="1" applyBorder="1" applyAlignment="1">
      <alignment horizontal="left" vertical="center" wrapText="1"/>
    </xf>
    <xf numFmtId="164" fontId="10" fillId="0" borderId="1" xfId="0" applyFont="1" applyBorder="1" applyAlignment="1">
      <alignment horizontal="left" vertical="center" wrapText="1"/>
    </xf>
    <xf numFmtId="0" fontId="10" fillId="9" borderId="1" xfId="28" applyFont="1" applyFill="1" applyBorder="1" applyAlignment="1">
      <alignment horizontal="left" vertical="center" wrapText="1"/>
    </xf>
    <xf numFmtId="164" fontId="10" fillId="9" borderId="1" xfId="0" applyFont="1" applyFill="1" applyBorder="1" applyAlignment="1">
      <alignment horizontal="left" vertical="center" wrapText="1"/>
    </xf>
    <xf numFmtId="0" fontId="10" fillId="9" borderId="15" xfId="28" applyFont="1" applyFill="1" applyBorder="1" applyAlignment="1">
      <alignment horizontal="left" vertical="center"/>
    </xf>
    <xf numFmtId="0" fontId="10" fillId="9" borderId="16" xfId="28" applyFont="1" applyFill="1" applyBorder="1" applyAlignment="1">
      <alignment horizontal="left" vertical="center"/>
    </xf>
    <xf numFmtId="0" fontId="10" fillId="9" borderId="59" xfId="28" applyFont="1" applyFill="1" applyBorder="1" applyAlignment="1">
      <alignment horizontal="left" vertical="center"/>
    </xf>
    <xf numFmtId="0" fontId="10" fillId="9" borderId="15" xfId="28" applyFont="1" applyFill="1" applyBorder="1" applyAlignment="1">
      <alignment horizontal="left" vertical="center" wrapText="1"/>
    </xf>
    <xf numFmtId="0" fontId="10" fillId="9" borderId="16" xfId="28" applyFont="1" applyFill="1" applyBorder="1" applyAlignment="1">
      <alignment horizontal="left" vertical="center" wrapText="1"/>
    </xf>
    <xf numFmtId="0" fontId="10" fillId="9" borderId="59" xfId="28" applyFont="1" applyFill="1" applyBorder="1" applyAlignment="1">
      <alignment horizontal="left" vertical="center" wrapText="1"/>
    </xf>
    <xf numFmtId="0" fontId="10" fillId="9" borderId="30" xfId="28" applyFont="1" applyFill="1" applyBorder="1" applyAlignment="1">
      <alignment horizontal="left" vertical="center" wrapText="1"/>
    </xf>
    <xf numFmtId="0" fontId="10" fillId="9" borderId="42" xfId="28" applyFont="1" applyFill="1" applyBorder="1" applyAlignment="1">
      <alignment horizontal="left" vertical="center" wrapText="1"/>
    </xf>
    <xf numFmtId="0" fontId="10" fillId="9" borderId="66" xfId="28" applyFont="1" applyFill="1" applyBorder="1" applyAlignment="1">
      <alignment horizontal="left" vertical="center" wrapText="1"/>
    </xf>
    <xf numFmtId="0" fontId="10" fillId="0" borderId="30" xfId="28" applyFont="1" applyBorder="1" applyAlignment="1">
      <alignment horizontal="left" vertical="center"/>
    </xf>
    <xf numFmtId="0" fontId="10" fillId="0" borderId="66" xfId="28" applyFont="1" applyBorder="1" applyAlignment="1">
      <alignment horizontal="left" vertical="center"/>
    </xf>
    <xf numFmtId="164" fontId="10" fillId="11" borderId="15" xfId="0" applyFont="1" applyFill="1" applyBorder="1" applyAlignment="1">
      <alignment horizontal="left" vertical="center"/>
    </xf>
    <xf numFmtId="164" fontId="10" fillId="11" borderId="16" xfId="0" applyFont="1" applyFill="1" applyBorder="1" applyAlignment="1">
      <alignment horizontal="left" vertical="center"/>
    </xf>
    <xf numFmtId="164" fontId="10" fillId="11" borderId="59" xfId="0" applyFont="1" applyFill="1" applyBorder="1" applyAlignment="1">
      <alignment horizontal="left" vertical="center"/>
    </xf>
    <xf numFmtId="0" fontId="10" fillId="9" borderId="30" xfId="28" applyFont="1" applyFill="1" applyBorder="1" applyAlignment="1">
      <alignment horizontal="left" vertical="center"/>
    </xf>
    <xf numFmtId="0" fontId="10" fillId="9" borderId="42" xfId="28" applyFont="1" applyFill="1" applyBorder="1" applyAlignment="1">
      <alignment horizontal="left" vertical="center"/>
    </xf>
    <xf numFmtId="0" fontId="10" fillId="9" borderId="66" xfId="28" applyFont="1" applyFill="1" applyBorder="1" applyAlignment="1">
      <alignment horizontal="left" vertical="center"/>
    </xf>
    <xf numFmtId="0" fontId="9" fillId="12" borderId="26" xfId="28" applyFont="1" applyFill="1" applyBorder="1" applyAlignment="1">
      <alignment horizontal="center" vertical="center"/>
    </xf>
    <xf numFmtId="0" fontId="10" fillId="0" borderId="15" xfId="28" applyFont="1" applyBorder="1" applyAlignment="1">
      <alignment horizontal="left" vertical="center" wrapText="1"/>
    </xf>
    <xf numFmtId="0" fontId="10" fillId="0" borderId="16" xfId="28" applyFont="1" applyBorder="1" applyAlignment="1">
      <alignment horizontal="left" vertical="center" wrapText="1"/>
    </xf>
    <xf numFmtId="0" fontId="10" fillId="0" borderId="59" xfId="28" applyFont="1" applyBorder="1" applyAlignment="1">
      <alignment horizontal="left" vertical="center" wrapText="1"/>
    </xf>
    <xf numFmtId="0" fontId="24" fillId="12" borderId="20" xfId="28" applyFont="1" applyFill="1" applyBorder="1" applyAlignment="1">
      <alignment horizontal="center" vertical="center"/>
    </xf>
    <xf numFmtId="0" fontId="24" fillId="12" borderId="14" xfId="28" applyFont="1" applyFill="1" applyBorder="1" applyAlignment="1">
      <alignment horizontal="center" vertical="center"/>
    </xf>
    <xf numFmtId="0" fontId="24" fillId="12" borderId="45" xfId="28" applyFont="1" applyFill="1" applyBorder="1" applyAlignment="1">
      <alignment horizontal="center" vertical="center"/>
    </xf>
    <xf numFmtId="0" fontId="10" fillId="0" borderId="32" xfId="28" applyFont="1" applyBorder="1" applyAlignment="1">
      <alignment horizontal="center" vertical="center"/>
    </xf>
    <xf numFmtId="0" fontId="24" fillId="12" borderId="24" xfId="28" applyFont="1" applyFill="1" applyBorder="1" applyAlignment="1">
      <alignment horizontal="center" vertical="center"/>
    </xf>
    <xf numFmtId="0" fontId="10" fillId="0" borderId="11" xfId="28" applyFont="1" applyBorder="1" applyAlignment="1">
      <alignment horizontal="left" vertical="center"/>
    </xf>
    <xf numFmtId="0" fontId="10" fillId="0" borderId="25" xfId="28" applyFont="1" applyBorder="1" applyAlignment="1">
      <alignment horizontal="center" vertical="center"/>
    </xf>
    <xf numFmtId="0" fontId="10" fillId="0" borderId="31" xfId="28" applyFont="1" applyBorder="1" applyAlignment="1">
      <alignment horizontal="left" vertical="center" wrapText="1"/>
    </xf>
    <xf numFmtId="0" fontId="10" fillId="11" borderId="12" xfId="28" applyFont="1" applyFill="1" applyBorder="1" applyAlignment="1">
      <alignment horizontal="left" vertical="center"/>
    </xf>
    <xf numFmtId="0" fontId="10" fillId="0" borderId="6" xfId="28" applyFont="1" applyBorder="1" applyAlignment="1">
      <alignment horizontal="left" vertical="center"/>
    </xf>
    <xf numFmtId="0" fontId="10" fillId="0" borderId="7" xfId="28" applyFont="1" applyBorder="1" applyAlignment="1">
      <alignment horizontal="left" vertical="center"/>
    </xf>
    <xf numFmtId="0" fontId="10" fillId="0" borderId="68" xfId="28" applyFont="1" applyBorder="1" applyAlignment="1">
      <alignment horizontal="left" vertical="center"/>
    </xf>
    <xf numFmtId="0" fontId="9" fillId="11" borderId="52" xfId="28" applyFont="1" applyFill="1" applyBorder="1" applyAlignment="1">
      <alignment horizontal="center" vertical="center"/>
    </xf>
    <xf numFmtId="0" fontId="9" fillId="11" borderId="51" xfId="28" applyFont="1" applyFill="1" applyBorder="1" applyAlignment="1">
      <alignment horizontal="center" vertical="center"/>
    </xf>
    <xf numFmtId="0" fontId="9" fillId="11" borderId="50" xfId="28" applyFont="1" applyFill="1" applyBorder="1" applyAlignment="1">
      <alignment horizontal="center" vertical="center"/>
    </xf>
    <xf numFmtId="0" fontId="10" fillId="0" borderId="4" xfId="28" applyFont="1" applyBorder="1" applyAlignment="1">
      <alignment horizontal="left" vertical="center" wrapText="1"/>
    </xf>
    <xf numFmtId="0" fontId="10" fillId="0" borderId="2" xfId="28" applyFont="1" applyBorder="1" applyAlignment="1">
      <alignment horizontal="left" vertical="center" wrapText="1"/>
    </xf>
    <xf numFmtId="0" fontId="10" fillId="0" borderId="9" xfId="28" applyFont="1" applyBorder="1" applyAlignment="1">
      <alignment horizontal="left" vertical="center" wrapText="1"/>
    </xf>
    <xf numFmtId="0" fontId="10" fillId="0" borderId="67" xfId="28" applyFont="1" applyBorder="1" applyAlignment="1">
      <alignment horizontal="left" vertical="center" wrapText="1"/>
    </xf>
    <xf numFmtId="0" fontId="10" fillId="0" borderId="1" xfId="28" applyFont="1" applyBorder="1" applyAlignment="1">
      <alignment horizontal="left" vertical="center"/>
    </xf>
    <xf numFmtId="0" fontId="10" fillId="0" borderId="60" xfId="28" applyFont="1" applyBorder="1" applyAlignment="1">
      <alignment horizontal="left" vertical="center"/>
    </xf>
    <xf numFmtId="0" fontId="10" fillId="11" borderId="1" xfId="28" applyFont="1" applyFill="1" applyBorder="1" applyAlignment="1">
      <alignment horizontal="left" vertical="center"/>
    </xf>
    <xf numFmtId="0" fontId="10" fillId="9" borderId="1" xfId="28" applyFont="1" applyFill="1" applyBorder="1" applyAlignment="1">
      <alignment horizontal="left" vertical="center"/>
    </xf>
    <xf numFmtId="0" fontId="10" fillId="9" borderId="60" xfId="28" applyFont="1" applyFill="1" applyBorder="1" applyAlignment="1">
      <alignment horizontal="left" vertical="center"/>
    </xf>
    <xf numFmtId="0" fontId="10" fillId="0" borderId="0" xfId="28" applyFont="1" applyAlignment="1">
      <alignment horizontal="center" vertical="center"/>
    </xf>
    <xf numFmtId="0" fontId="10" fillId="9" borderId="1" xfId="28" applyFont="1" applyFill="1" applyBorder="1" applyAlignment="1">
      <alignment vertical="center"/>
    </xf>
    <xf numFmtId="0" fontId="10" fillId="9" borderId="60" xfId="28" applyFont="1" applyFill="1" applyBorder="1" applyAlignment="1">
      <alignment vertical="center"/>
    </xf>
    <xf numFmtId="0" fontId="24" fillId="12" borderId="52" xfId="28" applyFont="1" applyFill="1" applyBorder="1" applyAlignment="1">
      <alignment horizontal="center" vertical="center"/>
    </xf>
    <xf numFmtId="0" fontId="24" fillId="12" borderId="51" xfId="28" applyFont="1" applyFill="1" applyBorder="1" applyAlignment="1">
      <alignment horizontal="center" vertical="center"/>
    </xf>
    <xf numFmtId="0" fontId="24" fillId="12" borderId="50" xfId="28" applyFont="1" applyFill="1" applyBorder="1" applyAlignment="1">
      <alignment horizontal="center" vertical="center"/>
    </xf>
    <xf numFmtId="0" fontId="10" fillId="6" borderId="4" xfId="28" applyFont="1" applyFill="1" applyBorder="1" applyAlignment="1">
      <alignment horizontal="left" vertical="center"/>
    </xf>
    <xf numFmtId="0" fontId="10" fillId="6" borderId="62" xfId="28" applyFont="1" applyFill="1" applyBorder="1" applyAlignment="1">
      <alignment horizontal="left" vertical="center"/>
    </xf>
    <xf numFmtId="0" fontId="10" fillId="6" borderId="31" xfId="28" applyFont="1" applyFill="1" applyBorder="1" applyAlignment="1">
      <alignment horizontal="left" vertical="center"/>
    </xf>
    <xf numFmtId="0" fontId="10" fillId="6" borderId="61" xfId="28" applyFont="1" applyFill="1" applyBorder="1" applyAlignment="1">
      <alignment horizontal="left" vertical="center"/>
    </xf>
    <xf numFmtId="0" fontId="10" fillId="11" borderId="2" xfId="28" applyFont="1" applyFill="1" applyBorder="1" applyAlignment="1">
      <alignment horizontal="left" vertical="center" wrapText="1"/>
    </xf>
    <xf numFmtId="0" fontId="10" fillId="11" borderId="67" xfId="28" applyFont="1" applyFill="1" applyBorder="1" applyAlignment="1">
      <alignment horizontal="left" vertical="center" wrapText="1"/>
    </xf>
    <xf numFmtId="0" fontId="10" fillId="11" borderId="19" xfId="28" applyFont="1" applyFill="1" applyBorder="1" applyAlignment="1">
      <alignment horizontal="left" vertical="center"/>
    </xf>
    <xf numFmtId="0" fontId="10" fillId="11" borderId="45" xfId="28" applyFont="1" applyFill="1" applyBorder="1" applyAlignment="1">
      <alignment horizontal="left" vertical="center"/>
    </xf>
    <xf numFmtId="0" fontId="10" fillId="11" borderId="30" xfId="28" applyFont="1" applyFill="1" applyBorder="1" applyAlignment="1">
      <alignment horizontal="left" vertical="center" wrapText="1"/>
    </xf>
    <xf numFmtId="0" fontId="10" fillId="11" borderId="66" xfId="28" applyFont="1" applyFill="1" applyBorder="1" applyAlignment="1">
      <alignment horizontal="left" vertical="center" wrapText="1"/>
    </xf>
    <xf numFmtId="164" fontId="10" fillId="6" borderId="6" xfId="0" applyFont="1" applyFill="1" applyBorder="1" applyAlignment="1">
      <alignment horizontal="left" vertical="center" wrapText="1"/>
    </xf>
    <xf numFmtId="164" fontId="10" fillId="6" borderId="7" xfId="0" applyFont="1" applyFill="1" applyBorder="1" applyAlignment="1">
      <alignment horizontal="left" vertical="center" wrapText="1"/>
    </xf>
    <xf numFmtId="164" fontId="10" fillId="6" borderId="68" xfId="0" applyFont="1" applyFill="1" applyBorder="1" applyAlignment="1">
      <alignment horizontal="left" vertical="center" wrapText="1"/>
    </xf>
    <xf numFmtId="164" fontId="10" fillId="11" borderId="5" xfId="0" applyFont="1" applyFill="1" applyBorder="1" applyAlignment="1">
      <alignment horizontal="left" vertical="center" wrapText="1"/>
    </xf>
    <xf numFmtId="164" fontId="10" fillId="11" borderId="0" xfId="0" applyFont="1" applyFill="1" applyBorder="1" applyAlignment="1">
      <alignment horizontal="left" vertical="center" wrapText="1"/>
    </xf>
    <xf numFmtId="164" fontId="10" fillId="11" borderId="69" xfId="0" applyFont="1" applyFill="1" applyBorder="1" applyAlignment="1">
      <alignment horizontal="left" vertical="center" wrapText="1"/>
    </xf>
    <xf numFmtId="0" fontId="10" fillId="11" borderId="4" xfId="28" applyFont="1" applyFill="1" applyBorder="1" applyAlignment="1">
      <alignment horizontal="left" vertical="center"/>
    </xf>
    <xf numFmtId="0" fontId="10" fillId="0" borderId="4" xfId="28" applyFont="1" applyBorder="1" applyAlignment="1">
      <alignment horizontal="left" vertical="center"/>
    </xf>
    <xf numFmtId="0" fontId="10" fillId="0" borderId="62" xfId="28" applyFont="1" applyBorder="1" applyAlignment="1">
      <alignment horizontal="left" vertical="center"/>
    </xf>
    <xf numFmtId="0" fontId="10" fillId="0" borderId="19" xfId="28" applyFont="1" applyBorder="1" applyAlignment="1">
      <alignment horizontal="left" vertical="center"/>
    </xf>
    <xf numFmtId="0" fontId="10" fillId="0" borderId="45" xfId="28" applyFont="1" applyBorder="1" applyAlignment="1">
      <alignment horizontal="left" vertical="center"/>
    </xf>
    <xf numFmtId="164" fontId="10" fillId="9" borderId="31" xfId="0" applyFont="1" applyFill="1" applyBorder="1" applyAlignment="1">
      <alignment vertical="center"/>
    </xf>
    <xf numFmtId="164" fontId="10" fillId="9" borderId="61" xfId="0" applyFont="1" applyFill="1" applyBorder="1" applyAlignment="1">
      <alignment vertical="center"/>
    </xf>
    <xf numFmtId="0" fontId="10" fillId="9" borderId="62" xfId="28" applyFont="1" applyFill="1" applyBorder="1" applyAlignment="1">
      <alignment vertical="center"/>
    </xf>
    <xf numFmtId="0" fontId="10" fillId="9" borderId="29" xfId="28" applyFont="1" applyFill="1" applyBorder="1" applyAlignment="1">
      <alignment horizontal="left" vertical="center"/>
    </xf>
    <xf numFmtId="0" fontId="9" fillId="12" borderId="24" xfId="28" applyFont="1" applyFill="1" applyBorder="1" applyAlignment="1">
      <alignment horizontal="center" vertical="center" wrapText="1"/>
    </xf>
    <xf numFmtId="0" fontId="9" fillId="12" borderId="25" xfId="28" applyFont="1" applyFill="1" applyBorder="1" applyAlignment="1">
      <alignment horizontal="center" vertical="center" wrapText="1"/>
    </xf>
    <xf numFmtId="0" fontId="9" fillId="12" borderId="26" xfId="28" applyFont="1" applyFill="1" applyBorder="1" applyAlignment="1">
      <alignment horizontal="center" vertical="center" wrapText="1"/>
    </xf>
    <xf numFmtId="164" fontId="10" fillId="0" borderId="15" xfId="0" applyFont="1" applyBorder="1" applyAlignment="1">
      <alignment horizontal="left" vertical="center" wrapText="1"/>
    </xf>
    <xf numFmtId="164" fontId="10" fillId="0" borderId="16" xfId="0" applyFont="1" applyBorder="1" applyAlignment="1">
      <alignment horizontal="left" vertical="center" wrapText="1"/>
    </xf>
    <xf numFmtId="164" fontId="10" fillId="0" borderId="59" xfId="0" applyFont="1" applyBorder="1" applyAlignment="1">
      <alignment horizontal="left" vertical="center" wrapText="1"/>
    </xf>
    <xf numFmtId="164" fontId="10" fillId="0" borderId="19" xfId="0" applyFont="1" applyBorder="1" applyAlignment="1">
      <alignment horizontal="left" vertical="center" wrapText="1"/>
    </xf>
    <xf numFmtId="164" fontId="10" fillId="0" borderId="14" xfId="0" applyFont="1" applyBorder="1" applyAlignment="1">
      <alignment horizontal="left" vertical="center" wrapText="1"/>
    </xf>
    <xf numFmtId="164" fontId="10" fillId="0" borderId="45" xfId="0" applyFont="1" applyBorder="1" applyAlignment="1">
      <alignment horizontal="left" vertical="center" wrapText="1"/>
    </xf>
    <xf numFmtId="164" fontId="10" fillId="0" borderId="56" xfId="0" applyFont="1" applyBorder="1" applyAlignment="1">
      <alignment horizontal="center" vertical="center"/>
    </xf>
    <xf numFmtId="164" fontId="10" fillId="0" borderId="41" xfId="0" applyFont="1" applyBorder="1" applyAlignment="1">
      <alignment horizontal="center" vertical="center"/>
    </xf>
    <xf numFmtId="0" fontId="10" fillId="9" borderId="6" xfId="28" applyFont="1" applyFill="1" applyBorder="1" applyAlignment="1">
      <alignment horizontal="left" vertical="center"/>
    </xf>
    <xf numFmtId="0" fontId="10" fillId="9" borderId="68" xfId="28" applyFont="1" applyFill="1" applyBorder="1" applyAlignment="1">
      <alignment horizontal="left" vertical="center"/>
    </xf>
    <xf numFmtId="164" fontId="10" fillId="0" borderId="30" xfId="0" applyFont="1" applyBorder="1" applyAlignment="1">
      <alignment horizontal="left" vertical="center"/>
    </xf>
    <xf numFmtId="164" fontId="10" fillId="0" borderId="42" xfId="0" applyFont="1" applyBorder="1" applyAlignment="1">
      <alignment horizontal="left" vertical="center"/>
    </xf>
    <xf numFmtId="164" fontId="10" fillId="0" borderId="66" xfId="0" applyFont="1" applyBorder="1" applyAlignment="1">
      <alignment horizontal="left" vertical="center"/>
    </xf>
    <xf numFmtId="164" fontId="10" fillId="11" borderId="2" xfId="0" applyFont="1" applyFill="1" applyBorder="1" applyAlignment="1">
      <alignment horizontal="left" vertical="center" wrapText="1"/>
    </xf>
    <xf numFmtId="164" fontId="10" fillId="11" borderId="9" xfId="0" applyFont="1" applyFill="1" applyBorder="1" applyAlignment="1">
      <alignment horizontal="left" vertical="center" wrapText="1"/>
    </xf>
    <xf numFmtId="164" fontId="10" fillId="11" borderId="67" xfId="0" applyFont="1" applyFill="1" applyBorder="1" applyAlignment="1">
      <alignment horizontal="left" vertical="center" wrapText="1"/>
    </xf>
    <xf numFmtId="0" fontId="9" fillId="9" borderId="72" xfId="28" applyFont="1" applyFill="1" applyBorder="1" applyAlignment="1">
      <alignment horizontal="left" vertical="center" wrapText="1"/>
    </xf>
    <xf numFmtId="0" fontId="9" fillId="9" borderId="25" xfId="28" applyFont="1" applyFill="1" applyBorder="1" applyAlignment="1">
      <alignment horizontal="left" vertical="center" wrapText="1"/>
    </xf>
    <xf numFmtId="0" fontId="9" fillId="9" borderId="26" xfId="28" applyFont="1" applyFill="1" applyBorder="1" applyAlignment="1">
      <alignment horizontal="left" vertical="center" wrapText="1"/>
    </xf>
    <xf numFmtId="0" fontId="9" fillId="9" borderId="72" xfId="28" applyFont="1" applyFill="1" applyBorder="1" applyAlignment="1">
      <alignment horizontal="left" vertical="center"/>
    </xf>
    <xf numFmtId="0" fontId="9" fillId="9" borderId="25" xfId="28" applyFont="1" applyFill="1" applyBorder="1" applyAlignment="1">
      <alignment horizontal="left" vertical="center"/>
    </xf>
    <xf numFmtId="0" fontId="9" fillId="9" borderId="26" xfId="28" applyFont="1" applyFill="1" applyBorder="1" applyAlignment="1">
      <alignment horizontal="left" vertical="center"/>
    </xf>
    <xf numFmtId="0" fontId="9" fillId="12" borderId="24" xfId="30" applyFont="1" applyFill="1" applyBorder="1" applyAlignment="1">
      <alignment horizontal="center" vertical="center" wrapText="1"/>
    </xf>
    <xf numFmtId="0" fontId="9" fillId="12" borderId="25" xfId="30" applyFont="1" applyFill="1" applyBorder="1" applyAlignment="1">
      <alignment horizontal="center" vertical="center"/>
    </xf>
    <xf numFmtId="0" fontId="9" fillId="12" borderId="26" xfId="30" applyFont="1" applyFill="1" applyBorder="1" applyAlignment="1">
      <alignment horizontal="center" vertical="center"/>
    </xf>
    <xf numFmtId="0" fontId="53" fillId="0" borderId="35" xfId="29" applyFont="1" applyBorder="1" applyAlignment="1" applyProtection="1">
      <alignment horizontal="center" vertical="center" wrapText="1"/>
    </xf>
    <xf numFmtId="0" fontId="53" fillId="0" borderId="34" xfId="29" applyFont="1" applyBorder="1" applyAlignment="1" applyProtection="1">
      <alignment horizontal="center" vertical="center" wrapText="1"/>
    </xf>
    <xf numFmtId="0" fontId="53" fillId="0" borderId="55" xfId="29" applyFont="1" applyBorder="1" applyAlignment="1" applyProtection="1">
      <alignment horizontal="center" vertical="center" wrapText="1"/>
    </xf>
    <xf numFmtId="0" fontId="53" fillId="0" borderId="33" xfId="29" applyFont="1" applyBorder="1" applyAlignment="1" applyProtection="1">
      <alignment horizontal="center" vertical="center" wrapText="1"/>
    </xf>
    <xf numFmtId="0" fontId="53" fillId="0" borderId="32" xfId="29" applyFont="1" applyBorder="1" applyAlignment="1" applyProtection="1">
      <alignment horizontal="center" vertical="center" wrapText="1"/>
    </xf>
    <xf numFmtId="0" fontId="53" fillId="0" borderId="54" xfId="29" applyFont="1" applyBorder="1" applyAlignment="1" applyProtection="1">
      <alignment horizontal="center" vertical="center" wrapText="1"/>
    </xf>
    <xf numFmtId="164" fontId="10" fillId="0" borderId="6" xfId="0" applyFont="1" applyBorder="1" applyAlignment="1">
      <alignment horizontal="left" vertical="center" wrapText="1"/>
    </xf>
    <xf numFmtId="164" fontId="10" fillId="0" borderId="7" xfId="0" applyFont="1" applyBorder="1" applyAlignment="1">
      <alignment horizontal="left" vertical="center" wrapText="1"/>
    </xf>
    <xf numFmtId="164" fontId="10" fillId="0" borderId="68" xfId="0" applyFont="1" applyBorder="1" applyAlignment="1">
      <alignment horizontal="left" vertical="center" wrapText="1"/>
    </xf>
    <xf numFmtId="164" fontId="10" fillId="0" borderId="36" xfId="0" applyFont="1" applyBorder="1" applyAlignment="1">
      <alignment horizontal="left" vertical="center" wrapText="1"/>
    </xf>
    <xf numFmtId="164" fontId="10" fillId="0" borderId="32" xfId="0" applyFont="1" applyBorder="1" applyAlignment="1">
      <alignment horizontal="left" vertical="center" wrapText="1"/>
    </xf>
    <xf numFmtId="164" fontId="10" fillId="0" borderId="54" xfId="0" applyFont="1" applyBorder="1" applyAlignment="1">
      <alignment horizontal="left" vertical="center" wrapText="1"/>
    </xf>
    <xf numFmtId="0" fontId="10" fillId="0" borderId="42" xfId="28" applyFont="1" applyBorder="1" applyAlignment="1">
      <alignment horizontal="left" vertical="center"/>
    </xf>
    <xf numFmtId="0" fontId="10" fillId="0" borderId="2" xfId="28" applyFont="1" applyBorder="1" applyAlignment="1">
      <alignment horizontal="left" vertical="center"/>
    </xf>
    <xf numFmtId="0" fontId="10" fillId="0" borderId="9" xfId="28" applyFont="1" applyBorder="1" applyAlignment="1">
      <alignment horizontal="left" vertical="center"/>
    </xf>
    <xf numFmtId="0" fontId="10" fillId="0" borderId="67" xfId="28" applyFont="1" applyBorder="1" applyAlignment="1">
      <alignment horizontal="left" vertical="center"/>
    </xf>
    <xf numFmtId="0" fontId="10" fillId="9" borderId="19" xfId="28" applyFont="1" applyFill="1" applyBorder="1" applyAlignment="1">
      <alignment horizontal="left" vertical="center"/>
    </xf>
    <xf numFmtId="0" fontId="10" fillId="9" borderId="14" xfId="28" applyFont="1" applyFill="1" applyBorder="1" applyAlignment="1">
      <alignment horizontal="left" vertical="center"/>
    </xf>
    <xf numFmtId="0" fontId="10" fillId="9" borderId="45" xfId="28" applyFont="1" applyFill="1" applyBorder="1" applyAlignment="1">
      <alignment horizontal="left" vertical="center"/>
    </xf>
    <xf numFmtId="164" fontId="10" fillId="11" borderId="5" xfId="0" applyFont="1" applyFill="1" applyBorder="1" applyAlignment="1">
      <alignment horizontal="left" vertical="center"/>
    </xf>
    <xf numFmtId="164" fontId="10" fillId="11" borderId="0" xfId="0" applyFont="1" applyFill="1" applyBorder="1" applyAlignment="1">
      <alignment horizontal="left" vertical="center"/>
    </xf>
    <xf numFmtId="164" fontId="10" fillId="11" borderId="69" xfId="0" applyFont="1" applyFill="1" applyBorder="1" applyAlignment="1">
      <alignment horizontal="left" vertical="center"/>
    </xf>
    <xf numFmtId="164" fontId="10" fillId="0" borderId="2" xfId="0" applyFont="1" applyBorder="1" applyAlignment="1">
      <alignment horizontal="left" vertical="center"/>
    </xf>
    <xf numFmtId="164" fontId="10" fillId="0" borderId="9" xfId="0" applyFont="1" applyBorder="1" applyAlignment="1">
      <alignment horizontal="left" vertical="center"/>
    </xf>
    <xf numFmtId="164" fontId="10" fillId="0" borderId="67" xfId="0" applyFont="1" applyBorder="1" applyAlignment="1">
      <alignment horizontal="left" vertical="center"/>
    </xf>
    <xf numFmtId="164" fontId="10" fillId="0" borderId="15" xfId="0" applyFont="1" applyBorder="1" applyAlignment="1">
      <alignment horizontal="left" vertical="center"/>
    </xf>
    <xf numFmtId="164" fontId="10" fillId="0" borderId="16" xfId="0" applyFont="1" applyBorder="1" applyAlignment="1">
      <alignment horizontal="left" vertical="center"/>
    </xf>
    <xf numFmtId="164" fontId="10" fillId="0" borderId="59" xfId="0" applyFont="1" applyBorder="1" applyAlignment="1">
      <alignment horizontal="left" vertical="center"/>
    </xf>
    <xf numFmtId="164" fontId="10" fillId="6" borderId="15" xfId="0" applyFont="1" applyFill="1" applyBorder="1" applyAlignment="1">
      <alignment horizontal="left" vertical="center"/>
    </xf>
    <xf numFmtId="164" fontId="10" fillId="6" borderId="16" xfId="0" applyFont="1" applyFill="1" applyBorder="1" applyAlignment="1">
      <alignment horizontal="left" vertical="center"/>
    </xf>
    <xf numFmtId="164" fontId="10" fillId="6" borderId="59" xfId="0" applyFont="1" applyFill="1" applyBorder="1" applyAlignment="1">
      <alignment horizontal="left" vertical="center"/>
    </xf>
    <xf numFmtId="164" fontId="10" fillId="6" borderId="56" xfId="0" applyFont="1" applyFill="1" applyBorder="1" applyAlignment="1">
      <alignment horizontal="center" vertical="center"/>
    </xf>
    <xf numFmtId="164" fontId="10" fillId="6" borderId="53" xfId="0" applyFont="1" applyFill="1" applyBorder="1" applyAlignment="1">
      <alignment horizontal="center" vertical="center"/>
    </xf>
    <xf numFmtId="164" fontId="10" fillId="11" borderId="56" xfId="0" applyFont="1" applyFill="1" applyBorder="1" applyAlignment="1">
      <alignment horizontal="center" vertical="center"/>
    </xf>
    <xf numFmtId="164" fontId="10" fillId="11" borderId="53" xfId="0" applyFont="1" applyFill="1" applyBorder="1" applyAlignment="1">
      <alignment horizontal="center" vertical="center"/>
    </xf>
    <xf numFmtId="164" fontId="10" fillId="11" borderId="6" xfId="0" applyFont="1" applyFill="1" applyBorder="1" applyAlignment="1">
      <alignment horizontal="left" vertical="center" wrapText="1"/>
    </xf>
    <xf numFmtId="164" fontId="10" fillId="11" borderId="7" xfId="0" applyFont="1" applyFill="1" applyBorder="1" applyAlignment="1">
      <alignment horizontal="left" vertical="center" wrapText="1"/>
    </xf>
    <xf numFmtId="164" fontId="10" fillId="11" borderId="68" xfId="0" applyFont="1" applyFill="1" applyBorder="1" applyAlignment="1">
      <alignment horizontal="left" vertical="center" wrapText="1"/>
    </xf>
    <xf numFmtId="164" fontId="10" fillId="0" borderId="30" xfId="0" applyFont="1" applyBorder="1" applyAlignment="1">
      <alignment horizontal="left" vertical="center" wrapText="1"/>
    </xf>
    <xf numFmtId="164" fontId="10" fillId="0" borderId="42" xfId="0" applyFont="1" applyBorder="1" applyAlignment="1">
      <alignment horizontal="left" vertical="center" wrapText="1"/>
    </xf>
    <xf numFmtId="164" fontId="10" fillId="0" borderId="66" xfId="0" applyFont="1" applyBorder="1" applyAlignment="1">
      <alignment horizontal="left" vertical="center" wrapText="1"/>
    </xf>
    <xf numFmtId="0" fontId="100" fillId="12" borderId="24" xfId="28" applyFont="1" applyFill="1" applyBorder="1" applyAlignment="1">
      <alignment horizontal="center" vertical="center"/>
    </xf>
    <xf numFmtId="0" fontId="100" fillId="12" borderId="25" xfId="28" applyFont="1" applyFill="1" applyBorder="1" applyAlignment="1">
      <alignment horizontal="center" vertical="center"/>
    </xf>
    <xf numFmtId="0" fontId="100" fillId="12" borderId="26" xfId="28" applyFont="1" applyFill="1" applyBorder="1" applyAlignment="1">
      <alignment horizontal="center" vertical="center"/>
    </xf>
    <xf numFmtId="0" fontId="10" fillId="9" borderId="67" xfId="28" applyFont="1" applyFill="1" applyBorder="1" applyAlignment="1">
      <alignment horizontal="left" vertical="center"/>
    </xf>
    <xf numFmtId="0" fontId="10" fillId="0" borderId="25" xfId="30" applyBorder="1" applyAlignment="1">
      <alignment horizontal="center" vertical="center"/>
    </xf>
    <xf numFmtId="0" fontId="53" fillId="0" borderId="35" xfId="29" applyFont="1" applyBorder="1" applyAlignment="1" applyProtection="1">
      <alignment horizontal="left" vertical="center" wrapText="1"/>
    </xf>
    <xf numFmtId="0" fontId="53" fillId="0" borderId="34" xfId="29" applyFont="1" applyBorder="1" applyAlignment="1" applyProtection="1">
      <alignment horizontal="left" vertical="center" wrapText="1"/>
    </xf>
    <xf numFmtId="0" fontId="53" fillId="0" borderId="55" xfId="29" applyFont="1" applyBorder="1" applyAlignment="1" applyProtection="1">
      <alignment horizontal="left" vertical="center" wrapText="1"/>
    </xf>
    <xf numFmtId="0" fontId="53" fillId="0" borderId="33" xfId="29" applyFont="1" applyBorder="1" applyAlignment="1" applyProtection="1">
      <alignment horizontal="left" vertical="center" wrapText="1"/>
    </xf>
    <xf numFmtId="0" fontId="53" fillId="0" borderId="32" xfId="29" applyFont="1" applyBorder="1" applyAlignment="1" applyProtection="1">
      <alignment horizontal="left" vertical="center" wrapText="1"/>
    </xf>
    <xf numFmtId="0" fontId="53" fillId="0" borderId="54" xfId="29" applyFont="1" applyBorder="1" applyAlignment="1" applyProtection="1">
      <alignment horizontal="left" vertical="center" wrapText="1"/>
    </xf>
    <xf numFmtId="0" fontId="10" fillId="0" borderId="42" xfId="28" applyFont="1" applyBorder="1" applyAlignment="1">
      <alignment horizontal="center" vertical="center"/>
    </xf>
    <xf numFmtId="0" fontId="10" fillId="0" borderId="30" xfId="28" applyFont="1" applyBorder="1" applyAlignment="1">
      <alignment vertical="center" wrapText="1"/>
    </xf>
    <xf numFmtId="0" fontId="10" fillId="0" borderId="42" xfId="28" applyFont="1" applyBorder="1" applyAlignment="1">
      <alignment vertical="center" wrapText="1"/>
    </xf>
    <xf numFmtId="0" fontId="10" fillId="0" borderId="66" xfId="28" applyFont="1" applyBorder="1" applyAlignment="1">
      <alignment vertical="center" wrapText="1"/>
    </xf>
    <xf numFmtId="0" fontId="10" fillId="0" borderId="15" xfId="28" applyFont="1" applyBorder="1" applyAlignment="1">
      <alignment vertical="center"/>
    </xf>
    <xf numFmtId="0" fontId="10" fillId="0" borderId="16" xfId="28" applyFont="1" applyBorder="1" applyAlignment="1">
      <alignment vertical="center"/>
    </xf>
    <xf numFmtId="0" fontId="10" fillId="0" borderId="59" xfId="28" applyFont="1" applyBorder="1" applyAlignment="1">
      <alignment vertical="center"/>
    </xf>
    <xf numFmtId="0" fontId="10" fillId="0" borderId="19" xfId="28" applyFont="1" applyBorder="1" applyAlignment="1">
      <alignment vertical="center"/>
    </xf>
    <xf numFmtId="0" fontId="10" fillId="0" borderId="14" xfId="28" applyFont="1" applyBorder="1" applyAlignment="1">
      <alignment vertical="center"/>
    </xf>
    <xf numFmtId="0" fontId="10" fillId="0" borderId="45" xfId="28" applyFont="1" applyBorder="1" applyAlignment="1">
      <alignment vertical="center"/>
    </xf>
    <xf numFmtId="0" fontId="10" fillId="9" borderId="1" xfId="30" applyFill="1" applyBorder="1" applyAlignment="1">
      <alignment horizontal="left" vertical="center" wrapText="1"/>
    </xf>
    <xf numFmtId="0" fontId="10" fillId="9" borderId="60" xfId="30" applyFill="1" applyBorder="1" applyAlignment="1">
      <alignment horizontal="left" vertical="center" wrapText="1"/>
    </xf>
    <xf numFmtId="0" fontId="10" fillId="9" borderId="31" xfId="30" applyFill="1" applyBorder="1" applyAlignment="1">
      <alignment horizontal="left" vertical="center" wrapText="1"/>
    </xf>
    <xf numFmtId="0" fontId="10" fillId="9" borderId="61" xfId="30" applyFill="1" applyBorder="1" applyAlignment="1">
      <alignment horizontal="left" vertical="center" wrapText="1"/>
    </xf>
    <xf numFmtId="0" fontId="10" fillId="9" borderId="44" xfId="30" applyFill="1" applyBorder="1" applyAlignment="1">
      <alignment horizontal="center" vertical="center"/>
    </xf>
    <xf numFmtId="0" fontId="10" fillId="9" borderId="43" xfId="30" applyFill="1" applyBorder="1" applyAlignment="1">
      <alignment horizontal="center" vertical="center"/>
    </xf>
    <xf numFmtId="0" fontId="9" fillId="6" borderId="24" xfId="30" applyFont="1" applyFill="1" applyBorder="1" applyAlignment="1">
      <alignment horizontal="center" vertical="center"/>
    </xf>
    <xf numFmtId="0" fontId="9" fillId="6" borderId="25" xfId="30" applyFont="1" applyFill="1" applyBorder="1" applyAlignment="1">
      <alignment horizontal="center" vertical="center"/>
    </xf>
    <xf numFmtId="0" fontId="9" fillId="6" borderId="26" xfId="30" applyFont="1" applyFill="1" applyBorder="1" applyAlignment="1">
      <alignment horizontal="center" vertical="center"/>
    </xf>
    <xf numFmtId="0" fontId="9" fillId="6" borderId="24" xfId="28" applyFont="1" applyFill="1" applyBorder="1" applyAlignment="1">
      <alignment horizontal="center" vertical="center"/>
    </xf>
    <xf numFmtId="0" fontId="9" fillId="6" borderId="25" xfId="28" applyFont="1" applyFill="1" applyBorder="1" applyAlignment="1">
      <alignment horizontal="center" vertical="center"/>
    </xf>
    <xf numFmtId="0" fontId="9" fillId="6" borderId="26" xfId="28" applyFont="1" applyFill="1" applyBorder="1" applyAlignment="1">
      <alignment horizontal="center" vertical="center"/>
    </xf>
    <xf numFmtId="0" fontId="10" fillId="9" borderId="18" xfId="30" applyFill="1" applyBorder="1" applyAlignment="1">
      <alignment horizontal="left" vertical="center" wrapText="1"/>
    </xf>
    <xf numFmtId="0" fontId="10" fillId="9" borderId="64" xfId="30" applyFill="1" applyBorder="1" applyAlignment="1">
      <alignment horizontal="left" vertical="center" wrapText="1"/>
    </xf>
    <xf numFmtId="0" fontId="10" fillId="9" borderId="1" xfId="30" applyFill="1" applyBorder="1" applyAlignment="1">
      <alignment horizontal="left" vertical="center"/>
    </xf>
    <xf numFmtId="0" fontId="10" fillId="9" borderId="60" xfId="30" applyFill="1" applyBorder="1" applyAlignment="1">
      <alignment horizontal="left" vertical="center"/>
    </xf>
    <xf numFmtId="0" fontId="10" fillId="9" borderId="63" xfId="30" applyFill="1" applyBorder="1" applyAlignment="1">
      <alignment horizontal="center" vertical="center"/>
    </xf>
    <xf numFmtId="0" fontId="9" fillId="9" borderId="20" xfId="28" applyFont="1" applyFill="1" applyBorder="1" applyAlignment="1">
      <alignment horizontal="left" vertical="center"/>
    </xf>
    <xf numFmtId="0" fontId="9" fillId="9" borderId="40" xfId="28" applyFont="1" applyFill="1" applyBorder="1" applyAlignment="1">
      <alignment horizontal="left" vertical="center"/>
    </xf>
    <xf numFmtId="49" fontId="9" fillId="0" borderId="19" xfId="28" applyNumberFormat="1" applyFont="1" applyBorder="1" applyAlignment="1">
      <alignment horizontal="left" vertical="center"/>
    </xf>
    <xf numFmtId="49" fontId="9" fillId="0" borderId="45" xfId="28" applyNumberFormat="1" applyFont="1" applyBorder="1" applyAlignment="1">
      <alignment horizontal="left" vertical="center"/>
    </xf>
    <xf numFmtId="0" fontId="10" fillId="6" borderId="6" xfId="28" applyFont="1" applyFill="1" applyBorder="1" applyAlignment="1">
      <alignment horizontal="left" vertical="center"/>
    </xf>
    <xf numFmtId="0" fontId="10" fillId="6" borderId="68" xfId="28" applyFont="1" applyFill="1" applyBorder="1" applyAlignment="1">
      <alignment horizontal="left" vertical="center"/>
    </xf>
    <xf numFmtId="0" fontId="10" fillId="6" borderId="2" xfId="28" applyFont="1" applyFill="1" applyBorder="1" applyAlignment="1">
      <alignment horizontal="left" vertical="center"/>
    </xf>
    <xf numFmtId="0" fontId="10" fillId="6" borderId="67" xfId="28" applyFont="1" applyFill="1" applyBorder="1" applyAlignment="1">
      <alignment horizontal="left" vertical="center"/>
    </xf>
    <xf numFmtId="0" fontId="10" fillId="9" borderId="58" xfId="28" applyFont="1" applyFill="1" applyBorder="1" applyAlignment="1">
      <alignment horizontal="left" vertical="center"/>
    </xf>
    <xf numFmtId="0" fontId="10" fillId="9" borderId="71" xfId="28" applyFont="1" applyFill="1" applyBorder="1" applyAlignment="1">
      <alignment horizontal="left" vertical="center"/>
    </xf>
    <xf numFmtId="0" fontId="9" fillId="12" borderId="70" xfId="28" applyFont="1" applyFill="1" applyBorder="1" applyAlignment="1">
      <alignment horizontal="center" vertical="center"/>
    </xf>
    <xf numFmtId="0" fontId="9" fillId="12" borderId="47" xfId="28" applyFont="1" applyFill="1" applyBorder="1" applyAlignment="1">
      <alignment horizontal="center" vertical="center"/>
    </xf>
    <xf numFmtId="0" fontId="9" fillId="12" borderId="46" xfId="28" applyFont="1" applyFill="1" applyBorder="1" applyAlignment="1">
      <alignment horizontal="center" vertical="center"/>
    </xf>
    <xf numFmtId="0" fontId="10" fillId="9" borderId="36" xfId="30" applyFill="1" applyBorder="1" applyAlignment="1">
      <alignment horizontal="left"/>
    </xf>
    <xf numFmtId="0" fontId="10" fillId="9" borderId="54" xfId="30" applyFill="1" applyBorder="1" applyAlignment="1">
      <alignment horizontal="left"/>
    </xf>
    <xf numFmtId="0" fontId="10" fillId="0" borderId="56" xfId="28" quotePrefix="1" applyFont="1" applyBorder="1" applyAlignment="1">
      <alignment horizontal="center"/>
    </xf>
    <xf numFmtId="0" fontId="10" fillId="0" borderId="49" xfId="28" quotePrefix="1" applyFont="1" applyBorder="1" applyAlignment="1">
      <alignment horizontal="center"/>
    </xf>
    <xf numFmtId="0" fontId="10" fillId="0" borderId="53" xfId="28" quotePrefix="1" applyFont="1" applyBorder="1" applyAlignment="1">
      <alignment horizontal="center"/>
    </xf>
    <xf numFmtId="0" fontId="10" fillId="0" borderId="15" xfId="28" applyFont="1" applyBorder="1" applyAlignment="1">
      <alignment horizontal="left"/>
    </xf>
    <xf numFmtId="0" fontId="10" fillId="0" borderId="59" xfId="28" applyFont="1" applyBorder="1" applyAlignment="1">
      <alignment horizontal="left"/>
    </xf>
    <xf numFmtId="0" fontId="9" fillId="0" borderId="56" xfId="28" applyFont="1" applyBorder="1" applyAlignment="1">
      <alignment horizontal="center"/>
    </xf>
    <xf numFmtId="0" fontId="9" fillId="0" borderId="49" xfId="28" applyFont="1" applyBorder="1" applyAlignment="1">
      <alignment horizontal="center"/>
    </xf>
    <xf numFmtId="0" fontId="9" fillId="0" borderId="53" xfId="28" applyFont="1" applyBorder="1" applyAlignment="1">
      <alignment horizontal="center"/>
    </xf>
    <xf numFmtId="0" fontId="10" fillId="0" borderId="15" xfId="28" applyFont="1" applyBorder="1" applyAlignment="1">
      <alignment horizontal="center" wrapText="1"/>
    </xf>
    <xf numFmtId="0" fontId="10" fillId="0" borderId="59" xfId="28" applyFont="1" applyBorder="1" applyAlignment="1">
      <alignment horizontal="center" wrapText="1"/>
    </xf>
    <xf numFmtId="0" fontId="9" fillId="0" borderId="15" xfId="28" applyFont="1" applyBorder="1" applyAlignment="1">
      <alignment horizontal="left"/>
    </xf>
    <xf numFmtId="0" fontId="9" fillId="0" borderId="16" xfId="28" applyFont="1" applyBorder="1" applyAlignment="1">
      <alignment horizontal="left"/>
    </xf>
    <xf numFmtId="0" fontId="9" fillId="0" borderId="59" xfId="28" applyFont="1" applyBorder="1" applyAlignment="1">
      <alignment horizontal="left"/>
    </xf>
    <xf numFmtId="0" fontId="10" fillId="0" borderId="16" xfId="28" applyFont="1" applyBorder="1" applyAlignment="1">
      <alignment horizontal="left"/>
    </xf>
    <xf numFmtId="0" fontId="10" fillId="0" borderId="56" xfId="28" applyFont="1" applyBorder="1" applyAlignment="1">
      <alignment horizontal="center"/>
    </xf>
    <xf numFmtId="0" fontId="10" fillId="0" borderId="49" xfId="28" applyFont="1" applyBorder="1" applyAlignment="1">
      <alignment horizontal="center"/>
    </xf>
    <xf numFmtId="0" fontId="10" fillId="0" borderId="53" xfId="28" applyFont="1" applyBorder="1" applyAlignment="1">
      <alignment horizontal="center"/>
    </xf>
    <xf numFmtId="0" fontId="24" fillId="12" borderId="24" xfId="28" applyFont="1" applyFill="1" applyBorder="1" applyAlignment="1">
      <alignment horizontal="center"/>
    </xf>
    <xf numFmtId="0" fontId="24" fillId="12" borderId="25" xfId="28" applyFont="1" applyFill="1" applyBorder="1" applyAlignment="1">
      <alignment horizontal="center"/>
    </xf>
    <xf numFmtId="0" fontId="24" fillId="12" borderId="26" xfId="28" applyFont="1" applyFill="1" applyBorder="1" applyAlignment="1">
      <alignment horizontal="center"/>
    </xf>
    <xf numFmtId="0" fontId="9" fillId="0" borderId="20" xfId="28" applyFont="1" applyBorder="1" applyAlignment="1">
      <alignment horizontal="left"/>
    </xf>
    <xf numFmtId="0" fontId="9" fillId="0" borderId="14" xfId="28" applyFont="1" applyBorder="1" applyAlignment="1">
      <alignment horizontal="left"/>
    </xf>
    <xf numFmtId="0" fontId="9" fillId="0" borderId="45" xfId="28" applyFont="1" applyBorder="1" applyAlignment="1">
      <alignment horizontal="left"/>
    </xf>
    <xf numFmtId="0" fontId="9" fillId="0" borderId="38" xfId="28" applyFont="1" applyBorder="1" applyAlignment="1">
      <alignment horizontal="left"/>
    </xf>
    <xf numFmtId="0" fontId="10" fillId="0" borderId="0" xfId="28" applyFont="1" applyAlignment="1">
      <alignment horizontal="center"/>
    </xf>
    <xf numFmtId="0" fontId="10" fillId="0" borderId="25" xfId="28" applyFont="1" applyBorder="1" applyAlignment="1">
      <alignment horizontal="center"/>
    </xf>
    <xf numFmtId="0" fontId="9" fillId="0" borderId="19" xfId="28" applyFont="1" applyBorder="1" applyAlignment="1">
      <alignment horizontal="left"/>
    </xf>
    <xf numFmtId="0" fontId="9" fillId="12" borderId="24" xfId="28" applyFont="1" applyFill="1" applyBorder="1" applyAlignment="1">
      <alignment horizontal="center"/>
    </xf>
    <xf numFmtId="0" fontId="9" fillId="12" borderId="25" xfId="28" applyFont="1" applyFill="1" applyBorder="1" applyAlignment="1">
      <alignment horizontal="center"/>
    </xf>
    <xf numFmtId="0" fontId="9" fillId="12" borderId="26" xfId="28" applyFont="1" applyFill="1" applyBorder="1" applyAlignment="1">
      <alignment horizontal="center"/>
    </xf>
    <xf numFmtId="0" fontId="10" fillId="0" borderId="2" xfId="28" applyFont="1" applyBorder="1" applyAlignment="1">
      <alignment horizontal="left"/>
    </xf>
    <xf numFmtId="0" fontId="10" fillId="0" borderId="67" xfId="28" applyFont="1" applyBorder="1" applyAlignment="1">
      <alignment horizontal="left"/>
    </xf>
    <xf numFmtId="0" fontId="10" fillId="0" borderId="34" xfId="28" applyFont="1" applyBorder="1" applyAlignment="1">
      <alignment horizontal="center"/>
    </xf>
    <xf numFmtId="0" fontId="10" fillId="0" borderId="30" xfId="28" applyFont="1" applyBorder="1" applyAlignment="1">
      <alignment horizontal="left"/>
    </xf>
    <xf numFmtId="0" fontId="10" fillId="0" borderId="42" xfId="28" applyFont="1" applyBorder="1" applyAlignment="1">
      <alignment horizontal="left"/>
    </xf>
    <xf numFmtId="0" fontId="10" fillId="0" borderId="66" xfId="28" applyFont="1" applyBorder="1" applyAlignment="1">
      <alignment horizontal="left"/>
    </xf>
    <xf numFmtId="0" fontId="10" fillId="0" borderId="19" xfId="28" applyFont="1" applyBorder="1" applyAlignment="1">
      <alignment horizontal="left"/>
    </xf>
    <xf numFmtId="0" fontId="10" fillId="0" borderId="45" xfId="28" applyFont="1" applyBorder="1" applyAlignment="1">
      <alignment horizontal="left"/>
    </xf>
    <xf numFmtId="0" fontId="10" fillId="0" borderId="36" xfId="30" applyBorder="1" applyAlignment="1">
      <alignment horizontal="left"/>
    </xf>
    <xf numFmtId="0" fontId="10" fillId="0" borderId="54" xfId="30" applyBorder="1" applyAlignment="1">
      <alignment horizontal="left"/>
    </xf>
    <xf numFmtId="0" fontId="10" fillId="0" borderId="2" xfId="30" applyBorder="1" applyAlignment="1">
      <alignment horizontal="left"/>
    </xf>
    <xf numFmtId="0" fontId="10" fillId="0" borderId="67" xfId="30" applyBorder="1" applyAlignment="1">
      <alignment horizontal="left"/>
    </xf>
    <xf numFmtId="0" fontId="10" fillId="0" borderId="15" xfId="30" applyBorder="1" applyAlignment="1">
      <alignment horizontal="left"/>
    </xf>
    <xf numFmtId="0" fontId="10" fillId="0" borderId="59" xfId="30" applyBorder="1" applyAlignment="1">
      <alignment horizontal="left"/>
    </xf>
    <xf numFmtId="0" fontId="10" fillId="9" borderId="15" xfId="28" applyFont="1" applyFill="1" applyBorder="1" applyAlignment="1">
      <alignment horizontal="left"/>
    </xf>
    <xf numFmtId="0" fontId="10" fillId="9" borderId="59" xfId="28" applyFont="1" applyFill="1" applyBorder="1" applyAlignment="1">
      <alignment horizontal="left"/>
    </xf>
    <xf numFmtId="0" fontId="10" fillId="11" borderId="15" xfId="28" applyFont="1" applyFill="1" applyBorder="1" applyAlignment="1">
      <alignment horizontal="left"/>
    </xf>
    <xf numFmtId="0" fontId="10" fillId="11" borderId="59" xfId="28" applyFont="1" applyFill="1" applyBorder="1" applyAlignment="1">
      <alignment horizontal="left"/>
    </xf>
    <xf numFmtId="0" fontId="10" fillId="9" borderId="30" xfId="28" applyFont="1" applyFill="1" applyBorder="1" applyAlignment="1">
      <alignment horizontal="left"/>
    </xf>
    <xf numFmtId="0" fontId="10" fillId="9" borderId="66" xfId="28" applyFont="1" applyFill="1" applyBorder="1" applyAlignment="1">
      <alignment horizontal="left"/>
    </xf>
    <xf numFmtId="0" fontId="10" fillId="9" borderId="19" xfId="28" applyFont="1" applyFill="1" applyBorder="1" applyAlignment="1">
      <alignment horizontal="left"/>
    </xf>
    <xf numFmtId="0" fontId="10" fillId="9" borderId="45" xfId="28" applyFont="1" applyFill="1" applyBorder="1" applyAlignment="1">
      <alignment horizontal="left"/>
    </xf>
    <xf numFmtId="0" fontId="10" fillId="0" borderId="41" xfId="28" applyFont="1" applyBorder="1" applyAlignment="1">
      <alignment horizontal="center"/>
    </xf>
    <xf numFmtId="0" fontId="10" fillId="0" borderId="14" xfId="28" applyFont="1" applyBorder="1" applyAlignment="1">
      <alignment horizontal="left"/>
    </xf>
    <xf numFmtId="0" fontId="24" fillId="12" borderId="24" xfId="28" applyFont="1" applyFill="1" applyBorder="1" applyAlignment="1">
      <alignment horizontal="center" wrapText="1"/>
    </xf>
    <xf numFmtId="0" fontId="24" fillId="12" borderId="25" xfId="28" applyFont="1" applyFill="1" applyBorder="1" applyAlignment="1">
      <alignment horizontal="center" wrapText="1"/>
    </xf>
    <xf numFmtId="0" fontId="24" fillId="12" borderId="26" xfId="28" applyFont="1" applyFill="1" applyBorder="1" applyAlignment="1">
      <alignment horizontal="center" wrapText="1"/>
    </xf>
    <xf numFmtId="0" fontId="10" fillId="9" borderId="15" xfId="28" applyFont="1" applyFill="1" applyBorder="1" applyAlignment="1">
      <alignment horizontal="left" vertical="top" wrapText="1"/>
    </xf>
    <xf numFmtId="0" fontId="10" fillId="9" borderId="59" xfId="28" applyFont="1" applyFill="1" applyBorder="1" applyAlignment="1">
      <alignment horizontal="left" vertical="top"/>
    </xf>
    <xf numFmtId="0" fontId="10" fillId="0" borderId="1" xfId="28" applyFont="1" applyBorder="1" applyAlignment="1">
      <alignment horizontal="left"/>
    </xf>
    <xf numFmtId="0" fontId="10" fillId="0" borderId="60" xfId="28" applyFont="1" applyBorder="1" applyAlignment="1">
      <alignment horizontal="left"/>
    </xf>
    <xf numFmtId="0" fontId="9" fillId="12" borderId="52" xfId="30" applyFont="1" applyFill="1" applyBorder="1" applyAlignment="1">
      <alignment horizontal="center"/>
    </xf>
    <xf numFmtId="0" fontId="9" fillId="12" borderId="51" xfId="30" applyFont="1" applyFill="1" applyBorder="1" applyAlignment="1">
      <alignment horizontal="center"/>
    </xf>
    <xf numFmtId="0" fontId="9" fillId="12" borderId="50" xfId="30" applyFont="1" applyFill="1" applyBorder="1" applyAlignment="1">
      <alignment horizontal="center"/>
    </xf>
    <xf numFmtId="0" fontId="10" fillId="9" borderId="1" xfId="30" applyFill="1" applyBorder="1" applyAlignment="1">
      <alignment horizontal="left"/>
    </xf>
    <xf numFmtId="0" fontId="10" fillId="9" borderId="60" xfId="30" applyFill="1" applyBorder="1" applyAlignment="1">
      <alignment horizontal="left"/>
    </xf>
    <xf numFmtId="0" fontId="10" fillId="9" borderId="15" xfId="30" applyFill="1" applyBorder="1" applyAlignment="1">
      <alignment horizontal="left"/>
    </xf>
    <xf numFmtId="0" fontId="10" fillId="9" borderId="59" xfId="30" applyFill="1" applyBorder="1" applyAlignment="1">
      <alignment horizontal="left"/>
    </xf>
    <xf numFmtId="0" fontId="10" fillId="9" borderId="2" xfId="30" applyFill="1" applyBorder="1" applyAlignment="1">
      <alignment horizontal="left"/>
    </xf>
    <xf numFmtId="0" fontId="10" fillId="9" borderId="67" xfId="30" applyFill="1" applyBorder="1" applyAlignment="1">
      <alignment horizontal="left"/>
    </xf>
    <xf numFmtId="0" fontId="10" fillId="9" borderId="59" xfId="28" applyFont="1" applyFill="1" applyBorder="1" applyAlignment="1">
      <alignment horizontal="left" vertical="top" wrapText="1"/>
    </xf>
    <xf numFmtId="0" fontId="10" fillId="0" borderId="4" xfId="28" applyFont="1" applyBorder="1" applyAlignment="1">
      <alignment horizontal="left"/>
    </xf>
    <xf numFmtId="0" fontId="10" fillId="0" borderId="62" xfId="28" applyFont="1" applyBorder="1" applyAlignment="1">
      <alignment horizontal="left"/>
    </xf>
    <xf numFmtId="0" fontId="10" fillId="0" borderId="30" xfId="30" applyBorder="1" applyAlignment="1">
      <alignment horizontal="left"/>
    </xf>
    <xf numFmtId="0" fontId="10" fillId="0" borderId="42" xfId="30" applyBorder="1" applyAlignment="1">
      <alignment horizontal="left"/>
    </xf>
    <xf numFmtId="0" fontId="10" fillId="0" borderId="66" xfId="30" applyBorder="1" applyAlignment="1">
      <alignment horizontal="left"/>
    </xf>
    <xf numFmtId="0" fontId="10" fillId="6" borderId="15" xfId="30" applyFill="1" applyBorder="1" applyAlignment="1">
      <alignment horizontal="left"/>
    </xf>
    <xf numFmtId="0" fontId="10" fillId="6" borderId="16" xfId="30" applyFill="1" applyBorder="1" applyAlignment="1">
      <alignment horizontal="left"/>
    </xf>
    <xf numFmtId="0" fontId="10" fillId="6" borderId="59" xfId="30" applyFill="1" applyBorder="1" applyAlignment="1">
      <alignment horizontal="left"/>
    </xf>
    <xf numFmtId="0" fontId="10" fillId="9" borderId="30" xfId="28" applyFont="1" applyFill="1" applyBorder="1" applyAlignment="1">
      <alignment horizontal="left" vertical="top" wrapText="1"/>
    </xf>
    <xf numFmtId="0" fontId="10" fillId="9" borderId="66" xfId="28" applyFont="1" applyFill="1" applyBorder="1" applyAlignment="1">
      <alignment horizontal="left" vertical="top"/>
    </xf>
    <xf numFmtId="0" fontId="10" fillId="0" borderId="31" xfId="28" applyFont="1" applyBorder="1" applyAlignment="1">
      <alignment horizontal="left"/>
    </xf>
    <xf numFmtId="0" fontId="10" fillId="0" borderId="61" xfId="28" applyFont="1" applyBorder="1" applyAlignment="1">
      <alignment horizontal="left"/>
    </xf>
    <xf numFmtId="0" fontId="9" fillId="12" borderId="24" xfId="30" applyFont="1" applyFill="1" applyBorder="1" applyAlignment="1">
      <alignment horizontal="center"/>
    </xf>
    <xf numFmtId="0" fontId="9" fillId="12" borderId="25" xfId="30" applyFont="1" applyFill="1" applyBorder="1" applyAlignment="1">
      <alignment horizontal="center"/>
    </xf>
    <xf numFmtId="0" fontId="9" fillId="12" borderId="26" xfId="30" applyFont="1" applyFill="1" applyBorder="1" applyAlignment="1">
      <alignment horizontal="center"/>
    </xf>
    <xf numFmtId="0" fontId="10" fillId="0" borderId="16" xfId="30" applyBorder="1" applyAlignment="1">
      <alignment horizontal="left"/>
    </xf>
    <xf numFmtId="0" fontId="10" fillId="9" borderId="16" xfId="30" applyFill="1" applyBorder="1" applyAlignment="1">
      <alignment horizontal="left"/>
    </xf>
    <xf numFmtId="0" fontId="10" fillId="9" borderId="11" xfId="30" applyFill="1" applyBorder="1" applyAlignment="1">
      <alignment horizontal="left"/>
    </xf>
    <xf numFmtId="0" fontId="10" fillId="0" borderId="11" xfId="30" applyBorder="1" applyAlignment="1">
      <alignment horizontal="left"/>
    </xf>
    <xf numFmtId="0" fontId="10" fillId="0" borderId="9" xfId="30" applyBorder="1" applyAlignment="1">
      <alignment horizontal="left"/>
    </xf>
    <xf numFmtId="0" fontId="10" fillId="0" borderId="10" xfId="30" applyBorder="1" applyAlignment="1">
      <alignment horizontal="left"/>
    </xf>
    <xf numFmtId="0" fontId="10" fillId="0" borderId="19" xfId="30" applyBorder="1"/>
    <xf numFmtId="164" fontId="10" fillId="0" borderId="45" xfId="0" applyFont="1" applyBorder="1"/>
    <xf numFmtId="0" fontId="10" fillId="0" borderId="15" xfId="30" applyBorder="1"/>
    <xf numFmtId="0" fontId="10" fillId="0" borderId="59" xfId="30" applyBorder="1"/>
    <xf numFmtId="0" fontId="10" fillId="9" borderId="30" xfId="30" applyFill="1" applyBorder="1"/>
    <xf numFmtId="0" fontId="10" fillId="9" borderId="66" xfId="30" applyFill="1" applyBorder="1"/>
    <xf numFmtId="0" fontId="10" fillId="0" borderId="31" xfId="30" applyBorder="1" applyAlignment="1">
      <alignment horizontal="left"/>
    </xf>
    <xf numFmtId="0" fontId="10" fillId="0" borderId="61" xfId="30" applyBorder="1" applyAlignment="1">
      <alignment horizontal="left"/>
    </xf>
    <xf numFmtId="0" fontId="9" fillId="12" borderId="52" xfId="28" applyFont="1" applyFill="1" applyBorder="1" applyAlignment="1">
      <alignment horizontal="center"/>
    </xf>
    <xf numFmtId="0" fontId="9" fillId="12" borderId="51" xfId="28" applyFont="1" applyFill="1" applyBorder="1" applyAlignment="1">
      <alignment horizontal="center"/>
    </xf>
    <xf numFmtId="0" fontId="9" fillId="12" borderId="50" xfId="28" applyFont="1" applyFill="1" applyBorder="1" applyAlignment="1">
      <alignment horizontal="center"/>
    </xf>
    <xf numFmtId="0" fontId="10" fillId="9" borderId="4" xfId="28" applyFont="1" applyFill="1" applyBorder="1" applyAlignment="1">
      <alignment horizontal="left"/>
    </xf>
    <xf numFmtId="0" fontId="10" fillId="9" borderId="62" xfId="28" applyFont="1" applyFill="1" applyBorder="1" applyAlignment="1">
      <alignment horizontal="left"/>
    </xf>
    <xf numFmtId="0" fontId="10" fillId="9" borderId="1" xfId="28" applyFont="1" applyFill="1" applyBorder="1" applyAlignment="1">
      <alignment horizontal="left"/>
    </xf>
    <xf numFmtId="0" fontId="10" fillId="9" borderId="60" xfId="28" applyFont="1" applyFill="1" applyBorder="1" applyAlignment="1">
      <alignment horizontal="left"/>
    </xf>
    <xf numFmtId="0" fontId="10" fillId="9" borderId="31" xfId="28" applyFont="1" applyFill="1" applyBorder="1" applyAlignment="1">
      <alignment horizontal="left"/>
    </xf>
    <xf numFmtId="0" fontId="10" fillId="9" borderId="61" xfId="28" applyFont="1" applyFill="1" applyBorder="1" applyAlignment="1">
      <alignment horizontal="left"/>
    </xf>
    <xf numFmtId="0" fontId="10" fillId="9" borderId="19" xfId="28" applyFont="1" applyFill="1" applyBorder="1" applyAlignment="1">
      <alignment horizontal="left" vertical="top" wrapText="1"/>
    </xf>
    <xf numFmtId="0" fontId="10" fillId="9" borderId="45" xfId="28" applyFont="1" applyFill="1" applyBorder="1" applyAlignment="1">
      <alignment horizontal="left" vertical="top" wrapText="1"/>
    </xf>
    <xf numFmtId="0" fontId="10" fillId="0" borderId="39" xfId="30" applyBorder="1" applyAlignment="1">
      <alignment horizontal="left"/>
    </xf>
    <xf numFmtId="0" fontId="10" fillId="0" borderId="65" xfId="30" applyBorder="1" applyAlignment="1">
      <alignment horizontal="left"/>
    </xf>
    <xf numFmtId="0" fontId="24" fillId="6" borderId="24" xfId="30" applyFont="1" applyFill="1" applyBorder="1" applyAlignment="1">
      <alignment horizontal="center" vertical="center"/>
    </xf>
    <xf numFmtId="0" fontId="24" fillId="6" borderId="25" xfId="30" applyFont="1" applyFill="1" applyBorder="1" applyAlignment="1">
      <alignment horizontal="center" vertical="center"/>
    </xf>
    <xf numFmtId="0" fontId="24" fillId="6" borderId="26" xfId="30" applyFont="1" applyFill="1" applyBorder="1" applyAlignment="1">
      <alignment horizontal="center" vertical="center"/>
    </xf>
    <xf numFmtId="0" fontId="54" fillId="6" borderId="24" xfId="30" applyFont="1" applyFill="1" applyBorder="1" applyAlignment="1">
      <alignment horizontal="center"/>
    </xf>
    <xf numFmtId="0" fontId="54" fillId="6" borderId="25" xfId="30" applyFont="1" applyFill="1" applyBorder="1" applyAlignment="1">
      <alignment horizontal="center"/>
    </xf>
    <xf numFmtId="0" fontId="54" fillId="6" borderId="26" xfId="30" applyFont="1" applyFill="1" applyBorder="1" applyAlignment="1">
      <alignment horizontal="center"/>
    </xf>
    <xf numFmtId="0" fontId="9" fillId="12" borderId="24" xfId="30" applyFont="1" applyFill="1" applyBorder="1" applyAlignment="1">
      <alignment horizontal="center" vertical="top"/>
    </xf>
    <xf numFmtId="0" fontId="9" fillId="12" borderId="25" xfId="30" applyFont="1" applyFill="1" applyBorder="1" applyAlignment="1">
      <alignment horizontal="center" vertical="top"/>
    </xf>
    <xf numFmtId="0" fontId="9" fillId="12" borderId="26" xfId="30" applyFont="1" applyFill="1" applyBorder="1" applyAlignment="1">
      <alignment horizontal="center" vertical="top"/>
    </xf>
    <xf numFmtId="0" fontId="10" fillId="0" borderId="19" xfId="30" applyBorder="1" applyAlignment="1">
      <alignment horizontal="left"/>
    </xf>
    <xf numFmtId="0" fontId="10" fillId="0" borderId="14" xfId="30" applyBorder="1" applyAlignment="1">
      <alignment horizontal="left"/>
    </xf>
    <xf numFmtId="0" fontId="10" fillId="0" borderId="45" xfId="30" applyBorder="1" applyAlignment="1">
      <alignment horizontal="left"/>
    </xf>
    <xf numFmtId="0" fontId="10" fillId="0" borderId="1" xfId="30" applyBorder="1" applyAlignment="1">
      <alignment horizontal="left"/>
    </xf>
    <xf numFmtId="0" fontId="10" fillId="9" borderId="6" xfId="30" applyFill="1" applyBorder="1" applyAlignment="1">
      <alignment horizontal="left" vertical="center" wrapText="1"/>
    </xf>
    <xf numFmtId="0" fontId="10" fillId="9" borderId="68" xfId="30" applyFill="1" applyBorder="1" applyAlignment="1">
      <alignment horizontal="left" vertical="center" wrapText="1"/>
    </xf>
    <xf numFmtId="0" fontId="10" fillId="9" borderId="2" xfId="30" applyFill="1" applyBorder="1" applyAlignment="1">
      <alignment horizontal="left" vertical="center" wrapText="1"/>
    </xf>
    <xf numFmtId="0" fontId="10" fillId="9" borderId="67" xfId="30" applyFill="1" applyBorder="1" applyAlignment="1">
      <alignment horizontal="left" vertical="center" wrapText="1"/>
    </xf>
    <xf numFmtId="0" fontId="10" fillId="9" borderId="49" xfId="30" applyFill="1" applyBorder="1" applyAlignment="1">
      <alignment horizontal="center" vertical="center"/>
    </xf>
    <xf numFmtId="0" fontId="10" fillId="9" borderId="53" xfId="30" applyFill="1" applyBorder="1" applyAlignment="1">
      <alignment horizontal="center" vertical="center"/>
    </xf>
    <xf numFmtId="0" fontId="10" fillId="9" borderId="5" xfId="30" applyFill="1" applyBorder="1" applyAlignment="1">
      <alignment horizontal="left" vertical="center" wrapText="1"/>
    </xf>
    <xf numFmtId="0" fontId="10" fillId="9" borderId="69" xfId="30" applyFill="1" applyBorder="1" applyAlignment="1">
      <alignment horizontal="left" vertical="center" wrapText="1"/>
    </xf>
    <xf numFmtId="0" fontId="29" fillId="0" borderId="1" xfId="3" applyFont="1" applyBorder="1" applyAlignment="1">
      <alignment vertical="top" wrapText="1"/>
    </xf>
    <xf numFmtId="164" fontId="0" fillId="0" borderId="1" xfId="0" applyBorder="1" applyAlignment="1">
      <alignment vertical="top" wrapText="1"/>
    </xf>
    <xf numFmtId="164" fontId="0" fillId="0" borderId="1" xfId="0" applyBorder="1" applyAlignment="1">
      <alignment wrapText="1"/>
    </xf>
    <xf numFmtId="0" fontId="30" fillId="0" borderId="1" xfId="3" applyFont="1" applyBorder="1" applyAlignment="1">
      <alignment vertical="top" wrapText="1"/>
    </xf>
    <xf numFmtId="0" fontId="56" fillId="0" borderId="1" xfId="3" applyFont="1" applyBorder="1" applyAlignment="1">
      <alignment vertical="top" wrapText="1"/>
    </xf>
    <xf numFmtId="164" fontId="98" fillId="0" borderId="1" xfId="0" applyFont="1" applyBorder="1" applyAlignment="1">
      <alignment wrapText="1"/>
    </xf>
    <xf numFmtId="164" fontId="47" fillId="0" borderId="15" xfId="0" applyFont="1" applyBorder="1" applyAlignment="1">
      <alignment horizontal="left" vertical="top" wrapText="1"/>
    </xf>
    <xf numFmtId="164" fontId="47" fillId="0" borderId="16" xfId="0" applyFont="1" applyBorder="1" applyAlignment="1">
      <alignment horizontal="left" vertical="top" wrapText="1"/>
    </xf>
    <xf numFmtId="164" fontId="47" fillId="0" borderId="11" xfId="0" applyFont="1" applyBorder="1" applyAlignment="1">
      <alignment horizontal="left" vertical="top" wrapText="1"/>
    </xf>
    <xf numFmtId="0" fontId="31" fillId="5" borderId="12" xfId="3" applyFont="1" applyFill="1" applyBorder="1" applyAlignment="1">
      <alignment horizontal="center" vertical="top" wrapText="1"/>
    </xf>
    <xf numFmtId="0" fontId="31" fillId="5" borderId="4" xfId="3" applyFont="1" applyFill="1" applyBorder="1" applyAlignment="1">
      <alignment horizontal="center" vertical="top" wrapText="1"/>
    </xf>
    <xf numFmtId="164" fontId="46" fillId="0" borderId="15" xfId="0" applyFont="1" applyBorder="1" applyAlignment="1">
      <alignment horizontal="left" vertical="center" wrapText="1"/>
    </xf>
    <xf numFmtId="164" fontId="46" fillId="0" borderId="16" xfId="0" applyFont="1" applyBorder="1" applyAlignment="1">
      <alignment horizontal="left" vertical="center" wrapText="1"/>
    </xf>
    <xf numFmtId="164" fontId="46" fillId="0" borderId="11" xfId="0" applyFont="1" applyBorder="1" applyAlignment="1">
      <alignment horizontal="left" vertical="center" wrapText="1"/>
    </xf>
    <xf numFmtId="0" fontId="29" fillId="0" borderId="3" xfId="3" applyFont="1" applyBorder="1" applyAlignment="1">
      <alignment vertical="top"/>
    </xf>
    <xf numFmtId="0" fontId="30" fillId="0" borderId="4" xfId="3" applyFont="1" applyBorder="1" applyAlignment="1">
      <alignment vertical="top"/>
    </xf>
    <xf numFmtId="164" fontId="101" fillId="0" borderId="1" xfId="0" applyFont="1" applyBorder="1" applyAlignment="1">
      <alignment wrapText="1"/>
    </xf>
    <xf numFmtId="0" fontId="29" fillId="0" borderId="12" xfId="3" applyFont="1" applyBorder="1" applyAlignment="1">
      <alignment horizontal="justify" vertical="top" wrapText="1"/>
    </xf>
    <xf numFmtId="0" fontId="29" fillId="0" borderId="3" xfId="3" applyFont="1" applyBorder="1" applyAlignment="1">
      <alignment horizontal="justify" vertical="top" wrapText="1"/>
    </xf>
    <xf numFmtId="0" fontId="30" fillId="0" borderId="3" xfId="3" applyFont="1" applyBorder="1" applyAlignment="1">
      <alignment horizontal="justify" vertical="top" wrapText="1"/>
    </xf>
    <xf numFmtId="0" fontId="30" fillId="0" borderId="4" xfId="3" applyFont="1" applyBorder="1" applyAlignment="1">
      <alignment horizontal="justify" vertical="top" wrapText="1"/>
    </xf>
    <xf numFmtId="0" fontId="29" fillId="0" borderId="7" xfId="3" applyFont="1" applyBorder="1" applyAlignment="1">
      <alignment horizontal="justify" vertical="top"/>
    </xf>
    <xf numFmtId="0" fontId="30" fillId="0" borderId="7" xfId="3" applyFont="1" applyBorder="1"/>
    <xf numFmtId="0" fontId="29" fillId="0" borderId="4" xfId="3" applyFont="1" applyBorder="1" applyAlignment="1">
      <alignment horizontal="justify" vertical="top" wrapText="1"/>
    </xf>
    <xf numFmtId="49" fontId="31" fillId="5" borderId="12" xfId="3" applyNumberFormat="1" applyFont="1" applyFill="1" applyBorder="1" applyAlignment="1">
      <alignment horizontal="center" vertical="top" wrapText="1"/>
    </xf>
    <xf numFmtId="49" fontId="31" fillId="5" borderId="4" xfId="3" applyNumberFormat="1" applyFont="1" applyFill="1" applyBorder="1" applyAlignment="1">
      <alignment horizontal="center" vertical="top" wrapText="1"/>
    </xf>
    <xf numFmtId="0" fontId="10" fillId="5" borderId="23" xfId="2" applyFill="1" applyBorder="1" applyAlignment="1">
      <alignment horizontal="left" vertical="top" wrapText="1"/>
    </xf>
    <xf numFmtId="164" fontId="28" fillId="5" borderId="23" xfId="0" applyFont="1" applyFill="1" applyBorder="1" applyAlignment="1">
      <alignment vertical="top" wrapText="1"/>
    </xf>
    <xf numFmtId="164" fontId="0" fillId="5" borderId="23" xfId="0" applyFill="1" applyBorder="1" applyAlignment="1">
      <alignment wrapText="1"/>
    </xf>
    <xf numFmtId="0" fontId="13" fillId="2" borderId="1" xfId="2" applyFont="1" applyFill="1" applyBorder="1" applyAlignment="1">
      <alignment horizontal="left" vertical="center" wrapText="1"/>
    </xf>
    <xf numFmtId="164" fontId="28" fillId="2" borderId="1" xfId="0" applyFont="1" applyFill="1" applyBorder="1" applyAlignment="1">
      <alignment horizontal="left" vertical="center" wrapText="1"/>
    </xf>
    <xf numFmtId="0" fontId="13" fillId="2" borderId="15" xfId="2" applyFont="1" applyFill="1" applyBorder="1" applyAlignment="1">
      <alignment horizontal="left" vertical="top" wrapText="1"/>
    </xf>
    <xf numFmtId="164" fontId="28" fillId="0" borderId="16" xfId="0" applyFont="1" applyBorder="1" applyAlignment="1">
      <alignment vertical="top"/>
    </xf>
    <xf numFmtId="0" fontId="13" fillId="2" borderId="15" xfId="2" applyFont="1" applyFill="1" applyBorder="1" applyAlignment="1">
      <alignment vertical="center" wrapText="1"/>
    </xf>
    <xf numFmtId="164" fontId="28" fillId="2" borderId="16" xfId="0" applyFont="1" applyFill="1" applyBorder="1" applyAlignment="1">
      <alignment vertical="center" wrapText="1"/>
    </xf>
    <xf numFmtId="164" fontId="12" fillId="2" borderId="16" xfId="0" applyFont="1" applyFill="1" applyBorder="1" applyAlignment="1">
      <alignment horizontal="left" vertical="top"/>
    </xf>
    <xf numFmtId="49" fontId="13" fillId="2" borderId="1" xfId="2" applyNumberFormat="1" applyFont="1" applyFill="1" applyBorder="1" applyAlignment="1">
      <alignment horizontal="left" vertical="center" wrapText="1"/>
    </xf>
    <xf numFmtId="164" fontId="28" fillId="0" borderId="16" xfId="0" applyFont="1" applyBorder="1" applyAlignment="1">
      <alignment wrapText="1"/>
    </xf>
    <xf numFmtId="0" fontId="14" fillId="2" borderId="11" xfId="2" applyFont="1" applyFill="1" applyBorder="1" applyAlignment="1">
      <alignment wrapText="1"/>
    </xf>
    <xf numFmtId="0" fontId="13" fillId="2" borderId="16" xfId="2" applyFont="1" applyFill="1" applyBorder="1" applyAlignment="1">
      <alignment vertical="top" wrapText="1"/>
    </xf>
    <xf numFmtId="164" fontId="0" fillId="0" borderId="16" xfId="0" applyBorder="1" applyAlignment="1">
      <alignment vertical="top" wrapText="1"/>
    </xf>
    <xf numFmtId="49" fontId="13" fillId="4" borderId="15" xfId="2" applyNumberFormat="1" applyFont="1" applyFill="1" applyBorder="1" applyAlignment="1">
      <alignment horizontal="left" wrapText="1"/>
    </xf>
    <xf numFmtId="49" fontId="10" fillId="4" borderId="16" xfId="2" applyNumberFormat="1" applyFill="1" applyBorder="1" applyAlignment="1">
      <alignment horizontal="left" wrapText="1"/>
    </xf>
    <xf numFmtId="0" fontId="9" fillId="2" borderId="15" xfId="2" applyFont="1" applyFill="1" applyBorder="1" applyAlignment="1">
      <alignment horizontal="left" vertical="center" wrapText="1"/>
    </xf>
    <xf numFmtId="164" fontId="0" fillId="2" borderId="11" xfId="0" applyFill="1" applyBorder="1" applyAlignment="1">
      <alignment horizontal="left" vertical="center" wrapText="1"/>
    </xf>
    <xf numFmtId="0" fontId="13" fillId="2" borderId="15" xfId="2" applyFont="1" applyFill="1" applyBorder="1" applyAlignment="1">
      <alignment horizontal="left" vertical="center" wrapText="1"/>
    </xf>
    <xf numFmtId="164" fontId="62" fillId="0" borderId="0" xfId="0" applyFont="1"/>
    <xf numFmtId="164" fontId="10" fillId="0" borderId="0" xfId="0" applyFont="1"/>
    <xf numFmtId="164" fontId="62" fillId="0" borderId="9" xfId="0" applyFont="1" applyBorder="1" applyAlignment="1">
      <alignment horizontal="left" vertical="top" wrapText="1"/>
    </xf>
    <xf numFmtId="164" fontId="10" fillId="0" borderId="9" xfId="0" applyFont="1" applyBorder="1" applyAlignment="1">
      <alignment vertical="top" wrapText="1"/>
    </xf>
  </cellXfs>
  <cellStyles count="34">
    <cellStyle name="Hyperlink" xfId="29" builtinId="8"/>
    <cellStyle name="Hyperlink 2" xfId="7" xr:uid="{00000000-0005-0000-0000-000001000000}"/>
    <cellStyle name="Normal" xfId="0" builtinId="0"/>
    <cellStyle name="Normal 10" xfId="28" xr:uid="{00000000-0005-0000-0000-000003000000}"/>
    <cellStyle name="Normal 10 2" xfId="30" xr:uid="{00000000-0005-0000-0000-000004000000}"/>
    <cellStyle name="Normal 11" xfId="31" xr:uid="{00000000-0005-0000-0000-000005000000}"/>
    <cellStyle name="Normal 12" xfId="32" xr:uid="{18B6D7D4-ACD8-4DD3-BCF4-8393AC99912E}"/>
    <cellStyle name="Normal 13" xfId="33" xr:uid="{3BEE74AA-226F-426E-AE27-F26E805C86C4}"/>
    <cellStyle name="Normal 2" xfId="4" xr:uid="{00000000-0005-0000-0000-000006000000}"/>
    <cellStyle name="Normal 2 2" xfId="8" xr:uid="{00000000-0005-0000-0000-000007000000}"/>
    <cellStyle name="Normal 2 2 2" xfId="9" xr:uid="{00000000-0005-0000-0000-000008000000}"/>
    <cellStyle name="Normal 2 3" xfId="10" xr:uid="{00000000-0005-0000-0000-000009000000}"/>
    <cellStyle name="Normal 2 4" xfId="11" xr:uid="{00000000-0005-0000-0000-00000A000000}"/>
    <cellStyle name="Normal 2 5" xfId="12" xr:uid="{00000000-0005-0000-0000-00000B000000}"/>
    <cellStyle name="Normal 2 6" xfId="23" xr:uid="{00000000-0005-0000-0000-00000C000000}"/>
    <cellStyle name="Normal 2_Sheet1" xfId="26" xr:uid="{00000000-0005-0000-0000-00000D000000}"/>
    <cellStyle name="Normal 3" xfId="5" xr:uid="{00000000-0005-0000-0000-00000E000000}"/>
    <cellStyle name="Normal 3 2" xfId="13" xr:uid="{00000000-0005-0000-0000-00000F000000}"/>
    <cellStyle name="Normal 3 2 2" xfId="14" xr:uid="{00000000-0005-0000-0000-000010000000}"/>
    <cellStyle name="Normal 4" xfId="6" xr:uid="{00000000-0005-0000-0000-000011000000}"/>
    <cellStyle name="Normal 4 2" xfId="15" xr:uid="{00000000-0005-0000-0000-000012000000}"/>
    <cellStyle name="Normal 4 2 2" xfId="25" xr:uid="{00000000-0005-0000-0000-000013000000}"/>
    <cellStyle name="Normal 4 3" xfId="24" xr:uid="{00000000-0005-0000-0000-000014000000}"/>
    <cellStyle name="Normal 4_RIDLT Sequence SROI Suggestions" xfId="27" xr:uid="{00000000-0005-0000-0000-000015000000}"/>
    <cellStyle name="Normal 5" xfId="16" xr:uid="{00000000-0005-0000-0000-000016000000}"/>
    <cellStyle name="Normal 5 2" xfId="17" xr:uid="{00000000-0005-0000-0000-000017000000}"/>
    <cellStyle name="Normal 6" xfId="18" xr:uid="{00000000-0005-0000-0000-000018000000}"/>
    <cellStyle name="Normal 7" xfId="19" xr:uid="{00000000-0005-0000-0000-000019000000}"/>
    <cellStyle name="Normal 8" xfId="20" xr:uid="{00000000-0005-0000-0000-00001A000000}"/>
    <cellStyle name="Normal 9" xfId="21" xr:uid="{00000000-0005-0000-0000-00001B000000}"/>
    <cellStyle name="Normal 9 2" xfId="22" xr:uid="{00000000-0005-0000-0000-00001C000000}"/>
    <cellStyle name="Normal_1-5b R3 Juris Except Table with PDF instruct (rev 10-29-03) (Robbie BTI rev01-25-05) final" xfId="1" xr:uid="{00000000-0005-0000-0000-00001D000000}"/>
    <cellStyle name="Normal_Edit Matrix Transaction sequencing DRAFT (rev. 01-27-05)" xfId="2" xr:uid="{00000000-0005-0000-0000-00001E000000}"/>
    <cellStyle name="Normal_R3 Match Data Table with instructions (Rev. 03-18-05)" xfId="3" xr:uid="{00000000-0005-0000-0000-00001F00000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99FF"/>
      <color rgb="FF66FF66"/>
      <color rgb="FFFF5050"/>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ystem%20Specs/07-FROI-SROI/IAIABC%20Release%203.1-keep/Trading%20Partner%20Tables/Trading%20Partner%20Tables%201-1-26/EDI-Claims-R3.1.9_Edit-Matrix-Instructions%20(Pub%2001-01-26_Rev%2001-01-26).pd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4</xdr:row>
      <xdr:rowOff>76200</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400050</xdr:colOff>
      <xdr:row>0</xdr:row>
      <xdr:rowOff>19050</xdr:rowOff>
    </xdr:from>
    <xdr:to>
      <xdr:col>1</xdr:col>
      <xdr:colOff>491588</xdr:colOff>
      <xdr:row>4</xdr:row>
      <xdr:rowOff>122020</xdr:rowOff>
    </xdr:to>
    <xdr:pic>
      <xdr:nvPicPr>
        <xdr:cNvPr id="5" name="Picture 4">
          <a:hlinkClick xmlns:r="http://schemas.openxmlformats.org/officeDocument/2006/relationships" r:id="rId1"/>
          <a:extLst>
            <a:ext uri="{FF2B5EF4-FFF2-40B4-BE49-F238E27FC236}">
              <a16:creationId xmlns:a16="http://schemas.microsoft.com/office/drawing/2014/main" id="{0703E105-9565-B0D5-38E5-2AA7D6EF6136}"/>
            </a:ext>
          </a:extLst>
        </xdr:cNvPr>
        <xdr:cNvPicPr>
          <a:picLocks noChangeAspect="1"/>
        </xdr:cNvPicPr>
      </xdr:nvPicPr>
      <xdr:blipFill>
        <a:blip xmlns:r="http://schemas.openxmlformats.org/officeDocument/2006/relationships" r:embed="rId2"/>
        <a:stretch>
          <a:fillRect/>
        </a:stretch>
      </xdr:blipFill>
      <xdr:spPr>
        <a:xfrm>
          <a:off x="400050" y="19050"/>
          <a:ext cx="701138" cy="7125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Iowa\FROISROI\Imp%20Template\Requirements\IWDDWC%20V1.1-Next%20Dev\RT%20Docs\Copy%20of%20Iowa%20R3%20EditMatrix%20(rt%2012-27-1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FILE002\O%20DRIVE\My%20Documents\Al's%20Documents\EDI%20COMM\Systems\CCP%20Project\Layouts%20&amp;%20DN%20Lists\ZIP%20files\program%20files\qualcomm\eudora%20mail\attach\Important%20Uniclaim%20Inf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Iowa\FROISROI\Imp%20Template\Requirements\Iowa%20Initial%20Req%20from%20Website\IWD%20R3%20EDI%20Tables\EDI_R3_EditMatrix%20(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0953\0953A\Customers\Iowa\Iowa%20Req-rt%20working\EDI_R3_EditMatrix%20(12-13-15)%20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Washington\Robbie%20Info\Trading%20Partner%20Tables%201-1-16\Claims%20R3%20Edit-Matrix_20160111(rt%201-24-1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I61564\Downloads\IAIABC%20Claims%20R3%20Edit-Matrix_20160504%20(05-31-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IWD"/>
      <sheetName val="Match Data-ISO Sug"/>
      <sheetName val="Population Restrictions-IWD"/>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Column2</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v>
          </cell>
        </row>
        <row r="27">
          <cell r="B27" t="str">
            <v>Insured Report Number</v>
          </cell>
        </row>
        <row r="28">
          <cell r="B28" t="str">
            <v>Insured Location Identifier</v>
          </cell>
        </row>
        <row r="29">
          <cell r="B29" t="str">
            <v>Policy Number Identifier</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 xml:space="preserve">Part of Body Injured Code </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refreshError="1"/>
      <sheetData sheetId="3" refreshError="1"/>
      <sheetData sheetId="4" refreshError="1"/>
      <sheetData sheetId="5"/>
      <sheetData sheetId="6"/>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
  <sheetViews>
    <sheetView workbookViewId="0">
      <selection activeCell="B9" sqref="B9"/>
    </sheetView>
  </sheetViews>
  <sheetFormatPr defaultRowHeight="12" x14ac:dyDescent="0.15"/>
  <sheetData>
    <row r="6" spans="1:1" ht="12.75" x14ac:dyDescent="0.2">
      <c r="A6" s="1" t="s">
        <v>279</v>
      </c>
    </row>
  </sheetData>
  <customSheetViews>
    <customSheetView guid="{C69EE206-2EED-487E-AF9F-6D54EA8F8520}" showRuler="0">
      <selection activeCell="A7" sqref="A7"/>
      <pageMargins left="0.75" right="0.75" top="1" bottom="1" header="0.5" footer="0.5"/>
      <pageSetup orientation="portrait" r:id="rId1"/>
      <headerFooter alignWithMargins="0"/>
    </customSheetView>
    <customSheetView guid="{4CAA9782-170B-4931-873C-B0289C97DE87}" showRuler="0">
      <selection activeCell="A7" sqref="A7"/>
      <pageMargins left="0.75" right="0.75" top="1" bottom="1" header="0.5" footer="0.5"/>
      <pageSetup orientation="portrait" r:id="rId2"/>
      <headerFooter alignWithMargins="0"/>
    </customSheetView>
    <customSheetView guid="{8BF9601C-452D-427D-81E9-547455D1A08F}" showPageBreaks="1" showRuler="0">
      <selection activeCell="A7" sqref="A7"/>
      <pageMargins left="0.75" right="0.75" top="1" bottom="1" header="0.5" footer="0.5"/>
      <pageSetup orientation="portrait" r:id="rId3"/>
      <headerFooter alignWithMargins="0"/>
    </customSheetView>
    <customSheetView guid="{D870FF4E-5927-405F-861B-6B82AEF92CAD}" showPageBreaks="1" showRuler="0">
      <selection activeCell="A7" sqref="A7"/>
      <pageMargins left="0.75" right="0.75" top="1" bottom="1" header="0.5" footer="0.5"/>
      <pageSetup orientation="portrait" r:id="rId4"/>
      <headerFooter alignWithMargins="0"/>
    </customSheetView>
  </customSheetViews>
  <phoneticPr fontId="0" type="noConversion"/>
  <pageMargins left="0.75" right="0.75" top="1" bottom="1" header="0.5" footer="0.5"/>
  <pageSetup orientation="portrait" useFirstPageNumber="1"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95"/>
  <sheetViews>
    <sheetView zoomScale="80" zoomScaleNormal="80" zoomScaleSheetLayoutView="80" workbookViewId="0">
      <pane ySplit="2" topLeftCell="A3" activePane="bottomLeft" state="frozen"/>
      <selection pane="bottomLeft" activeCell="A5" sqref="A5"/>
    </sheetView>
  </sheetViews>
  <sheetFormatPr defaultColWidth="8" defaultRowHeight="12.75" x14ac:dyDescent="0.2"/>
  <cols>
    <col min="1" max="1" width="8.5" style="18" customWidth="1"/>
    <col min="2" max="2" width="15.5" style="40" customWidth="1"/>
    <col min="3" max="3" width="38.375" style="39" customWidth="1"/>
    <col min="4" max="4" width="11" style="41" customWidth="1"/>
    <col min="5" max="5" width="44.75" style="39" customWidth="1"/>
    <col min="6" max="6" width="13" style="121" customWidth="1"/>
    <col min="7" max="7" width="72.125" style="39" customWidth="1"/>
    <col min="8" max="8" width="21" style="18" customWidth="1"/>
    <col min="9" max="16384" width="8" style="18"/>
  </cols>
  <sheetData>
    <row r="1" spans="1:7" ht="137.65" customHeight="1" thickBot="1" x14ac:dyDescent="0.25">
      <c r="A1" s="1517" t="s">
        <v>4130</v>
      </c>
      <c r="B1" s="1518"/>
      <c r="C1" s="1518"/>
      <c r="D1" s="1518"/>
      <c r="E1" s="1518"/>
      <c r="F1" s="1519"/>
      <c r="G1" s="1519"/>
    </row>
    <row r="2" spans="1:7" ht="69.75" customHeight="1" thickTop="1" x14ac:dyDescent="0.2">
      <c r="A2" s="200" t="s">
        <v>556</v>
      </c>
      <c r="B2" s="200" t="s">
        <v>509</v>
      </c>
      <c r="C2" s="93" t="s">
        <v>461</v>
      </c>
      <c r="D2" s="94" t="s">
        <v>462</v>
      </c>
      <c r="E2" s="332" t="s">
        <v>1783</v>
      </c>
      <c r="F2" s="200" t="s">
        <v>642</v>
      </c>
      <c r="G2" s="199" t="s">
        <v>1784</v>
      </c>
    </row>
    <row r="3" spans="1:7" x14ac:dyDescent="0.2">
      <c r="A3" s="106" t="s">
        <v>609</v>
      </c>
      <c r="B3" s="19"/>
      <c r="C3" s="46"/>
      <c r="D3" s="47"/>
      <c r="E3" s="46"/>
      <c r="F3" s="137"/>
      <c r="G3" s="72"/>
    </row>
    <row r="4" spans="1:7" x14ac:dyDescent="0.2">
      <c r="A4" s="53"/>
      <c r="B4" s="1520" t="s">
        <v>510</v>
      </c>
      <c r="C4" s="1521"/>
      <c r="D4" s="70"/>
      <c r="E4" s="122"/>
      <c r="F4" s="138"/>
      <c r="G4" s="100"/>
    </row>
    <row r="5" spans="1:7" ht="25.5" x14ac:dyDescent="0.2">
      <c r="A5" s="327" t="s">
        <v>1584</v>
      </c>
      <c r="B5" s="24" t="s">
        <v>466</v>
      </c>
      <c r="C5" s="22" t="s">
        <v>467</v>
      </c>
      <c r="D5" s="27"/>
      <c r="E5" s="123"/>
      <c r="F5" s="25" t="s">
        <v>637</v>
      </c>
      <c r="G5" s="26" t="s">
        <v>606</v>
      </c>
    </row>
    <row r="6" spans="1:7" x14ac:dyDescent="0.2">
      <c r="A6" s="53"/>
      <c r="B6" s="1520" t="s">
        <v>511</v>
      </c>
      <c r="C6" s="1521"/>
      <c r="D6" s="70"/>
      <c r="E6" s="122"/>
      <c r="F6" s="138"/>
      <c r="G6" s="100"/>
    </row>
    <row r="7" spans="1:7" ht="51" x14ac:dyDescent="0.2">
      <c r="A7" s="328" t="s">
        <v>351</v>
      </c>
      <c r="B7" s="21" t="s">
        <v>286</v>
      </c>
      <c r="C7" s="22" t="s">
        <v>463</v>
      </c>
      <c r="D7" s="23" t="s">
        <v>479</v>
      </c>
      <c r="E7" s="124"/>
      <c r="F7" s="21" t="s">
        <v>286</v>
      </c>
      <c r="G7" s="26" t="s">
        <v>1940</v>
      </c>
    </row>
    <row r="8" spans="1:7" x14ac:dyDescent="0.2">
      <c r="A8" s="54"/>
      <c r="B8" s="1527" t="s">
        <v>512</v>
      </c>
      <c r="C8" s="1521"/>
      <c r="D8" s="23"/>
      <c r="E8" s="124"/>
      <c r="F8" s="139"/>
      <c r="G8" s="26"/>
    </row>
    <row r="9" spans="1:7" ht="25.5" x14ac:dyDescent="0.2">
      <c r="A9" s="328" t="s">
        <v>351</v>
      </c>
      <c r="B9" s="21" t="s">
        <v>464</v>
      </c>
      <c r="C9" s="22" t="s">
        <v>465</v>
      </c>
      <c r="D9" s="23" t="s">
        <v>479</v>
      </c>
      <c r="E9" s="125" t="s">
        <v>566</v>
      </c>
      <c r="F9" s="24" t="s">
        <v>464</v>
      </c>
      <c r="G9" s="26" t="s">
        <v>606</v>
      </c>
    </row>
    <row r="10" spans="1:7" x14ac:dyDescent="0.2">
      <c r="A10" s="55"/>
      <c r="B10" s="1520" t="s">
        <v>520</v>
      </c>
      <c r="C10" s="1521"/>
      <c r="D10" s="69"/>
      <c r="E10" s="126"/>
      <c r="F10" s="116"/>
      <c r="G10" s="26"/>
    </row>
    <row r="11" spans="1:7" ht="16.899999999999999" customHeight="1" x14ac:dyDescent="0.2">
      <c r="A11" s="328" t="s">
        <v>351</v>
      </c>
      <c r="B11" s="24" t="s">
        <v>292</v>
      </c>
      <c r="C11" s="22" t="s">
        <v>496</v>
      </c>
      <c r="D11" s="23" t="s">
        <v>479</v>
      </c>
      <c r="E11" s="125" t="s">
        <v>566</v>
      </c>
      <c r="F11" s="24" t="s">
        <v>292</v>
      </c>
      <c r="G11" s="26" t="s">
        <v>554</v>
      </c>
    </row>
    <row r="12" spans="1:7" ht="25.15" customHeight="1" x14ac:dyDescent="0.2">
      <c r="A12" s="328" t="s">
        <v>351</v>
      </c>
      <c r="B12" s="25" t="s">
        <v>293</v>
      </c>
      <c r="C12" s="26" t="s">
        <v>468</v>
      </c>
      <c r="D12" s="23" t="s">
        <v>258</v>
      </c>
      <c r="E12" s="125" t="s">
        <v>258</v>
      </c>
      <c r="F12" s="24" t="s">
        <v>293</v>
      </c>
      <c r="G12" s="26" t="s">
        <v>606</v>
      </c>
    </row>
    <row r="13" spans="1:7" x14ac:dyDescent="0.2">
      <c r="A13" s="1522" t="s">
        <v>589</v>
      </c>
      <c r="B13" s="1523"/>
      <c r="C13" s="1523"/>
      <c r="D13" s="1523"/>
      <c r="E13" s="1523"/>
      <c r="F13" s="140"/>
      <c r="G13" s="75"/>
    </row>
    <row r="14" spans="1:7" x14ac:dyDescent="0.2">
      <c r="A14" s="29" t="s">
        <v>12</v>
      </c>
      <c r="B14" s="30"/>
      <c r="C14" s="30"/>
      <c r="D14" s="30"/>
      <c r="E14" s="127"/>
      <c r="F14" s="137"/>
      <c r="G14" s="31"/>
    </row>
    <row r="15" spans="1:7" x14ac:dyDescent="0.2">
      <c r="A15" s="45"/>
      <c r="B15" s="32" t="s">
        <v>503</v>
      </c>
      <c r="C15" s="66"/>
      <c r="E15" s="128"/>
      <c r="F15" s="24"/>
      <c r="G15" s="26"/>
    </row>
    <row r="16" spans="1:7" ht="38.25" x14ac:dyDescent="0.2">
      <c r="A16" s="328" t="s">
        <v>351</v>
      </c>
      <c r="B16" s="21" t="s">
        <v>472</v>
      </c>
      <c r="C16" s="22" t="s">
        <v>473</v>
      </c>
      <c r="D16" s="27" t="s">
        <v>479</v>
      </c>
      <c r="E16" s="129" t="s">
        <v>16</v>
      </c>
      <c r="F16" s="25" t="s">
        <v>638</v>
      </c>
      <c r="G16" s="26" t="s">
        <v>1819</v>
      </c>
    </row>
    <row r="17" spans="1:8" ht="25.5" x14ac:dyDescent="0.2">
      <c r="A17" s="328" t="s">
        <v>351</v>
      </c>
      <c r="B17" s="24" t="s">
        <v>296</v>
      </c>
      <c r="C17" s="22" t="s">
        <v>474</v>
      </c>
      <c r="D17" s="27" t="s">
        <v>479</v>
      </c>
      <c r="E17" s="129" t="s">
        <v>16</v>
      </c>
      <c r="F17" s="25" t="s">
        <v>296</v>
      </c>
      <c r="G17" s="26" t="s">
        <v>1820</v>
      </c>
      <c r="H17" s="56"/>
    </row>
    <row r="18" spans="1:8" s="49" customFormat="1" ht="25.5" x14ac:dyDescent="0.2">
      <c r="A18" s="327" t="s">
        <v>1584</v>
      </c>
      <c r="B18" s="24" t="s">
        <v>327</v>
      </c>
      <c r="C18" s="26" t="s">
        <v>477</v>
      </c>
      <c r="D18" s="27" t="s">
        <v>479</v>
      </c>
      <c r="E18" s="129" t="s">
        <v>16</v>
      </c>
      <c r="F18" s="25" t="s">
        <v>639</v>
      </c>
      <c r="G18" s="26" t="s">
        <v>1585</v>
      </c>
    </row>
    <row r="19" spans="1:8" ht="38.25" x14ac:dyDescent="0.2">
      <c r="A19" s="327" t="s">
        <v>1584</v>
      </c>
      <c r="B19" s="24" t="s">
        <v>475</v>
      </c>
      <c r="C19" s="26" t="s">
        <v>476</v>
      </c>
      <c r="D19" s="27" t="s">
        <v>479</v>
      </c>
      <c r="E19" s="129" t="s">
        <v>16</v>
      </c>
      <c r="F19" s="25" t="s">
        <v>640</v>
      </c>
      <c r="G19" s="26" t="s">
        <v>1587</v>
      </c>
    </row>
    <row r="20" spans="1:8" ht="25.5" x14ac:dyDescent="0.2">
      <c r="A20" s="328" t="s">
        <v>351</v>
      </c>
      <c r="B20" s="24" t="s">
        <v>309</v>
      </c>
      <c r="C20" s="26" t="s">
        <v>478</v>
      </c>
      <c r="D20" s="27" t="s">
        <v>479</v>
      </c>
      <c r="E20" s="129" t="s">
        <v>16</v>
      </c>
      <c r="F20" s="25" t="s">
        <v>309</v>
      </c>
      <c r="G20" s="26" t="s">
        <v>1820</v>
      </c>
    </row>
    <row r="21" spans="1:8" ht="25.5" x14ac:dyDescent="0.2">
      <c r="A21" s="327" t="s">
        <v>1584</v>
      </c>
      <c r="B21" s="202" t="s">
        <v>786</v>
      </c>
      <c r="C21" s="26" t="s">
        <v>866</v>
      </c>
      <c r="D21" s="27" t="s">
        <v>479</v>
      </c>
      <c r="E21" s="129" t="s">
        <v>16</v>
      </c>
      <c r="F21" s="25" t="s">
        <v>786</v>
      </c>
      <c r="G21" s="26" t="s">
        <v>1585</v>
      </c>
    </row>
    <row r="22" spans="1:8" ht="25.5" x14ac:dyDescent="0.2">
      <c r="A22" s="328" t="s">
        <v>351</v>
      </c>
      <c r="B22" s="202" t="s">
        <v>785</v>
      </c>
      <c r="C22" s="26" t="s">
        <v>649</v>
      </c>
      <c r="D22" s="27" t="s">
        <v>479</v>
      </c>
      <c r="E22" s="129" t="s">
        <v>16</v>
      </c>
      <c r="F22" s="25" t="s">
        <v>785</v>
      </c>
      <c r="G22" s="26" t="s">
        <v>1820</v>
      </c>
    </row>
    <row r="23" spans="1:8" x14ac:dyDescent="0.2">
      <c r="A23" s="45"/>
      <c r="B23" s="44" t="s">
        <v>501</v>
      </c>
      <c r="C23" s="43"/>
      <c r="D23" s="48"/>
      <c r="E23" s="129"/>
      <c r="F23" s="25"/>
      <c r="G23" s="26"/>
    </row>
    <row r="24" spans="1:8" ht="25.5" x14ac:dyDescent="0.2">
      <c r="A24" s="328" t="s">
        <v>351</v>
      </c>
      <c r="B24" s="24" t="s">
        <v>298</v>
      </c>
      <c r="C24" s="26" t="s">
        <v>470</v>
      </c>
      <c r="D24" s="27" t="s">
        <v>479</v>
      </c>
      <c r="E24" s="129" t="s">
        <v>16</v>
      </c>
      <c r="F24" s="25" t="s">
        <v>298</v>
      </c>
      <c r="G24" s="26" t="s">
        <v>1820</v>
      </c>
    </row>
    <row r="25" spans="1:8" x14ac:dyDescent="0.2">
      <c r="A25" s="45"/>
      <c r="B25" s="32" t="s">
        <v>502</v>
      </c>
      <c r="C25" s="33"/>
      <c r="D25" s="101"/>
      <c r="E25" s="130"/>
      <c r="F25" s="25"/>
      <c r="G25" s="26"/>
    </row>
    <row r="26" spans="1:8" ht="25.5" x14ac:dyDescent="0.2">
      <c r="A26" s="328" t="s">
        <v>351</v>
      </c>
      <c r="B26" s="24" t="s">
        <v>301</v>
      </c>
      <c r="C26" s="26" t="s">
        <v>469</v>
      </c>
      <c r="D26" s="27" t="s">
        <v>479</v>
      </c>
      <c r="E26" s="129" t="s">
        <v>16</v>
      </c>
      <c r="F26" s="25" t="s">
        <v>301</v>
      </c>
      <c r="G26" s="26" t="s">
        <v>1820</v>
      </c>
    </row>
    <row r="27" spans="1:8" x14ac:dyDescent="0.2">
      <c r="A27" s="45"/>
      <c r="B27" s="1536" t="s">
        <v>508</v>
      </c>
      <c r="C27" s="1535"/>
      <c r="D27" s="102"/>
      <c r="E27" s="130"/>
      <c r="F27" s="25"/>
      <c r="G27" s="99"/>
    </row>
    <row r="28" spans="1:8" ht="16.899999999999999" customHeight="1" x14ac:dyDescent="0.2">
      <c r="A28" s="328" t="s">
        <v>351</v>
      </c>
      <c r="B28" s="24" t="s">
        <v>291</v>
      </c>
      <c r="C28" s="22" t="s">
        <v>471</v>
      </c>
      <c r="D28" s="27" t="s">
        <v>479</v>
      </c>
      <c r="E28" s="129" t="s">
        <v>567</v>
      </c>
      <c r="F28" s="25" t="s">
        <v>291</v>
      </c>
      <c r="G28" s="26" t="s">
        <v>570</v>
      </c>
    </row>
    <row r="29" spans="1:8" x14ac:dyDescent="0.2">
      <c r="A29" s="45"/>
      <c r="B29" s="1534" t="s">
        <v>864</v>
      </c>
      <c r="C29" s="1535"/>
      <c r="D29" s="102"/>
      <c r="E29" s="130"/>
      <c r="F29" s="25"/>
      <c r="G29" s="99"/>
    </row>
    <row r="30" spans="1:8" ht="25.5" customHeight="1" x14ac:dyDescent="0.2">
      <c r="A30" s="327" t="s">
        <v>1584</v>
      </c>
      <c r="B30" s="202" t="s">
        <v>784</v>
      </c>
      <c r="C30" s="22" t="s">
        <v>471</v>
      </c>
      <c r="D30" s="27" t="s">
        <v>479</v>
      </c>
      <c r="E30" s="129" t="s">
        <v>567</v>
      </c>
      <c r="F30" s="25" t="s">
        <v>784</v>
      </c>
      <c r="G30" s="26" t="s">
        <v>570</v>
      </c>
    </row>
    <row r="31" spans="1:8" x14ac:dyDescent="0.2">
      <c r="A31" s="1522" t="s">
        <v>11</v>
      </c>
      <c r="B31" s="1528"/>
      <c r="C31" s="1528"/>
      <c r="D31" s="1528"/>
      <c r="E31" s="1528"/>
      <c r="F31" s="73"/>
      <c r="G31" s="73"/>
    </row>
    <row r="32" spans="1:8" ht="38.25" x14ac:dyDescent="0.2">
      <c r="A32" s="328" t="s">
        <v>351</v>
      </c>
      <c r="B32" s="24" t="s">
        <v>290</v>
      </c>
      <c r="C32" s="26" t="s">
        <v>480</v>
      </c>
      <c r="D32" s="27" t="s">
        <v>479</v>
      </c>
      <c r="E32" s="129" t="s">
        <v>574</v>
      </c>
      <c r="F32" s="25" t="s">
        <v>290</v>
      </c>
      <c r="G32" s="26" t="s">
        <v>569</v>
      </c>
    </row>
    <row r="33" spans="1:7" ht="38.25" x14ac:dyDescent="0.2">
      <c r="A33" s="328" t="s">
        <v>351</v>
      </c>
      <c r="B33" s="24" t="s">
        <v>294</v>
      </c>
      <c r="C33" s="26" t="s">
        <v>481</v>
      </c>
      <c r="D33" s="27" t="s">
        <v>479</v>
      </c>
      <c r="E33" s="129" t="s">
        <v>574</v>
      </c>
      <c r="F33" s="25" t="s">
        <v>294</v>
      </c>
      <c r="G33" s="26" t="s">
        <v>569</v>
      </c>
    </row>
    <row r="34" spans="1:7" ht="38.25" x14ac:dyDescent="0.2">
      <c r="A34" s="328" t="s">
        <v>351</v>
      </c>
      <c r="B34" s="24" t="s">
        <v>295</v>
      </c>
      <c r="C34" s="26" t="s">
        <v>482</v>
      </c>
      <c r="D34" s="27" t="s">
        <v>479</v>
      </c>
      <c r="E34" s="129" t="s">
        <v>622</v>
      </c>
      <c r="F34" s="25" t="s">
        <v>295</v>
      </c>
      <c r="G34" s="26" t="s">
        <v>571</v>
      </c>
    </row>
    <row r="35" spans="1:7" ht="38.25" x14ac:dyDescent="0.2">
      <c r="A35" s="327" t="s">
        <v>1584</v>
      </c>
      <c r="B35" s="24" t="s">
        <v>313</v>
      </c>
      <c r="C35" s="26" t="s">
        <v>483</v>
      </c>
      <c r="D35" s="27" t="s">
        <v>479</v>
      </c>
      <c r="E35" s="129" t="s">
        <v>574</v>
      </c>
      <c r="F35" s="25" t="s">
        <v>313</v>
      </c>
      <c r="G35" s="26" t="s">
        <v>569</v>
      </c>
    </row>
    <row r="36" spans="1:7" ht="12.75" customHeight="1" x14ac:dyDescent="0.2">
      <c r="A36" s="20"/>
      <c r="B36" s="1522" t="s">
        <v>559</v>
      </c>
      <c r="C36" s="1529"/>
      <c r="D36" s="134"/>
      <c r="E36" s="134"/>
      <c r="F36" s="134"/>
      <c r="G36" s="134"/>
    </row>
    <row r="37" spans="1:7" ht="25.5" x14ac:dyDescent="0.2">
      <c r="A37" s="328" t="s">
        <v>351</v>
      </c>
      <c r="B37" s="202" t="s">
        <v>850</v>
      </c>
      <c r="C37" s="26" t="s">
        <v>861</v>
      </c>
      <c r="D37" s="27" t="s">
        <v>479</v>
      </c>
      <c r="E37" s="131" t="s">
        <v>574</v>
      </c>
      <c r="F37" s="117" t="s">
        <v>850</v>
      </c>
      <c r="G37" s="104" t="s">
        <v>1</v>
      </c>
    </row>
    <row r="38" spans="1:7" ht="12.75" customHeight="1" x14ac:dyDescent="0.2">
      <c r="A38" s="45"/>
      <c r="B38" s="32" t="s">
        <v>560</v>
      </c>
      <c r="C38" s="33"/>
      <c r="D38" s="134"/>
      <c r="E38" s="134"/>
      <c r="F38" s="134"/>
      <c r="G38" s="134"/>
    </row>
    <row r="39" spans="1:7" x14ac:dyDescent="0.2">
      <c r="A39" s="328" t="s">
        <v>351</v>
      </c>
      <c r="B39" s="24" t="s">
        <v>290</v>
      </c>
      <c r="C39" s="22" t="s">
        <v>480</v>
      </c>
      <c r="D39" s="27" t="s">
        <v>479</v>
      </c>
      <c r="E39" s="125" t="s">
        <v>568</v>
      </c>
      <c r="F39" s="24" t="s">
        <v>290</v>
      </c>
      <c r="G39" s="26" t="s">
        <v>585</v>
      </c>
    </row>
    <row r="40" spans="1:7" x14ac:dyDescent="0.2">
      <c r="A40" s="28" t="s">
        <v>614</v>
      </c>
      <c r="B40" s="35"/>
      <c r="C40" s="67"/>
      <c r="D40" s="96"/>
      <c r="E40" s="132"/>
      <c r="F40" s="141"/>
      <c r="G40" s="33"/>
    </row>
    <row r="41" spans="1:7" ht="25.5" x14ac:dyDescent="0.2">
      <c r="A41" s="328" t="s">
        <v>351</v>
      </c>
      <c r="B41" s="202" t="s">
        <v>851</v>
      </c>
      <c r="C41" s="26" t="s">
        <v>862</v>
      </c>
      <c r="D41" s="27" t="s">
        <v>479</v>
      </c>
      <c r="E41" s="129" t="s">
        <v>633</v>
      </c>
      <c r="F41" s="25" t="s">
        <v>851</v>
      </c>
      <c r="G41" s="26" t="s">
        <v>607</v>
      </c>
    </row>
    <row r="42" spans="1:7" s="112" customFormat="1" ht="38.25" x14ac:dyDescent="0.2">
      <c r="A42" s="328" t="s">
        <v>351</v>
      </c>
      <c r="B42" s="21" t="s">
        <v>309</v>
      </c>
      <c r="C42" s="27" t="s">
        <v>612</v>
      </c>
      <c r="D42" s="27" t="s">
        <v>479</v>
      </c>
      <c r="E42" s="129" t="s">
        <v>633</v>
      </c>
      <c r="F42" s="25" t="s">
        <v>309</v>
      </c>
      <c r="G42" s="27" t="s">
        <v>634</v>
      </c>
    </row>
    <row r="43" spans="1:7" s="112" customFormat="1" ht="25.5" x14ac:dyDescent="0.2">
      <c r="A43" s="328" t="s">
        <v>351</v>
      </c>
      <c r="B43" s="21" t="s">
        <v>289</v>
      </c>
      <c r="C43" s="27" t="s">
        <v>613</v>
      </c>
      <c r="D43" s="27" t="s">
        <v>479</v>
      </c>
      <c r="E43" s="129" t="s">
        <v>633</v>
      </c>
      <c r="F43" s="118" t="s">
        <v>289</v>
      </c>
      <c r="G43" s="27" t="s">
        <v>615</v>
      </c>
    </row>
    <row r="44" spans="1:7" s="41" customFormat="1" ht="42.75" customHeight="1" x14ac:dyDescent="0.2">
      <c r="A44" s="1532" t="s">
        <v>636</v>
      </c>
      <c r="B44" s="1533"/>
      <c r="C44" s="1533"/>
      <c r="D44" s="1533"/>
      <c r="E44" s="1533"/>
      <c r="F44" s="142"/>
      <c r="G44" s="115"/>
    </row>
    <row r="45" spans="1:7" ht="31.15" customHeight="1" x14ac:dyDescent="0.2">
      <c r="A45" s="74" t="s">
        <v>17</v>
      </c>
      <c r="B45" s="1530" t="s">
        <v>635</v>
      </c>
      <c r="C45" s="1531"/>
      <c r="D45" s="1531"/>
      <c r="E45" s="1531"/>
      <c r="F45" s="147"/>
      <c r="G45" s="31"/>
    </row>
    <row r="46" spans="1:7" x14ac:dyDescent="0.2">
      <c r="A46" s="107" t="s">
        <v>10</v>
      </c>
      <c r="B46" s="38"/>
      <c r="C46" s="78"/>
      <c r="D46" s="79"/>
      <c r="E46" s="132"/>
      <c r="F46" s="141"/>
      <c r="G46" s="34"/>
    </row>
    <row r="47" spans="1:7" ht="25.5" x14ac:dyDescent="0.2">
      <c r="A47" s="51"/>
      <c r="B47" s="21" t="s">
        <v>563</v>
      </c>
      <c r="C47" s="50"/>
      <c r="D47" s="95" t="s">
        <v>479</v>
      </c>
      <c r="E47" s="133" t="s">
        <v>573</v>
      </c>
      <c r="F47" s="119"/>
      <c r="G47" s="26"/>
    </row>
    <row r="48" spans="1:7" x14ac:dyDescent="0.2">
      <c r="A48" s="20"/>
      <c r="B48" s="44" t="s">
        <v>504</v>
      </c>
      <c r="C48" s="43"/>
      <c r="D48" s="134"/>
      <c r="E48" s="134"/>
      <c r="F48" s="134"/>
      <c r="G48" s="134"/>
    </row>
    <row r="49" spans="1:7" ht="25.5" x14ac:dyDescent="0.2">
      <c r="A49" s="328" t="s">
        <v>351</v>
      </c>
      <c r="B49" s="37" t="s">
        <v>299</v>
      </c>
      <c r="C49" s="26" t="s">
        <v>486</v>
      </c>
      <c r="D49" s="27" t="s">
        <v>479</v>
      </c>
      <c r="E49" s="129" t="s">
        <v>576</v>
      </c>
      <c r="F49" s="25" t="s">
        <v>299</v>
      </c>
      <c r="G49" s="26" t="s">
        <v>608</v>
      </c>
    </row>
    <row r="50" spans="1:7" x14ac:dyDescent="0.2">
      <c r="A50" s="45"/>
      <c r="B50" s="32" t="s">
        <v>521</v>
      </c>
      <c r="C50" s="33"/>
      <c r="D50" s="134"/>
      <c r="E50" s="134"/>
      <c r="F50" s="134"/>
      <c r="G50" s="134"/>
    </row>
    <row r="51" spans="1:7" x14ac:dyDescent="0.2">
      <c r="A51" s="328" t="s">
        <v>351</v>
      </c>
      <c r="B51" s="24" t="s">
        <v>312</v>
      </c>
      <c r="C51" s="26" t="s">
        <v>485</v>
      </c>
      <c r="D51" s="27" t="s">
        <v>479</v>
      </c>
      <c r="E51" s="129" t="s">
        <v>577</v>
      </c>
      <c r="F51" s="25" t="s">
        <v>312</v>
      </c>
      <c r="G51" s="26" t="s">
        <v>572</v>
      </c>
    </row>
    <row r="52" spans="1:7" x14ac:dyDescent="0.2">
      <c r="A52" s="108" t="s">
        <v>9</v>
      </c>
      <c r="B52" s="19"/>
      <c r="C52" s="78"/>
      <c r="D52" s="97"/>
      <c r="E52" s="134"/>
      <c r="F52" s="143"/>
      <c r="G52" s="33"/>
    </row>
    <row r="53" spans="1:7" ht="25.5" x14ac:dyDescent="0.2">
      <c r="A53" s="51"/>
      <c r="B53" s="21" t="s">
        <v>564</v>
      </c>
      <c r="C53" s="103"/>
      <c r="D53" s="27" t="s">
        <v>479</v>
      </c>
      <c r="E53" s="129" t="s">
        <v>573</v>
      </c>
      <c r="F53" s="120"/>
      <c r="G53" s="104"/>
    </row>
    <row r="54" spans="1:7" x14ac:dyDescent="0.2">
      <c r="A54" s="328" t="s">
        <v>351</v>
      </c>
      <c r="B54" s="24" t="s">
        <v>290</v>
      </c>
      <c r="C54" s="26" t="s">
        <v>480</v>
      </c>
      <c r="D54" s="27" t="s">
        <v>479</v>
      </c>
      <c r="E54" s="129" t="s">
        <v>13</v>
      </c>
      <c r="F54" s="25" t="s">
        <v>290</v>
      </c>
      <c r="G54" s="104" t="s">
        <v>2</v>
      </c>
    </row>
    <row r="55" spans="1:7" x14ac:dyDescent="0.2">
      <c r="A55" s="328" t="s">
        <v>351</v>
      </c>
      <c r="B55" s="24" t="s">
        <v>294</v>
      </c>
      <c r="C55" s="26" t="s">
        <v>481</v>
      </c>
      <c r="D55" s="27" t="s">
        <v>479</v>
      </c>
      <c r="E55" s="129" t="s">
        <v>13</v>
      </c>
      <c r="F55" s="25" t="s">
        <v>294</v>
      </c>
      <c r="G55" s="104" t="s">
        <v>2</v>
      </c>
    </row>
    <row r="56" spans="1:7" x14ac:dyDescent="0.2">
      <c r="A56" s="328" t="s">
        <v>351</v>
      </c>
      <c r="B56" s="24" t="s">
        <v>295</v>
      </c>
      <c r="C56" s="26" t="s">
        <v>482</v>
      </c>
      <c r="D56" s="27" t="s">
        <v>479</v>
      </c>
      <c r="E56" s="129" t="s">
        <v>13</v>
      </c>
      <c r="F56" s="25" t="s">
        <v>295</v>
      </c>
      <c r="G56" s="104" t="s">
        <v>2</v>
      </c>
    </row>
    <row r="57" spans="1:7" ht="25.5" x14ac:dyDescent="0.2">
      <c r="A57" s="327" t="s">
        <v>1584</v>
      </c>
      <c r="B57" s="24" t="s">
        <v>313</v>
      </c>
      <c r="C57" s="26" t="s">
        <v>483</v>
      </c>
      <c r="D57" s="27" t="s">
        <v>479</v>
      </c>
      <c r="E57" s="129" t="s">
        <v>13</v>
      </c>
      <c r="F57" s="25" t="s">
        <v>313</v>
      </c>
      <c r="G57" s="104" t="s">
        <v>2</v>
      </c>
    </row>
    <row r="58" spans="1:7" x14ac:dyDescent="0.2">
      <c r="A58" s="20"/>
      <c r="B58" s="1522" t="s">
        <v>484</v>
      </c>
      <c r="C58" s="1529"/>
      <c r="D58" s="134"/>
      <c r="E58" s="134"/>
      <c r="F58" s="134"/>
      <c r="G58" s="134"/>
    </row>
    <row r="59" spans="1:7" ht="25.5" x14ac:dyDescent="0.2">
      <c r="A59" s="328" t="s">
        <v>351</v>
      </c>
      <c r="B59" s="202" t="s">
        <v>850</v>
      </c>
      <c r="C59" s="26" t="s">
        <v>861</v>
      </c>
      <c r="D59" s="27" t="s">
        <v>479</v>
      </c>
      <c r="E59" s="129" t="s">
        <v>14</v>
      </c>
      <c r="F59" s="25" t="s">
        <v>850</v>
      </c>
      <c r="G59" s="104" t="s">
        <v>1</v>
      </c>
    </row>
    <row r="60" spans="1:7" x14ac:dyDescent="0.2">
      <c r="A60" s="109" t="s">
        <v>8</v>
      </c>
      <c r="B60" s="35"/>
      <c r="C60" s="71"/>
      <c r="D60" s="98"/>
      <c r="E60" s="76"/>
      <c r="F60" s="144"/>
      <c r="G60" s="33"/>
    </row>
    <row r="61" spans="1:7" ht="25.5" x14ac:dyDescent="0.2">
      <c r="A61" s="36"/>
      <c r="B61" s="24" t="s">
        <v>565</v>
      </c>
      <c r="C61" s="105"/>
      <c r="D61" s="27" t="s">
        <v>479</v>
      </c>
      <c r="E61" s="129" t="s">
        <v>573</v>
      </c>
      <c r="F61" s="120"/>
      <c r="G61" s="104"/>
    </row>
    <row r="62" spans="1:7" ht="43.5" customHeight="1" x14ac:dyDescent="0.2">
      <c r="A62" s="328" t="s">
        <v>351</v>
      </c>
      <c r="B62" s="202" t="s">
        <v>851</v>
      </c>
      <c r="C62" s="26" t="s">
        <v>862</v>
      </c>
      <c r="D62" s="27" t="s">
        <v>479</v>
      </c>
      <c r="E62" s="129" t="s">
        <v>13</v>
      </c>
      <c r="F62" s="25" t="s">
        <v>851</v>
      </c>
      <c r="G62" s="104" t="s">
        <v>0</v>
      </c>
    </row>
    <row r="63" spans="1:7" ht="38.25" x14ac:dyDescent="0.2">
      <c r="A63" s="328" t="s">
        <v>351</v>
      </c>
      <c r="B63" s="21" t="s">
        <v>309</v>
      </c>
      <c r="C63" s="27" t="s">
        <v>612</v>
      </c>
      <c r="D63" s="27" t="s">
        <v>479</v>
      </c>
      <c r="E63" s="129" t="s">
        <v>575</v>
      </c>
      <c r="F63" s="25" t="s">
        <v>309</v>
      </c>
      <c r="G63" s="27" t="s">
        <v>634</v>
      </c>
    </row>
    <row r="64" spans="1:7" s="112" customFormat="1" ht="25.5" x14ac:dyDescent="0.2">
      <c r="A64" s="328" t="s">
        <v>351</v>
      </c>
      <c r="B64" s="21" t="s">
        <v>289</v>
      </c>
      <c r="C64" s="27" t="s">
        <v>610</v>
      </c>
      <c r="D64" s="27" t="s">
        <v>479</v>
      </c>
      <c r="E64" s="129" t="s">
        <v>13</v>
      </c>
      <c r="F64" s="118" t="s">
        <v>289</v>
      </c>
      <c r="G64" s="27" t="s">
        <v>611</v>
      </c>
    </row>
    <row r="65" spans="1:7" x14ac:dyDescent="0.2">
      <c r="A65" s="1524" t="s">
        <v>7</v>
      </c>
      <c r="B65" s="1525"/>
      <c r="C65" s="1525"/>
      <c r="D65" s="96"/>
      <c r="E65" s="132"/>
      <c r="F65" s="141"/>
      <c r="G65" s="52"/>
    </row>
    <row r="66" spans="1:7" ht="25.5" x14ac:dyDescent="0.2">
      <c r="A66" s="328" t="s">
        <v>351</v>
      </c>
      <c r="B66" s="24" t="s">
        <v>300</v>
      </c>
      <c r="C66" s="26" t="s">
        <v>505</v>
      </c>
      <c r="D66" s="27" t="s">
        <v>479</v>
      </c>
      <c r="E66" s="129" t="s">
        <v>16</v>
      </c>
      <c r="F66" s="25" t="s">
        <v>300</v>
      </c>
      <c r="G66" s="26" t="s">
        <v>1821</v>
      </c>
    </row>
    <row r="67" spans="1:7" x14ac:dyDescent="0.2">
      <c r="A67" s="68" t="s">
        <v>507</v>
      </c>
      <c r="B67" s="38"/>
      <c r="C67" s="34"/>
      <c r="D67" s="80"/>
      <c r="E67" s="135"/>
      <c r="F67" s="145"/>
      <c r="G67" s="33"/>
    </row>
    <row r="68" spans="1:7" x14ac:dyDescent="0.2">
      <c r="A68" s="44" t="s">
        <v>6</v>
      </c>
      <c r="B68" s="19"/>
      <c r="C68" s="81"/>
      <c r="D68" s="82"/>
      <c r="E68" s="135"/>
      <c r="F68" s="145"/>
      <c r="G68" s="33"/>
    </row>
    <row r="69" spans="1:7" x14ac:dyDescent="0.2">
      <c r="A69" s="328" t="s">
        <v>351</v>
      </c>
      <c r="B69" s="24" t="s">
        <v>311</v>
      </c>
      <c r="C69" s="26" t="s">
        <v>578</v>
      </c>
      <c r="D69" s="27"/>
      <c r="E69" s="129" t="s">
        <v>579</v>
      </c>
      <c r="F69" s="25" t="s">
        <v>311</v>
      </c>
      <c r="G69" s="26" t="s">
        <v>1822</v>
      </c>
    </row>
    <row r="70" spans="1:7" x14ac:dyDescent="0.2">
      <c r="A70" s="110" t="s">
        <v>5</v>
      </c>
      <c r="B70" s="19"/>
      <c r="C70" s="77"/>
      <c r="D70" s="77"/>
      <c r="E70" s="77"/>
      <c r="F70" s="144"/>
      <c r="G70" s="33"/>
    </row>
    <row r="71" spans="1:7" ht="25.5" x14ac:dyDescent="0.2">
      <c r="A71" s="327" t="s">
        <v>1584</v>
      </c>
      <c r="B71" s="24" t="s">
        <v>329</v>
      </c>
      <c r="C71" s="26" t="s">
        <v>487</v>
      </c>
      <c r="D71" s="27" t="s">
        <v>479</v>
      </c>
      <c r="E71" s="129" t="s">
        <v>573</v>
      </c>
      <c r="F71" s="25" t="s">
        <v>329</v>
      </c>
      <c r="G71" s="26" t="s">
        <v>1586</v>
      </c>
    </row>
    <row r="72" spans="1:7" ht="25.5" x14ac:dyDescent="0.2">
      <c r="A72" s="327" t="s">
        <v>1584</v>
      </c>
      <c r="B72" s="24" t="s">
        <v>329</v>
      </c>
      <c r="C72" s="26" t="s">
        <v>487</v>
      </c>
      <c r="D72" s="27" t="s">
        <v>479</v>
      </c>
      <c r="E72" s="129" t="s">
        <v>584</v>
      </c>
      <c r="F72" s="25" t="s">
        <v>329</v>
      </c>
      <c r="G72" s="26" t="s">
        <v>580</v>
      </c>
    </row>
    <row r="73" spans="1:7" ht="25.5" x14ac:dyDescent="0.2">
      <c r="A73" s="327" t="s">
        <v>1584</v>
      </c>
      <c r="B73" s="24" t="s">
        <v>330</v>
      </c>
      <c r="C73" s="26" t="s">
        <v>488</v>
      </c>
      <c r="D73" s="27" t="s">
        <v>479</v>
      </c>
      <c r="E73" s="129" t="s">
        <v>573</v>
      </c>
      <c r="F73" s="25" t="s">
        <v>330</v>
      </c>
      <c r="G73" s="26" t="s">
        <v>1586</v>
      </c>
    </row>
    <row r="74" spans="1:7" ht="25.5" x14ac:dyDescent="0.2">
      <c r="A74" s="327" t="s">
        <v>1584</v>
      </c>
      <c r="B74" s="24" t="s">
        <v>330</v>
      </c>
      <c r="C74" s="26" t="s">
        <v>488</v>
      </c>
      <c r="D74" s="27" t="s">
        <v>479</v>
      </c>
      <c r="E74" s="129" t="s">
        <v>584</v>
      </c>
      <c r="F74" s="25" t="s">
        <v>330</v>
      </c>
      <c r="G74" s="26" t="s">
        <v>580</v>
      </c>
    </row>
    <row r="75" spans="1:7" ht="25.5" x14ac:dyDescent="0.2">
      <c r="A75" s="327" t="s">
        <v>1584</v>
      </c>
      <c r="B75" s="24" t="s">
        <v>331</v>
      </c>
      <c r="C75" s="26" t="s">
        <v>489</v>
      </c>
      <c r="D75" s="27" t="s">
        <v>479</v>
      </c>
      <c r="E75" s="129" t="s">
        <v>573</v>
      </c>
      <c r="F75" s="25" t="s">
        <v>331</v>
      </c>
      <c r="G75" s="26" t="s">
        <v>1586</v>
      </c>
    </row>
    <row r="76" spans="1:7" ht="25.5" x14ac:dyDescent="0.2">
      <c r="A76" s="327" t="s">
        <v>1584</v>
      </c>
      <c r="B76" s="24" t="s">
        <v>331</v>
      </c>
      <c r="C76" s="26" t="s">
        <v>489</v>
      </c>
      <c r="D76" s="27" t="s">
        <v>479</v>
      </c>
      <c r="E76" s="129" t="s">
        <v>584</v>
      </c>
      <c r="F76" s="25" t="s">
        <v>331</v>
      </c>
      <c r="G76" s="26" t="s">
        <v>580</v>
      </c>
    </row>
    <row r="77" spans="1:7" x14ac:dyDescent="0.2">
      <c r="A77" s="328" t="s">
        <v>351</v>
      </c>
      <c r="B77" s="24" t="s">
        <v>328</v>
      </c>
      <c r="C77" s="26" t="s">
        <v>490</v>
      </c>
      <c r="D77" s="27" t="s">
        <v>479</v>
      </c>
      <c r="E77" s="129" t="s">
        <v>573</v>
      </c>
      <c r="F77" s="25" t="s">
        <v>328</v>
      </c>
      <c r="G77" s="26" t="s">
        <v>1822</v>
      </c>
    </row>
    <row r="78" spans="1:7" x14ac:dyDescent="0.2">
      <c r="A78" s="328" t="s">
        <v>351</v>
      </c>
      <c r="B78" s="24" t="s">
        <v>328</v>
      </c>
      <c r="C78" s="26" t="s">
        <v>490</v>
      </c>
      <c r="D78" s="27" t="s">
        <v>479</v>
      </c>
      <c r="E78" s="129" t="s">
        <v>584</v>
      </c>
      <c r="F78" s="25" t="s">
        <v>328</v>
      </c>
      <c r="G78" s="26" t="s">
        <v>580</v>
      </c>
    </row>
    <row r="79" spans="1:7" ht="25.5" x14ac:dyDescent="0.2">
      <c r="A79" s="327" t="s">
        <v>1584</v>
      </c>
      <c r="B79" s="24" t="s">
        <v>332</v>
      </c>
      <c r="C79" s="26" t="s">
        <v>491</v>
      </c>
      <c r="D79" s="27" t="s">
        <v>479</v>
      </c>
      <c r="E79" s="129" t="s">
        <v>573</v>
      </c>
      <c r="F79" s="25" t="s">
        <v>332</v>
      </c>
      <c r="G79" s="26" t="s">
        <v>1586</v>
      </c>
    </row>
    <row r="80" spans="1:7" ht="25.5" x14ac:dyDescent="0.2">
      <c r="A80" s="327" t="s">
        <v>1584</v>
      </c>
      <c r="B80" s="24" t="s">
        <v>332</v>
      </c>
      <c r="C80" s="26" t="s">
        <v>491</v>
      </c>
      <c r="D80" s="27" t="s">
        <v>479</v>
      </c>
      <c r="E80" s="129" t="s">
        <v>584</v>
      </c>
      <c r="F80" s="25" t="s">
        <v>332</v>
      </c>
      <c r="G80" s="26" t="s">
        <v>580</v>
      </c>
    </row>
    <row r="81" spans="1:7" ht="25.5" x14ac:dyDescent="0.2">
      <c r="A81" s="327" t="s">
        <v>1584</v>
      </c>
      <c r="B81" s="24" t="s">
        <v>333</v>
      </c>
      <c r="C81" s="26" t="s">
        <v>588</v>
      </c>
      <c r="D81" s="27" t="s">
        <v>479</v>
      </c>
      <c r="E81" s="129" t="s">
        <v>573</v>
      </c>
      <c r="F81" s="25" t="s">
        <v>333</v>
      </c>
      <c r="G81" s="26" t="s">
        <v>1586</v>
      </c>
    </row>
    <row r="82" spans="1:7" ht="25.5" x14ac:dyDescent="0.2">
      <c r="A82" s="327" t="s">
        <v>1584</v>
      </c>
      <c r="B82" s="24" t="s">
        <v>333</v>
      </c>
      <c r="C82" s="26" t="s">
        <v>588</v>
      </c>
      <c r="D82" s="27" t="s">
        <v>479</v>
      </c>
      <c r="E82" s="129" t="s">
        <v>584</v>
      </c>
      <c r="F82" s="25" t="s">
        <v>333</v>
      </c>
      <c r="G82" s="26" t="s">
        <v>580</v>
      </c>
    </row>
    <row r="83" spans="1:7" x14ac:dyDescent="0.2">
      <c r="A83" s="44" t="s">
        <v>3</v>
      </c>
      <c r="B83" s="19"/>
      <c r="C83" s="83"/>
      <c r="D83" s="84"/>
      <c r="E83" s="136"/>
      <c r="F83" s="146"/>
      <c r="G83" s="33"/>
    </row>
    <row r="84" spans="1:7" ht="25.5" x14ac:dyDescent="0.2">
      <c r="A84" s="327" t="s">
        <v>1584</v>
      </c>
      <c r="B84" s="24" t="s">
        <v>492</v>
      </c>
      <c r="C84" s="26" t="s">
        <v>493</v>
      </c>
      <c r="D84" s="27" t="s">
        <v>479</v>
      </c>
      <c r="E84" s="131" t="s">
        <v>15</v>
      </c>
      <c r="F84" s="117" t="s">
        <v>492</v>
      </c>
      <c r="G84" s="26" t="s">
        <v>582</v>
      </c>
    </row>
    <row r="85" spans="1:7" ht="25.5" x14ac:dyDescent="0.2">
      <c r="A85" s="327" t="s">
        <v>1584</v>
      </c>
      <c r="B85" s="24" t="s">
        <v>494</v>
      </c>
      <c r="C85" s="26" t="s">
        <v>495</v>
      </c>
      <c r="D85" s="27" t="s">
        <v>479</v>
      </c>
      <c r="E85" s="129" t="s">
        <v>584</v>
      </c>
      <c r="F85" s="25" t="s">
        <v>494</v>
      </c>
      <c r="G85" s="26" t="s">
        <v>583</v>
      </c>
    </row>
    <row r="86" spans="1:7" x14ac:dyDescent="0.2">
      <c r="A86" s="45"/>
      <c r="B86" s="71" t="s">
        <v>506</v>
      </c>
      <c r="C86" s="43"/>
      <c r="D86" s="134"/>
      <c r="E86" s="134"/>
      <c r="F86" s="134"/>
      <c r="G86" s="134"/>
    </row>
    <row r="87" spans="1:7" ht="90.75" customHeight="1" x14ac:dyDescent="0.2">
      <c r="A87" s="328" t="s">
        <v>351</v>
      </c>
      <c r="B87" s="21" t="s">
        <v>497</v>
      </c>
      <c r="C87" s="26" t="s">
        <v>555</v>
      </c>
      <c r="D87" s="27" t="s">
        <v>479</v>
      </c>
      <c r="E87" s="129" t="s">
        <v>573</v>
      </c>
      <c r="F87" s="25" t="s">
        <v>641</v>
      </c>
      <c r="G87" s="26" t="s">
        <v>1823</v>
      </c>
    </row>
    <row r="88" spans="1:7" ht="53.25" customHeight="1" x14ac:dyDescent="0.2">
      <c r="A88" s="328" t="s">
        <v>351</v>
      </c>
      <c r="B88" s="21" t="s">
        <v>498</v>
      </c>
      <c r="C88" s="26" t="s">
        <v>555</v>
      </c>
      <c r="D88" s="27" t="s">
        <v>479</v>
      </c>
      <c r="E88" s="129" t="s">
        <v>584</v>
      </c>
      <c r="F88" s="25" t="s">
        <v>4265</v>
      </c>
      <c r="G88" s="26" t="s">
        <v>4266</v>
      </c>
    </row>
    <row r="89" spans="1:7" x14ac:dyDescent="0.2">
      <c r="A89" s="1522" t="s">
        <v>4</v>
      </c>
      <c r="B89" s="1526"/>
      <c r="C89" s="1526"/>
      <c r="D89" s="79"/>
      <c r="E89" s="132"/>
      <c r="F89" s="141"/>
      <c r="G89" s="33"/>
    </row>
    <row r="90" spans="1:7" ht="105" customHeight="1" x14ac:dyDescent="0.2">
      <c r="A90" s="328" t="s">
        <v>351</v>
      </c>
      <c r="B90" s="21" t="s">
        <v>287</v>
      </c>
      <c r="C90" s="26" t="s">
        <v>3558</v>
      </c>
      <c r="D90" s="27" t="s">
        <v>479</v>
      </c>
      <c r="E90" s="129" t="s">
        <v>581</v>
      </c>
      <c r="F90" s="118" t="s">
        <v>287</v>
      </c>
      <c r="G90" s="26" t="s">
        <v>2461</v>
      </c>
    </row>
    <row r="91" spans="1:7" ht="25.5" x14ac:dyDescent="0.2">
      <c r="A91" s="328" t="s">
        <v>351</v>
      </c>
      <c r="B91" s="24" t="s">
        <v>294</v>
      </c>
      <c r="C91" s="26" t="s">
        <v>481</v>
      </c>
      <c r="D91" s="27" t="s">
        <v>479</v>
      </c>
      <c r="E91" s="129" t="s">
        <v>586</v>
      </c>
      <c r="F91" s="25" t="s">
        <v>294</v>
      </c>
      <c r="G91" s="104" t="s">
        <v>587</v>
      </c>
    </row>
    <row r="92" spans="1:7" ht="111.75" customHeight="1" x14ac:dyDescent="0.2">
      <c r="A92" s="329" t="s">
        <v>351</v>
      </c>
      <c r="B92" s="202" t="s">
        <v>870</v>
      </c>
      <c r="C92" s="203" t="s">
        <v>869</v>
      </c>
      <c r="D92" s="204" t="s">
        <v>258</v>
      </c>
      <c r="E92" s="205" t="s">
        <v>258</v>
      </c>
      <c r="F92" s="202" t="s">
        <v>326</v>
      </c>
      <c r="G92" s="26" t="s">
        <v>1824</v>
      </c>
    </row>
    <row r="93" spans="1:7" ht="165.75" customHeight="1" x14ac:dyDescent="0.2">
      <c r="A93" s="329" t="s">
        <v>351</v>
      </c>
      <c r="B93" s="202" t="s">
        <v>871</v>
      </c>
      <c r="C93" s="203" t="s">
        <v>869</v>
      </c>
      <c r="D93" s="204" t="s">
        <v>258</v>
      </c>
      <c r="E93" s="205" t="s">
        <v>258</v>
      </c>
      <c r="F93" s="202" t="s">
        <v>326</v>
      </c>
      <c r="G93" s="26" t="s">
        <v>1825</v>
      </c>
    </row>
    <row r="94" spans="1:7" ht="89.25" customHeight="1" x14ac:dyDescent="0.2">
      <c r="A94" s="327" t="s">
        <v>1584</v>
      </c>
      <c r="B94" s="202" t="s">
        <v>870</v>
      </c>
      <c r="C94" s="203" t="s">
        <v>872</v>
      </c>
      <c r="D94" s="204" t="s">
        <v>258</v>
      </c>
      <c r="E94" s="205" t="s">
        <v>258</v>
      </c>
      <c r="F94" s="202" t="s">
        <v>326</v>
      </c>
      <c r="G94" s="26" t="s">
        <v>873</v>
      </c>
    </row>
    <row r="95" spans="1:7" ht="51" x14ac:dyDescent="0.2">
      <c r="A95" s="327" t="s">
        <v>1584</v>
      </c>
      <c r="B95" s="202" t="s">
        <v>871</v>
      </c>
      <c r="C95" s="203" t="s">
        <v>872</v>
      </c>
      <c r="D95" s="204" t="s">
        <v>258</v>
      </c>
      <c r="E95" s="205" t="s">
        <v>258</v>
      </c>
      <c r="F95" s="202" t="s">
        <v>326</v>
      </c>
      <c r="G95" s="26" t="s">
        <v>873</v>
      </c>
    </row>
  </sheetData>
  <autoFilter ref="A2:G95" xr:uid="{00000000-0009-0000-0000-000009000000}"/>
  <customSheetViews>
    <customSheetView guid="{C69EE206-2EED-487E-AF9F-6D54EA8F8520}"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1"/>
      <headerFooter alignWithMargins="0">
        <oddHeader>&amp;C&amp;"Arial,Bold"&amp;12IAIABC Claims Release 3
Transaction Sequencing</oddHeader>
        <oddFooter>&amp;L&amp;"Arial,Regular"Edit Matrix-Sequencing (Rev. 05-03-05)&amp;R&amp;"Times New Roman,Regular"&amp;P</oddFooter>
      </headerFooter>
    </customSheetView>
    <customSheetView guid="{4CAA9782-170B-4931-873C-B0289C97DE87}" scale="75" showRuler="0">
      <pane ySplit="1.3076923076923077" topLeftCell="A3" activePane="bottomLeft" state="frozen"/>
      <selection pane="bottomLeft" activeCell="E7" sqref="E7"/>
      <rowBreaks count="1" manualBreakCount="1">
        <brk id="101" max="4" man="1"/>
      </rowBreaks>
      <pageMargins left="0.25" right="0.25" top="1" bottom="1" header="0.5" footer="0.5"/>
      <pageSetup scale="96" orientation="landscape" r:id="rId2"/>
      <headerFooter alignWithMargins="0">
        <oddHeader>&amp;C&amp;"Arial,Bold"&amp;12IAIABC Claims Release 3
Transaction Sequencing</oddHeader>
        <oddFooter>&amp;L&amp;"Arial,Regular"Edit Matrix-Sequencing (Rev. 05-03-05)&amp;R&amp;"Times New Roman,Regular"&amp;P</oddFooter>
      </headerFooter>
    </customSheetView>
    <customSheetView guid="{8BF9601C-452D-427D-81E9-547455D1A08F}" scale="75" showPageBreaks="1" printArea="1" showRuler="0">
      <pane ySplit="2" topLeftCell="A6" activePane="bottomLeft" state="frozen"/>
      <selection pane="bottomLeft" sqref="A1:E1"/>
      <rowBreaks count="6" manualBreakCount="6">
        <brk id="17" max="4" man="1"/>
        <brk id="36" max="4" man="1"/>
        <brk id="53" max="4" man="1"/>
        <brk id="74" max="4" man="1"/>
        <brk id="91" max="4" man="1"/>
        <brk id="101" max="4" man="1"/>
      </rowBreaks>
      <pageMargins left="0.25" right="0.25" top="1" bottom="1" header="0.5" footer="0.5"/>
      <pageSetup scale="96" orientation="landscape" r:id="rId3"/>
      <headerFooter alignWithMargins="0">
        <oddHeader>&amp;C&amp;"Arial,Bold"&amp;12IAIABC Claims Release 3
Transaction Sequencing</oddHeader>
        <oddFooter>&amp;L&amp;"Arial,Regular"Edit Matrix-Sequencing (Rev. 05-03-05)&amp;R&amp;"Times New Roman,Regular"&amp;P</oddFooter>
      </headerFooter>
    </customSheetView>
    <customSheetView guid="{D870FF4E-5927-405F-861B-6B82AEF92CAD}" scale="75" showPageBreaks="1" printArea="1" showRuler="0">
      <pane ySplit="2" topLeftCell="A3" activePane="bottomLeft" state="frozen"/>
      <selection pane="bottomLeft" activeCell="C17" sqref="C17"/>
      <rowBreaks count="4" manualBreakCount="4">
        <brk id="16" max="4" man="1"/>
        <brk id="17" max="4" man="1"/>
        <brk id="35" max="4" man="1"/>
        <brk id="101" max="4" man="1"/>
      </rowBreaks>
      <pageMargins left="0.25" right="0.25" top="1" bottom="1" header="0.5" footer="0.5"/>
      <pageSetup scale="96" orientation="landscape" r:id="rId4"/>
      <headerFooter alignWithMargins="0">
        <oddHeader>&amp;C&amp;"Arial,Bold"&amp;12IAIABC Claims Release 3
Transaction Sequencing</oddHeader>
        <oddFooter>&amp;L&amp;"Arial,Regular"Edit Matrix-Sequencing (Rev. 05-03-05)&amp;R&amp;"Times New Roman,Regular"&amp;P</oddFooter>
      </headerFooter>
    </customSheetView>
  </customSheetViews>
  <mergeCells count="15">
    <mergeCell ref="A65:C65"/>
    <mergeCell ref="A89:C89"/>
    <mergeCell ref="B8:C8"/>
    <mergeCell ref="A31:E31"/>
    <mergeCell ref="B36:C36"/>
    <mergeCell ref="B58:C58"/>
    <mergeCell ref="B45:E45"/>
    <mergeCell ref="A44:E44"/>
    <mergeCell ref="B29:C29"/>
    <mergeCell ref="B27:C27"/>
    <mergeCell ref="A1:G1"/>
    <mergeCell ref="B4:C4"/>
    <mergeCell ref="B6:C6"/>
    <mergeCell ref="A13:E13"/>
    <mergeCell ref="B10:C10"/>
  </mergeCells>
  <phoneticPr fontId="10" type="noConversion"/>
  <pageMargins left="0.25" right="0.25" top="0.75" bottom="0.75" header="0.3" footer="0.3"/>
  <pageSetup scale="67" firstPageNumber="15" fitToHeight="0" orientation="landscape" useFirstPageNumber="1" r:id="rId5"/>
  <headerFooter alignWithMargins="0">
    <oddHeader>&amp;C&amp;"Arial,Bold"&amp;12Iowa Claims Release 3.1
Sequencing</oddHeader>
    <oddFooter>&amp;L&amp;"Arial,Regular"&amp;F&amp;C&amp;"Arial,Regular"&amp;P&amp;R&amp;"Arial,Regular"&amp;A</oddFooter>
  </headerFooter>
  <rowBreaks count="4" manualBreakCount="4">
    <brk id="35" max="16383" man="1"/>
    <brk id="39" max="16383" man="1"/>
    <brk id="80" max="6" man="1"/>
    <brk id="89" max="6" man="1"/>
  </rowBreaks>
  <ignoredErrors>
    <ignoredError sqref="B4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0FE1-4F20-47D9-88CD-D7C372BD462B}">
  <dimension ref="A1:B3"/>
  <sheetViews>
    <sheetView workbookViewId="0"/>
  </sheetViews>
  <sheetFormatPr defaultRowHeight="12.75" x14ac:dyDescent="0.2"/>
  <cols>
    <col min="1" max="1" width="68.75" style="352" customWidth="1"/>
    <col min="2" max="2" width="24.25" style="352" customWidth="1"/>
    <col min="3" max="256" width="9" style="352"/>
    <col min="257" max="257" width="68.75" style="352" customWidth="1"/>
    <col min="258" max="512" width="9" style="352"/>
    <col min="513" max="513" width="68.75" style="352" customWidth="1"/>
    <col min="514" max="768" width="9" style="352"/>
    <col min="769" max="769" width="68.75" style="352" customWidth="1"/>
    <col min="770" max="1024" width="9" style="352"/>
    <col min="1025" max="1025" width="68.75" style="352" customWidth="1"/>
    <col min="1026" max="1280" width="9" style="352"/>
    <col min="1281" max="1281" width="68.75" style="352" customWidth="1"/>
    <col min="1282" max="1536" width="9" style="352"/>
    <col min="1537" max="1537" width="68.75" style="352" customWidth="1"/>
    <col min="1538" max="1792" width="9" style="352"/>
    <col min="1793" max="1793" width="68.75" style="352" customWidth="1"/>
    <col min="1794" max="2048" width="9" style="352"/>
    <col min="2049" max="2049" width="68.75" style="352" customWidth="1"/>
    <col min="2050" max="2304" width="9" style="352"/>
    <col min="2305" max="2305" width="68.75" style="352" customWidth="1"/>
    <col min="2306" max="2560" width="9" style="352"/>
    <col min="2561" max="2561" width="68.75" style="352" customWidth="1"/>
    <col min="2562" max="2816" width="9" style="352"/>
    <col min="2817" max="2817" width="68.75" style="352" customWidth="1"/>
    <col min="2818" max="3072" width="9" style="352"/>
    <col min="3073" max="3073" width="68.75" style="352" customWidth="1"/>
    <col min="3074" max="3328" width="9" style="352"/>
    <col min="3329" max="3329" width="68.75" style="352" customWidth="1"/>
    <col min="3330" max="3584" width="9" style="352"/>
    <col min="3585" max="3585" width="68.75" style="352" customWidth="1"/>
    <col min="3586" max="3840" width="9" style="352"/>
    <col min="3841" max="3841" width="68.75" style="352" customWidth="1"/>
    <col min="3842" max="4096" width="9" style="352"/>
    <col min="4097" max="4097" width="68.75" style="352" customWidth="1"/>
    <col min="4098" max="4352" width="9" style="352"/>
    <col min="4353" max="4353" width="68.75" style="352" customWidth="1"/>
    <col min="4354" max="4608" width="9" style="352"/>
    <col min="4609" max="4609" width="68.75" style="352" customWidth="1"/>
    <col min="4610" max="4864" width="9" style="352"/>
    <col min="4865" max="4865" width="68.75" style="352" customWidth="1"/>
    <col min="4866" max="5120" width="9" style="352"/>
    <col min="5121" max="5121" width="68.75" style="352" customWidth="1"/>
    <col min="5122" max="5376" width="9" style="352"/>
    <col min="5377" max="5377" width="68.75" style="352" customWidth="1"/>
    <col min="5378" max="5632" width="9" style="352"/>
    <col min="5633" max="5633" width="68.75" style="352" customWidth="1"/>
    <col min="5634" max="5888" width="9" style="352"/>
    <col min="5889" max="5889" width="68.75" style="352" customWidth="1"/>
    <col min="5890" max="6144" width="9" style="352"/>
    <col min="6145" max="6145" width="68.75" style="352" customWidth="1"/>
    <col min="6146" max="6400" width="9" style="352"/>
    <col min="6401" max="6401" width="68.75" style="352" customWidth="1"/>
    <col min="6402" max="6656" width="9" style="352"/>
    <col min="6657" max="6657" width="68.75" style="352" customWidth="1"/>
    <col min="6658" max="6912" width="9" style="352"/>
    <col min="6913" max="6913" width="68.75" style="352" customWidth="1"/>
    <col min="6914" max="7168" width="9" style="352"/>
    <col min="7169" max="7169" width="68.75" style="352" customWidth="1"/>
    <col min="7170" max="7424" width="9" style="352"/>
    <col min="7425" max="7425" width="68.75" style="352" customWidth="1"/>
    <col min="7426" max="7680" width="9" style="352"/>
    <col min="7681" max="7681" width="68.75" style="352" customWidth="1"/>
    <col min="7682" max="7936" width="9" style="352"/>
    <col min="7937" max="7937" width="68.75" style="352" customWidth="1"/>
    <col min="7938" max="8192" width="9" style="352"/>
    <col min="8193" max="8193" width="68.75" style="352" customWidth="1"/>
    <col min="8194" max="8448" width="9" style="352"/>
    <col min="8449" max="8449" width="68.75" style="352" customWidth="1"/>
    <col min="8450" max="8704" width="9" style="352"/>
    <col min="8705" max="8705" width="68.75" style="352" customWidth="1"/>
    <col min="8706" max="8960" width="9" style="352"/>
    <col min="8961" max="8961" width="68.75" style="352" customWidth="1"/>
    <col min="8962" max="9216" width="9" style="352"/>
    <col min="9217" max="9217" width="68.75" style="352" customWidth="1"/>
    <col min="9218" max="9472" width="9" style="352"/>
    <col min="9473" max="9473" width="68.75" style="352" customWidth="1"/>
    <col min="9474" max="9728" width="9" style="352"/>
    <col min="9729" max="9729" width="68.75" style="352" customWidth="1"/>
    <col min="9730" max="9984" width="9" style="352"/>
    <col min="9985" max="9985" width="68.75" style="352" customWidth="1"/>
    <col min="9986" max="10240" width="9" style="352"/>
    <col min="10241" max="10241" width="68.75" style="352" customWidth="1"/>
    <col min="10242" max="10496" width="9" style="352"/>
    <col min="10497" max="10497" width="68.75" style="352" customWidth="1"/>
    <col min="10498" max="10752" width="9" style="352"/>
    <col min="10753" max="10753" width="68.75" style="352" customWidth="1"/>
    <col min="10754" max="11008" width="9" style="352"/>
    <col min="11009" max="11009" width="68.75" style="352" customWidth="1"/>
    <col min="11010" max="11264" width="9" style="352"/>
    <col min="11265" max="11265" width="68.75" style="352" customWidth="1"/>
    <col min="11266" max="11520" width="9" style="352"/>
    <col min="11521" max="11521" width="68.75" style="352" customWidth="1"/>
    <col min="11522" max="11776" width="9" style="352"/>
    <col min="11777" max="11777" width="68.75" style="352" customWidth="1"/>
    <col min="11778" max="12032" width="9" style="352"/>
    <col min="12033" max="12033" width="68.75" style="352" customWidth="1"/>
    <col min="12034" max="12288" width="9" style="352"/>
    <col min="12289" max="12289" width="68.75" style="352" customWidth="1"/>
    <col min="12290" max="12544" width="9" style="352"/>
    <col min="12545" max="12545" width="68.75" style="352" customWidth="1"/>
    <col min="12546" max="12800" width="9" style="352"/>
    <col min="12801" max="12801" width="68.75" style="352" customWidth="1"/>
    <col min="12802" max="13056" width="9" style="352"/>
    <col min="13057" max="13057" width="68.75" style="352" customWidth="1"/>
    <col min="13058" max="13312" width="9" style="352"/>
    <col min="13313" max="13313" width="68.75" style="352" customWidth="1"/>
    <col min="13314" max="13568" width="9" style="352"/>
    <col min="13569" max="13569" width="68.75" style="352" customWidth="1"/>
    <col min="13570" max="13824" width="9" style="352"/>
    <col min="13825" max="13825" width="68.75" style="352" customWidth="1"/>
    <col min="13826" max="14080" width="9" style="352"/>
    <col min="14081" max="14081" width="68.75" style="352" customWidth="1"/>
    <col min="14082" max="14336" width="9" style="352"/>
    <col min="14337" max="14337" width="68.75" style="352" customWidth="1"/>
    <col min="14338" max="14592" width="9" style="352"/>
    <col min="14593" max="14593" width="68.75" style="352" customWidth="1"/>
    <col min="14594" max="14848" width="9" style="352"/>
    <col min="14849" max="14849" width="68.75" style="352" customWidth="1"/>
    <col min="14850" max="15104" width="9" style="352"/>
    <col min="15105" max="15105" width="68.75" style="352" customWidth="1"/>
    <col min="15106" max="15360" width="9" style="352"/>
    <col min="15361" max="15361" width="68.75" style="352" customWidth="1"/>
    <col min="15362" max="15616" width="9" style="352"/>
    <col min="15617" max="15617" width="68.75" style="352" customWidth="1"/>
    <col min="15618" max="15872" width="9" style="352"/>
    <col min="15873" max="15873" width="68.75" style="352" customWidth="1"/>
    <col min="15874" max="16128" width="9" style="352"/>
    <col min="16129" max="16129" width="68.75" style="352" customWidth="1"/>
    <col min="16130" max="16384" width="9" style="352"/>
  </cols>
  <sheetData>
    <row r="1" spans="1:2" ht="204" customHeight="1" x14ac:dyDescent="0.2">
      <c r="A1" s="982" t="s">
        <v>1962</v>
      </c>
      <c r="B1" s="354" t="s">
        <v>2791</v>
      </c>
    </row>
    <row r="3" spans="1:2" ht="18.75" x14ac:dyDescent="0.3">
      <c r="A3" s="353" t="s">
        <v>1963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0"/>
  <sheetViews>
    <sheetView zoomScaleNormal="100" workbookViewId="0"/>
  </sheetViews>
  <sheetFormatPr defaultRowHeight="12" x14ac:dyDescent="0.15"/>
  <cols>
    <col min="1" max="1" width="53" style="349" customWidth="1"/>
  </cols>
  <sheetData>
    <row r="1" spans="1:1" ht="58.9" customHeight="1" x14ac:dyDescent="0.15">
      <c r="A1" s="983" t="s">
        <v>1928</v>
      </c>
    </row>
    <row r="2" spans="1:1" ht="12.75" x14ac:dyDescent="0.15">
      <c r="A2" s="348" t="s">
        <v>1829</v>
      </c>
    </row>
    <row r="3" spans="1:1" ht="12.75" x14ac:dyDescent="0.15">
      <c r="A3" s="348" t="s">
        <v>1830</v>
      </c>
    </row>
    <row r="4" spans="1:1" ht="12.75" x14ac:dyDescent="0.15">
      <c r="A4" s="348" t="s">
        <v>1831</v>
      </c>
    </row>
    <row r="5" spans="1:1" ht="12.75" x14ac:dyDescent="0.15">
      <c r="A5" s="348" t="s">
        <v>1832</v>
      </c>
    </row>
    <row r="6" spans="1:1" ht="12.75" x14ac:dyDescent="0.15">
      <c r="A6" s="348" t="s">
        <v>1833</v>
      </c>
    </row>
    <row r="7" spans="1:1" ht="12.75" x14ac:dyDescent="0.15">
      <c r="A7" s="348" t="s">
        <v>1834</v>
      </c>
    </row>
    <row r="8" spans="1:1" ht="12.75" x14ac:dyDescent="0.15">
      <c r="A8" s="348" t="s">
        <v>1835</v>
      </c>
    </row>
    <row r="9" spans="1:1" ht="12.75" x14ac:dyDescent="0.15">
      <c r="A9" s="348" t="s">
        <v>1836</v>
      </c>
    </row>
    <row r="10" spans="1:1" ht="12.75" x14ac:dyDescent="0.15">
      <c r="A10" s="348" t="s">
        <v>1837</v>
      </c>
    </row>
    <row r="11" spans="1:1" ht="12.75" x14ac:dyDescent="0.15">
      <c r="A11" s="348" t="s">
        <v>1838</v>
      </c>
    </row>
    <row r="12" spans="1:1" ht="12.75" x14ac:dyDescent="0.15">
      <c r="A12" s="348" t="s">
        <v>1839</v>
      </c>
    </row>
    <row r="13" spans="1:1" ht="12.75" x14ac:dyDescent="0.15">
      <c r="A13" s="348" t="s">
        <v>1840</v>
      </c>
    </row>
    <row r="14" spans="1:1" ht="12.75" x14ac:dyDescent="0.15">
      <c r="A14" s="348" t="s">
        <v>1841</v>
      </c>
    </row>
    <row r="15" spans="1:1" ht="12.75" x14ac:dyDescent="0.15">
      <c r="A15" s="348" t="s">
        <v>1842</v>
      </c>
    </row>
    <row r="16" spans="1:1" ht="12.75" x14ac:dyDescent="0.15">
      <c r="A16" s="348" t="s">
        <v>1843</v>
      </c>
    </row>
    <row r="17" spans="1:1" ht="12.75" x14ac:dyDescent="0.15">
      <c r="A17" s="348" t="s">
        <v>1844</v>
      </c>
    </row>
    <row r="18" spans="1:1" ht="12.75" x14ac:dyDescent="0.15">
      <c r="A18" s="348" t="s">
        <v>1845</v>
      </c>
    </row>
    <row r="19" spans="1:1" ht="12.75" x14ac:dyDescent="0.15">
      <c r="A19" s="348" t="s">
        <v>1846</v>
      </c>
    </row>
    <row r="20" spans="1:1" ht="12.75" x14ac:dyDescent="0.15">
      <c r="A20" s="348" t="s">
        <v>1847</v>
      </c>
    </row>
    <row r="21" spans="1:1" ht="12.75" x14ac:dyDescent="0.15">
      <c r="A21" s="348" t="s">
        <v>1848</v>
      </c>
    </row>
    <row r="22" spans="1:1" ht="12.75" x14ac:dyDescent="0.15">
      <c r="A22" s="348" t="s">
        <v>1849</v>
      </c>
    </row>
    <row r="23" spans="1:1" ht="12.75" x14ac:dyDescent="0.15">
      <c r="A23" s="348" t="s">
        <v>1850</v>
      </c>
    </row>
    <row r="24" spans="1:1" ht="12.75" x14ac:dyDescent="0.15">
      <c r="A24" s="348" t="s">
        <v>1851</v>
      </c>
    </row>
    <row r="25" spans="1:1" ht="12.75" x14ac:dyDescent="0.15">
      <c r="A25" s="348" t="s">
        <v>1852</v>
      </c>
    </row>
    <row r="26" spans="1:1" ht="12.75" x14ac:dyDescent="0.15">
      <c r="A26" s="348" t="s">
        <v>1853</v>
      </c>
    </row>
    <row r="27" spans="1:1" ht="12.75" x14ac:dyDescent="0.15">
      <c r="A27" s="348" t="s">
        <v>1854</v>
      </c>
    </row>
    <row r="28" spans="1:1" ht="12.75" x14ac:dyDescent="0.15">
      <c r="A28" s="348" t="s">
        <v>1855</v>
      </c>
    </row>
    <row r="29" spans="1:1" ht="12.75" x14ac:dyDescent="0.15">
      <c r="A29" s="348" t="s">
        <v>1856</v>
      </c>
    </row>
    <row r="30" spans="1:1" ht="12.75" x14ac:dyDescent="0.15">
      <c r="A30" s="348" t="s">
        <v>1857</v>
      </c>
    </row>
    <row r="31" spans="1:1" ht="12.75" x14ac:dyDescent="0.15">
      <c r="A31" s="348" t="s">
        <v>1858</v>
      </c>
    </row>
    <row r="32" spans="1:1" ht="12.75" x14ac:dyDescent="0.15">
      <c r="A32" s="348" t="s">
        <v>1859</v>
      </c>
    </row>
    <row r="33" spans="1:1" ht="12.75" x14ac:dyDescent="0.15">
      <c r="A33" s="348" t="s">
        <v>1860</v>
      </c>
    </row>
    <row r="34" spans="1:1" ht="12.75" x14ac:dyDescent="0.15">
      <c r="A34" s="348" t="s">
        <v>1861</v>
      </c>
    </row>
    <row r="35" spans="1:1" ht="12.75" x14ac:dyDescent="0.15">
      <c r="A35" s="348" t="s">
        <v>1862</v>
      </c>
    </row>
    <row r="36" spans="1:1" ht="12.75" x14ac:dyDescent="0.15">
      <c r="A36" s="348" t="s">
        <v>1863</v>
      </c>
    </row>
    <row r="37" spans="1:1" ht="12.75" x14ac:dyDescent="0.15">
      <c r="A37" s="348" t="s">
        <v>1864</v>
      </c>
    </row>
    <row r="38" spans="1:1" ht="12.75" x14ac:dyDescent="0.15">
      <c r="A38" s="348" t="s">
        <v>1865</v>
      </c>
    </row>
    <row r="39" spans="1:1" ht="12.75" x14ac:dyDescent="0.15">
      <c r="A39" s="348" t="s">
        <v>1866</v>
      </c>
    </row>
    <row r="40" spans="1:1" ht="12.75" x14ac:dyDescent="0.15">
      <c r="A40" s="348" t="s">
        <v>1867</v>
      </c>
    </row>
    <row r="41" spans="1:1" ht="12.75" x14ac:dyDescent="0.15">
      <c r="A41" s="348" t="s">
        <v>1868</v>
      </c>
    </row>
    <row r="42" spans="1:1" ht="12.75" x14ac:dyDescent="0.15">
      <c r="A42" s="348" t="s">
        <v>1869</v>
      </c>
    </row>
    <row r="43" spans="1:1" ht="12.75" x14ac:dyDescent="0.15">
      <c r="A43" s="348" t="s">
        <v>1870</v>
      </c>
    </row>
    <row r="44" spans="1:1" ht="12.75" x14ac:dyDescent="0.15">
      <c r="A44" s="348" t="s">
        <v>1871</v>
      </c>
    </row>
    <row r="45" spans="1:1" ht="12.75" x14ac:dyDescent="0.15">
      <c r="A45" s="348" t="s">
        <v>1872</v>
      </c>
    </row>
    <row r="46" spans="1:1" ht="12.75" x14ac:dyDescent="0.15">
      <c r="A46" s="348" t="s">
        <v>1873</v>
      </c>
    </row>
    <row r="47" spans="1:1" ht="12.75" x14ac:dyDescent="0.15">
      <c r="A47" s="348" t="s">
        <v>1874</v>
      </c>
    </row>
    <row r="48" spans="1:1" ht="12.75" x14ac:dyDescent="0.15">
      <c r="A48" s="348" t="s">
        <v>1875</v>
      </c>
    </row>
    <row r="49" spans="1:1" ht="12.75" x14ac:dyDescent="0.15">
      <c r="A49" s="348" t="s">
        <v>1876</v>
      </c>
    </row>
    <row r="50" spans="1:1" ht="12.75" x14ac:dyDescent="0.15">
      <c r="A50" s="348" t="s">
        <v>1877</v>
      </c>
    </row>
    <row r="51" spans="1:1" ht="12.75" x14ac:dyDescent="0.15">
      <c r="A51" s="348" t="s">
        <v>1878</v>
      </c>
    </row>
    <row r="52" spans="1:1" ht="12.75" x14ac:dyDescent="0.15">
      <c r="A52" s="348" t="s">
        <v>1879</v>
      </c>
    </row>
    <row r="53" spans="1:1" ht="12.75" x14ac:dyDescent="0.15">
      <c r="A53" s="348" t="s">
        <v>1880</v>
      </c>
    </row>
    <row r="54" spans="1:1" ht="12.75" x14ac:dyDescent="0.15">
      <c r="A54" s="348" t="s">
        <v>1881</v>
      </c>
    </row>
    <row r="55" spans="1:1" ht="12.75" x14ac:dyDescent="0.15">
      <c r="A55" s="348" t="s">
        <v>1882</v>
      </c>
    </row>
    <row r="56" spans="1:1" ht="12.75" x14ac:dyDescent="0.15">
      <c r="A56" s="348" t="s">
        <v>1883</v>
      </c>
    </row>
    <row r="57" spans="1:1" ht="12.75" x14ac:dyDescent="0.15">
      <c r="A57" s="348" t="s">
        <v>1884</v>
      </c>
    </row>
    <row r="58" spans="1:1" ht="12.75" x14ac:dyDescent="0.15">
      <c r="A58" s="348" t="s">
        <v>1885</v>
      </c>
    </row>
    <row r="59" spans="1:1" ht="12.75" x14ac:dyDescent="0.15">
      <c r="A59" s="348" t="s">
        <v>1886</v>
      </c>
    </row>
    <row r="60" spans="1:1" ht="12.75" x14ac:dyDescent="0.15">
      <c r="A60" s="348" t="s">
        <v>1887</v>
      </c>
    </row>
    <row r="61" spans="1:1" ht="12.75" x14ac:dyDescent="0.15">
      <c r="A61" s="348" t="s">
        <v>1888</v>
      </c>
    </row>
    <row r="62" spans="1:1" ht="12.75" x14ac:dyDescent="0.15">
      <c r="A62" s="348" t="s">
        <v>1889</v>
      </c>
    </row>
    <row r="63" spans="1:1" ht="12.75" x14ac:dyDescent="0.15">
      <c r="A63" s="348" t="s">
        <v>1890</v>
      </c>
    </row>
    <row r="64" spans="1:1" ht="12.75" x14ac:dyDescent="0.15">
      <c r="A64" s="348" t="s">
        <v>1891</v>
      </c>
    </row>
    <row r="65" spans="1:1" ht="12.75" x14ac:dyDescent="0.15">
      <c r="A65" s="348" t="s">
        <v>1892</v>
      </c>
    </row>
    <row r="66" spans="1:1" ht="12.75" x14ac:dyDescent="0.15">
      <c r="A66" s="348" t="s">
        <v>1893</v>
      </c>
    </row>
    <row r="67" spans="1:1" ht="12.75" x14ac:dyDescent="0.15">
      <c r="A67" s="348" t="s">
        <v>1894</v>
      </c>
    </row>
    <row r="68" spans="1:1" ht="12.75" x14ac:dyDescent="0.15">
      <c r="A68" s="348" t="s">
        <v>1895</v>
      </c>
    </row>
    <row r="69" spans="1:1" ht="12.75" x14ac:dyDescent="0.15">
      <c r="A69" s="348" t="s">
        <v>1896</v>
      </c>
    </row>
    <row r="70" spans="1:1" ht="12.75" x14ac:dyDescent="0.15">
      <c r="A70" s="348" t="s">
        <v>1897</v>
      </c>
    </row>
    <row r="71" spans="1:1" ht="12.75" x14ac:dyDescent="0.15">
      <c r="A71" s="348" t="s">
        <v>1898</v>
      </c>
    </row>
    <row r="72" spans="1:1" ht="12.75" x14ac:dyDescent="0.15">
      <c r="A72" s="348" t="s">
        <v>1899</v>
      </c>
    </row>
    <row r="73" spans="1:1" ht="12.75" x14ac:dyDescent="0.15">
      <c r="A73" s="348" t="s">
        <v>1900</v>
      </c>
    </row>
    <row r="74" spans="1:1" ht="12.75" x14ac:dyDescent="0.15">
      <c r="A74" s="348" t="s">
        <v>1901</v>
      </c>
    </row>
    <row r="75" spans="1:1" ht="12.75" x14ac:dyDescent="0.15">
      <c r="A75" s="348" t="s">
        <v>1902</v>
      </c>
    </row>
    <row r="76" spans="1:1" ht="12.75" x14ac:dyDescent="0.15">
      <c r="A76" s="348" t="s">
        <v>1903</v>
      </c>
    </row>
    <row r="77" spans="1:1" ht="12.75" x14ac:dyDescent="0.15">
      <c r="A77" s="348" t="s">
        <v>1904</v>
      </c>
    </row>
    <row r="78" spans="1:1" ht="12.75" x14ac:dyDescent="0.15">
      <c r="A78" s="348" t="s">
        <v>1905</v>
      </c>
    </row>
    <row r="79" spans="1:1" ht="12.75" x14ac:dyDescent="0.15">
      <c r="A79" s="348" t="s">
        <v>1906</v>
      </c>
    </row>
    <row r="80" spans="1:1" ht="12.75" x14ac:dyDescent="0.15">
      <c r="A80" s="348" t="s">
        <v>1907</v>
      </c>
    </row>
    <row r="81" spans="1:6" ht="12.75" x14ac:dyDescent="0.15">
      <c r="A81" s="348" t="s">
        <v>1908</v>
      </c>
    </row>
    <row r="82" spans="1:6" ht="12.75" x14ac:dyDescent="0.15">
      <c r="A82" s="348" t="s">
        <v>1909</v>
      </c>
    </row>
    <row r="83" spans="1:6" ht="12.75" x14ac:dyDescent="0.15">
      <c r="A83" s="348" t="s">
        <v>1910</v>
      </c>
    </row>
    <row r="84" spans="1:6" ht="12.75" x14ac:dyDescent="0.15">
      <c r="A84" s="348" t="s">
        <v>1911</v>
      </c>
    </row>
    <row r="85" spans="1:6" ht="12.75" x14ac:dyDescent="0.15">
      <c r="A85" s="348" t="s">
        <v>1912</v>
      </c>
    </row>
    <row r="86" spans="1:6" ht="12.75" x14ac:dyDescent="0.15">
      <c r="A86" s="348" t="s">
        <v>1913</v>
      </c>
    </row>
    <row r="87" spans="1:6" ht="12.75" x14ac:dyDescent="0.15">
      <c r="A87" s="348" t="s">
        <v>1914</v>
      </c>
    </row>
    <row r="88" spans="1:6" ht="12.75" x14ac:dyDescent="0.15">
      <c r="A88" s="348" t="s">
        <v>1915</v>
      </c>
    </row>
    <row r="89" spans="1:6" ht="12.75" x14ac:dyDescent="0.15">
      <c r="A89" s="348" t="s">
        <v>1916</v>
      </c>
      <c r="F89" s="347"/>
    </row>
    <row r="90" spans="1:6" ht="12.75" x14ac:dyDescent="0.15">
      <c r="A90" s="348" t="s">
        <v>1917</v>
      </c>
    </row>
    <row r="91" spans="1:6" ht="12.75" x14ac:dyDescent="0.15">
      <c r="A91" s="348" t="s">
        <v>1918</v>
      </c>
    </row>
    <row r="92" spans="1:6" ht="12.75" x14ac:dyDescent="0.15">
      <c r="A92" s="348" t="s">
        <v>1919</v>
      </c>
    </row>
    <row r="93" spans="1:6" ht="12.75" x14ac:dyDescent="0.15">
      <c r="A93" s="348" t="s">
        <v>1920</v>
      </c>
    </row>
    <row r="94" spans="1:6" ht="12.75" x14ac:dyDescent="0.15">
      <c r="A94" s="348" t="s">
        <v>1921</v>
      </c>
    </row>
    <row r="95" spans="1:6" ht="12.75" x14ac:dyDescent="0.15">
      <c r="A95" s="348" t="s">
        <v>1922</v>
      </c>
    </row>
    <row r="96" spans="1:6" ht="12.75" x14ac:dyDescent="0.15">
      <c r="A96" s="348" t="s">
        <v>1923</v>
      </c>
    </row>
    <row r="97" spans="1:1" ht="12.75" x14ac:dyDescent="0.15">
      <c r="A97" s="348" t="s">
        <v>1924</v>
      </c>
    </row>
    <row r="98" spans="1:1" ht="12.75" x14ac:dyDescent="0.15">
      <c r="A98" s="348" t="s">
        <v>1925</v>
      </c>
    </row>
    <row r="99" spans="1:1" ht="12.75" x14ac:dyDescent="0.15">
      <c r="A99" s="348" t="s">
        <v>1926</v>
      </c>
    </row>
    <row r="100" spans="1:1" ht="12.75" x14ac:dyDescent="0.15">
      <c r="A100" s="348" t="s">
        <v>1927</v>
      </c>
    </row>
  </sheetData>
  <autoFilter ref="A1:A100" xr:uid="{D4DED659-8604-4DB4-92C8-15C961201BAD}"/>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
  <sheetViews>
    <sheetView zoomScaleNormal="100" workbookViewId="0">
      <selection activeCell="A2" sqref="A2"/>
    </sheetView>
  </sheetViews>
  <sheetFormatPr defaultColWidth="9" defaultRowHeight="12.75" x14ac:dyDescent="0.2"/>
  <cols>
    <col min="1" max="1" width="167.75" style="308" customWidth="1"/>
    <col min="2" max="2" width="41.125" style="308" customWidth="1"/>
    <col min="3" max="16384" width="9" style="308"/>
  </cols>
  <sheetData>
    <row r="1" spans="1:5" s="306" customFormat="1" ht="15.75" x14ac:dyDescent="0.25">
      <c r="A1" s="335" t="s">
        <v>1578</v>
      </c>
      <c r="B1" s="305"/>
      <c r="C1" s="307"/>
      <c r="D1" s="307"/>
      <c r="E1" s="307"/>
    </row>
    <row r="2" spans="1:5" x14ac:dyDescent="0.2">
      <c r="A2" s="336" t="s">
        <v>1555</v>
      </c>
    </row>
    <row r="3" spans="1:5" x14ac:dyDescent="0.2">
      <c r="A3" s="337" t="s">
        <v>5454</v>
      </c>
    </row>
    <row r="4" spans="1:5" s="986" customFormat="1" x14ac:dyDescent="0.15">
      <c r="A4" s="304" t="s">
        <v>1579</v>
      </c>
    </row>
    <row r="5" spans="1:5" ht="230.45" customHeight="1" x14ac:dyDescent="0.2">
      <c r="A5" s="1037" t="s">
        <v>5433</v>
      </c>
      <c r="B5" s="1033"/>
    </row>
    <row r="6" spans="1:5" s="986" customFormat="1" x14ac:dyDescent="0.15">
      <c r="A6" s="333" t="s">
        <v>1611</v>
      </c>
    </row>
    <row r="7" spans="1:5" ht="108.75" customHeight="1" x14ac:dyDescent="0.2">
      <c r="A7" s="364" t="s">
        <v>1612</v>
      </c>
    </row>
    <row r="8" spans="1:5" s="986" customFormat="1" x14ac:dyDescent="0.15">
      <c r="A8" s="334" t="s">
        <v>1613</v>
      </c>
    </row>
    <row r="9" spans="1:5" ht="253.9" customHeight="1" x14ac:dyDescent="0.2">
      <c r="A9" s="364" t="s">
        <v>5821</v>
      </c>
    </row>
    <row r="10" spans="1:5" ht="136.5" customHeight="1" x14ac:dyDescent="0.2">
      <c r="A10" s="364" t="s">
        <v>3658</v>
      </c>
    </row>
    <row r="11" spans="1:5" ht="90.6" customHeight="1" x14ac:dyDescent="0.2">
      <c r="A11" s="1034" t="s">
        <v>3631</v>
      </c>
    </row>
    <row r="12" spans="1:5" ht="264.60000000000002" customHeight="1" x14ac:dyDescent="0.2">
      <c r="A12" s="1038" t="s">
        <v>5820</v>
      </c>
    </row>
  </sheetData>
  <autoFilter ref="A4:A9" xr:uid="{00000000-0009-0000-0000-00000B000000}"/>
  <pageMargins left="0.25" right="0.25" top="0.75" bottom="0.75" header="0.3" footer="0.3"/>
  <pageSetup scale="90" orientation="landscape" r:id="rId1"/>
  <headerFooter>
    <oddHeader xml:space="preserve">&amp;C&amp;"Arial,Bold"Iowa Calculation Edits Per Rate Steps </oddHeader>
    <oddFooter>&amp;L&amp;F&amp;C&amp;P&amp;R&amp;A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63A5-052F-4D84-8528-C6CDD939D502}">
  <dimension ref="A1:I31"/>
  <sheetViews>
    <sheetView zoomScale="90" zoomScaleNormal="90" workbookViewId="0">
      <pane ySplit="6" topLeftCell="A7" activePane="bottomLeft" state="frozen"/>
      <selection pane="bottomLeft" activeCell="A7" sqref="A7"/>
    </sheetView>
  </sheetViews>
  <sheetFormatPr defaultColWidth="9" defaultRowHeight="12.75" x14ac:dyDescent="0.2"/>
  <cols>
    <col min="1" max="1" width="11.5" style="301" customWidth="1"/>
    <col min="2" max="2" width="7.75" style="308" customWidth="1"/>
    <col min="3" max="3" width="10.75" style="308" customWidth="1"/>
    <col min="4" max="4" width="17.375" style="308" customWidth="1"/>
    <col min="5" max="5" width="9" style="308" customWidth="1"/>
    <col min="6" max="6" width="13.5" style="308" customWidth="1"/>
    <col min="7" max="7" width="111.25" style="308" customWidth="1"/>
    <col min="8" max="8" width="34.375" style="986" customWidth="1"/>
    <col min="9" max="9" width="55.5" style="308" customWidth="1"/>
    <col min="10" max="16384" width="9" style="308"/>
  </cols>
  <sheetData>
    <row r="1" spans="1:9" s="306" customFormat="1" ht="15" x14ac:dyDescent="0.2">
      <c r="A1" s="1537" t="s">
        <v>1571</v>
      </c>
      <c r="B1" s="1537"/>
      <c r="C1" s="1538"/>
      <c r="D1" s="1538"/>
      <c r="E1" s="1538"/>
      <c r="H1" s="985"/>
    </row>
    <row r="2" spans="1:9" x14ac:dyDescent="0.2">
      <c r="A2" s="383" t="s">
        <v>1555</v>
      </c>
    </row>
    <row r="3" spans="1:9" x14ac:dyDescent="0.2">
      <c r="A3" s="383" t="s">
        <v>5454</v>
      </c>
    </row>
    <row r="4" spans="1:9" s="986" customFormat="1" x14ac:dyDescent="0.15">
      <c r="A4" s="383" t="s">
        <v>1577</v>
      </c>
    </row>
    <row r="5" spans="1:9" s="986" customFormat="1" ht="26.25" customHeight="1" x14ac:dyDescent="0.15">
      <c r="A5" s="1539" t="s">
        <v>1725</v>
      </c>
      <c r="B5" s="1540"/>
      <c r="C5" s="1540"/>
      <c r="D5" s="1540"/>
      <c r="E5" s="1540"/>
      <c r="F5" s="1540"/>
      <c r="G5" s="1540"/>
    </row>
    <row r="6" spans="1:9" s="986" customFormat="1" ht="46.15" customHeight="1" x14ac:dyDescent="0.15">
      <c r="A6" s="302" t="s">
        <v>1556</v>
      </c>
      <c r="B6" s="303" t="s">
        <v>62</v>
      </c>
      <c r="C6" s="303" t="s">
        <v>1569</v>
      </c>
      <c r="D6" s="437" t="s">
        <v>251</v>
      </c>
      <c r="E6" s="437" t="s">
        <v>1568</v>
      </c>
      <c r="F6" s="984" t="s">
        <v>1572</v>
      </c>
      <c r="G6" s="304" t="s">
        <v>1570</v>
      </c>
      <c r="H6" s="304" t="s">
        <v>4234</v>
      </c>
    </row>
    <row r="7" spans="1:9" ht="186.6" customHeight="1" x14ac:dyDescent="0.2">
      <c r="A7" s="381">
        <v>1</v>
      </c>
      <c r="B7" s="374" t="s">
        <v>1557</v>
      </c>
      <c r="C7" s="380" t="s">
        <v>1541</v>
      </c>
      <c r="D7" s="374" t="s">
        <v>1558</v>
      </c>
      <c r="E7" s="374" t="s">
        <v>1559</v>
      </c>
      <c r="F7" s="380" t="s">
        <v>1560</v>
      </c>
      <c r="G7" s="364" t="s">
        <v>5801</v>
      </c>
      <c r="H7" s="987" t="s">
        <v>2416</v>
      </c>
    </row>
    <row r="8" spans="1:9" ht="171.6" customHeight="1" x14ac:dyDescent="0.2">
      <c r="A8" s="381">
        <v>3</v>
      </c>
      <c r="B8" s="374" t="s">
        <v>1557</v>
      </c>
      <c r="C8" s="380" t="s">
        <v>1541</v>
      </c>
      <c r="D8" s="374" t="s">
        <v>1558</v>
      </c>
      <c r="E8" s="374" t="s">
        <v>2756</v>
      </c>
      <c r="F8" s="380" t="s">
        <v>1560</v>
      </c>
      <c r="G8" s="364" t="s">
        <v>5822</v>
      </c>
      <c r="H8" s="987" t="s">
        <v>2417</v>
      </c>
    </row>
    <row r="9" spans="1:9" ht="279.60000000000002" customHeight="1" x14ac:dyDescent="0.2">
      <c r="A9" s="621">
        <v>4</v>
      </c>
      <c r="B9" s="374" t="s">
        <v>1561</v>
      </c>
      <c r="C9" s="380" t="s">
        <v>5404</v>
      </c>
      <c r="D9" s="374" t="s">
        <v>1562</v>
      </c>
      <c r="E9" s="374" t="s">
        <v>1559</v>
      </c>
      <c r="F9" s="380" t="s">
        <v>1563</v>
      </c>
      <c r="G9" s="364" t="s">
        <v>5823</v>
      </c>
      <c r="H9" s="988" t="s">
        <v>2442</v>
      </c>
      <c r="I9" s="185"/>
    </row>
    <row r="10" spans="1:9" ht="366" customHeight="1" x14ac:dyDescent="0.2">
      <c r="A10" s="621">
        <v>6</v>
      </c>
      <c r="B10" s="374" t="s">
        <v>1542</v>
      </c>
      <c r="C10" s="380" t="s">
        <v>5422</v>
      </c>
      <c r="D10" s="374" t="s">
        <v>1543</v>
      </c>
      <c r="E10" s="374" t="s">
        <v>1559</v>
      </c>
      <c r="F10" s="380" t="s">
        <v>1563</v>
      </c>
      <c r="G10" s="364" t="s">
        <v>5839</v>
      </c>
      <c r="H10" s="988" t="s">
        <v>2427</v>
      </c>
      <c r="I10" s="185"/>
    </row>
    <row r="11" spans="1:9" ht="237" customHeight="1" x14ac:dyDescent="0.2">
      <c r="A11" s="381" t="s">
        <v>2998</v>
      </c>
      <c r="B11" s="374" t="s">
        <v>1561</v>
      </c>
      <c r="C11" s="380" t="s">
        <v>2975</v>
      </c>
      <c r="D11" s="374" t="s">
        <v>1562</v>
      </c>
      <c r="E11" s="374" t="s">
        <v>1559</v>
      </c>
      <c r="F11" s="380" t="s">
        <v>1564</v>
      </c>
      <c r="G11" s="364" t="s">
        <v>5824</v>
      </c>
      <c r="H11" s="988" t="s">
        <v>2443</v>
      </c>
      <c r="I11" s="439"/>
    </row>
    <row r="12" spans="1:9" ht="355.9" customHeight="1" x14ac:dyDescent="0.2">
      <c r="A12" s="382" t="s">
        <v>3052</v>
      </c>
      <c r="B12" s="374" t="s">
        <v>1542</v>
      </c>
      <c r="C12" s="380" t="s">
        <v>3001</v>
      </c>
      <c r="D12" s="374" t="s">
        <v>1543</v>
      </c>
      <c r="E12" s="374" t="s">
        <v>1559</v>
      </c>
      <c r="F12" s="380" t="s">
        <v>1564</v>
      </c>
      <c r="G12" s="364" t="s">
        <v>5840</v>
      </c>
      <c r="H12" s="988" t="s">
        <v>2428</v>
      </c>
      <c r="I12" s="439"/>
    </row>
    <row r="13" spans="1:9" ht="394.9" customHeight="1" x14ac:dyDescent="0.2">
      <c r="A13" s="381">
        <v>10</v>
      </c>
      <c r="B13" s="374" t="s">
        <v>1561</v>
      </c>
      <c r="C13" s="380" t="s">
        <v>2975</v>
      </c>
      <c r="D13" s="374" t="s">
        <v>1562</v>
      </c>
      <c r="E13" s="374" t="s">
        <v>1565</v>
      </c>
      <c r="F13" s="380" t="s">
        <v>1563</v>
      </c>
      <c r="G13" s="364" t="s">
        <v>5825</v>
      </c>
      <c r="H13" s="988" t="s">
        <v>2441</v>
      </c>
      <c r="I13" s="439"/>
    </row>
    <row r="14" spans="1:9" ht="352.9" customHeight="1" x14ac:dyDescent="0.2">
      <c r="A14" s="381">
        <v>12</v>
      </c>
      <c r="B14" s="374" t="s">
        <v>1542</v>
      </c>
      <c r="C14" s="380" t="s">
        <v>3001</v>
      </c>
      <c r="D14" s="374" t="s">
        <v>1543</v>
      </c>
      <c r="E14" s="374" t="s">
        <v>1565</v>
      </c>
      <c r="F14" s="380" t="s">
        <v>1563</v>
      </c>
      <c r="G14" s="364" t="s">
        <v>5841</v>
      </c>
      <c r="H14" s="988" t="s">
        <v>2429</v>
      </c>
      <c r="I14" s="439"/>
    </row>
    <row r="15" spans="1:9" ht="232.9" customHeight="1" x14ac:dyDescent="0.2">
      <c r="A15" s="382">
        <v>13</v>
      </c>
      <c r="B15" s="374" t="s">
        <v>1561</v>
      </c>
      <c r="C15" s="380" t="s">
        <v>3001</v>
      </c>
      <c r="D15" s="374" t="s">
        <v>1562</v>
      </c>
      <c r="E15" s="374" t="s">
        <v>1565</v>
      </c>
      <c r="F15" s="380" t="s">
        <v>1564</v>
      </c>
      <c r="G15" s="364" t="s">
        <v>5826</v>
      </c>
      <c r="H15" s="988" t="s">
        <v>2444</v>
      </c>
      <c r="I15" s="439"/>
    </row>
    <row r="16" spans="1:9" ht="358.15" customHeight="1" x14ac:dyDescent="0.2">
      <c r="A16" s="374" t="s">
        <v>3149</v>
      </c>
      <c r="B16" s="374" t="s">
        <v>1542</v>
      </c>
      <c r="C16" s="380" t="s">
        <v>3001</v>
      </c>
      <c r="D16" s="374" t="s">
        <v>1543</v>
      </c>
      <c r="E16" s="374" t="s">
        <v>1565</v>
      </c>
      <c r="F16" s="380" t="s">
        <v>1564</v>
      </c>
      <c r="G16" s="364" t="s">
        <v>5827</v>
      </c>
      <c r="H16" s="988" t="s">
        <v>2430</v>
      </c>
      <c r="I16" s="439"/>
    </row>
    <row r="17" spans="1:9" ht="308.64999999999998" customHeight="1" x14ac:dyDescent="0.2">
      <c r="A17" s="381">
        <v>16</v>
      </c>
      <c r="B17" s="374" t="s">
        <v>1561</v>
      </c>
      <c r="C17" s="380" t="s">
        <v>3001</v>
      </c>
      <c r="D17" s="374" t="s">
        <v>1562</v>
      </c>
      <c r="E17" s="374" t="s">
        <v>1565</v>
      </c>
      <c r="F17" s="380" t="s">
        <v>1560</v>
      </c>
      <c r="G17" s="364" t="s">
        <v>5828</v>
      </c>
      <c r="H17" s="988" t="s">
        <v>2445</v>
      </c>
      <c r="I17" s="439"/>
    </row>
    <row r="18" spans="1:9" ht="341.65" customHeight="1" x14ac:dyDescent="0.2">
      <c r="A18" s="381">
        <v>18</v>
      </c>
      <c r="B18" s="374" t="s">
        <v>1542</v>
      </c>
      <c r="C18" s="380" t="s">
        <v>3148</v>
      </c>
      <c r="D18" s="374" t="s">
        <v>1543</v>
      </c>
      <c r="E18" s="374" t="s">
        <v>1565</v>
      </c>
      <c r="F18" s="380" t="s">
        <v>1560</v>
      </c>
      <c r="G18" s="364" t="s">
        <v>5829</v>
      </c>
      <c r="H18" s="988" t="s">
        <v>2431</v>
      </c>
      <c r="I18" s="439"/>
    </row>
    <row r="19" spans="1:9" ht="409.15" customHeight="1" x14ac:dyDescent="0.2">
      <c r="A19" s="382" t="s">
        <v>3661</v>
      </c>
      <c r="B19" s="374" t="s">
        <v>3147</v>
      </c>
      <c r="C19" s="380" t="s">
        <v>3146</v>
      </c>
      <c r="D19" s="374" t="s">
        <v>3145</v>
      </c>
      <c r="E19" s="374" t="s">
        <v>394</v>
      </c>
      <c r="F19" s="380" t="s">
        <v>1563</v>
      </c>
      <c r="G19" s="351" t="s">
        <v>5830</v>
      </c>
      <c r="H19" s="989" t="s">
        <v>3144</v>
      </c>
      <c r="I19" s="1033"/>
    </row>
    <row r="20" spans="1:9" ht="370.9" customHeight="1" x14ac:dyDescent="0.2">
      <c r="A20" s="621">
        <v>22</v>
      </c>
      <c r="B20" s="374" t="s">
        <v>1561</v>
      </c>
      <c r="C20" s="380" t="s">
        <v>5427</v>
      </c>
      <c r="D20" s="374" t="s">
        <v>1562</v>
      </c>
      <c r="E20" s="374" t="s">
        <v>1566</v>
      </c>
      <c r="F20" s="380" t="s">
        <v>1563</v>
      </c>
      <c r="G20" s="364" t="s">
        <v>5831</v>
      </c>
      <c r="H20" s="988" t="s">
        <v>2446</v>
      </c>
      <c r="I20" s="185"/>
    </row>
    <row r="21" spans="1:9" ht="386.45" customHeight="1" x14ac:dyDescent="0.2">
      <c r="A21" s="382" t="s">
        <v>3164</v>
      </c>
      <c r="B21" s="374" t="s">
        <v>1542</v>
      </c>
      <c r="C21" s="380" t="s">
        <v>3420</v>
      </c>
      <c r="D21" s="374" t="s">
        <v>1543</v>
      </c>
      <c r="E21" s="374" t="s">
        <v>1566</v>
      </c>
      <c r="F21" s="380" t="s">
        <v>1563</v>
      </c>
      <c r="G21" s="364" t="s">
        <v>5842</v>
      </c>
      <c r="H21" s="988" t="s">
        <v>2432</v>
      </c>
      <c r="I21" s="439"/>
    </row>
    <row r="22" spans="1:9" ht="228.6" customHeight="1" x14ac:dyDescent="0.2">
      <c r="A22" s="382" t="s">
        <v>3171</v>
      </c>
      <c r="B22" s="374" t="s">
        <v>1561</v>
      </c>
      <c r="C22" s="380" t="s">
        <v>3148</v>
      </c>
      <c r="D22" s="374" t="s">
        <v>1562</v>
      </c>
      <c r="E22" s="374" t="s">
        <v>1566</v>
      </c>
      <c r="F22" s="380" t="s">
        <v>1564</v>
      </c>
      <c r="G22" s="364" t="s">
        <v>5832</v>
      </c>
      <c r="H22" s="988" t="s">
        <v>2447</v>
      </c>
      <c r="I22" s="439"/>
    </row>
    <row r="23" spans="1:9" ht="408.6" customHeight="1" x14ac:dyDescent="0.2">
      <c r="A23" s="374" t="s">
        <v>3174</v>
      </c>
      <c r="B23" s="374" t="s">
        <v>1542</v>
      </c>
      <c r="C23" s="380" t="s">
        <v>851</v>
      </c>
      <c r="D23" s="374" t="s">
        <v>1543</v>
      </c>
      <c r="E23" s="374" t="s">
        <v>1566</v>
      </c>
      <c r="F23" s="380" t="s">
        <v>1564</v>
      </c>
      <c r="G23" s="364" t="s">
        <v>5843</v>
      </c>
      <c r="H23" s="988" t="s">
        <v>2433</v>
      </c>
      <c r="I23" s="1035"/>
    </row>
    <row r="24" spans="1:9" ht="318.60000000000002" customHeight="1" x14ac:dyDescent="0.2">
      <c r="A24" s="381">
        <v>28</v>
      </c>
      <c r="B24" s="374" t="s">
        <v>1561</v>
      </c>
      <c r="C24" s="380" t="s">
        <v>2975</v>
      </c>
      <c r="D24" s="374" t="s">
        <v>1562</v>
      </c>
      <c r="E24" s="374" t="s">
        <v>1566</v>
      </c>
      <c r="F24" s="380" t="s">
        <v>1560</v>
      </c>
      <c r="G24" s="364" t="s">
        <v>5833</v>
      </c>
      <c r="H24" s="988" t="s">
        <v>2448</v>
      </c>
      <c r="I24" s="1036"/>
    </row>
    <row r="25" spans="1:9" ht="361.9" customHeight="1" x14ac:dyDescent="0.2">
      <c r="A25" s="382">
        <v>30</v>
      </c>
      <c r="B25" s="374" t="s">
        <v>1542</v>
      </c>
      <c r="C25" s="380" t="s">
        <v>851</v>
      </c>
      <c r="D25" s="374" t="s">
        <v>1543</v>
      </c>
      <c r="E25" s="374" t="s">
        <v>1566</v>
      </c>
      <c r="F25" s="380" t="s">
        <v>1560</v>
      </c>
      <c r="G25" s="364" t="s">
        <v>5834</v>
      </c>
      <c r="H25" s="988" t="s">
        <v>2434</v>
      </c>
      <c r="I25" s="439"/>
    </row>
    <row r="26" spans="1:9" ht="399" customHeight="1" x14ac:dyDescent="0.2">
      <c r="A26" s="621">
        <v>31</v>
      </c>
      <c r="B26" s="374" t="s">
        <v>1561</v>
      </c>
      <c r="C26" s="380" t="s">
        <v>5428</v>
      </c>
      <c r="D26" s="374" t="s">
        <v>1562</v>
      </c>
      <c r="E26" s="374" t="s">
        <v>1567</v>
      </c>
      <c r="F26" s="380" t="s">
        <v>1563</v>
      </c>
      <c r="G26" s="364" t="s">
        <v>5835</v>
      </c>
      <c r="H26" s="988" t="s">
        <v>2449</v>
      </c>
      <c r="I26" s="185"/>
    </row>
    <row r="27" spans="1:9" ht="343.15" customHeight="1" x14ac:dyDescent="0.2">
      <c r="A27" s="621">
        <v>32</v>
      </c>
      <c r="B27" s="374" t="s">
        <v>1542</v>
      </c>
      <c r="C27" s="380" t="s">
        <v>5428</v>
      </c>
      <c r="D27" s="374" t="s">
        <v>1543</v>
      </c>
      <c r="E27" s="374" t="s">
        <v>1567</v>
      </c>
      <c r="F27" s="380" t="s">
        <v>1563</v>
      </c>
      <c r="G27" s="364" t="s">
        <v>5844</v>
      </c>
      <c r="H27" s="988" t="s">
        <v>2435</v>
      </c>
      <c r="I27" s="185"/>
    </row>
    <row r="28" spans="1:9" ht="237.6" customHeight="1" x14ac:dyDescent="0.2">
      <c r="A28" s="382">
        <v>33</v>
      </c>
      <c r="B28" s="374" t="s">
        <v>1561</v>
      </c>
      <c r="C28" s="380" t="s">
        <v>2975</v>
      </c>
      <c r="D28" s="374" t="s">
        <v>1562</v>
      </c>
      <c r="E28" s="374" t="s">
        <v>1567</v>
      </c>
      <c r="F28" s="380" t="s">
        <v>1564</v>
      </c>
      <c r="G28" s="364" t="s">
        <v>5802</v>
      </c>
      <c r="H28" s="988" t="s">
        <v>2450</v>
      </c>
      <c r="I28" s="439"/>
    </row>
    <row r="29" spans="1:9" ht="322.89999999999998" customHeight="1" x14ac:dyDescent="0.2">
      <c r="A29" s="382">
        <v>34</v>
      </c>
      <c r="B29" s="374" t="s">
        <v>1542</v>
      </c>
      <c r="C29" s="380" t="s">
        <v>3001</v>
      </c>
      <c r="D29" s="374" t="s">
        <v>1543</v>
      </c>
      <c r="E29" s="374" t="s">
        <v>1567</v>
      </c>
      <c r="F29" s="380" t="s">
        <v>1564</v>
      </c>
      <c r="G29" s="364" t="s">
        <v>5836</v>
      </c>
      <c r="H29" s="988" t="s">
        <v>2436</v>
      </c>
      <c r="I29" s="439"/>
    </row>
    <row r="30" spans="1:9" ht="211.15" customHeight="1" x14ac:dyDescent="0.2">
      <c r="A30" s="621">
        <v>35</v>
      </c>
      <c r="B30" s="374" t="s">
        <v>1561</v>
      </c>
      <c r="C30" s="380" t="s">
        <v>5428</v>
      </c>
      <c r="D30" s="374" t="s">
        <v>1562</v>
      </c>
      <c r="E30" s="374" t="s">
        <v>1567</v>
      </c>
      <c r="F30" s="380" t="s">
        <v>1560</v>
      </c>
      <c r="G30" s="364" t="s">
        <v>5837</v>
      </c>
      <c r="H30" s="988" t="s">
        <v>2451</v>
      </c>
      <c r="I30" s="185"/>
    </row>
    <row r="31" spans="1:9" ht="330" customHeight="1" x14ac:dyDescent="0.2">
      <c r="A31" s="621">
        <v>36</v>
      </c>
      <c r="B31" s="374" t="s">
        <v>1542</v>
      </c>
      <c r="C31" s="380" t="s">
        <v>5427</v>
      </c>
      <c r="D31" s="374" t="s">
        <v>1543</v>
      </c>
      <c r="E31" s="374" t="s">
        <v>1567</v>
      </c>
      <c r="F31" s="380" t="s">
        <v>1560</v>
      </c>
      <c r="G31" s="364" t="s">
        <v>5838</v>
      </c>
      <c r="H31" s="988" t="s">
        <v>2437</v>
      </c>
      <c r="I31" s="185"/>
    </row>
  </sheetData>
  <autoFilter ref="A6:H32" xr:uid="{00000000-0009-0000-0000-00000C000000}"/>
  <mergeCells count="2">
    <mergeCell ref="A1:E1"/>
    <mergeCell ref="A5:G5"/>
  </mergeCells>
  <pageMargins left="0.25" right="0.25" top="0.75" bottom="0.75" header="0.3" footer="0.3"/>
  <pageSetup scale="59" orientation="landscape" r:id="rId1"/>
  <headerFooter>
    <oddHeader>&amp;C&amp;"Arial,Bold"Iowa Calculation Edits Per Rate Table</oddHeader>
    <oddFooter>&amp;L&amp;F&amp;C&amp;P&amp;R&amp;A</oddFooter>
  </headerFooter>
  <rowBreaks count="2" manualBreakCount="2">
    <brk id="19" max="7" man="1"/>
    <brk id="2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65"/>
  <sheetViews>
    <sheetView zoomScaleNormal="100" workbookViewId="0">
      <pane ySplit="1" topLeftCell="A162" activePane="bottomLeft" state="frozen"/>
      <selection pane="bottomLeft" activeCell="A165" sqref="A165:H165"/>
    </sheetView>
  </sheetViews>
  <sheetFormatPr defaultRowHeight="12.75" x14ac:dyDescent="0.15"/>
  <cols>
    <col min="1" max="1" width="16.75" style="159" customWidth="1"/>
    <col min="2" max="2" width="54.75" style="159" customWidth="1"/>
    <col min="3" max="3" width="34.5" style="159" customWidth="1"/>
    <col min="4" max="4" width="9" style="161" customWidth="1"/>
    <col min="5" max="5" width="12" style="161" customWidth="1"/>
    <col min="6" max="6" width="9" style="162" customWidth="1"/>
    <col min="7" max="7" width="10.75" style="159" customWidth="1"/>
    <col min="8" max="8" width="16.875" style="164" customWidth="1"/>
    <col min="9" max="9" width="13.375" style="159" customWidth="1"/>
    <col min="10" max="255" width="9" style="164"/>
    <col min="256" max="256" width="14.5" style="164" customWidth="1"/>
    <col min="257" max="257" width="31.25" style="164" customWidth="1"/>
    <col min="258" max="258" width="29" style="164" customWidth="1"/>
    <col min="259" max="259" width="13.5" style="164" customWidth="1"/>
    <col min="260" max="260" width="12" style="164" customWidth="1"/>
    <col min="261" max="261" width="9" style="164" customWidth="1"/>
    <col min="262" max="262" width="10.75" style="164" customWidth="1"/>
    <col min="263" max="263" width="24.125" style="164" customWidth="1"/>
    <col min="264" max="511" width="9" style="164"/>
    <col min="512" max="512" width="14.5" style="164" customWidth="1"/>
    <col min="513" max="513" width="31.25" style="164" customWidth="1"/>
    <col min="514" max="514" width="29" style="164" customWidth="1"/>
    <col min="515" max="515" width="13.5" style="164" customWidth="1"/>
    <col min="516" max="516" width="12" style="164" customWidth="1"/>
    <col min="517" max="517" width="9" style="164" customWidth="1"/>
    <col min="518" max="518" width="10.75" style="164" customWidth="1"/>
    <col min="519" max="519" width="24.125" style="164" customWidth="1"/>
    <col min="520" max="767" width="9" style="164"/>
    <col min="768" max="768" width="14.5" style="164" customWidth="1"/>
    <col min="769" max="769" width="31.25" style="164" customWidth="1"/>
    <col min="770" max="770" width="29" style="164" customWidth="1"/>
    <col min="771" max="771" width="13.5" style="164" customWidth="1"/>
    <col min="772" max="772" width="12" style="164" customWidth="1"/>
    <col min="773" max="773" width="9" style="164" customWidth="1"/>
    <col min="774" max="774" width="10.75" style="164" customWidth="1"/>
    <col min="775" max="775" width="24.125" style="164" customWidth="1"/>
    <col min="776" max="1023" width="9" style="164"/>
    <col min="1024" max="1024" width="14.5" style="164" customWidth="1"/>
    <col min="1025" max="1025" width="31.25" style="164" customWidth="1"/>
    <col min="1026" max="1026" width="29" style="164" customWidth="1"/>
    <col min="1027" max="1027" width="13.5" style="164" customWidth="1"/>
    <col min="1028" max="1028" width="12" style="164" customWidth="1"/>
    <col min="1029" max="1029" width="9" style="164" customWidth="1"/>
    <col min="1030" max="1030" width="10.75" style="164" customWidth="1"/>
    <col min="1031" max="1031" width="24.125" style="164" customWidth="1"/>
    <col min="1032" max="1279" width="9" style="164"/>
    <col min="1280" max="1280" width="14.5" style="164" customWidth="1"/>
    <col min="1281" max="1281" width="31.25" style="164" customWidth="1"/>
    <col min="1282" max="1282" width="29" style="164" customWidth="1"/>
    <col min="1283" max="1283" width="13.5" style="164" customWidth="1"/>
    <col min="1284" max="1284" width="12" style="164" customWidth="1"/>
    <col min="1285" max="1285" width="9" style="164" customWidth="1"/>
    <col min="1286" max="1286" width="10.75" style="164" customWidth="1"/>
    <col min="1287" max="1287" width="24.125" style="164" customWidth="1"/>
    <col min="1288" max="1535" width="9" style="164"/>
    <col min="1536" max="1536" width="14.5" style="164" customWidth="1"/>
    <col min="1537" max="1537" width="31.25" style="164" customWidth="1"/>
    <col min="1538" max="1538" width="29" style="164" customWidth="1"/>
    <col min="1539" max="1539" width="13.5" style="164" customWidth="1"/>
    <col min="1540" max="1540" width="12" style="164" customWidth="1"/>
    <col min="1541" max="1541" width="9" style="164" customWidth="1"/>
    <col min="1542" max="1542" width="10.75" style="164" customWidth="1"/>
    <col min="1543" max="1543" width="24.125" style="164" customWidth="1"/>
    <col min="1544" max="1791" width="9" style="164"/>
    <col min="1792" max="1792" width="14.5" style="164" customWidth="1"/>
    <col min="1793" max="1793" width="31.25" style="164" customWidth="1"/>
    <col min="1794" max="1794" width="29" style="164" customWidth="1"/>
    <col min="1795" max="1795" width="13.5" style="164" customWidth="1"/>
    <col min="1796" max="1796" width="12" style="164" customWidth="1"/>
    <col min="1797" max="1797" width="9" style="164" customWidth="1"/>
    <col min="1798" max="1798" width="10.75" style="164" customWidth="1"/>
    <col min="1799" max="1799" width="24.125" style="164" customWidth="1"/>
    <col min="1800" max="2047" width="9" style="164"/>
    <col min="2048" max="2048" width="14.5" style="164" customWidth="1"/>
    <col min="2049" max="2049" width="31.25" style="164" customWidth="1"/>
    <col min="2050" max="2050" width="29" style="164" customWidth="1"/>
    <col min="2051" max="2051" width="13.5" style="164" customWidth="1"/>
    <col min="2052" max="2052" width="12" style="164" customWidth="1"/>
    <col min="2053" max="2053" width="9" style="164" customWidth="1"/>
    <col min="2054" max="2054" width="10.75" style="164" customWidth="1"/>
    <col min="2055" max="2055" width="24.125" style="164" customWidth="1"/>
    <col min="2056" max="2303" width="9" style="164"/>
    <col min="2304" max="2304" width="14.5" style="164" customWidth="1"/>
    <col min="2305" max="2305" width="31.25" style="164" customWidth="1"/>
    <col min="2306" max="2306" width="29" style="164" customWidth="1"/>
    <col min="2307" max="2307" width="13.5" style="164" customWidth="1"/>
    <col min="2308" max="2308" width="12" style="164" customWidth="1"/>
    <col min="2309" max="2309" width="9" style="164" customWidth="1"/>
    <col min="2310" max="2310" width="10.75" style="164" customWidth="1"/>
    <col min="2311" max="2311" width="24.125" style="164" customWidth="1"/>
    <col min="2312" max="2559" width="9" style="164"/>
    <col min="2560" max="2560" width="14.5" style="164" customWidth="1"/>
    <col min="2561" max="2561" width="31.25" style="164" customWidth="1"/>
    <col min="2562" max="2562" width="29" style="164" customWidth="1"/>
    <col min="2563" max="2563" width="13.5" style="164" customWidth="1"/>
    <col min="2564" max="2564" width="12" style="164" customWidth="1"/>
    <col min="2565" max="2565" width="9" style="164" customWidth="1"/>
    <col min="2566" max="2566" width="10.75" style="164" customWidth="1"/>
    <col min="2567" max="2567" width="24.125" style="164" customWidth="1"/>
    <col min="2568" max="2815" width="9" style="164"/>
    <col min="2816" max="2816" width="14.5" style="164" customWidth="1"/>
    <col min="2817" max="2817" width="31.25" style="164" customWidth="1"/>
    <col min="2818" max="2818" width="29" style="164" customWidth="1"/>
    <col min="2819" max="2819" width="13.5" style="164" customWidth="1"/>
    <col min="2820" max="2820" width="12" style="164" customWidth="1"/>
    <col min="2821" max="2821" width="9" style="164" customWidth="1"/>
    <col min="2822" max="2822" width="10.75" style="164" customWidth="1"/>
    <col min="2823" max="2823" width="24.125" style="164" customWidth="1"/>
    <col min="2824" max="3071" width="9" style="164"/>
    <col min="3072" max="3072" width="14.5" style="164" customWidth="1"/>
    <col min="3073" max="3073" width="31.25" style="164" customWidth="1"/>
    <col min="3074" max="3074" width="29" style="164" customWidth="1"/>
    <col min="3075" max="3075" width="13.5" style="164" customWidth="1"/>
    <col min="3076" max="3076" width="12" style="164" customWidth="1"/>
    <col min="3077" max="3077" width="9" style="164" customWidth="1"/>
    <col min="3078" max="3078" width="10.75" style="164" customWidth="1"/>
    <col min="3079" max="3079" width="24.125" style="164" customWidth="1"/>
    <col min="3080" max="3327" width="9" style="164"/>
    <col min="3328" max="3328" width="14.5" style="164" customWidth="1"/>
    <col min="3329" max="3329" width="31.25" style="164" customWidth="1"/>
    <col min="3330" max="3330" width="29" style="164" customWidth="1"/>
    <col min="3331" max="3331" width="13.5" style="164" customWidth="1"/>
    <col min="3332" max="3332" width="12" style="164" customWidth="1"/>
    <col min="3333" max="3333" width="9" style="164" customWidth="1"/>
    <col min="3334" max="3334" width="10.75" style="164" customWidth="1"/>
    <col min="3335" max="3335" width="24.125" style="164" customWidth="1"/>
    <col min="3336" max="3583" width="9" style="164"/>
    <col min="3584" max="3584" width="14.5" style="164" customWidth="1"/>
    <col min="3585" max="3585" width="31.25" style="164" customWidth="1"/>
    <col min="3586" max="3586" width="29" style="164" customWidth="1"/>
    <col min="3587" max="3587" width="13.5" style="164" customWidth="1"/>
    <col min="3588" max="3588" width="12" style="164" customWidth="1"/>
    <col min="3589" max="3589" width="9" style="164" customWidth="1"/>
    <col min="3590" max="3590" width="10.75" style="164" customWidth="1"/>
    <col min="3591" max="3591" width="24.125" style="164" customWidth="1"/>
    <col min="3592" max="3839" width="9" style="164"/>
    <col min="3840" max="3840" width="14.5" style="164" customWidth="1"/>
    <col min="3841" max="3841" width="31.25" style="164" customWidth="1"/>
    <col min="3842" max="3842" width="29" style="164" customWidth="1"/>
    <col min="3843" max="3843" width="13.5" style="164" customWidth="1"/>
    <col min="3844" max="3844" width="12" style="164" customWidth="1"/>
    <col min="3845" max="3845" width="9" style="164" customWidth="1"/>
    <col min="3846" max="3846" width="10.75" style="164" customWidth="1"/>
    <col min="3847" max="3847" width="24.125" style="164" customWidth="1"/>
    <col min="3848" max="4095" width="9" style="164"/>
    <col min="4096" max="4096" width="14.5" style="164" customWidth="1"/>
    <col min="4097" max="4097" width="31.25" style="164" customWidth="1"/>
    <col min="4098" max="4098" width="29" style="164" customWidth="1"/>
    <col min="4099" max="4099" width="13.5" style="164" customWidth="1"/>
    <col min="4100" max="4100" width="12" style="164" customWidth="1"/>
    <col min="4101" max="4101" width="9" style="164" customWidth="1"/>
    <col min="4102" max="4102" width="10.75" style="164" customWidth="1"/>
    <col min="4103" max="4103" width="24.125" style="164" customWidth="1"/>
    <col min="4104" max="4351" width="9" style="164"/>
    <col min="4352" max="4352" width="14.5" style="164" customWidth="1"/>
    <col min="4353" max="4353" width="31.25" style="164" customWidth="1"/>
    <col min="4354" max="4354" width="29" style="164" customWidth="1"/>
    <col min="4355" max="4355" width="13.5" style="164" customWidth="1"/>
    <col min="4356" max="4356" width="12" style="164" customWidth="1"/>
    <col min="4357" max="4357" width="9" style="164" customWidth="1"/>
    <col min="4358" max="4358" width="10.75" style="164" customWidth="1"/>
    <col min="4359" max="4359" width="24.125" style="164" customWidth="1"/>
    <col min="4360" max="4607" width="9" style="164"/>
    <col min="4608" max="4608" width="14.5" style="164" customWidth="1"/>
    <col min="4609" max="4609" width="31.25" style="164" customWidth="1"/>
    <col min="4610" max="4610" width="29" style="164" customWidth="1"/>
    <col min="4611" max="4611" width="13.5" style="164" customWidth="1"/>
    <col min="4612" max="4612" width="12" style="164" customWidth="1"/>
    <col min="4613" max="4613" width="9" style="164" customWidth="1"/>
    <col min="4614" max="4614" width="10.75" style="164" customWidth="1"/>
    <col min="4615" max="4615" width="24.125" style="164" customWidth="1"/>
    <col min="4616" max="4863" width="9" style="164"/>
    <col min="4864" max="4864" width="14.5" style="164" customWidth="1"/>
    <col min="4865" max="4865" width="31.25" style="164" customWidth="1"/>
    <col min="4866" max="4866" width="29" style="164" customWidth="1"/>
    <col min="4867" max="4867" width="13.5" style="164" customWidth="1"/>
    <col min="4868" max="4868" width="12" style="164" customWidth="1"/>
    <col min="4869" max="4869" width="9" style="164" customWidth="1"/>
    <col min="4870" max="4870" width="10.75" style="164" customWidth="1"/>
    <col min="4871" max="4871" width="24.125" style="164" customWidth="1"/>
    <col min="4872" max="5119" width="9" style="164"/>
    <col min="5120" max="5120" width="14.5" style="164" customWidth="1"/>
    <col min="5121" max="5121" width="31.25" style="164" customWidth="1"/>
    <col min="5122" max="5122" width="29" style="164" customWidth="1"/>
    <col min="5123" max="5123" width="13.5" style="164" customWidth="1"/>
    <col min="5124" max="5124" width="12" style="164" customWidth="1"/>
    <col min="5125" max="5125" width="9" style="164" customWidth="1"/>
    <col min="5126" max="5126" width="10.75" style="164" customWidth="1"/>
    <col min="5127" max="5127" width="24.125" style="164" customWidth="1"/>
    <col min="5128" max="5375" width="9" style="164"/>
    <col min="5376" max="5376" width="14.5" style="164" customWidth="1"/>
    <col min="5377" max="5377" width="31.25" style="164" customWidth="1"/>
    <col min="5378" max="5378" width="29" style="164" customWidth="1"/>
    <col min="5379" max="5379" width="13.5" style="164" customWidth="1"/>
    <col min="5380" max="5380" width="12" style="164" customWidth="1"/>
    <col min="5381" max="5381" width="9" style="164" customWidth="1"/>
    <col min="5382" max="5382" width="10.75" style="164" customWidth="1"/>
    <col min="5383" max="5383" width="24.125" style="164" customWidth="1"/>
    <col min="5384" max="5631" width="9" style="164"/>
    <col min="5632" max="5632" width="14.5" style="164" customWidth="1"/>
    <col min="5633" max="5633" width="31.25" style="164" customWidth="1"/>
    <col min="5634" max="5634" width="29" style="164" customWidth="1"/>
    <col min="5635" max="5635" width="13.5" style="164" customWidth="1"/>
    <col min="5636" max="5636" width="12" style="164" customWidth="1"/>
    <col min="5637" max="5637" width="9" style="164" customWidth="1"/>
    <col min="5638" max="5638" width="10.75" style="164" customWidth="1"/>
    <col min="5639" max="5639" width="24.125" style="164" customWidth="1"/>
    <col min="5640" max="5887" width="9" style="164"/>
    <col min="5888" max="5888" width="14.5" style="164" customWidth="1"/>
    <col min="5889" max="5889" width="31.25" style="164" customWidth="1"/>
    <col min="5890" max="5890" width="29" style="164" customWidth="1"/>
    <col min="5891" max="5891" width="13.5" style="164" customWidth="1"/>
    <col min="5892" max="5892" width="12" style="164" customWidth="1"/>
    <col min="5893" max="5893" width="9" style="164" customWidth="1"/>
    <col min="5894" max="5894" width="10.75" style="164" customWidth="1"/>
    <col min="5895" max="5895" width="24.125" style="164" customWidth="1"/>
    <col min="5896" max="6143" width="9" style="164"/>
    <col min="6144" max="6144" width="14.5" style="164" customWidth="1"/>
    <col min="6145" max="6145" width="31.25" style="164" customWidth="1"/>
    <col min="6146" max="6146" width="29" style="164" customWidth="1"/>
    <col min="6147" max="6147" width="13.5" style="164" customWidth="1"/>
    <col min="6148" max="6148" width="12" style="164" customWidth="1"/>
    <col min="6149" max="6149" width="9" style="164" customWidth="1"/>
    <col min="6150" max="6150" width="10.75" style="164" customWidth="1"/>
    <col min="6151" max="6151" width="24.125" style="164" customWidth="1"/>
    <col min="6152" max="6399" width="9" style="164"/>
    <col min="6400" max="6400" width="14.5" style="164" customWidth="1"/>
    <col min="6401" max="6401" width="31.25" style="164" customWidth="1"/>
    <col min="6402" max="6402" width="29" style="164" customWidth="1"/>
    <col min="6403" max="6403" width="13.5" style="164" customWidth="1"/>
    <col min="6404" max="6404" width="12" style="164" customWidth="1"/>
    <col min="6405" max="6405" width="9" style="164" customWidth="1"/>
    <col min="6406" max="6406" width="10.75" style="164" customWidth="1"/>
    <col min="6407" max="6407" width="24.125" style="164" customWidth="1"/>
    <col min="6408" max="6655" width="9" style="164"/>
    <col min="6656" max="6656" width="14.5" style="164" customWidth="1"/>
    <col min="6657" max="6657" width="31.25" style="164" customWidth="1"/>
    <col min="6658" max="6658" width="29" style="164" customWidth="1"/>
    <col min="6659" max="6659" width="13.5" style="164" customWidth="1"/>
    <col min="6660" max="6660" width="12" style="164" customWidth="1"/>
    <col min="6661" max="6661" width="9" style="164" customWidth="1"/>
    <col min="6662" max="6662" width="10.75" style="164" customWidth="1"/>
    <col min="6663" max="6663" width="24.125" style="164" customWidth="1"/>
    <col min="6664" max="6911" width="9" style="164"/>
    <col min="6912" max="6912" width="14.5" style="164" customWidth="1"/>
    <col min="6913" max="6913" width="31.25" style="164" customWidth="1"/>
    <col min="6914" max="6914" width="29" style="164" customWidth="1"/>
    <col min="6915" max="6915" width="13.5" style="164" customWidth="1"/>
    <col min="6916" max="6916" width="12" style="164" customWidth="1"/>
    <col min="6917" max="6917" width="9" style="164" customWidth="1"/>
    <col min="6918" max="6918" width="10.75" style="164" customWidth="1"/>
    <col min="6919" max="6919" width="24.125" style="164" customWidth="1"/>
    <col min="6920" max="7167" width="9" style="164"/>
    <col min="7168" max="7168" width="14.5" style="164" customWidth="1"/>
    <col min="7169" max="7169" width="31.25" style="164" customWidth="1"/>
    <col min="7170" max="7170" width="29" style="164" customWidth="1"/>
    <col min="7171" max="7171" width="13.5" style="164" customWidth="1"/>
    <col min="7172" max="7172" width="12" style="164" customWidth="1"/>
    <col min="7173" max="7173" width="9" style="164" customWidth="1"/>
    <col min="7174" max="7174" width="10.75" style="164" customWidth="1"/>
    <col min="7175" max="7175" width="24.125" style="164" customWidth="1"/>
    <col min="7176" max="7423" width="9" style="164"/>
    <col min="7424" max="7424" width="14.5" style="164" customWidth="1"/>
    <col min="7425" max="7425" width="31.25" style="164" customWidth="1"/>
    <col min="7426" max="7426" width="29" style="164" customWidth="1"/>
    <col min="7427" max="7427" width="13.5" style="164" customWidth="1"/>
    <col min="7428" max="7428" width="12" style="164" customWidth="1"/>
    <col min="7429" max="7429" width="9" style="164" customWidth="1"/>
    <col min="7430" max="7430" width="10.75" style="164" customWidth="1"/>
    <col min="7431" max="7431" width="24.125" style="164" customWidth="1"/>
    <col min="7432" max="7679" width="9" style="164"/>
    <col min="7680" max="7680" width="14.5" style="164" customWidth="1"/>
    <col min="7681" max="7681" width="31.25" style="164" customWidth="1"/>
    <col min="7682" max="7682" width="29" style="164" customWidth="1"/>
    <col min="7683" max="7683" width="13.5" style="164" customWidth="1"/>
    <col min="7684" max="7684" width="12" style="164" customWidth="1"/>
    <col min="7685" max="7685" width="9" style="164" customWidth="1"/>
    <col min="7686" max="7686" width="10.75" style="164" customWidth="1"/>
    <col min="7687" max="7687" width="24.125" style="164" customWidth="1"/>
    <col min="7688" max="7935" width="9" style="164"/>
    <col min="7936" max="7936" width="14.5" style="164" customWidth="1"/>
    <col min="7937" max="7937" width="31.25" style="164" customWidth="1"/>
    <col min="7938" max="7938" width="29" style="164" customWidth="1"/>
    <col min="7939" max="7939" width="13.5" style="164" customWidth="1"/>
    <col min="7940" max="7940" width="12" style="164" customWidth="1"/>
    <col min="7941" max="7941" width="9" style="164" customWidth="1"/>
    <col min="7942" max="7942" width="10.75" style="164" customWidth="1"/>
    <col min="7943" max="7943" width="24.125" style="164" customWidth="1"/>
    <col min="7944" max="8191" width="9" style="164"/>
    <col min="8192" max="8192" width="14.5" style="164" customWidth="1"/>
    <col min="8193" max="8193" width="31.25" style="164" customWidth="1"/>
    <col min="8194" max="8194" width="29" style="164" customWidth="1"/>
    <col min="8195" max="8195" width="13.5" style="164" customWidth="1"/>
    <col min="8196" max="8196" width="12" style="164" customWidth="1"/>
    <col min="8197" max="8197" width="9" style="164" customWidth="1"/>
    <col min="8198" max="8198" width="10.75" style="164" customWidth="1"/>
    <col min="8199" max="8199" width="24.125" style="164" customWidth="1"/>
    <col min="8200" max="8447" width="9" style="164"/>
    <col min="8448" max="8448" width="14.5" style="164" customWidth="1"/>
    <col min="8449" max="8449" width="31.25" style="164" customWidth="1"/>
    <col min="8450" max="8450" width="29" style="164" customWidth="1"/>
    <col min="8451" max="8451" width="13.5" style="164" customWidth="1"/>
    <col min="8452" max="8452" width="12" style="164" customWidth="1"/>
    <col min="8453" max="8453" width="9" style="164" customWidth="1"/>
    <col min="8454" max="8454" width="10.75" style="164" customWidth="1"/>
    <col min="8455" max="8455" width="24.125" style="164" customWidth="1"/>
    <col min="8456" max="8703" width="9" style="164"/>
    <col min="8704" max="8704" width="14.5" style="164" customWidth="1"/>
    <col min="8705" max="8705" width="31.25" style="164" customWidth="1"/>
    <col min="8706" max="8706" width="29" style="164" customWidth="1"/>
    <col min="8707" max="8707" width="13.5" style="164" customWidth="1"/>
    <col min="8708" max="8708" width="12" style="164" customWidth="1"/>
    <col min="8709" max="8709" width="9" style="164" customWidth="1"/>
    <col min="8710" max="8710" width="10.75" style="164" customWidth="1"/>
    <col min="8711" max="8711" width="24.125" style="164" customWidth="1"/>
    <col min="8712" max="8959" width="9" style="164"/>
    <col min="8960" max="8960" width="14.5" style="164" customWidth="1"/>
    <col min="8961" max="8961" width="31.25" style="164" customWidth="1"/>
    <col min="8962" max="8962" width="29" style="164" customWidth="1"/>
    <col min="8963" max="8963" width="13.5" style="164" customWidth="1"/>
    <col min="8964" max="8964" width="12" style="164" customWidth="1"/>
    <col min="8965" max="8965" width="9" style="164" customWidth="1"/>
    <col min="8966" max="8966" width="10.75" style="164" customWidth="1"/>
    <col min="8967" max="8967" width="24.125" style="164" customWidth="1"/>
    <col min="8968" max="9215" width="9" style="164"/>
    <col min="9216" max="9216" width="14.5" style="164" customWidth="1"/>
    <col min="9217" max="9217" width="31.25" style="164" customWidth="1"/>
    <col min="9218" max="9218" width="29" style="164" customWidth="1"/>
    <col min="9219" max="9219" width="13.5" style="164" customWidth="1"/>
    <col min="9220" max="9220" width="12" style="164" customWidth="1"/>
    <col min="9221" max="9221" width="9" style="164" customWidth="1"/>
    <col min="9222" max="9222" width="10.75" style="164" customWidth="1"/>
    <col min="9223" max="9223" width="24.125" style="164" customWidth="1"/>
    <col min="9224" max="9471" width="9" style="164"/>
    <col min="9472" max="9472" width="14.5" style="164" customWidth="1"/>
    <col min="9473" max="9473" width="31.25" style="164" customWidth="1"/>
    <col min="9474" max="9474" width="29" style="164" customWidth="1"/>
    <col min="9475" max="9475" width="13.5" style="164" customWidth="1"/>
    <col min="9476" max="9476" width="12" style="164" customWidth="1"/>
    <col min="9477" max="9477" width="9" style="164" customWidth="1"/>
    <col min="9478" max="9478" width="10.75" style="164" customWidth="1"/>
    <col min="9479" max="9479" width="24.125" style="164" customWidth="1"/>
    <col min="9480" max="9727" width="9" style="164"/>
    <col min="9728" max="9728" width="14.5" style="164" customWidth="1"/>
    <col min="9729" max="9729" width="31.25" style="164" customWidth="1"/>
    <col min="9730" max="9730" width="29" style="164" customWidth="1"/>
    <col min="9731" max="9731" width="13.5" style="164" customWidth="1"/>
    <col min="9732" max="9732" width="12" style="164" customWidth="1"/>
    <col min="9733" max="9733" width="9" style="164" customWidth="1"/>
    <col min="9734" max="9734" width="10.75" style="164" customWidth="1"/>
    <col min="9735" max="9735" width="24.125" style="164" customWidth="1"/>
    <col min="9736" max="9983" width="9" style="164"/>
    <col min="9984" max="9984" width="14.5" style="164" customWidth="1"/>
    <col min="9985" max="9985" width="31.25" style="164" customWidth="1"/>
    <col min="9986" max="9986" width="29" style="164" customWidth="1"/>
    <col min="9987" max="9987" width="13.5" style="164" customWidth="1"/>
    <col min="9988" max="9988" width="12" style="164" customWidth="1"/>
    <col min="9989" max="9989" width="9" style="164" customWidth="1"/>
    <col min="9990" max="9990" width="10.75" style="164" customWidth="1"/>
    <col min="9991" max="9991" width="24.125" style="164" customWidth="1"/>
    <col min="9992" max="10239" width="9" style="164"/>
    <col min="10240" max="10240" width="14.5" style="164" customWidth="1"/>
    <col min="10241" max="10241" width="31.25" style="164" customWidth="1"/>
    <col min="10242" max="10242" width="29" style="164" customWidth="1"/>
    <col min="10243" max="10243" width="13.5" style="164" customWidth="1"/>
    <col min="10244" max="10244" width="12" style="164" customWidth="1"/>
    <col min="10245" max="10245" width="9" style="164" customWidth="1"/>
    <col min="10246" max="10246" width="10.75" style="164" customWidth="1"/>
    <col min="10247" max="10247" width="24.125" style="164" customWidth="1"/>
    <col min="10248" max="10495" width="9" style="164"/>
    <col min="10496" max="10496" width="14.5" style="164" customWidth="1"/>
    <col min="10497" max="10497" width="31.25" style="164" customWidth="1"/>
    <col min="10498" max="10498" width="29" style="164" customWidth="1"/>
    <col min="10499" max="10499" width="13.5" style="164" customWidth="1"/>
    <col min="10500" max="10500" width="12" style="164" customWidth="1"/>
    <col min="10501" max="10501" width="9" style="164" customWidth="1"/>
    <col min="10502" max="10502" width="10.75" style="164" customWidth="1"/>
    <col min="10503" max="10503" width="24.125" style="164" customWidth="1"/>
    <col min="10504" max="10751" width="9" style="164"/>
    <col min="10752" max="10752" width="14.5" style="164" customWidth="1"/>
    <col min="10753" max="10753" width="31.25" style="164" customWidth="1"/>
    <col min="10754" max="10754" width="29" style="164" customWidth="1"/>
    <col min="10755" max="10755" width="13.5" style="164" customWidth="1"/>
    <col min="10756" max="10756" width="12" style="164" customWidth="1"/>
    <col min="10757" max="10757" width="9" style="164" customWidth="1"/>
    <col min="10758" max="10758" width="10.75" style="164" customWidth="1"/>
    <col min="10759" max="10759" width="24.125" style="164" customWidth="1"/>
    <col min="10760" max="11007" width="9" style="164"/>
    <col min="11008" max="11008" width="14.5" style="164" customWidth="1"/>
    <col min="11009" max="11009" width="31.25" style="164" customWidth="1"/>
    <col min="11010" max="11010" width="29" style="164" customWidth="1"/>
    <col min="11011" max="11011" width="13.5" style="164" customWidth="1"/>
    <col min="11012" max="11012" width="12" style="164" customWidth="1"/>
    <col min="11013" max="11013" width="9" style="164" customWidth="1"/>
    <col min="11014" max="11014" width="10.75" style="164" customWidth="1"/>
    <col min="11015" max="11015" width="24.125" style="164" customWidth="1"/>
    <col min="11016" max="11263" width="9" style="164"/>
    <col min="11264" max="11264" width="14.5" style="164" customWidth="1"/>
    <col min="11265" max="11265" width="31.25" style="164" customWidth="1"/>
    <col min="11266" max="11266" width="29" style="164" customWidth="1"/>
    <col min="11267" max="11267" width="13.5" style="164" customWidth="1"/>
    <col min="11268" max="11268" width="12" style="164" customWidth="1"/>
    <col min="11269" max="11269" width="9" style="164" customWidth="1"/>
    <col min="11270" max="11270" width="10.75" style="164" customWidth="1"/>
    <col min="11271" max="11271" width="24.125" style="164" customWidth="1"/>
    <col min="11272" max="11519" width="9" style="164"/>
    <col min="11520" max="11520" width="14.5" style="164" customWidth="1"/>
    <col min="11521" max="11521" width="31.25" style="164" customWidth="1"/>
    <col min="11522" max="11522" width="29" style="164" customWidth="1"/>
    <col min="11523" max="11523" width="13.5" style="164" customWidth="1"/>
    <col min="11524" max="11524" width="12" style="164" customWidth="1"/>
    <col min="11525" max="11525" width="9" style="164" customWidth="1"/>
    <col min="11526" max="11526" width="10.75" style="164" customWidth="1"/>
    <col min="11527" max="11527" width="24.125" style="164" customWidth="1"/>
    <col min="11528" max="11775" width="9" style="164"/>
    <col min="11776" max="11776" width="14.5" style="164" customWidth="1"/>
    <col min="11777" max="11777" width="31.25" style="164" customWidth="1"/>
    <col min="11778" max="11778" width="29" style="164" customWidth="1"/>
    <col min="11779" max="11779" width="13.5" style="164" customWidth="1"/>
    <col min="11780" max="11780" width="12" style="164" customWidth="1"/>
    <col min="11781" max="11781" width="9" style="164" customWidth="1"/>
    <col min="11782" max="11782" width="10.75" style="164" customWidth="1"/>
    <col min="11783" max="11783" width="24.125" style="164" customWidth="1"/>
    <col min="11784" max="12031" width="9" style="164"/>
    <col min="12032" max="12032" width="14.5" style="164" customWidth="1"/>
    <col min="12033" max="12033" width="31.25" style="164" customWidth="1"/>
    <col min="12034" max="12034" width="29" style="164" customWidth="1"/>
    <col min="12035" max="12035" width="13.5" style="164" customWidth="1"/>
    <col min="12036" max="12036" width="12" style="164" customWidth="1"/>
    <col min="12037" max="12037" width="9" style="164" customWidth="1"/>
    <col min="12038" max="12038" width="10.75" style="164" customWidth="1"/>
    <col min="12039" max="12039" width="24.125" style="164" customWidth="1"/>
    <col min="12040" max="12287" width="9" style="164"/>
    <col min="12288" max="12288" width="14.5" style="164" customWidth="1"/>
    <col min="12289" max="12289" width="31.25" style="164" customWidth="1"/>
    <col min="12290" max="12290" width="29" style="164" customWidth="1"/>
    <col min="12291" max="12291" width="13.5" style="164" customWidth="1"/>
    <col min="12292" max="12292" width="12" style="164" customWidth="1"/>
    <col min="12293" max="12293" width="9" style="164" customWidth="1"/>
    <col min="12294" max="12294" width="10.75" style="164" customWidth="1"/>
    <col min="12295" max="12295" width="24.125" style="164" customWidth="1"/>
    <col min="12296" max="12543" width="9" style="164"/>
    <col min="12544" max="12544" width="14.5" style="164" customWidth="1"/>
    <col min="12545" max="12545" width="31.25" style="164" customWidth="1"/>
    <col min="12546" max="12546" width="29" style="164" customWidth="1"/>
    <col min="12547" max="12547" width="13.5" style="164" customWidth="1"/>
    <col min="12548" max="12548" width="12" style="164" customWidth="1"/>
    <col min="12549" max="12549" width="9" style="164" customWidth="1"/>
    <col min="12550" max="12550" width="10.75" style="164" customWidth="1"/>
    <col min="12551" max="12551" width="24.125" style="164" customWidth="1"/>
    <col min="12552" max="12799" width="9" style="164"/>
    <col min="12800" max="12800" width="14.5" style="164" customWidth="1"/>
    <col min="12801" max="12801" width="31.25" style="164" customWidth="1"/>
    <col min="12802" max="12802" width="29" style="164" customWidth="1"/>
    <col min="12803" max="12803" width="13.5" style="164" customWidth="1"/>
    <col min="12804" max="12804" width="12" style="164" customWidth="1"/>
    <col min="12805" max="12805" width="9" style="164" customWidth="1"/>
    <col min="12806" max="12806" width="10.75" style="164" customWidth="1"/>
    <col min="12807" max="12807" width="24.125" style="164" customWidth="1"/>
    <col min="12808" max="13055" width="9" style="164"/>
    <col min="13056" max="13056" width="14.5" style="164" customWidth="1"/>
    <col min="13057" max="13057" width="31.25" style="164" customWidth="1"/>
    <col min="13058" max="13058" width="29" style="164" customWidth="1"/>
    <col min="13059" max="13059" width="13.5" style="164" customWidth="1"/>
    <col min="13060" max="13060" width="12" style="164" customWidth="1"/>
    <col min="13061" max="13061" width="9" style="164" customWidth="1"/>
    <col min="13062" max="13062" width="10.75" style="164" customWidth="1"/>
    <col min="13063" max="13063" width="24.125" style="164" customWidth="1"/>
    <col min="13064" max="13311" width="9" style="164"/>
    <col min="13312" max="13312" width="14.5" style="164" customWidth="1"/>
    <col min="13313" max="13313" width="31.25" style="164" customWidth="1"/>
    <col min="13314" max="13314" width="29" style="164" customWidth="1"/>
    <col min="13315" max="13315" width="13.5" style="164" customWidth="1"/>
    <col min="13316" max="13316" width="12" style="164" customWidth="1"/>
    <col min="13317" max="13317" width="9" style="164" customWidth="1"/>
    <col min="13318" max="13318" width="10.75" style="164" customWidth="1"/>
    <col min="13319" max="13319" width="24.125" style="164" customWidth="1"/>
    <col min="13320" max="13567" width="9" style="164"/>
    <col min="13568" max="13568" width="14.5" style="164" customWidth="1"/>
    <col min="13569" max="13569" width="31.25" style="164" customWidth="1"/>
    <col min="13570" max="13570" width="29" style="164" customWidth="1"/>
    <col min="13571" max="13571" width="13.5" style="164" customWidth="1"/>
    <col min="13572" max="13572" width="12" style="164" customWidth="1"/>
    <col min="13573" max="13573" width="9" style="164" customWidth="1"/>
    <col min="13574" max="13574" width="10.75" style="164" customWidth="1"/>
    <col min="13575" max="13575" width="24.125" style="164" customWidth="1"/>
    <col min="13576" max="13823" width="9" style="164"/>
    <col min="13824" max="13824" width="14.5" style="164" customWidth="1"/>
    <col min="13825" max="13825" width="31.25" style="164" customWidth="1"/>
    <col min="13826" max="13826" width="29" style="164" customWidth="1"/>
    <col min="13827" max="13827" width="13.5" style="164" customWidth="1"/>
    <col min="13828" max="13828" width="12" style="164" customWidth="1"/>
    <col min="13829" max="13829" width="9" style="164" customWidth="1"/>
    <col min="13830" max="13830" width="10.75" style="164" customWidth="1"/>
    <col min="13831" max="13831" width="24.125" style="164" customWidth="1"/>
    <col min="13832" max="14079" width="9" style="164"/>
    <col min="14080" max="14080" width="14.5" style="164" customWidth="1"/>
    <col min="14081" max="14081" width="31.25" style="164" customWidth="1"/>
    <col min="14082" max="14082" width="29" style="164" customWidth="1"/>
    <col min="14083" max="14083" width="13.5" style="164" customWidth="1"/>
    <col min="14084" max="14084" width="12" style="164" customWidth="1"/>
    <col min="14085" max="14085" width="9" style="164" customWidth="1"/>
    <col min="14086" max="14086" width="10.75" style="164" customWidth="1"/>
    <col min="14087" max="14087" width="24.125" style="164" customWidth="1"/>
    <col min="14088" max="14335" width="9" style="164"/>
    <col min="14336" max="14336" width="14.5" style="164" customWidth="1"/>
    <col min="14337" max="14337" width="31.25" style="164" customWidth="1"/>
    <col min="14338" max="14338" width="29" style="164" customWidth="1"/>
    <col min="14339" max="14339" width="13.5" style="164" customWidth="1"/>
    <col min="14340" max="14340" width="12" style="164" customWidth="1"/>
    <col min="14341" max="14341" width="9" style="164" customWidth="1"/>
    <col min="14342" max="14342" width="10.75" style="164" customWidth="1"/>
    <col min="14343" max="14343" width="24.125" style="164" customWidth="1"/>
    <col min="14344" max="14591" width="9" style="164"/>
    <col min="14592" max="14592" width="14.5" style="164" customWidth="1"/>
    <col min="14593" max="14593" width="31.25" style="164" customWidth="1"/>
    <col min="14594" max="14594" width="29" style="164" customWidth="1"/>
    <col min="14595" max="14595" width="13.5" style="164" customWidth="1"/>
    <col min="14596" max="14596" width="12" style="164" customWidth="1"/>
    <col min="14597" max="14597" width="9" style="164" customWidth="1"/>
    <col min="14598" max="14598" width="10.75" style="164" customWidth="1"/>
    <col min="14599" max="14599" width="24.125" style="164" customWidth="1"/>
    <col min="14600" max="14847" width="9" style="164"/>
    <col min="14848" max="14848" width="14.5" style="164" customWidth="1"/>
    <col min="14849" max="14849" width="31.25" style="164" customWidth="1"/>
    <col min="14850" max="14850" width="29" style="164" customWidth="1"/>
    <col min="14851" max="14851" width="13.5" style="164" customWidth="1"/>
    <col min="14852" max="14852" width="12" style="164" customWidth="1"/>
    <col min="14853" max="14853" width="9" style="164" customWidth="1"/>
    <col min="14854" max="14854" width="10.75" style="164" customWidth="1"/>
    <col min="14855" max="14855" width="24.125" style="164" customWidth="1"/>
    <col min="14856" max="15103" width="9" style="164"/>
    <col min="15104" max="15104" width="14.5" style="164" customWidth="1"/>
    <col min="15105" max="15105" width="31.25" style="164" customWidth="1"/>
    <col min="15106" max="15106" width="29" style="164" customWidth="1"/>
    <col min="15107" max="15107" width="13.5" style="164" customWidth="1"/>
    <col min="15108" max="15108" width="12" style="164" customWidth="1"/>
    <col min="15109" max="15109" width="9" style="164" customWidth="1"/>
    <col min="15110" max="15110" width="10.75" style="164" customWidth="1"/>
    <col min="15111" max="15111" width="24.125" style="164" customWidth="1"/>
    <col min="15112" max="15359" width="9" style="164"/>
    <col min="15360" max="15360" width="14.5" style="164" customWidth="1"/>
    <col min="15361" max="15361" width="31.25" style="164" customWidth="1"/>
    <col min="15362" max="15362" width="29" style="164" customWidth="1"/>
    <col min="15363" max="15363" width="13.5" style="164" customWidth="1"/>
    <col min="15364" max="15364" width="12" style="164" customWidth="1"/>
    <col min="15365" max="15365" width="9" style="164" customWidth="1"/>
    <col min="15366" max="15366" width="10.75" style="164" customWidth="1"/>
    <col min="15367" max="15367" width="24.125" style="164" customWidth="1"/>
    <col min="15368" max="15615" width="9" style="164"/>
    <col min="15616" max="15616" width="14.5" style="164" customWidth="1"/>
    <col min="15617" max="15617" width="31.25" style="164" customWidth="1"/>
    <col min="15618" max="15618" width="29" style="164" customWidth="1"/>
    <col min="15619" max="15619" width="13.5" style="164" customWidth="1"/>
    <col min="15620" max="15620" width="12" style="164" customWidth="1"/>
    <col min="15621" max="15621" width="9" style="164" customWidth="1"/>
    <col min="15622" max="15622" width="10.75" style="164" customWidth="1"/>
    <col min="15623" max="15623" width="24.125" style="164" customWidth="1"/>
    <col min="15624" max="15871" width="9" style="164"/>
    <col min="15872" max="15872" width="14.5" style="164" customWidth="1"/>
    <col min="15873" max="15873" width="31.25" style="164" customWidth="1"/>
    <col min="15874" max="15874" width="29" style="164" customWidth="1"/>
    <col min="15875" max="15875" width="13.5" style="164" customWidth="1"/>
    <col min="15876" max="15876" width="12" style="164" customWidth="1"/>
    <col min="15877" max="15877" width="9" style="164" customWidth="1"/>
    <col min="15878" max="15878" width="10.75" style="164" customWidth="1"/>
    <col min="15879" max="15879" width="24.125" style="164" customWidth="1"/>
    <col min="15880" max="16127" width="9" style="164"/>
    <col min="16128" max="16128" width="14.5" style="164" customWidth="1"/>
    <col min="16129" max="16129" width="31.25" style="164" customWidth="1"/>
    <col min="16130" max="16130" width="29" style="164" customWidth="1"/>
    <col min="16131" max="16131" width="13.5" style="164" customWidth="1"/>
    <col min="16132" max="16132" width="12" style="164" customWidth="1"/>
    <col min="16133" max="16133" width="9" style="164" customWidth="1"/>
    <col min="16134" max="16134" width="10.75" style="164" customWidth="1"/>
    <col min="16135" max="16135" width="24.125" style="164" customWidth="1"/>
    <col min="16136" max="16384" width="9" style="164"/>
  </cols>
  <sheetData>
    <row r="1" spans="1:8" s="159" customFormat="1" ht="41.25" customHeight="1" x14ac:dyDescent="0.15">
      <c r="A1" s="847" t="s">
        <v>666</v>
      </c>
      <c r="B1" s="847" t="s">
        <v>667</v>
      </c>
      <c r="C1" s="847" t="s">
        <v>668</v>
      </c>
      <c r="D1" s="848" t="s">
        <v>669</v>
      </c>
      <c r="E1" s="848" t="s">
        <v>724</v>
      </c>
      <c r="F1" s="849" t="s">
        <v>670</v>
      </c>
      <c r="G1" s="847" t="s">
        <v>671</v>
      </c>
      <c r="H1" s="847" t="s">
        <v>725</v>
      </c>
    </row>
    <row r="2" spans="1:8" ht="12.75" customHeight="1" x14ac:dyDescent="0.15">
      <c r="A2" s="160" t="s">
        <v>672</v>
      </c>
      <c r="B2" s="160" t="s">
        <v>673</v>
      </c>
      <c r="C2" s="160" t="s">
        <v>674</v>
      </c>
      <c r="D2" s="161" t="s">
        <v>675</v>
      </c>
      <c r="E2" s="178">
        <v>42370</v>
      </c>
      <c r="F2" s="162" t="s">
        <v>698</v>
      </c>
      <c r="G2" s="163">
        <v>42370</v>
      </c>
    </row>
    <row r="3" spans="1:8" ht="25.5" x14ac:dyDescent="0.15">
      <c r="A3" s="159" t="s">
        <v>1305</v>
      </c>
      <c r="B3" s="160" t="s">
        <v>673</v>
      </c>
      <c r="C3" s="160" t="s">
        <v>674</v>
      </c>
      <c r="D3" s="161" t="s">
        <v>675</v>
      </c>
      <c r="E3" s="178">
        <v>42370</v>
      </c>
      <c r="F3" s="162" t="s">
        <v>699</v>
      </c>
      <c r="G3" s="163">
        <v>42370</v>
      </c>
    </row>
    <row r="4" spans="1:8" ht="25.5" x14ac:dyDescent="0.15">
      <c r="A4" s="159" t="s">
        <v>1305</v>
      </c>
      <c r="B4" s="160" t="s">
        <v>676</v>
      </c>
      <c r="C4" s="160" t="s">
        <v>677</v>
      </c>
      <c r="D4" s="161" t="s">
        <v>675</v>
      </c>
      <c r="E4" s="178">
        <v>42370</v>
      </c>
      <c r="F4" s="162" t="s">
        <v>700</v>
      </c>
      <c r="G4" s="163">
        <v>42370</v>
      </c>
    </row>
    <row r="5" spans="1:8" ht="12.75" customHeight="1" x14ac:dyDescent="0.15">
      <c r="A5" s="160" t="s">
        <v>672</v>
      </c>
      <c r="B5" s="159" t="s">
        <v>678</v>
      </c>
      <c r="C5" s="160" t="s">
        <v>679</v>
      </c>
      <c r="D5" s="161" t="s">
        <v>675</v>
      </c>
      <c r="E5" s="178">
        <v>42370</v>
      </c>
      <c r="F5" s="162" t="s">
        <v>701</v>
      </c>
      <c r="G5" s="163">
        <v>42370</v>
      </c>
    </row>
    <row r="6" spans="1:8" ht="12.75" customHeight="1" x14ac:dyDescent="0.2">
      <c r="A6" s="160" t="s">
        <v>672</v>
      </c>
      <c r="B6" s="165" t="s">
        <v>680</v>
      </c>
      <c r="C6" s="160" t="s">
        <v>681</v>
      </c>
      <c r="D6" s="161" t="s">
        <v>675</v>
      </c>
      <c r="E6" s="178">
        <v>42370</v>
      </c>
      <c r="F6" s="162" t="s">
        <v>702</v>
      </c>
      <c r="G6" s="163">
        <v>42370</v>
      </c>
    </row>
    <row r="7" spans="1:8" ht="12.75" customHeight="1" x14ac:dyDescent="0.15">
      <c r="A7" s="160" t="s">
        <v>672</v>
      </c>
      <c r="B7" s="159" t="s">
        <v>682</v>
      </c>
      <c r="C7" s="159" t="s">
        <v>683</v>
      </c>
      <c r="D7" s="161" t="s">
        <v>675</v>
      </c>
      <c r="E7" s="178">
        <v>42370</v>
      </c>
      <c r="F7" s="162" t="s">
        <v>703</v>
      </c>
      <c r="G7" s="163">
        <v>42370</v>
      </c>
    </row>
    <row r="8" spans="1:8" ht="12.75" customHeight="1" x14ac:dyDescent="0.15">
      <c r="A8" s="160" t="s">
        <v>672</v>
      </c>
      <c r="B8" s="159" t="s">
        <v>684</v>
      </c>
      <c r="C8" s="159" t="s">
        <v>683</v>
      </c>
      <c r="D8" s="161" t="s">
        <v>675</v>
      </c>
      <c r="E8" s="178">
        <v>42370</v>
      </c>
      <c r="F8" s="162" t="s">
        <v>704</v>
      </c>
      <c r="G8" s="163">
        <v>42370</v>
      </c>
    </row>
    <row r="9" spans="1:8" ht="12.75" customHeight="1" x14ac:dyDescent="0.15">
      <c r="A9" s="160" t="s">
        <v>672</v>
      </c>
      <c r="B9" s="159" t="s">
        <v>685</v>
      </c>
      <c r="C9" s="159" t="s">
        <v>683</v>
      </c>
      <c r="D9" s="161" t="s">
        <v>675</v>
      </c>
      <c r="E9" s="178">
        <v>42370</v>
      </c>
      <c r="F9" s="162" t="s">
        <v>705</v>
      </c>
      <c r="G9" s="163">
        <v>42370</v>
      </c>
    </row>
    <row r="10" spans="1:8" ht="25.5" customHeight="1" x14ac:dyDescent="0.15">
      <c r="A10" s="160" t="s">
        <v>672</v>
      </c>
      <c r="B10" s="166" t="s">
        <v>686</v>
      </c>
      <c r="D10" s="161" t="s">
        <v>675</v>
      </c>
      <c r="E10" s="178">
        <v>42370</v>
      </c>
      <c r="F10" s="162" t="s">
        <v>706</v>
      </c>
      <c r="G10" s="163">
        <v>42370</v>
      </c>
    </row>
    <row r="11" spans="1:8" ht="12.75" customHeight="1" x14ac:dyDescent="0.15">
      <c r="A11" s="160" t="s">
        <v>672</v>
      </c>
      <c r="B11" s="166" t="s">
        <v>687</v>
      </c>
      <c r="D11" s="161" t="s">
        <v>675</v>
      </c>
      <c r="E11" s="178">
        <v>42370</v>
      </c>
      <c r="F11" s="162" t="s">
        <v>707</v>
      </c>
      <c r="G11" s="163">
        <v>42370</v>
      </c>
    </row>
    <row r="12" spans="1:8" ht="38.25" customHeight="1" x14ac:dyDescent="0.15">
      <c r="A12" s="159" t="s">
        <v>1305</v>
      </c>
      <c r="B12" s="159" t="s">
        <v>688</v>
      </c>
      <c r="C12" s="160" t="s">
        <v>689</v>
      </c>
      <c r="D12" s="161" t="s">
        <v>675</v>
      </c>
      <c r="E12" s="178">
        <v>42370</v>
      </c>
      <c r="F12" s="162" t="s">
        <v>708</v>
      </c>
      <c r="G12" s="163">
        <v>42370</v>
      </c>
    </row>
    <row r="13" spans="1:8" ht="38.25" customHeight="1" x14ac:dyDescent="0.15">
      <c r="A13" s="159" t="s">
        <v>1305</v>
      </c>
      <c r="B13" s="159" t="s">
        <v>690</v>
      </c>
      <c r="C13" s="160" t="s">
        <v>691</v>
      </c>
      <c r="D13" s="161" t="s">
        <v>675</v>
      </c>
      <c r="E13" s="178">
        <v>42370</v>
      </c>
      <c r="F13" s="162" t="s">
        <v>709</v>
      </c>
      <c r="G13" s="163">
        <v>42370</v>
      </c>
    </row>
    <row r="14" spans="1:8" ht="12.75" customHeight="1" x14ac:dyDescent="0.15">
      <c r="A14" s="159" t="s">
        <v>692</v>
      </c>
      <c r="B14" s="159" t="s">
        <v>693</v>
      </c>
      <c r="D14" s="161" t="s">
        <v>675</v>
      </c>
      <c r="E14" s="178">
        <v>42370</v>
      </c>
      <c r="F14" s="162" t="s">
        <v>710</v>
      </c>
      <c r="G14" s="163">
        <v>42370</v>
      </c>
    </row>
    <row r="15" spans="1:8" ht="25.5" customHeight="1" x14ac:dyDescent="0.15">
      <c r="A15" s="159" t="s">
        <v>694</v>
      </c>
      <c r="B15" s="160" t="s">
        <v>695</v>
      </c>
      <c r="C15" s="159" t="s">
        <v>696</v>
      </c>
      <c r="D15" s="161" t="s">
        <v>675</v>
      </c>
      <c r="E15" s="178">
        <v>42370</v>
      </c>
      <c r="F15" s="162" t="s">
        <v>711</v>
      </c>
      <c r="G15" s="163">
        <v>42370</v>
      </c>
    </row>
    <row r="16" spans="1:8" ht="25.5" x14ac:dyDescent="0.15">
      <c r="A16" s="159" t="s">
        <v>1305</v>
      </c>
      <c r="B16" s="159" t="s">
        <v>1345</v>
      </c>
      <c r="C16" s="159" t="s">
        <v>697</v>
      </c>
      <c r="D16" s="161" t="s">
        <v>675</v>
      </c>
      <c r="E16" s="178">
        <v>42370</v>
      </c>
      <c r="F16" s="162" t="s">
        <v>712</v>
      </c>
      <c r="G16" s="163">
        <v>42370</v>
      </c>
    </row>
    <row r="17" spans="1:8" ht="25.5" customHeight="1" x14ac:dyDescent="0.15">
      <c r="A17" s="159" t="s">
        <v>694</v>
      </c>
      <c r="B17" s="160" t="s">
        <v>714</v>
      </c>
      <c r="C17" s="159" t="s">
        <v>713</v>
      </c>
      <c r="D17" s="161" t="s">
        <v>675</v>
      </c>
      <c r="E17" s="178">
        <v>42370</v>
      </c>
      <c r="F17" s="162" t="s">
        <v>715</v>
      </c>
      <c r="G17" s="163">
        <v>42370</v>
      </c>
    </row>
    <row r="18" spans="1:8" ht="66" customHeight="1" x14ac:dyDescent="0.15">
      <c r="A18" s="159" t="s">
        <v>692</v>
      </c>
      <c r="B18" s="159" t="s">
        <v>717</v>
      </c>
      <c r="C18" s="159" t="s">
        <v>718</v>
      </c>
      <c r="D18" s="161" t="s">
        <v>675</v>
      </c>
      <c r="E18" s="178">
        <v>42370</v>
      </c>
      <c r="F18" s="162" t="s">
        <v>716</v>
      </c>
      <c r="G18" s="163">
        <v>42556</v>
      </c>
    </row>
    <row r="19" spans="1:8" ht="25.5" customHeight="1" x14ac:dyDescent="0.15">
      <c r="A19" s="159" t="s">
        <v>694</v>
      </c>
      <c r="B19" s="159" t="s">
        <v>721</v>
      </c>
      <c r="C19" s="159" t="s">
        <v>722</v>
      </c>
      <c r="D19" s="161" t="s">
        <v>675</v>
      </c>
      <c r="E19" s="178">
        <v>42370</v>
      </c>
      <c r="F19" s="162" t="s">
        <v>723</v>
      </c>
      <c r="G19" s="163">
        <v>42678</v>
      </c>
    </row>
    <row r="20" spans="1:8" ht="25.5" x14ac:dyDescent="0.15">
      <c r="A20" s="159" t="s">
        <v>1272</v>
      </c>
      <c r="B20" s="159" t="s">
        <v>1292</v>
      </c>
      <c r="C20" s="159" t="s">
        <v>1275</v>
      </c>
      <c r="D20" s="161" t="s">
        <v>675</v>
      </c>
      <c r="E20" s="178">
        <v>42370</v>
      </c>
      <c r="F20" s="162" t="s">
        <v>768</v>
      </c>
      <c r="G20" s="163">
        <v>42370</v>
      </c>
    </row>
    <row r="21" spans="1:8" x14ac:dyDescent="0.15">
      <c r="A21" s="159" t="s">
        <v>1272</v>
      </c>
      <c r="B21" s="159" t="s">
        <v>1274</v>
      </c>
      <c r="C21" s="159" t="s">
        <v>1273</v>
      </c>
      <c r="D21" s="161" t="s">
        <v>675</v>
      </c>
      <c r="E21" s="178">
        <v>42370</v>
      </c>
      <c r="F21" s="162" t="s">
        <v>775</v>
      </c>
      <c r="G21" s="163">
        <v>42370</v>
      </c>
    </row>
    <row r="22" spans="1:8" ht="16.5" customHeight="1" x14ac:dyDescent="0.15">
      <c r="A22" s="179"/>
      <c r="B22" s="188" t="s">
        <v>818</v>
      </c>
      <c r="C22" s="179"/>
      <c r="D22" s="180"/>
      <c r="E22" s="181"/>
      <c r="F22" s="182"/>
      <c r="G22" s="183"/>
      <c r="H22" s="184"/>
    </row>
    <row r="23" spans="1:8" ht="51" customHeight="1" x14ac:dyDescent="0.15">
      <c r="A23" s="159" t="s">
        <v>694</v>
      </c>
      <c r="B23" s="159" t="s">
        <v>771</v>
      </c>
      <c r="C23" s="159" t="s">
        <v>772</v>
      </c>
      <c r="D23" s="161" t="s">
        <v>767</v>
      </c>
      <c r="E23" s="178">
        <v>42962</v>
      </c>
      <c r="F23" s="162" t="s">
        <v>776</v>
      </c>
      <c r="G23" s="163">
        <v>42962</v>
      </c>
      <c r="H23" s="178">
        <v>43327</v>
      </c>
    </row>
    <row r="24" spans="1:8" ht="51" customHeight="1" x14ac:dyDescent="0.15">
      <c r="A24" s="159" t="s">
        <v>694</v>
      </c>
      <c r="B24" s="185" t="s">
        <v>769</v>
      </c>
      <c r="C24" s="185" t="s">
        <v>774</v>
      </c>
      <c r="D24" s="161" t="s">
        <v>767</v>
      </c>
      <c r="E24" s="178">
        <v>42962</v>
      </c>
      <c r="F24" s="162" t="s">
        <v>777</v>
      </c>
      <c r="G24" s="163">
        <v>42962</v>
      </c>
      <c r="H24" s="178">
        <v>43327</v>
      </c>
    </row>
    <row r="25" spans="1:8" ht="38.25" customHeight="1" x14ac:dyDescent="0.2">
      <c r="A25" s="159" t="s">
        <v>694</v>
      </c>
      <c r="B25" s="238" t="s">
        <v>1413</v>
      </c>
      <c r="C25" s="185" t="s">
        <v>773</v>
      </c>
      <c r="D25" s="161" t="s">
        <v>767</v>
      </c>
      <c r="E25" s="178">
        <v>42962</v>
      </c>
      <c r="F25" s="162" t="s">
        <v>778</v>
      </c>
      <c r="G25" s="163">
        <v>42962</v>
      </c>
      <c r="H25" s="178">
        <v>43327</v>
      </c>
    </row>
    <row r="26" spans="1:8" ht="51" customHeight="1" x14ac:dyDescent="0.15">
      <c r="A26" s="159" t="s">
        <v>694</v>
      </c>
      <c r="B26" s="185" t="s">
        <v>770</v>
      </c>
      <c r="C26" s="187" t="s">
        <v>773</v>
      </c>
      <c r="D26" s="161" t="s">
        <v>767</v>
      </c>
      <c r="E26" s="178">
        <v>42962</v>
      </c>
      <c r="F26" s="162" t="s">
        <v>782</v>
      </c>
      <c r="G26" s="163">
        <v>42962</v>
      </c>
      <c r="H26" s="178">
        <v>43327</v>
      </c>
    </row>
    <row r="27" spans="1:8" ht="32.25" customHeight="1" x14ac:dyDescent="0.15">
      <c r="A27" s="159" t="s">
        <v>1305</v>
      </c>
      <c r="B27" s="185" t="s">
        <v>795</v>
      </c>
      <c r="C27" s="185" t="s">
        <v>779</v>
      </c>
      <c r="D27" s="161" t="s">
        <v>767</v>
      </c>
      <c r="E27" s="178">
        <v>42962</v>
      </c>
      <c r="F27" s="162" t="s">
        <v>783</v>
      </c>
      <c r="G27" s="163">
        <v>42962</v>
      </c>
      <c r="H27" s="178">
        <v>43327</v>
      </c>
    </row>
    <row r="28" spans="1:8" ht="25.5" customHeight="1" x14ac:dyDescent="0.15">
      <c r="A28" s="159" t="s">
        <v>1305</v>
      </c>
      <c r="B28" s="185" t="s">
        <v>1347</v>
      </c>
      <c r="C28" s="185" t="s">
        <v>780</v>
      </c>
      <c r="D28" s="161" t="s">
        <v>767</v>
      </c>
      <c r="E28" s="178">
        <v>42962</v>
      </c>
      <c r="F28" s="162" t="s">
        <v>787</v>
      </c>
      <c r="G28" s="163">
        <v>42962</v>
      </c>
      <c r="H28" s="178">
        <v>43327</v>
      </c>
    </row>
    <row r="29" spans="1:8" ht="25.5" customHeight="1" x14ac:dyDescent="0.15">
      <c r="A29" s="159" t="s">
        <v>1305</v>
      </c>
      <c r="B29" s="185" t="s">
        <v>1338</v>
      </c>
      <c r="C29" s="185" t="s">
        <v>781</v>
      </c>
      <c r="D29" s="161" t="s">
        <v>767</v>
      </c>
      <c r="E29" s="178">
        <v>42962</v>
      </c>
      <c r="F29" s="162" t="s">
        <v>788</v>
      </c>
      <c r="G29" s="163">
        <v>42962</v>
      </c>
      <c r="H29" s="178">
        <v>43327</v>
      </c>
    </row>
    <row r="30" spans="1:8" ht="25.5" customHeight="1" x14ac:dyDescent="0.15">
      <c r="A30" s="159" t="s">
        <v>694</v>
      </c>
      <c r="B30" s="185" t="s">
        <v>797</v>
      </c>
      <c r="C30" s="187" t="s">
        <v>798</v>
      </c>
      <c r="D30" s="161" t="s">
        <v>767</v>
      </c>
      <c r="E30" s="178">
        <v>42962</v>
      </c>
      <c r="F30" s="162" t="s">
        <v>789</v>
      </c>
      <c r="G30" s="163">
        <v>42962</v>
      </c>
      <c r="H30" s="178">
        <v>43327</v>
      </c>
    </row>
    <row r="31" spans="1:8" ht="51" customHeight="1" x14ac:dyDescent="0.15">
      <c r="A31" s="159" t="s">
        <v>1305</v>
      </c>
      <c r="B31" s="186" t="s">
        <v>794</v>
      </c>
      <c r="C31" s="185" t="s">
        <v>773</v>
      </c>
      <c r="D31" s="161" t="s">
        <v>767</v>
      </c>
      <c r="E31" s="178">
        <v>42962</v>
      </c>
      <c r="F31" s="162" t="s">
        <v>809</v>
      </c>
      <c r="G31" s="163">
        <v>42962</v>
      </c>
      <c r="H31" s="178">
        <v>43327</v>
      </c>
    </row>
    <row r="32" spans="1:8" ht="51" customHeight="1" x14ac:dyDescent="0.15">
      <c r="A32" s="159" t="s">
        <v>1305</v>
      </c>
      <c r="B32" s="186" t="s">
        <v>796</v>
      </c>
      <c r="C32" s="185" t="s">
        <v>773</v>
      </c>
      <c r="D32" s="161" t="s">
        <v>767</v>
      </c>
      <c r="E32" s="178">
        <v>42962</v>
      </c>
      <c r="F32" s="162" t="s">
        <v>810</v>
      </c>
      <c r="G32" s="163">
        <v>42962</v>
      </c>
      <c r="H32" s="178">
        <v>43327</v>
      </c>
    </row>
    <row r="33" spans="1:8" ht="136.5" customHeight="1" x14ac:dyDescent="0.15">
      <c r="A33" s="159" t="s">
        <v>1305</v>
      </c>
      <c r="B33" s="159" t="s">
        <v>790</v>
      </c>
      <c r="C33" s="185" t="s">
        <v>804</v>
      </c>
      <c r="D33" s="161" t="s">
        <v>767</v>
      </c>
      <c r="E33" s="178">
        <v>42962</v>
      </c>
      <c r="F33" s="162" t="s">
        <v>811</v>
      </c>
      <c r="G33" s="163">
        <v>42962</v>
      </c>
      <c r="H33" s="178">
        <v>43327</v>
      </c>
    </row>
    <row r="34" spans="1:8" ht="178.5" customHeight="1" x14ac:dyDescent="0.15">
      <c r="A34" s="159" t="s">
        <v>1305</v>
      </c>
      <c r="B34" s="159" t="s">
        <v>802</v>
      </c>
      <c r="C34" s="159" t="s">
        <v>803</v>
      </c>
      <c r="D34" s="161" t="s">
        <v>767</v>
      </c>
      <c r="E34" s="178">
        <v>42962</v>
      </c>
      <c r="F34" s="162" t="s">
        <v>812</v>
      </c>
      <c r="G34" s="163">
        <v>42962</v>
      </c>
      <c r="H34" s="178">
        <v>43327</v>
      </c>
    </row>
    <row r="35" spans="1:8" ht="81.75" customHeight="1" x14ac:dyDescent="0.15">
      <c r="A35" s="159" t="s">
        <v>1305</v>
      </c>
      <c r="B35" s="186" t="s">
        <v>817</v>
      </c>
      <c r="C35" s="185" t="s">
        <v>816</v>
      </c>
      <c r="D35" s="161" t="s">
        <v>767</v>
      </c>
      <c r="E35" s="178">
        <v>42962</v>
      </c>
      <c r="F35" s="162" t="s">
        <v>830</v>
      </c>
      <c r="G35" s="163">
        <v>42962</v>
      </c>
      <c r="H35" s="178">
        <v>43327</v>
      </c>
    </row>
    <row r="36" spans="1:8" ht="76.5" customHeight="1" x14ac:dyDescent="0.15">
      <c r="A36" s="159" t="s">
        <v>694</v>
      </c>
      <c r="B36" s="185" t="s">
        <v>813</v>
      </c>
      <c r="C36" s="185" t="s">
        <v>799</v>
      </c>
      <c r="D36" s="161" t="s">
        <v>767</v>
      </c>
      <c r="E36" s="178">
        <v>42962</v>
      </c>
      <c r="F36" s="162" t="s">
        <v>831</v>
      </c>
      <c r="G36" s="163">
        <v>42962</v>
      </c>
      <c r="H36" s="178">
        <v>43327</v>
      </c>
    </row>
    <row r="37" spans="1:8" ht="25.5" customHeight="1" x14ac:dyDescent="0.15">
      <c r="A37" s="159" t="s">
        <v>863</v>
      </c>
      <c r="B37" s="185" t="s">
        <v>867</v>
      </c>
      <c r="C37" s="185" t="s">
        <v>779</v>
      </c>
      <c r="D37" s="161" t="s">
        <v>767</v>
      </c>
      <c r="E37" s="178">
        <v>42962</v>
      </c>
      <c r="F37" s="162" t="s">
        <v>832</v>
      </c>
      <c r="G37" s="163">
        <v>42962</v>
      </c>
      <c r="H37" s="178">
        <v>43327</v>
      </c>
    </row>
    <row r="38" spans="1:8" ht="25.5" customHeight="1" x14ac:dyDescent="0.15">
      <c r="A38" s="159" t="s">
        <v>863</v>
      </c>
      <c r="B38" s="185" t="s">
        <v>865</v>
      </c>
      <c r="C38" s="185" t="s">
        <v>780</v>
      </c>
      <c r="D38" s="161" t="s">
        <v>767</v>
      </c>
      <c r="E38" s="178">
        <v>42962</v>
      </c>
      <c r="F38" s="162" t="s">
        <v>833</v>
      </c>
      <c r="G38" s="163">
        <v>42962</v>
      </c>
      <c r="H38" s="178">
        <v>43327</v>
      </c>
    </row>
    <row r="39" spans="1:8" ht="38.25" customHeight="1" x14ac:dyDescent="0.15">
      <c r="A39" s="159" t="s">
        <v>863</v>
      </c>
      <c r="B39" s="185" t="s">
        <v>868</v>
      </c>
      <c r="C39" s="185" t="s">
        <v>781</v>
      </c>
      <c r="D39" s="161" t="s">
        <v>767</v>
      </c>
      <c r="E39" s="178">
        <v>42962</v>
      </c>
      <c r="F39" s="162" t="s">
        <v>834</v>
      </c>
      <c r="G39" s="163">
        <v>42962</v>
      </c>
      <c r="H39" s="178">
        <v>43327</v>
      </c>
    </row>
    <row r="40" spans="1:8" ht="25.5" customHeight="1" x14ac:dyDescent="0.15">
      <c r="A40" s="159" t="s">
        <v>863</v>
      </c>
      <c r="B40" s="185" t="s">
        <v>815</v>
      </c>
      <c r="C40" s="159" t="s">
        <v>814</v>
      </c>
      <c r="D40" s="161" t="s">
        <v>767</v>
      </c>
      <c r="E40" s="178">
        <v>42962</v>
      </c>
      <c r="F40" s="162" t="s">
        <v>835</v>
      </c>
      <c r="G40" s="163">
        <v>42962</v>
      </c>
      <c r="H40" s="178">
        <v>43327</v>
      </c>
    </row>
    <row r="41" spans="1:8" ht="12.75" customHeight="1" x14ac:dyDescent="0.15">
      <c r="A41" s="159" t="s">
        <v>863</v>
      </c>
      <c r="B41" s="159" t="s">
        <v>847</v>
      </c>
      <c r="D41" s="161" t="s">
        <v>767</v>
      </c>
      <c r="E41" s="178">
        <v>42962</v>
      </c>
      <c r="F41" s="162" t="s">
        <v>836</v>
      </c>
      <c r="G41" s="163">
        <v>42962</v>
      </c>
      <c r="H41" s="178">
        <v>43327</v>
      </c>
    </row>
    <row r="42" spans="1:8" ht="12.75" customHeight="1" x14ac:dyDescent="0.15">
      <c r="A42" s="159" t="s">
        <v>863</v>
      </c>
      <c r="B42" s="159" t="s">
        <v>852</v>
      </c>
      <c r="D42" s="161" t="s">
        <v>767</v>
      </c>
      <c r="E42" s="178">
        <v>42962</v>
      </c>
      <c r="F42" s="162" t="s">
        <v>837</v>
      </c>
      <c r="G42" s="163">
        <v>42962</v>
      </c>
      <c r="H42" s="178">
        <v>43327</v>
      </c>
    </row>
    <row r="43" spans="1:8" ht="51" customHeight="1" x14ac:dyDescent="0.15">
      <c r="A43" s="159" t="s">
        <v>1305</v>
      </c>
      <c r="B43" s="159" t="s">
        <v>845</v>
      </c>
      <c r="C43" s="185" t="s">
        <v>805</v>
      </c>
      <c r="D43" s="161" t="s">
        <v>767</v>
      </c>
      <c r="E43" s="178">
        <v>42962</v>
      </c>
      <c r="F43" s="162" t="s">
        <v>838</v>
      </c>
      <c r="G43" s="163">
        <v>42962</v>
      </c>
      <c r="H43" s="178">
        <v>43327</v>
      </c>
    </row>
    <row r="44" spans="1:8" ht="77.25" customHeight="1" x14ac:dyDescent="0.15">
      <c r="A44" s="239" t="s">
        <v>1305</v>
      </c>
      <c r="B44" s="240" t="s">
        <v>1420</v>
      </c>
      <c r="C44" s="185" t="s">
        <v>806</v>
      </c>
      <c r="D44" s="161" t="s">
        <v>767</v>
      </c>
      <c r="E44" s="178">
        <v>42962</v>
      </c>
      <c r="F44" s="162" t="s">
        <v>839</v>
      </c>
      <c r="G44" s="163">
        <v>42962</v>
      </c>
      <c r="H44" s="178">
        <v>43327</v>
      </c>
    </row>
    <row r="45" spans="1:8" ht="77.25" customHeight="1" x14ac:dyDescent="0.15">
      <c r="A45" s="159" t="s">
        <v>1305</v>
      </c>
      <c r="B45" s="186" t="s">
        <v>846</v>
      </c>
      <c r="C45" s="185" t="s">
        <v>806</v>
      </c>
      <c r="D45" s="161" t="s">
        <v>767</v>
      </c>
      <c r="E45" s="178">
        <v>42962</v>
      </c>
      <c r="F45" s="207" t="s">
        <v>840</v>
      </c>
      <c r="G45" s="163">
        <v>42962</v>
      </c>
      <c r="H45" s="178">
        <v>43327</v>
      </c>
    </row>
    <row r="46" spans="1:8" ht="25.5" customHeight="1" x14ac:dyDescent="0.15">
      <c r="A46" s="159" t="s">
        <v>692</v>
      </c>
      <c r="B46" s="159" t="s">
        <v>1329</v>
      </c>
      <c r="C46" s="159" t="s">
        <v>1328</v>
      </c>
      <c r="D46" s="161" t="s">
        <v>767</v>
      </c>
      <c r="E46" s="178">
        <v>42962</v>
      </c>
      <c r="F46" s="207" t="s">
        <v>853</v>
      </c>
      <c r="G46" s="163">
        <v>42962</v>
      </c>
      <c r="H46" s="178">
        <v>43327</v>
      </c>
    </row>
    <row r="47" spans="1:8" ht="89.25" customHeight="1" x14ac:dyDescent="0.15">
      <c r="A47" s="159" t="s">
        <v>822</v>
      </c>
      <c r="B47" s="159" t="s">
        <v>841</v>
      </c>
      <c r="C47" s="159" t="s">
        <v>823</v>
      </c>
      <c r="D47" s="161" t="s">
        <v>767</v>
      </c>
      <c r="E47" s="178">
        <v>42962</v>
      </c>
      <c r="F47" s="207" t="s">
        <v>854</v>
      </c>
      <c r="G47" s="163">
        <v>42962</v>
      </c>
      <c r="H47" s="178">
        <v>43327</v>
      </c>
    </row>
    <row r="48" spans="1:8" ht="139.5" customHeight="1" x14ac:dyDescent="0.15">
      <c r="A48" s="159" t="s">
        <v>692</v>
      </c>
      <c r="B48" s="159" t="s">
        <v>829</v>
      </c>
      <c r="C48" s="190" t="s">
        <v>828</v>
      </c>
      <c r="D48" s="161" t="s">
        <v>767</v>
      </c>
      <c r="E48" s="178">
        <v>42962</v>
      </c>
      <c r="F48" s="162" t="s">
        <v>855</v>
      </c>
      <c r="G48" s="163">
        <v>42962</v>
      </c>
      <c r="H48" s="178">
        <v>43327</v>
      </c>
    </row>
    <row r="49" spans="1:8" ht="25.5" customHeight="1" x14ac:dyDescent="0.15">
      <c r="A49" s="159" t="s">
        <v>1305</v>
      </c>
      <c r="B49" s="186" t="s">
        <v>849</v>
      </c>
      <c r="C49" s="185" t="s">
        <v>806</v>
      </c>
      <c r="D49" s="161" t="s">
        <v>767</v>
      </c>
      <c r="E49" s="178">
        <v>42962</v>
      </c>
      <c r="F49" s="162" t="s">
        <v>856</v>
      </c>
      <c r="G49" s="163">
        <v>42962</v>
      </c>
      <c r="H49" s="178">
        <v>43327</v>
      </c>
    </row>
    <row r="50" spans="1:8" ht="25.5" customHeight="1" x14ac:dyDescent="0.15">
      <c r="A50" s="159" t="s">
        <v>1305</v>
      </c>
      <c r="B50" s="186" t="s">
        <v>848</v>
      </c>
      <c r="C50" s="185" t="s">
        <v>806</v>
      </c>
      <c r="D50" s="161" t="s">
        <v>767</v>
      </c>
      <c r="E50" s="178">
        <v>42962</v>
      </c>
      <c r="F50" s="207" t="s">
        <v>857</v>
      </c>
      <c r="G50" s="163">
        <v>42962</v>
      </c>
      <c r="H50" s="178">
        <v>43327</v>
      </c>
    </row>
    <row r="51" spans="1:8" ht="63.75" customHeight="1" x14ac:dyDescent="0.15">
      <c r="A51" s="159" t="s">
        <v>1305</v>
      </c>
      <c r="B51" s="201" t="s">
        <v>792</v>
      </c>
      <c r="C51" s="187" t="s">
        <v>807</v>
      </c>
      <c r="D51" s="161" t="s">
        <v>767</v>
      </c>
      <c r="E51" s="178">
        <v>42962</v>
      </c>
      <c r="F51" s="207" t="s">
        <v>874</v>
      </c>
      <c r="G51" s="163">
        <v>42962</v>
      </c>
      <c r="H51" s="178">
        <v>43327</v>
      </c>
    </row>
    <row r="52" spans="1:8" ht="89.25" customHeight="1" x14ac:dyDescent="0.15">
      <c r="A52" s="159" t="s">
        <v>1305</v>
      </c>
      <c r="B52" s="201" t="s">
        <v>793</v>
      </c>
      <c r="C52" s="187" t="s">
        <v>807</v>
      </c>
      <c r="D52" s="161" t="s">
        <v>767</v>
      </c>
      <c r="E52" s="178">
        <v>42962</v>
      </c>
      <c r="F52" s="207" t="s">
        <v>875</v>
      </c>
      <c r="G52" s="163">
        <v>42962</v>
      </c>
      <c r="H52" s="178">
        <v>43327</v>
      </c>
    </row>
    <row r="53" spans="1:8" ht="76.5" customHeight="1" x14ac:dyDescent="0.15">
      <c r="A53" s="159" t="s">
        <v>1305</v>
      </c>
      <c r="B53" s="159" t="s">
        <v>791</v>
      </c>
      <c r="C53" s="185" t="s">
        <v>808</v>
      </c>
      <c r="D53" s="161" t="s">
        <v>767</v>
      </c>
      <c r="E53" s="178">
        <v>42962</v>
      </c>
      <c r="F53" s="207" t="s">
        <v>876</v>
      </c>
      <c r="G53" s="163">
        <v>42962</v>
      </c>
      <c r="H53" s="178">
        <v>43327</v>
      </c>
    </row>
    <row r="54" spans="1:8" ht="63.75" x14ac:dyDescent="0.15">
      <c r="A54" s="159" t="s">
        <v>822</v>
      </c>
      <c r="B54" s="159" t="s">
        <v>858</v>
      </c>
      <c r="C54" s="159" t="s">
        <v>879</v>
      </c>
      <c r="D54" s="161" t="s">
        <v>767</v>
      </c>
      <c r="E54" s="178">
        <v>42962</v>
      </c>
      <c r="F54" s="207" t="s">
        <v>877</v>
      </c>
      <c r="G54" s="163">
        <v>42962</v>
      </c>
      <c r="H54" s="178">
        <v>43327</v>
      </c>
    </row>
    <row r="55" spans="1:8" ht="77.25" customHeight="1" x14ac:dyDescent="0.15">
      <c r="A55" s="159" t="s">
        <v>822</v>
      </c>
      <c r="B55" s="159" t="s">
        <v>1384</v>
      </c>
      <c r="C55" s="159" t="s">
        <v>879</v>
      </c>
      <c r="D55" s="161" t="s">
        <v>767</v>
      </c>
      <c r="E55" s="178">
        <v>42962</v>
      </c>
      <c r="F55" s="207" t="s">
        <v>878</v>
      </c>
      <c r="G55" s="163">
        <v>42962</v>
      </c>
      <c r="H55" s="178">
        <v>43327</v>
      </c>
    </row>
    <row r="56" spans="1:8" ht="79.5" customHeight="1" x14ac:dyDescent="0.15">
      <c r="A56" s="159" t="s">
        <v>822</v>
      </c>
      <c r="B56" s="159" t="s">
        <v>1385</v>
      </c>
      <c r="C56" s="159" t="s">
        <v>879</v>
      </c>
      <c r="D56" s="161" t="s">
        <v>767</v>
      </c>
      <c r="E56" s="178">
        <v>42962</v>
      </c>
      <c r="F56" s="207" t="s">
        <v>882</v>
      </c>
      <c r="G56" s="163">
        <v>42962</v>
      </c>
      <c r="H56" s="178">
        <v>43327</v>
      </c>
    </row>
    <row r="57" spans="1:8" ht="76.5" x14ac:dyDescent="0.15">
      <c r="A57" s="159" t="s">
        <v>822</v>
      </c>
      <c r="B57" s="159" t="s">
        <v>1330</v>
      </c>
      <c r="D57" s="161" t="s">
        <v>767</v>
      </c>
      <c r="E57" s="178">
        <v>42962</v>
      </c>
      <c r="F57" s="162" t="s">
        <v>884</v>
      </c>
      <c r="G57" s="163">
        <v>42962</v>
      </c>
      <c r="H57" s="178">
        <v>43327</v>
      </c>
    </row>
    <row r="58" spans="1:8" ht="25.5" customHeight="1" x14ac:dyDescent="0.15">
      <c r="A58" s="159" t="s">
        <v>822</v>
      </c>
      <c r="B58" s="159" t="s">
        <v>885</v>
      </c>
      <c r="C58" s="159" t="s">
        <v>1386</v>
      </c>
      <c r="D58" s="161" t="s">
        <v>767</v>
      </c>
      <c r="E58" s="178">
        <v>42962</v>
      </c>
      <c r="F58" s="162" t="s">
        <v>889</v>
      </c>
      <c r="G58" s="163">
        <v>42962</v>
      </c>
      <c r="H58" s="178">
        <v>43327</v>
      </c>
    </row>
    <row r="59" spans="1:8" ht="38.25" customHeight="1" x14ac:dyDescent="0.15">
      <c r="A59" s="159" t="s">
        <v>692</v>
      </c>
      <c r="B59" s="159" t="s">
        <v>883</v>
      </c>
      <c r="C59" s="159" t="s">
        <v>886</v>
      </c>
      <c r="D59" s="161" t="s">
        <v>767</v>
      </c>
      <c r="E59" s="178">
        <v>42962</v>
      </c>
      <c r="F59" s="162" t="s">
        <v>890</v>
      </c>
      <c r="G59" s="163">
        <v>42962</v>
      </c>
      <c r="H59" s="178">
        <v>43327</v>
      </c>
    </row>
    <row r="60" spans="1:8" ht="191.25" customHeight="1" x14ac:dyDescent="0.15">
      <c r="A60" s="159" t="s">
        <v>822</v>
      </c>
      <c r="B60" s="159" t="s">
        <v>887</v>
      </c>
      <c r="C60" s="159" t="s">
        <v>888</v>
      </c>
      <c r="D60" s="161" t="s">
        <v>767</v>
      </c>
      <c r="E60" s="178">
        <v>42962</v>
      </c>
      <c r="F60" s="162" t="s">
        <v>894</v>
      </c>
      <c r="G60" s="163">
        <v>42962</v>
      </c>
      <c r="H60" s="178">
        <v>43327</v>
      </c>
    </row>
    <row r="61" spans="1:8" ht="38.25" customHeight="1" x14ac:dyDescent="0.15">
      <c r="A61" s="159" t="s">
        <v>822</v>
      </c>
      <c r="B61" s="185" t="s">
        <v>891</v>
      </c>
      <c r="C61" s="159" t="s">
        <v>892</v>
      </c>
      <c r="D61" s="161" t="s">
        <v>767</v>
      </c>
      <c r="E61" s="178">
        <v>42962</v>
      </c>
      <c r="F61" s="162" t="s">
        <v>1277</v>
      </c>
      <c r="G61" s="163">
        <v>42962</v>
      </c>
      <c r="H61" s="178">
        <v>43327</v>
      </c>
    </row>
    <row r="62" spans="1:8" ht="51" customHeight="1" x14ac:dyDescent="0.15">
      <c r="A62" s="159" t="s">
        <v>822</v>
      </c>
      <c r="B62" s="159" t="s">
        <v>893</v>
      </c>
      <c r="D62" s="161" t="s">
        <v>767</v>
      </c>
      <c r="E62" s="178">
        <v>42962</v>
      </c>
      <c r="F62" s="162" t="s">
        <v>1278</v>
      </c>
      <c r="G62" s="163">
        <v>42962</v>
      </c>
      <c r="H62" s="178">
        <v>43327</v>
      </c>
    </row>
    <row r="63" spans="1:8" ht="25.5" x14ac:dyDescent="0.15">
      <c r="A63" s="159" t="s">
        <v>1305</v>
      </c>
      <c r="B63" s="159" t="s">
        <v>1284</v>
      </c>
      <c r="C63" s="185" t="s">
        <v>806</v>
      </c>
      <c r="D63" s="161" t="s">
        <v>767</v>
      </c>
      <c r="E63" s="178">
        <v>42962</v>
      </c>
      <c r="F63" s="162" t="s">
        <v>1279</v>
      </c>
      <c r="G63" s="163">
        <v>42962</v>
      </c>
      <c r="H63" s="178">
        <v>43327</v>
      </c>
    </row>
    <row r="64" spans="1:8" ht="25.5" x14ac:dyDescent="0.15">
      <c r="A64" s="159" t="s">
        <v>1305</v>
      </c>
      <c r="B64" s="159" t="s">
        <v>1285</v>
      </c>
      <c r="C64" s="185" t="s">
        <v>806</v>
      </c>
      <c r="D64" s="161" t="s">
        <v>767</v>
      </c>
      <c r="E64" s="178">
        <v>42962</v>
      </c>
      <c r="F64" s="162" t="s">
        <v>1283</v>
      </c>
      <c r="G64" s="163">
        <v>42962</v>
      </c>
      <c r="H64" s="178">
        <v>43327</v>
      </c>
    </row>
    <row r="65" spans="1:8" ht="25.5" x14ac:dyDescent="0.15">
      <c r="A65" s="159" t="s">
        <v>1305</v>
      </c>
      <c r="B65" s="159" t="s">
        <v>1291</v>
      </c>
      <c r="C65" s="159" t="s">
        <v>814</v>
      </c>
      <c r="D65" s="161" t="s">
        <v>767</v>
      </c>
      <c r="E65" s="178">
        <v>42962</v>
      </c>
      <c r="F65" s="162" t="s">
        <v>1286</v>
      </c>
      <c r="G65" s="163">
        <v>42962</v>
      </c>
      <c r="H65" s="178">
        <v>43327</v>
      </c>
    </row>
    <row r="66" spans="1:8" ht="60" customHeight="1" x14ac:dyDescent="0.15">
      <c r="A66" s="159" t="s">
        <v>1305</v>
      </c>
      <c r="B66" s="208" t="s">
        <v>813</v>
      </c>
      <c r="C66" s="208" t="s">
        <v>799</v>
      </c>
      <c r="D66" s="161" t="s">
        <v>767</v>
      </c>
      <c r="E66" s="178">
        <v>42962</v>
      </c>
      <c r="F66" s="162" t="s">
        <v>1287</v>
      </c>
      <c r="G66" s="163">
        <v>42962</v>
      </c>
      <c r="H66" s="178">
        <v>43327</v>
      </c>
    </row>
    <row r="67" spans="1:8" ht="102.75" customHeight="1" x14ac:dyDescent="0.15">
      <c r="A67" s="241" t="s">
        <v>1419</v>
      </c>
      <c r="B67" s="159" t="s">
        <v>1348</v>
      </c>
      <c r="C67" s="159" t="s">
        <v>258</v>
      </c>
      <c r="D67" s="161" t="s">
        <v>767</v>
      </c>
      <c r="E67" s="178">
        <v>42370</v>
      </c>
      <c r="F67" s="162" t="s">
        <v>1288</v>
      </c>
      <c r="G67" s="163">
        <v>42962</v>
      </c>
    </row>
    <row r="68" spans="1:8" ht="54.75" customHeight="1" x14ac:dyDescent="0.15">
      <c r="A68" s="159" t="s">
        <v>1364</v>
      </c>
      <c r="B68" s="159" t="s">
        <v>1365</v>
      </c>
      <c r="C68" s="159" t="s">
        <v>1366</v>
      </c>
      <c r="D68" s="161" t="s">
        <v>767</v>
      </c>
      <c r="E68" s="178">
        <v>42962</v>
      </c>
      <c r="F68" s="162" t="s">
        <v>1368</v>
      </c>
      <c r="G68" s="163">
        <v>42962</v>
      </c>
      <c r="H68" s="178">
        <v>43327</v>
      </c>
    </row>
    <row r="69" spans="1:8" ht="51.75" customHeight="1" x14ac:dyDescent="0.15">
      <c r="A69" s="159" t="s">
        <v>1276</v>
      </c>
      <c r="B69" s="159" t="s">
        <v>1367</v>
      </c>
      <c r="C69" s="159" t="s">
        <v>1395</v>
      </c>
      <c r="D69" s="161" t="s">
        <v>767</v>
      </c>
      <c r="E69" s="178">
        <v>42962</v>
      </c>
      <c r="F69" s="162" t="s">
        <v>1369</v>
      </c>
      <c r="G69" s="163">
        <v>42962</v>
      </c>
      <c r="H69" s="178">
        <v>43327</v>
      </c>
    </row>
    <row r="70" spans="1:8" ht="38.25" x14ac:dyDescent="0.15">
      <c r="A70" s="159" t="s">
        <v>1364</v>
      </c>
      <c r="B70" s="159" t="s">
        <v>1373</v>
      </c>
      <c r="C70" s="159" t="s">
        <v>1366</v>
      </c>
      <c r="D70" s="161" t="s">
        <v>767</v>
      </c>
      <c r="E70" s="178">
        <v>42962</v>
      </c>
      <c r="F70" s="162" t="s">
        <v>1370</v>
      </c>
      <c r="G70" s="163">
        <v>42962</v>
      </c>
      <c r="H70" s="178">
        <v>43327</v>
      </c>
    </row>
    <row r="71" spans="1:8" ht="76.5" x14ac:dyDescent="0.15">
      <c r="A71" s="159" t="s">
        <v>1378</v>
      </c>
      <c r="B71" s="209" t="s">
        <v>1391</v>
      </c>
      <c r="C71" s="185" t="s">
        <v>1379</v>
      </c>
      <c r="D71" s="161" t="s">
        <v>767</v>
      </c>
      <c r="E71" s="178">
        <v>42962</v>
      </c>
      <c r="F71" s="162" t="s">
        <v>1371</v>
      </c>
      <c r="G71" s="163">
        <v>42962</v>
      </c>
      <c r="H71" s="178">
        <v>43327</v>
      </c>
    </row>
    <row r="72" spans="1:8" ht="127.5" x14ac:dyDescent="0.15">
      <c r="A72" s="159" t="s">
        <v>822</v>
      </c>
      <c r="B72" s="209" t="s">
        <v>1392</v>
      </c>
      <c r="C72" s="185" t="s">
        <v>1387</v>
      </c>
      <c r="D72" s="161" t="s">
        <v>767</v>
      </c>
      <c r="E72" s="178">
        <v>42962</v>
      </c>
      <c r="F72" s="164" t="s">
        <v>1372</v>
      </c>
      <c r="G72" s="163">
        <v>42962</v>
      </c>
      <c r="H72" s="178">
        <v>43327</v>
      </c>
    </row>
    <row r="73" spans="1:8" ht="140.25" x14ac:dyDescent="0.15">
      <c r="A73" s="159" t="s">
        <v>822</v>
      </c>
      <c r="B73" s="159" t="s">
        <v>1390</v>
      </c>
      <c r="C73" s="159" t="s">
        <v>1388</v>
      </c>
      <c r="D73" s="161" t="s">
        <v>767</v>
      </c>
      <c r="E73" s="178">
        <v>42962</v>
      </c>
      <c r="F73" s="162" t="s">
        <v>1374</v>
      </c>
      <c r="G73" s="163">
        <v>42962</v>
      </c>
      <c r="H73" s="178">
        <v>43327</v>
      </c>
    </row>
    <row r="74" spans="1:8" ht="86.25" customHeight="1" x14ac:dyDescent="0.15">
      <c r="A74" s="159" t="s">
        <v>1394</v>
      </c>
      <c r="B74" s="159" t="s">
        <v>1393</v>
      </c>
      <c r="D74" s="161" t="s">
        <v>767</v>
      </c>
      <c r="E74" s="178">
        <v>42962</v>
      </c>
      <c r="F74" s="162" t="s">
        <v>1375</v>
      </c>
      <c r="G74" s="163">
        <v>42962</v>
      </c>
      <c r="H74" s="178">
        <v>43327</v>
      </c>
    </row>
    <row r="75" spans="1:8" ht="114.75" x14ac:dyDescent="0.15">
      <c r="A75" s="159" t="s">
        <v>863</v>
      </c>
      <c r="B75" s="235" t="s">
        <v>1380</v>
      </c>
      <c r="C75" s="159" t="s">
        <v>1381</v>
      </c>
      <c r="D75" s="161" t="s">
        <v>767</v>
      </c>
      <c r="E75" s="178">
        <v>42962</v>
      </c>
      <c r="F75" s="162" t="s">
        <v>1376</v>
      </c>
      <c r="G75" s="163">
        <v>42962</v>
      </c>
      <c r="H75" s="178">
        <v>43327</v>
      </c>
    </row>
    <row r="76" spans="1:8" ht="129" customHeight="1" x14ac:dyDescent="0.15">
      <c r="A76" s="159" t="s">
        <v>863</v>
      </c>
      <c r="B76" s="235" t="s">
        <v>1382</v>
      </c>
      <c r="C76" s="159" t="s">
        <v>1383</v>
      </c>
      <c r="D76" s="161" t="s">
        <v>767</v>
      </c>
      <c r="E76" s="178">
        <v>42962</v>
      </c>
      <c r="F76" s="162" t="s">
        <v>1377</v>
      </c>
      <c r="G76" s="163">
        <v>42962</v>
      </c>
      <c r="H76" s="178">
        <v>43327</v>
      </c>
    </row>
    <row r="77" spans="1:8" ht="140.25" x14ac:dyDescent="0.15">
      <c r="A77" s="232" t="s">
        <v>1396</v>
      </c>
      <c r="B77" s="232" t="s">
        <v>1397</v>
      </c>
      <c r="C77" s="236" t="s">
        <v>1398</v>
      </c>
      <c r="D77" s="161" t="s">
        <v>767</v>
      </c>
      <c r="E77" s="178">
        <v>42962</v>
      </c>
      <c r="F77" s="162" t="s">
        <v>1400</v>
      </c>
      <c r="G77" s="163">
        <v>43047</v>
      </c>
      <c r="H77" s="164" t="s">
        <v>1399</v>
      </c>
    </row>
    <row r="78" spans="1:8" ht="280.5" x14ac:dyDescent="0.15">
      <c r="A78" s="232" t="s">
        <v>278</v>
      </c>
      <c r="B78" s="232" t="s">
        <v>1406</v>
      </c>
      <c r="C78" s="236" t="s">
        <v>1398</v>
      </c>
      <c r="D78" s="161" t="s">
        <v>767</v>
      </c>
      <c r="E78" s="178">
        <v>42962</v>
      </c>
      <c r="F78" s="162" t="s">
        <v>1401</v>
      </c>
      <c r="G78" s="163">
        <v>43047</v>
      </c>
      <c r="H78" s="164" t="s">
        <v>1399</v>
      </c>
    </row>
    <row r="79" spans="1:8" ht="38.25" x14ac:dyDescent="0.15">
      <c r="A79" s="159" t="s">
        <v>692</v>
      </c>
      <c r="B79" s="159" t="s">
        <v>1403</v>
      </c>
      <c r="C79" s="159" t="s">
        <v>1405</v>
      </c>
      <c r="D79" s="161" t="s">
        <v>767</v>
      </c>
      <c r="E79" s="178">
        <v>42962</v>
      </c>
      <c r="F79" s="162" t="s">
        <v>1404</v>
      </c>
      <c r="G79" s="163">
        <v>43047</v>
      </c>
      <c r="H79" s="164" t="s">
        <v>1399</v>
      </c>
    </row>
    <row r="80" spans="1:8" ht="38.25" x14ac:dyDescent="0.15">
      <c r="A80" s="159" t="s">
        <v>1417</v>
      </c>
      <c r="B80" s="159" t="s">
        <v>1414</v>
      </c>
      <c r="C80" s="159" t="s">
        <v>1415</v>
      </c>
      <c r="D80" s="161" t="s">
        <v>767</v>
      </c>
      <c r="E80" s="178">
        <v>42962</v>
      </c>
      <c r="F80" s="162" t="s">
        <v>1431</v>
      </c>
      <c r="G80" s="163">
        <v>43047</v>
      </c>
      <c r="H80" s="164" t="s">
        <v>1399</v>
      </c>
    </row>
    <row r="81" spans="1:8" ht="38.25" x14ac:dyDescent="0.15">
      <c r="A81" s="159" t="s">
        <v>1417</v>
      </c>
      <c r="B81" s="159" t="s">
        <v>1418</v>
      </c>
      <c r="C81" s="159" t="s">
        <v>1416</v>
      </c>
      <c r="D81" s="161" t="s">
        <v>767</v>
      </c>
      <c r="E81" s="178">
        <v>42962</v>
      </c>
      <c r="F81" s="162" t="s">
        <v>1432</v>
      </c>
      <c r="G81" s="163">
        <v>43047</v>
      </c>
      <c r="H81" s="164" t="s">
        <v>1399</v>
      </c>
    </row>
    <row r="82" spans="1:8" ht="25.5" x14ac:dyDescent="0.15">
      <c r="A82" s="159" t="s">
        <v>694</v>
      </c>
      <c r="B82" s="159" t="s">
        <v>1407</v>
      </c>
      <c r="C82" s="159" t="s">
        <v>1408</v>
      </c>
      <c r="D82" s="161" t="s">
        <v>767</v>
      </c>
      <c r="E82" s="178">
        <v>42962</v>
      </c>
      <c r="F82" s="162" t="s">
        <v>1433</v>
      </c>
      <c r="G82" s="163">
        <v>43047</v>
      </c>
      <c r="H82" s="164" t="s">
        <v>1399</v>
      </c>
    </row>
    <row r="83" spans="1:8" ht="102" x14ac:dyDescent="0.15">
      <c r="A83" s="159" t="s">
        <v>278</v>
      </c>
      <c r="B83" s="232" t="s">
        <v>1409</v>
      </c>
      <c r="C83" s="159" t="s">
        <v>258</v>
      </c>
      <c r="D83" s="161" t="s">
        <v>767</v>
      </c>
      <c r="E83" s="178">
        <v>42962</v>
      </c>
      <c r="F83" s="162" t="s">
        <v>1434</v>
      </c>
      <c r="G83" s="163">
        <v>43047</v>
      </c>
      <c r="H83" s="164" t="s">
        <v>1399</v>
      </c>
    </row>
    <row r="84" spans="1:8" ht="192" x14ac:dyDescent="0.15">
      <c r="A84" s="159" t="s">
        <v>694</v>
      </c>
      <c r="B84" s="251" t="s">
        <v>1422</v>
      </c>
      <c r="C84" s="159" t="s">
        <v>1423</v>
      </c>
      <c r="D84" s="161" t="s">
        <v>767</v>
      </c>
      <c r="E84" s="178">
        <v>42962</v>
      </c>
      <c r="F84" s="162" t="s">
        <v>1435</v>
      </c>
      <c r="G84" s="163">
        <v>43047</v>
      </c>
      <c r="H84" s="164" t="s">
        <v>1399</v>
      </c>
    </row>
    <row r="85" spans="1:8" ht="38.25" customHeight="1" x14ac:dyDescent="0.2">
      <c r="A85" s="159" t="s">
        <v>694</v>
      </c>
      <c r="B85" s="238" t="s">
        <v>1412</v>
      </c>
      <c r="C85" s="185" t="s">
        <v>773</v>
      </c>
      <c r="D85" s="161" t="s">
        <v>767</v>
      </c>
      <c r="E85" s="178">
        <v>42962</v>
      </c>
      <c r="F85" s="162" t="s">
        <v>1436</v>
      </c>
      <c r="G85" s="163">
        <v>43047</v>
      </c>
      <c r="H85" s="164" t="s">
        <v>1399</v>
      </c>
    </row>
    <row r="86" spans="1:8" ht="38.25" x14ac:dyDescent="0.15">
      <c r="A86" s="159" t="s">
        <v>694</v>
      </c>
      <c r="B86" s="159" t="s">
        <v>1430</v>
      </c>
      <c r="D86" s="161" t="s">
        <v>767</v>
      </c>
      <c r="E86" s="178">
        <v>42962</v>
      </c>
      <c r="F86" s="162" t="s">
        <v>1437</v>
      </c>
      <c r="G86" s="163">
        <v>43047</v>
      </c>
      <c r="H86" s="164" t="s">
        <v>1399</v>
      </c>
    </row>
    <row r="87" spans="1:8" ht="25.5" x14ac:dyDescent="0.15">
      <c r="A87" s="159" t="s">
        <v>1429</v>
      </c>
      <c r="B87" s="159" t="s">
        <v>1428</v>
      </c>
      <c r="D87" s="161" t="s">
        <v>767</v>
      </c>
      <c r="E87" s="178">
        <v>42962</v>
      </c>
      <c r="F87" s="162" t="s">
        <v>1438</v>
      </c>
      <c r="G87" s="163">
        <v>43047</v>
      </c>
      <c r="H87" s="164" t="s">
        <v>1399</v>
      </c>
    </row>
    <row r="88" spans="1:8" ht="25.5" x14ac:dyDescent="0.15">
      <c r="A88" s="159" t="s">
        <v>1417</v>
      </c>
      <c r="B88" s="338" t="s">
        <v>1614</v>
      </c>
      <c r="C88" s="338" t="s">
        <v>799</v>
      </c>
      <c r="D88" s="161" t="s">
        <v>1615</v>
      </c>
      <c r="E88" s="178">
        <v>43101</v>
      </c>
      <c r="F88" s="162" t="s">
        <v>1616</v>
      </c>
      <c r="G88" s="163">
        <v>43047</v>
      </c>
      <c r="H88" s="178">
        <v>43327</v>
      </c>
    </row>
    <row r="89" spans="1:8" ht="38.25" x14ac:dyDescent="0.15">
      <c r="A89" s="159" t="s">
        <v>692</v>
      </c>
      <c r="B89" s="159" t="s">
        <v>1617</v>
      </c>
      <c r="D89" s="161" t="s">
        <v>1615</v>
      </c>
      <c r="E89" s="178">
        <v>43101</v>
      </c>
      <c r="F89" s="162" t="s">
        <v>1618</v>
      </c>
      <c r="G89" s="163">
        <v>43047</v>
      </c>
      <c r="H89" s="178">
        <v>43327</v>
      </c>
    </row>
    <row r="90" spans="1:8" ht="38.25" x14ac:dyDescent="0.15">
      <c r="A90" s="159" t="s">
        <v>694</v>
      </c>
      <c r="B90" s="159" t="s">
        <v>1619</v>
      </c>
      <c r="D90" s="161" t="s">
        <v>1615</v>
      </c>
      <c r="E90" s="178">
        <v>43101</v>
      </c>
      <c r="F90" s="162" t="s">
        <v>1620</v>
      </c>
      <c r="G90" s="163">
        <v>43161</v>
      </c>
      <c r="H90" s="178">
        <v>43327</v>
      </c>
    </row>
    <row r="91" spans="1:8" ht="25.5" x14ac:dyDescent="0.15">
      <c r="A91" s="159" t="s">
        <v>694</v>
      </c>
      <c r="B91" s="159" t="s">
        <v>1621</v>
      </c>
      <c r="C91" s="159" t="s">
        <v>1622</v>
      </c>
      <c r="D91" s="161" t="s">
        <v>1615</v>
      </c>
      <c r="E91" s="178">
        <v>43101</v>
      </c>
      <c r="F91" s="162" t="s">
        <v>1623</v>
      </c>
      <c r="G91" s="163">
        <v>43161</v>
      </c>
      <c r="H91" s="178">
        <v>43327</v>
      </c>
    </row>
    <row r="92" spans="1:8" ht="25.5" x14ac:dyDescent="0.15">
      <c r="A92" s="159" t="s">
        <v>694</v>
      </c>
      <c r="B92" s="159" t="s">
        <v>1624</v>
      </c>
      <c r="C92" s="159" t="s">
        <v>1622</v>
      </c>
      <c r="D92" s="161" t="s">
        <v>1615</v>
      </c>
      <c r="E92" s="178">
        <v>43101</v>
      </c>
      <c r="F92" s="162" t="s">
        <v>1625</v>
      </c>
      <c r="G92" s="163">
        <v>43161</v>
      </c>
      <c r="H92" s="178">
        <v>43327</v>
      </c>
    </row>
    <row r="93" spans="1:8" ht="150" customHeight="1" x14ac:dyDescent="0.15">
      <c r="A93" s="159" t="s">
        <v>1626</v>
      </c>
      <c r="B93" s="159" t="s">
        <v>1627</v>
      </c>
      <c r="C93" s="159" t="s">
        <v>1622</v>
      </c>
      <c r="D93" s="161" t="s">
        <v>1615</v>
      </c>
      <c r="E93" s="178">
        <v>43101</v>
      </c>
      <c r="F93" s="162" t="s">
        <v>1628</v>
      </c>
      <c r="G93" s="163">
        <v>43161</v>
      </c>
      <c r="H93" s="178">
        <v>43327</v>
      </c>
    </row>
    <row r="94" spans="1:8" ht="42.75" customHeight="1" x14ac:dyDescent="0.15">
      <c r="A94" s="159" t="s">
        <v>1626</v>
      </c>
      <c r="B94" s="159" t="s">
        <v>1629</v>
      </c>
      <c r="C94" s="159" t="s">
        <v>1622</v>
      </c>
      <c r="D94" s="161" t="s">
        <v>1615</v>
      </c>
      <c r="E94" s="178">
        <v>43101</v>
      </c>
      <c r="F94" s="162" t="s">
        <v>1630</v>
      </c>
      <c r="G94" s="163">
        <v>43161</v>
      </c>
      <c r="H94" s="178">
        <v>43327</v>
      </c>
    </row>
    <row r="95" spans="1:8" ht="25.5" x14ac:dyDescent="0.15">
      <c r="A95" s="159" t="s">
        <v>1631</v>
      </c>
      <c r="B95" s="159" t="s">
        <v>1632</v>
      </c>
      <c r="C95" s="159" t="s">
        <v>1622</v>
      </c>
      <c r="D95" s="161" t="s">
        <v>1615</v>
      </c>
      <c r="E95" s="178">
        <v>43101</v>
      </c>
      <c r="F95" s="162" t="s">
        <v>1633</v>
      </c>
      <c r="G95" s="163">
        <v>43161</v>
      </c>
      <c r="H95" s="178">
        <v>43327</v>
      </c>
    </row>
    <row r="96" spans="1:8" ht="293.25" x14ac:dyDescent="0.15">
      <c r="A96" s="159" t="s">
        <v>694</v>
      </c>
      <c r="B96" s="338" t="s">
        <v>1634</v>
      </c>
      <c r="C96" s="339" t="s">
        <v>1635</v>
      </c>
      <c r="D96" s="161" t="s">
        <v>1615</v>
      </c>
      <c r="E96" s="178">
        <v>43101</v>
      </c>
      <c r="F96" s="162" t="s">
        <v>1636</v>
      </c>
      <c r="G96" s="163">
        <v>43161</v>
      </c>
      <c r="H96" s="178">
        <v>43327</v>
      </c>
    </row>
    <row r="97" spans="1:8" ht="102" x14ac:dyDescent="0.15">
      <c r="A97" s="159" t="s">
        <v>694</v>
      </c>
      <c r="B97" s="159" t="s">
        <v>1637</v>
      </c>
      <c r="C97" s="339" t="s">
        <v>1635</v>
      </c>
      <c r="D97" s="161" t="s">
        <v>1615</v>
      </c>
      <c r="E97" s="178">
        <v>43101</v>
      </c>
      <c r="F97" s="162" t="s">
        <v>1638</v>
      </c>
      <c r="G97" s="163">
        <v>43161</v>
      </c>
      <c r="H97" s="178">
        <v>43327</v>
      </c>
    </row>
    <row r="98" spans="1:8" ht="25.5" x14ac:dyDescent="0.15">
      <c r="A98" s="159" t="s">
        <v>694</v>
      </c>
      <c r="B98" s="159" t="s">
        <v>1639</v>
      </c>
      <c r="C98" s="339" t="s">
        <v>1635</v>
      </c>
      <c r="D98" s="161" t="s">
        <v>1615</v>
      </c>
      <c r="E98" s="178">
        <v>43101</v>
      </c>
      <c r="F98" s="162" t="s">
        <v>1640</v>
      </c>
      <c r="G98" s="163">
        <v>43161</v>
      </c>
      <c r="H98" s="178">
        <v>43327</v>
      </c>
    </row>
    <row r="99" spans="1:8" ht="25.5" x14ac:dyDescent="0.15">
      <c r="A99" s="159" t="s">
        <v>694</v>
      </c>
      <c r="B99" s="159" t="s">
        <v>1641</v>
      </c>
      <c r="C99" s="339" t="s">
        <v>1635</v>
      </c>
      <c r="D99" s="161" t="s">
        <v>1615</v>
      </c>
      <c r="E99" s="178">
        <v>43101</v>
      </c>
      <c r="F99" s="162" t="s">
        <v>1642</v>
      </c>
      <c r="G99" s="163">
        <v>43161</v>
      </c>
      <c r="H99" s="178">
        <v>43327</v>
      </c>
    </row>
    <row r="100" spans="1:8" ht="38.25" x14ac:dyDescent="0.15">
      <c r="A100" s="159" t="s">
        <v>694</v>
      </c>
      <c r="B100" s="159" t="s">
        <v>1643</v>
      </c>
      <c r="C100" s="339" t="s">
        <v>1635</v>
      </c>
      <c r="D100" s="161" t="s">
        <v>1615</v>
      </c>
      <c r="E100" s="178">
        <v>43101</v>
      </c>
      <c r="F100" s="162" t="s">
        <v>1644</v>
      </c>
      <c r="G100" s="163">
        <v>43161</v>
      </c>
      <c r="H100" s="178">
        <v>43327</v>
      </c>
    </row>
    <row r="101" spans="1:8" ht="25.5" x14ac:dyDescent="0.15">
      <c r="A101" s="159" t="s">
        <v>1645</v>
      </c>
      <c r="B101" s="159" t="s">
        <v>1646</v>
      </c>
      <c r="C101" s="159" t="s">
        <v>1622</v>
      </c>
      <c r="D101" s="161" t="s">
        <v>1615</v>
      </c>
      <c r="E101" s="178">
        <v>43101</v>
      </c>
      <c r="F101" s="162" t="s">
        <v>1647</v>
      </c>
      <c r="G101" s="163">
        <v>43165</v>
      </c>
      <c r="H101" s="178">
        <v>43327</v>
      </c>
    </row>
    <row r="102" spans="1:8" ht="25.5" x14ac:dyDescent="0.15">
      <c r="A102" s="159" t="s">
        <v>1645</v>
      </c>
      <c r="B102" s="159" t="s">
        <v>1648</v>
      </c>
      <c r="C102" s="159" t="s">
        <v>1622</v>
      </c>
      <c r="D102" s="161" t="s">
        <v>1615</v>
      </c>
      <c r="E102" s="178">
        <v>43101</v>
      </c>
      <c r="F102" s="162" t="s">
        <v>1649</v>
      </c>
      <c r="G102" s="163">
        <v>43165</v>
      </c>
      <c r="H102" s="178">
        <v>43327</v>
      </c>
    </row>
    <row r="103" spans="1:8" ht="38.25" x14ac:dyDescent="0.15">
      <c r="A103" s="159" t="s">
        <v>1417</v>
      </c>
      <c r="B103" s="159" t="s">
        <v>1662</v>
      </c>
      <c r="C103" s="159" t="s">
        <v>1650</v>
      </c>
      <c r="D103" s="161" t="s">
        <v>1615</v>
      </c>
      <c r="E103" s="178">
        <v>43101</v>
      </c>
      <c r="F103" s="162" t="s">
        <v>1651</v>
      </c>
      <c r="G103" s="163">
        <v>43165</v>
      </c>
      <c r="H103" s="178">
        <v>43327</v>
      </c>
    </row>
    <row r="104" spans="1:8" x14ac:dyDescent="0.15">
      <c r="A104" s="159" t="s">
        <v>1652</v>
      </c>
      <c r="B104" s="159" t="s">
        <v>1653</v>
      </c>
      <c r="C104" s="159" t="s">
        <v>1654</v>
      </c>
      <c r="D104" s="161" t="s">
        <v>1615</v>
      </c>
      <c r="E104" s="178">
        <v>43101</v>
      </c>
      <c r="F104" s="162" t="s">
        <v>1655</v>
      </c>
      <c r="G104" s="163">
        <v>43165</v>
      </c>
      <c r="H104" s="178">
        <v>43327</v>
      </c>
    </row>
    <row r="105" spans="1:8" x14ac:dyDescent="0.15">
      <c r="A105" s="159" t="s">
        <v>1656</v>
      </c>
      <c r="B105" s="159" t="s">
        <v>1657</v>
      </c>
      <c r="C105" s="159" t="s">
        <v>1658</v>
      </c>
      <c r="D105" s="161" t="s">
        <v>1615</v>
      </c>
      <c r="E105" s="178">
        <v>43101</v>
      </c>
      <c r="F105" s="162" t="s">
        <v>1659</v>
      </c>
      <c r="G105" s="163">
        <v>43165</v>
      </c>
      <c r="H105" s="178">
        <v>43327</v>
      </c>
    </row>
    <row r="106" spans="1:8" ht="25.5" x14ac:dyDescent="0.15">
      <c r="A106" s="159" t="s">
        <v>1631</v>
      </c>
      <c r="B106" s="159" t="s">
        <v>1653</v>
      </c>
      <c r="C106" s="159" t="s">
        <v>1654</v>
      </c>
      <c r="D106" s="161" t="s">
        <v>1615</v>
      </c>
      <c r="E106" s="178">
        <v>43101</v>
      </c>
      <c r="F106" s="162" t="s">
        <v>1660</v>
      </c>
      <c r="G106" s="163">
        <v>43165</v>
      </c>
      <c r="H106" s="178">
        <v>43327</v>
      </c>
    </row>
    <row r="107" spans="1:8" ht="45.75" customHeight="1" x14ac:dyDescent="0.15">
      <c r="A107" s="410" t="s">
        <v>3609</v>
      </c>
    </row>
    <row r="108" spans="1:8" s="159" customFormat="1" ht="41.25" customHeight="1" x14ac:dyDescent="0.15">
      <c r="A108" s="167" t="s">
        <v>666</v>
      </c>
      <c r="B108" s="167" t="s">
        <v>667</v>
      </c>
      <c r="C108" s="167" t="s">
        <v>668</v>
      </c>
      <c r="D108" s="168" t="s">
        <v>669</v>
      </c>
      <c r="E108" s="168" t="s">
        <v>724</v>
      </c>
      <c r="F108" s="206" t="s">
        <v>670</v>
      </c>
      <c r="G108" s="167" t="s">
        <v>671</v>
      </c>
      <c r="H108" s="167" t="s">
        <v>725</v>
      </c>
    </row>
    <row r="109" spans="1:8" ht="51" x14ac:dyDescent="0.15">
      <c r="A109" s="350" t="s">
        <v>822</v>
      </c>
      <c r="B109" s="350" t="s">
        <v>3451</v>
      </c>
      <c r="C109" s="350" t="s">
        <v>3452</v>
      </c>
      <c r="D109" s="396" t="s">
        <v>1615</v>
      </c>
      <c r="E109" s="397">
        <v>43101</v>
      </c>
      <c r="F109" s="367" t="s">
        <v>3453</v>
      </c>
      <c r="G109" s="397">
        <v>43187</v>
      </c>
      <c r="H109" s="397">
        <v>43327</v>
      </c>
    </row>
    <row r="110" spans="1:8" ht="25.5" x14ac:dyDescent="0.15">
      <c r="A110" s="350" t="s">
        <v>1631</v>
      </c>
      <c r="B110" s="350" t="s">
        <v>3454</v>
      </c>
      <c r="C110" s="350" t="s">
        <v>816</v>
      </c>
      <c r="D110" s="396" t="s">
        <v>1615</v>
      </c>
      <c r="E110" s="397">
        <v>43101</v>
      </c>
      <c r="F110" s="367" t="s">
        <v>3455</v>
      </c>
      <c r="G110" s="397">
        <v>43202</v>
      </c>
      <c r="H110" s="397">
        <v>43327</v>
      </c>
    </row>
    <row r="111" spans="1:8" x14ac:dyDescent="0.15">
      <c r="A111" s="350" t="s">
        <v>863</v>
      </c>
      <c r="B111" s="350" t="s">
        <v>3454</v>
      </c>
      <c r="C111" s="350" t="s">
        <v>816</v>
      </c>
      <c r="D111" s="396" t="s">
        <v>1615</v>
      </c>
      <c r="E111" s="397">
        <v>43101</v>
      </c>
      <c r="F111" s="367" t="s">
        <v>3456</v>
      </c>
      <c r="G111" s="397">
        <v>43202</v>
      </c>
      <c r="H111" s="397">
        <v>43327</v>
      </c>
    </row>
    <row r="112" spans="1:8" x14ac:dyDescent="0.15">
      <c r="A112" s="377"/>
      <c r="B112" s="398" t="s">
        <v>3457</v>
      </c>
      <c r="C112" s="377"/>
      <c r="D112" s="399"/>
      <c r="E112" s="400"/>
      <c r="F112" s="379"/>
      <c r="G112" s="400"/>
      <c r="H112" s="378"/>
    </row>
    <row r="113" spans="1:8" ht="76.5" x14ac:dyDescent="0.15">
      <c r="A113" s="350" t="s">
        <v>694</v>
      </c>
      <c r="B113" s="369" t="s">
        <v>3458</v>
      </c>
      <c r="C113" s="369" t="s">
        <v>3459</v>
      </c>
      <c r="D113" s="396" t="s">
        <v>3460</v>
      </c>
      <c r="E113" s="397">
        <v>43466</v>
      </c>
      <c r="F113" s="367" t="s">
        <v>3461</v>
      </c>
      <c r="G113" s="397">
        <v>43202</v>
      </c>
      <c r="H113" s="397" t="s">
        <v>1399</v>
      </c>
    </row>
    <row r="114" spans="1:8" ht="102" x14ac:dyDescent="0.15">
      <c r="A114" s="350" t="s">
        <v>3462</v>
      </c>
      <c r="B114" s="350" t="s">
        <v>3463</v>
      </c>
      <c r="C114" s="350"/>
      <c r="D114" s="396" t="s">
        <v>3460</v>
      </c>
      <c r="E114" s="397">
        <v>43466</v>
      </c>
      <c r="F114" s="367" t="s">
        <v>3464</v>
      </c>
      <c r="G114" s="397">
        <v>43244</v>
      </c>
      <c r="H114" s="397" t="s">
        <v>1399</v>
      </c>
    </row>
    <row r="115" spans="1:8" ht="25.5" x14ac:dyDescent="0.15">
      <c r="A115" s="350" t="s">
        <v>3465</v>
      </c>
      <c r="B115" s="350" t="s">
        <v>3466</v>
      </c>
      <c r="C115" s="350" t="s">
        <v>3467</v>
      </c>
      <c r="D115" s="396" t="s">
        <v>3460</v>
      </c>
      <c r="E115" s="397">
        <v>43466</v>
      </c>
      <c r="F115" s="367" t="s">
        <v>3468</v>
      </c>
      <c r="G115" s="397">
        <v>43266</v>
      </c>
      <c r="H115" s="397" t="s">
        <v>1399</v>
      </c>
    </row>
    <row r="116" spans="1:8" ht="102" x14ac:dyDescent="0.15">
      <c r="A116" s="350" t="s">
        <v>3465</v>
      </c>
      <c r="B116" s="369" t="s">
        <v>3469</v>
      </c>
      <c r="C116" s="369" t="s">
        <v>3470</v>
      </c>
      <c r="D116" s="396" t="s">
        <v>3460</v>
      </c>
      <c r="E116" s="397">
        <v>43466</v>
      </c>
      <c r="F116" s="367" t="s">
        <v>3471</v>
      </c>
      <c r="G116" s="397">
        <v>43266</v>
      </c>
      <c r="H116" s="397" t="s">
        <v>1399</v>
      </c>
    </row>
    <row r="117" spans="1:8" ht="89.25" x14ac:dyDescent="0.15">
      <c r="A117" s="350" t="s">
        <v>3472</v>
      </c>
      <c r="B117" s="370" t="s">
        <v>1709</v>
      </c>
      <c r="C117" s="369" t="s">
        <v>1710</v>
      </c>
      <c r="D117" s="396" t="s">
        <v>3460</v>
      </c>
      <c r="E117" s="397">
        <v>43466</v>
      </c>
      <c r="F117" s="367" t="s">
        <v>3473</v>
      </c>
      <c r="G117" s="397">
        <v>43266</v>
      </c>
      <c r="H117" s="397" t="s">
        <v>1399</v>
      </c>
    </row>
    <row r="118" spans="1:8" ht="255" x14ac:dyDescent="0.15">
      <c r="A118" s="350" t="s">
        <v>694</v>
      </c>
      <c r="B118" s="369" t="s">
        <v>3474</v>
      </c>
      <c r="C118" s="369" t="s">
        <v>3475</v>
      </c>
      <c r="D118" s="396" t="s">
        <v>3460</v>
      </c>
      <c r="E118" s="397">
        <v>43466</v>
      </c>
      <c r="F118" s="367" t="s">
        <v>3476</v>
      </c>
      <c r="G118" s="397">
        <v>43446</v>
      </c>
      <c r="H118" s="397" t="s">
        <v>1399</v>
      </c>
    </row>
    <row r="119" spans="1:8" ht="25.5" x14ac:dyDescent="0.15">
      <c r="A119" s="350" t="s">
        <v>3477</v>
      </c>
      <c r="B119" s="350" t="s">
        <v>3478</v>
      </c>
      <c r="C119" s="350" t="s">
        <v>3479</v>
      </c>
      <c r="D119" s="396" t="s">
        <v>3460</v>
      </c>
      <c r="E119" s="397">
        <v>43466</v>
      </c>
      <c r="F119" s="367" t="s">
        <v>3480</v>
      </c>
      <c r="G119" s="397">
        <v>43446</v>
      </c>
      <c r="H119" s="397" t="s">
        <v>1399</v>
      </c>
    </row>
    <row r="120" spans="1:8" ht="63.75" x14ac:dyDescent="0.15">
      <c r="A120" s="350" t="s">
        <v>1417</v>
      </c>
      <c r="B120" s="350" t="s">
        <v>3481</v>
      </c>
      <c r="C120" s="350" t="s">
        <v>3482</v>
      </c>
      <c r="D120" s="396" t="s">
        <v>3460</v>
      </c>
      <c r="E120" s="397">
        <v>43466</v>
      </c>
      <c r="F120" s="367" t="s">
        <v>3483</v>
      </c>
      <c r="G120" s="397">
        <v>43517</v>
      </c>
      <c r="H120" s="397">
        <v>43617</v>
      </c>
    </row>
    <row r="121" spans="1:8" ht="63.75" x14ac:dyDescent="0.15">
      <c r="A121" s="350" t="s">
        <v>3484</v>
      </c>
      <c r="B121" s="350" t="s">
        <v>3481</v>
      </c>
      <c r="C121" s="350" t="s">
        <v>3482</v>
      </c>
      <c r="D121" s="396" t="s">
        <v>3460</v>
      </c>
      <c r="E121" s="397">
        <v>43466</v>
      </c>
      <c r="F121" s="367" t="s">
        <v>3485</v>
      </c>
      <c r="G121" s="397">
        <v>43517</v>
      </c>
      <c r="H121" s="397">
        <v>43617</v>
      </c>
    </row>
    <row r="122" spans="1:8" ht="25.5" x14ac:dyDescent="0.15">
      <c r="A122" s="401"/>
      <c r="B122" s="398" t="s">
        <v>3486</v>
      </c>
      <c r="C122" s="401"/>
      <c r="D122" s="402"/>
      <c r="E122" s="403"/>
      <c r="F122" s="404"/>
      <c r="G122" s="403"/>
      <c r="H122" s="405"/>
    </row>
    <row r="123" spans="1:8" ht="38.25" x14ac:dyDescent="0.15">
      <c r="A123" s="350" t="s">
        <v>694</v>
      </c>
      <c r="B123" s="350" t="s">
        <v>3487</v>
      </c>
      <c r="C123" s="350" t="s">
        <v>3488</v>
      </c>
      <c r="D123" s="366" t="s">
        <v>3489</v>
      </c>
      <c r="E123" s="397">
        <v>43738</v>
      </c>
      <c r="F123" s="367" t="s">
        <v>3490</v>
      </c>
      <c r="G123" s="397">
        <v>43541</v>
      </c>
      <c r="H123" s="406">
        <v>43670</v>
      </c>
    </row>
    <row r="124" spans="1:8" ht="38.25" x14ac:dyDescent="0.15">
      <c r="A124" s="350" t="s">
        <v>1417</v>
      </c>
      <c r="B124" s="350" t="s">
        <v>3491</v>
      </c>
      <c r="C124" s="350" t="s">
        <v>3488</v>
      </c>
      <c r="D124" s="366" t="s">
        <v>3489</v>
      </c>
      <c r="E124" s="397">
        <v>43738</v>
      </c>
      <c r="F124" s="367" t="s">
        <v>3492</v>
      </c>
      <c r="G124" s="397">
        <v>43541</v>
      </c>
      <c r="H124" s="406">
        <v>43670</v>
      </c>
    </row>
    <row r="125" spans="1:8" ht="38.25" x14ac:dyDescent="0.15">
      <c r="A125" s="350" t="s">
        <v>3484</v>
      </c>
      <c r="B125" s="350" t="s">
        <v>3493</v>
      </c>
      <c r="C125" s="350" t="s">
        <v>3488</v>
      </c>
      <c r="D125" s="366" t="s">
        <v>3489</v>
      </c>
      <c r="E125" s="397">
        <v>43738</v>
      </c>
      <c r="F125" s="367" t="s">
        <v>3494</v>
      </c>
      <c r="G125" s="397">
        <v>43541</v>
      </c>
      <c r="H125" s="406">
        <v>43670</v>
      </c>
    </row>
    <row r="126" spans="1:8" ht="38.25" x14ac:dyDescent="0.15">
      <c r="A126" s="350" t="s">
        <v>692</v>
      </c>
      <c r="B126" s="350" t="s">
        <v>3495</v>
      </c>
      <c r="C126" s="350" t="s">
        <v>3488</v>
      </c>
      <c r="D126" s="366" t="s">
        <v>3489</v>
      </c>
      <c r="E126" s="397">
        <v>43738</v>
      </c>
      <c r="F126" s="367" t="s">
        <v>3496</v>
      </c>
      <c r="G126" s="397">
        <v>43541</v>
      </c>
      <c r="H126" s="406">
        <v>43670</v>
      </c>
    </row>
    <row r="127" spans="1:8" ht="38.25" x14ac:dyDescent="0.15">
      <c r="A127" s="350" t="s">
        <v>863</v>
      </c>
      <c r="B127" s="350" t="s">
        <v>3497</v>
      </c>
      <c r="C127" s="350" t="s">
        <v>722</v>
      </c>
      <c r="D127" s="366" t="s">
        <v>3489</v>
      </c>
      <c r="E127" s="397">
        <v>43738</v>
      </c>
      <c r="F127" s="367" t="s">
        <v>3498</v>
      </c>
      <c r="G127" s="397">
        <v>43567</v>
      </c>
      <c r="H127" s="371" t="s">
        <v>1399</v>
      </c>
    </row>
    <row r="128" spans="1:8" ht="178.5" x14ac:dyDescent="0.15">
      <c r="A128" s="350" t="s">
        <v>3465</v>
      </c>
      <c r="B128" s="350" t="s">
        <v>3499</v>
      </c>
      <c r="C128" s="350" t="s">
        <v>3500</v>
      </c>
      <c r="D128" s="366" t="s">
        <v>3489</v>
      </c>
      <c r="E128" s="397">
        <v>43738</v>
      </c>
      <c r="F128" s="367" t="s">
        <v>3501</v>
      </c>
      <c r="G128" s="397">
        <v>43644</v>
      </c>
      <c r="H128" s="371" t="s">
        <v>1399</v>
      </c>
    </row>
    <row r="129" spans="1:8" ht="114.75" x14ac:dyDescent="0.15">
      <c r="A129" s="350" t="s">
        <v>3465</v>
      </c>
      <c r="B129" s="350" t="s">
        <v>3502</v>
      </c>
      <c r="C129" s="350" t="s">
        <v>3503</v>
      </c>
      <c r="D129" s="366" t="s">
        <v>3489</v>
      </c>
      <c r="E129" s="397">
        <v>43738</v>
      </c>
      <c r="F129" s="367" t="s">
        <v>3504</v>
      </c>
      <c r="G129" s="397">
        <v>43644</v>
      </c>
      <c r="H129" s="371" t="s">
        <v>1399</v>
      </c>
    </row>
    <row r="130" spans="1:8" ht="315.75" x14ac:dyDescent="0.15">
      <c r="A130" s="350" t="s">
        <v>3465</v>
      </c>
      <c r="B130" s="350" t="s">
        <v>3505</v>
      </c>
      <c r="C130" s="350" t="s">
        <v>3506</v>
      </c>
      <c r="D130" s="366" t="s">
        <v>3489</v>
      </c>
      <c r="E130" s="397">
        <v>43738</v>
      </c>
      <c r="F130" s="367" t="s">
        <v>3507</v>
      </c>
      <c r="G130" s="397">
        <v>43644</v>
      </c>
      <c r="H130" s="371" t="s">
        <v>1399</v>
      </c>
    </row>
    <row r="131" spans="1:8" ht="178.5" x14ac:dyDescent="0.15">
      <c r="A131" s="350" t="s">
        <v>3508</v>
      </c>
      <c r="B131" s="350" t="s">
        <v>3509</v>
      </c>
      <c r="C131" s="350" t="s">
        <v>3510</v>
      </c>
      <c r="D131" s="366" t="s">
        <v>3489</v>
      </c>
      <c r="E131" s="397">
        <v>43738</v>
      </c>
      <c r="F131" s="367" t="s">
        <v>3511</v>
      </c>
      <c r="G131" s="397">
        <v>43644</v>
      </c>
      <c r="H131" s="371">
        <v>43827</v>
      </c>
    </row>
    <row r="132" spans="1:8" ht="140.25" x14ac:dyDescent="0.15">
      <c r="A132" s="350" t="s">
        <v>3512</v>
      </c>
      <c r="B132" s="350" t="s">
        <v>3513</v>
      </c>
      <c r="C132" s="350" t="s">
        <v>3514</v>
      </c>
      <c r="D132" s="366" t="s">
        <v>3489</v>
      </c>
      <c r="E132" s="397">
        <v>43738</v>
      </c>
      <c r="F132" s="367" t="s">
        <v>3515</v>
      </c>
      <c r="G132" s="397">
        <v>43721</v>
      </c>
      <c r="H132" s="368" t="s">
        <v>3516</v>
      </c>
    </row>
    <row r="133" spans="1:8" x14ac:dyDescent="0.15">
      <c r="A133" s="377"/>
      <c r="B133" s="398" t="s">
        <v>3517</v>
      </c>
      <c r="C133" s="377"/>
      <c r="D133" s="399"/>
      <c r="E133" s="400"/>
      <c r="F133" s="379"/>
      <c r="G133" s="400"/>
      <c r="H133" s="378"/>
    </row>
    <row r="134" spans="1:8" ht="289.5" x14ac:dyDescent="0.15">
      <c r="A134" s="350" t="s">
        <v>3512</v>
      </c>
      <c r="B134" s="350" t="s">
        <v>3518</v>
      </c>
      <c r="C134" s="350" t="s">
        <v>3519</v>
      </c>
      <c r="D134" s="366" t="s">
        <v>3489</v>
      </c>
      <c r="E134" s="397" t="s">
        <v>258</v>
      </c>
      <c r="F134" s="367" t="s">
        <v>3520</v>
      </c>
      <c r="G134" s="397">
        <v>44063</v>
      </c>
      <c r="H134" s="350" t="s">
        <v>3521</v>
      </c>
    </row>
    <row r="135" spans="1:8" ht="216.75" x14ac:dyDescent="0.15">
      <c r="A135" s="350" t="s">
        <v>3522</v>
      </c>
      <c r="B135" s="350" t="s">
        <v>3523</v>
      </c>
      <c r="C135" s="350" t="s">
        <v>3524</v>
      </c>
      <c r="D135" s="366" t="s">
        <v>3489</v>
      </c>
      <c r="E135" s="397" t="s">
        <v>258</v>
      </c>
      <c r="F135" s="367" t="s">
        <v>3525</v>
      </c>
      <c r="G135" s="397">
        <v>44063</v>
      </c>
      <c r="H135" s="375" t="s">
        <v>1399</v>
      </c>
    </row>
    <row r="136" spans="1:8" ht="229.5" x14ac:dyDescent="0.15">
      <c r="A136" s="350" t="s">
        <v>3526</v>
      </c>
      <c r="B136" s="407" t="s">
        <v>3527</v>
      </c>
      <c r="C136" s="350" t="s">
        <v>3528</v>
      </c>
      <c r="D136" s="366" t="s">
        <v>3489</v>
      </c>
      <c r="E136" s="397" t="s">
        <v>258</v>
      </c>
      <c r="F136" s="367" t="s">
        <v>3529</v>
      </c>
      <c r="G136" s="397">
        <v>44088</v>
      </c>
      <c r="H136" s="408" t="s">
        <v>3530</v>
      </c>
    </row>
    <row r="137" spans="1:8" ht="45" x14ac:dyDescent="0.15">
      <c r="A137" s="350" t="s">
        <v>3531</v>
      </c>
      <c r="B137" s="350" t="s">
        <v>3532</v>
      </c>
      <c r="C137" s="350" t="s">
        <v>3528</v>
      </c>
      <c r="D137" s="366" t="s">
        <v>3489</v>
      </c>
      <c r="E137" s="397" t="s">
        <v>258</v>
      </c>
      <c r="F137" s="367" t="s">
        <v>3533</v>
      </c>
      <c r="G137" s="397">
        <v>44088</v>
      </c>
      <c r="H137" s="408" t="s">
        <v>3530</v>
      </c>
    </row>
    <row r="138" spans="1:8" ht="267.75" x14ac:dyDescent="0.15">
      <c r="A138" s="351" t="s">
        <v>3534</v>
      </c>
      <c r="B138" s="351" t="s">
        <v>3535</v>
      </c>
      <c r="C138" s="407" t="s">
        <v>3536</v>
      </c>
      <c r="D138" s="366" t="s">
        <v>3489</v>
      </c>
      <c r="E138" s="397" t="s">
        <v>258</v>
      </c>
      <c r="F138" s="367" t="s">
        <v>3537</v>
      </c>
      <c r="G138" s="365">
        <v>44155</v>
      </c>
      <c r="H138" s="375" t="s">
        <v>1399</v>
      </c>
    </row>
    <row r="139" spans="1:8" x14ac:dyDescent="0.15">
      <c r="A139" s="377"/>
      <c r="B139" s="398" t="s">
        <v>3538</v>
      </c>
      <c r="C139" s="377"/>
      <c r="D139" s="399"/>
      <c r="E139" s="400"/>
      <c r="F139" s="379"/>
      <c r="G139" s="400"/>
      <c r="H139" s="378"/>
    </row>
    <row r="140" spans="1:8" ht="178.5" x14ac:dyDescent="0.15">
      <c r="A140" s="351" t="s">
        <v>694</v>
      </c>
      <c r="B140" s="351" t="s">
        <v>3539</v>
      </c>
      <c r="C140" s="351" t="s">
        <v>3540</v>
      </c>
      <c r="D140" s="366" t="s">
        <v>3489</v>
      </c>
      <c r="E140" s="366" t="s">
        <v>3541</v>
      </c>
      <c r="F140" s="409" t="s">
        <v>3542</v>
      </c>
      <c r="G140" s="365">
        <v>44183</v>
      </c>
      <c r="H140" s="373" t="s">
        <v>3543</v>
      </c>
    </row>
    <row r="141" spans="1:8" ht="38.25" x14ac:dyDescent="0.15">
      <c r="A141" s="351" t="s">
        <v>694</v>
      </c>
      <c r="B141" s="350" t="s">
        <v>3897</v>
      </c>
      <c r="C141" s="350" t="s">
        <v>3898</v>
      </c>
      <c r="D141" s="366" t="s">
        <v>3489</v>
      </c>
      <c r="E141" s="397" t="s">
        <v>258</v>
      </c>
      <c r="F141" s="409" t="s">
        <v>3899</v>
      </c>
      <c r="G141" s="397">
        <v>44335</v>
      </c>
      <c r="H141" s="375" t="s">
        <v>1399</v>
      </c>
    </row>
    <row r="142" spans="1:8" ht="76.5" x14ac:dyDescent="0.15">
      <c r="A142" s="351" t="s">
        <v>3900</v>
      </c>
      <c r="B142" s="350" t="s">
        <v>3901</v>
      </c>
      <c r="C142" s="350" t="s">
        <v>3902</v>
      </c>
      <c r="D142" s="366" t="s">
        <v>3489</v>
      </c>
      <c r="E142" s="397" t="s">
        <v>258</v>
      </c>
      <c r="F142" s="409" t="s">
        <v>3903</v>
      </c>
      <c r="G142" s="397">
        <v>44335</v>
      </c>
      <c r="H142" s="375" t="s">
        <v>1399</v>
      </c>
    </row>
    <row r="143" spans="1:8" ht="242.25" x14ac:dyDescent="0.15">
      <c r="A143" s="351" t="s">
        <v>694</v>
      </c>
      <c r="B143" s="407" t="s">
        <v>3904</v>
      </c>
      <c r="C143" s="351" t="s">
        <v>3905</v>
      </c>
      <c r="D143" s="366" t="s">
        <v>3906</v>
      </c>
      <c r="E143" s="366" t="s">
        <v>258</v>
      </c>
      <c r="F143" s="409" t="s">
        <v>3907</v>
      </c>
      <c r="G143" s="397">
        <v>44375</v>
      </c>
      <c r="H143" s="415" t="s">
        <v>3908</v>
      </c>
    </row>
    <row r="144" spans="1:8" ht="76.5" x14ac:dyDescent="0.15">
      <c r="A144" s="351" t="s">
        <v>694</v>
      </c>
      <c r="B144" s="351" t="s">
        <v>3909</v>
      </c>
      <c r="C144" s="351" t="s">
        <v>3910</v>
      </c>
      <c r="D144" s="366" t="s">
        <v>3489</v>
      </c>
      <c r="E144" s="396"/>
      <c r="F144" s="409" t="s">
        <v>3911</v>
      </c>
      <c r="G144" s="397">
        <v>44375</v>
      </c>
      <c r="H144" s="375" t="s">
        <v>1399</v>
      </c>
    </row>
    <row r="145" spans="1:9" ht="76.5" x14ac:dyDescent="0.15">
      <c r="A145" s="351" t="s">
        <v>694</v>
      </c>
      <c r="B145" s="351" t="s">
        <v>3912</v>
      </c>
      <c r="C145" s="351" t="s">
        <v>3913</v>
      </c>
      <c r="D145" s="366" t="s">
        <v>3489</v>
      </c>
      <c r="E145" s="366" t="s">
        <v>258</v>
      </c>
      <c r="F145" s="409" t="s">
        <v>3914</v>
      </c>
      <c r="G145" s="365">
        <v>44379</v>
      </c>
      <c r="H145" s="373" t="s">
        <v>3915</v>
      </c>
    </row>
    <row r="146" spans="1:9" ht="76.5" x14ac:dyDescent="0.15">
      <c r="A146" s="350" t="s">
        <v>3916</v>
      </c>
      <c r="B146" s="350" t="s">
        <v>3917</v>
      </c>
      <c r="C146" s="350" t="s">
        <v>3918</v>
      </c>
      <c r="D146" s="366" t="s">
        <v>3489</v>
      </c>
      <c r="E146" s="366" t="s">
        <v>258</v>
      </c>
      <c r="F146" s="409" t="s">
        <v>3919</v>
      </c>
      <c r="G146" s="365">
        <v>44384</v>
      </c>
      <c r="H146" s="375" t="s">
        <v>1399</v>
      </c>
    </row>
    <row r="147" spans="1:9" ht="51" x14ac:dyDescent="0.15">
      <c r="A147" s="350" t="s">
        <v>3920</v>
      </c>
      <c r="B147" s="351" t="s">
        <v>3921</v>
      </c>
      <c r="C147" s="351" t="s">
        <v>3905</v>
      </c>
      <c r="D147" s="366" t="s">
        <v>3489</v>
      </c>
      <c r="E147" s="366" t="s">
        <v>258</v>
      </c>
      <c r="F147" s="409" t="s">
        <v>3922</v>
      </c>
      <c r="G147" s="365">
        <v>44449</v>
      </c>
      <c r="H147" s="375" t="s">
        <v>1399</v>
      </c>
    </row>
    <row r="148" spans="1:9" ht="38.25" x14ac:dyDescent="0.15">
      <c r="A148" s="351" t="s">
        <v>694</v>
      </c>
      <c r="B148" s="350" t="s">
        <v>3923</v>
      </c>
      <c r="C148" s="350" t="s">
        <v>3924</v>
      </c>
      <c r="D148" s="366" t="s">
        <v>3489</v>
      </c>
      <c r="E148" s="366" t="s">
        <v>258</v>
      </c>
      <c r="F148" s="409" t="s">
        <v>3925</v>
      </c>
      <c r="G148" s="365">
        <v>44458</v>
      </c>
      <c r="H148" s="375" t="s">
        <v>1399</v>
      </c>
    </row>
    <row r="149" spans="1:9" ht="16.5" customHeight="1" x14ac:dyDescent="0.15">
      <c r="A149" s="377"/>
      <c r="B149" s="398" t="s">
        <v>4252</v>
      </c>
      <c r="C149" s="377"/>
      <c r="D149" s="399"/>
      <c r="E149" s="400"/>
      <c r="F149" s="379"/>
      <c r="G149" s="400"/>
      <c r="H149" s="378"/>
      <c r="I149" s="164"/>
    </row>
    <row r="150" spans="1:9" ht="153" x14ac:dyDescent="0.15">
      <c r="A150" s="350" t="s">
        <v>863</v>
      </c>
      <c r="B150" s="203" t="s">
        <v>4253</v>
      </c>
      <c r="C150" s="350" t="s">
        <v>4254</v>
      </c>
      <c r="D150" s="366" t="s">
        <v>3489</v>
      </c>
      <c r="E150" s="366" t="s">
        <v>258</v>
      </c>
      <c r="F150" s="409" t="s">
        <v>4255</v>
      </c>
      <c r="G150" s="365">
        <v>44676</v>
      </c>
      <c r="H150" s="375" t="s">
        <v>1399</v>
      </c>
      <c r="I150" s="164"/>
    </row>
    <row r="151" spans="1:9" ht="69.599999999999994" customHeight="1" x14ac:dyDescent="0.15">
      <c r="A151" s="351" t="s">
        <v>4256</v>
      </c>
      <c r="B151" s="350" t="s">
        <v>4257</v>
      </c>
      <c r="C151" s="350" t="s">
        <v>4258</v>
      </c>
      <c r="D151" s="366" t="s">
        <v>3489</v>
      </c>
      <c r="E151" s="366" t="s">
        <v>258</v>
      </c>
      <c r="F151" s="409" t="s">
        <v>4259</v>
      </c>
      <c r="G151" s="365">
        <v>44708</v>
      </c>
      <c r="H151" s="375" t="s">
        <v>1399</v>
      </c>
      <c r="I151" s="164"/>
    </row>
    <row r="152" spans="1:9" ht="183.6" customHeight="1" x14ac:dyDescent="0.15">
      <c r="A152" s="350" t="s">
        <v>4260</v>
      </c>
      <c r="B152" s="350" t="s">
        <v>4261</v>
      </c>
      <c r="C152" s="350" t="s">
        <v>4262</v>
      </c>
      <c r="D152" s="366" t="s">
        <v>3489</v>
      </c>
      <c r="E152" s="366" t="s">
        <v>258</v>
      </c>
      <c r="F152" s="409" t="s">
        <v>4263</v>
      </c>
      <c r="G152" s="365">
        <v>44805</v>
      </c>
      <c r="H152" s="350" t="s">
        <v>4264</v>
      </c>
      <c r="I152" s="164"/>
    </row>
    <row r="153" spans="1:9" ht="294.60000000000002" customHeight="1" x14ac:dyDescent="0.15">
      <c r="A153" s="350" t="s">
        <v>278</v>
      </c>
      <c r="B153" s="350" t="s">
        <v>4433</v>
      </c>
      <c r="C153" s="350" t="s">
        <v>4434</v>
      </c>
      <c r="D153" s="366" t="s">
        <v>3489</v>
      </c>
      <c r="E153" s="366" t="s">
        <v>4435</v>
      </c>
      <c r="F153" s="409" t="s">
        <v>4436</v>
      </c>
      <c r="G153" s="365">
        <v>44926</v>
      </c>
      <c r="H153" s="375" t="s">
        <v>1399</v>
      </c>
    </row>
    <row r="154" spans="1:9" x14ac:dyDescent="0.15">
      <c r="A154" s="377"/>
      <c r="B154" s="398" t="s">
        <v>4437</v>
      </c>
      <c r="C154" s="377"/>
      <c r="D154" s="399"/>
      <c r="E154" s="400"/>
      <c r="F154" s="379"/>
      <c r="G154" s="400"/>
      <c r="H154" s="378"/>
    </row>
    <row r="155" spans="1:9" ht="63.75" x14ac:dyDescent="0.15">
      <c r="A155" s="350" t="s">
        <v>822</v>
      </c>
      <c r="B155" s="350" t="s">
        <v>4438</v>
      </c>
      <c r="C155" s="350" t="s">
        <v>4439</v>
      </c>
      <c r="D155" s="366" t="s">
        <v>4440</v>
      </c>
      <c r="E155" s="366" t="s">
        <v>4441</v>
      </c>
      <c r="F155" s="409" t="s">
        <v>4442</v>
      </c>
      <c r="G155" s="397">
        <v>45022</v>
      </c>
      <c r="H155" s="375" t="s">
        <v>1399</v>
      </c>
    </row>
    <row r="156" spans="1:9" ht="63.75" x14ac:dyDescent="0.15">
      <c r="A156" s="351" t="s">
        <v>694</v>
      </c>
      <c r="B156" s="351" t="s">
        <v>4443</v>
      </c>
      <c r="C156" s="351" t="s">
        <v>4444</v>
      </c>
      <c r="D156" s="366" t="s">
        <v>4440</v>
      </c>
      <c r="E156" s="366" t="s">
        <v>4441</v>
      </c>
      <c r="F156" s="409" t="s">
        <v>4445</v>
      </c>
      <c r="G156" s="397">
        <v>45022</v>
      </c>
      <c r="H156" s="441" t="s">
        <v>4446</v>
      </c>
    </row>
    <row r="157" spans="1:9" ht="153" x14ac:dyDescent="0.15">
      <c r="A157" s="351" t="s">
        <v>3900</v>
      </c>
      <c r="B157" s="351" t="s">
        <v>4447</v>
      </c>
      <c r="C157" s="351" t="s">
        <v>4448</v>
      </c>
      <c r="D157" s="366" t="s">
        <v>4449</v>
      </c>
      <c r="E157" s="366" t="s">
        <v>4441</v>
      </c>
      <c r="F157" s="409" t="s">
        <v>4450</v>
      </c>
      <c r="G157" s="442">
        <v>45159</v>
      </c>
      <c r="H157" s="373" t="s">
        <v>1399</v>
      </c>
    </row>
    <row r="158" spans="1:9" ht="127.5" x14ac:dyDescent="0.15">
      <c r="A158" s="351" t="s">
        <v>694</v>
      </c>
      <c r="B158" s="351" t="s">
        <v>4451</v>
      </c>
      <c r="C158" s="351" t="s">
        <v>4452</v>
      </c>
      <c r="D158" s="440" t="s">
        <v>4453</v>
      </c>
      <c r="E158" s="366" t="s">
        <v>4441</v>
      </c>
      <c r="F158" s="409" t="s">
        <v>4454</v>
      </c>
      <c r="G158" s="441">
        <v>45230</v>
      </c>
      <c r="H158" s="441" t="s">
        <v>4455</v>
      </c>
    </row>
    <row r="159" spans="1:9" ht="25.5" x14ac:dyDescent="0.15">
      <c r="A159" s="377"/>
      <c r="B159" s="398" t="s">
        <v>4456</v>
      </c>
      <c r="C159" s="377"/>
      <c r="D159" s="399"/>
      <c r="E159" s="400"/>
      <c r="F159" s="379"/>
      <c r="G159" s="400"/>
      <c r="H159" s="378"/>
    </row>
    <row r="160" spans="1:9" ht="38.25" x14ac:dyDescent="0.15">
      <c r="A160" s="350" t="s">
        <v>3477</v>
      </c>
      <c r="B160" s="350" t="s">
        <v>5567</v>
      </c>
      <c r="C160" s="350" t="s">
        <v>5568</v>
      </c>
      <c r="D160" s="366" t="s">
        <v>3489</v>
      </c>
      <c r="E160" s="366" t="s">
        <v>4441</v>
      </c>
      <c r="F160" s="409" t="s">
        <v>5569</v>
      </c>
      <c r="G160" s="397">
        <v>45412</v>
      </c>
      <c r="H160" s="375" t="s">
        <v>1399</v>
      </c>
    </row>
    <row r="161" spans="1:8" ht="25.5" x14ac:dyDescent="0.15">
      <c r="A161" s="377"/>
      <c r="B161" s="398" t="s">
        <v>5570</v>
      </c>
      <c r="C161" s="377"/>
      <c r="D161" s="399"/>
      <c r="E161" s="400"/>
      <c r="F161" s="379"/>
      <c r="G161" s="400"/>
      <c r="H161" s="378"/>
    </row>
    <row r="162" spans="1:8" ht="226.15" customHeight="1" x14ac:dyDescent="0.15">
      <c r="A162" s="350" t="s">
        <v>5571</v>
      </c>
      <c r="B162" s="350" t="s">
        <v>5572</v>
      </c>
      <c r="C162" s="350" t="s">
        <v>5573</v>
      </c>
      <c r="D162" s="366" t="s">
        <v>3489</v>
      </c>
      <c r="E162" s="366" t="s">
        <v>5574</v>
      </c>
      <c r="F162" s="409" t="s">
        <v>5575</v>
      </c>
      <c r="G162" s="397">
        <v>45702</v>
      </c>
      <c r="H162" s="350" t="s">
        <v>5576</v>
      </c>
    </row>
    <row r="163" spans="1:8" ht="114.75" x14ac:dyDescent="0.15">
      <c r="A163" s="350" t="s">
        <v>822</v>
      </c>
      <c r="B163" s="350" t="s">
        <v>5577</v>
      </c>
      <c r="C163" s="350" t="s">
        <v>5578</v>
      </c>
      <c r="D163" s="366" t="s">
        <v>3489</v>
      </c>
      <c r="E163" s="366" t="s">
        <v>5579</v>
      </c>
      <c r="F163" s="409" t="s">
        <v>5580</v>
      </c>
      <c r="G163" s="397">
        <v>45702</v>
      </c>
      <c r="H163" s="375" t="s">
        <v>1399</v>
      </c>
    </row>
    <row r="164" spans="1:8" ht="102" x14ac:dyDescent="0.15">
      <c r="A164" s="350" t="s">
        <v>822</v>
      </c>
      <c r="B164" s="350" t="s">
        <v>5581</v>
      </c>
      <c r="C164" s="350" t="s">
        <v>5582</v>
      </c>
      <c r="D164" s="366" t="s">
        <v>3489</v>
      </c>
      <c r="E164" s="366" t="s">
        <v>5579</v>
      </c>
      <c r="F164" s="409" t="s">
        <v>5583</v>
      </c>
      <c r="G164" s="397">
        <v>45710</v>
      </c>
      <c r="H164" s="375" t="s">
        <v>1399</v>
      </c>
    </row>
    <row r="165" spans="1:8" ht="23.65" customHeight="1" x14ac:dyDescent="0.15">
      <c r="A165" s="1090" t="s">
        <v>5584</v>
      </c>
      <c r="B165" s="1090"/>
      <c r="C165" s="1090"/>
      <c r="D165" s="1090"/>
      <c r="E165" s="1090"/>
      <c r="F165" s="1090"/>
      <c r="G165" s="1090"/>
      <c r="H165" s="1090"/>
    </row>
  </sheetData>
  <autoFilter ref="A1:H140" xr:uid="{00000000-0009-0000-0000-000001000000}"/>
  <mergeCells count="1">
    <mergeCell ref="A165:H165"/>
  </mergeCells>
  <printOptions gridLines="1"/>
  <pageMargins left="0.25" right="0.25" top="0.75" bottom="0.75" header="0.3" footer="0.3"/>
  <pageSetup scale="83" fitToHeight="0" orientation="landscape" r:id="rId1"/>
  <headerFooter>
    <oddHeader>&amp;C&amp;"Arial,Bold"IAIABC Claims Release 3.1</oddHeader>
    <oddFooter>&amp;L&amp;F&amp;C&amp;P&amp;R&amp;A</oddFooter>
  </headerFooter>
  <ignoredErrors>
    <ignoredError sqref="D2:D76 D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EC66-0150-4222-A79E-E59847FD7190}">
  <sheetPr>
    <pageSetUpPr fitToPage="1"/>
  </sheetPr>
  <dimension ref="A1:WVQ632"/>
  <sheetViews>
    <sheetView tabSelected="1" zoomScaleNormal="100" workbookViewId="0">
      <pane ySplit="1" topLeftCell="A540" activePane="bottomLeft" state="frozen"/>
      <selection pane="bottomLeft" activeCell="A540" sqref="A540:P540"/>
    </sheetView>
  </sheetViews>
  <sheetFormatPr defaultRowHeight="12" x14ac:dyDescent="0.2"/>
  <cols>
    <col min="1" max="1" width="9" style="458" customWidth="1"/>
    <col min="2" max="2" width="8.875" style="458" customWidth="1"/>
    <col min="3" max="3" width="9.5" style="614" customWidth="1"/>
    <col min="4" max="4" width="9.375" style="465" customWidth="1"/>
    <col min="5" max="6" width="13.375" style="951" customWidth="1"/>
    <col min="7" max="7" width="10.75" style="458" customWidth="1"/>
    <col min="8" max="8" width="13.25" style="458" customWidth="1"/>
    <col min="9" max="10" width="42.75" style="458" customWidth="1"/>
    <col min="11" max="11" width="22.875" style="458" customWidth="1"/>
    <col min="12" max="12" width="10.375" style="458" customWidth="1"/>
    <col min="13" max="13" width="10.125" style="615" customWidth="1"/>
    <col min="14" max="14" width="7.125" style="616" customWidth="1"/>
    <col min="15" max="15" width="4.375" style="616" customWidth="1"/>
    <col min="16" max="16" width="9.125" style="559" customWidth="1"/>
    <col min="17" max="17" width="17.125" style="464" customWidth="1"/>
    <col min="18" max="257" width="9" style="465"/>
    <col min="258" max="258" width="14.5" style="465" customWidth="1"/>
    <col min="259" max="259" width="31.25" style="465" customWidth="1"/>
    <col min="260" max="260" width="29" style="465" customWidth="1"/>
    <col min="261" max="261" width="13.5" style="465" customWidth="1"/>
    <col min="262" max="262" width="12" style="465" customWidth="1"/>
    <col min="263" max="263" width="9" style="465" customWidth="1"/>
    <col min="264" max="264" width="10.75" style="465" customWidth="1"/>
    <col min="265" max="265" width="24.125" style="465" customWidth="1"/>
    <col min="266" max="513" width="9" style="465"/>
    <col min="514" max="514" width="14.5" style="465" customWidth="1"/>
    <col min="515" max="515" width="31.25" style="465" customWidth="1"/>
    <col min="516" max="516" width="29" style="465" customWidth="1"/>
    <col min="517" max="517" width="13.5" style="465" customWidth="1"/>
    <col min="518" max="518" width="12" style="465" customWidth="1"/>
    <col min="519" max="519" width="9" style="465" customWidth="1"/>
    <col min="520" max="520" width="10.75" style="465" customWidth="1"/>
    <col min="521" max="521" width="24.125" style="465" customWidth="1"/>
    <col min="522" max="769" width="9" style="465"/>
    <col min="770" max="770" width="14.5" style="465" customWidth="1"/>
    <col min="771" max="771" width="31.25" style="465" customWidth="1"/>
    <col min="772" max="772" width="29" style="465" customWidth="1"/>
    <col min="773" max="773" width="13.5" style="465" customWidth="1"/>
    <col min="774" max="774" width="12" style="465" customWidth="1"/>
    <col min="775" max="775" width="9" style="465" customWidth="1"/>
    <col min="776" max="776" width="10.75" style="465" customWidth="1"/>
    <col min="777" max="777" width="24.125" style="465" customWidth="1"/>
    <col min="778" max="1025" width="9" style="465"/>
    <col min="1026" max="1026" width="14.5" style="465" customWidth="1"/>
    <col min="1027" max="1027" width="31.25" style="465" customWidth="1"/>
    <col min="1028" max="1028" width="29" style="465" customWidth="1"/>
    <col min="1029" max="1029" width="13.5" style="465" customWidth="1"/>
    <col min="1030" max="1030" width="12" style="465" customWidth="1"/>
    <col min="1031" max="1031" width="9" style="465" customWidth="1"/>
    <col min="1032" max="1032" width="10.75" style="465" customWidth="1"/>
    <col min="1033" max="1033" width="24.125" style="465" customWidth="1"/>
    <col min="1034" max="1281" width="9" style="465"/>
    <col min="1282" max="1282" width="14.5" style="465" customWidth="1"/>
    <col min="1283" max="1283" width="31.25" style="465" customWidth="1"/>
    <col min="1284" max="1284" width="29" style="465" customWidth="1"/>
    <col min="1285" max="1285" width="13.5" style="465" customWidth="1"/>
    <col min="1286" max="1286" width="12" style="465" customWidth="1"/>
    <col min="1287" max="1287" width="9" style="465" customWidth="1"/>
    <col min="1288" max="1288" width="10.75" style="465" customWidth="1"/>
    <col min="1289" max="1289" width="24.125" style="465" customWidth="1"/>
    <col min="1290" max="1537" width="9" style="465"/>
    <col min="1538" max="1538" width="14.5" style="465" customWidth="1"/>
    <col min="1539" max="1539" width="31.25" style="465" customWidth="1"/>
    <col min="1540" max="1540" width="29" style="465" customWidth="1"/>
    <col min="1541" max="1541" width="13.5" style="465" customWidth="1"/>
    <col min="1542" max="1542" width="12" style="465" customWidth="1"/>
    <col min="1543" max="1543" width="9" style="465" customWidth="1"/>
    <col min="1544" max="1544" width="10.75" style="465" customWidth="1"/>
    <col min="1545" max="1545" width="24.125" style="465" customWidth="1"/>
    <col min="1546" max="1793" width="9" style="465"/>
    <col min="1794" max="1794" width="14.5" style="465" customWidth="1"/>
    <col min="1795" max="1795" width="31.25" style="465" customWidth="1"/>
    <col min="1796" max="1796" width="29" style="465" customWidth="1"/>
    <col min="1797" max="1797" width="13.5" style="465" customWidth="1"/>
    <col min="1798" max="1798" width="12" style="465" customWidth="1"/>
    <col min="1799" max="1799" width="9" style="465" customWidth="1"/>
    <col min="1800" max="1800" width="10.75" style="465" customWidth="1"/>
    <col min="1801" max="1801" width="24.125" style="465" customWidth="1"/>
    <col min="1802" max="2049" width="9" style="465"/>
    <col min="2050" max="2050" width="14.5" style="465" customWidth="1"/>
    <col min="2051" max="2051" width="31.25" style="465" customWidth="1"/>
    <col min="2052" max="2052" width="29" style="465" customWidth="1"/>
    <col min="2053" max="2053" width="13.5" style="465" customWidth="1"/>
    <col min="2054" max="2054" width="12" style="465" customWidth="1"/>
    <col min="2055" max="2055" width="9" style="465" customWidth="1"/>
    <col min="2056" max="2056" width="10.75" style="465" customWidth="1"/>
    <col min="2057" max="2057" width="24.125" style="465" customWidth="1"/>
    <col min="2058" max="2305" width="9" style="465"/>
    <col min="2306" max="2306" width="14.5" style="465" customWidth="1"/>
    <col min="2307" max="2307" width="31.25" style="465" customWidth="1"/>
    <col min="2308" max="2308" width="29" style="465" customWidth="1"/>
    <col min="2309" max="2309" width="13.5" style="465" customWidth="1"/>
    <col min="2310" max="2310" width="12" style="465" customWidth="1"/>
    <col min="2311" max="2311" width="9" style="465" customWidth="1"/>
    <col min="2312" max="2312" width="10.75" style="465" customWidth="1"/>
    <col min="2313" max="2313" width="24.125" style="465" customWidth="1"/>
    <col min="2314" max="2561" width="9" style="465"/>
    <col min="2562" max="2562" width="14.5" style="465" customWidth="1"/>
    <col min="2563" max="2563" width="31.25" style="465" customWidth="1"/>
    <col min="2564" max="2564" width="29" style="465" customWidth="1"/>
    <col min="2565" max="2565" width="13.5" style="465" customWidth="1"/>
    <col min="2566" max="2566" width="12" style="465" customWidth="1"/>
    <col min="2567" max="2567" width="9" style="465" customWidth="1"/>
    <col min="2568" max="2568" width="10.75" style="465" customWidth="1"/>
    <col min="2569" max="2569" width="24.125" style="465" customWidth="1"/>
    <col min="2570" max="2817" width="9" style="465"/>
    <col min="2818" max="2818" width="14.5" style="465" customWidth="1"/>
    <col min="2819" max="2819" width="31.25" style="465" customWidth="1"/>
    <col min="2820" max="2820" width="29" style="465" customWidth="1"/>
    <col min="2821" max="2821" width="13.5" style="465" customWidth="1"/>
    <col min="2822" max="2822" width="12" style="465" customWidth="1"/>
    <col min="2823" max="2823" width="9" style="465" customWidth="1"/>
    <col min="2824" max="2824" width="10.75" style="465" customWidth="1"/>
    <col min="2825" max="2825" width="24.125" style="465" customWidth="1"/>
    <col min="2826" max="3073" width="9" style="465"/>
    <col min="3074" max="3074" width="14.5" style="465" customWidth="1"/>
    <col min="3075" max="3075" width="31.25" style="465" customWidth="1"/>
    <col min="3076" max="3076" width="29" style="465" customWidth="1"/>
    <col min="3077" max="3077" width="13.5" style="465" customWidth="1"/>
    <col min="3078" max="3078" width="12" style="465" customWidth="1"/>
    <col min="3079" max="3079" width="9" style="465" customWidth="1"/>
    <col min="3080" max="3080" width="10.75" style="465" customWidth="1"/>
    <col min="3081" max="3081" width="24.125" style="465" customWidth="1"/>
    <col min="3082" max="3329" width="9" style="465"/>
    <col min="3330" max="3330" width="14.5" style="465" customWidth="1"/>
    <col min="3331" max="3331" width="31.25" style="465" customWidth="1"/>
    <col min="3332" max="3332" width="29" style="465" customWidth="1"/>
    <col min="3333" max="3333" width="13.5" style="465" customWidth="1"/>
    <col min="3334" max="3334" width="12" style="465" customWidth="1"/>
    <col min="3335" max="3335" width="9" style="465" customWidth="1"/>
    <col min="3336" max="3336" width="10.75" style="465" customWidth="1"/>
    <col min="3337" max="3337" width="24.125" style="465" customWidth="1"/>
    <col min="3338" max="3585" width="9" style="465"/>
    <col min="3586" max="3586" width="14.5" style="465" customWidth="1"/>
    <col min="3587" max="3587" width="31.25" style="465" customWidth="1"/>
    <col min="3588" max="3588" width="29" style="465" customWidth="1"/>
    <col min="3589" max="3589" width="13.5" style="465" customWidth="1"/>
    <col min="3590" max="3590" width="12" style="465" customWidth="1"/>
    <col min="3591" max="3591" width="9" style="465" customWidth="1"/>
    <col min="3592" max="3592" width="10.75" style="465" customWidth="1"/>
    <col min="3593" max="3593" width="24.125" style="465" customWidth="1"/>
    <col min="3594" max="3841" width="9" style="465"/>
    <col min="3842" max="3842" width="14.5" style="465" customWidth="1"/>
    <col min="3843" max="3843" width="31.25" style="465" customWidth="1"/>
    <col min="3844" max="3844" width="29" style="465" customWidth="1"/>
    <col min="3845" max="3845" width="13.5" style="465" customWidth="1"/>
    <col min="3846" max="3846" width="12" style="465" customWidth="1"/>
    <col min="3847" max="3847" width="9" style="465" customWidth="1"/>
    <col min="3848" max="3848" width="10.75" style="465" customWidth="1"/>
    <col min="3849" max="3849" width="24.125" style="465" customWidth="1"/>
    <col min="3850" max="4097" width="9" style="465"/>
    <col min="4098" max="4098" width="14.5" style="465" customWidth="1"/>
    <col min="4099" max="4099" width="31.25" style="465" customWidth="1"/>
    <col min="4100" max="4100" width="29" style="465" customWidth="1"/>
    <col min="4101" max="4101" width="13.5" style="465" customWidth="1"/>
    <col min="4102" max="4102" width="12" style="465" customWidth="1"/>
    <col min="4103" max="4103" width="9" style="465" customWidth="1"/>
    <col min="4104" max="4104" width="10.75" style="465" customWidth="1"/>
    <col min="4105" max="4105" width="24.125" style="465" customWidth="1"/>
    <col min="4106" max="4353" width="9" style="465"/>
    <col min="4354" max="4354" width="14.5" style="465" customWidth="1"/>
    <col min="4355" max="4355" width="31.25" style="465" customWidth="1"/>
    <col min="4356" max="4356" width="29" style="465" customWidth="1"/>
    <col min="4357" max="4357" width="13.5" style="465" customWidth="1"/>
    <col min="4358" max="4358" width="12" style="465" customWidth="1"/>
    <col min="4359" max="4359" width="9" style="465" customWidth="1"/>
    <col min="4360" max="4360" width="10.75" style="465" customWidth="1"/>
    <col min="4361" max="4361" width="24.125" style="465" customWidth="1"/>
    <col min="4362" max="4609" width="9" style="465"/>
    <col min="4610" max="4610" width="14.5" style="465" customWidth="1"/>
    <col min="4611" max="4611" width="31.25" style="465" customWidth="1"/>
    <col min="4612" max="4612" width="29" style="465" customWidth="1"/>
    <col min="4613" max="4613" width="13.5" style="465" customWidth="1"/>
    <col min="4614" max="4614" width="12" style="465" customWidth="1"/>
    <col min="4615" max="4615" width="9" style="465" customWidth="1"/>
    <col min="4616" max="4616" width="10.75" style="465" customWidth="1"/>
    <col min="4617" max="4617" width="24.125" style="465" customWidth="1"/>
    <col min="4618" max="4865" width="9" style="465"/>
    <col min="4866" max="4866" width="14.5" style="465" customWidth="1"/>
    <col min="4867" max="4867" width="31.25" style="465" customWidth="1"/>
    <col min="4868" max="4868" width="29" style="465" customWidth="1"/>
    <col min="4869" max="4869" width="13.5" style="465" customWidth="1"/>
    <col min="4870" max="4870" width="12" style="465" customWidth="1"/>
    <col min="4871" max="4871" width="9" style="465" customWidth="1"/>
    <col min="4872" max="4872" width="10.75" style="465" customWidth="1"/>
    <col min="4873" max="4873" width="24.125" style="465" customWidth="1"/>
    <col min="4874" max="5121" width="9" style="465"/>
    <col min="5122" max="5122" width="14.5" style="465" customWidth="1"/>
    <col min="5123" max="5123" width="31.25" style="465" customWidth="1"/>
    <col min="5124" max="5124" width="29" style="465" customWidth="1"/>
    <col min="5125" max="5125" width="13.5" style="465" customWidth="1"/>
    <col min="5126" max="5126" width="12" style="465" customWidth="1"/>
    <col min="5127" max="5127" width="9" style="465" customWidth="1"/>
    <col min="5128" max="5128" width="10.75" style="465" customWidth="1"/>
    <col min="5129" max="5129" width="24.125" style="465" customWidth="1"/>
    <col min="5130" max="5377" width="9" style="465"/>
    <col min="5378" max="5378" width="14.5" style="465" customWidth="1"/>
    <col min="5379" max="5379" width="31.25" style="465" customWidth="1"/>
    <col min="5380" max="5380" width="29" style="465" customWidth="1"/>
    <col min="5381" max="5381" width="13.5" style="465" customWidth="1"/>
    <col min="5382" max="5382" width="12" style="465" customWidth="1"/>
    <col min="5383" max="5383" width="9" style="465" customWidth="1"/>
    <col min="5384" max="5384" width="10.75" style="465" customWidth="1"/>
    <col min="5385" max="5385" width="24.125" style="465" customWidth="1"/>
    <col min="5386" max="5633" width="9" style="465"/>
    <col min="5634" max="5634" width="14.5" style="465" customWidth="1"/>
    <col min="5635" max="5635" width="31.25" style="465" customWidth="1"/>
    <col min="5636" max="5636" width="29" style="465" customWidth="1"/>
    <col min="5637" max="5637" width="13.5" style="465" customWidth="1"/>
    <col min="5638" max="5638" width="12" style="465" customWidth="1"/>
    <col min="5639" max="5639" width="9" style="465" customWidth="1"/>
    <col min="5640" max="5640" width="10.75" style="465" customWidth="1"/>
    <col min="5641" max="5641" width="24.125" style="465" customWidth="1"/>
    <col min="5642" max="5889" width="9" style="465"/>
    <col min="5890" max="5890" width="14.5" style="465" customWidth="1"/>
    <col min="5891" max="5891" width="31.25" style="465" customWidth="1"/>
    <col min="5892" max="5892" width="29" style="465" customWidth="1"/>
    <col min="5893" max="5893" width="13.5" style="465" customWidth="1"/>
    <col min="5894" max="5894" width="12" style="465" customWidth="1"/>
    <col min="5895" max="5895" width="9" style="465" customWidth="1"/>
    <col min="5896" max="5896" width="10.75" style="465" customWidth="1"/>
    <col min="5897" max="5897" width="24.125" style="465" customWidth="1"/>
    <col min="5898" max="6145" width="9" style="465"/>
    <col min="6146" max="6146" width="14.5" style="465" customWidth="1"/>
    <col min="6147" max="6147" width="31.25" style="465" customWidth="1"/>
    <col min="6148" max="6148" width="29" style="465" customWidth="1"/>
    <col min="6149" max="6149" width="13.5" style="465" customWidth="1"/>
    <col min="6150" max="6150" width="12" style="465" customWidth="1"/>
    <col min="6151" max="6151" width="9" style="465" customWidth="1"/>
    <col min="6152" max="6152" width="10.75" style="465" customWidth="1"/>
    <col min="6153" max="6153" width="24.125" style="465" customWidth="1"/>
    <col min="6154" max="6401" width="9" style="465"/>
    <col min="6402" max="6402" width="14.5" style="465" customWidth="1"/>
    <col min="6403" max="6403" width="31.25" style="465" customWidth="1"/>
    <col min="6404" max="6404" width="29" style="465" customWidth="1"/>
    <col min="6405" max="6405" width="13.5" style="465" customWidth="1"/>
    <col min="6406" max="6406" width="12" style="465" customWidth="1"/>
    <col min="6407" max="6407" width="9" style="465" customWidth="1"/>
    <col min="6408" max="6408" width="10.75" style="465" customWidth="1"/>
    <col min="6409" max="6409" width="24.125" style="465" customWidth="1"/>
    <col min="6410" max="6657" width="9" style="465"/>
    <col min="6658" max="6658" width="14.5" style="465" customWidth="1"/>
    <col min="6659" max="6659" width="31.25" style="465" customWidth="1"/>
    <col min="6660" max="6660" width="29" style="465" customWidth="1"/>
    <col min="6661" max="6661" width="13.5" style="465" customWidth="1"/>
    <col min="6662" max="6662" width="12" style="465" customWidth="1"/>
    <col min="6663" max="6663" width="9" style="465" customWidth="1"/>
    <col min="6664" max="6664" width="10.75" style="465" customWidth="1"/>
    <col min="6665" max="6665" width="24.125" style="465" customWidth="1"/>
    <col min="6666" max="6913" width="9" style="465"/>
    <col min="6914" max="6914" width="14.5" style="465" customWidth="1"/>
    <col min="6915" max="6915" width="31.25" style="465" customWidth="1"/>
    <col min="6916" max="6916" width="29" style="465" customWidth="1"/>
    <col min="6917" max="6917" width="13.5" style="465" customWidth="1"/>
    <col min="6918" max="6918" width="12" style="465" customWidth="1"/>
    <col min="6919" max="6919" width="9" style="465" customWidth="1"/>
    <col min="6920" max="6920" width="10.75" style="465" customWidth="1"/>
    <col min="6921" max="6921" width="24.125" style="465" customWidth="1"/>
    <col min="6922" max="7169" width="9" style="465"/>
    <col min="7170" max="7170" width="14.5" style="465" customWidth="1"/>
    <col min="7171" max="7171" width="31.25" style="465" customWidth="1"/>
    <col min="7172" max="7172" width="29" style="465" customWidth="1"/>
    <col min="7173" max="7173" width="13.5" style="465" customWidth="1"/>
    <col min="7174" max="7174" width="12" style="465" customWidth="1"/>
    <col min="7175" max="7175" width="9" style="465" customWidth="1"/>
    <col min="7176" max="7176" width="10.75" style="465" customWidth="1"/>
    <col min="7177" max="7177" width="24.125" style="465" customWidth="1"/>
    <col min="7178" max="7425" width="9" style="465"/>
    <col min="7426" max="7426" width="14.5" style="465" customWidth="1"/>
    <col min="7427" max="7427" width="31.25" style="465" customWidth="1"/>
    <col min="7428" max="7428" width="29" style="465" customWidth="1"/>
    <col min="7429" max="7429" width="13.5" style="465" customWidth="1"/>
    <col min="7430" max="7430" width="12" style="465" customWidth="1"/>
    <col min="7431" max="7431" width="9" style="465" customWidth="1"/>
    <col min="7432" max="7432" width="10.75" style="465" customWidth="1"/>
    <col min="7433" max="7433" width="24.125" style="465" customWidth="1"/>
    <col min="7434" max="7681" width="9" style="465"/>
    <col min="7682" max="7682" width="14.5" style="465" customWidth="1"/>
    <col min="7683" max="7683" width="31.25" style="465" customWidth="1"/>
    <col min="7684" max="7684" width="29" style="465" customWidth="1"/>
    <col min="7685" max="7685" width="13.5" style="465" customWidth="1"/>
    <col min="7686" max="7686" width="12" style="465" customWidth="1"/>
    <col min="7687" max="7687" width="9" style="465" customWidth="1"/>
    <col min="7688" max="7688" width="10.75" style="465" customWidth="1"/>
    <col min="7689" max="7689" width="24.125" style="465" customWidth="1"/>
    <col min="7690" max="7937" width="9" style="465"/>
    <col min="7938" max="7938" width="14.5" style="465" customWidth="1"/>
    <col min="7939" max="7939" width="31.25" style="465" customWidth="1"/>
    <col min="7940" max="7940" width="29" style="465" customWidth="1"/>
    <col min="7941" max="7941" width="13.5" style="465" customWidth="1"/>
    <col min="7942" max="7942" width="12" style="465" customWidth="1"/>
    <col min="7943" max="7943" width="9" style="465" customWidth="1"/>
    <col min="7944" max="7944" width="10.75" style="465" customWidth="1"/>
    <col min="7945" max="7945" width="24.125" style="465" customWidth="1"/>
    <col min="7946" max="8193" width="9" style="465"/>
    <col min="8194" max="8194" width="14.5" style="465" customWidth="1"/>
    <col min="8195" max="8195" width="31.25" style="465" customWidth="1"/>
    <col min="8196" max="8196" width="29" style="465" customWidth="1"/>
    <col min="8197" max="8197" width="13.5" style="465" customWidth="1"/>
    <col min="8198" max="8198" width="12" style="465" customWidth="1"/>
    <col min="8199" max="8199" width="9" style="465" customWidth="1"/>
    <col min="8200" max="8200" width="10.75" style="465" customWidth="1"/>
    <col min="8201" max="8201" width="24.125" style="465" customWidth="1"/>
    <col min="8202" max="8449" width="9" style="465"/>
    <col min="8450" max="8450" width="14.5" style="465" customWidth="1"/>
    <col min="8451" max="8451" width="31.25" style="465" customWidth="1"/>
    <col min="8452" max="8452" width="29" style="465" customWidth="1"/>
    <col min="8453" max="8453" width="13.5" style="465" customWidth="1"/>
    <col min="8454" max="8454" width="12" style="465" customWidth="1"/>
    <col min="8455" max="8455" width="9" style="465" customWidth="1"/>
    <col min="8456" max="8456" width="10.75" style="465" customWidth="1"/>
    <col min="8457" max="8457" width="24.125" style="465" customWidth="1"/>
    <col min="8458" max="8705" width="9" style="465"/>
    <col min="8706" max="8706" width="14.5" style="465" customWidth="1"/>
    <col min="8707" max="8707" width="31.25" style="465" customWidth="1"/>
    <col min="8708" max="8708" width="29" style="465" customWidth="1"/>
    <col min="8709" max="8709" width="13.5" style="465" customWidth="1"/>
    <col min="8710" max="8710" width="12" style="465" customWidth="1"/>
    <col min="8711" max="8711" width="9" style="465" customWidth="1"/>
    <col min="8712" max="8712" width="10.75" style="465" customWidth="1"/>
    <col min="8713" max="8713" width="24.125" style="465" customWidth="1"/>
    <col min="8714" max="8961" width="9" style="465"/>
    <col min="8962" max="8962" width="14.5" style="465" customWidth="1"/>
    <col min="8963" max="8963" width="31.25" style="465" customWidth="1"/>
    <col min="8964" max="8964" width="29" style="465" customWidth="1"/>
    <col min="8965" max="8965" width="13.5" style="465" customWidth="1"/>
    <col min="8966" max="8966" width="12" style="465" customWidth="1"/>
    <col min="8967" max="8967" width="9" style="465" customWidth="1"/>
    <col min="8968" max="8968" width="10.75" style="465" customWidth="1"/>
    <col min="8969" max="8969" width="24.125" style="465" customWidth="1"/>
    <col min="8970" max="9217" width="9" style="465"/>
    <col min="9218" max="9218" width="14.5" style="465" customWidth="1"/>
    <col min="9219" max="9219" width="31.25" style="465" customWidth="1"/>
    <col min="9220" max="9220" width="29" style="465" customWidth="1"/>
    <col min="9221" max="9221" width="13.5" style="465" customWidth="1"/>
    <col min="9222" max="9222" width="12" style="465" customWidth="1"/>
    <col min="9223" max="9223" width="9" style="465" customWidth="1"/>
    <col min="9224" max="9224" width="10.75" style="465" customWidth="1"/>
    <col min="9225" max="9225" width="24.125" style="465" customWidth="1"/>
    <col min="9226" max="9473" width="9" style="465"/>
    <col min="9474" max="9474" width="14.5" style="465" customWidth="1"/>
    <col min="9475" max="9475" width="31.25" style="465" customWidth="1"/>
    <col min="9476" max="9476" width="29" style="465" customWidth="1"/>
    <col min="9477" max="9477" width="13.5" style="465" customWidth="1"/>
    <col min="9478" max="9478" width="12" style="465" customWidth="1"/>
    <col min="9479" max="9479" width="9" style="465" customWidth="1"/>
    <col min="9480" max="9480" width="10.75" style="465" customWidth="1"/>
    <col min="9481" max="9481" width="24.125" style="465" customWidth="1"/>
    <col min="9482" max="9729" width="9" style="465"/>
    <col min="9730" max="9730" width="14.5" style="465" customWidth="1"/>
    <col min="9731" max="9731" width="31.25" style="465" customWidth="1"/>
    <col min="9732" max="9732" width="29" style="465" customWidth="1"/>
    <col min="9733" max="9733" width="13.5" style="465" customWidth="1"/>
    <col min="9734" max="9734" width="12" style="465" customWidth="1"/>
    <col min="9735" max="9735" width="9" style="465" customWidth="1"/>
    <col min="9736" max="9736" width="10.75" style="465" customWidth="1"/>
    <col min="9737" max="9737" width="24.125" style="465" customWidth="1"/>
    <col min="9738" max="9985" width="9" style="465"/>
    <col min="9986" max="9986" width="14.5" style="465" customWidth="1"/>
    <col min="9987" max="9987" width="31.25" style="465" customWidth="1"/>
    <col min="9988" max="9988" width="29" style="465" customWidth="1"/>
    <col min="9989" max="9989" width="13.5" style="465" customWidth="1"/>
    <col min="9990" max="9990" width="12" style="465" customWidth="1"/>
    <col min="9991" max="9991" width="9" style="465" customWidth="1"/>
    <col min="9992" max="9992" width="10.75" style="465" customWidth="1"/>
    <col min="9993" max="9993" width="24.125" style="465" customWidth="1"/>
    <col min="9994" max="10241" width="9" style="465"/>
    <col min="10242" max="10242" width="14.5" style="465" customWidth="1"/>
    <col min="10243" max="10243" width="31.25" style="465" customWidth="1"/>
    <col min="10244" max="10244" width="29" style="465" customWidth="1"/>
    <col min="10245" max="10245" width="13.5" style="465" customWidth="1"/>
    <col min="10246" max="10246" width="12" style="465" customWidth="1"/>
    <col min="10247" max="10247" width="9" style="465" customWidth="1"/>
    <col min="10248" max="10248" width="10.75" style="465" customWidth="1"/>
    <col min="10249" max="10249" width="24.125" style="465" customWidth="1"/>
    <col min="10250" max="10497" width="9" style="465"/>
    <col min="10498" max="10498" width="14.5" style="465" customWidth="1"/>
    <col min="10499" max="10499" width="31.25" style="465" customWidth="1"/>
    <col min="10500" max="10500" width="29" style="465" customWidth="1"/>
    <col min="10501" max="10501" width="13.5" style="465" customWidth="1"/>
    <col min="10502" max="10502" width="12" style="465" customWidth="1"/>
    <col min="10503" max="10503" width="9" style="465" customWidth="1"/>
    <col min="10504" max="10504" width="10.75" style="465" customWidth="1"/>
    <col min="10505" max="10505" width="24.125" style="465" customWidth="1"/>
    <col min="10506" max="10753" width="9" style="465"/>
    <col min="10754" max="10754" width="14.5" style="465" customWidth="1"/>
    <col min="10755" max="10755" width="31.25" style="465" customWidth="1"/>
    <col min="10756" max="10756" width="29" style="465" customWidth="1"/>
    <col min="10757" max="10757" width="13.5" style="465" customWidth="1"/>
    <col min="10758" max="10758" width="12" style="465" customWidth="1"/>
    <col min="10759" max="10759" width="9" style="465" customWidth="1"/>
    <col min="10760" max="10760" width="10.75" style="465" customWidth="1"/>
    <col min="10761" max="10761" width="24.125" style="465" customWidth="1"/>
    <col min="10762" max="11009" width="9" style="465"/>
    <col min="11010" max="11010" width="14.5" style="465" customWidth="1"/>
    <col min="11011" max="11011" width="31.25" style="465" customWidth="1"/>
    <col min="11012" max="11012" width="29" style="465" customWidth="1"/>
    <col min="11013" max="11013" width="13.5" style="465" customWidth="1"/>
    <col min="11014" max="11014" width="12" style="465" customWidth="1"/>
    <col min="11015" max="11015" width="9" style="465" customWidth="1"/>
    <col min="11016" max="11016" width="10.75" style="465" customWidth="1"/>
    <col min="11017" max="11017" width="24.125" style="465" customWidth="1"/>
    <col min="11018" max="11265" width="9" style="465"/>
    <col min="11266" max="11266" width="14.5" style="465" customWidth="1"/>
    <col min="11267" max="11267" width="31.25" style="465" customWidth="1"/>
    <col min="11268" max="11268" width="29" style="465" customWidth="1"/>
    <col min="11269" max="11269" width="13.5" style="465" customWidth="1"/>
    <col min="11270" max="11270" width="12" style="465" customWidth="1"/>
    <col min="11271" max="11271" width="9" style="465" customWidth="1"/>
    <col min="11272" max="11272" width="10.75" style="465" customWidth="1"/>
    <col min="11273" max="11273" width="24.125" style="465" customWidth="1"/>
    <col min="11274" max="11521" width="9" style="465"/>
    <col min="11522" max="11522" width="14.5" style="465" customWidth="1"/>
    <col min="11523" max="11523" width="31.25" style="465" customWidth="1"/>
    <col min="11524" max="11524" width="29" style="465" customWidth="1"/>
    <col min="11525" max="11525" width="13.5" style="465" customWidth="1"/>
    <col min="11526" max="11526" width="12" style="465" customWidth="1"/>
    <col min="11527" max="11527" width="9" style="465" customWidth="1"/>
    <col min="11528" max="11528" width="10.75" style="465" customWidth="1"/>
    <col min="11529" max="11529" width="24.125" style="465" customWidth="1"/>
    <col min="11530" max="11777" width="9" style="465"/>
    <col min="11778" max="11778" width="14.5" style="465" customWidth="1"/>
    <col min="11779" max="11779" width="31.25" style="465" customWidth="1"/>
    <col min="11780" max="11780" width="29" style="465" customWidth="1"/>
    <col min="11781" max="11781" width="13.5" style="465" customWidth="1"/>
    <col min="11782" max="11782" width="12" style="465" customWidth="1"/>
    <col min="11783" max="11783" width="9" style="465" customWidth="1"/>
    <col min="11784" max="11784" width="10.75" style="465" customWidth="1"/>
    <col min="11785" max="11785" width="24.125" style="465" customWidth="1"/>
    <col min="11786" max="12033" width="9" style="465"/>
    <col min="12034" max="12034" width="14.5" style="465" customWidth="1"/>
    <col min="12035" max="12035" width="31.25" style="465" customWidth="1"/>
    <col min="12036" max="12036" width="29" style="465" customWidth="1"/>
    <col min="12037" max="12037" width="13.5" style="465" customWidth="1"/>
    <col min="12038" max="12038" width="12" style="465" customWidth="1"/>
    <col min="12039" max="12039" width="9" style="465" customWidth="1"/>
    <col min="12040" max="12040" width="10.75" style="465" customWidth="1"/>
    <col min="12041" max="12041" width="24.125" style="465" customWidth="1"/>
    <col min="12042" max="12289" width="9" style="465"/>
    <col min="12290" max="12290" width="14.5" style="465" customWidth="1"/>
    <col min="12291" max="12291" width="31.25" style="465" customWidth="1"/>
    <col min="12292" max="12292" width="29" style="465" customWidth="1"/>
    <col min="12293" max="12293" width="13.5" style="465" customWidth="1"/>
    <col min="12294" max="12294" width="12" style="465" customWidth="1"/>
    <col min="12295" max="12295" width="9" style="465" customWidth="1"/>
    <col min="12296" max="12296" width="10.75" style="465" customWidth="1"/>
    <col min="12297" max="12297" width="24.125" style="465" customWidth="1"/>
    <col min="12298" max="12545" width="9" style="465"/>
    <col min="12546" max="12546" width="14.5" style="465" customWidth="1"/>
    <col min="12547" max="12547" width="31.25" style="465" customWidth="1"/>
    <col min="12548" max="12548" width="29" style="465" customWidth="1"/>
    <col min="12549" max="12549" width="13.5" style="465" customWidth="1"/>
    <col min="12550" max="12550" width="12" style="465" customWidth="1"/>
    <col min="12551" max="12551" width="9" style="465" customWidth="1"/>
    <col min="12552" max="12552" width="10.75" style="465" customWidth="1"/>
    <col min="12553" max="12553" width="24.125" style="465" customWidth="1"/>
    <col min="12554" max="12801" width="9" style="465"/>
    <col min="12802" max="12802" width="14.5" style="465" customWidth="1"/>
    <col min="12803" max="12803" width="31.25" style="465" customWidth="1"/>
    <col min="12804" max="12804" width="29" style="465" customWidth="1"/>
    <col min="12805" max="12805" width="13.5" style="465" customWidth="1"/>
    <col min="12806" max="12806" width="12" style="465" customWidth="1"/>
    <col min="12807" max="12807" width="9" style="465" customWidth="1"/>
    <col min="12808" max="12808" width="10.75" style="465" customWidth="1"/>
    <col min="12809" max="12809" width="24.125" style="465" customWidth="1"/>
    <col min="12810" max="13057" width="9" style="465"/>
    <col min="13058" max="13058" width="14.5" style="465" customWidth="1"/>
    <col min="13059" max="13059" width="31.25" style="465" customWidth="1"/>
    <col min="13060" max="13060" width="29" style="465" customWidth="1"/>
    <col min="13061" max="13061" width="13.5" style="465" customWidth="1"/>
    <col min="13062" max="13062" width="12" style="465" customWidth="1"/>
    <col min="13063" max="13063" width="9" style="465" customWidth="1"/>
    <col min="13064" max="13064" width="10.75" style="465" customWidth="1"/>
    <col min="13065" max="13065" width="24.125" style="465" customWidth="1"/>
    <col min="13066" max="13313" width="9" style="465"/>
    <col min="13314" max="13314" width="14.5" style="465" customWidth="1"/>
    <col min="13315" max="13315" width="31.25" style="465" customWidth="1"/>
    <col min="13316" max="13316" width="29" style="465" customWidth="1"/>
    <col min="13317" max="13317" width="13.5" style="465" customWidth="1"/>
    <col min="13318" max="13318" width="12" style="465" customWidth="1"/>
    <col min="13319" max="13319" width="9" style="465" customWidth="1"/>
    <col min="13320" max="13320" width="10.75" style="465" customWidth="1"/>
    <col min="13321" max="13321" width="24.125" style="465" customWidth="1"/>
    <col min="13322" max="13569" width="9" style="465"/>
    <col min="13570" max="13570" width="14.5" style="465" customWidth="1"/>
    <col min="13571" max="13571" width="31.25" style="465" customWidth="1"/>
    <col min="13572" max="13572" width="29" style="465" customWidth="1"/>
    <col min="13573" max="13573" width="13.5" style="465" customWidth="1"/>
    <col min="13574" max="13574" width="12" style="465" customWidth="1"/>
    <col min="13575" max="13575" width="9" style="465" customWidth="1"/>
    <col min="13576" max="13576" width="10.75" style="465" customWidth="1"/>
    <col min="13577" max="13577" width="24.125" style="465" customWidth="1"/>
    <col min="13578" max="13825" width="9" style="465"/>
    <col min="13826" max="13826" width="14.5" style="465" customWidth="1"/>
    <col min="13827" max="13827" width="31.25" style="465" customWidth="1"/>
    <col min="13828" max="13828" width="29" style="465" customWidth="1"/>
    <col min="13829" max="13829" width="13.5" style="465" customWidth="1"/>
    <col min="13830" max="13830" width="12" style="465" customWidth="1"/>
    <col min="13831" max="13831" width="9" style="465" customWidth="1"/>
    <col min="13832" max="13832" width="10.75" style="465" customWidth="1"/>
    <col min="13833" max="13833" width="24.125" style="465" customWidth="1"/>
    <col min="13834" max="14081" width="9" style="465"/>
    <col min="14082" max="14082" width="14.5" style="465" customWidth="1"/>
    <col min="14083" max="14083" width="31.25" style="465" customWidth="1"/>
    <col min="14084" max="14084" width="29" style="465" customWidth="1"/>
    <col min="14085" max="14085" width="13.5" style="465" customWidth="1"/>
    <col min="14086" max="14086" width="12" style="465" customWidth="1"/>
    <col min="14087" max="14087" width="9" style="465" customWidth="1"/>
    <col min="14088" max="14088" width="10.75" style="465" customWidth="1"/>
    <col min="14089" max="14089" width="24.125" style="465" customWidth="1"/>
    <col min="14090" max="14337" width="9" style="465"/>
    <col min="14338" max="14338" width="14.5" style="465" customWidth="1"/>
    <col min="14339" max="14339" width="31.25" style="465" customWidth="1"/>
    <col min="14340" max="14340" width="29" style="465" customWidth="1"/>
    <col min="14341" max="14341" width="13.5" style="465" customWidth="1"/>
    <col min="14342" max="14342" width="12" style="465" customWidth="1"/>
    <col min="14343" max="14343" width="9" style="465" customWidth="1"/>
    <col min="14344" max="14344" width="10.75" style="465" customWidth="1"/>
    <col min="14345" max="14345" width="24.125" style="465" customWidth="1"/>
    <col min="14346" max="14593" width="9" style="465"/>
    <col min="14594" max="14594" width="14.5" style="465" customWidth="1"/>
    <col min="14595" max="14595" width="31.25" style="465" customWidth="1"/>
    <col min="14596" max="14596" width="29" style="465" customWidth="1"/>
    <col min="14597" max="14597" width="13.5" style="465" customWidth="1"/>
    <col min="14598" max="14598" width="12" style="465" customWidth="1"/>
    <col min="14599" max="14599" width="9" style="465" customWidth="1"/>
    <col min="14600" max="14600" width="10.75" style="465" customWidth="1"/>
    <col min="14601" max="14601" width="24.125" style="465" customWidth="1"/>
    <col min="14602" max="14849" width="9" style="465"/>
    <col min="14850" max="14850" width="14.5" style="465" customWidth="1"/>
    <col min="14851" max="14851" width="31.25" style="465" customWidth="1"/>
    <col min="14852" max="14852" width="29" style="465" customWidth="1"/>
    <col min="14853" max="14853" width="13.5" style="465" customWidth="1"/>
    <col min="14854" max="14854" width="12" style="465" customWidth="1"/>
    <col min="14855" max="14855" width="9" style="465" customWidth="1"/>
    <col min="14856" max="14856" width="10.75" style="465" customWidth="1"/>
    <col min="14857" max="14857" width="24.125" style="465" customWidth="1"/>
    <col min="14858" max="15105" width="9" style="465"/>
    <col min="15106" max="15106" width="14.5" style="465" customWidth="1"/>
    <col min="15107" max="15107" width="31.25" style="465" customWidth="1"/>
    <col min="15108" max="15108" width="29" style="465" customWidth="1"/>
    <col min="15109" max="15109" width="13.5" style="465" customWidth="1"/>
    <col min="15110" max="15110" width="12" style="465" customWidth="1"/>
    <col min="15111" max="15111" width="9" style="465" customWidth="1"/>
    <col min="15112" max="15112" width="10.75" style="465" customWidth="1"/>
    <col min="15113" max="15113" width="24.125" style="465" customWidth="1"/>
    <col min="15114" max="15361" width="9" style="465"/>
    <col min="15362" max="15362" width="14.5" style="465" customWidth="1"/>
    <col min="15363" max="15363" width="31.25" style="465" customWidth="1"/>
    <col min="15364" max="15364" width="29" style="465" customWidth="1"/>
    <col min="15365" max="15365" width="13.5" style="465" customWidth="1"/>
    <col min="15366" max="15366" width="12" style="465" customWidth="1"/>
    <col min="15367" max="15367" width="9" style="465" customWidth="1"/>
    <col min="15368" max="15368" width="10.75" style="465" customWidth="1"/>
    <col min="15369" max="15369" width="24.125" style="465" customWidth="1"/>
    <col min="15370" max="15617" width="9" style="465"/>
    <col min="15618" max="15618" width="14.5" style="465" customWidth="1"/>
    <col min="15619" max="15619" width="31.25" style="465" customWidth="1"/>
    <col min="15620" max="15620" width="29" style="465" customWidth="1"/>
    <col min="15621" max="15621" width="13.5" style="465" customWidth="1"/>
    <col min="15622" max="15622" width="12" style="465" customWidth="1"/>
    <col min="15623" max="15623" width="9" style="465" customWidth="1"/>
    <col min="15624" max="15624" width="10.75" style="465" customWidth="1"/>
    <col min="15625" max="15625" width="24.125" style="465" customWidth="1"/>
    <col min="15626" max="15873" width="9" style="465"/>
    <col min="15874" max="15874" width="14.5" style="465" customWidth="1"/>
    <col min="15875" max="15875" width="31.25" style="465" customWidth="1"/>
    <col min="15876" max="15876" width="29" style="465" customWidth="1"/>
    <col min="15877" max="15877" width="13.5" style="465" customWidth="1"/>
    <col min="15878" max="15878" width="12" style="465" customWidth="1"/>
    <col min="15879" max="15879" width="9" style="465" customWidth="1"/>
    <col min="15880" max="15880" width="10.75" style="465" customWidth="1"/>
    <col min="15881" max="15881" width="24.125" style="465" customWidth="1"/>
    <col min="15882" max="16129" width="9" style="465"/>
    <col min="16130" max="16130" width="14.5" style="465" customWidth="1"/>
    <col min="16131" max="16131" width="31.25" style="465" customWidth="1"/>
    <col min="16132" max="16132" width="29" style="465" customWidth="1"/>
    <col min="16133" max="16133" width="13.5" style="465" customWidth="1"/>
    <col min="16134" max="16134" width="12" style="465" customWidth="1"/>
    <col min="16135" max="16135" width="9" style="465" customWidth="1"/>
    <col min="16136" max="16136" width="10.75" style="465" customWidth="1"/>
    <col min="16137" max="16137" width="24.125" style="465" customWidth="1"/>
    <col min="16138" max="16384" width="9" style="465"/>
  </cols>
  <sheetData>
    <row r="1" spans="1:16137" s="458" customFormat="1" ht="54.6" customHeight="1" x14ac:dyDescent="0.15">
      <c r="A1" s="453" t="s">
        <v>5456</v>
      </c>
      <c r="B1" s="1013" t="s">
        <v>5810</v>
      </c>
      <c r="C1" s="454" t="s">
        <v>5457</v>
      </c>
      <c r="D1" s="453" t="s">
        <v>5458</v>
      </c>
      <c r="E1" s="946" t="s">
        <v>5459</v>
      </c>
      <c r="F1" s="946" t="s">
        <v>5627</v>
      </c>
      <c r="G1" s="453" t="s">
        <v>5634</v>
      </c>
      <c r="H1" s="453" t="s">
        <v>5460</v>
      </c>
      <c r="I1" s="453" t="s">
        <v>5461</v>
      </c>
      <c r="J1" s="453" t="s">
        <v>5462</v>
      </c>
      <c r="K1" s="453" t="s">
        <v>5463</v>
      </c>
      <c r="L1" s="453" t="s">
        <v>5464</v>
      </c>
      <c r="M1" s="455" t="s">
        <v>5465</v>
      </c>
      <c r="N1" s="456" t="s">
        <v>5466</v>
      </c>
      <c r="O1" s="456" t="s">
        <v>2947</v>
      </c>
      <c r="P1" s="457" t="s">
        <v>3014</v>
      </c>
    </row>
    <row r="2" spans="1:16137" ht="132" x14ac:dyDescent="0.2">
      <c r="A2" s="459" t="s">
        <v>2641</v>
      </c>
      <c r="B2" s="459"/>
      <c r="C2" s="460">
        <v>43173</v>
      </c>
      <c r="D2" s="461">
        <v>43243</v>
      </c>
      <c r="E2" s="522">
        <v>43243</v>
      </c>
      <c r="F2" s="522">
        <v>43437</v>
      </c>
      <c r="G2" s="459" t="s">
        <v>278</v>
      </c>
      <c r="H2" s="459" t="s">
        <v>1681</v>
      </c>
      <c r="I2" s="459"/>
      <c r="J2" s="459" t="s">
        <v>4481</v>
      </c>
      <c r="K2" s="459"/>
      <c r="L2" s="459" t="s">
        <v>1686</v>
      </c>
      <c r="M2" s="459"/>
      <c r="N2" s="462">
        <v>1.1000000000000001</v>
      </c>
      <c r="O2" s="462"/>
      <c r="P2" s="463"/>
    </row>
    <row r="3" spans="1:16137" s="466" customFormat="1" ht="36" x14ac:dyDescent="0.15">
      <c r="A3" s="459" t="s">
        <v>2642</v>
      </c>
      <c r="B3" s="459"/>
      <c r="C3" s="460">
        <v>43173</v>
      </c>
      <c r="D3" s="461">
        <v>43243</v>
      </c>
      <c r="E3" s="522">
        <v>43243</v>
      </c>
      <c r="F3" s="522">
        <v>43437</v>
      </c>
      <c r="G3" s="459" t="s">
        <v>1665</v>
      </c>
      <c r="H3" s="459" t="s">
        <v>1666</v>
      </c>
      <c r="I3" s="459"/>
      <c r="J3" s="459" t="s">
        <v>4482</v>
      </c>
      <c r="K3" s="459" t="s">
        <v>1667</v>
      </c>
      <c r="L3" s="459" t="s">
        <v>1687</v>
      </c>
      <c r="M3" s="459"/>
      <c r="N3" s="462">
        <v>1.1000000000000001</v>
      </c>
      <c r="O3" s="462"/>
      <c r="P3" s="463"/>
      <c r="R3" s="465"/>
      <c r="S3" s="465"/>
      <c r="T3" s="465"/>
      <c r="U3" s="465"/>
      <c r="V3" s="465"/>
      <c r="W3" s="465"/>
      <c r="X3" s="465"/>
      <c r="Y3" s="465"/>
      <c r="Z3" s="465"/>
      <c r="AA3" s="465"/>
      <c r="AB3" s="465"/>
      <c r="AC3" s="465"/>
      <c r="AD3" s="465"/>
      <c r="AE3" s="465"/>
      <c r="AF3" s="465"/>
      <c r="AG3" s="465"/>
      <c r="AH3" s="465"/>
      <c r="AI3" s="465"/>
      <c r="AJ3" s="465"/>
      <c r="AK3" s="465"/>
      <c r="AL3" s="465"/>
      <c r="AM3" s="465"/>
      <c r="AN3" s="465"/>
      <c r="AO3" s="465"/>
      <c r="AP3" s="465"/>
      <c r="AQ3" s="465"/>
      <c r="AR3" s="465"/>
      <c r="AS3" s="465"/>
      <c r="AT3" s="465"/>
      <c r="AU3" s="465"/>
      <c r="AV3" s="465"/>
      <c r="AW3" s="465"/>
      <c r="AX3" s="465"/>
      <c r="AY3" s="465"/>
      <c r="AZ3" s="465"/>
      <c r="BA3" s="465"/>
      <c r="BB3" s="465"/>
      <c r="BC3" s="465"/>
      <c r="BD3" s="465"/>
      <c r="BE3" s="465"/>
      <c r="BF3" s="465"/>
      <c r="BG3" s="465"/>
      <c r="BH3" s="465"/>
      <c r="BI3" s="465"/>
      <c r="BJ3" s="465"/>
      <c r="BK3" s="465"/>
      <c r="BL3" s="465"/>
      <c r="BM3" s="465"/>
      <c r="BN3" s="465"/>
      <c r="BO3" s="465"/>
      <c r="BP3" s="465"/>
      <c r="BQ3" s="465"/>
      <c r="BR3" s="465"/>
      <c r="BS3" s="465"/>
      <c r="BT3" s="465"/>
      <c r="BU3" s="465"/>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c r="UJ3" s="465"/>
      <c r="UK3" s="465"/>
      <c r="UL3" s="465"/>
      <c r="UM3" s="465"/>
      <c r="UN3" s="465"/>
      <c r="UO3" s="465"/>
      <c r="UP3" s="465"/>
      <c r="UQ3" s="465"/>
      <c r="UR3" s="465"/>
      <c r="US3" s="465"/>
      <c r="UT3" s="465"/>
      <c r="UU3" s="465"/>
      <c r="UV3" s="465"/>
      <c r="UW3" s="465"/>
      <c r="UX3" s="465"/>
      <c r="UY3" s="465"/>
      <c r="UZ3" s="465"/>
      <c r="VA3" s="465"/>
      <c r="VB3" s="465"/>
      <c r="VC3" s="465"/>
      <c r="VD3" s="465"/>
      <c r="VE3" s="465"/>
      <c r="VF3" s="465"/>
      <c r="VG3" s="465"/>
      <c r="VH3" s="465"/>
      <c r="VI3" s="465"/>
      <c r="VJ3" s="465"/>
      <c r="VK3" s="465"/>
      <c r="VL3" s="465"/>
      <c r="VM3" s="465"/>
      <c r="VN3" s="465"/>
      <c r="VO3" s="465"/>
      <c r="VP3" s="465"/>
      <c r="VQ3" s="465"/>
      <c r="VR3" s="465"/>
      <c r="VS3" s="465"/>
      <c r="VT3" s="465"/>
      <c r="VU3" s="465"/>
      <c r="VV3" s="465"/>
      <c r="VW3" s="465"/>
      <c r="VX3" s="465"/>
      <c r="VY3" s="465"/>
      <c r="VZ3" s="465"/>
      <c r="WA3" s="465"/>
      <c r="WB3" s="465"/>
      <c r="WC3" s="465"/>
      <c r="WD3" s="465"/>
      <c r="WE3" s="465"/>
      <c r="WF3" s="465"/>
      <c r="WG3" s="465"/>
      <c r="WH3" s="465"/>
      <c r="WI3" s="465"/>
      <c r="WJ3" s="465"/>
      <c r="WK3" s="465"/>
      <c r="WL3" s="465"/>
      <c r="WM3" s="465"/>
      <c r="WN3" s="465"/>
      <c r="WO3" s="465"/>
      <c r="WP3" s="465"/>
      <c r="WQ3" s="465"/>
      <c r="WR3" s="465"/>
      <c r="WS3" s="465"/>
      <c r="WT3" s="465"/>
      <c r="WU3" s="465"/>
      <c r="WV3" s="465"/>
      <c r="WW3" s="465"/>
      <c r="WX3" s="465"/>
      <c r="WY3" s="465"/>
      <c r="WZ3" s="465"/>
      <c r="XA3" s="465"/>
      <c r="XB3" s="465"/>
      <c r="XC3" s="465"/>
      <c r="XD3" s="465"/>
      <c r="XE3" s="465"/>
      <c r="XF3" s="465"/>
      <c r="XG3" s="465"/>
      <c r="XH3" s="465"/>
      <c r="XI3" s="465"/>
      <c r="XJ3" s="465"/>
      <c r="XK3" s="465"/>
      <c r="XL3" s="465"/>
      <c r="XM3" s="465"/>
      <c r="XN3" s="465"/>
      <c r="XO3" s="465"/>
      <c r="XP3" s="465"/>
      <c r="XQ3" s="465"/>
      <c r="XR3" s="465"/>
      <c r="XS3" s="465"/>
      <c r="XT3" s="465"/>
      <c r="XU3" s="465"/>
      <c r="XV3" s="465"/>
      <c r="XW3" s="465"/>
      <c r="XX3" s="465"/>
      <c r="XY3" s="465"/>
      <c r="XZ3" s="465"/>
      <c r="YA3" s="465"/>
      <c r="YB3" s="465"/>
      <c r="YC3" s="465"/>
      <c r="YD3" s="465"/>
      <c r="YE3" s="465"/>
      <c r="YF3" s="465"/>
      <c r="YG3" s="465"/>
      <c r="YH3" s="465"/>
      <c r="YI3" s="465"/>
      <c r="YJ3" s="465"/>
      <c r="YK3" s="465"/>
      <c r="YL3" s="465"/>
      <c r="YM3" s="465"/>
      <c r="YN3" s="465"/>
      <c r="YO3" s="465"/>
      <c r="YP3" s="465"/>
      <c r="YQ3" s="465"/>
      <c r="YR3" s="465"/>
      <c r="YS3" s="465"/>
      <c r="YT3" s="465"/>
      <c r="YU3" s="465"/>
      <c r="YV3" s="465"/>
      <c r="YW3" s="465"/>
      <c r="YX3" s="465"/>
      <c r="YY3" s="465"/>
      <c r="YZ3" s="465"/>
      <c r="ZA3" s="465"/>
      <c r="ZB3" s="465"/>
      <c r="ZC3" s="465"/>
      <c r="ZD3" s="465"/>
      <c r="ZE3" s="465"/>
      <c r="ZF3" s="465"/>
      <c r="ZG3" s="465"/>
      <c r="ZH3" s="465"/>
      <c r="ZI3" s="465"/>
      <c r="ZJ3" s="465"/>
      <c r="ZK3" s="465"/>
      <c r="ZL3" s="465"/>
      <c r="ZM3" s="465"/>
      <c r="ZN3" s="465"/>
      <c r="ZO3" s="465"/>
      <c r="ZP3" s="465"/>
      <c r="ZQ3" s="465"/>
      <c r="ZR3" s="465"/>
      <c r="ZS3" s="465"/>
      <c r="ZT3" s="465"/>
      <c r="ZU3" s="465"/>
      <c r="ZV3" s="465"/>
      <c r="ZW3" s="465"/>
      <c r="ZX3" s="465"/>
      <c r="ZY3" s="465"/>
      <c r="ZZ3" s="465"/>
      <c r="AAA3" s="465"/>
      <c r="AAB3" s="465"/>
      <c r="AAC3" s="465"/>
      <c r="AAD3" s="465"/>
      <c r="AAE3" s="465"/>
      <c r="AAF3" s="465"/>
      <c r="AAG3" s="465"/>
      <c r="AAH3" s="465"/>
      <c r="AAI3" s="465"/>
      <c r="AAJ3" s="465"/>
      <c r="AAK3" s="465"/>
      <c r="AAL3" s="465"/>
      <c r="AAM3" s="465"/>
      <c r="AAN3" s="465"/>
      <c r="AAO3" s="465"/>
      <c r="AAP3" s="465"/>
      <c r="AAQ3" s="465"/>
      <c r="AAR3" s="465"/>
      <c r="AAS3" s="465"/>
      <c r="AAT3" s="465"/>
      <c r="AAU3" s="465"/>
      <c r="AAV3" s="465"/>
      <c r="AAW3" s="465"/>
      <c r="AAX3" s="465"/>
      <c r="AAY3" s="465"/>
      <c r="AAZ3" s="465"/>
      <c r="ABA3" s="465"/>
      <c r="ABB3" s="465"/>
      <c r="ABC3" s="465"/>
      <c r="ABD3" s="465"/>
      <c r="ABE3" s="465"/>
      <c r="ABF3" s="465"/>
      <c r="ABG3" s="465"/>
      <c r="ABH3" s="465"/>
      <c r="ABI3" s="465"/>
      <c r="ABJ3" s="465"/>
      <c r="ABK3" s="465"/>
      <c r="ABL3" s="465"/>
      <c r="ABM3" s="465"/>
      <c r="ABN3" s="465"/>
      <c r="ABO3" s="465"/>
      <c r="ABP3" s="465"/>
      <c r="ABQ3" s="465"/>
      <c r="ABR3" s="465"/>
      <c r="ABS3" s="465"/>
      <c r="ABT3" s="465"/>
      <c r="ABU3" s="465"/>
      <c r="ABV3" s="465"/>
      <c r="ABW3" s="465"/>
      <c r="ABX3" s="465"/>
      <c r="ABY3" s="465"/>
      <c r="ABZ3" s="465"/>
      <c r="ACA3" s="465"/>
      <c r="ACB3" s="465"/>
      <c r="ACC3" s="465"/>
      <c r="ACD3" s="465"/>
      <c r="ACE3" s="465"/>
      <c r="ACF3" s="465"/>
      <c r="ACG3" s="465"/>
      <c r="ACH3" s="465"/>
      <c r="ACI3" s="465"/>
      <c r="ACJ3" s="465"/>
      <c r="ACK3" s="465"/>
      <c r="ACL3" s="465"/>
      <c r="ACM3" s="465"/>
      <c r="ACN3" s="465"/>
      <c r="ACO3" s="465"/>
      <c r="ACP3" s="465"/>
      <c r="ACQ3" s="465"/>
      <c r="ACR3" s="465"/>
      <c r="ACS3" s="465"/>
      <c r="ACT3" s="465"/>
      <c r="ACU3" s="465"/>
      <c r="ACV3" s="465"/>
      <c r="ACW3" s="465"/>
      <c r="ACX3" s="465"/>
      <c r="ACY3" s="465"/>
      <c r="ACZ3" s="465"/>
      <c r="ADA3" s="465"/>
      <c r="ADB3" s="465"/>
      <c r="ADC3" s="465"/>
      <c r="ADD3" s="465"/>
      <c r="ADE3" s="465"/>
      <c r="ADF3" s="465"/>
      <c r="ADG3" s="465"/>
      <c r="ADH3" s="465"/>
      <c r="ADI3" s="465"/>
      <c r="ADJ3" s="465"/>
      <c r="ADK3" s="465"/>
      <c r="ADL3" s="465"/>
      <c r="ADM3" s="465"/>
      <c r="ADN3" s="465"/>
      <c r="ADO3" s="465"/>
      <c r="ADP3" s="465"/>
      <c r="ADQ3" s="465"/>
      <c r="ADR3" s="465"/>
      <c r="ADS3" s="465"/>
      <c r="ADT3" s="465"/>
      <c r="ADU3" s="465"/>
      <c r="ADV3" s="465"/>
      <c r="ADW3" s="465"/>
      <c r="ADX3" s="465"/>
      <c r="ADY3" s="465"/>
      <c r="ADZ3" s="465"/>
      <c r="AEA3" s="465"/>
      <c r="AEB3" s="465"/>
      <c r="AEC3" s="465"/>
      <c r="AED3" s="465"/>
      <c r="AEE3" s="465"/>
      <c r="AEF3" s="465"/>
      <c r="AEG3" s="465"/>
      <c r="AEH3" s="465"/>
      <c r="AEI3" s="465"/>
      <c r="AEJ3" s="465"/>
      <c r="AEK3" s="465"/>
      <c r="AEL3" s="465"/>
      <c r="AEM3" s="465"/>
      <c r="AEN3" s="465"/>
      <c r="AEO3" s="465"/>
      <c r="AEP3" s="465"/>
      <c r="AEQ3" s="465"/>
      <c r="AER3" s="465"/>
      <c r="AES3" s="465"/>
      <c r="AET3" s="465"/>
      <c r="AEU3" s="465"/>
      <c r="AEV3" s="465"/>
      <c r="AEW3" s="465"/>
      <c r="AEX3" s="465"/>
      <c r="AEY3" s="465"/>
      <c r="AEZ3" s="465"/>
      <c r="AFA3" s="465"/>
      <c r="AFB3" s="465"/>
      <c r="AFC3" s="465"/>
      <c r="AFD3" s="465"/>
      <c r="AFE3" s="465"/>
      <c r="AFF3" s="465"/>
      <c r="AFG3" s="465"/>
      <c r="AFH3" s="465"/>
      <c r="AFI3" s="465"/>
      <c r="AFJ3" s="465"/>
      <c r="AFK3" s="465"/>
      <c r="AFL3" s="465"/>
      <c r="AFM3" s="465"/>
      <c r="AFN3" s="465"/>
      <c r="AFO3" s="465"/>
      <c r="AFP3" s="465"/>
      <c r="AFQ3" s="465"/>
      <c r="AFR3" s="465"/>
      <c r="AFS3" s="465"/>
      <c r="AFT3" s="465"/>
      <c r="AFU3" s="465"/>
      <c r="AFV3" s="465"/>
      <c r="AFW3" s="465"/>
      <c r="AFX3" s="465"/>
      <c r="AFY3" s="465"/>
      <c r="AFZ3" s="465"/>
      <c r="AGA3" s="465"/>
      <c r="AGB3" s="465"/>
      <c r="AGC3" s="465"/>
      <c r="AGD3" s="465"/>
      <c r="AGE3" s="465"/>
      <c r="AGF3" s="465"/>
      <c r="AGG3" s="465"/>
      <c r="AGH3" s="465"/>
      <c r="AGI3" s="465"/>
      <c r="AGJ3" s="465"/>
      <c r="AGK3" s="465"/>
      <c r="AGL3" s="465"/>
      <c r="AGM3" s="465"/>
      <c r="AGN3" s="465"/>
      <c r="AGO3" s="465"/>
      <c r="AGP3" s="465"/>
      <c r="AGQ3" s="465"/>
      <c r="AGR3" s="465"/>
      <c r="AGS3" s="465"/>
      <c r="AGT3" s="465"/>
      <c r="AGU3" s="465"/>
      <c r="AGV3" s="465"/>
      <c r="AGW3" s="465"/>
      <c r="AGX3" s="465"/>
      <c r="AGY3" s="465"/>
      <c r="AGZ3" s="465"/>
      <c r="AHA3" s="465"/>
      <c r="AHB3" s="465"/>
      <c r="AHC3" s="465"/>
      <c r="AHD3" s="465"/>
      <c r="AHE3" s="465"/>
      <c r="AHF3" s="465"/>
      <c r="AHG3" s="465"/>
      <c r="AHH3" s="465"/>
      <c r="AHI3" s="465"/>
      <c r="AHJ3" s="465"/>
      <c r="AHK3" s="465"/>
      <c r="AHL3" s="465"/>
      <c r="AHM3" s="465"/>
      <c r="AHN3" s="465"/>
      <c r="AHO3" s="465"/>
      <c r="AHP3" s="465"/>
      <c r="AHQ3" s="465"/>
      <c r="AHR3" s="465"/>
      <c r="AHS3" s="465"/>
      <c r="AHT3" s="465"/>
      <c r="AHU3" s="465"/>
      <c r="AHV3" s="465"/>
      <c r="AHW3" s="465"/>
      <c r="AHX3" s="465"/>
      <c r="AHY3" s="465"/>
      <c r="AHZ3" s="465"/>
      <c r="AIA3" s="465"/>
      <c r="AIB3" s="465"/>
      <c r="AIC3" s="465"/>
      <c r="AID3" s="465"/>
      <c r="AIE3" s="465"/>
      <c r="AIF3" s="465"/>
      <c r="AIG3" s="465"/>
      <c r="AIH3" s="465"/>
      <c r="AII3" s="465"/>
      <c r="AIJ3" s="465"/>
      <c r="AIK3" s="465"/>
      <c r="AIL3" s="465"/>
      <c r="AIM3" s="465"/>
      <c r="AIN3" s="465"/>
      <c r="AIO3" s="465"/>
      <c r="AIP3" s="465"/>
      <c r="AIQ3" s="465"/>
      <c r="AIR3" s="465"/>
      <c r="AIS3" s="465"/>
      <c r="AIT3" s="465"/>
      <c r="AIU3" s="465"/>
      <c r="AIV3" s="465"/>
      <c r="AIW3" s="465"/>
      <c r="AIX3" s="465"/>
      <c r="AIY3" s="465"/>
      <c r="AIZ3" s="465"/>
      <c r="AJA3" s="465"/>
      <c r="AJB3" s="465"/>
      <c r="AJC3" s="465"/>
      <c r="AJD3" s="465"/>
      <c r="AJE3" s="465"/>
      <c r="AJF3" s="465"/>
      <c r="AJG3" s="465"/>
      <c r="AJH3" s="465"/>
      <c r="AJI3" s="465"/>
      <c r="AJJ3" s="465"/>
      <c r="AJK3" s="465"/>
      <c r="AJL3" s="465"/>
      <c r="AJM3" s="465"/>
      <c r="AJN3" s="465"/>
      <c r="AJO3" s="465"/>
      <c r="AJP3" s="465"/>
      <c r="AJQ3" s="465"/>
      <c r="AJR3" s="465"/>
      <c r="AJS3" s="465"/>
      <c r="AJT3" s="465"/>
      <c r="AJU3" s="465"/>
      <c r="AJV3" s="465"/>
      <c r="AJW3" s="465"/>
      <c r="AJX3" s="465"/>
      <c r="AJY3" s="465"/>
      <c r="AJZ3" s="465"/>
      <c r="AKA3" s="465"/>
      <c r="AKB3" s="465"/>
      <c r="AKC3" s="465"/>
      <c r="AKD3" s="465"/>
      <c r="AKE3" s="465"/>
      <c r="AKF3" s="465"/>
      <c r="AKG3" s="465"/>
      <c r="AKH3" s="465"/>
      <c r="AKI3" s="465"/>
      <c r="AKJ3" s="465"/>
      <c r="AKK3" s="465"/>
      <c r="AKL3" s="465"/>
      <c r="AKM3" s="465"/>
      <c r="AKN3" s="465"/>
      <c r="AKO3" s="465"/>
      <c r="AKP3" s="465"/>
      <c r="AKQ3" s="465"/>
      <c r="AKR3" s="465"/>
      <c r="AKS3" s="465"/>
      <c r="AKT3" s="465"/>
      <c r="AKU3" s="465"/>
      <c r="AKV3" s="465"/>
      <c r="AKW3" s="465"/>
      <c r="AKX3" s="465"/>
      <c r="AKY3" s="465"/>
      <c r="AKZ3" s="465"/>
      <c r="ALA3" s="465"/>
      <c r="ALB3" s="465"/>
      <c r="ALC3" s="465"/>
      <c r="ALD3" s="465"/>
      <c r="ALE3" s="465"/>
      <c r="ALF3" s="465"/>
      <c r="ALG3" s="465"/>
      <c r="ALH3" s="465"/>
      <c r="ALI3" s="465"/>
      <c r="ALJ3" s="465"/>
      <c r="ALK3" s="465"/>
      <c r="ALL3" s="465"/>
      <c r="ALM3" s="465"/>
      <c r="ALN3" s="465"/>
      <c r="ALO3" s="465"/>
      <c r="ALP3" s="465"/>
      <c r="ALQ3" s="465"/>
      <c r="ALR3" s="465"/>
      <c r="ALS3" s="465"/>
      <c r="ALT3" s="465"/>
      <c r="ALU3" s="465"/>
      <c r="ALV3" s="465"/>
      <c r="ALW3" s="465"/>
      <c r="ALX3" s="465"/>
      <c r="ALY3" s="465"/>
      <c r="ALZ3" s="465"/>
      <c r="AMA3" s="465"/>
      <c r="AMB3" s="465"/>
      <c r="AMC3" s="465"/>
      <c r="AMD3" s="465"/>
      <c r="AME3" s="465"/>
      <c r="AMF3" s="465"/>
      <c r="AMG3" s="465"/>
      <c r="AMH3" s="465"/>
      <c r="AMI3" s="465"/>
      <c r="AMJ3" s="465"/>
      <c r="AMK3" s="465"/>
      <c r="AML3" s="465"/>
      <c r="AMM3" s="465"/>
      <c r="AMN3" s="465"/>
      <c r="AMO3" s="465"/>
      <c r="AMP3" s="465"/>
      <c r="AMQ3" s="465"/>
      <c r="AMR3" s="465"/>
      <c r="AMS3" s="465"/>
      <c r="AMT3" s="465"/>
      <c r="AMU3" s="465"/>
      <c r="AMV3" s="465"/>
      <c r="AMW3" s="465"/>
      <c r="AMX3" s="465"/>
      <c r="AMY3" s="465"/>
      <c r="AMZ3" s="465"/>
      <c r="ANA3" s="465"/>
      <c r="ANB3" s="465"/>
      <c r="ANC3" s="465"/>
      <c r="AND3" s="465"/>
      <c r="ANE3" s="465"/>
      <c r="ANF3" s="465"/>
      <c r="ANG3" s="465"/>
      <c r="ANH3" s="465"/>
      <c r="ANI3" s="465"/>
      <c r="ANJ3" s="465"/>
      <c r="ANK3" s="465"/>
      <c r="ANL3" s="465"/>
      <c r="ANM3" s="465"/>
      <c r="ANN3" s="465"/>
      <c r="ANO3" s="465"/>
      <c r="ANP3" s="465"/>
      <c r="ANQ3" s="465"/>
      <c r="ANR3" s="465"/>
      <c r="ANS3" s="465"/>
      <c r="ANT3" s="465"/>
      <c r="ANU3" s="465"/>
      <c r="ANV3" s="465"/>
      <c r="ANW3" s="465"/>
      <c r="ANX3" s="465"/>
      <c r="ANY3" s="465"/>
      <c r="ANZ3" s="465"/>
      <c r="AOA3" s="465"/>
      <c r="AOB3" s="465"/>
      <c r="AOC3" s="465"/>
      <c r="AOD3" s="465"/>
      <c r="AOE3" s="465"/>
      <c r="AOF3" s="465"/>
      <c r="AOG3" s="465"/>
      <c r="AOH3" s="465"/>
      <c r="AOI3" s="465"/>
      <c r="AOJ3" s="465"/>
      <c r="AOK3" s="465"/>
      <c r="AOL3" s="465"/>
      <c r="AOM3" s="465"/>
      <c r="AON3" s="465"/>
      <c r="AOO3" s="465"/>
      <c r="AOP3" s="465"/>
      <c r="AOQ3" s="465"/>
      <c r="AOR3" s="465"/>
      <c r="AOS3" s="465"/>
      <c r="AOT3" s="465"/>
      <c r="AOU3" s="465"/>
      <c r="AOV3" s="465"/>
      <c r="AOW3" s="465"/>
      <c r="AOX3" s="465"/>
      <c r="AOY3" s="465"/>
      <c r="AOZ3" s="465"/>
      <c r="APA3" s="465"/>
      <c r="APB3" s="465"/>
      <c r="APC3" s="465"/>
      <c r="APD3" s="465"/>
      <c r="APE3" s="465"/>
      <c r="APF3" s="465"/>
      <c r="APG3" s="465"/>
      <c r="APH3" s="465"/>
      <c r="API3" s="465"/>
      <c r="APJ3" s="465"/>
      <c r="APK3" s="465"/>
      <c r="APL3" s="465"/>
      <c r="APM3" s="465"/>
      <c r="APN3" s="465"/>
      <c r="APO3" s="465"/>
      <c r="APP3" s="465"/>
      <c r="APQ3" s="465"/>
      <c r="APR3" s="465"/>
      <c r="APS3" s="465"/>
      <c r="APT3" s="465"/>
      <c r="APU3" s="465"/>
      <c r="APV3" s="465"/>
      <c r="APW3" s="465"/>
      <c r="APX3" s="465"/>
      <c r="APY3" s="465"/>
      <c r="APZ3" s="465"/>
      <c r="AQA3" s="465"/>
      <c r="AQB3" s="465"/>
      <c r="AQC3" s="465"/>
      <c r="AQD3" s="465"/>
      <c r="AQE3" s="465"/>
      <c r="AQF3" s="465"/>
      <c r="AQG3" s="465"/>
      <c r="AQH3" s="465"/>
      <c r="AQI3" s="465"/>
      <c r="AQJ3" s="465"/>
      <c r="AQK3" s="465"/>
      <c r="AQL3" s="465"/>
      <c r="AQM3" s="465"/>
      <c r="AQN3" s="465"/>
      <c r="AQO3" s="465"/>
      <c r="AQP3" s="465"/>
      <c r="AQQ3" s="465"/>
      <c r="AQR3" s="465"/>
      <c r="AQS3" s="465"/>
      <c r="AQT3" s="465"/>
      <c r="AQU3" s="465"/>
      <c r="AQV3" s="465"/>
      <c r="AQW3" s="465"/>
      <c r="AQX3" s="465"/>
      <c r="AQY3" s="465"/>
      <c r="AQZ3" s="465"/>
      <c r="ARA3" s="465"/>
      <c r="ARB3" s="465"/>
      <c r="ARC3" s="465"/>
      <c r="ARD3" s="465"/>
      <c r="ARE3" s="465"/>
      <c r="ARF3" s="465"/>
      <c r="ARG3" s="465"/>
      <c r="ARH3" s="465"/>
      <c r="ARI3" s="465"/>
      <c r="ARJ3" s="465"/>
      <c r="ARK3" s="465"/>
      <c r="ARL3" s="465"/>
      <c r="ARM3" s="465"/>
      <c r="ARN3" s="465"/>
      <c r="ARO3" s="465"/>
      <c r="ARP3" s="465"/>
      <c r="ARQ3" s="465"/>
      <c r="ARR3" s="465"/>
      <c r="ARS3" s="465"/>
      <c r="ART3" s="465"/>
      <c r="ARU3" s="465"/>
      <c r="ARV3" s="465"/>
      <c r="ARW3" s="465"/>
      <c r="ARX3" s="465"/>
      <c r="ARY3" s="465"/>
      <c r="ARZ3" s="465"/>
      <c r="ASA3" s="465"/>
      <c r="ASB3" s="465"/>
      <c r="ASC3" s="465"/>
      <c r="ASD3" s="465"/>
      <c r="ASE3" s="465"/>
      <c r="ASF3" s="465"/>
      <c r="ASG3" s="465"/>
      <c r="ASH3" s="465"/>
      <c r="ASI3" s="465"/>
      <c r="ASJ3" s="465"/>
      <c r="ASK3" s="465"/>
      <c r="ASL3" s="465"/>
      <c r="ASM3" s="465"/>
      <c r="ASN3" s="465"/>
      <c r="ASO3" s="465"/>
      <c r="ASP3" s="465"/>
      <c r="ASQ3" s="465"/>
      <c r="ASR3" s="465"/>
      <c r="ASS3" s="465"/>
      <c r="AST3" s="465"/>
      <c r="ASU3" s="465"/>
      <c r="ASV3" s="465"/>
      <c r="ASW3" s="465"/>
      <c r="ASX3" s="465"/>
      <c r="ASY3" s="465"/>
      <c r="ASZ3" s="465"/>
      <c r="ATA3" s="465"/>
      <c r="ATB3" s="465"/>
      <c r="ATC3" s="465"/>
      <c r="ATD3" s="465"/>
      <c r="ATE3" s="465"/>
      <c r="ATF3" s="465"/>
      <c r="ATG3" s="465"/>
      <c r="ATH3" s="465"/>
      <c r="ATI3" s="465"/>
      <c r="ATJ3" s="465"/>
      <c r="ATK3" s="465"/>
      <c r="ATL3" s="465"/>
      <c r="ATM3" s="465"/>
      <c r="ATN3" s="465"/>
      <c r="ATO3" s="465"/>
      <c r="ATP3" s="465"/>
      <c r="ATQ3" s="465"/>
      <c r="ATR3" s="465"/>
      <c r="ATS3" s="465"/>
      <c r="ATT3" s="465"/>
      <c r="ATU3" s="465"/>
      <c r="ATV3" s="465"/>
      <c r="ATW3" s="465"/>
      <c r="ATX3" s="465"/>
      <c r="ATY3" s="465"/>
      <c r="ATZ3" s="465"/>
      <c r="AUA3" s="465"/>
      <c r="AUB3" s="465"/>
      <c r="AUC3" s="465"/>
      <c r="AUD3" s="465"/>
      <c r="AUE3" s="465"/>
      <c r="AUF3" s="465"/>
      <c r="AUG3" s="465"/>
      <c r="AUH3" s="465"/>
      <c r="AUI3" s="465"/>
      <c r="AUJ3" s="465"/>
      <c r="AUK3" s="465"/>
      <c r="AUL3" s="465"/>
      <c r="AUM3" s="465"/>
      <c r="AUN3" s="465"/>
      <c r="AUO3" s="465"/>
      <c r="AUP3" s="465"/>
      <c r="AUQ3" s="465"/>
      <c r="AUR3" s="465"/>
      <c r="AUS3" s="465"/>
      <c r="AUT3" s="465"/>
      <c r="AUU3" s="465"/>
      <c r="AUV3" s="465"/>
      <c r="AUW3" s="465"/>
      <c r="AUX3" s="465"/>
      <c r="AUY3" s="465"/>
      <c r="AUZ3" s="465"/>
      <c r="AVA3" s="465"/>
      <c r="AVB3" s="465"/>
      <c r="AVC3" s="465"/>
      <c r="AVD3" s="465"/>
      <c r="AVE3" s="465"/>
      <c r="AVF3" s="465"/>
      <c r="AVG3" s="465"/>
      <c r="AVH3" s="465"/>
      <c r="AVI3" s="465"/>
      <c r="AVJ3" s="465"/>
      <c r="AVK3" s="465"/>
      <c r="AVL3" s="465"/>
      <c r="AVM3" s="465"/>
      <c r="AVN3" s="465"/>
      <c r="AVO3" s="465"/>
      <c r="AVP3" s="465"/>
      <c r="AVQ3" s="465"/>
      <c r="AVR3" s="465"/>
      <c r="AVS3" s="465"/>
      <c r="AVT3" s="465"/>
      <c r="AVU3" s="465"/>
      <c r="AVV3" s="465"/>
      <c r="AVW3" s="465"/>
      <c r="AVX3" s="465"/>
      <c r="AVY3" s="465"/>
      <c r="AVZ3" s="465"/>
      <c r="AWA3" s="465"/>
      <c r="AWB3" s="465"/>
      <c r="AWC3" s="465"/>
      <c r="AWD3" s="465"/>
      <c r="AWE3" s="465"/>
      <c r="AWF3" s="465"/>
      <c r="AWG3" s="465"/>
      <c r="AWH3" s="465"/>
      <c r="AWI3" s="465"/>
      <c r="AWJ3" s="465"/>
      <c r="AWK3" s="465"/>
      <c r="AWL3" s="465"/>
      <c r="AWM3" s="465"/>
      <c r="AWN3" s="465"/>
      <c r="AWO3" s="465"/>
      <c r="AWP3" s="465"/>
      <c r="AWQ3" s="465"/>
      <c r="AWR3" s="465"/>
      <c r="AWS3" s="465"/>
      <c r="AWT3" s="465"/>
      <c r="AWU3" s="465"/>
      <c r="AWV3" s="465"/>
      <c r="AWW3" s="465"/>
      <c r="AWX3" s="465"/>
      <c r="AWY3" s="465"/>
      <c r="AWZ3" s="465"/>
      <c r="AXA3" s="465"/>
      <c r="AXB3" s="465"/>
      <c r="AXC3" s="465"/>
      <c r="AXD3" s="465"/>
      <c r="AXE3" s="465"/>
      <c r="AXF3" s="465"/>
      <c r="AXG3" s="465"/>
      <c r="AXH3" s="465"/>
      <c r="AXI3" s="465"/>
      <c r="AXJ3" s="465"/>
      <c r="AXK3" s="465"/>
      <c r="AXL3" s="465"/>
      <c r="AXM3" s="465"/>
      <c r="AXN3" s="465"/>
      <c r="AXO3" s="465"/>
      <c r="AXP3" s="465"/>
      <c r="AXQ3" s="465"/>
      <c r="AXR3" s="465"/>
      <c r="AXS3" s="465"/>
      <c r="AXT3" s="465"/>
      <c r="AXU3" s="465"/>
      <c r="AXV3" s="465"/>
      <c r="AXW3" s="465"/>
      <c r="AXX3" s="465"/>
      <c r="AXY3" s="465"/>
      <c r="AXZ3" s="465"/>
      <c r="AYA3" s="465"/>
      <c r="AYB3" s="465"/>
      <c r="AYC3" s="465"/>
      <c r="AYD3" s="465"/>
      <c r="AYE3" s="465"/>
      <c r="AYF3" s="465"/>
      <c r="AYG3" s="465"/>
      <c r="AYH3" s="465"/>
      <c r="AYI3" s="465"/>
      <c r="AYJ3" s="465"/>
      <c r="AYK3" s="465"/>
      <c r="AYL3" s="465"/>
      <c r="AYM3" s="465"/>
      <c r="AYN3" s="465"/>
      <c r="AYO3" s="465"/>
      <c r="AYP3" s="465"/>
      <c r="AYQ3" s="465"/>
      <c r="AYR3" s="465"/>
      <c r="AYS3" s="465"/>
      <c r="AYT3" s="465"/>
      <c r="AYU3" s="465"/>
      <c r="AYV3" s="465"/>
      <c r="AYW3" s="465"/>
      <c r="AYX3" s="465"/>
      <c r="AYY3" s="465"/>
      <c r="AYZ3" s="465"/>
      <c r="AZA3" s="465"/>
      <c r="AZB3" s="465"/>
      <c r="AZC3" s="465"/>
      <c r="AZD3" s="465"/>
      <c r="AZE3" s="465"/>
      <c r="AZF3" s="465"/>
      <c r="AZG3" s="465"/>
      <c r="AZH3" s="465"/>
      <c r="AZI3" s="465"/>
      <c r="AZJ3" s="465"/>
      <c r="AZK3" s="465"/>
      <c r="AZL3" s="465"/>
      <c r="AZM3" s="465"/>
      <c r="AZN3" s="465"/>
      <c r="AZO3" s="465"/>
      <c r="AZP3" s="465"/>
      <c r="AZQ3" s="465"/>
      <c r="AZR3" s="465"/>
      <c r="AZS3" s="465"/>
      <c r="AZT3" s="465"/>
      <c r="AZU3" s="465"/>
      <c r="AZV3" s="465"/>
      <c r="AZW3" s="465"/>
      <c r="AZX3" s="465"/>
      <c r="AZY3" s="465"/>
      <c r="AZZ3" s="465"/>
      <c r="BAA3" s="465"/>
      <c r="BAB3" s="465"/>
      <c r="BAC3" s="465"/>
      <c r="BAD3" s="465"/>
      <c r="BAE3" s="465"/>
      <c r="BAF3" s="465"/>
      <c r="BAG3" s="465"/>
      <c r="BAH3" s="465"/>
      <c r="BAI3" s="465"/>
      <c r="BAJ3" s="465"/>
      <c r="BAK3" s="465"/>
      <c r="BAL3" s="465"/>
      <c r="BAM3" s="465"/>
      <c r="BAN3" s="465"/>
      <c r="BAO3" s="465"/>
      <c r="BAP3" s="465"/>
      <c r="BAQ3" s="465"/>
      <c r="BAR3" s="465"/>
      <c r="BAS3" s="465"/>
      <c r="BAT3" s="465"/>
      <c r="BAU3" s="465"/>
      <c r="BAV3" s="465"/>
      <c r="BAW3" s="465"/>
      <c r="BAX3" s="465"/>
      <c r="BAY3" s="465"/>
      <c r="BAZ3" s="465"/>
      <c r="BBA3" s="465"/>
      <c r="BBB3" s="465"/>
      <c r="BBC3" s="465"/>
      <c r="BBD3" s="465"/>
      <c r="BBE3" s="465"/>
      <c r="BBF3" s="465"/>
      <c r="BBG3" s="465"/>
      <c r="BBH3" s="465"/>
      <c r="BBI3" s="465"/>
      <c r="BBJ3" s="465"/>
      <c r="BBK3" s="465"/>
      <c r="BBL3" s="465"/>
      <c r="BBM3" s="465"/>
      <c r="BBN3" s="465"/>
      <c r="BBO3" s="465"/>
      <c r="BBP3" s="465"/>
      <c r="BBQ3" s="465"/>
      <c r="BBR3" s="465"/>
      <c r="BBS3" s="465"/>
      <c r="BBT3" s="465"/>
      <c r="BBU3" s="465"/>
      <c r="BBV3" s="465"/>
      <c r="BBW3" s="465"/>
      <c r="BBX3" s="465"/>
      <c r="BBY3" s="465"/>
      <c r="BBZ3" s="465"/>
      <c r="BCA3" s="465"/>
      <c r="BCB3" s="465"/>
      <c r="BCC3" s="465"/>
      <c r="BCD3" s="465"/>
      <c r="BCE3" s="465"/>
      <c r="BCF3" s="465"/>
      <c r="BCG3" s="465"/>
      <c r="BCH3" s="465"/>
      <c r="BCI3" s="465"/>
      <c r="BCJ3" s="465"/>
      <c r="BCK3" s="465"/>
      <c r="BCL3" s="465"/>
      <c r="BCM3" s="465"/>
      <c r="BCN3" s="465"/>
      <c r="BCO3" s="465"/>
      <c r="BCP3" s="465"/>
      <c r="BCQ3" s="465"/>
      <c r="BCR3" s="465"/>
      <c r="BCS3" s="465"/>
      <c r="BCT3" s="465"/>
      <c r="BCU3" s="465"/>
      <c r="BCV3" s="465"/>
      <c r="BCW3" s="465"/>
      <c r="BCX3" s="465"/>
      <c r="BCY3" s="465"/>
      <c r="BCZ3" s="465"/>
      <c r="BDA3" s="465"/>
      <c r="BDB3" s="465"/>
      <c r="BDC3" s="465"/>
      <c r="BDD3" s="465"/>
      <c r="BDE3" s="465"/>
      <c r="BDF3" s="465"/>
      <c r="BDG3" s="465"/>
      <c r="BDH3" s="465"/>
      <c r="BDI3" s="465"/>
      <c r="BDJ3" s="465"/>
      <c r="BDK3" s="465"/>
      <c r="BDL3" s="465"/>
      <c r="BDM3" s="465"/>
      <c r="BDN3" s="465"/>
      <c r="BDO3" s="465"/>
      <c r="BDP3" s="465"/>
      <c r="BDQ3" s="465"/>
      <c r="BDR3" s="465"/>
      <c r="BDS3" s="465"/>
      <c r="BDT3" s="465"/>
      <c r="BDU3" s="465"/>
      <c r="BDV3" s="465"/>
      <c r="BDW3" s="465"/>
      <c r="BDX3" s="465"/>
      <c r="BDY3" s="465"/>
      <c r="BDZ3" s="465"/>
      <c r="BEA3" s="465"/>
      <c r="BEB3" s="465"/>
      <c r="BEC3" s="465"/>
      <c r="BED3" s="465"/>
      <c r="BEE3" s="465"/>
      <c r="BEF3" s="465"/>
      <c r="BEG3" s="465"/>
      <c r="BEH3" s="465"/>
      <c r="BEI3" s="465"/>
      <c r="BEJ3" s="465"/>
      <c r="BEK3" s="465"/>
      <c r="BEL3" s="465"/>
      <c r="BEM3" s="465"/>
      <c r="BEN3" s="465"/>
      <c r="BEO3" s="465"/>
      <c r="BEP3" s="465"/>
      <c r="BEQ3" s="465"/>
      <c r="BER3" s="465"/>
      <c r="BES3" s="465"/>
      <c r="BET3" s="465"/>
      <c r="BEU3" s="465"/>
      <c r="BEV3" s="465"/>
      <c r="BEW3" s="465"/>
      <c r="BEX3" s="465"/>
      <c r="BEY3" s="465"/>
      <c r="BEZ3" s="465"/>
      <c r="BFA3" s="465"/>
      <c r="BFB3" s="465"/>
      <c r="BFC3" s="465"/>
      <c r="BFD3" s="465"/>
      <c r="BFE3" s="465"/>
      <c r="BFF3" s="465"/>
      <c r="BFG3" s="465"/>
      <c r="BFH3" s="465"/>
      <c r="BFI3" s="465"/>
      <c r="BFJ3" s="465"/>
      <c r="BFK3" s="465"/>
      <c r="BFL3" s="465"/>
      <c r="BFM3" s="465"/>
      <c r="BFN3" s="465"/>
      <c r="BFO3" s="465"/>
      <c r="BFP3" s="465"/>
      <c r="BFQ3" s="465"/>
      <c r="BFR3" s="465"/>
      <c r="BFS3" s="465"/>
      <c r="BFT3" s="465"/>
      <c r="BFU3" s="465"/>
      <c r="BFV3" s="465"/>
      <c r="BFW3" s="465"/>
      <c r="BFX3" s="465"/>
      <c r="BFY3" s="465"/>
      <c r="BFZ3" s="465"/>
      <c r="BGA3" s="465"/>
      <c r="BGB3" s="465"/>
      <c r="BGC3" s="465"/>
      <c r="BGD3" s="465"/>
      <c r="BGE3" s="465"/>
      <c r="BGF3" s="465"/>
      <c r="BGG3" s="465"/>
      <c r="BGH3" s="465"/>
      <c r="BGI3" s="465"/>
      <c r="BGJ3" s="465"/>
      <c r="BGK3" s="465"/>
      <c r="BGL3" s="465"/>
      <c r="BGM3" s="465"/>
      <c r="BGN3" s="465"/>
      <c r="BGO3" s="465"/>
      <c r="BGP3" s="465"/>
      <c r="BGQ3" s="465"/>
      <c r="BGR3" s="465"/>
      <c r="BGS3" s="465"/>
      <c r="BGT3" s="465"/>
      <c r="BGU3" s="465"/>
      <c r="BGV3" s="465"/>
      <c r="BGW3" s="465"/>
      <c r="BGX3" s="465"/>
      <c r="BGY3" s="465"/>
      <c r="BGZ3" s="465"/>
      <c r="BHA3" s="465"/>
      <c r="BHB3" s="465"/>
      <c r="BHC3" s="465"/>
      <c r="BHD3" s="465"/>
      <c r="BHE3" s="465"/>
      <c r="BHF3" s="465"/>
      <c r="BHG3" s="465"/>
      <c r="BHH3" s="465"/>
      <c r="BHI3" s="465"/>
      <c r="BHJ3" s="465"/>
      <c r="BHK3" s="465"/>
      <c r="BHL3" s="465"/>
      <c r="BHM3" s="465"/>
      <c r="BHN3" s="465"/>
      <c r="BHO3" s="465"/>
      <c r="BHP3" s="465"/>
      <c r="BHQ3" s="465"/>
      <c r="BHR3" s="465"/>
      <c r="BHS3" s="465"/>
      <c r="BHT3" s="465"/>
      <c r="BHU3" s="465"/>
      <c r="BHV3" s="465"/>
      <c r="BHW3" s="465"/>
      <c r="BHX3" s="465"/>
      <c r="BHY3" s="465"/>
      <c r="BHZ3" s="465"/>
      <c r="BIA3" s="465"/>
      <c r="BIB3" s="465"/>
      <c r="BIC3" s="465"/>
      <c r="BID3" s="465"/>
      <c r="BIE3" s="465"/>
      <c r="BIF3" s="465"/>
      <c r="BIG3" s="465"/>
      <c r="BIH3" s="465"/>
      <c r="BII3" s="465"/>
      <c r="BIJ3" s="465"/>
      <c r="BIK3" s="465"/>
      <c r="BIL3" s="465"/>
      <c r="BIM3" s="465"/>
      <c r="BIN3" s="465"/>
      <c r="BIO3" s="465"/>
      <c r="BIP3" s="465"/>
      <c r="BIQ3" s="465"/>
      <c r="BIR3" s="465"/>
      <c r="BIS3" s="465"/>
      <c r="BIT3" s="465"/>
      <c r="BIU3" s="465"/>
      <c r="BIV3" s="465"/>
      <c r="BIW3" s="465"/>
      <c r="BIX3" s="465"/>
      <c r="BIY3" s="465"/>
      <c r="BIZ3" s="465"/>
      <c r="BJA3" s="465"/>
      <c r="BJB3" s="465"/>
      <c r="BJC3" s="465"/>
      <c r="BJD3" s="465"/>
      <c r="BJE3" s="465"/>
      <c r="BJF3" s="465"/>
      <c r="BJG3" s="465"/>
      <c r="BJH3" s="465"/>
      <c r="BJI3" s="465"/>
      <c r="BJJ3" s="465"/>
      <c r="BJK3" s="465"/>
      <c r="BJL3" s="465"/>
      <c r="BJM3" s="465"/>
      <c r="BJN3" s="465"/>
      <c r="BJO3" s="465"/>
      <c r="BJP3" s="465"/>
      <c r="BJQ3" s="465"/>
      <c r="BJR3" s="465"/>
      <c r="BJS3" s="465"/>
      <c r="BJT3" s="465"/>
      <c r="BJU3" s="465"/>
      <c r="BJV3" s="465"/>
      <c r="BJW3" s="465"/>
      <c r="BJX3" s="465"/>
      <c r="BJY3" s="465"/>
      <c r="BJZ3" s="465"/>
      <c r="BKA3" s="465"/>
      <c r="BKB3" s="465"/>
      <c r="BKC3" s="465"/>
      <c r="BKD3" s="465"/>
      <c r="BKE3" s="465"/>
      <c r="BKF3" s="465"/>
      <c r="BKG3" s="465"/>
      <c r="BKH3" s="465"/>
      <c r="BKI3" s="465"/>
      <c r="BKJ3" s="465"/>
      <c r="BKK3" s="465"/>
      <c r="BKL3" s="465"/>
      <c r="BKM3" s="465"/>
      <c r="BKN3" s="465"/>
      <c r="BKO3" s="465"/>
      <c r="BKP3" s="465"/>
      <c r="BKQ3" s="465"/>
      <c r="BKR3" s="465"/>
      <c r="BKS3" s="465"/>
      <c r="BKT3" s="465"/>
      <c r="BKU3" s="465"/>
      <c r="BKV3" s="465"/>
      <c r="BKW3" s="465"/>
      <c r="BKX3" s="465"/>
      <c r="BKY3" s="465"/>
      <c r="BKZ3" s="465"/>
      <c r="BLA3" s="465"/>
      <c r="BLB3" s="465"/>
      <c r="BLC3" s="465"/>
      <c r="BLD3" s="465"/>
      <c r="BLE3" s="465"/>
      <c r="BLF3" s="465"/>
      <c r="BLG3" s="465"/>
      <c r="BLH3" s="465"/>
      <c r="BLI3" s="465"/>
      <c r="BLJ3" s="465"/>
      <c r="BLK3" s="465"/>
      <c r="BLL3" s="465"/>
      <c r="BLM3" s="465"/>
      <c r="BLN3" s="465"/>
      <c r="BLO3" s="465"/>
      <c r="BLP3" s="465"/>
      <c r="BLQ3" s="465"/>
      <c r="BLR3" s="465"/>
      <c r="BLS3" s="465"/>
      <c r="BLT3" s="465"/>
      <c r="BLU3" s="465"/>
      <c r="BLV3" s="465"/>
      <c r="BLW3" s="465"/>
      <c r="BLX3" s="465"/>
      <c r="BLY3" s="465"/>
      <c r="BLZ3" s="465"/>
      <c r="BMA3" s="465"/>
      <c r="BMB3" s="465"/>
      <c r="BMC3" s="465"/>
      <c r="BMD3" s="465"/>
      <c r="BME3" s="465"/>
      <c r="BMF3" s="465"/>
      <c r="BMG3" s="465"/>
      <c r="BMH3" s="465"/>
      <c r="BMI3" s="465"/>
      <c r="BMJ3" s="465"/>
      <c r="BMK3" s="465"/>
      <c r="BML3" s="465"/>
      <c r="BMM3" s="465"/>
      <c r="BMN3" s="465"/>
      <c r="BMO3" s="465"/>
      <c r="BMP3" s="465"/>
      <c r="BMQ3" s="465"/>
      <c r="BMR3" s="465"/>
      <c r="BMS3" s="465"/>
      <c r="BMT3" s="465"/>
      <c r="BMU3" s="465"/>
      <c r="BMV3" s="465"/>
      <c r="BMW3" s="465"/>
      <c r="BMX3" s="465"/>
      <c r="BMY3" s="465"/>
      <c r="BMZ3" s="465"/>
      <c r="BNA3" s="465"/>
      <c r="BNB3" s="465"/>
      <c r="BNC3" s="465"/>
      <c r="BND3" s="465"/>
      <c r="BNE3" s="465"/>
      <c r="BNF3" s="465"/>
      <c r="BNG3" s="465"/>
      <c r="BNH3" s="465"/>
      <c r="BNI3" s="465"/>
      <c r="BNJ3" s="465"/>
      <c r="BNK3" s="465"/>
      <c r="BNL3" s="465"/>
      <c r="BNM3" s="465"/>
      <c r="BNN3" s="465"/>
      <c r="BNO3" s="465"/>
      <c r="BNP3" s="465"/>
      <c r="BNQ3" s="465"/>
      <c r="BNR3" s="465"/>
      <c r="BNS3" s="465"/>
      <c r="BNT3" s="465"/>
      <c r="BNU3" s="465"/>
      <c r="BNV3" s="465"/>
      <c r="BNW3" s="465"/>
      <c r="BNX3" s="465"/>
      <c r="BNY3" s="465"/>
      <c r="BNZ3" s="465"/>
      <c r="BOA3" s="465"/>
      <c r="BOB3" s="465"/>
      <c r="BOC3" s="465"/>
      <c r="BOD3" s="465"/>
      <c r="BOE3" s="465"/>
      <c r="BOF3" s="465"/>
      <c r="BOG3" s="465"/>
      <c r="BOH3" s="465"/>
      <c r="BOI3" s="465"/>
      <c r="BOJ3" s="465"/>
      <c r="BOK3" s="465"/>
      <c r="BOL3" s="465"/>
      <c r="BOM3" s="465"/>
      <c r="BON3" s="465"/>
      <c r="BOO3" s="465"/>
      <c r="BOP3" s="465"/>
      <c r="BOQ3" s="465"/>
      <c r="BOR3" s="465"/>
      <c r="BOS3" s="465"/>
      <c r="BOT3" s="465"/>
      <c r="BOU3" s="465"/>
      <c r="BOV3" s="465"/>
      <c r="BOW3" s="465"/>
      <c r="BOX3" s="465"/>
      <c r="BOY3" s="465"/>
      <c r="BOZ3" s="465"/>
      <c r="BPA3" s="465"/>
      <c r="BPB3" s="465"/>
      <c r="BPC3" s="465"/>
      <c r="BPD3" s="465"/>
      <c r="BPE3" s="465"/>
      <c r="BPF3" s="465"/>
      <c r="BPG3" s="465"/>
      <c r="BPH3" s="465"/>
      <c r="BPI3" s="465"/>
      <c r="BPJ3" s="465"/>
      <c r="BPK3" s="465"/>
      <c r="BPL3" s="465"/>
      <c r="BPM3" s="465"/>
      <c r="BPN3" s="465"/>
      <c r="BPO3" s="465"/>
      <c r="BPP3" s="465"/>
      <c r="BPQ3" s="465"/>
      <c r="BPR3" s="465"/>
      <c r="BPS3" s="465"/>
      <c r="BPT3" s="465"/>
      <c r="BPU3" s="465"/>
      <c r="BPV3" s="465"/>
      <c r="BPW3" s="465"/>
      <c r="BPX3" s="465"/>
      <c r="BPY3" s="465"/>
      <c r="BPZ3" s="465"/>
      <c r="BQA3" s="465"/>
      <c r="BQB3" s="465"/>
      <c r="BQC3" s="465"/>
      <c r="BQD3" s="465"/>
      <c r="BQE3" s="465"/>
      <c r="BQF3" s="465"/>
      <c r="BQG3" s="465"/>
      <c r="BQH3" s="465"/>
      <c r="BQI3" s="465"/>
      <c r="BQJ3" s="465"/>
      <c r="BQK3" s="465"/>
      <c r="BQL3" s="465"/>
      <c r="BQM3" s="465"/>
      <c r="BQN3" s="465"/>
      <c r="BQO3" s="465"/>
      <c r="BQP3" s="465"/>
      <c r="BQQ3" s="465"/>
      <c r="BQR3" s="465"/>
      <c r="BQS3" s="465"/>
      <c r="BQT3" s="465"/>
      <c r="BQU3" s="465"/>
      <c r="BQV3" s="465"/>
      <c r="BQW3" s="465"/>
      <c r="BQX3" s="465"/>
      <c r="BQY3" s="465"/>
      <c r="BQZ3" s="465"/>
      <c r="BRA3" s="465"/>
      <c r="BRB3" s="465"/>
      <c r="BRC3" s="465"/>
      <c r="BRD3" s="465"/>
      <c r="BRE3" s="465"/>
      <c r="BRF3" s="465"/>
      <c r="BRG3" s="465"/>
      <c r="BRH3" s="465"/>
      <c r="BRI3" s="465"/>
      <c r="BRJ3" s="465"/>
      <c r="BRK3" s="465"/>
      <c r="BRL3" s="465"/>
      <c r="BRM3" s="465"/>
      <c r="BRN3" s="465"/>
      <c r="BRO3" s="465"/>
      <c r="BRP3" s="465"/>
      <c r="BRQ3" s="465"/>
      <c r="BRR3" s="465"/>
      <c r="BRS3" s="465"/>
      <c r="BRT3" s="465"/>
      <c r="BRU3" s="465"/>
      <c r="BRV3" s="465"/>
      <c r="BRW3" s="465"/>
      <c r="BRX3" s="465"/>
      <c r="BRY3" s="465"/>
      <c r="BRZ3" s="465"/>
      <c r="BSA3" s="465"/>
      <c r="BSB3" s="465"/>
      <c r="BSC3" s="465"/>
      <c r="BSD3" s="465"/>
      <c r="BSE3" s="465"/>
      <c r="BSF3" s="465"/>
      <c r="BSG3" s="465"/>
      <c r="BSH3" s="465"/>
      <c r="BSI3" s="465"/>
      <c r="BSJ3" s="465"/>
      <c r="BSK3" s="465"/>
      <c r="BSL3" s="465"/>
      <c r="BSM3" s="465"/>
      <c r="BSN3" s="465"/>
      <c r="BSO3" s="465"/>
      <c r="BSP3" s="465"/>
      <c r="BSQ3" s="465"/>
      <c r="BSR3" s="465"/>
      <c r="BSS3" s="465"/>
      <c r="BST3" s="465"/>
      <c r="BSU3" s="465"/>
      <c r="BSV3" s="465"/>
      <c r="BSW3" s="465"/>
      <c r="BSX3" s="465"/>
      <c r="BSY3" s="465"/>
      <c r="BSZ3" s="465"/>
      <c r="BTA3" s="465"/>
      <c r="BTB3" s="465"/>
      <c r="BTC3" s="465"/>
      <c r="BTD3" s="465"/>
      <c r="BTE3" s="465"/>
      <c r="BTF3" s="465"/>
      <c r="BTG3" s="465"/>
      <c r="BTH3" s="465"/>
      <c r="BTI3" s="465"/>
      <c r="BTJ3" s="465"/>
      <c r="BTK3" s="465"/>
      <c r="BTL3" s="465"/>
      <c r="BTM3" s="465"/>
      <c r="BTN3" s="465"/>
      <c r="BTO3" s="465"/>
      <c r="BTP3" s="465"/>
      <c r="BTQ3" s="465"/>
      <c r="BTR3" s="465"/>
      <c r="BTS3" s="465"/>
      <c r="BTT3" s="465"/>
      <c r="BTU3" s="465"/>
      <c r="BTV3" s="465"/>
      <c r="BTW3" s="465"/>
      <c r="BTX3" s="465"/>
      <c r="BTY3" s="465"/>
      <c r="BTZ3" s="465"/>
      <c r="BUA3" s="465"/>
      <c r="BUB3" s="465"/>
      <c r="BUC3" s="465"/>
      <c r="BUD3" s="465"/>
      <c r="BUE3" s="465"/>
      <c r="BUF3" s="465"/>
      <c r="BUG3" s="465"/>
      <c r="BUH3" s="465"/>
      <c r="BUI3" s="465"/>
      <c r="BUJ3" s="465"/>
      <c r="BUK3" s="465"/>
      <c r="BUL3" s="465"/>
      <c r="BUM3" s="465"/>
      <c r="BUN3" s="465"/>
      <c r="BUO3" s="465"/>
      <c r="BUP3" s="465"/>
      <c r="BUQ3" s="465"/>
      <c r="BUR3" s="465"/>
      <c r="BUS3" s="465"/>
      <c r="BUT3" s="465"/>
      <c r="BUU3" s="465"/>
      <c r="BUV3" s="465"/>
      <c r="BUW3" s="465"/>
      <c r="BUX3" s="465"/>
      <c r="BUY3" s="465"/>
      <c r="BUZ3" s="465"/>
      <c r="BVA3" s="465"/>
      <c r="BVB3" s="465"/>
      <c r="BVC3" s="465"/>
      <c r="BVD3" s="465"/>
      <c r="BVE3" s="465"/>
      <c r="BVF3" s="465"/>
      <c r="BVG3" s="465"/>
      <c r="BVH3" s="465"/>
      <c r="BVI3" s="465"/>
      <c r="BVJ3" s="465"/>
      <c r="BVK3" s="465"/>
      <c r="BVL3" s="465"/>
      <c r="BVM3" s="465"/>
      <c r="BVN3" s="465"/>
      <c r="BVO3" s="465"/>
      <c r="BVP3" s="465"/>
      <c r="BVQ3" s="465"/>
      <c r="BVR3" s="465"/>
      <c r="BVS3" s="465"/>
      <c r="BVT3" s="465"/>
      <c r="BVU3" s="465"/>
      <c r="BVV3" s="465"/>
      <c r="BVW3" s="465"/>
      <c r="BVX3" s="465"/>
      <c r="BVY3" s="465"/>
      <c r="BVZ3" s="465"/>
      <c r="BWA3" s="465"/>
      <c r="BWB3" s="465"/>
      <c r="BWC3" s="465"/>
      <c r="BWD3" s="465"/>
      <c r="BWE3" s="465"/>
      <c r="BWF3" s="465"/>
      <c r="BWG3" s="465"/>
      <c r="BWH3" s="465"/>
      <c r="BWI3" s="465"/>
      <c r="BWJ3" s="465"/>
      <c r="BWK3" s="465"/>
      <c r="BWL3" s="465"/>
      <c r="BWM3" s="465"/>
      <c r="BWN3" s="465"/>
      <c r="BWO3" s="465"/>
      <c r="BWP3" s="465"/>
      <c r="BWQ3" s="465"/>
      <c r="BWR3" s="465"/>
      <c r="BWS3" s="465"/>
      <c r="BWT3" s="465"/>
      <c r="BWU3" s="465"/>
      <c r="BWV3" s="465"/>
      <c r="BWW3" s="465"/>
      <c r="BWX3" s="465"/>
      <c r="BWY3" s="465"/>
      <c r="BWZ3" s="465"/>
      <c r="BXA3" s="465"/>
      <c r="BXB3" s="465"/>
      <c r="BXC3" s="465"/>
      <c r="BXD3" s="465"/>
      <c r="BXE3" s="465"/>
      <c r="BXF3" s="465"/>
      <c r="BXG3" s="465"/>
      <c r="BXH3" s="465"/>
      <c r="BXI3" s="465"/>
      <c r="BXJ3" s="465"/>
      <c r="BXK3" s="465"/>
      <c r="BXL3" s="465"/>
      <c r="BXM3" s="465"/>
      <c r="BXN3" s="465"/>
      <c r="BXO3" s="465"/>
      <c r="BXP3" s="465"/>
      <c r="BXQ3" s="465"/>
      <c r="BXR3" s="465"/>
      <c r="BXS3" s="465"/>
      <c r="BXT3" s="465"/>
      <c r="BXU3" s="465"/>
      <c r="BXV3" s="465"/>
      <c r="BXW3" s="465"/>
      <c r="BXX3" s="465"/>
      <c r="BXY3" s="465"/>
      <c r="BXZ3" s="465"/>
      <c r="BYA3" s="465"/>
      <c r="BYB3" s="465"/>
      <c r="BYC3" s="465"/>
      <c r="BYD3" s="465"/>
      <c r="BYE3" s="465"/>
      <c r="BYF3" s="465"/>
      <c r="BYG3" s="465"/>
      <c r="BYH3" s="465"/>
      <c r="BYI3" s="465"/>
      <c r="BYJ3" s="465"/>
      <c r="BYK3" s="465"/>
      <c r="BYL3" s="465"/>
      <c r="BYM3" s="465"/>
      <c r="BYN3" s="465"/>
      <c r="BYO3" s="465"/>
      <c r="BYP3" s="465"/>
      <c r="BYQ3" s="465"/>
      <c r="BYR3" s="465"/>
      <c r="BYS3" s="465"/>
      <c r="BYT3" s="465"/>
      <c r="BYU3" s="465"/>
      <c r="BYV3" s="465"/>
      <c r="BYW3" s="465"/>
      <c r="BYX3" s="465"/>
      <c r="BYY3" s="465"/>
      <c r="BYZ3" s="465"/>
      <c r="BZA3" s="465"/>
      <c r="BZB3" s="465"/>
      <c r="BZC3" s="465"/>
      <c r="BZD3" s="465"/>
      <c r="BZE3" s="465"/>
      <c r="BZF3" s="465"/>
      <c r="BZG3" s="465"/>
      <c r="BZH3" s="465"/>
      <c r="BZI3" s="465"/>
      <c r="BZJ3" s="465"/>
      <c r="BZK3" s="465"/>
      <c r="BZL3" s="465"/>
      <c r="BZM3" s="465"/>
      <c r="BZN3" s="465"/>
      <c r="BZO3" s="465"/>
      <c r="BZP3" s="465"/>
      <c r="BZQ3" s="465"/>
      <c r="BZR3" s="465"/>
      <c r="BZS3" s="465"/>
      <c r="BZT3" s="465"/>
      <c r="BZU3" s="465"/>
      <c r="BZV3" s="465"/>
      <c r="BZW3" s="465"/>
      <c r="BZX3" s="465"/>
      <c r="BZY3" s="465"/>
      <c r="BZZ3" s="465"/>
      <c r="CAA3" s="465"/>
      <c r="CAB3" s="465"/>
      <c r="CAC3" s="465"/>
      <c r="CAD3" s="465"/>
      <c r="CAE3" s="465"/>
      <c r="CAF3" s="465"/>
      <c r="CAG3" s="465"/>
      <c r="CAH3" s="465"/>
      <c r="CAI3" s="465"/>
      <c r="CAJ3" s="465"/>
      <c r="CAK3" s="465"/>
      <c r="CAL3" s="465"/>
      <c r="CAM3" s="465"/>
      <c r="CAN3" s="465"/>
      <c r="CAO3" s="465"/>
      <c r="CAP3" s="465"/>
      <c r="CAQ3" s="465"/>
      <c r="CAR3" s="465"/>
      <c r="CAS3" s="465"/>
      <c r="CAT3" s="465"/>
      <c r="CAU3" s="465"/>
      <c r="CAV3" s="465"/>
      <c r="CAW3" s="465"/>
      <c r="CAX3" s="465"/>
      <c r="CAY3" s="465"/>
      <c r="CAZ3" s="465"/>
      <c r="CBA3" s="465"/>
      <c r="CBB3" s="465"/>
      <c r="CBC3" s="465"/>
      <c r="CBD3" s="465"/>
      <c r="CBE3" s="465"/>
      <c r="CBF3" s="465"/>
      <c r="CBG3" s="465"/>
      <c r="CBH3" s="465"/>
      <c r="CBI3" s="465"/>
      <c r="CBJ3" s="465"/>
      <c r="CBK3" s="465"/>
      <c r="CBL3" s="465"/>
      <c r="CBM3" s="465"/>
      <c r="CBN3" s="465"/>
      <c r="CBO3" s="465"/>
      <c r="CBP3" s="465"/>
      <c r="CBQ3" s="465"/>
      <c r="CBR3" s="465"/>
      <c r="CBS3" s="465"/>
      <c r="CBT3" s="465"/>
      <c r="CBU3" s="465"/>
      <c r="CBV3" s="465"/>
      <c r="CBW3" s="465"/>
      <c r="CBX3" s="465"/>
      <c r="CBY3" s="465"/>
      <c r="CBZ3" s="465"/>
      <c r="CCA3" s="465"/>
      <c r="CCB3" s="465"/>
      <c r="CCC3" s="465"/>
      <c r="CCD3" s="465"/>
      <c r="CCE3" s="465"/>
      <c r="CCF3" s="465"/>
      <c r="CCG3" s="465"/>
      <c r="CCH3" s="465"/>
      <c r="CCI3" s="465"/>
      <c r="CCJ3" s="465"/>
      <c r="CCK3" s="465"/>
      <c r="CCL3" s="465"/>
      <c r="CCM3" s="465"/>
      <c r="CCN3" s="465"/>
      <c r="CCO3" s="465"/>
      <c r="CCP3" s="465"/>
      <c r="CCQ3" s="465"/>
      <c r="CCR3" s="465"/>
      <c r="CCS3" s="465"/>
      <c r="CCT3" s="465"/>
      <c r="CCU3" s="465"/>
      <c r="CCV3" s="465"/>
      <c r="CCW3" s="465"/>
      <c r="CCX3" s="465"/>
      <c r="CCY3" s="465"/>
      <c r="CCZ3" s="465"/>
      <c r="CDA3" s="465"/>
      <c r="CDB3" s="465"/>
      <c r="CDC3" s="465"/>
      <c r="CDD3" s="465"/>
      <c r="CDE3" s="465"/>
      <c r="CDF3" s="465"/>
      <c r="CDG3" s="465"/>
      <c r="CDH3" s="465"/>
      <c r="CDI3" s="465"/>
      <c r="CDJ3" s="465"/>
      <c r="CDK3" s="465"/>
      <c r="CDL3" s="465"/>
      <c r="CDM3" s="465"/>
      <c r="CDN3" s="465"/>
      <c r="CDO3" s="465"/>
      <c r="CDP3" s="465"/>
      <c r="CDQ3" s="465"/>
      <c r="CDR3" s="465"/>
      <c r="CDS3" s="465"/>
      <c r="CDT3" s="465"/>
      <c r="CDU3" s="465"/>
      <c r="CDV3" s="465"/>
      <c r="CDW3" s="465"/>
      <c r="CDX3" s="465"/>
      <c r="CDY3" s="465"/>
      <c r="CDZ3" s="465"/>
      <c r="CEA3" s="465"/>
      <c r="CEB3" s="465"/>
      <c r="CEC3" s="465"/>
      <c r="CED3" s="465"/>
      <c r="CEE3" s="465"/>
      <c r="CEF3" s="465"/>
      <c r="CEG3" s="465"/>
      <c r="CEH3" s="465"/>
      <c r="CEI3" s="465"/>
      <c r="CEJ3" s="465"/>
      <c r="CEK3" s="465"/>
      <c r="CEL3" s="465"/>
      <c r="CEM3" s="465"/>
      <c r="CEN3" s="465"/>
      <c r="CEO3" s="465"/>
      <c r="CEP3" s="465"/>
      <c r="CEQ3" s="465"/>
      <c r="CER3" s="465"/>
      <c r="CES3" s="465"/>
      <c r="CET3" s="465"/>
      <c r="CEU3" s="465"/>
      <c r="CEV3" s="465"/>
      <c r="CEW3" s="465"/>
      <c r="CEX3" s="465"/>
      <c r="CEY3" s="465"/>
      <c r="CEZ3" s="465"/>
      <c r="CFA3" s="465"/>
      <c r="CFB3" s="465"/>
      <c r="CFC3" s="465"/>
      <c r="CFD3" s="465"/>
      <c r="CFE3" s="465"/>
      <c r="CFF3" s="465"/>
      <c r="CFG3" s="465"/>
      <c r="CFH3" s="465"/>
      <c r="CFI3" s="465"/>
      <c r="CFJ3" s="465"/>
      <c r="CFK3" s="465"/>
      <c r="CFL3" s="465"/>
      <c r="CFM3" s="465"/>
      <c r="CFN3" s="465"/>
      <c r="CFO3" s="465"/>
      <c r="CFP3" s="465"/>
      <c r="CFQ3" s="465"/>
      <c r="CFR3" s="465"/>
      <c r="CFS3" s="465"/>
      <c r="CFT3" s="465"/>
      <c r="CFU3" s="465"/>
      <c r="CFV3" s="465"/>
      <c r="CFW3" s="465"/>
      <c r="CFX3" s="465"/>
      <c r="CFY3" s="465"/>
      <c r="CFZ3" s="465"/>
      <c r="CGA3" s="465"/>
      <c r="CGB3" s="465"/>
      <c r="CGC3" s="465"/>
      <c r="CGD3" s="465"/>
      <c r="CGE3" s="465"/>
      <c r="CGF3" s="465"/>
      <c r="CGG3" s="465"/>
      <c r="CGH3" s="465"/>
      <c r="CGI3" s="465"/>
      <c r="CGJ3" s="465"/>
      <c r="CGK3" s="465"/>
      <c r="CGL3" s="465"/>
      <c r="CGM3" s="465"/>
      <c r="CGN3" s="465"/>
      <c r="CGO3" s="465"/>
      <c r="CGP3" s="465"/>
      <c r="CGQ3" s="465"/>
      <c r="CGR3" s="465"/>
      <c r="CGS3" s="465"/>
      <c r="CGT3" s="465"/>
      <c r="CGU3" s="465"/>
      <c r="CGV3" s="465"/>
      <c r="CGW3" s="465"/>
      <c r="CGX3" s="465"/>
      <c r="CGY3" s="465"/>
      <c r="CGZ3" s="465"/>
      <c r="CHA3" s="465"/>
      <c r="CHB3" s="465"/>
      <c r="CHC3" s="465"/>
      <c r="CHD3" s="465"/>
      <c r="CHE3" s="465"/>
      <c r="CHF3" s="465"/>
      <c r="CHG3" s="465"/>
      <c r="CHH3" s="465"/>
      <c r="CHI3" s="465"/>
      <c r="CHJ3" s="465"/>
      <c r="CHK3" s="465"/>
      <c r="CHL3" s="465"/>
      <c r="CHM3" s="465"/>
      <c r="CHN3" s="465"/>
      <c r="CHO3" s="465"/>
      <c r="CHP3" s="465"/>
      <c r="CHQ3" s="465"/>
      <c r="CHR3" s="465"/>
      <c r="CHS3" s="465"/>
      <c r="CHT3" s="465"/>
      <c r="CHU3" s="465"/>
      <c r="CHV3" s="465"/>
      <c r="CHW3" s="465"/>
      <c r="CHX3" s="465"/>
      <c r="CHY3" s="465"/>
      <c r="CHZ3" s="465"/>
      <c r="CIA3" s="465"/>
      <c r="CIB3" s="465"/>
      <c r="CIC3" s="465"/>
      <c r="CID3" s="465"/>
      <c r="CIE3" s="465"/>
      <c r="CIF3" s="465"/>
      <c r="CIG3" s="465"/>
      <c r="CIH3" s="465"/>
      <c r="CII3" s="465"/>
      <c r="CIJ3" s="465"/>
      <c r="CIK3" s="465"/>
      <c r="CIL3" s="465"/>
      <c r="CIM3" s="465"/>
      <c r="CIN3" s="465"/>
      <c r="CIO3" s="465"/>
      <c r="CIP3" s="465"/>
      <c r="CIQ3" s="465"/>
      <c r="CIR3" s="465"/>
      <c r="CIS3" s="465"/>
      <c r="CIT3" s="465"/>
      <c r="CIU3" s="465"/>
      <c r="CIV3" s="465"/>
      <c r="CIW3" s="465"/>
      <c r="CIX3" s="465"/>
      <c r="CIY3" s="465"/>
      <c r="CIZ3" s="465"/>
      <c r="CJA3" s="465"/>
      <c r="CJB3" s="465"/>
      <c r="CJC3" s="465"/>
      <c r="CJD3" s="465"/>
      <c r="CJE3" s="465"/>
      <c r="CJF3" s="465"/>
      <c r="CJG3" s="465"/>
      <c r="CJH3" s="465"/>
      <c r="CJI3" s="465"/>
      <c r="CJJ3" s="465"/>
      <c r="CJK3" s="465"/>
      <c r="CJL3" s="465"/>
      <c r="CJM3" s="465"/>
      <c r="CJN3" s="465"/>
      <c r="CJO3" s="465"/>
      <c r="CJP3" s="465"/>
      <c r="CJQ3" s="465"/>
      <c r="CJR3" s="465"/>
      <c r="CJS3" s="465"/>
      <c r="CJT3" s="465"/>
      <c r="CJU3" s="465"/>
      <c r="CJV3" s="465"/>
      <c r="CJW3" s="465"/>
      <c r="CJX3" s="465"/>
      <c r="CJY3" s="465"/>
      <c r="CJZ3" s="465"/>
      <c r="CKA3" s="465"/>
      <c r="CKB3" s="465"/>
      <c r="CKC3" s="465"/>
      <c r="CKD3" s="465"/>
      <c r="CKE3" s="465"/>
      <c r="CKF3" s="465"/>
      <c r="CKG3" s="465"/>
      <c r="CKH3" s="465"/>
      <c r="CKI3" s="465"/>
      <c r="CKJ3" s="465"/>
      <c r="CKK3" s="465"/>
      <c r="CKL3" s="465"/>
      <c r="CKM3" s="465"/>
      <c r="CKN3" s="465"/>
      <c r="CKO3" s="465"/>
      <c r="CKP3" s="465"/>
      <c r="CKQ3" s="465"/>
      <c r="CKR3" s="465"/>
      <c r="CKS3" s="465"/>
      <c r="CKT3" s="465"/>
      <c r="CKU3" s="465"/>
      <c r="CKV3" s="465"/>
      <c r="CKW3" s="465"/>
      <c r="CKX3" s="465"/>
      <c r="CKY3" s="465"/>
      <c r="CKZ3" s="465"/>
      <c r="CLA3" s="465"/>
      <c r="CLB3" s="465"/>
      <c r="CLC3" s="465"/>
      <c r="CLD3" s="465"/>
      <c r="CLE3" s="465"/>
      <c r="CLF3" s="465"/>
      <c r="CLG3" s="465"/>
      <c r="CLH3" s="465"/>
      <c r="CLI3" s="465"/>
      <c r="CLJ3" s="465"/>
      <c r="CLK3" s="465"/>
      <c r="CLL3" s="465"/>
      <c r="CLM3" s="465"/>
      <c r="CLN3" s="465"/>
      <c r="CLO3" s="465"/>
      <c r="CLP3" s="465"/>
      <c r="CLQ3" s="465"/>
      <c r="CLR3" s="465"/>
      <c r="CLS3" s="465"/>
      <c r="CLT3" s="465"/>
      <c r="CLU3" s="465"/>
      <c r="CLV3" s="465"/>
      <c r="CLW3" s="465"/>
      <c r="CLX3" s="465"/>
      <c r="CLY3" s="465"/>
      <c r="CLZ3" s="465"/>
      <c r="CMA3" s="465"/>
      <c r="CMB3" s="465"/>
      <c r="CMC3" s="465"/>
      <c r="CMD3" s="465"/>
      <c r="CME3" s="465"/>
      <c r="CMF3" s="465"/>
      <c r="CMG3" s="465"/>
      <c r="CMH3" s="465"/>
      <c r="CMI3" s="465"/>
      <c r="CMJ3" s="465"/>
      <c r="CMK3" s="465"/>
      <c r="CML3" s="465"/>
      <c r="CMM3" s="465"/>
      <c r="CMN3" s="465"/>
      <c r="CMO3" s="465"/>
      <c r="CMP3" s="465"/>
      <c r="CMQ3" s="465"/>
      <c r="CMR3" s="465"/>
      <c r="CMS3" s="465"/>
      <c r="CMT3" s="465"/>
      <c r="CMU3" s="465"/>
      <c r="CMV3" s="465"/>
      <c r="CMW3" s="465"/>
      <c r="CMX3" s="465"/>
      <c r="CMY3" s="465"/>
      <c r="CMZ3" s="465"/>
      <c r="CNA3" s="465"/>
      <c r="CNB3" s="465"/>
      <c r="CNC3" s="465"/>
      <c r="CND3" s="465"/>
      <c r="CNE3" s="465"/>
      <c r="CNF3" s="465"/>
      <c r="CNG3" s="465"/>
      <c r="CNH3" s="465"/>
      <c r="CNI3" s="465"/>
      <c r="CNJ3" s="465"/>
      <c r="CNK3" s="465"/>
      <c r="CNL3" s="465"/>
      <c r="CNM3" s="465"/>
      <c r="CNN3" s="465"/>
      <c r="CNO3" s="465"/>
      <c r="CNP3" s="465"/>
      <c r="CNQ3" s="465"/>
      <c r="CNR3" s="465"/>
      <c r="CNS3" s="465"/>
      <c r="CNT3" s="465"/>
      <c r="CNU3" s="465"/>
      <c r="CNV3" s="465"/>
      <c r="CNW3" s="465"/>
      <c r="CNX3" s="465"/>
      <c r="CNY3" s="465"/>
      <c r="CNZ3" s="465"/>
      <c r="COA3" s="465"/>
      <c r="COB3" s="465"/>
      <c r="COC3" s="465"/>
      <c r="COD3" s="465"/>
      <c r="COE3" s="465"/>
      <c r="COF3" s="465"/>
      <c r="COG3" s="465"/>
      <c r="COH3" s="465"/>
      <c r="COI3" s="465"/>
      <c r="COJ3" s="465"/>
      <c r="COK3" s="465"/>
      <c r="COL3" s="465"/>
      <c r="COM3" s="465"/>
      <c r="CON3" s="465"/>
      <c r="COO3" s="465"/>
      <c r="COP3" s="465"/>
      <c r="COQ3" s="465"/>
      <c r="COR3" s="465"/>
      <c r="COS3" s="465"/>
      <c r="COT3" s="465"/>
      <c r="COU3" s="465"/>
      <c r="COV3" s="465"/>
      <c r="COW3" s="465"/>
      <c r="COX3" s="465"/>
      <c r="COY3" s="465"/>
      <c r="COZ3" s="465"/>
      <c r="CPA3" s="465"/>
      <c r="CPB3" s="465"/>
      <c r="CPC3" s="465"/>
      <c r="CPD3" s="465"/>
      <c r="CPE3" s="465"/>
      <c r="CPF3" s="465"/>
      <c r="CPG3" s="465"/>
      <c r="CPH3" s="465"/>
      <c r="CPI3" s="465"/>
      <c r="CPJ3" s="465"/>
      <c r="CPK3" s="465"/>
      <c r="CPL3" s="465"/>
      <c r="CPM3" s="465"/>
      <c r="CPN3" s="465"/>
      <c r="CPO3" s="465"/>
      <c r="CPP3" s="465"/>
      <c r="CPQ3" s="465"/>
      <c r="CPR3" s="465"/>
      <c r="CPS3" s="465"/>
      <c r="CPT3" s="465"/>
      <c r="CPU3" s="465"/>
      <c r="CPV3" s="465"/>
      <c r="CPW3" s="465"/>
      <c r="CPX3" s="465"/>
      <c r="CPY3" s="465"/>
      <c r="CPZ3" s="465"/>
      <c r="CQA3" s="465"/>
      <c r="CQB3" s="465"/>
      <c r="CQC3" s="465"/>
      <c r="CQD3" s="465"/>
      <c r="CQE3" s="465"/>
      <c r="CQF3" s="465"/>
      <c r="CQG3" s="465"/>
      <c r="CQH3" s="465"/>
      <c r="CQI3" s="465"/>
      <c r="CQJ3" s="465"/>
      <c r="CQK3" s="465"/>
      <c r="CQL3" s="465"/>
      <c r="CQM3" s="465"/>
      <c r="CQN3" s="465"/>
      <c r="CQO3" s="465"/>
      <c r="CQP3" s="465"/>
      <c r="CQQ3" s="465"/>
      <c r="CQR3" s="465"/>
      <c r="CQS3" s="465"/>
      <c r="CQT3" s="465"/>
      <c r="CQU3" s="465"/>
      <c r="CQV3" s="465"/>
      <c r="CQW3" s="465"/>
      <c r="CQX3" s="465"/>
      <c r="CQY3" s="465"/>
      <c r="CQZ3" s="465"/>
      <c r="CRA3" s="465"/>
      <c r="CRB3" s="465"/>
      <c r="CRC3" s="465"/>
      <c r="CRD3" s="465"/>
      <c r="CRE3" s="465"/>
      <c r="CRF3" s="465"/>
      <c r="CRG3" s="465"/>
      <c r="CRH3" s="465"/>
      <c r="CRI3" s="465"/>
      <c r="CRJ3" s="465"/>
      <c r="CRK3" s="465"/>
      <c r="CRL3" s="465"/>
      <c r="CRM3" s="465"/>
      <c r="CRN3" s="465"/>
      <c r="CRO3" s="465"/>
      <c r="CRP3" s="465"/>
      <c r="CRQ3" s="465"/>
      <c r="CRR3" s="465"/>
      <c r="CRS3" s="465"/>
      <c r="CRT3" s="465"/>
      <c r="CRU3" s="465"/>
      <c r="CRV3" s="465"/>
      <c r="CRW3" s="465"/>
      <c r="CRX3" s="465"/>
      <c r="CRY3" s="465"/>
      <c r="CRZ3" s="465"/>
      <c r="CSA3" s="465"/>
      <c r="CSB3" s="465"/>
      <c r="CSC3" s="465"/>
      <c r="CSD3" s="465"/>
      <c r="CSE3" s="465"/>
      <c r="CSF3" s="465"/>
      <c r="CSG3" s="465"/>
      <c r="CSH3" s="465"/>
      <c r="CSI3" s="465"/>
      <c r="CSJ3" s="465"/>
      <c r="CSK3" s="465"/>
      <c r="CSL3" s="465"/>
      <c r="CSM3" s="465"/>
      <c r="CSN3" s="465"/>
      <c r="CSO3" s="465"/>
      <c r="CSP3" s="465"/>
      <c r="CSQ3" s="465"/>
      <c r="CSR3" s="465"/>
      <c r="CSS3" s="465"/>
      <c r="CST3" s="465"/>
      <c r="CSU3" s="465"/>
      <c r="CSV3" s="465"/>
      <c r="CSW3" s="465"/>
      <c r="CSX3" s="465"/>
      <c r="CSY3" s="465"/>
      <c r="CSZ3" s="465"/>
      <c r="CTA3" s="465"/>
      <c r="CTB3" s="465"/>
      <c r="CTC3" s="465"/>
      <c r="CTD3" s="465"/>
      <c r="CTE3" s="465"/>
      <c r="CTF3" s="465"/>
      <c r="CTG3" s="465"/>
      <c r="CTH3" s="465"/>
      <c r="CTI3" s="465"/>
      <c r="CTJ3" s="465"/>
      <c r="CTK3" s="465"/>
      <c r="CTL3" s="465"/>
      <c r="CTM3" s="465"/>
      <c r="CTN3" s="465"/>
      <c r="CTO3" s="465"/>
      <c r="CTP3" s="465"/>
      <c r="CTQ3" s="465"/>
      <c r="CTR3" s="465"/>
      <c r="CTS3" s="465"/>
      <c r="CTT3" s="465"/>
      <c r="CTU3" s="465"/>
      <c r="CTV3" s="465"/>
      <c r="CTW3" s="465"/>
      <c r="CTX3" s="465"/>
      <c r="CTY3" s="465"/>
      <c r="CTZ3" s="465"/>
      <c r="CUA3" s="465"/>
      <c r="CUB3" s="465"/>
      <c r="CUC3" s="465"/>
      <c r="CUD3" s="465"/>
      <c r="CUE3" s="465"/>
      <c r="CUF3" s="465"/>
      <c r="CUG3" s="465"/>
      <c r="CUH3" s="465"/>
      <c r="CUI3" s="465"/>
      <c r="CUJ3" s="465"/>
      <c r="CUK3" s="465"/>
      <c r="CUL3" s="465"/>
      <c r="CUM3" s="465"/>
      <c r="CUN3" s="465"/>
      <c r="CUO3" s="465"/>
      <c r="CUP3" s="465"/>
      <c r="CUQ3" s="465"/>
      <c r="CUR3" s="465"/>
      <c r="CUS3" s="465"/>
      <c r="CUT3" s="465"/>
      <c r="CUU3" s="465"/>
      <c r="CUV3" s="465"/>
      <c r="CUW3" s="465"/>
      <c r="CUX3" s="465"/>
      <c r="CUY3" s="465"/>
      <c r="CUZ3" s="465"/>
      <c r="CVA3" s="465"/>
      <c r="CVB3" s="465"/>
      <c r="CVC3" s="465"/>
      <c r="CVD3" s="465"/>
      <c r="CVE3" s="465"/>
      <c r="CVF3" s="465"/>
      <c r="CVG3" s="465"/>
      <c r="CVH3" s="465"/>
      <c r="CVI3" s="465"/>
      <c r="CVJ3" s="465"/>
      <c r="CVK3" s="465"/>
      <c r="CVL3" s="465"/>
      <c r="CVM3" s="465"/>
      <c r="CVN3" s="465"/>
      <c r="CVO3" s="465"/>
      <c r="CVP3" s="465"/>
      <c r="CVQ3" s="465"/>
      <c r="CVR3" s="465"/>
      <c r="CVS3" s="465"/>
      <c r="CVT3" s="465"/>
      <c r="CVU3" s="465"/>
      <c r="CVV3" s="465"/>
      <c r="CVW3" s="465"/>
      <c r="CVX3" s="465"/>
      <c r="CVY3" s="465"/>
      <c r="CVZ3" s="465"/>
      <c r="CWA3" s="465"/>
      <c r="CWB3" s="465"/>
      <c r="CWC3" s="465"/>
      <c r="CWD3" s="465"/>
      <c r="CWE3" s="465"/>
      <c r="CWF3" s="465"/>
      <c r="CWG3" s="465"/>
      <c r="CWH3" s="465"/>
      <c r="CWI3" s="465"/>
      <c r="CWJ3" s="465"/>
      <c r="CWK3" s="465"/>
      <c r="CWL3" s="465"/>
      <c r="CWM3" s="465"/>
      <c r="CWN3" s="465"/>
      <c r="CWO3" s="465"/>
      <c r="CWP3" s="465"/>
      <c r="CWQ3" s="465"/>
      <c r="CWR3" s="465"/>
      <c r="CWS3" s="465"/>
      <c r="CWT3" s="465"/>
      <c r="CWU3" s="465"/>
      <c r="CWV3" s="465"/>
      <c r="CWW3" s="465"/>
      <c r="CWX3" s="465"/>
      <c r="CWY3" s="465"/>
      <c r="CWZ3" s="465"/>
      <c r="CXA3" s="465"/>
      <c r="CXB3" s="465"/>
      <c r="CXC3" s="465"/>
      <c r="CXD3" s="465"/>
      <c r="CXE3" s="465"/>
      <c r="CXF3" s="465"/>
      <c r="CXG3" s="465"/>
      <c r="CXH3" s="465"/>
      <c r="CXI3" s="465"/>
      <c r="CXJ3" s="465"/>
      <c r="CXK3" s="465"/>
      <c r="CXL3" s="465"/>
      <c r="CXM3" s="465"/>
      <c r="CXN3" s="465"/>
      <c r="CXO3" s="465"/>
      <c r="CXP3" s="465"/>
      <c r="CXQ3" s="465"/>
      <c r="CXR3" s="465"/>
      <c r="CXS3" s="465"/>
      <c r="CXT3" s="465"/>
      <c r="CXU3" s="465"/>
      <c r="CXV3" s="465"/>
      <c r="CXW3" s="465"/>
      <c r="CXX3" s="465"/>
      <c r="CXY3" s="465"/>
      <c r="CXZ3" s="465"/>
      <c r="CYA3" s="465"/>
      <c r="CYB3" s="465"/>
      <c r="CYC3" s="465"/>
      <c r="CYD3" s="465"/>
      <c r="CYE3" s="465"/>
      <c r="CYF3" s="465"/>
      <c r="CYG3" s="465"/>
      <c r="CYH3" s="465"/>
      <c r="CYI3" s="465"/>
      <c r="CYJ3" s="465"/>
      <c r="CYK3" s="465"/>
      <c r="CYL3" s="465"/>
      <c r="CYM3" s="465"/>
      <c r="CYN3" s="465"/>
      <c r="CYO3" s="465"/>
      <c r="CYP3" s="465"/>
      <c r="CYQ3" s="465"/>
      <c r="CYR3" s="465"/>
      <c r="CYS3" s="465"/>
      <c r="CYT3" s="465"/>
      <c r="CYU3" s="465"/>
      <c r="CYV3" s="465"/>
      <c r="CYW3" s="465"/>
      <c r="CYX3" s="465"/>
      <c r="CYY3" s="465"/>
      <c r="CYZ3" s="465"/>
      <c r="CZA3" s="465"/>
      <c r="CZB3" s="465"/>
      <c r="CZC3" s="465"/>
      <c r="CZD3" s="465"/>
      <c r="CZE3" s="465"/>
      <c r="CZF3" s="465"/>
      <c r="CZG3" s="465"/>
      <c r="CZH3" s="465"/>
      <c r="CZI3" s="465"/>
      <c r="CZJ3" s="465"/>
      <c r="CZK3" s="465"/>
      <c r="CZL3" s="465"/>
      <c r="CZM3" s="465"/>
      <c r="CZN3" s="465"/>
      <c r="CZO3" s="465"/>
      <c r="CZP3" s="465"/>
      <c r="CZQ3" s="465"/>
      <c r="CZR3" s="465"/>
      <c r="CZS3" s="465"/>
      <c r="CZT3" s="465"/>
      <c r="CZU3" s="465"/>
      <c r="CZV3" s="465"/>
      <c r="CZW3" s="465"/>
      <c r="CZX3" s="465"/>
      <c r="CZY3" s="465"/>
      <c r="CZZ3" s="465"/>
      <c r="DAA3" s="465"/>
      <c r="DAB3" s="465"/>
      <c r="DAC3" s="465"/>
      <c r="DAD3" s="465"/>
      <c r="DAE3" s="465"/>
      <c r="DAF3" s="465"/>
      <c r="DAG3" s="465"/>
      <c r="DAH3" s="465"/>
      <c r="DAI3" s="465"/>
      <c r="DAJ3" s="465"/>
      <c r="DAK3" s="465"/>
      <c r="DAL3" s="465"/>
      <c r="DAM3" s="465"/>
      <c r="DAN3" s="465"/>
      <c r="DAO3" s="465"/>
      <c r="DAP3" s="465"/>
      <c r="DAQ3" s="465"/>
      <c r="DAR3" s="465"/>
      <c r="DAS3" s="465"/>
      <c r="DAT3" s="465"/>
      <c r="DAU3" s="465"/>
      <c r="DAV3" s="465"/>
      <c r="DAW3" s="465"/>
      <c r="DAX3" s="465"/>
      <c r="DAY3" s="465"/>
      <c r="DAZ3" s="465"/>
      <c r="DBA3" s="465"/>
      <c r="DBB3" s="465"/>
      <c r="DBC3" s="465"/>
      <c r="DBD3" s="465"/>
      <c r="DBE3" s="465"/>
      <c r="DBF3" s="465"/>
      <c r="DBG3" s="465"/>
      <c r="DBH3" s="465"/>
      <c r="DBI3" s="465"/>
      <c r="DBJ3" s="465"/>
      <c r="DBK3" s="465"/>
      <c r="DBL3" s="465"/>
      <c r="DBM3" s="465"/>
      <c r="DBN3" s="465"/>
      <c r="DBO3" s="465"/>
      <c r="DBP3" s="465"/>
      <c r="DBQ3" s="465"/>
      <c r="DBR3" s="465"/>
      <c r="DBS3" s="465"/>
      <c r="DBT3" s="465"/>
      <c r="DBU3" s="465"/>
      <c r="DBV3" s="465"/>
      <c r="DBW3" s="465"/>
      <c r="DBX3" s="465"/>
      <c r="DBY3" s="465"/>
      <c r="DBZ3" s="465"/>
      <c r="DCA3" s="465"/>
      <c r="DCB3" s="465"/>
      <c r="DCC3" s="465"/>
      <c r="DCD3" s="465"/>
      <c r="DCE3" s="465"/>
      <c r="DCF3" s="465"/>
      <c r="DCG3" s="465"/>
      <c r="DCH3" s="465"/>
      <c r="DCI3" s="465"/>
      <c r="DCJ3" s="465"/>
      <c r="DCK3" s="465"/>
      <c r="DCL3" s="465"/>
      <c r="DCM3" s="465"/>
      <c r="DCN3" s="465"/>
      <c r="DCO3" s="465"/>
      <c r="DCP3" s="465"/>
      <c r="DCQ3" s="465"/>
      <c r="DCR3" s="465"/>
      <c r="DCS3" s="465"/>
      <c r="DCT3" s="465"/>
      <c r="DCU3" s="465"/>
      <c r="DCV3" s="465"/>
      <c r="DCW3" s="465"/>
      <c r="DCX3" s="465"/>
      <c r="DCY3" s="465"/>
      <c r="DCZ3" s="465"/>
      <c r="DDA3" s="465"/>
      <c r="DDB3" s="465"/>
      <c r="DDC3" s="465"/>
      <c r="DDD3" s="465"/>
      <c r="DDE3" s="465"/>
      <c r="DDF3" s="465"/>
      <c r="DDG3" s="465"/>
      <c r="DDH3" s="465"/>
      <c r="DDI3" s="465"/>
      <c r="DDJ3" s="465"/>
      <c r="DDK3" s="465"/>
      <c r="DDL3" s="465"/>
      <c r="DDM3" s="465"/>
      <c r="DDN3" s="465"/>
      <c r="DDO3" s="465"/>
      <c r="DDP3" s="465"/>
      <c r="DDQ3" s="465"/>
      <c r="DDR3" s="465"/>
      <c r="DDS3" s="465"/>
      <c r="DDT3" s="465"/>
      <c r="DDU3" s="465"/>
      <c r="DDV3" s="465"/>
      <c r="DDW3" s="465"/>
      <c r="DDX3" s="465"/>
      <c r="DDY3" s="465"/>
      <c r="DDZ3" s="465"/>
      <c r="DEA3" s="465"/>
      <c r="DEB3" s="465"/>
      <c r="DEC3" s="465"/>
      <c r="DED3" s="465"/>
      <c r="DEE3" s="465"/>
      <c r="DEF3" s="465"/>
      <c r="DEG3" s="465"/>
      <c r="DEH3" s="465"/>
      <c r="DEI3" s="465"/>
      <c r="DEJ3" s="465"/>
      <c r="DEK3" s="465"/>
      <c r="DEL3" s="465"/>
      <c r="DEM3" s="465"/>
      <c r="DEN3" s="465"/>
      <c r="DEO3" s="465"/>
      <c r="DEP3" s="465"/>
      <c r="DEQ3" s="465"/>
      <c r="DER3" s="465"/>
      <c r="DES3" s="465"/>
      <c r="DET3" s="465"/>
      <c r="DEU3" s="465"/>
      <c r="DEV3" s="465"/>
      <c r="DEW3" s="465"/>
      <c r="DEX3" s="465"/>
      <c r="DEY3" s="465"/>
      <c r="DEZ3" s="465"/>
      <c r="DFA3" s="465"/>
      <c r="DFB3" s="465"/>
      <c r="DFC3" s="465"/>
      <c r="DFD3" s="465"/>
      <c r="DFE3" s="465"/>
      <c r="DFF3" s="465"/>
      <c r="DFG3" s="465"/>
      <c r="DFH3" s="465"/>
      <c r="DFI3" s="465"/>
      <c r="DFJ3" s="465"/>
      <c r="DFK3" s="465"/>
      <c r="DFL3" s="465"/>
      <c r="DFM3" s="465"/>
      <c r="DFN3" s="465"/>
      <c r="DFO3" s="465"/>
      <c r="DFP3" s="465"/>
      <c r="DFQ3" s="465"/>
      <c r="DFR3" s="465"/>
      <c r="DFS3" s="465"/>
      <c r="DFT3" s="465"/>
      <c r="DFU3" s="465"/>
      <c r="DFV3" s="465"/>
      <c r="DFW3" s="465"/>
      <c r="DFX3" s="465"/>
      <c r="DFY3" s="465"/>
      <c r="DFZ3" s="465"/>
      <c r="DGA3" s="465"/>
      <c r="DGB3" s="465"/>
      <c r="DGC3" s="465"/>
      <c r="DGD3" s="465"/>
      <c r="DGE3" s="465"/>
      <c r="DGF3" s="465"/>
      <c r="DGG3" s="465"/>
      <c r="DGH3" s="465"/>
      <c r="DGI3" s="465"/>
      <c r="DGJ3" s="465"/>
      <c r="DGK3" s="465"/>
      <c r="DGL3" s="465"/>
      <c r="DGM3" s="465"/>
      <c r="DGN3" s="465"/>
      <c r="DGO3" s="465"/>
      <c r="DGP3" s="465"/>
      <c r="DGQ3" s="465"/>
      <c r="DGR3" s="465"/>
      <c r="DGS3" s="465"/>
      <c r="DGT3" s="465"/>
      <c r="DGU3" s="465"/>
      <c r="DGV3" s="465"/>
      <c r="DGW3" s="465"/>
      <c r="DGX3" s="465"/>
      <c r="DGY3" s="465"/>
      <c r="DGZ3" s="465"/>
      <c r="DHA3" s="465"/>
      <c r="DHB3" s="465"/>
      <c r="DHC3" s="465"/>
      <c r="DHD3" s="465"/>
      <c r="DHE3" s="465"/>
      <c r="DHF3" s="465"/>
      <c r="DHG3" s="465"/>
      <c r="DHH3" s="465"/>
      <c r="DHI3" s="465"/>
      <c r="DHJ3" s="465"/>
      <c r="DHK3" s="465"/>
      <c r="DHL3" s="465"/>
      <c r="DHM3" s="465"/>
      <c r="DHN3" s="465"/>
      <c r="DHO3" s="465"/>
      <c r="DHP3" s="465"/>
      <c r="DHQ3" s="465"/>
      <c r="DHR3" s="465"/>
      <c r="DHS3" s="465"/>
      <c r="DHT3" s="465"/>
      <c r="DHU3" s="465"/>
      <c r="DHV3" s="465"/>
      <c r="DHW3" s="465"/>
      <c r="DHX3" s="465"/>
      <c r="DHY3" s="465"/>
      <c r="DHZ3" s="465"/>
      <c r="DIA3" s="465"/>
      <c r="DIB3" s="465"/>
      <c r="DIC3" s="465"/>
      <c r="DID3" s="465"/>
      <c r="DIE3" s="465"/>
      <c r="DIF3" s="465"/>
      <c r="DIG3" s="465"/>
      <c r="DIH3" s="465"/>
      <c r="DII3" s="465"/>
      <c r="DIJ3" s="465"/>
      <c r="DIK3" s="465"/>
      <c r="DIL3" s="465"/>
      <c r="DIM3" s="465"/>
      <c r="DIN3" s="465"/>
      <c r="DIO3" s="465"/>
      <c r="DIP3" s="465"/>
      <c r="DIQ3" s="465"/>
      <c r="DIR3" s="465"/>
      <c r="DIS3" s="465"/>
      <c r="DIT3" s="465"/>
      <c r="DIU3" s="465"/>
      <c r="DIV3" s="465"/>
      <c r="DIW3" s="465"/>
      <c r="DIX3" s="465"/>
      <c r="DIY3" s="465"/>
      <c r="DIZ3" s="465"/>
      <c r="DJA3" s="465"/>
      <c r="DJB3" s="465"/>
      <c r="DJC3" s="465"/>
      <c r="DJD3" s="465"/>
      <c r="DJE3" s="465"/>
      <c r="DJF3" s="465"/>
      <c r="DJG3" s="465"/>
      <c r="DJH3" s="465"/>
      <c r="DJI3" s="465"/>
      <c r="DJJ3" s="465"/>
      <c r="DJK3" s="465"/>
      <c r="DJL3" s="465"/>
      <c r="DJM3" s="465"/>
      <c r="DJN3" s="465"/>
      <c r="DJO3" s="465"/>
      <c r="DJP3" s="465"/>
      <c r="DJQ3" s="465"/>
      <c r="DJR3" s="465"/>
      <c r="DJS3" s="465"/>
      <c r="DJT3" s="465"/>
      <c r="DJU3" s="465"/>
      <c r="DJV3" s="465"/>
      <c r="DJW3" s="465"/>
      <c r="DJX3" s="465"/>
      <c r="DJY3" s="465"/>
      <c r="DJZ3" s="465"/>
      <c r="DKA3" s="465"/>
      <c r="DKB3" s="465"/>
      <c r="DKC3" s="465"/>
      <c r="DKD3" s="465"/>
      <c r="DKE3" s="465"/>
      <c r="DKF3" s="465"/>
      <c r="DKG3" s="465"/>
      <c r="DKH3" s="465"/>
      <c r="DKI3" s="465"/>
      <c r="DKJ3" s="465"/>
      <c r="DKK3" s="465"/>
      <c r="DKL3" s="465"/>
      <c r="DKM3" s="465"/>
      <c r="DKN3" s="465"/>
      <c r="DKO3" s="465"/>
      <c r="DKP3" s="465"/>
      <c r="DKQ3" s="465"/>
      <c r="DKR3" s="465"/>
      <c r="DKS3" s="465"/>
      <c r="DKT3" s="465"/>
      <c r="DKU3" s="465"/>
      <c r="DKV3" s="465"/>
      <c r="DKW3" s="465"/>
      <c r="DKX3" s="465"/>
      <c r="DKY3" s="465"/>
      <c r="DKZ3" s="465"/>
      <c r="DLA3" s="465"/>
      <c r="DLB3" s="465"/>
      <c r="DLC3" s="465"/>
      <c r="DLD3" s="465"/>
      <c r="DLE3" s="465"/>
      <c r="DLF3" s="465"/>
      <c r="DLG3" s="465"/>
      <c r="DLH3" s="465"/>
      <c r="DLI3" s="465"/>
      <c r="DLJ3" s="465"/>
      <c r="DLK3" s="465"/>
      <c r="DLL3" s="465"/>
      <c r="DLM3" s="465"/>
      <c r="DLN3" s="465"/>
      <c r="DLO3" s="465"/>
      <c r="DLP3" s="465"/>
      <c r="DLQ3" s="465"/>
      <c r="DLR3" s="465"/>
      <c r="DLS3" s="465"/>
      <c r="DLT3" s="465"/>
      <c r="DLU3" s="465"/>
      <c r="DLV3" s="465"/>
      <c r="DLW3" s="465"/>
      <c r="DLX3" s="465"/>
      <c r="DLY3" s="465"/>
      <c r="DLZ3" s="465"/>
      <c r="DMA3" s="465"/>
      <c r="DMB3" s="465"/>
      <c r="DMC3" s="465"/>
      <c r="DMD3" s="465"/>
      <c r="DME3" s="465"/>
      <c r="DMF3" s="465"/>
      <c r="DMG3" s="465"/>
      <c r="DMH3" s="465"/>
      <c r="DMI3" s="465"/>
      <c r="DMJ3" s="465"/>
      <c r="DMK3" s="465"/>
      <c r="DML3" s="465"/>
      <c r="DMM3" s="465"/>
      <c r="DMN3" s="465"/>
      <c r="DMO3" s="465"/>
      <c r="DMP3" s="465"/>
      <c r="DMQ3" s="465"/>
      <c r="DMR3" s="465"/>
      <c r="DMS3" s="465"/>
      <c r="DMT3" s="465"/>
      <c r="DMU3" s="465"/>
      <c r="DMV3" s="465"/>
      <c r="DMW3" s="465"/>
      <c r="DMX3" s="465"/>
      <c r="DMY3" s="465"/>
      <c r="DMZ3" s="465"/>
      <c r="DNA3" s="465"/>
      <c r="DNB3" s="465"/>
      <c r="DNC3" s="465"/>
      <c r="DND3" s="465"/>
      <c r="DNE3" s="465"/>
      <c r="DNF3" s="465"/>
      <c r="DNG3" s="465"/>
      <c r="DNH3" s="465"/>
      <c r="DNI3" s="465"/>
      <c r="DNJ3" s="465"/>
      <c r="DNK3" s="465"/>
      <c r="DNL3" s="465"/>
      <c r="DNM3" s="465"/>
      <c r="DNN3" s="465"/>
      <c r="DNO3" s="465"/>
      <c r="DNP3" s="465"/>
      <c r="DNQ3" s="465"/>
      <c r="DNR3" s="465"/>
      <c r="DNS3" s="465"/>
      <c r="DNT3" s="465"/>
      <c r="DNU3" s="465"/>
      <c r="DNV3" s="465"/>
      <c r="DNW3" s="465"/>
      <c r="DNX3" s="465"/>
      <c r="DNY3" s="465"/>
      <c r="DNZ3" s="465"/>
      <c r="DOA3" s="465"/>
      <c r="DOB3" s="465"/>
      <c r="DOC3" s="465"/>
      <c r="DOD3" s="465"/>
      <c r="DOE3" s="465"/>
      <c r="DOF3" s="465"/>
      <c r="DOG3" s="465"/>
      <c r="DOH3" s="465"/>
      <c r="DOI3" s="465"/>
      <c r="DOJ3" s="465"/>
      <c r="DOK3" s="465"/>
      <c r="DOL3" s="465"/>
      <c r="DOM3" s="465"/>
      <c r="DON3" s="465"/>
      <c r="DOO3" s="465"/>
      <c r="DOP3" s="465"/>
      <c r="DOQ3" s="465"/>
      <c r="DOR3" s="465"/>
      <c r="DOS3" s="465"/>
      <c r="DOT3" s="465"/>
      <c r="DOU3" s="465"/>
      <c r="DOV3" s="465"/>
      <c r="DOW3" s="465"/>
      <c r="DOX3" s="465"/>
      <c r="DOY3" s="465"/>
      <c r="DOZ3" s="465"/>
      <c r="DPA3" s="465"/>
      <c r="DPB3" s="465"/>
      <c r="DPC3" s="465"/>
      <c r="DPD3" s="465"/>
      <c r="DPE3" s="465"/>
      <c r="DPF3" s="465"/>
      <c r="DPG3" s="465"/>
      <c r="DPH3" s="465"/>
      <c r="DPI3" s="465"/>
      <c r="DPJ3" s="465"/>
      <c r="DPK3" s="465"/>
      <c r="DPL3" s="465"/>
      <c r="DPM3" s="465"/>
      <c r="DPN3" s="465"/>
      <c r="DPO3" s="465"/>
      <c r="DPP3" s="465"/>
      <c r="DPQ3" s="465"/>
      <c r="DPR3" s="465"/>
      <c r="DPS3" s="465"/>
      <c r="DPT3" s="465"/>
      <c r="DPU3" s="465"/>
      <c r="DPV3" s="465"/>
      <c r="DPW3" s="465"/>
      <c r="DPX3" s="465"/>
      <c r="DPY3" s="465"/>
      <c r="DPZ3" s="465"/>
      <c r="DQA3" s="465"/>
      <c r="DQB3" s="465"/>
      <c r="DQC3" s="465"/>
      <c r="DQD3" s="465"/>
      <c r="DQE3" s="465"/>
      <c r="DQF3" s="465"/>
      <c r="DQG3" s="465"/>
      <c r="DQH3" s="465"/>
      <c r="DQI3" s="465"/>
      <c r="DQJ3" s="465"/>
      <c r="DQK3" s="465"/>
      <c r="DQL3" s="465"/>
      <c r="DQM3" s="465"/>
      <c r="DQN3" s="465"/>
      <c r="DQO3" s="465"/>
      <c r="DQP3" s="465"/>
      <c r="DQQ3" s="465"/>
      <c r="DQR3" s="465"/>
      <c r="DQS3" s="465"/>
      <c r="DQT3" s="465"/>
      <c r="DQU3" s="465"/>
      <c r="DQV3" s="465"/>
      <c r="DQW3" s="465"/>
      <c r="DQX3" s="465"/>
      <c r="DQY3" s="465"/>
      <c r="DQZ3" s="465"/>
      <c r="DRA3" s="465"/>
      <c r="DRB3" s="465"/>
      <c r="DRC3" s="465"/>
      <c r="DRD3" s="465"/>
      <c r="DRE3" s="465"/>
      <c r="DRF3" s="465"/>
      <c r="DRG3" s="465"/>
      <c r="DRH3" s="465"/>
      <c r="DRI3" s="465"/>
      <c r="DRJ3" s="465"/>
      <c r="DRK3" s="465"/>
      <c r="DRL3" s="465"/>
      <c r="DRM3" s="465"/>
      <c r="DRN3" s="465"/>
      <c r="DRO3" s="465"/>
      <c r="DRP3" s="465"/>
      <c r="DRQ3" s="465"/>
      <c r="DRR3" s="465"/>
      <c r="DRS3" s="465"/>
      <c r="DRT3" s="465"/>
      <c r="DRU3" s="465"/>
      <c r="DRV3" s="465"/>
      <c r="DRW3" s="465"/>
      <c r="DRX3" s="465"/>
      <c r="DRY3" s="465"/>
      <c r="DRZ3" s="465"/>
      <c r="DSA3" s="465"/>
      <c r="DSB3" s="465"/>
      <c r="DSC3" s="465"/>
      <c r="DSD3" s="465"/>
      <c r="DSE3" s="465"/>
      <c r="DSF3" s="465"/>
      <c r="DSG3" s="465"/>
      <c r="DSH3" s="465"/>
      <c r="DSI3" s="465"/>
      <c r="DSJ3" s="465"/>
      <c r="DSK3" s="465"/>
      <c r="DSL3" s="465"/>
      <c r="DSM3" s="465"/>
      <c r="DSN3" s="465"/>
      <c r="DSO3" s="465"/>
      <c r="DSP3" s="465"/>
      <c r="DSQ3" s="465"/>
      <c r="DSR3" s="465"/>
      <c r="DSS3" s="465"/>
      <c r="DST3" s="465"/>
      <c r="DSU3" s="465"/>
      <c r="DSV3" s="465"/>
      <c r="DSW3" s="465"/>
      <c r="DSX3" s="465"/>
      <c r="DSY3" s="465"/>
      <c r="DSZ3" s="465"/>
      <c r="DTA3" s="465"/>
      <c r="DTB3" s="465"/>
      <c r="DTC3" s="465"/>
      <c r="DTD3" s="465"/>
      <c r="DTE3" s="465"/>
      <c r="DTF3" s="465"/>
      <c r="DTG3" s="465"/>
      <c r="DTH3" s="465"/>
      <c r="DTI3" s="465"/>
      <c r="DTJ3" s="465"/>
      <c r="DTK3" s="465"/>
      <c r="DTL3" s="465"/>
      <c r="DTM3" s="465"/>
      <c r="DTN3" s="465"/>
      <c r="DTO3" s="465"/>
      <c r="DTP3" s="465"/>
      <c r="DTQ3" s="465"/>
      <c r="DTR3" s="465"/>
      <c r="DTS3" s="465"/>
      <c r="DTT3" s="465"/>
      <c r="DTU3" s="465"/>
      <c r="DTV3" s="465"/>
      <c r="DTW3" s="465"/>
      <c r="DTX3" s="465"/>
      <c r="DTY3" s="465"/>
      <c r="DTZ3" s="465"/>
      <c r="DUA3" s="465"/>
      <c r="DUB3" s="465"/>
      <c r="DUC3" s="465"/>
      <c r="DUD3" s="465"/>
      <c r="DUE3" s="465"/>
      <c r="DUF3" s="465"/>
      <c r="DUG3" s="465"/>
      <c r="DUH3" s="465"/>
      <c r="DUI3" s="465"/>
      <c r="DUJ3" s="465"/>
      <c r="DUK3" s="465"/>
      <c r="DUL3" s="465"/>
      <c r="DUM3" s="465"/>
      <c r="DUN3" s="465"/>
      <c r="DUO3" s="465"/>
      <c r="DUP3" s="465"/>
      <c r="DUQ3" s="465"/>
      <c r="DUR3" s="465"/>
      <c r="DUS3" s="465"/>
      <c r="DUT3" s="465"/>
      <c r="DUU3" s="465"/>
      <c r="DUV3" s="465"/>
      <c r="DUW3" s="465"/>
      <c r="DUX3" s="465"/>
      <c r="DUY3" s="465"/>
      <c r="DUZ3" s="465"/>
      <c r="DVA3" s="465"/>
      <c r="DVB3" s="465"/>
      <c r="DVC3" s="465"/>
      <c r="DVD3" s="465"/>
      <c r="DVE3" s="465"/>
      <c r="DVF3" s="465"/>
      <c r="DVG3" s="465"/>
      <c r="DVH3" s="465"/>
      <c r="DVI3" s="465"/>
      <c r="DVJ3" s="465"/>
      <c r="DVK3" s="465"/>
      <c r="DVL3" s="465"/>
      <c r="DVM3" s="465"/>
      <c r="DVN3" s="465"/>
      <c r="DVO3" s="465"/>
      <c r="DVP3" s="465"/>
      <c r="DVQ3" s="465"/>
      <c r="DVR3" s="465"/>
      <c r="DVS3" s="465"/>
      <c r="DVT3" s="465"/>
      <c r="DVU3" s="465"/>
      <c r="DVV3" s="465"/>
      <c r="DVW3" s="465"/>
      <c r="DVX3" s="465"/>
      <c r="DVY3" s="465"/>
      <c r="DVZ3" s="465"/>
      <c r="DWA3" s="465"/>
      <c r="DWB3" s="465"/>
      <c r="DWC3" s="465"/>
      <c r="DWD3" s="465"/>
      <c r="DWE3" s="465"/>
      <c r="DWF3" s="465"/>
      <c r="DWG3" s="465"/>
      <c r="DWH3" s="465"/>
      <c r="DWI3" s="465"/>
      <c r="DWJ3" s="465"/>
      <c r="DWK3" s="465"/>
      <c r="DWL3" s="465"/>
      <c r="DWM3" s="465"/>
      <c r="DWN3" s="465"/>
      <c r="DWO3" s="465"/>
      <c r="DWP3" s="465"/>
      <c r="DWQ3" s="465"/>
      <c r="DWR3" s="465"/>
      <c r="DWS3" s="465"/>
      <c r="DWT3" s="465"/>
      <c r="DWU3" s="465"/>
      <c r="DWV3" s="465"/>
      <c r="DWW3" s="465"/>
      <c r="DWX3" s="465"/>
      <c r="DWY3" s="465"/>
      <c r="DWZ3" s="465"/>
      <c r="DXA3" s="465"/>
      <c r="DXB3" s="465"/>
      <c r="DXC3" s="465"/>
      <c r="DXD3" s="465"/>
      <c r="DXE3" s="465"/>
      <c r="DXF3" s="465"/>
      <c r="DXG3" s="465"/>
      <c r="DXH3" s="465"/>
      <c r="DXI3" s="465"/>
      <c r="DXJ3" s="465"/>
      <c r="DXK3" s="465"/>
      <c r="DXL3" s="465"/>
      <c r="DXM3" s="465"/>
      <c r="DXN3" s="465"/>
      <c r="DXO3" s="465"/>
      <c r="DXP3" s="465"/>
      <c r="DXQ3" s="465"/>
      <c r="DXR3" s="465"/>
      <c r="DXS3" s="465"/>
      <c r="DXT3" s="465"/>
      <c r="DXU3" s="465"/>
      <c r="DXV3" s="465"/>
      <c r="DXW3" s="465"/>
      <c r="DXX3" s="465"/>
      <c r="DXY3" s="465"/>
      <c r="DXZ3" s="465"/>
      <c r="DYA3" s="465"/>
      <c r="DYB3" s="465"/>
      <c r="DYC3" s="465"/>
      <c r="DYD3" s="465"/>
      <c r="DYE3" s="465"/>
      <c r="DYF3" s="465"/>
      <c r="DYG3" s="465"/>
      <c r="DYH3" s="465"/>
      <c r="DYI3" s="465"/>
      <c r="DYJ3" s="465"/>
      <c r="DYK3" s="465"/>
      <c r="DYL3" s="465"/>
      <c r="DYM3" s="465"/>
      <c r="DYN3" s="465"/>
      <c r="DYO3" s="465"/>
      <c r="DYP3" s="465"/>
      <c r="DYQ3" s="465"/>
      <c r="DYR3" s="465"/>
      <c r="DYS3" s="465"/>
      <c r="DYT3" s="465"/>
      <c r="DYU3" s="465"/>
      <c r="DYV3" s="465"/>
      <c r="DYW3" s="465"/>
      <c r="DYX3" s="465"/>
      <c r="DYY3" s="465"/>
      <c r="DYZ3" s="465"/>
      <c r="DZA3" s="465"/>
      <c r="DZB3" s="465"/>
      <c r="DZC3" s="465"/>
      <c r="DZD3" s="465"/>
      <c r="DZE3" s="465"/>
      <c r="DZF3" s="465"/>
      <c r="DZG3" s="465"/>
      <c r="DZH3" s="465"/>
      <c r="DZI3" s="465"/>
      <c r="DZJ3" s="465"/>
      <c r="DZK3" s="465"/>
      <c r="DZL3" s="465"/>
      <c r="DZM3" s="465"/>
      <c r="DZN3" s="465"/>
      <c r="DZO3" s="465"/>
      <c r="DZP3" s="465"/>
      <c r="DZQ3" s="465"/>
      <c r="DZR3" s="465"/>
      <c r="DZS3" s="465"/>
      <c r="DZT3" s="465"/>
      <c r="DZU3" s="465"/>
      <c r="DZV3" s="465"/>
      <c r="DZW3" s="465"/>
      <c r="DZX3" s="465"/>
      <c r="DZY3" s="465"/>
      <c r="DZZ3" s="465"/>
      <c r="EAA3" s="465"/>
      <c r="EAB3" s="465"/>
      <c r="EAC3" s="465"/>
      <c r="EAD3" s="465"/>
      <c r="EAE3" s="465"/>
      <c r="EAF3" s="465"/>
      <c r="EAG3" s="465"/>
      <c r="EAH3" s="465"/>
      <c r="EAI3" s="465"/>
      <c r="EAJ3" s="465"/>
      <c r="EAK3" s="465"/>
      <c r="EAL3" s="465"/>
      <c r="EAM3" s="465"/>
      <c r="EAN3" s="465"/>
      <c r="EAO3" s="465"/>
      <c r="EAP3" s="465"/>
      <c r="EAQ3" s="465"/>
      <c r="EAR3" s="465"/>
      <c r="EAS3" s="465"/>
      <c r="EAT3" s="465"/>
      <c r="EAU3" s="465"/>
      <c r="EAV3" s="465"/>
      <c r="EAW3" s="465"/>
      <c r="EAX3" s="465"/>
      <c r="EAY3" s="465"/>
      <c r="EAZ3" s="465"/>
      <c r="EBA3" s="465"/>
      <c r="EBB3" s="465"/>
      <c r="EBC3" s="465"/>
      <c r="EBD3" s="465"/>
      <c r="EBE3" s="465"/>
      <c r="EBF3" s="465"/>
      <c r="EBG3" s="465"/>
      <c r="EBH3" s="465"/>
      <c r="EBI3" s="465"/>
      <c r="EBJ3" s="465"/>
      <c r="EBK3" s="465"/>
      <c r="EBL3" s="465"/>
      <c r="EBM3" s="465"/>
      <c r="EBN3" s="465"/>
      <c r="EBO3" s="465"/>
      <c r="EBP3" s="465"/>
      <c r="EBQ3" s="465"/>
      <c r="EBR3" s="465"/>
      <c r="EBS3" s="465"/>
      <c r="EBT3" s="465"/>
      <c r="EBU3" s="465"/>
      <c r="EBV3" s="465"/>
      <c r="EBW3" s="465"/>
      <c r="EBX3" s="465"/>
      <c r="EBY3" s="465"/>
      <c r="EBZ3" s="465"/>
      <c r="ECA3" s="465"/>
      <c r="ECB3" s="465"/>
      <c r="ECC3" s="465"/>
      <c r="ECD3" s="465"/>
      <c r="ECE3" s="465"/>
      <c r="ECF3" s="465"/>
      <c r="ECG3" s="465"/>
      <c r="ECH3" s="465"/>
      <c r="ECI3" s="465"/>
      <c r="ECJ3" s="465"/>
      <c r="ECK3" s="465"/>
      <c r="ECL3" s="465"/>
      <c r="ECM3" s="465"/>
      <c r="ECN3" s="465"/>
      <c r="ECO3" s="465"/>
      <c r="ECP3" s="465"/>
      <c r="ECQ3" s="465"/>
      <c r="ECR3" s="465"/>
      <c r="ECS3" s="465"/>
      <c r="ECT3" s="465"/>
      <c r="ECU3" s="465"/>
      <c r="ECV3" s="465"/>
      <c r="ECW3" s="465"/>
      <c r="ECX3" s="465"/>
      <c r="ECY3" s="465"/>
      <c r="ECZ3" s="465"/>
      <c r="EDA3" s="465"/>
      <c r="EDB3" s="465"/>
      <c r="EDC3" s="465"/>
      <c r="EDD3" s="465"/>
      <c r="EDE3" s="465"/>
      <c r="EDF3" s="465"/>
      <c r="EDG3" s="465"/>
      <c r="EDH3" s="465"/>
      <c r="EDI3" s="465"/>
      <c r="EDJ3" s="465"/>
      <c r="EDK3" s="465"/>
      <c r="EDL3" s="465"/>
      <c r="EDM3" s="465"/>
      <c r="EDN3" s="465"/>
      <c r="EDO3" s="465"/>
      <c r="EDP3" s="465"/>
      <c r="EDQ3" s="465"/>
      <c r="EDR3" s="465"/>
      <c r="EDS3" s="465"/>
      <c r="EDT3" s="465"/>
      <c r="EDU3" s="465"/>
      <c r="EDV3" s="465"/>
      <c r="EDW3" s="465"/>
      <c r="EDX3" s="465"/>
      <c r="EDY3" s="465"/>
      <c r="EDZ3" s="465"/>
      <c r="EEA3" s="465"/>
      <c r="EEB3" s="465"/>
      <c r="EEC3" s="465"/>
      <c r="EED3" s="465"/>
      <c r="EEE3" s="465"/>
      <c r="EEF3" s="465"/>
      <c r="EEG3" s="465"/>
      <c r="EEH3" s="465"/>
      <c r="EEI3" s="465"/>
      <c r="EEJ3" s="465"/>
      <c r="EEK3" s="465"/>
      <c r="EEL3" s="465"/>
      <c r="EEM3" s="465"/>
      <c r="EEN3" s="465"/>
      <c r="EEO3" s="465"/>
      <c r="EEP3" s="465"/>
      <c r="EEQ3" s="465"/>
      <c r="EER3" s="465"/>
      <c r="EES3" s="465"/>
      <c r="EET3" s="465"/>
      <c r="EEU3" s="465"/>
      <c r="EEV3" s="465"/>
      <c r="EEW3" s="465"/>
      <c r="EEX3" s="465"/>
      <c r="EEY3" s="465"/>
      <c r="EEZ3" s="465"/>
      <c r="EFA3" s="465"/>
      <c r="EFB3" s="465"/>
      <c r="EFC3" s="465"/>
      <c r="EFD3" s="465"/>
      <c r="EFE3" s="465"/>
      <c r="EFF3" s="465"/>
      <c r="EFG3" s="465"/>
      <c r="EFH3" s="465"/>
      <c r="EFI3" s="465"/>
      <c r="EFJ3" s="465"/>
      <c r="EFK3" s="465"/>
      <c r="EFL3" s="465"/>
      <c r="EFM3" s="465"/>
      <c r="EFN3" s="465"/>
      <c r="EFO3" s="465"/>
      <c r="EFP3" s="465"/>
      <c r="EFQ3" s="465"/>
      <c r="EFR3" s="465"/>
      <c r="EFS3" s="465"/>
      <c r="EFT3" s="465"/>
      <c r="EFU3" s="465"/>
      <c r="EFV3" s="465"/>
      <c r="EFW3" s="465"/>
      <c r="EFX3" s="465"/>
      <c r="EFY3" s="465"/>
      <c r="EFZ3" s="465"/>
      <c r="EGA3" s="465"/>
      <c r="EGB3" s="465"/>
      <c r="EGC3" s="465"/>
      <c r="EGD3" s="465"/>
      <c r="EGE3" s="465"/>
      <c r="EGF3" s="465"/>
      <c r="EGG3" s="465"/>
      <c r="EGH3" s="465"/>
      <c r="EGI3" s="465"/>
      <c r="EGJ3" s="465"/>
      <c r="EGK3" s="465"/>
      <c r="EGL3" s="465"/>
      <c r="EGM3" s="465"/>
      <c r="EGN3" s="465"/>
      <c r="EGO3" s="465"/>
      <c r="EGP3" s="465"/>
      <c r="EGQ3" s="465"/>
      <c r="EGR3" s="465"/>
      <c r="EGS3" s="465"/>
      <c r="EGT3" s="465"/>
      <c r="EGU3" s="465"/>
      <c r="EGV3" s="465"/>
      <c r="EGW3" s="465"/>
      <c r="EGX3" s="465"/>
      <c r="EGY3" s="465"/>
      <c r="EGZ3" s="465"/>
      <c r="EHA3" s="465"/>
      <c r="EHB3" s="465"/>
      <c r="EHC3" s="465"/>
      <c r="EHD3" s="465"/>
      <c r="EHE3" s="465"/>
      <c r="EHF3" s="465"/>
      <c r="EHG3" s="465"/>
      <c r="EHH3" s="465"/>
      <c r="EHI3" s="465"/>
      <c r="EHJ3" s="465"/>
      <c r="EHK3" s="465"/>
      <c r="EHL3" s="465"/>
      <c r="EHM3" s="465"/>
      <c r="EHN3" s="465"/>
      <c r="EHO3" s="465"/>
      <c r="EHP3" s="465"/>
      <c r="EHQ3" s="465"/>
      <c r="EHR3" s="465"/>
      <c r="EHS3" s="465"/>
      <c r="EHT3" s="465"/>
      <c r="EHU3" s="465"/>
      <c r="EHV3" s="465"/>
      <c r="EHW3" s="465"/>
      <c r="EHX3" s="465"/>
      <c r="EHY3" s="465"/>
      <c r="EHZ3" s="465"/>
      <c r="EIA3" s="465"/>
      <c r="EIB3" s="465"/>
      <c r="EIC3" s="465"/>
      <c r="EID3" s="465"/>
      <c r="EIE3" s="465"/>
      <c r="EIF3" s="465"/>
      <c r="EIG3" s="465"/>
      <c r="EIH3" s="465"/>
      <c r="EII3" s="465"/>
      <c r="EIJ3" s="465"/>
      <c r="EIK3" s="465"/>
      <c r="EIL3" s="465"/>
      <c r="EIM3" s="465"/>
      <c r="EIN3" s="465"/>
      <c r="EIO3" s="465"/>
      <c r="EIP3" s="465"/>
      <c r="EIQ3" s="465"/>
      <c r="EIR3" s="465"/>
      <c r="EIS3" s="465"/>
      <c r="EIT3" s="465"/>
      <c r="EIU3" s="465"/>
      <c r="EIV3" s="465"/>
      <c r="EIW3" s="465"/>
      <c r="EIX3" s="465"/>
      <c r="EIY3" s="465"/>
      <c r="EIZ3" s="465"/>
      <c r="EJA3" s="465"/>
      <c r="EJB3" s="465"/>
      <c r="EJC3" s="465"/>
      <c r="EJD3" s="465"/>
      <c r="EJE3" s="465"/>
      <c r="EJF3" s="465"/>
      <c r="EJG3" s="465"/>
      <c r="EJH3" s="465"/>
      <c r="EJI3" s="465"/>
      <c r="EJJ3" s="465"/>
      <c r="EJK3" s="465"/>
      <c r="EJL3" s="465"/>
      <c r="EJM3" s="465"/>
      <c r="EJN3" s="465"/>
      <c r="EJO3" s="465"/>
      <c r="EJP3" s="465"/>
      <c r="EJQ3" s="465"/>
      <c r="EJR3" s="465"/>
      <c r="EJS3" s="465"/>
      <c r="EJT3" s="465"/>
      <c r="EJU3" s="465"/>
      <c r="EJV3" s="465"/>
      <c r="EJW3" s="465"/>
      <c r="EJX3" s="465"/>
      <c r="EJY3" s="465"/>
      <c r="EJZ3" s="465"/>
      <c r="EKA3" s="465"/>
      <c r="EKB3" s="465"/>
      <c r="EKC3" s="465"/>
      <c r="EKD3" s="465"/>
      <c r="EKE3" s="465"/>
      <c r="EKF3" s="465"/>
      <c r="EKG3" s="465"/>
      <c r="EKH3" s="465"/>
      <c r="EKI3" s="465"/>
      <c r="EKJ3" s="465"/>
      <c r="EKK3" s="465"/>
      <c r="EKL3" s="465"/>
      <c r="EKM3" s="465"/>
      <c r="EKN3" s="465"/>
      <c r="EKO3" s="465"/>
      <c r="EKP3" s="465"/>
      <c r="EKQ3" s="465"/>
      <c r="EKR3" s="465"/>
      <c r="EKS3" s="465"/>
      <c r="EKT3" s="465"/>
      <c r="EKU3" s="465"/>
      <c r="EKV3" s="465"/>
      <c r="EKW3" s="465"/>
      <c r="EKX3" s="465"/>
      <c r="EKY3" s="465"/>
      <c r="EKZ3" s="465"/>
      <c r="ELA3" s="465"/>
      <c r="ELB3" s="465"/>
      <c r="ELC3" s="465"/>
      <c r="ELD3" s="465"/>
      <c r="ELE3" s="465"/>
      <c r="ELF3" s="465"/>
      <c r="ELG3" s="465"/>
      <c r="ELH3" s="465"/>
      <c r="ELI3" s="465"/>
      <c r="ELJ3" s="465"/>
      <c r="ELK3" s="465"/>
      <c r="ELL3" s="465"/>
      <c r="ELM3" s="465"/>
      <c r="ELN3" s="465"/>
      <c r="ELO3" s="465"/>
      <c r="ELP3" s="465"/>
      <c r="ELQ3" s="465"/>
      <c r="ELR3" s="465"/>
      <c r="ELS3" s="465"/>
      <c r="ELT3" s="465"/>
      <c r="ELU3" s="465"/>
      <c r="ELV3" s="465"/>
      <c r="ELW3" s="465"/>
      <c r="ELX3" s="465"/>
      <c r="ELY3" s="465"/>
      <c r="ELZ3" s="465"/>
      <c r="EMA3" s="465"/>
      <c r="EMB3" s="465"/>
      <c r="EMC3" s="465"/>
      <c r="EMD3" s="465"/>
      <c r="EME3" s="465"/>
      <c r="EMF3" s="465"/>
      <c r="EMG3" s="465"/>
      <c r="EMH3" s="465"/>
      <c r="EMI3" s="465"/>
      <c r="EMJ3" s="465"/>
      <c r="EMK3" s="465"/>
      <c r="EML3" s="465"/>
      <c r="EMM3" s="465"/>
      <c r="EMN3" s="465"/>
      <c r="EMO3" s="465"/>
      <c r="EMP3" s="465"/>
      <c r="EMQ3" s="465"/>
      <c r="EMR3" s="465"/>
      <c r="EMS3" s="465"/>
      <c r="EMT3" s="465"/>
      <c r="EMU3" s="465"/>
      <c r="EMV3" s="465"/>
      <c r="EMW3" s="465"/>
      <c r="EMX3" s="465"/>
      <c r="EMY3" s="465"/>
      <c r="EMZ3" s="465"/>
      <c r="ENA3" s="465"/>
      <c r="ENB3" s="465"/>
      <c r="ENC3" s="465"/>
      <c r="END3" s="465"/>
      <c r="ENE3" s="465"/>
      <c r="ENF3" s="465"/>
      <c r="ENG3" s="465"/>
      <c r="ENH3" s="465"/>
      <c r="ENI3" s="465"/>
      <c r="ENJ3" s="465"/>
      <c r="ENK3" s="465"/>
      <c r="ENL3" s="465"/>
      <c r="ENM3" s="465"/>
      <c r="ENN3" s="465"/>
      <c r="ENO3" s="465"/>
      <c r="ENP3" s="465"/>
      <c r="ENQ3" s="465"/>
      <c r="ENR3" s="465"/>
      <c r="ENS3" s="465"/>
      <c r="ENT3" s="465"/>
      <c r="ENU3" s="465"/>
      <c r="ENV3" s="465"/>
      <c r="ENW3" s="465"/>
      <c r="ENX3" s="465"/>
      <c r="ENY3" s="465"/>
      <c r="ENZ3" s="465"/>
      <c r="EOA3" s="465"/>
      <c r="EOB3" s="465"/>
      <c r="EOC3" s="465"/>
      <c r="EOD3" s="465"/>
      <c r="EOE3" s="465"/>
      <c r="EOF3" s="465"/>
      <c r="EOG3" s="465"/>
      <c r="EOH3" s="465"/>
      <c r="EOI3" s="465"/>
      <c r="EOJ3" s="465"/>
      <c r="EOK3" s="465"/>
      <c r="EOL3" s="465"/>
      <c r="EOM3" s="465"/>
      <c r="EON3" s="465"/>
      <c r="EOO3" s="465"/>
      <c r="EOP3" s="465"/>
      <c r="EOQ3" s="465"/>
      <c r="EOR3" s="465"/>
      <c r="EOS3" s="465"/>
      <c r="EOT3" s="465"/>
      <c r="EOU3" s="465"/>
      <c r="EOV3" s="465"/>
      <c r="EOW3" s="465"/>
      <c r="EOX3" s="465"/>
      <c r="EOY3" s="465"/>
      <c r="EOZ3" s="465"/>
      <c r="EPA3" s="465"/>
      <c r="EPB3" s="465"/>
      <c r="EPC3" s="465"/>
      <c r="EPD3" s="465"/>
      <c r="EPE3" s="465"/>
      <c r="EPF3" s="465"/>
      <c r="EPG3" s="465"/>
      <c r="EPH3" s="465"/>
      <c r="EPI3" s="465"/>
      <c r="EPJ3" s="465"/>
      <c r="EPK3" s="465"/>
      <c r="EPL3" s="465"/>
      <c r="EPM3" s="465"/>
      <c r="EPN3" s="465"/>
      <c r="EPO3" s="465"/>
      <c r="EPP3" s="465"/>
      <c r="EPQ3" s="465"/>
      <c r="EPR3" s="465"/>
      <c r="EPS3" s="465"/>
      <c r="EPT3" s="465"/>
      <c r="EPU3" s="465"/>
      <c r="EPV3" s="465"/>
      <c r="EPW3" s="465"/>
      <c r="EPX3" s="465"/>
      <c r="EPY3" s="465"/>
      <c r="EPZ3" s="465"/>
      <c r="EQA3" s="465"/>
      <c r="EQB3" s="465"/>
      <c r="EQC3" s="465"/>
      <c r="EQD3" s="465"/>
      <c r="EQE3" s="465"/>
      <c r="EQF3" s="465"/>
      <c r="EQG3" s="465"/>
      <c r="EQH3" s="465"/>
      <c r="EQI3" s="465"/>
      <c r="EQJ3" s="465"/>
      <c r="EQK3" s="465"/>
      <c r="EQL3" s="465"/>
      <c r="EQM3" s="465"/>
      <c r="EQN3" s="465"/>
      <c r="EQO3" s="465"/>
      <c r="EQP3" s="465"/>
      <c r="EQQ3" s="465"/>
      <c r="EQR3" s="465"/>
      <c r="EQS3" s="465"/>
      <c r="EQT3" s="465"/>
      <c r="EQU3" s="465"/>
      <c r="EQV3" s="465"/>
      <c r="EQW3" s="465"/>
      <c r="EQX3" s="465"/>
      <c r="EQY3" s="465"/>
      <c r="EQZ3" s="465"/>
      <c r="ERA3" s="465"/>
      <c r="ERB3" s="465"/>
      <c r="ERC3" s="465"/>
      <c r="ERD3" s="465"/>
      <c r="ERE3" s="465"/>
      <c r="ERF3" s="465"/>
      <c r="ERG3" s="465"/>
      <c r="ERH3" s="465"/>
      <c r="ERI3" s="465"/>
      <c r="ERJ3" s="465"/>
      <c r="ERK3" s="465"/>
      <c r="ERL3" s="465"/>
      <c r="ERM3" s="465"/>
      <c r="ERN3" s="465"/>
      <c r="ERO3" s="465"/>
      <c r="ERP3" s="465"/>
      <c r="ERQ3" s="465"/>
      <c r="ERR3" s="465"/>
      <c r="ERS3" s="465"/>
      <c r="ERT3" s="465"/>
      <c r="ERU3" s="465"/>
      <c r="ERV3" s="465"/>
      <c r="ERW3" s="465"/>
      <c r="ERX3" s="465"/>
      <c r="ERY3" s="465"/>
      <c r="ERZ3" s="465"/>
      <c r="ESA3" s="465"/>
      <c r="ESB3" s="465"/>
      <c r="ESC3" s="465"/>
      <c r="ESD3" s="465"/>
      <c r="ESE3" s="465"/>
      <c r="ESF3" s="465"/>
      <c r="ESG3" s="465"/>
      <c r="ESH3" s="465"/>
      <c r="ESI3" s="465"/>
      <c r="ESJ3" s="465"/>
      <c r="ESK3" s="465"/>
      <c r="ESL3" s="465"/>
      <c r="ESM3" s="465"/>
      <c r="ESN3" s="465"/>
      <c r="ESO3" s="465"/>
      <c r="ESP3" s="465"/>
      <c r="ESQ3" s="465"/>
      <c r="ESR3" s="465"/>
      <c r="ESS3" s="465"/>
      <c r="EST3" s="465"/>
      <c r="ESU3" s="465"/>
      <c r="ESV3" s="465"/>
      <c r="ESW3" s="465"/>
      <c r="ESX3" s="465"/>
      <c r="ESY3" s="465"/>
      <c r="ESZ3" s="465"/>
      <c r="ETA3" s="465"/>
      <c r="ETB3" s="465"/>
      <c r="ETC3" s="465"/>
      <c r="ETD3" s="465"/>
      <c r="ETE3" s="465"/>
      <c r="ETF3" s="465"/>
      <c r="ETG3" s="465"/>
      <c r="ETH3" s="465"/>
      <c r="ETI3" s="465"/>
      <c r="ETJ3" s="465"/>
      <c r="ETK3" s="465"/>
      <c r="ETL3" s="465"/>
      <c r="ETM3" s="465"/>
      <c r="ETN3" s="465"/>
      <c r="ETO3" s="465"/>
      <c r="ETP3" s="465"/>
      <c r="ETQ3" s="465"/>
      <c r="ETR3" s="465"/>
      <c r="ETS3" s="465"/>
      <c r="ETT3" s="465"/>
      <c r="ETU3" s="465"/>
      <c r="ETV3" s="465"/>
      <c r="ETW3" s="465"/>
      <c r="ETX3" s="465"/>
      <c r="ETY3" s="465"/>
      <c r="ETZ3" s="465"/>
      <c r="EUA3" s="465"/>
      <c r="EUB3" s="465"/>
      <c r="EUC3" s="465"/>
      <c r="EUD3" s="465"/>
      <c r="EUE3" s="465"/>
      <c r="EUF3" s="465"/>
      <c r="EUG3" s="465"/>
      <c r="EUH3" s="465"/>
      <c r="EUI3" s="465"/>
      <c r="EUJ3" s="465"/>
      <c r="EUK3" s="465"/>
      <c r="EUL3" s="465"/>
      <c r="EUM3" s="465"/>
      <c r="EUN3" s="465"/>
      <c r="EUO3" s="465"/>
      <c r="EUP3" s="465"/>
      <c r="EUQ3" s="465"/>
      <c r="EUR3" s="465"/>
      <c r="EUS3" s="465"/>
      <c r="EUT3" s="465"/>
      <c r="EUU3" s="465"/>
      <c r="EUV3" s="465"/>
      <c r="EUW3" s="465"/>
      <c r="EUX3" s="465"/>
      <c r="EUY3" s="465"/>
      <c r="EUZ3" s="465"/>
      <c r="EVA3" s="465"/>
      <c r="EVB3" s="465"/>
      <c r="EVC3" s="465"/>
      <c r="EVD3" s="465"/>
      <c r="EVE3" s="465"/>
      <c r="EVF3" s="465"/>
      <c r="EVG3" s="465"/>
      <c r="EVH3" s="465"/>
      <c r="EVI3" s="465"/>
      <c r="EVJ3" s="465"/>
      <c r="EVK3" s="465"/>
      <c r="EVL3" s="465"/>
      <c r="EVM3" s="465"/>
      <c r="EVN3" s="465"/>
      <c r="EVO3" s="465"/>
      <c r="EVP3" s="465"/>
      <c r="EVQ3" s="465"/>
      <c r="EVR3" s="465"/>
      <c r="EVS3" s="465"/>
      <c r="EVT3" s="465"/>
      <c r="EVU3" s="465"/>
      <c r="EVV3" s="465"/>
      <c r="EVW3" s="465"/>
      <c r="EVX3" s="465"/>
      <c r="EVY3" s="465"/>
      <c r="EVZ3" s="465"/>
      <c r="EWA3" s="465"/>
      <c r="EWB3" s="465"/>
      <c r="EWC3" s="465"/>
      <c r="EWD3" s="465"/>
      <c r="EWE3" s="465"/>
      <c r="EWF3" s="465"/>
      <c r="EWG3" s="465"/>
      <c r="EWH3" s="465"/>
      <c r="EWI3" s="465"/>
      <c r="EWJ3" s="465"/>
      <c r="EWK3" s="465"/>
      <c r="EWL3" s="465"/>
      <c r="EWM3" s="465"/>
      <c r="EWN3" s="465"/>
      <c r="EWO3" s="465"/>
      <c r="EWP3" s="465"/>
      <c r="EWQ3" s="465"/>
      <c r="EWR3" s="465"/>
      <c r="EWS3" s="465"/>
      <c r="EWT3" s="465"/>
      <c r="EWU3" s="465"/>
      <c r="EWV3" s="465"/>
      <c r="EWW3" s="465"/>
      <c r="EWX3" s="465"/>
      <c r="EWY3" s="465"/>
      <c r="EWZ3" s="465"/>
      <c r="EXA3" s="465"/>
      <c r="EXB3" s="465"/>
      <c r="EXC3" s="465"/>
      <c r="EXD3" s="465"/>
      <c r="EXE3" s="465"/>
      <c r="EXF3" s="465"/>
      <c r="EXG3" s="465"/>
      <c r="EXH3" s="465"/>
      <c r="EXI3" s="465"/>
      <c r="EXJ3" s="465"/>
      <c r="EXK3" s="465"/>
      <c r="EXL3" s="465"/>
      <c r="EXM3" s="465"/>
      <c r="EXN3" s="465"/>
      <c r="EXO3" s="465"/>
      <c r="EXP3" s="465"/>
      <c r="EXQ3" s="465"/>
      <c r="EXR3" s="465"/>
      <c r="EXS3" s="465"/>
      <c r="EXT3" s="465"/>
      <c r="EXU3" s="465"/>
      <c r="EXV3" s="465"/>
      <c r="EXW3" s="465"/>
      <c r="EXX3" s="465"/>
      <c r="EXY3" s="465"/>
      <c r="EXZ3" s="465"/>
      <c r="EYA3" s="465"/>
      <c r="EYB3" s="465"/>
      <c r="EYC3" s="465"/>
      <c r="EYD3" s="465"/>
      <c r="EYE3" s="465"/>
      <c r="EYF3" s="465"/>
      <c r="EYG3" s="465"/>
      <c r="EYH3" s="465"/>
      <c r="EYI3" s="465"/>
      <c r="EYJ3" s="465"/>
      <c r="EYK3" s="465"/>
      <c r="EYL3" s="465"/>
      <c r="EYM3" s="465"/>
      <c r="EYN3" s="465"/>
      <c r="EYO3" s="465"/>
      <c r="EYP3" s="465"/>
      <c r="EYQ3" s="465"/>
      <c r="EYR3" s="465"/>
      <c r="EYS3" s="465"/>
      <c r="EYT3" s="465"/>
      <c r="EYU3" s="465"/>
      <c r="EYV3" s="465"/>
      <c r="EYW3" s="465"/>
      <c r="EYX3" s="465"/>
      <c r="EYY3" s="465"/>
      <c r="EYZ3" s="465"/>
      <c r="EZA3" s="465"/>
      <c r="EZB3" s="465"/>
      <c r="EZC3" s="465"/>
      <c r="EZD3" s="465"/>
      <c r="EZE3" s="465"/>
      <c r="EZF3" s="465"/>
      <c r="EZG3" s="465"/>
      <c r="EZH3" s="465"/>
      <c r="EZI3" s="465"/>
      <c r="EZJ3" s="465"/>
      <c r="EZK3" s="465"/>
      <c r="EZL3" s="465"/>
      <c r="EZM3" s="465"/>
      <c r="EZN3" s="465"/>
      <c r="EZO3" s="465"/>
      <c r="EZP3" s="465"/>
      <c r="EZQ3" s="465"/>
      <c r="EZR3" s="465"/>
      <c r="EZS3" s="465"/>
      <c r="EZT3" s="465"/>
      <c r="EZU3" s="465"/>
      <c r="EZV3" s="465"/>
      <c r="EZW3" s="465"/>
      <c r="EZX3" s="465"/>
      <c r="EZY3" s="465"/>
      <c r="EZZ3" s="465"/>
      <c r="FAA3" s="465"/>
      <c r="FAB3" s="465"/>
      <c r="FAC3" s="465"/>
      <c r="FAD3" s="465"/>
      <c r="FAE3" s="465"/>
      <c r="FAF3" s="465"/>
      <c r="FAG3" s="465"/>
      <c r="FAH3" s="465"/>
      <c r="FAI3" s="465"/>
      <c r="FAJ3" s="465"/>
      <c r="FAK3" s="465"/>
      <c r="FAL3" s="465"/>
      <c r="FAM3" s="465"/>
      <c r="FAN3" s="465"/>
      <c r="FAO3" s="465"/>
      <c r="FAP3" s="465"/>
      <c r="FAQ3" s="465"/>
      <c r="FAR3" s="465"/>
      <c r="FAS3" s="465"/>
      <c r="FAT3" s="465"/>
      <c r="FAU3" s="465"/>
      <c r="FAV3" s="465"/>
      <c r="FAW3" s="465"/>
      <c r="FAX3" s="465"/>
      <c r="FAY3" s="465"/>
      <c r="FAZ3" s="465"/>
      <c r="FBA3" s="465"/>
      <c r="FBB3" s="465"/>
      <c r="FBC3" s="465"/>
      <c r="FBD3" s="465"/>
      <c r="FBE3" s="465"/>
      <c r="FBF3" s="465"/>
      <c r="FBG3" s="465"/>
      <c r="FBH3" s="465"/>
      <c r="FBI3" s="465"/>
      <c r="FBJ3" s="465"/>
      <c r="FBK3" s="465"/>
      <c r="FBL3" s="465"/>
      <c r="FBM3" s="465"/>
      <c r="FBN3" s="465"/>
      <c r="FBO3" s="465"/>
      <c r="FBP3" s="465"/>
      <c r="FBQ3" s="465"/>
      <c r="FBR3" s="465"/>
      <c r="FBS3" s="465"/>
      <c r="FBT3" s="465"/>
      <c r="FBU3" s="465"/>
      <c r="FBV3" s="465"/>
      <c r="FBW3" s="465"/>
      <c r="FBX3" s="465"/>
      <c r="FBY3" s="465"/>
      <c r="FBZ3" s="465"/>
      <c r="FCA3" s="465"/>
      <c r="FCB3" s="465"/>
      <c r="FCC3" s="465"/>
      <c r="FCD3" s="465"/>
      <c r="FCE3" s="465"/>
      <c r="FCF3" s="465"/>
      <c r="FCG3" s="465"/>
      <c r="FCH3" s="465"/>
      <c r="FCI3" s="465"/>
      <c r="FCJ3" s="465"/>
      <c r="FCK3" s="465"/>
      <c r="FCL3" s="465"/>
      <c r="FCM3" s="465"/>
      <c r="FCN3" s="465"/>
      <c r="FCO3" s="465"/>
      <c r="FCP3" s="465"/>
      <c r="FCQ3" s="465"/>
      <c r="FCR3" s="465"/>
      <c r="FCS3" s="465"/>
      <c r="FCT3" s="465"/>
      <c r="FCU3" s="465"/>
      <c r="FCV3" s="465"/>
      <c r="FCW3" s="465"/>
      <c r="FCX3" s="465"/>
      <c r="FCY3" s="465"/>
      <c r="FCZ3" s="465"/>
      <c r="FDA3" s="465"/>
      <c r="FDB3" s="465"/>
      <c r="FDC3" s="465"/>
      <c r="FDD3" s="465"/>
      <c r="FDE3" s="465"/>
      <c r="FDF3" s="465"/>
      <c r="FDG3" s="465"/>
      <c r="FDH3" s="465"/>
      <c r="FDI3" s="465"/>
      <c r="FDJ3" s="465"/>
      <c r="FDK3" s="465"/>
      <c r="FDL3" s="465"/>
      <c r="FDM3" s="465"/>
      <c r="FDN3" s="465"/>
      <c r="FDO3" s="465"/>
      <c r="FDP3" s="465"/>
      <c r="FDQ3" s="465"/>
      <c r="FDR3" s="465"/>
      <c r="FDS3" s="465"/>
      <c r="FDT3" s="465"/>
      <c r="FDU3" s="465"/>
      <c r="FDV3" s="465"/>
      <c r="FDW3" s="465"/>
      <c r="FDX3" s="465"/>
      <c r="FDY3" s="465"/>
      <c r="FDZ3" s="465"/>
      <c r="FEA3" s="465"/>
      <c r="FEB3" s="465"/>
      <c r="FEC3" s="465"/>
      <c r="FED3" s="465"/>
      <c r="FEE3" s="465"/>
      <c r="FEF3" s="465"/>
      <c r="FEG3" s="465"/>
      <c r="FEH3" s="465"/>
      <c r="FEI3" s="465"/>
      <c r="FEJ3" s="465"/>
      <c r="FEK3" s="465"/>
      <c r="FEL3" s="465"/>
      <c r="FEM3" s="465"/>
      <c r="FEN3" s="465"/>
      <c r="FEO3" s="465"/>
      <c r="FEP3" s="465"/>
      <c r="FEQ3" s="465"/>
      <c r="FER3" s="465"/>
      <c r="FES3" s="465"/>
      <c r="FET3" s="465"/>
      <c r="FEU3" s="465"/>
      <c r="FEV3" s="465"/>
      <c r="FEW3" s="465"/>
      <c r="FEX3" s="465"/>
      <c r="FEY3" s="465"/>
      <c r="FEZ3" s="465"/>
      <c r="FFA3" s="465"/>
      <c r="FFB3" s="465"/>
      <c r="FFC3" s="465"/>
      <c r="FFD3" s="465"/>
      <c r="FFE3" s="465"/>
      <c r="FFF3" s="465"/>
      <c r="FFG3" s="465"/>
      <c r="FFH3" s="465"/>
      <c r="FFI3" s="465"/>
      <c r="FFJ3" s="465"/>
      <c r="FFK3" s="465"/>
      <c r="FFL3" s="465"/>
      <c r="FFM3" s="465"/>
      <c r="FFN3" s="465"/>
      <c r="FFO3" s="465"/>
      <c r="FFP3" s="465"/>
      <c r="FFQ3" s="465"/>
      <c r="FFR3" s="465"/>
      <c r="FFS3" s="465"/>
      <c r="FFT3" s="465"/>
      <c r="FFU3" s="465"/>
      <c r="FFV3" s="465"/>
      <c r="FFW3" s="465"/>
      <c r="FFX3" s="465"/>
      <c r="FFY3" s="465"/>
      <c r="FFZ3" s="465"/>
      <c r="FGA3" s="465"/>
      <c r="FGB3" s="465"/>
      <c r="FGC3" s="465"/>
      <c r="FGD3" s="465"/>
      <c r="FGE3" s="465"/>
      <c r="FGF3" s="465"/>
      <c r="FGG3" s="465"/>
      <c r="FGH3" s="465"/>
      <c r="FGI3" s="465"/>
      <c r="FGJ3" s="465"/>
      <c r="FGK3" s="465"/>
      <c r="FGL3" s="465"/>
      <c r="FGM3" s="465"/>
      <c r="FGN3" s="465"/>
      <c r="FGO3" s="465"/>
      <c r="FGP3" s="465"/>
      <c r="FGQ3" s="465"/>
      <c r="FGR3" s="465"/>
      <c r="FGS3" s="465"/>
      <c r="FGT3" s="465"/>
      <c r="FGU3" s="465"/>
      <c r="FGV3" s="465"/>
      <c r="FGW3" s="465"/>
      <c r="FGX3" s="465"/>
      <c r="FGY3" s="465"/>
      <c r="FGZ3" s="465"/>
      <c r="FHA3" s="465"/>
      <c r="FHB3" s="465"/>
      <c r="FHC3" s="465"/>
      <c r="FHD3" s="465"/>
      <c r="FHE3" s="465"/>
      <c r="FHF3" s="465"/>
      <c r="FHG3" s="465"/>
      <c r="FHH3" s="465"/>
      <c r="FHI3" s="465"/>
      <c r="FHJ3" s="465"/>
      <c r="FHK3" s="465"/>
      <c r="FHL3" s="465"/>
      <c r="FHM3" s="465"/>
      <c r="FHN3" s="465"/>
      <c r="FHO3" s="465"/>
      <c r="FHP3" s="465"/>
      <c r="FHQ3" s="465"/>
      <c r="FHR3" s="465"/>
      <c r="FHS3" s="465"/>
      <c r="FHT3" s="465"/>
      <c r="FHU3" s="465"/>
      <c r="FHV3" s="465"/>
      <c r="FHW3" s="465"/>
      <c r="FHX3" s="465"/>
      <c r="FHY3" s="465"/>
      <c r="FHZ3" s="465"/>
      <c r="FIA3" s="465"/>
      <c r="FIB3" s="465"/>
      <c r="FIC3" s="465"/>
      <c r="FID3" s="465"/>
      <c r="FIE3" s="465"/>
      <c r="FIF3" s="465"/>
      <c r="FIG3" s="465"/>
      <c r="FIH3" s="465"/>
      <c r="FII3" s="465"/>
      <c r="FIJ3" s="465"/>
      <c r="FIK3" s="465"/>
      <c r="FIL3" s="465"/>
      <c r="FIM3" s="465"/>
      <c r="FIN3" s="465"/>
      <c r="FIO3" s="465"/>
      <c r="FIP3" s="465"/>
      <c r="FIQ3" s="465"/>
      <c r="FIR3" s="465"/>
      <c r="FIS3" s="465"/>
      <c r="FIT3" s="465"/>
      <c r="FIU3" s="465"/>
      <c r="FIV3" s="465"/>
      <c r="FIW3" s="465"/>
      <c r="FIX3" s="465"/>
      <c r="FIY3" s="465"/>
      <c r="FIZ3" s="465"/>
      <c r="FJA3" s="465"/>
      <c r="FJB3" s="465"/>
      <c r="FJC3" s="465"/>
      <c r="FJD3" s="465"/>
      <c r="FJE3" s="465"/>
      <c r="FJF3" s="465"/>
      <c r="FJG3" s="465"/>
      <c r="FJH3" s="465"/>
      <c r="FJI3" s="465"/>
      <c r="FJJ3" s="465"/>
      <c r="FJK3" s="465"/>
      <c r="FJL3" s="465"/>
      <c r="FJM3" s="465"/>
      <c r="FJN3" s="465"/>
      <c r="FJO3" s="465"/>
      <c r="FJP3" s="465"/>
      <c r="FJQ3" s="465"/>
      <c r="FJR3" s="465"/>
      <c r="FJS3" s="465"/>
      <c r="FJT3" s="465"/>
      <c r="FJU3" s="465"/>
      <c r="FJV3" s="465"/>
      <c r="FJW3" s="465"/>
      <c r="FJX3" s="465"/>
      <c r="FJY3" s="465"/>
      <c r="FJZ3" s="465"/>
      <c r="FKA3" s="465"/>
      <c r="FKB3" s="465"/>
      <c r="FKC3" s="465"/>
      <c r="FKD3" s="465"/>
      <c r="FKE3" s="465"/>
      <c r="FKF3" s="465"/>
      <c r="FKG3" s="465"/>
      <c r="FKH3" s="465"/>
      <c r="FKI3" s="465"/>
      <c r="FKJ3" s="465"/>
      <c r="FKK3" s="465"/>
      <c r="FKL3" s="465"/>
      <c r="FKM3" s="465"/>
      <c r="FKN3" s="465"/>
      <c r="FKO3" s="465"/>
      <c r="FKP3" s="465"/>
      <c r="FKQ3" s="465"/>
      <c r="FKR3" s="465"/>
      <c r="FKS3" s="465"/>
      <c r="FKT3" s="465"/>
      <c r="FKU3" s="465"/>
      <c r="FKV3" s="465"/>
      <c r="FKW3" s="465"/>
      <c r="FKX3" s="465"/>
      <c r="FKY3" s="465"/>
      <c r="FKZ3" s="465"/>
      <c r="FLA3" s="465"/>
      <c r="FLB3" s="465"/>
      <c r="FLC3" s="465"/>
      <c r="FLD3" s="465"/>
      <c r="FLE3" s="465"/>
      <c r="FLF3" s="465"/>
      <c r="FLG3" s="465"/>
      <c r="FLH3" s="465"/>
      <c r="FLI3" s="465"/>
      <c r="FLJ3" s="465"/>
      <c r="FLK3" s="465"/>
      <c r="FLL3" s="465"/>
      <c r="FLM3" s="465"/>
      <c r="FLN3" s="465"/>
      <c r="FLO3" s="465"/>
      <c r="FLP3" s="465"/>
      <c r="FLQ3" s="465"/>
      <c r="FLR3" s="465"/>
      <c r="FLS3" s="465"/>
      <c r="FLT3" s="465"/>
      <c r="FLU3" s="465"/>
      <c r="FLV3" s="465"/>
      <c r="FLW3" s="465"/>
      <c r="FLX3" s="465"/>
      <c r="FLY3" s="465"/>
      <c r="FLZ3" s="465"/>
      <c r="FMA3" s="465"/>
      <c r="FMB3" s="465"/>
      <c r="FMC3" s="465"/>
      <c r="FMD3" s="465"/>
      <c r="FME3" s="465"/>
      <c r="FMF3" s="465"/>
      <c r="FMG3" s="465"/>
      <c r="FMH3" s="465"/>
      <c r="FMI3" s="465"/>
      <c r="FMJ3" s="465"/>
      <c r="FMK3" s="465"/>
      <c r="FML3" s="465"/>
      <c r="FMM3" s="465"/>
      <c r="FMN3" s="465"/>
      <c r="FMO3" s="465"/>
      <c r="FMP3" s="465"/>
      <c r="FMQ3" s="465"/>
      <c r="FMR3" s="465"/>
      <c r="FMS3" s="465"/>
      <c r="FMT3" s="465"/>
      <c r="FMU3" s="465"/>
      <c r="FMV3" s="465"/>
      <c r="FMW3" s="465"/>
      <c r="FMX3" s="465"/>
      <c r="FMY3" s="465"/>
      <c r="FMZ3" s="465"/>
      <c r="FNA3" s="465"/>
      <c r="FNB3" s="465"/>
      <c r="FNC3" s="465"/>
      <c r="FND3" s="465"/>
      <c r="FNE3" s="465"/>
      <c r="FNF3" s="465"/>
      <c r="FNG3" s="465"/>
      <c r="FNH3" s="465"/>
      <c r="FNI3" s="465"/>
      <c r="FNJ3" s="465"/>
      <c r="FNK3" s="465"/>
      <c r="FNL3" s="465"/>
      <c r="FNM3" s="465"/>
      <c r="FNN3" s="465"/>
      <c r="FNO3" s="465"/>
      <c r="FNP3" s="465"/>
      <c r="FNQ3" s="465"/>
      <c r="FNR3" s="465"/>
      <c r="FNS3" s="465"/>
      <c r="FNT3" s="465"/>
      <c r="FNU3" s="465"/>
      <c r="FNV3" s="465"/>
      <c r="FNW3" s="465"/>
      <c r="FNX3" s="465"/>
      <c r="FNY3" s="465"/>
      <c r="FNZ3" s="465"/>
      <c r="FOA3" s="465"/>
      <c r="FOB3" s="465"/>
      <c r="FOC3" s="465"/>
      <c r="FOD3" s="465"/>
      <c r="FOE3" s="465"/>
      <c r="FOF3" s="465"/>
      <c r="FOG3" s="465"/>
      <c r="FOH3" s="465"/>
      <c r="FOI3" s="465"/>
      <c r="FOJ3" s="465"/>
      <c r="FOK3" s="465"/>
      <c r="FOL3" s="465"/>
      <c r="FOM3" s="465"/>
      <c r="FON3" s="465"/>
      <c r="FOO3" s="465"/>
      <c r="FOP3" s="465"/>
      <c r="FOQ3" s="465"/>
      <c r="FOR3" s="465"/>
      <c r="FOS3" s="465"/>
      <c r="FOT3" s="465"/>
      <c r="FOU3" s="465"/>
      <c r="FOV3" s="465"/>
      <c r="FOW3" s="465"/>
      <c r="FOX3" s="465"/>
      <c r="FOY3" s="465"/>
      <c r="FOZ3" s="465"/>
      <c r="FPA3" s="465"/>
      <c r="FPB3" s="465"/>
      <c r="FPC3" s="465"/>
      <c r="FPD3" s="465"/>
      <c r="FPE3" s="465"/>
      <c r="FPF3" s="465"/>
      <c r="FPG3" s="465"/>
      <c r="FPH3" s="465"/>
      <c r="FPI3" s="465"/>
      <c r="FPJ3" s="465"/>
      <c r="FPK3" s="465"/>
      <c r="FPL3" s="465"/>
      <c r="FPM3" s="465"/>
      <c r="FPN3" s="465"/>
      <c r="FPO3" s="465"/>
      <c r="FPP3" s="465"/>
      <c r="FPQ3" s="465"/>
      <c r="FPR3" s="465"/>
      <c r="FPS3" s="465"/>
      <c r="FPT3" s="465"/>
      <c r="FPU3" s="465"/>
      <c r="FPV3" s="465"/>
      <c r="FPW3" s="465"/>
      <c r="FPX3" s="465"/>
      <c r="FPY3" s="465"/>
      <c r="FPZ3" s="465"/>
      <c r="FQA3" s="465"/>
      <c r="FQB3" s="465"/>
      <c r="FQC3" s="465"/>
      <c r="FQD3" s="465"/>
      <c r="FQE3" s="465"/>
      <c r="FQF3" s="465"/>
      <c r="FQG3" s="465"/>
      <c r="FQH3" s="465"/>
      <c r="FQI3" s="465"/>
      <c r="FQJ3" s="465"/>
      <c r="FQK3" s="465"/>
      <c r="FQL3" s="465"/>
      <c r="FQM3" s="465"/>
      <c r="FQN3" s="465"/>
      <c r="FQO3" s="465"/>
      <c r="FQP3" s="465"/>
      <c r="FQQ3" s="465"/>
      <c r="FQR3" s="465"/>
      <c r="FQS3" s="465"/>
      <c r="FQT3" s="465"/>
      <c r="FQU3" s="465"/>
      <c r="FQV3" s="465"/>
      <c r="FQW3" s="465"/>
      <c r="FQX3" s="465"/>
      <c r="FQY3" s="465"/>
      <c r="FQZ3" s="465"/>
      <c r="FRA3" s="465"/>
      <c r="FRB3" s="465"/>
      <c r="FRC3" s="465"/>
      <c r="FRD3" s="465"/>
      <c r="FRE3" s="465"/>
      <c r="FRF3" s="465"/>
      <c r="FRG3" s="465"/>
      <c r="FRH3" s="465"/>
      <c r="FRI3" s="465"/>
      <c r="FRJ3" s="465"/>
      <c r="FRK3" s="465"/>
      <c r="FRL3" s="465"/>
      <c r="FRM3" s="465"/>
      <c r="FRN3" s="465"/>
      <c r="FRO3" s="465"/>
      <c r="FRP3" s="465"/>
      <c r="FRQ3" s="465"/>
      <c r="FRR3" s="465"/>
      <c r="FRS3" s="465"/>
      <c r="FRT3" s="465"/>
      <c r="FRU3" s="465"/>
      <c r="FRV3" s="465"/>
      <c r="FRW3" s="465"/>
      <c r="FRX3" s="465"/>
      <c r="FRY3" s="465"/>
      <c r="FRZ3" s="465"/>
      <c r="FSA3" s="465"/>
      <c r="FSB3" s="465"/>
      <c r="FSC3" s="465"/>
      <c r="FSD3" s="465"/>
      <c r="FSE3" s="465"/>
      <c r="FSF3" s="465"/>
      <c r="FSG3" s="465"/>
      <c r="FSH3" s="465"/>
      <c r="FSI3" s="465"/>
      <c r="FSJ3" s="465"/>
      <c r="FSK3" s="465"/>
      <c r="FSL3" s="465"/>
      <c r="FSM3" s="465"/>
      <c r="FSN3" s="465"/>
      <c r="FSO3" s="465"/>
      <c r="FSP3" s="465"/>
      <c r="FSQ3" s="465"/>
      <c r="FSR3" s="465"/>
      <c r="FSS3" s="465"/>
      <c r="FST3" s="465"/>
      <c r="FSU3" s="465"/>
      <c r="FSV3" s="465"/>
      <c r="FSW3" s="465"/>
      <c r="FSX3" s="465"/>
      <c r="FSY3" s="465"/>
      <c r="FSZ3" s="465"/>
      <c r="FTA3" s="465"/>
      <c r="FTB3" s="465"/>
      <c r="FTC3" s="465"/>
      <c r="FTD3" s="465"/>
      <c r="FTE3" s="465"/>
      <c r="FTF3" s="465"/>
      <c r="FTG3" s="465"/>
      <c r="FTH3" s="465"/>
      <c r="FTI3" s="465"/>
      <c r="FTJ3" s="465"/>
      <c r="FTK3" s="465"/>
      <c r="FTL3" s="465"/>
      <c r="FTM3" s="465"/>
      <c r="FTN3" s="465"/>
      <c r="FTO3" s="465"/>
      <c r="FTP3" s="465"/>
      <c r="FTQ3" s="465"/>
      <c r="FTR3" s="465"/>
      <c r="FTS3" s="465"/>
      <c r="FTT3" s="465"/>
      <c r="FTU3" s="465"/>
      <c r="FTV3" s="465"/>
      <c r="FTW3" s="465"/>
      <c r="FTX3" s="465"/>
      <c r="FTY3" s="465"/>
      <c r="FTZ3" s="465"/>
      <c r="FUA3" s="465"/>
      <c r="FUB3" s="465"/>
      <c r="FUC3" s="465"/>
      <c r="FUD3" s="465"/>
      <c r="FUE3" s="465"/>
      <c r="FUF3" s="465"/>
      <c r="FUG3" s="465"/>
      <c r="FUH3" s="465"/>
      <c r="FUI3" s="465"/>
      <c r="FUJ3" s="465"/>
      <c r="FUK3" s="465"/>
      <c r="FUL3" s="465"/>
      <c r="FUM3" s="465"/>
      <c r="FUN3" s="465"/>
      <c r="FUO3" s="465"/>
      <c r="FUP3" s="465"/>
      <c r="FUQ3" s="465"/>
      <c r="FUR3" s="465"/>
      <c r="FUS3" s="465"/>
      <c r="FUT3" s="465"/>
      <c r="FUU3" s="465"/>
      <c r="FUV3" s="465"/>
      <c r="FUW3" s="465"/>
      <c r="FUX3" s="465"/>
      <c r="FUY3" s="465"/>
      <c r="FUZ3" s="465"/>
      <c r="FVA3" s="465"/>
      <c r="FVB3" s="465"/>
      <c r="FVC3" s="465"/>
      <c r="FVD3" s="465"/>
      <c r="FVE3" s="465"/>
      <c r="FVF3" s="465"/>
      <c r="FVG3" s="465"/>
      <c r="FVH3" s="465"/>
      <c r="FVI3" s="465"/>
      <c r="FVJ3" s="465"/>
      <c r="FVK3" s="465"/>
      <c r="FVL3" s="465"/>
      <c r="FVM3" s="465"/>
      <c r="FVN3" s="465"/>
      <c r="FVO3" s="465"/>
      <c r="FVP3" s="465"/>
      <c r="FVQ3" s="465"/>
      <c r="FVR3" s="465"/>
      <c r="FVS3" s="465"/>
      <c r="FVT3" s="465"/>
      <c r="FVU3" s="465"/>
      <c r="FVV3" s="465"/>
      <c r="FVW3" s="465"/>
      <c r="FVX3" s="465"/>
      <c r="FVY3" s="465"/>
      <c r="FVZ3" s="465"/>
      <c r="FWA3" s="465"/>
      <c r="FWB3" s="465"/>
      <c r="FWC3" s="465"/>
      <c r="FWD3" s="465"/>
      <c r="FWE3" s="465"/>
      <c r="FWF3" s="465"/>
      <c r="FWG3" s="465"/>
      <c r="FWH3" s="465"/>
      <c r="FWI3" s="465"/>
      <c r="FWJ3" s="465"/>
      <c r="FWK3" s="465"/>
      <c r="FWL3" s="465"/>
      <c r="FWM3" s="465"/>
      <c r="FWN3" s="465"/>
      <c r="FWO3" s="465"/>
      <c r="FWP3" s="465"/>
      <c r="FWQ3" s="465"/>
      <c r="FWR3" s="465"/>
      <c r="FWS3" s="465"/>
      <c r="FWT3" s="465"/>
      <c r="FWU3" s="465"/>
      <c r="FWV3" s="465"/>
      <c r="FWW3" s="465"/>
      <c r="FWX3" s="465"/>
      <c r="FWY3" s="465"/>
      <c r="FWZ3" s="465"/>
      <c r="FXA3" s="465"/>
      <c r="FXB3" s="465"/>
      <c r="FXC3" s="465"/>
      <c r="FXD3" s="465"/>
      <c r="FXE3" s="465"/>
      <c r="FXF3" s="465"/>
      <c r="FXG3" s="465"/>
      <c r="FXH3" s="465"/>
      <c r="FXI3" s="465"/>
      <c r="FXJ3" s="465"/>
      <c r="FXK3" s="465"/>
      <c r="FXL3" s="465"/>
      <c r="FXM3" s="465"/>
      <c r="FXN3" s="465"/>
      <c r="FXO3" s="465"/>
      <c r="FXP3" s="465"/>
      <c r="FXQ3" s="465"/>
      <c r="FXR3" s="465"/>
      <c r="FXS3" s="465"/>
      <c r="FXT3" s="465"/>
      <c r="FXU3" s="465"/>
      <c r="FXV3" s="465"/>
      <c r="FXW3" s="465"/>
      <c r="FXX3" s="465"/>
      <c r="FXY3" s="465"/>
      <c r="FXZ3" s="465"/>
      <c r="FYA3" s="465"/>
      <c r="FYB3" s="465"/>
      <c r="FYC3" s="465"/>
      <c r="FYD3" s="465"/>
      <c r="FYE3" s="465"/>
      <c r="FYF3" s="465"/>
      <c r="FYG3" s="465"/>
      <c r="FYH3" s="465"/>
      <c r="FYI3" s="465"/>
      <c r="FYJ3" s="465"/>
      <c r="FYK3" s="465"/>
      <c r="FYL3" s="465"/>
      <c r="FYM3" s="465"/>
      <c r="FYN3" s="465"/>
      <c r="FYO3" s="465"/>
      <c r="FYP3" s="465"/>
      <c r="FYQ3" s="465"/>
      <c r="FYR3" s="465"/>
      <c r="FYS3" s="465"/>
      <c r="FYT3" s="465"/>
      <c r="FYU3" s="465"/>
      <c r="FYV3" s="465"/>
      <c r="FYW3" s="465"/>
      <c r="FYX3" s="465"/>
      <c r="FYY3" s="465"/>
      <c r="FYZ3" s="465"/>
      <c r="FZA3" s="465"/>
      <c r="FZB3" s="465"/>
      <c r="FZC3" s="465"/>
      <c r="FZD3" s="465"/>
      <c r="FZE3" s="465"/>
      <c r="FZF3" s="465"/>
      <c r="FZG3" s="465"/>
      <c r="FZH3" s="465"/>
      <c r="FZI3" s="465"/>
      <c r="FZJ3" s="465"/>
      <c r="FZK3" s="465"/>
      <c r="FZL3" s="465"/>
      <c r="FZM3" s="465"/>
      <c r="FZN3" s="465"/>
      <c r="FZO3" s="465"/>
      <c r="FZP3" s="465"/>
      <c r="FZQ3" s="465"/>
      <c r="FZR3" s="465"/>
      <c r="FZS3" s="465"/>
      <c r="FZT3" s="465"/>
      <c r="FZU3" s="465"/>
      <c r="FZV3" s="465"/>
      <c r="FZW3" s="465"/>
      <c r="FZX3" s="465"/>
      <c r="FZY3" s="465"/>
      <c r="FZZ3" s="465"/>
      <c r="GAA3" s="465"/>
      <c r="GAB3" s="465"/>
      <c r="GAC3" s="465"/>
      <c r="GAD3" s="465"/>
      <c r="GAE3" s="465"/>
      <c r="GAF3" s="465"/>
      <c r="GAG3" s="465"/>
      <c r="GAH3" s="465"/>
      <c r="GAI3" s="465"/>
      <c r="GAJ3" s="465"/>
      <c r="GAK3" s="465"/>
      <c r="GAL3" s="465"/>
      <c r="GAM3" s="465"/>
      <c r="GAN3" s="465"/>
      <c r="GAO3" s="465"/>
      <c r="GAP3" s="465"/>
      <c r="GAQ3" s="465"/>
      <c r="GAR3" s="465"/>
      <c r="GAS3" s="465"/>
      <c r="GAT3" s="465"/>
      <c r="GAU3" s="465"/>
      <c r="GAV3" s="465"/>
      <c r="GAW3" s="465"/>
      <c r="GAX3" s="465"/>
      <c r="GAY3" s="465"/>
      <c r="GAZ3" s="465"/>
      <c r="GBA3" s="465"/>
      <c r="GBB3" s="465"/>
      <c r="GBC3" s="465"/>
      <c r="GBD3" s="465"/>
      <c r="GBE3" s="465"/>
      <c r="GBF3" s="465"/>
      <c r="GBG3" s="465"/>
      <c r="GBH3" s="465"/>
      <c r="GBI3" s="465"/>
      <c r="GBJ3" s="465"/>
      <c r="GBK3" s="465"/>
      <c r="GBL3" s="465"/>
      <c r="GBM3" s="465"/>
      <c r="GBN3" s="465"/>
      <c r="GBO3" s="465"/>
      <c r="GBP3" s="465"/>
      <c r="GBQ3" s="465"/>
      <c r="GBR3" s="465"/>
      <c r="GBS3" s="465"/>
      <c r="GBT3" s="465"/>
      <c r="GBU3" s="465"/>
      <c r="GBV3" s="465"/>
      <c r="GBW3" s="465"/>
      <c r="GBX3" s="465"/>
      <c r="GBY3" s="465"/>
      <c r="GBZ3" s="465"/>
      <c r="GCA3" s="465"/>
      <c r="GCB3" s="465"/>
      <c r="GCC3" s="465"/>
      <c r="GCD3" s="465"/>
      <c r="GCE3" s="465"/>
      <c r="GCF3" s="465"/>
      <c r="GCG3" s="465"/>
      <c r="GCH3" s="465"/>
      <c r="GCI3" s="465"/>
      <c r="GCJ3" s="465"/>
      <c r="GCK3" s="465"/>
      <c r="GCL3" s="465"/>
      <c r="GCM3" s="465"/>
      <c r="GCN3" s="465"/>
      <c r="GCO3" s="465"/>
      <c r="GCP3" s="465"/>
      <c r="GCQ3" s="465"/>
      <c r="GCR3" s="465"/>
      <c r="GCS3" s="465"/>
      <c r="GCT3" s="465"/>
      <c r="GCU3" s="465"/>
      <c r="GCV3" s="465"/>
      <c r="GCW3" s="465"/>
      <c r="GCX3" s="465"/>
      <c r="GCY3" s="465"/>
      <c r="GCZ3" s="465"/>
      <c r="GDA3" s="465"/>
      <c r="GDB3" s="465"/>
      <c r="GDC3" s="465"/>
      <c r="GDD3" s="465"/>
      <c r="GDE3" s="465"/>
      <c r="GDF3" s="465"/>
      <c r="GDG3" s="465"/>
      <c r="GDH3" s="465"/>
      <c r="GDI3" s="465"/>
      <c r="GDJ3" s="465"/>
      <c r="GDK3" s="465"/>
      <c r="GDL3" s="465"/>
      <c r="GDM3" s="465"/>
      <c r="GDN3" s="465"/>
      <c r="GDO3" s="465"/>
      <c r="GDP3" s="465"/>
      <c r="GDQ3" s="465"/>
      <c r="GDR3" s="465"/>
      <c r="GDS3" s="465"/>
      <c r="GDT3" s="465"/>
      <c r="GDU3" s="465"/>
      <c r="GDV3" s="465"/>
      <c r="GDW3" s="465"/>
      <c r="GDX3" s="465"/>
      <c r="GDY3" s="465"/>
      <c r="GDZ3" s="465"/>
      <c r="GEA3" s="465"/>
      <c r="GEB3" s="465"/>
      <c r="GEC3" s="465"/>
      <c r="GED3" s="465"/>
      <c r="GEE3" s="465"/>
      <c r="GEF3" s="465"/>
      <c r="GEG3" s="465"/>
      <c r="GEH3" s="465"/>
      <c r="GEI3" s="465"/>
      <c r="GEJ3" s="465"/>
      <c r="GEK3" s="465"/>
      <c r="GEL3" s="465"/>
      <c r="GEM3" s="465"/>
      <c r="GEN3" s="465"/>
      <c r="GEO3" s="465"/>
      <c r="GEP3" s="465"/>
      <c r="GEQ3" s="465"/>
      <c r="GER3" s="465"/>
      <c r="GES3" s="465"/>
      <c r="GET3" s="465"/>
      <c r="GEU3" s="465"/>
      <c r="GEV3" s="465"/>
      <c r="GEW3" s="465"/>
      <c r="GEX3" s="465"/>
      <c r="GEY3" s="465"/>
      <c r="GEZ3" s="465"/>
      <c r="GFA3" s="465"/>
      <c r="GFB3" s="465"/>
      <c r="GFC3" s="465"/>
      <c r="GFD3" s="465"/>
      <c r="GFE3" s="465"/>
      <c r="GFF3" s="465"/>
      <c r="GFG3" s="465"/>
      <c r="GFH3" s="465"/>
      <c r="GFI3" s="465"/>
      <c r="GFJ3" s="465"/>
      <c r="GFK3" s="465"/>
      <c r="GFL3" s="465"/>
      <c r="GFM3" s="465"/>
      <c r="GFN3" s="465"/>
      <c r="GFO3" s="465"/>
      <c r="GFP3" s="465"/>
      <c r="GFQ3" s="465"/>
      <c r="GFR3" s="465"/>
      <c r="GFS3" s="465"/>
      <c r="GFT3" s="465"/>
      <c r="GFU3" s="465"/>
      <c r="GFV3" s="465"/>
      <c r="GFW3" s="465"/>
      <c r="GFX3" s="465"/>
      <c r="GFY3" s="465"/>
      <c r="GFZ3" s="465"/>
      <c r="GGA3" s="465"/>
      <c r="GGB3" s="465"/>
      <c r="GGC3" s="465"/>
      <c r="GGD3" s="465"/>
      <c r="GGE3" s="465"/>
      <c r="GGF3" s="465"/>
      <c r="GGG3" s="465"/>
      <c r="GGH3" s="465"/>
      <c r="GGI3" s="465"/>
      <c r="GGJ3" s="465"/>
      <c r="GGK3" s="465"/>
      <c r="GGL3" s="465"/>
      <c r="GGM3" s="465"/>
      <c r="GGN3" s="465"/>
      <c r="GGO3" s="465"/>
      <c r="GGP3" s="465"/>
      <c r="GGQ3" s="465"/>
      <c r="GGR3" s="465"/>
      <c r="GGS3" s="465"/>
      <c r="GGT3" s="465"/>
      <c r="GGU3" s="465"/>
      <c r="GGV3" s="465"/>
      <c r="GGW3" s="465"/>
      <c r="GGX3" s="465"/>
      <c r="GGY3" s="465"/>
      <c r="GGZ3" s="465"/>
      <c r="GHA3" s="465"/>
      <c r="GHB3" s="465"/>
      <c r="GHC3" s="465"/>
      <c r="GHD3" s="465"/>
      <c r="GHE3" s="465"/>
      <c r="GHF3" s="465"/>
      <c r="GHG3" s="465"/>
      <c r="GHH3" s="465"/>
      <c r="GHI3" s="465"/>
      <c r="GHJ3" s="465"/>
      <c r="GHK3" s="465"/>
      <c r="GHL3" s="465"/>
      <c r="GHM3" s="465"/>
      <c r="GHN3" s="465"/>
      <c r="GHO3" s="465"/>
      <c r="GHP3" s="465"/>
      <c r="GHQ3" s="465"/>
      <c r="GHR3" s="465"/>
      <c r="GHS3" s="465"/>
      <c r="GHT3" s="465"/>
      <c r="GHU3" s="465"/>
      <c r="GHV3" s="465"/>
      <c r="GHW3" s="465"/>
      <c r="GHX3" s="465"/>
      <c r="GHY3" s="465"/>
      <c r="GHZ3" s="465"/>
      <c r="GIA3" s="465"/>
      <c r="GIB3" s="465"/>
      <c r="GIC3" s="465"/>
      <c r="GID3" s="465"/>
      <c r="GIE3" s="465"/>
      <c r="GIF3" s="465"/>
      <c r="GIG3" s="465"/>
      <c r="GIH3" s="465"/>
      <c r="GII3" s="465"/>
      <c r="GIJ3" s="465"/>
      <c r="GIK3" s="465"/>
      <c r="GIL3" s="465"/>
      <c r="GIM3" s="465"/>
      <c r="GIN3" s="465"/>
      <c r="GIO3" s="465"/>
      <c r="GIP3" s="465"/>
      <c r="GIQ3" s="465"/>
      <c r="GIR3" s="465"/>
      <c r="GIS3" s="465"/>
      <c r="GIT3" s="465"/>
      <c r="GIU3" s="465"/>
      <c r="GIV3" s="465"/>
      <c r="GIW3" s="465"/>
      <c r="GIX3" s="465"/>
      <c r="GIY3" s="465"/>
      <c r="GIZ3" s="465"/>
      <c r="GJA3" s="465"/>
      <c r="GJB3" s="465"/>
      <c r="GJC3" s="465"/>
      <c r="GJD3" s="465"/>
      <c r="GJE3" s="465"/>
      <c r="GJF3" s="465"/>
      <c r="GJG3" s="465"/>
      <c r="GJH3" s="465"/>
      <c r="GJI3" s="465"/>
      <c r="GJJ3" s="465"/>
      <c r="GJK3" s="465"/>
      <c r="GJL3" s="465"/>
      <c r="GJM3" s="465"/>
      <c r="GJN3" s="465"/>
      <c r="GJO3" s="465"/>
      <c r="GJP3" s="465"/>
      <c r="GJQ3" s="465"/>
      <c r="GJR3" s="465"/>
      <c r="GJS3" s="465"/>
      <c r="GJT3" s="465"/>
      <c r="GJU3" s="465"/>
      <c r="GJV3" s="465"/>
      <c r="GJW3" s="465"/>
      <c r="GJX3" s="465"/>
      <c r="GJY3" s="465"/>
      <c r="GJZ3" s="465"/>
      <c r="GKA3" s="465"/>
      <c r="GKB3" s="465"/>
      <c r="GKC3" s="465"/>
      <c r="GKD3" s="465"/>
      <c r="GKE3" s="465"/>
      <c r="GKF3" s="465"/>
      <c r="GKG3" s="465"/>
      <c r="GKH3" s="465"/>
      <c r="GKI3" s="465"/>
      <c r="GKJ3" s="465"/>
      <c r="GKK3" s="465"/>
      <c r="GKL3" s="465"/>
      <c r="GKM3" s="465"/>
      <c r="GKN3" s="465"/>
      <c r="GKO3" s="465"/>
      <c r="GKP3" s="465"/>
      <c r="GKQ3" s="465"/>
      <c r="GKR3" s="465"/>
      <c r="GKS3" s="465"/>
      <c r="GKT3" s="465"/>
      <c r="GKU3" s="465"/>
      <c r="GKV3" s="465"/>
      <c r="GKW3" s="465"/>
      <c r="GKX3" s="465"/>
      <c r="GKY3" s="465"/>
      <c r="GKZ3" s="465"/>
      <c r="GLA3" s="465"/>
      <c r="GLB3" s="465"/>
      <c r="GLC3" s="465"/>
      <c r="GLD3" s="465"/>
      <c r="GLE3" s="465"/>
      <c r="GLF3" s="465"/>
      <c r="GLG3" s="465"/>
      <c r="GLH3" s="465"/>
      <c r="GLI3" s="465"/>
      <c r="GLJ3" s="465"/>
      <c r="GLK3" s="465"/>
      <c r="GLL3" s="465"/>
      <c r="GLM3" s="465"/>
      <c r="GLN3" s="465"/>
      <c r="GLO3" s="465"/>
      <c r="GLP3" s="465"/>
      <c r="GLQ3" s="465"/>
      <c r="GLR3" s="465"/>
      <c r="GLS3" s="465"/>
      <c r="GLT3" s="465"/>
      <c r="GLU3" s="465"/>
      <c r="GLV3" s="465"/>
      <c r="GLW3" s="465"/>
      <c r="GLX3" s="465"/>
      <c r="GLY3" s="465"/>
      <c r="GLZ3" s="465"/>
      <c r="GMA3" s="465"/>
      <c r="GMB3" s="465"/>
      <c r="GMC3" s="465"/>
      <c r="GMD3" s="465"/>
      <c r="GME3" s="465"/>
      <c r="GMF3" s="465"/>
      <c r="GMG3" s="465"/>
      <c r="GMH3" s="465"/>
      <c r="GMI3" s="465"/>
      <c r="GMJ3" s="465"/>
      <c r="GMK3" s="465"/>
      <c r="GML3" s="465"/>
      <c r="GMM3" s="465"/>
      <c r="GMN3" s="465"/>
      <c r="GMO3" s="465"/>
      <c r="GMP3" s="465"/>
      <c r="GMQ3" s="465"/>
      <c r="GMR3" s="465"/>
      <c r="GMS3" s="465"/>
      <c r="GMT3" s="465"/>
      <c r="GMU3" s="465"/>
      <c r="GMV3" s="465"/>
      <c r="GMW3" s="465"/>
      <c r="GMX3" s="465"/>
      <c r="GMY3" s="465"/>
      <c r="GMZ3" s="465"/>
      <c r="GNA3" s="465"/>
      <c r="GNB3" s="465"/>
      <c r="GNC3" s="465"/>
      <c r="GND3" s="465"/>
      <c r="GNE3" s="465"/>
      <c r="GNF3" s="465"/>
      <c r="GNG3" s="465"/>
      <c r="GNH3" s="465"/>
      <c r="GNI3" s="465"/>
      <c r="GNJ3" s="465"/>
      <c r="GNK3" s="465"/>
      <c r="GNL3" s="465"/>
      <c r="GNM3" s="465"/>
      <c r="GNN3" s="465"/>
      <c r="GNO3" s="465"/>
      <c r="GNP3" s="465"/>
      <c r="GNQ3" s="465"/>
      <c r="GNR3" s="465"/>
      <c r="GNS3" s="465"/>
      <c r="GNT3" s="465"/>
      <c r="GNU3" s="465"/>
      <c r="GNV3" s="465"/>
      <c r="GNW3" s="465"/>
      <c r="GNX3" s="465"/>
      <c r="GNY3" s="465"/>
      <c r="GNZ3" s="465"/>
      <c r="GOA3" s="465"/>
      <c r="GOB3" s="465"/>
      <c r="GOC3" s="465"/>
      <c r="GOD3" s="465"/>
      <c r="GOE3" s="465"/>
      <c r="GOF3" s="465"/>
      <c r="GOG3" s="465"/>
      <c r="GOH3" s="465"/>
      <c r="GOI3" s="465"/>
      <c r="GOJ3" s="465"/>
      <c r="GOK3" s="465"/>
      <c r="GOL3" s="465"/>
      <c r="GOM3" s="465"/>
      <c r="GON3" s="465"/>
      <c r="GOO3" s="465"/>
      <c r="GOP3" s="465"/>
      <c r="GOQ3" s="465"/>
      <c r="GOR3" s="465"/>
      <c r="GOS3" s="465"/>
      <c r="GOT3" s="465"/>
      <c r="GOU3" s="465"/>
      <c r="GOV3" s="465"/>
      <c r="GOW3" s="465"/>
      <c r="GOX3" s="465"/>
      <c r="GOY3" s="465"/>
      <c r="GOZ3" s="465"/>
      <c r="GPA3" s="465"/>
      <c r="GPB3" s="465"/>
      <c r="GPC3" s="465"/>
      <c r="GPD3" s="465"/>
      <c r="GPE3" s="465"/>
      <c r="GPF3" s="465"/>
      <c r="GPG3" s="465"/>
      <c r="GPH3" s="465"/>
      <c r="GPI3" s="465"/>
      <c r="GPJ3" s="465"/>
      <c r="GPK3" s="465"/>
      <c r="GPL3" s="465"/>
      <c r="GPM3" s="465"/>
      <c r="GPN3" s="465"/>
      <c r="GPO3" s="465"/>
      <c r="GPP3" s="465"/>
      <c r="GPQ3" s="465"/>
      <c r="GPR3" s="465"/>
      <c r="GPS3" s="465"/>
      <c r="GPT3" s="465"/>
      <c r="GPU3" s="465"/>
      <c r="GPV3" s="465"/>
      <c r="GPW3" s="465"/>
      <c r="GPX3" s="465"/>
      <c r="GPY3" s="465"/>
      <c r="GPZ3" s="465"/>
      <c r="GQA3" s="465"/>
      <c r="GQB3" s="465"/>
      <c r="GQC3" s="465"/>
      <c r="GQD3" s="465"/>
      <c r="GQE3" s="465"/>
      <c r="GQF3" s="465"/>
      <c r="GQG3" s="465"/>
      <c r="GQH3" s="465"/>
      <c r="GQI3" s="465"/>
      <c r="GQJ3" s="465"/>
      <c r="GQK3" s="465"/>
      <c r="GQL3" s="465"/>
      <c r="GQM3" s="465"/>
      <c r="GQN3" s="465"/>
      <c r="GQO3" s="465"/>
      <c r="GQP3" s="465"/>
      <c r="GQQ3" s="465"/>
      <c r="GQR3" s="465"/>
      <c r="GQS3" s="465"/>
      <c r="GQT3" s="465"/>
      <c r="GQU3" s="465"/>
      <c r="GQV3" s="465"/>
      <c r="GQW3" s="465"/>
      <c r="GQX3" s="465"/>
      <c r="GQY3" s="465"/>
      <c r="GQZ3" s="465"/>
      <c r="GRA3" s="465"/>
      <c r="GRB3" s="465"/>
      <c r="GRC3" s="465"/>
      <c r="GRD3" s="465"/>
      <c r="GRE3" s="465"/>
      <c r="GRF3" s="465"/>
      <c r="GRG3" s="465"/>
      <c r="GRH3" s="465"/>
      <c r="GRI3" s="465"/>
      <c r="GRJ3" s="465"/>
      <c r="GRK3" s="465"/>
      <c r="GRL3" s="465"/>
      <c r="GRM3" s="465"/>
      <c r="GRN3" s="465"/>
      <c r="GRO3" s="465"/>
      <c r="GRP3" s="465"/>
      <c r="GRQ3" s="465"/>
      <c r="GRR3" s="465"/>
      <c r="GRS3" s="465"/>
      <c r="GRT3" s="465"/>
      <c r="GRU3" s="465"/>
      <c r="GRV3" s="465"/>
      <c r="GRW3" s="465"/>
      <c r="GRX3" s="465"/>
      <c r="GRY3" s="465"/>
      <c r="GRZ3" s="465"/>
      <c r="GSA3" s="465"/>
      <c r="GSB3" s="465"/>
      <c r="GSC3" s="465"/>
      <c r="GSD3" s="465"/>
      <c r="GSE3" s="465"/>
      <c r="GSF3" s="465"/>
      <c r="GSG3" s="465"/>
      <c r="GSH3" s="465"/>
      <c r="GSI3" s="465"/>
      <c r="GSJ3" s="465"/>
      <c r="GSK3" s="465"/>
      <c r="GSL3" s="465"/>
      <c r="GSM3" s="465"/>
      <c r="GSN3" s="465"/>
      <c r="GSO3" s="465"/>
      <c r="GSP3" s="465"/>
      <c r="GSQ3" s="465"/>
      <c r="GSR3" s="465"/>
      <c r="GSS3" s="465"/>
      <c r="GST3" s="465"/>
      <c r="GSU3" s="465"/>
      <c r="GSV3" s="465"/>
      <c r="GSW3" s="465"/>
      <c r="GSX3" s="465"/>
      <c r="GSY3" s="465"/>
      <c r="GSZ3" s="465"/>
      <c r="GTA3" s="465"/>
      <c r="GTB3" s="465"/>
      <c r="GTC3" s="465"/>
      <c r="GTD3" s="465"/>
      <c r="GTE3" s="465"/>
      <c r="GTF3" s="465"/>
      <c r="GTG3" s="465"/>
      <c r="GTH3" s="465"/>
      <c r="GTI3" s="465"/>
      <c r="GTJ3" s="465"/>
      <c r="GTK3" s="465"/>
      <c r="GTL3" s="465"/>
      <c r="GTM3" s="465"/>
      <c r="GTN3" s="465"/>
      <c r="GTO3" s="465"/>
      <c r="GTP3" s="465"/>
      <c r="GTQ3" s="465"/>
      <c r="GTR3" s="465"/>
      <c r="GTS3" s="465"/>
      <c r="GTT3" s="465"/>
      <c r="GTU3" s="465"/>
      <c r="GTV3" s="465"/>
      <c r="GTW3" s="465"/>
      <c r="GTX3" s="465"/>
      <c r="GTY3" s="465"/>
      <c r="GTZ3" s="465"/>
      <c r="GUA3" s="465"/>
      <c r="GUB3" s="465"/>
      <c r="GUC3" s="465"/>
      <c r="GUD3" s="465"/>
      <c r="GUE3" s="465"/>
      <c r="GUF3" s="465"/>
      <c r="GUG3" s="465"/>
      <c r="GUH3" s="465"/>
      <c r="GUI3" s="465"/>
      <c r="GUJ3" s="465"/>
      <c r="GUK3" s="465"/>
      <c r="GUL3" s="465"/>
      <c r="GUM3" s="465"/>
      <c r="GUN3" s="465"/>
      <c r="GUO3" s="465"/>
      <c r="GUP3" s="465"/>
      <c r="GUQ3" s="465"/>
      <c r="GUR3" s="465"/>
      <c r="GUS3" s="465"/>
      <c r="GUT3" s="465"/>
      <c r="GUU3" s="465"/>
      <c r="GUV3" s="465"/>
      <c r="GUW3" s="465"/>
      <c r="GUX3" s="465"/>
      <c r="GUY3" s="465"/>
      <c r="GUZ3" s="465"/>
      <c r="GVA3" s="465"/>
      <c r="GVB3" s="465"/>
      <c r="GVC3" s="465"/>
      <c r="GVD3" s="465"/>
      <c r="GVE3" s="465"/>
      <c r="GVF3" s="465"/>
      <c r="GVG3" s="465"/>
      <c r="GVH3" s="465"/>
      <c r="GVI3" s="465"/>
      <c r="GVJ3" s="465"/>
      <c r="GVK3" s="465"/>
      <c r="GVL3" s="465"/>
      <c r="GVM3" s="465"/>
      <c r="GVN3" s="465"/>
      <c r="GVO3" s="465"/>
      <c r="GVP3" s="465"/>
      <c r="GVQ3" s="465"/>
      <c r="GVR3" s="465"/>
      <c r="GVS3" s="465"/>
      <c r="GVT3" s="465"/>
      <c r="GVU3" s="465"/>
      <c r="GVV3" s="465"/>
      <c r="GVW3" s="465"/>
      <c r="GVX3" s="465"/>
      <c r="GVY3" s="465"/>
      <c r="GVZ3" s="465"/>
      <c r="GWA3" s="465"/>
      <c r="GWB3" s="465"/>
      <c r="GWC3" s="465"/>
      <c r="GWD3" s="465"/>
      <c r="GWE3" s="465"/>
      <c r="GWF3" s="465"/>
      <c r="GWG3" s="465"/>
      <c r="GWH3" s="465"/>
      <c r="GWI3" s="465"/>
      <c r="GWJ3" s="465"/>
      <c r="GWK3" s="465"/>
      <c r="GWL3" s="465"/>
      <c r="GWM3" s="465"/>
      <c r="GWN3" s="465"/>
      <c r="GWO3" s="465"/>
      <c r="GWP3" s="465"/>
      <c r="GWQ3" s="465"/>
      <c r="GWR3" s="465"/>
      <c r="GWS3" s="465"/>
      <c r="GWT3" s="465"/>
      <c r="GWU3" s="465"/>
      <c r="GWV3" s="465"/>
      <c r="GWW3" s="465"/>
      <c r="GWX3" s="465"/>
      <c r="GWY3" s="465"/>
      <c r="GWZ3" s="465"/>
      <c r="GXA3" s="465"/>
      <c r="GXB3" s="465"/>
      <c r="GXC3" s="465"/>
      <c r="GXD3" s="465"/>
      <c r="GXE3" s="465"/>
      <c r="GXF3" s="465"/>
      <c r="GXG3" s="465"/>
      <c r="GXH3" s="465"/>
      <c r="GXI3" s="465"/>
      <c r="GXJ3" s="465"/>
      <c r="GXK3" s="465"/>
      <c r="GXL3" s="465"/>
      <c r="GXM3" s="465"/>
      <c r="GXN3" s="465"/>
      <c r="GXO3" s="465"/>
      <c r="GXP3" s="465"/>
      <c r="GXQ3" s="465"/>
      <c r="GXR3" s="465"/>
      <c r="GXS3" s="465"/>
      <c r="GXT3" s="465"/>
      <c r="GXU3" s="465"/>
      <c r="GXV3" s="465"/>
      <c r="GXW3" s="465"/>
      <c r="GXX3" s="465"/>
      <c r="GXY3" s="465"/>
      <c r="GXZ3" s="465"/>
      <c r="GYA3" s="465"/>
      <c r="GYB3" s="465"/>
      <c r="GYC3" s="465"/>
      <c r="GYD3" s="465"/>
      <c r="GYE3" s="465"/>
      <c r="GYF3" s="465"/>
      <c r="GYG3" s="465"/>
      <c r="GYH3" s="465"/>
      <c r="GYI3" s="465"/>
      <c r="GYJ3" s="465"/>
      <c r="GYK3" s="465"/>
      <c r="GYL3" s="465"/>
      <c r="GYM3" s="465"/>
      <c r="GYN3" s="465"/>
      <c r="GYO3" s="465"/>
      <c r="GYP3" s="465"/>
      <c r="GYQ3" s="465"/>
      <c r="GYR3" s="465"/>
      <c r="GYS3" s="465"/>
      <c r="GYT3" s="465"/>
      <c r="GYU3" s="465"/>
      <c r="GYV3" s="465"/>
      <c r="GYW3" s="465"/>
      <c r="GYX3" s="465"/>
      <c r="GYY3" s="465"/>
      <c r="GYZ3" s="465"/>
      <c r="GZA3" s="465"/>
      <c r="GZB3" s="465"/>
      <c r="GZC3" s="465"/>
      <c r="GZD3" s="465"/>
      <c r="GZE3" s="465"/>
      <c r="GZF3" s="465"/>
      <c r="GZG3" s="465"/>
      <c r="GZH3" s="465"/>
      <c r="GZI3" s="465"/>
      <c r="GZJ3" s="465"/>
      <c r="GZK3" s="465"/>
      <c r="GZL3" s="465"/>
      <c r="GZM3" s="465"/>
      <c r="GZN3" s="465"/>
      <c r="GZO3" s="465"/>
      <c r="GZP3" s="465"/>
      <c r="GZQ3" s="465"/>
      <c r="GZR3" s="465"/>
      <c r="GZS3" s="465"/>
      <c r="GZT3" s="465"/>
      <c r="GZU3" s="465"/>
      <c r="GZV3" s="465"/>
      <c r="GZW3" s="465"/>
      <c r="GZX3" s="465"/>
      <c r="GZY3" s="465"/>
      <c r="GZZ3" s="465"/>
      <c r="HAA3" s="465"/>
      <c r="HAB3" s="465"/>
      <c r="HAC3" s="465"/>
      <c r="HAD3" s="465"/>
      <c r="HAE3" s="465"/>
      <c r="HAF3" s="465"/>
      <c r="HAG3" s="465"/>
      <c r="HAH3" s="465"/>
      <c r="HAI3" s="465"/>
      <c r="HAJ3" s="465"/>
      <c r="HAK3" s="465"/>
      <c r="HAL3" s="465"/>
      <c r="HAM3" s="465"/>
      <c r="HAN3" s="465"/>
      <c r="HAO3" s="465"/>
      <c r="HAP3" s="465"/>
      <c r="HAQ3" s="465"/>
      <c r="HAR3" s="465"/>
      <c r="HAS3" s="465"/>
      <c r="HAT3" s="465"/>
      <c r="HAU3" s="465"/>
      <c r="HAV3" s="465"/>
      <c r="HAW3" s="465"/>
      <c r="HAX3" s="465"/>
      <c r="HAY3" s="465"/>
      <c r="HAZ3" s="465"/>
      <c r="HBA3" s="465"/>
      <c r="HBB3" s="465"/>
      <c r="HBC3" s="465"/>
      <c r="HBD3" s="465"/>
      <c r="HBE3" s="465"/>
      <c r="HBF3" s="465"/>
      <c r="HBG3" s="465"/>
      <c r="HBH3" s="465"/>
      <c r="HBI3" s="465"/>
      <c r="HBJ3" s="465"/>
      <c r="HBK3" s="465"/>
      <c r="HBL3" s="465"/>
      <c r="HBM3" s="465"/>
      <c r="HBN3" s="465"/>
      <c r="HBO3" s="465"/>
      <c r="HBP3" s="465"/>
      <c r="HBQ3" s="465"/>
      <c r="HBR3" s="465"/>
      <c r="HBS3" s="465"/>
      <c r="HBT3" s="465"/>
      <c r="HBU3" s="465"/>
      <c r="HBV3" s="465"/>
      <c r="HBW3" s="465"/>
      <c r="HBX3" s="465"/>
      <c r="HBY3" s="465"/>
      <c r="HBZ3" s="465"/>
      <c r="HCA3" s="465"/>
      <c r="HCB3" s="465"/>
      <c r="HCC3" s="465"/>
      <c r="HCD3" s="465"/>
      <c r="HCE3" s="465"/>
      <c r="HCF3" s="465"/>
      <c r="HCG3" s="465"/>
      <c r="HCH3" s="465"/>
      <c r="HCI3" s="465"/>
      <c r="HCJ3" s="465"/>
      <c r="HCK3" s="465"/>
      <c r="HCL3" s="465"/>
      <c r="HCM3" s="465"/>
      <c r="HCN3" s="465"/>
      <c r="HCO3" s="465"/>
      <c r="HCP3" s="465"/>
      <c r="HCQ3" s="465"/>
      <c r="HCR3" s="465"/>
      <c r="HCS3" s="465"/>
      <c r="HCT3" s="465"/>
      <c r="HCU3" s="465"/>
      <c r="HCV3" s="465"/>
      <c r="HCW3" s="465"/>
      <c r="HCX3" s="465"/>
      <c r="HCY3" s="465"/>
      <c r="HCZ3" s="465"/>
      <c r="HDA3" s="465"/>
      <c r="HDB3" s="465"/>
      <c r="HDC3" s="465"/>
      <c r="HDD3" s="465"/>
      <c r="HDE3" s="465"/>
      <c r="HDF3" s="465"/>
      <c r="HDG3" s="465"/>
      <c r="HDH3" s="465"/>
      <c r="HDI3" s="465"/>
      <c r="HDJ3" s="465"/>
      <c r="HDK3" s="465"/>
      <c r="HDL3" s="465"/>
      <c r="HDM3" s="465"/>
      <c r="HDN3" s="465"/>
      <c r="HDO3" s="465"/>
      <c r="HDP3" s="465"/>
      <c r="HDQ3" s="465"/>
      <c r="HDR3" s="465"/>
      <c r="HDS3" s="465"/>
      <c r="HDT3" s="465"/>
      <c r="HDU3" s="465"/>
      <c r="HDV3" s="465"/>
      <c r="HDW3" s="465"/>
      <c r="HDX3" s="465"/>
      <c r="HDY3" s="465"/>
      <c r="HDZ3" s="465"/>
      <c r="HEA3" s="465"/>
      <c r="HEB3" s="465"/>
      <c r="HEC3" s="465"/>
      <c r="HED3" s="465"/>
      <c r="HEE3" s="465"/>
      <c r="HEF3" s="465"/>
      <c r="HEG3" s="465"/>
      <c r="HEH3" s="465"/>
      <c r="HEI3" s="465"/>
      <c r="HEJ3" s="465"/>
      <c r="HEK3" s="465"/>
      <c r="HEL3" s="465"/>
      <c r="HEM3" s="465"/>
      <c r="HEN3" s="465"/>
      <c r="HEO3" s="465"/>
      <c r="HEP3" s="465"/>
      <c r="HEQ3" s="465"/>
      <c r="HER3" s="465"/>
      <c r="HES3" s="465"/>
      <c r="HET3" s="465"/>
      <c r="HEU3" s="465"/>
      <c r="HEV3" s="465"/>
      <c r="HEW3" s="465"/>
      <c r="HEX3" s="465"/>
      <c r="HEY3" s="465"/>
      <c r="HEZ3" s="465"/>
      <c r="HFA3" s="465"/>
      <c r="HFB3" s="465"/>
      <c r="HFC3" s="465"/>
      <c r="HFD3" s="465"/>
      <c r="HFE3" s="465"/>
      <c r="HFF3" s="465"/>
      <c r="HFG3" s="465"/>
      <c r="HFH3" s="465"/>
      <c r="HFI3" s="465"/>
      <c r="HFJ3" s="465"/>
      <c r="HFK3" s="465"/>
      <c r="HFL3" s="465"/>
      <c r="HFM3" s="465"/>
      <c r="HFN3" s="465"/>
      <c r="HFO3" s="465"/>
      <c r="HFP3" s="465"/>
      <c r="HFQ3" s="465"/>
      <c r="HFR3" s="465"/>
      <c r="HFS3" s="465"/>
      <c r="HFT3" s="465"/>
      <c r="HFU3" s="465"/>
      <c r="HFV3" s="465"/>
      <c r="HFW3" s="465"/>
      <c r="HFX3" s="465"/>
      <c r="HFY3" s="465"/>
      <c r="HFZ3" s="465"/>
      <c r="HGA3" s="465"/>
      <c r="HGB3" s="465"/>
      <c r="HGC3" s="465"/>
      <c r="HGD3" s="465"/>
      <c r="HGE3" s="465"/>
      <c r="HGF3" s="465"/>
      <c r="HGG3" s="465"/>
      <c r="HGH3" s="465"/>
      <c r="HGI3" s="465"/>
      <c r="HGJ3" s="465"/>
      <c r="HGK3" s="465"/>
      <c r="HGL3" s="465"/>
      <c r="HGM3" s="465"/>
      <c r="HGN3" s="465"/>
      <c r="HGO3" s="465"/>
      <c r="HGP3" s="465"/>
      <c r="HGQ3" s="465"/>
      <c r="HGR3" s="465"/>
      <c r="HGS3" s="465"/>
      <c r="HGT3" s="465"/>
      <c r="HGU3" s="465"/>
      <c r="HGV3" s="465"/>
      <c r="HGW3" s="465"/>
      <c r="HGX3" s="465"/>
      <c r="HGY3" s="465"/>
      <c r="HGZ3" s="465"/>
      <c r="HHA3" s="465"/>
      <c r="HHB3" s="465"/>
      <c r="HHC3" s="465"/>
      <c r="HHD3" s="465"/>
      <c r="HHE3" s="465"/>
      <c r="HHF3" s="465"/>
      <c r="HHG3" s="465"/>
      <c r="HHH3" s="465"/>
      <c r="HHI3" s="465"/>
      <c r="HHJ3" s="465"/>
      <c r="HHK3" s="465"/>
      <c r="HHL3" s="465"/>
      <c r="HHM3" s="465"/>
      <c r="HHN3" s="465"/>
      <c r="HHO3" s="465"/>
      <c r="HHP3" s="465"/>
      <c r="HHQ3" s="465"/>
      <c r="HHR3" s="465"/>
      <c r="HHS3" s="465"/>
      <c r="HHT3" s="465"/>
      <c r="HHU3" s="465"/>
      <c r="HHV3" s="465"/>
      <c r="HHW3" s="465"/>
      <c r="HHX3" s="465"/>
      <c r="HHY3" s="465"/>
      <c r="HHZ3" s="465"/>
      <c r="HIA3" s="465"/>
      <c r="HIB3" s="465"/>
      <c r="HIC3" s="465"/>
      <c r="HID3" s="465"/>
      <c r="HIE3" s="465"/>
      <c r="HIF3" s="465"/>
      <c r="HIG3" s="465"/>
      <c r="HIH3" s="465"/>
      <c r="HII3" s="465"/>
      <c r="HIJ3" s="465"/>
      <c r="HIK3" s="465"/>
      <c r="HIL3" s="465"/>
      <c r="HIM3" s="465"/>
      <c r="HIN3" s="465"/>
      <c r="HIO3" s="465"/>
      <c r="HIP3" s="465"/>
      <c r="HIQ3" s="465"/>
      <c r="HIR3" s="465"/>
      <c r="HIS3" s="465"/>
      <c r="HIT3" s="465"/>
      <c r="HIU3" s="465"/>
      <c r="HIV3" s="465"/>
      <c r="HIW3" s="465"/>
      <c r="HIX3" s="465"/>
      <c r="HIY3" s="465"/>
      <c r="HIZ3" s="465"/>
      <c r="HJA3" s="465"/>
      <c r="HJB3" s="465"/>
      <c r="HJC3" s="465"/>
      <c r="HJD3" s="465"/>
      <c r="HJE3" s="465"/>
      <c r="HJF3" s="465"/>
      <c r="HJG3" s="465"/>
      <c r="HJH3" s="465"/>
      <c r="HJI3" s="465"/>
      <c r="HJJ3" s="465"/>
      <c r="HJK3" s="465"/>
      <c r="HJL3" s="465"/>
      <c r="HJM3" s="465"/>
      <c r="HJN3" s="465"/>
      <c r="HJO3" s="465"/>
      <c r="HJP3" s="465"/>
      <c r="HJQ3" s="465"/>
      <c r="HJR3" s="465"/>
      <c r="HJS3" s="465"/>
      <c r="HJT3" s="465"/>
      <c r="HJU3" s="465"/>
      <c r="HJV3" s="465"/>
      <c r="HJW3" s="465"/>
      <c r="HJX3" s="465"/>
      <c r="HJY3" s="465"/>
      <c r="HJZ3" s="465"/>
      <c r="HKA3" s="465"/>
      <c r="HKB3" s="465"/>
      <c r="HKC3" s="465"/>
      <c r="HKD3" s="465"/>
      <c r="HKE3" s="465"/>
      <c r="HKF3" s="465"/>
      <c r="HKG3" s="465"/>
      <c r="HKH3" s="465"/>
      <c r="HKI3" s="465"/>
      <c r="HKJ3" s="465"/>
      <c r="HKK3" s="465"/>
      <c r="HKL3" s="465"/>
      <c r="HKM3" s="465"/>
      <c r="HKN3" s="465"/>
      <c r="HKO3" s="465"/>
      <c r="HKP3" s="465"/>
      <c r="HKQ3" s="465"/>
      <c r="HKR3" s="465"/>
      <c r="HKS3" s="465"/>
      <c r="HKT3" s="465"/>
      <c r="HKU3" s="465"/>
      <c r="HKV3" s="465"/>
      <c r="HKW3" s="465"/>
      <c r="HKX3" s="465"/>
      <c r="HKY3" s="465"/>
      <c r="HKZ3" s="465"/>
      <c r="HLA3" s="465"/>
      <c r="HLB3" s="465"/>
      <c r="HLC3" s="465"/>
      <c r="HLD3" s="465"/>
      <c r="HLE3" s="465"/>
      <c r="HLF3" s="465"/>
      <c r="HLG3" s="465"/>
      <c r="HLH3" s="465"/>
      <c r="HLI3" s="465"/>
      <c r="HLJ3" s="465"/>
      <c r="HLK3" s="465"/>
      <c r="HLL3" s="465"/>
      <c r="HLM3" s="465"/>
      <c r="HLN3" s="465"/>
      <c r="HLO3" s="465"/>
      <c r="HLP3" s="465"/>
      <c r="HLQ3" s="465"/>
      <c r="HLR3" s="465"/>
      <c r="HLS3" s="465"/>
      <c r="HLT3" s="465"/>
      <c r="HLU3" s="465"/>
      <c r="HLV3" s="465"/>
      <c r="HLW3" s="465"/>
      <c r="HLX3" s="465"/>
      <c r="HLY3" s="465"/>
      <c r="HLZ3" s="465"/>
      <c r="HMA3" s="465"/>
      <c r="HMB3" s="465"/>
      <c r="HMC3" s="465"/>
      <c r="HMD3" s="465"/>
      <c r="HME3" s="465"/>
      <c r="HMF3" s="465"/>
      <c r="HMG3" s="465"/>
      <c r="HMH3" s="465"/>
      <c r="HMI3" s="465"/>
      <c r="HMJ3" s="465"/>
      <c r="HMK3" s="465"/>
      <c r="HML3" s="465"/>
      <c r="HMM3" s="465"/>
      <c r="HMN3" s="465"/>
      <c r="HMO3" s="465"/>
      <c r="HMP3" s="465"/>
      <c r="HMQ3" s="465"/>
      <c r="HMR3" s="465"/>
      <c r="HMS3" s="465"/>
      <c r="HMT3" s="465"/>
      <c r="HMU3" s="465"/>
      <c r="HMV3" s="465"/>
      <c r="HMW3" s="465"/>
      <c r="HMX3" s="465"/>
      <c r="HMY3" s="465"/>
      <c r="HMZ3" s="465"/>
      <c r="HNA3" s="465"/>
      <c r="HNB3" s="465"/>
      <c r="HNC3" s="465"/>
      <c r="HND3" s="465"/>
      <c r="HNE3" s="465"/>
      <c r="HNF3" s="465"/>
      <c r="HNG3" s="465"/>
      <c r="HNH3" s="465"/>
      <c r="HNI3" s="465"/>
      <c r="HNJ3" s="465"/>
      <c r="HNK3" s="465"/>
      <c r="HNL3" s="465"/>
      <c r="HNM3" s="465"/>
      <c r="HNN3" s="465"/>
      <c r="HNO3" s="465"/>
      <c r="HNP3" s="465"/>
      <c r="HNQ3" s="465"/>
      <c r="HNR3" s="465"/>
      <c r="HNS3" s="465"/>
      <c r="HNT3" s="465"/>
      <c r="HNU3" s="465"/>
      <c r="HNV3" s="465"/>
      <c r="HNW3" s="465"/>
      <c r="HNX3" s="465"/>
      <c r="HNY3" s="465"/>
      <c r="HNZ3" s="465"/>
      <c r="HOA3" s="465"/>
      <c r="HOB3" s="465"/>
      <c r="HOC3" s="465"/>
      <c r="HOD3" s="465"/>
      <c r="HOE3" s="465"/>
      <c r="HOF3" s="465"/>
      <c r="HOG3" s="465"/>
      <c r="HOH3" s="465"/>
      <c r="HOI3" s="465"/>
      <c r="HOJ3" s="465"/>
      <c r="HOK3" s="465"/>
      <c r="HOL3" s="465"/>
      <c r="HOM3" s="465"/>
      <c r="HON3" s="465"/>
      <c r="HOO3" s="465"/>
      <c r="HOP3" s="465"/>
      <c r="HOQ3" s="465"/>
      <c r="HOR3" s="465"/>
      <c r="HOS3" s="465"/>
      <c r="HOT3" s="465"/>
      <c r="HOU3" s="465"/>
      <c r="HOV3" s="465"/>
      <c r="HOW3" s="465"/>
      <c r="HOX3" s="465"/>
      <c r="HOY3" s="465"/>
      <c r="HOZ3" s="465"/>
      <c r="HPA3" s="465"/>
      <c r="HPB3" s="465"/>
      <c r="HPC3" s="465"/>
      <c r="HPD3" s="465"/>
      <c r="HPE3" s="465"/>
      <c r="HPF3" s="465"/>
      <c r="HPG3" s="465"/>
      <c r="HPH3" s="465"/>
      <c r="HPI3" s="465"/>
      <c r="HPJ3" s="465"/>
      <c r="HPK3" s="465"/>
      <c r="HPL3" s="465"/>
      <c r="HPM3" s="465"/>
      <c r="HPN3" s="465"/>
      <c r="HPO3" s="465"/>
      <c r="HPP3" s="465"/>
      <c r="HPQ3" s="465"/>
      <c r="HPR3" s="465"/>
      <c r="HPS3" s="465"/>
      <c r="HPT3" s="465"/>
      <c r="HPU3" s="465"/>
      <c r="HPV3" s="465"/>
      <c r="HPW3" s="465"/>
      <c r="HPX3" s="465"/>
      <c r="HPY3" s="465"/>
      <c r="HPZ3" s="465"/>
      <c r="HQA3" s="465"/>
      <c r="HQB3" s="465"/>
      <c r="HQC3" s="465"/>
      <c r="HQD3" s="465"/>
      <c r="HQE3" s="465"/>
      <c r="HQF3" s="465"/>
      <c r="HQG3" s="465"/>
      <c r="HQH3" s="465"/>
      <c r="HQI3" s="465"/>
      <c r="HQJ3" s="465"/>
      <c r="HQK3" s="465"/>
      <c r="HQL3" s="465"/>
      <c r="HQM3" s="465"/>
      <c r="HQN3" s="465"/>
      <c r="HQO3" s="465"/>
      <c r="HQP3" s="465"/>
      <c r="HQQ3" s="465"/>
      <c r="HQR3" s="465"/>
      <c r="HQS3" s="465"/>
      <c r="HQT3" s="465"/>
      <c r="HQU3" s="465"/>
      <c r="HQV3" s="465"/>
      <c r="HQW3" s="465"/>
      <c r="HQX3" s="465"/>
      <c r="HQY3" s="465"/>
      <c r="HQZ3" s="465"/>
      <c r="HRA3" s="465"/>
      <c r="HRB3" s="465"/>
      <c r="HRC3" s="465"/>
      <c r="HRD3" s="465"/>
      <c r="HRE3" s="465"/>
      <c r="HRF3" s="465"/>
      <c r="HRG3" s="465"/>
      <c r="HRH3" s="465"/>
      <c r="HRI3" s="465"/>
      <c r="HRJ3" s="465"/>
      <c r="HRK3" s="465"/>
      <c r="HRL3" s="465"/>
      <c r="HRM3" s="465"/>
      <c r="HRN3" s="465"/>
      <c r="HRO3" s="465"/>
      <c r="HRP3" s="465"/>
      <c r="HRQ3" s="465"/>
      <c r="HRR3" s="465"/>
      <c r="HRS3" s="465"/>
      <c r="HRT3" s="465"/>
      <c r="HRU3" s="465"/>
      <c r="HRV3" s="465"/>
      <c r="HRW3" s="465"/>
      <c r="HRX3" s="465"/>
      <c r="HRY3" s="465"/>
      <c r="HRZ3" s="465"/>
      <c r="HSA3" s="465"/>
      <c r="HSB3" s="465"/>
      <c r="HSC3" s="465"/>
      <c r="HSD3" s="465"/>
      <c r="HSE3" s="465"/>
      <c r="HSF3" s="465"/>
      <c r="HSG3" s="465"/>
      <c r="HSH3" s="465"/>
      <c r="HSI3" s="465"/>
      <c r="HSJ3" s="465"/>
      <c r="HSK3" s="465"/>
      <c r="HSL3" s="465"/>
      <c r="HSM3" s="465"/>
      <c r="HSN3" s="465"/>
      <c r="HSO3" s="465"/>
      <c r="HSP3" s="465"/>
      <c r="HSQ3" s="465"/>
      <c r="HSR3" s="465"/>
      <c r="HSS3" s="465"/>
      <c r="HST3" s="465"/>
      <c r="HSU3" s="465"/>
      <c r="HSV3" s="465"/>
      <c r="HSW3" s="465"/>
      <c r="HSX3" s="465"/>
      <c r="HSY3" s="465"/>
      <c r="HSZ3" s="465"/>
      <c r="HTA3" s="465"/>
      <c r="HTB3" s="465"/>
      <c r="HTC3" s="465"/>
      <c r="HTD3" s="465"/>
      <c r="HTE3" s="465"/>
      <c r="HTF3" s="465"/>
      <c r="HTG3" s="465"/>
      <c r="HTH3" s="465"/>
      <c r="HTI3" s="465"/>
      <c r="HTJ3" s="465"/>
      <c r="HTK3" s="465"/>
      <c r="HTL3" s="465"/>
      <c r="HTM3" s="465"/>
      <c r="HTN3" s="465"/>
      <c r="HTO3" s="465"/>
      <c r="HTP3" s="465"/>
      <c r="HTQ3" s="465"/>
      <c r="HTR3" s="465"/>
      <c r="HTS3" s="465"/>
      <c r="HTT3" s="465"/>
      <c r="HTU3" s="465"/>
      <c r="HTV3" s="465"/>
      <c r="HTW3" s="465"/>
      <c r="HTX3" s="465"/>
      <c r="HTY3" s="465"/>
      <c r="HTZ3" s="465"/>
      <c r="HUA3" s="465"/>
      <c r="HUB3" s="465"/>
      <c r="HUC3" s="465"/>
      <c r="HUD3" s="465"/>
      <c r="HUE3" s="465"/>
      <c r="HUF3" s="465"/>
      <c r="HUG3" s="465"/>
      <c r="HUH3" s="465"/>
      <c r="HUI3" s="465"/>
      <c r="HUJ3" s="465"/>
      <c r="HUK3" s="465"/>
      <c r="HUL3" s="465"/>
      <c r="HUM3" s="465"/>
      <c r="HUN3" s="465"/>
      <c r="HUO3" s="465"/>
      <c r="HUP3" s="465"/>
      <c r="HUQ3" s="465"/>
      <c r="HUR3" s="465"/>
      <c r="HUS3" s="465"/>
      <c r="HUT3" s="465"/>
      <c r="HUU3" s="465"/>
      <c r="HUV3" s="465"/>
      <c r="HUW3" s="465"/>
      <c r="HUX3" s="465"/>
      <c r="HUY3" s="465"/>
      <c r="HUZ3" s="465"/>
      <c r="HVA3" s="465"/>
      <c r="HVB3" s="465"/>
      <c r="HVC3" s="465"/>
      <c r="HVD3" s="465"/>
      <c r="HVE3" s="465"/>
      <c r="HVF3" s="465"/>
      <c r="HVG3" s="465"/>
      <c r="HVH3" s="465"/>
      <c r="HVI3" s="465"/>
      <c r="HVJ3" s="465"/>
      <c r="HVK3" s="465"/>
      <c r="HVL3" s="465"/>
      <c r="HVM3" s="465"/>
      <c r="HVN3" s="465"/>
      <c r="HVO3" s="465"/>
      <c r="HVP3" s="465"/>
      <c r="HVQ3" s="465"/>
      <c r="HVR3" s="465"/>
      <c r="HVS3" s="465"/>
      <c r="HVT3" s="465"/>
      <c r="HVU3" s="465"/>
      <c r="HVV3" s="465"/>
      <c r="HVW3" s="465"/>
      <c r="HVX3" s="465"/>
      <c r="HVY3" s="465"/>
      <c r="HVZ3" s="465"/>
      <c r="HWA3" s="465"/>
      <c r="HWB3" s="465"/>
      <c r="HWC3" s="465"/>
      <c r="HWD3" s="465"/>
      <c r="HWE3" s="465"/>
      <c r="HWF3" s="465"/>
      <c r="HWG3" s="465"/>
      <c r="HWH3" s="465"/>
      <c r="HWI3" s="465"/>
      <c r="HWJ3" s="465"/>
      <c r="HWK3" s="465"/>
      <c r="HWL3" s="465"/>
      <c r="HWM3" s="465"/>
      <c r="HWN3" s="465"/>
      <c r="HWO3" s="465"/>
      <c r="HWP3" s="465"/>
      <c r="HWQ3" s="465"/>
      <c r="HWR3" s="465"/>
      <c r="HWS3" s="465"/>
      <c r="HWT3" s="465"/>
      <c r="HWU3" s="465"/>
      <c r="HWV3" s="465"/>
      <c r="HWW3" s="465"/>
      <c r="HWX3" s="465"/>
      <c r="HWY3" s="465"/>
      <c r="HWZ3" s="465"/>
      <c r="HXA3" s="465"/>
      <c r="HXB3" s="465"/>
      <c r="HXC3" s="465"/>
      <c r="HXD3" s="465"/>
      <c r="HXE3" s="465"/>
      <c r="HXF3" s="465"/>
      <c r="HXG3" s="465"/>
      <c r="HXH3" s="465"/>
      <c r="HXI3" s="465"/>
      <c r="HXJ3" s="465"/>
      <c r="HXK3" s="465"/>
      <c r="HXL3" s="465"/>
      <c r="HXM3" s="465"/>
      <c r="HXN3" s="465"/>
      <c r="HXO3" s="465"/>
      <c r="HXP3" s="465"/>
      <c r="HXQ3" s="465"/>
      <c r="HXR3" s="465"/>
      <c r="HXS3" s="465"/>
      <c r="HXT3" s="465"/>
      <c r="HXU3" s="465"/>
      <c r="HXV3" s="465"/>
      <c r="HXW3" s="465"/>
      <c r="HXX3" s="465"/>
      <c r="HXY3" s="465"/>
      <c r="HXZ3" s="465"/>
      <c r="HYA3" s="465"/>
      <c r="HYB3" s="465"/>
      <c r="HYC3" s="465"/>
      <c r="HYD3" s="465"/>
      <c r="HYE3" s="465"/>
      <c r="HYF3" s="465"/>
      <c r="HYG3" s="465"/>
      <c r="HYH3" s="465"/>
      <c r="HYI3" s="465"/>
      <c r="HYJ3" s="465"/>
      <c r="HYK3" s="465"/>
      <c r="HYL3" s="465"/>
      <c r="HYM3" s="465"/>
      <c r="HYN3" s="465"/>
      <c r="HYO3" s="465"/>
      <c r="HYP3" s="465"/>
      <c r="HYQ3" s="465"/>
      <c r="HYR3" s="465"/>
      <c r="HYS3" s="465"/>
      <c r="HYT3" s="465"/>
      <c r="HYU3" s="465"/>
      <c r="HYV3" s="465"/>
      <c r="HYW3" s="465"/>
      <c r="HYX3" s="465"/>
      <c r="HYY3" s="465"/>
      <c r="HYZ3" s="465"/>
      <c r="HZA3" s="465"/>
      <c r="HZB3" s="465"/>
      <c r="HZC3" s="465"/>
      <c r="HZD3" s="465"/>
      <c r="HZE3" s="465"/>
      <c r="HZF3" s="465"/>
      <c r="HZG3" s="465"/>
      <c r="HZH3" s="465"/>
      <c r="HZI3" s="465"/>
      <c r="HZJ3" s="465"/>
      <c r="HZK3" s="465"/>
      <c r="HZL3" s="465"/>
      <c r="HZM3" s="465"/>
      <c r="HZN3" s="465"/>
      <c r="HZO3" s="465"/>
      <c r="HZP3" s="465"/>
      <c r="HZQ3" s="465"/>
      <c r="HZR3" s="465"/>
      <c r="HZS3" s="465"/>
      <c r="HZT3" s="465"/>
      <c r="HZU3" s="465"/>
      <c r="HZV3" s="465"/>
      <c r="HZW3" s="465"/>
      <c r="HZX3" s="465"/>
      <c r="HZY3" s="465"/>
      <c r="HZZ3" s="465"/>
      <c r="IAA3" s="465"/>
      <c r="IAB3" s="465"/>
      <c r="IAC3" s="465"/>
      <c r="IAD3" s="465"/>
      <c r="IAE3" s="465"/>
      <c r="IAF3" s="465"/>
      <c r="IAG3" s="465"/>
      <c r="IAH3" s="465"/>
      <c r="IAI3" s="465"/>
      <c r="IAJ3" s="465"/>
      <c r="IAK3" s="465"/>
      <c r="IAL3" s="465"/>
      <c r="IAM3" s="465"/>
      <c r="IAN3" s="465"/>
      <c r="IAO3" s="465"/>
      <c r="IAP3" s="465"/>
      <c r="IAQ3" s="465"/>
      <c r="IAR3" s="465"/>
      <c r="IAS3" s="465"/>
      <c r="IAT3" s="465"/>
      <c r="IAU3" s="465"/>
      <c r="IAV3" s="465"/>
      <c r="IAW3" s="465"/>
      <c r="IAX3" s="465"/>
      <c r="IAY3" s="465"/>
      <c r="IAZ3" s="465"/>
      <c r="IBA3" s="465"/>
      <c r="IBB3" s="465"/>
      <c r="IBC3" s="465"/>
      <c r="IBD3" s="465"/>
      <c r="IBE3" s="465"/>
      <c r="IBF3" s="465"/>
      <c r="IBG3" s="465"/>
      <c r="IBH3" s="465"/>
      <c r="IBI3" s="465"/>
      <c r="IBJ3" s="465"/>
      <c r="IBK3" s="465"/>
      <c r="IBL3" s="465"/>
      <c r="IBM3" s="465"/>
      <c r="IBN3" s="465"/>
      <c r="IBO3" s="465"/>
      <c r="IBP3" s="465"/>
      <c r="IBQ3" s="465"/>
      <c r="IBR3" s="465"/>
      <c r="IBS3" s="465"/>
      <c r="IBT3" s="465"/>
      <c r="IBU3" s="465"/>
      <c r="IBV3" s="465"/>
      <c r="IBW3" s="465"/>
      <c r="IBX3" s="465"/>
      <c r="IBY3" s="465"/>
      <c r="IBZ3" s="465"/>
      <c r="ICA3" s="465"/>
      <c r="ICB3" s="465"/>
      <c r="ICC3" s="465"/>
      <c r="ICD3" s="465"/>
      <c r="ICE3" s="465"/>
      <c r="ICF3" s="465"/>
      <c r="ICG3" s="465"/>
      <c r="ICH3" s="465"/>
      <c r="ICI3" s="465"/>
      <c r="ICJ3" s="465"/>
      <c r="ICK3" s="465"/>
      <c r="ICL3" s="465"/>
      <c r="ICM3" s="465"/>
      <c r="ICN3" s="465"/>
      <c r="ICO3" s="465"/>
      <c r="ICP3" s="465"/>
      <c r="ICQ3" s="465"/>
      <c r="ICR3" s="465"/>
      <c r="ICS3" s="465"/>
      <c r="ICT3" s="465"/>
      <c r="ICU3" s="465"/>
      <c r="ICV3" s="465"/>
      <c r="ICW3" s="465"/>
      <c r="ICX3" s="465"/>
      <c r="ICY3" s="465"/>
      <c r="ICZ3" s="465"/>
      <c r="IDA3" s="465"/>
      <c r="IDB3" s="465"/>
      <c r="IDC3" s="465"/>
      <c r="IDD3" s="465"/>
      <c r="IDE3" s="465"/>
      <c r="IDF3" s="465"/>
      <c r="IDG3" s="465"/>
      <c r="IDH3" s="465"/>
      <c r="IDI3" s="465"/>
      <c r="IDJ3" s="465"/>
      <c r="IDK3" s="465"/>
      <c r="IDL3" s="465"/>
      <c r="IDM3" s="465"/>
      <c r="IDN3" s="465"/>
      <c r="IDO3" s="465"/>
      <c r="IDP3" s="465"/>
      <c r="IDQ3" s="465"/>
      <c r="IDR3" s="465"/>
      <c r="IDS3" s="465"/>
      <c r="IDT3" s="465"/>
      <c r="IDU3" s="465"/>
      <c r="IDV3" s="465"/>
      <c r="IDW3" s="465"/>
      <c r="IDX3" s="465"/>
      <c r="IDY3" s="465"/>
      <c r="IDZ3" s="465"/>
      <c r="IEA3" s="465"/>
      <c r="IEB3" s="465"/>
      <c r="IEC3" s="465"/>
      <c r="IED3" s="465"/>
      <c r="IEE3" s="465"/>
      <c r="IEF3" s="465"/>
      <c r="IEG3" s="465"/>
      <c r="IEH3" s="465"/>
      <c r="IEI3" s="465"/>
      <c r="IEJ3" s="465"/>
      <c r="IEK3" s="465"/>
      <c r="IEL3" s="465"/>
      <c r="IEM3" s="465"/>
      <c r="IEN3" s="465"/>
      <c r="IEO3" s="465"/>
      <c r="IEP3" s="465"/>
      <c r="IEQ3" s="465"/>
      <c r="IER3" s="465"/>
      <c r="IES3" s="465"/>
      <c r="IET3" s="465"/>
      <c r="IEU3" s="465"/>
      <c r="IEV3" s="465"/>
      <c r="IEW3" s="465"/>
      <c r="IEX3" s="465"/>
      <c r="IEY3" s="465"/>
      <c r="IEZ3" s="465"/>
      <c r="IFA3" s="465"/>
      <c r="IFB3" s="465"/>
      <c r="IFC3" s="465"/>
      <c r="IFD3" s="465"/>
      <c r="IFE3" s="465"/>
      <c r="IFF3" s="465"/>
      <c r="IFG3" s="465"/>
      <c r="IFH3" s="465"/>
      <c r="IFI3" s="465"/>
      <c r="IFJ3" s="465"/>
      <c r="IFK3" s="465"/>
      <c r="IFL3" s="465"/>
      <c r="IFM3" s="465"/>
      <c r="IFN3" s="465"/>
      <c r="IFO3" s="465"/>
      <c r="IFP3" s="465"/>
      <c r="IFQ3" s="465"/>
      <c r="IFR3" s="465"/>
      <c r="IFS3" s="465"/>
      <c r="IFT3" s="465"/>
      <c r="IFU3" s="465"/>
      <c r="IFV3" s="465"/>
      <c r="IFW3" s="465"/>
      <c r="IFX3" s="465"/>
      <c r="IFY3" s="465"/>
      <c r="IFZ3" s="465"/>
      <c r="IGA3" s="465"/>
      <c r="IGB3" s="465"/>
      <c r="IGC3" s="465"/>
      <c r="IGD3" s="465"/>
      <c r="IGE3" s="465"/>
      <c r="IGF3" s="465"/>
      <c r="IGG3" s="465"/>
      <c r="IGH3" s="465"/>
      <c r="IGI3" s="465"/>
      <c r="IGJ3" s="465"/>
      <c r="IGK3" s="465"/>
      <c r="IGL3" s="465"/>
      <c r="IGM3" s="465"/>
      <c r="IGN3" s="465"/>
      <c r="IGO3" s="465"/>
      <c r="IGP3" s="465"/>
      <c r="IGQ3" s="465"/>
      <c r="IGR3" s="465"/>
      <c r="IGS3" s="465"/>
      <c r="IGT3" s="465"/>
      <c r="IGU3" s="465"/>
      <c r="IGV3" s="465"/>
      <c r="IGW3" s="465"/>
      <c r="IGX3" s="465"/>
      <c r="IGY3" s="465"/>
      <c r="IGZ3" s="465"/>
      <c r="IHA3" s="465"/>
      <c r="IHB3" s="465"/>
      <c r="IHC3" s="465"/>
      <c r="IHD3" s="465"/>
      <c r="IHE3" s="465"/>
      <c r="IHF3" s="465"/>
      <c r="IHG3" s="465"/>
      <c r="IHH3" s="465"/>
      <c r="IHI3" s="465"/>
      <c r="IHJ3" s="465"/>
      <c r="IHK3" s="465"/>
      <c r="IHL3" s="465"/>
      <c r="IHM3" s="465"/>
      <c r="IHN3" s="465"/>
      <c r="IHO3" s="465"/>
      <c r="IHP3" s="465"/>
      <c r="IHQ3" s="465"/>
      <c r="IHR3" s="465"/>
      <c r="IHS3" s="465"/>
      <c r="IHT3" s="465"/>
      <c r="IHU3" s="465"/>
      <c r="IHV3" s="465"/>
      <c r="IHW3" s="465"/>
      <c r="IHX3" s="465"/>
      <c r="IHY3" s="465"/>
      <c r="IHZ3" s="465"/>
      <c r="IIA3" s="465"/>
      <c r="IIB3" s="465"/>
      <c r="IIC3" s="465"/>
      <c r="IID3" s="465"/>
      <c r="IIE3" s="465"/>
      <c r="IIF3" s="465"/>
      <c r="IIG3" s="465"/>
      <c r="IIH3" s="465"/>
      <c r="III3" s="465"/>
      <c r="IIJ3" s="465"/>
      <c r="IIK3" s="465"/>
      <c r="IIL3" s="465"/>
      <c r="IIM3" s="465"/>
      <c r="IIN3" s="465"/>
      <c r="IIO3" s="465"/>
      <c r="IIP3" s="465"/>
      <c r="IIQ3" s="465"/>
      <c r="IIR3" s="465"/>
      <c r="IIS3" s="465"/>
      <c r="IIT3" s="465"/>
      <c r="IIU3" s="465"/>
      <c r="IIV3" s="465"/>
      <c r="IIW3" s="465"/>
      <c r="IIX3" s="465"/>
      <c r="IIY3" s="465"/>
      <c r="IIZ3" s="465"/>
      <c r="IJA3" s="465"/>
      <c r="IJB3" s="465"/>
      <c r="IJC3" s="465"/>
      <c r="IJD3" s="465"/>
      <c r="IJE3" s="465"/>
      <c r="IJF3" s="465"/>
      <c r="IJG3" s="465"/>
      <c r="IJH3" s="465"/>
      <c r="IJI3" s="465"/>
      <c r="IJJ3" s="465"/>
      <c r="IJK3" s="465"/>
      <c r="IJL3" s="465"/>
      <c r="IJM3" s="465"/>
      <c r="IJN3" s="465"/>
      <c r="IJO3" s="465"/>
      <c r="IJP3" s="465"/>
      <c r="IJQ3" s="465"/>
      <c r="IJR3" s="465"/>
      <c r="IJS3" s="465"/>
      <c r="IJT3" s="465"/>
      <c r="IJU3" s="465"/>
      <c r="IJV3" s="465"/>
      <c r="IJW3" s="465"/>
      <c r="IJX3" s="465"/>
      <c r="IJY3" s="465"/>
      <c r="IJZ3" s="465"/>
      <c r="IKA3" s="465"/>
      <c r="IKB3" s="465"/>
      <c r="IKC3" s="465"/>
      <c r="IKD3" s="465"/>
      <c r="IKE3" s="465"/>
      <c r="IKF3" s="465"/>
      <c r="IKG3" s="465"/>
      <c r="IKH3" s="465"/>
      <c r="IKI3" s="465"/>
      <c r="IKJ3" s="465"/>
      <c r="IKK3" s="465"/>
      <c r="IKL3" s="465"/>
      <c r="IKM3" s="465"/>
      <c r="IKN3" s="465"/>
      <c r="IKO3" s="465"/>
      <c r="IKP3" s="465"/>
      <c r="IKQ3" s="465"/>
      <c r="IKR3" s="465"/>
      <c r="IKS3" s="465"/>
      <c r="IKT3" s="465"/>
      <c r="IKU3" s="465"/>
      <c r="IKV3" s="465"/>
      <c r="IKW3" s="465"/>
      <c r="IKX3" s="465"/>
      <c r="IKY3" s="465"/>
      <c r="IKZ3" s="465"/>
      <c r="ILA3" s="465"/>
      <c r="ILB3" s="465"/>
      <c r="ILC3" s="465"/>
      <c r="ILD3" s="465"/>
      <c r="ILE3" s="465"/>
      <c r="ILF3" s="465"/>
      <c r="ILG3" s="465"/>
      <c r="ILH3" s="465"/>
      <c r="ILI3" s="465"/>
      <c r="ILJ3" s="465"/>
      <c r="ILK3" s="465"/>
      <c r="ILL3" s="465"/>
      <c r="ILM3" s="465"/>
      <c r="ILN3" s="465"/>
      <c r="ILO3" s="465"/>
      <c r="ILP3" s="465"/>
      <c r="ILQ3" s="465"/>
      <c r="ILR3" s="465"/>
      <c r="ILS3" s="465"/>
      <c r="ILT3" s="465"/>
      <c r="ILU3" s="465"/>
      <c r="ILV3" s="465"/>
      <c r="ILW3" s="465"/>
      <c r="ILX3" s="465"/>
      <c r="ILY3" s="465"/>
      <c r="ILZ3" s="465"/>
      <c r="IMA3" s="465"/>
      <c r="IMB3" s="465"/>
      <c r="IMC3" s="465"/>
      <c r="IMD3" s="465"/>
      <c r="IME3" s="465"/>
      <c r="IMF3" s="465"/>
      <c r="IMG3" s="465"/>
      <c r="IMH3" s="465"/>
      <c r="IMI3" s="465"/>
      <c r="IMJ3" s="465"/>
      <c r="IMK3" s="465"/>
      <c r="IML3" s="465"/>
      <c r="IMM3" s="465"/>
      <c r="IMN3" s="465"/>
      <c r="IMO3" s="465"/>
      <c r="IMP3" s="465"/>
      <c r="IMQ3" s="465"/>
      <c r="IMR3" s="465"/>
      <c r="IMS3" s="465"/>
      <c r="IMT3" s="465"/>
      <c r="IMU3" s="465"/>
      <c r="IMV3" s="465"/>
      <c r="IMW3" s="465"/>
      <c r="IMX3" s="465"/>
      <c r="IMY3" s="465"/>
      <c r="IMZ3" s="465"/>
      <c r="INA3" s="465"/>
      <c r="INB3" s="465"/>
      <c r="INC3" s="465"/>
      <c r="IND3" s="465"/>
      <c r="INE3" s="465"/>
      <c r="INF3" s="465"/>
      <c r="ING3" s="465"/>
      <c r="INH3" s="465"/>
      <c r="INI3" s="465"/>
      <c r="INJ3" s="465"/>
      <c r="INK3" s="465"/>
      <c r="INL3" s="465"/>
      <c r="INM3" s="465"/>
      <c r="INN3" s="465"/>
      <c r="INO3" s="465"/>
      <c r="INP3" s="465"/>
      <c r="INQ3" s="465"/>
      <c r="INR3" s="465"/>
      <c r="INS3" s="465"/>
      <c r="INT3" s="465"/>
      <c r="INU3" s="465"/>
      <c r="INV3" s="465"/>
      <c r="INW3" s="465"/>
      <c r="INX3" s="465"/>
      <c r="INY3" s="465"/>
      <c r="INZ3" s="465"/>
      <c r="IOA3" s="465"/>
      <c r="IOB3" s="465"/>
      <c r="IOC3" s="465"/>
      <c r="IOD3" s="465"/>
      <c r="IOE3" s="465"/>
      <c r="IOF3" s="465"/>
      <c r="IOG3" s="465"/>
      <c r="IOH3" s="465"/>
      <c r="IOI3" s="465"/>
      <c r="IOJ3" s="465"/>
      <c r="IOK3" s="465"/>
      <c r="IOL3" s="465"/>
      <c r="IOM3" s="465"/>
      <c r="ION3" s="465"/>
      <c r="IOO3" s="465"/>
      <c r="IOP3" s="465"/>
      <c r="IOQ3" s="465"/>
      <c r="IOR3" s="465"/>
      <c r="IOS3" s="465"/>
      <c r="IOT3" s="465"/>
      <c r="IOU3" s="465"/>
      <c r="IOV3" s="465"/>
      <c r="IOW3" s="465"/>
      <c r="IOX3" s="465"/>
      <c r="IOY3" s="465"/>
      <c r="IOZ3" s="465"/>
      <c r="IPA3" s="465"/>
      <c r="IPB3" s="465"/>
      <c r="IPC3" s="465"/>
      <c r="IPD3" s="465"/>
      <c r="IPE3" s="465"/>
      <c r="IPF3" s="465"/>
      <c r="IPG3" s="465"/>
      <c r="IPH3" s="465"/>
      <c r="IPI3" s="465"/>
      <c r="IPJ3" s="465"/>
      <c r="IPK3" s="465"/>
      <c r="IPL3" s="465"/>
      <c r="IPM3" s="465"/>
      <c r="IPN3" s="465"/>
      <c r="IPO3" s="465"/>
      <c r="IPP3" s="465"/>
      <c r="IPQ3" s="465"/>
      <c r="IPR3" s="465"/>
      <c r="IPS3" s="465"/>
      <c r="IPT3" s="465"/>
      <c r="IPU3" s="465"/>
      <c r="IPV3" s="465"/>
      <c r="IPW3" s="465"/>
      <c r="IPX3" s="465"/>
      <c r="IPY3" s="465"/>
      <c r="IPZ3" s="465"/>
      <c r="IQA3" s="465"/>
      <c r="IQB3" s="465"/>
      <c r="IQC3" s="465"/>
      <c r="IQD3" s="465"/>
      <c r="IQE3" s="465"/>
      <c r="IQF3" s="465"/>
      <c r="IQG3" s="465"/>
      <c r="IQH3" s="465"/>
      <c r="IQI3" s="465"/>
      <c r="IQJ3" s="465"/>
      <c r="IQK3" s="465"/>
      <c r="IQL3" s="465"/>
      <c r="IQM3" s="465"/>
      <c r="IQN3" s="465"/>
      <c r="IQO3" s="465"/>
      <c r="IQP3" s="465"/>
      <c r="IQQ3" s="465"/>
      <c r="IQR3" s="465"/>
      <c r="IQS3" s="465"/>
      <c r="IQT3" s="465"/>
      <c r="IQU3" s="465"/>
      <c r="IQV3" s="465"/>
      <c r="IQW3" s="465"/>
      <c r="IQX3" s="465"/>
      <c r="IQY3" s="465"/>
      <c r="IQZ3" s="465"/>
      <c r="IRA3" s="465"/>
      <c r="IRB3" s="465"/>
      <c r="IRC3" s="465"/>
      <c r="IRD3" s="465"/>
      <c r="IRE3" s="465"/>
      <c r="IRF3" s="465"/>
      <c r="IRG3" s="465"/>
      <c r="IRH3" s="465"/>
      <c r="IRI3" s="465"/>
      <c r="IRJ3" s="465"/>
      <c r="IRK3" s="465"/>
      <c r="IRL3" s="465"/>
      <c r="IRM3" s="465"/>
      <c r="IRN3" s="465"/>
      <c r="IRO3" s="465"/>
      <c r="IRP3" s="465"/>
      <c r="IRQ3" s="465"/>
      <c r="IRR3" s="465"/>
      <c r="IRS3" s="465"/>
      <c r="IRT3" s="465"/>
      <c r="IRU3" s="465"/>
      <c r="IRV3" s="465"/>
      <c r="IRW3" s="465"/>
      <c r="IRX3" s="465"/>
      <c r="IRY3" s="465"/>
      <c r="IRZ3" s="465"/>
      <c r="ISA3" s="465"/>
      <c r="ISB3" s="465"/>
      <c r="ISC3" s="465"/>
      <c r="ISD3" s="465"/>
      <c r="ISE3" s="465"/>
      <c r="ISF3" s="465"/>
      <c r="ISG3" s="465"/>
      <c r="ISH3" s="465"/>
      <c r="ISI3" s="465"/>
      <c r="ISJ3" s="465"/>
      <c r="ISK3" s="465"/>
      <c r="ISL3" s="465"/>
      <c r="ISM3" s="465"/>
      <c r="ISN3" s="465"/>
      <c r="ISO3" s="465"/>
      <c r="ISP3" s="465"/>
      <c r="ISQ3" s="465"/>
      <c r="ISR3" s="465"/>
      <c r="ISS3" s="465"/>
      <c r="IST3" s="465"/>
      <c r="ISU3" s="465"/>
      <c r="ISV3" s="465"/>
      <c r="ISW3" s="465"/>
      <c r="ISX3" s="465"/>
      <c r="ISY3" s="465"/>
      <c r="ISZ3" s="465"/>
      <c r="ITA3" s="465"/>
      <c r="ITB3" s="465"/>
      <c r="ITC3" s="465"/>
      <c r="ITD3" s="465"/>
      <c r="ITE3" s="465"/>
      <c r="ITF3" s="465"/>
      <c r="ITG3" s="465"/>
      <c r="ITH3" s="465"/>
      <c r="ITI3" s="465"/>
      <c r="ITJ3" s="465"/>
      <c r="ITK3" s="465"/>
      <c r="ITL3" s="465"/>
      <c r="ITM3" s="465"/>
      <c r="ITN3" s="465"/>
      <c r="ITO3" s="465"/>
      <c r="ITP3" s="465"/>
      <c r="ITQ3" s="465"/>
      <c r="ITR3" s="465"/>
      <c r="ITS3" s="465"/>
      <c r="ITT3" s="465"/>
      <c r="ITU3" s="465"/>
      <c r="ITV3" s="465"/>
      <c r="ITW3" s="465"/>
      <c r="ITX3" s="465"/>
      <c r="ITY3" s="465"/>
      <c r="ITZ3" s="465"/>
      <c r="IUA3" s="465"/>
      <c r="IUB3" s="465"/>
      <c r="IUC3" s="465"/>
      <c r="IUD3" s="465"/>
      <c r="IUE3" s="465"/>
      <c r="IUF3" s="465"/>
      <c r="IUG3" s="465"/>
      <c r="IUH3" s="465"/>
      <c r="IUI3" s="465"/>
      <c r="IUJ3" s="465"/>
      <c r="IUK3" s="465"/>
      <c r="IUL3" s="465"/>
      <c r="IUM3" s="465"/>
      <c r="IUN3" s="465"/>
      <c r="IUO3" s="465"/>
      <c r="IUP3" s="465"/>
      <c r="IUQ3" s="465"/>
      <c r="IUR3" s="465"/>
      <c r="IUS3" s="465"/>
      <c r="IUT3" s="465"/>
      <c r="IUU3" s="465"/>
      <c r="IUV3" s="465"/>
      <c r="IUW3" s="465"/>
      <c r="IUX3" s="465"/>
      <c r="IUY3" s="465"/>
      <c r="IUZ3" s="465"/>
      <c r="IVA3" s="465"/>
      <c r="IVB3" s="465"/>
      <c r="IVC3" s="465"/>
      <c r="IVD3" s="465"/>
      <c r="IVE3" s="465"/>
      <c r="IVF3" s="465"/>
      <c r="IVG3" s="465"/>
      <c r="IVH3" s="465"/>
      <c r="IVI3" s="465"/>
      <c r="IVJ3" s="465"/>
      <c r="IVK3" s="465"/>
      <c r="IVL3" s="465"/>
      <c r="IVM3" s="465"/>
      <c r="IVN3" s="465"/>
      <c r="IVO3" s="465"/>
      <c r="IVP3" s="465"/>
      <c r="IVQ3" s="465"/>
      <c r="IVR3" s="465"/>
      <c r="IVS3" s="465"/>
      <c r="IVT3" s="465"/>
      <c r="IVU3" s="465"/>
      <c r="IVV3" s="465"/>
      <c r="IVW3" s="465"/>
      <c r="IVX3" s="465"/>
      <c r="IVY3" s="465"/>
      <c r="IVZ3" s="465"/>
      <c r="IWA3" s="465"/>
      <c r="IWB3" s="465"/>
      <c r="IWC3" s="465"/>
      <c r="IWD3" s="465"/>
      <c r="IWE3" s="465"/>
      <c r="IWF3" s="465"/>
      <c r="IWG3" s="465"/>
      <c r="IWH3" s="465"/>
      <c r="IWI3" s="465"/>
      <c r="IWJ3" s="465"/>
      <c r="IWK3" s="465"/>
      <c r="IWL3" s="465"/>
      <c r="IWM3" s="465"/>
      <c r="IWN3" s="465"/>
      <c r="IWO3" s="465"/>
      <c r="IWP3" s="465"/>
      <c r="IWQ3" s="465"/>
      <c r="IWR3" s="465"/>
      <c r="IWS3" s="465"/>
      <c r="IWT3" s="465"/>
      <c r="IWU3" s="465"/>
      <c r="IWV3" s="465"/>
      <c r="IWW3" s="465"/>
      <c r="IWX3" s="465"/>
      <c r="IWY3" s="465"/>
      <c r="IWZ3" s="465"/>
      <c r="IXA3" s="465"/>
      <c r="IXB3" s="465"/>
      <c r="IXC3" s="465"/>
      <c r="IXD3" s="465"/>
      <c r="IXE3" s="465"/>
      <c r="IXF3" s="465"/>
      <c r="IXG3" s="465"/>
      <c r="IXH3" s="465"/>
      <c r="IXI3" s="465"/>
      <c r="IXJ3" s="465"/>
      <c r="IXK3" s="465"/>
      <c r="IXL3" s="465"/>
      <c r="IXM3" s="465"/>
      <c r="IXN3" s="465"/>
      <c r="IXO3" s="465"/>
      <c r="IXP3" s="465"/>
      <c r="IXQ3" s="465"/>
      <c r="IXR3" s="465"/>
      <c r="IXS3" s="465"/>
      <c r="IXT3" s="465"/>
      <c r="IXU3" s="465"/>
      <c r="IXV3" s="465"/>
      <c r="IXW3" s="465"/>
      <c r="IXX3" s="465"/>
      <c r="IXY3" s="465"/>
      <c r="IXZ3" s="465"/>
      <c r="IYA3" s="465"/>
      <c r="IYB3" s="465"/>
      <c r="IYC3" s="465"/>
      <c r="IYD3" s="465"/>
      <c r="IYE3" s="465"/>
      <c r="IYF3" s="465"/>
      <c r="IYG3" s="465"/>
      <c r="IYH3" s="465"/>
      <c r="IYI3" s="465"/>
      <c r="IYJ3" s="465"/>
      <c r="IYK3" s="465"/>
      <c r="IYL3" s="465"/>
      <c r="IYM3" s="465"/>
      <c r="IYN3" s="465"/>
      <c r="IYO3" s="465"/>
      <c r="IYP3" s="465"/>
      <c r="IYQ3" s="465"/>
      <c r="IYR3" s="465"/>
      <c r="IYS3" s="465"/>
      <c r="IYT3" s="465"/>
      <c r="IYU3" s="465"/>
      <c r="IYV3" s="465"/>
      <c r="IYW3" s="465"/>
      <c r="IYX3" s="465"/>
      <c r="IYY3" s="465"/>
      <c r="IYZ3" s="465"/>
      <c r="IZA3" s="465"/>
      <c r="IZB3" s="465"/>
      <c r="IZC3" s="465"/>
      <c r="IZD3" s="465"/>
      <c r="IZE3" s="465"/>
      <c r="IZF3" s="465"/>
      <c r="IZG3" s="465"/>
      <c r="IZH3" s="465"/>
      <c r="IZI3" s="465"/>
      <c r="IZJ3" s="465"/>
      <c r="IZK3" s="465"/>
      <c r="IZL3" s="465"/>
      <c r="IZM3" s="465"/>
      <c r="IZN3" s="465"/>
      <c r="IZO3" s="465"/>
      <c r="IZP3" s="465"/>
      <c r="IZQ3" s="465"/>
      <c r="IZR3" s="465"/>
      <c r="IZS3" s="465"/>
      <c r="IZT3" s="465"/>
      <c r="IZU3" s="465"/>
      <c r="IZV3" s="465"/>
      <c r="IZW3" s="465"/>
      <c r="IZX3" s="465"/>
      <c r="IZY3" s="465"/>
      <c r="IZZ3" s="465"/>
      <c r="JAA3" s="465"/>
      <c r="JAB3" s="465"/>
      <c r="JAC3" s="465"/>
      <c r="JAD3" s="465"/>
      <c r="JAE3" s="465"/>
      <c r="JAF3" s="465"/>
      <c r="JAG3" s="465"/>
      <c r="JAH3" s="465"/>
      <c r="JAI3" s="465"/>
      <c r="JAJ3" s="465"/>
      <c r="JAK3" s="465"/>
      <c r="JAL3" s="465"/>
      <c r="JAM3" s="465"/>
      <c r="JAN3" s="465"/>
      <c r="JAO3" s="465"/>
      <c r="JAP3" s="465"/>
      <c r="JAQ3" s="465"/>
      <c r="JAR3" s="465"/>
      <c r="JAS3" s="465"/>
      <c r="JAT3" s="465"/>
      <c r="JAU3" s="465"/>
      <c r="JAV3" s="465"/>
      <c r="JAW3" s="465"/>
      <c r="JAX3" s="465"/>
      <c r="JAY3" s="465"/>
      <c r="JAZ3" s="465"/>
      <c r="JBA3" s="465"/>
      <c r="JBB3" s="465"/>
      <c r="JBC3" s="465"/>
      <c r="JBD3" s="465"/>
      <c r="JBE3" s="465"/>
      <c r="JBF3" s="465"/>
      <c r="JBG3" s="465"/>
      <c r="JBH3" s="465"/>
      <c r="JBI3" s="465"/>
      <c r="JBJ3" s="465"/>
      <c r="JBK3" s="465"/>
      <c r="JBL3" s="465"/>
      <c r="JBM3" s="465"/>
      <c r="JBN3" s="465"/>
      <c r="JBO3" s="465"/>
      <c r="JBP3" s="465"/>
      <c r="JBQ3" s="465"/>
      <c r="JBR3" s="465"/>
      <c r="JBS3" s="465"/>
      <c r="JBT3" s="465"/>
      <c r="JBU3" s="465"/>
      <c r="JBV3" s="465"/>
      <c r="JBW3" s="465"/>
      <c r="JBX3" s="465"/>
      <c r="JBY3" s="465"/>
      <c r="JBZ3" s="465"/>
      <c r="JCA3" s="465"/>
      <c r="JCB3" s="465"/>
      <c r="JCC3" s="465"/>
      <c r="JCD3" s="465"/>
      <c r="JCE3" s="465"/>
      <c r="JCF3" s="465"/>
      <c r="JCG3" s="465"/>
      <c r="JCH3" s="465"/>
      <c r="JCI3" s="465"/>
      <c r="JCJ3" s="465"/>
      <c r="JCK3" s="465"/>
      <c r="JCL3" s="465"/>
      <c r="JCM3" s="465"/>
      <c r="JCN3" s="465"/>
      <c r="JCO3" s="465"/>
      <c r="JCP3" s="465"/>
      <c r="JCQ3" s="465"/>
      <c r="JCR3" s="465"/>
      <c r="JCS3" s="465"/>
      <c r="JCT3" s="465"/>
      <c r="JCU3" s="465"/>
      <c r="JCV3" s="465"/>
      <c r="JCW3" s="465"/>
      <c r="JCX3" s="465"/>
      <c r="JCY3" s="465"/>
      <c r="JCZ3" s="465"/>
      <c r="JDA3" s="465"/>
      <c r="JDB3" s="465"/>
      <c r="JDC3" s="465"/>
      <c r="JDD3" s="465"/>
      <c r="JDE3" s="465"/>
      <c r="JDF3" s="465"/>
      <c r="JDG3" s="465"/>
      <c r="JDH3" s="465"/>
      <c r="JDI3" s="465"/>
      <c r="JDJ3" s="465"/>
      <c r="JDK3" s="465"/>
      <c r="JDL3" s="465"/>
      <c r="JDM3" s="465"/>
      <c r="JDN3" s="465"/>
      <c r="JDO3" s="465"/>
      <c r="JDP3" s="465"/>
      <c r="JDQ3" s="465"/>
      <c r="JDR3" s="465"/>
      <c r="JDS3" s="465"/>
      <c r="JDT3" s="465"/>
      <c r="JDU3" s="465"/>
      <c r="JDV3" s="465"/>
      <c r="JDW3" s="465"/>
      <c r="JDX3" s="465"/>
      <c r="JDY3" s="465"/>
      <c r="JDZ3" s="465"/>
      <c r="JEA3" s="465"/>
      <c r="JEB3" s="465"/>
      <c r="JEC3" s="465"/>
      <c r="JED3" s="465"/>
      <c r="JEE3" s="465"/>
      <c r="JEF3" s="465"/>
      <c r="JEG3" s="465"/>
      <c r="JEH3" s="465"/>
      <c r="JEI3" s="465"/>
      <c r="JEJ3" s="465"/>
      <c r="JEK3" s="465"/>
      <c r="JEL3" s="465"/>
      <c r="JEM3" s="465"/>
      <c r="JEN3" s="465"/>
      <c r="JEO3" s="465"/>
      <c r="JEP3" s="465"/>
      <c r="JEQ3" s="465"/>
      <c r="JER3" s="465"/>
      <c r="JES3" s="465"/>
      <c r="JET3" s="465"/>
      <c r="JEU3" s="465"/>
      <c r="JEV3" s="465"/>
      <c r="JEW3" s="465"/>
      <c r="JEX3" s="465"/>
      <c r="JEY3" s="465"/>
      <c r="JEZ3" s="465"/>
      <c r="JFA3" s="465"/>
      <c r="JFB3" s="465"/>
      <c r="JFC3" s="465"/>
      <c r="JFD3" s="465"/>
      <c r="JFE3" s="465"/>
      <c r="JFF3" s="465"/>
      <c r="JFG3" s="465"/>
      <c r="JFH3" s="465"/>
      <c r="JFI3" s="465"/>
      <c r="JFJ3" s="465"/>
      <c r="JFK3" s="465"/>
      <c r="JFL3" s="465"/>
      <c r="JFM3" s="465"/>
      <c r="JFN3" s="465"/>
      <c r="JFO3" s="465"/>
      <c r="JFP3" s="465"/>
      <c r="JFQ3" s="465"/>
      <c r="JFR3" s="465"/>
      <c r="JFS3" s="465"/>
      <c r="JFT3" s="465"/>
      <c r="JFU3" s="465"/>
      <c r="JFV3" s="465"/>
      <c r="JFW3" s="465"/>
      <c r="JFX3" s="465"/>
      <c r="JFY3" s="465"/>
      <c r="JFZ3" s="465"/>
      <c r="JGA3" s="465"/>
      <c r="JGB3" s="465"/>
      <c r="JGC3" s="465"/>
      <c r="JGD3" s="465"/>
      <c r="JGE3" s="465"/>
      <c r="JGF3" s="465"/>
      <c r="JGG3" s="465"/>
      <c r="JGH3" s="465"/>
      <c r="JGI3" s="465"/>
      <c r="JGJ3" s="465"/>
      <c r="JGK3" s="465"/>
      <c r="JGL3" s="465"/>
      <c r="JGM3" s="465"/>
      <c r="JGN3" s="465"/>
      <c r="JGO3" s="465"/>
      <c r="JGP3" s="465"/>
      <c r="JGQ3" s="465"/>
      <c r="JGR3" s="465"/>
      <c r="JGS3" s="465"/>
      <c r="JGT3" s="465"/>
      <c r="JGU3" s="465"/>
      <c r="JGV3" s="465"/>
      <c r="JGW3" s="465"/>
      <c r="JGX3" s="465"/>
      <c r="JGY3" s="465"/>
      <c r="JGZ3" s="465"/>
      <c r="JHA3" s="465"/>
      <c r="JHB3" s="465"/>
      <c r="JHC3" s="465"/>
      <c r="JHD3" s="465"/>
      <c r="JHE3" s="465"/>
      <c r="JHF3" s="465"/>
      <c r="JHG3" s="465"/>
      <c r="JHH3" s="465"/>
      <c r="JHI3" s="465"/>
      <c r="JHJ3" s="465"/>
      <c r="JHK3" s="465"/>
      <c r="JHL3" s="465"/>
      <c r="JHM3" s="465"/>
      <c r="JHN3" s="465"/>
      <c r="JHO3" s="465"/>
      <c r="JHP3" s="465"/>
      <c r="JHQ3" s="465"/>
      <c r="JHR3" s="465"/>
      <c r="JHS3" s="465"/>
      <c r="JHT3" s="465"/>
      <c r="JHU3" s="465"/>
      <c r="JHV3" s="465"/>
      <c r="JHW3" s="465"/>
      <c r="JHX3" s="465"/>
      <c r="JHY3" s="465"/>
      <c r="JHZ3" s="465"/>
      <c r="JIA3" s="465"/>
      <c r="JIB3" s="465"/>
      <c r="JIC3" s="465"/>
      <c r="JID3" s="465"/>
      <c r="JIE3" s="465"/>
      <c r="JIF3" s="465"/>
      <c r="JIG3" s="465"/>
      <c r="JIH3" s="465"/>
      <c r="JII3" s="465"/>
      <c r="JIJ3" s="465"/>
      <c r="JIK3" s="465"/>
      <c r="JIL3" s="465"/>
      <c r="JIM3" s="465"/>
      <c r="JIN3" s="465"/>
      <c r="JIO3" s="465"/>
      <c r="JIP3" s="465"/>
      <c r="JIQ3" s="465"/>
      <c r="JIR3" s="465"/>
      <c r="JIS3" s="465"/>
      <c r="JIT3" s="465"/>
      <c r="JIU3" s="465"/>
      <c r="JIV3" s="465"/>
      <c r="JIW3" s="465"/>
      <c r="JIX3" s="465"/>
      <c r="JIY3" s="465"/>
      <c r="JIZ3" s="465"/>
      <c r="JJA3" s="465"/>
      <c r="JJB3" s="465"/>
      <c r="JJC3" s="465"/>
      <c r="JJD3" s="465"/>
      <c r="JJE3" s="465"/>
      <c r="JJF3" s="465"/>
      <c r="JJG3" s="465"/>
      <c r="JJH3" s="465"/>
      <c r="JJI3" s="465"/>
      <c r="JJJ3" s="465"/>
      <c r="JJK3" s="465"/>
      <c r="JJL3" s="465"/>
      <c r="JJM3" s="465"/>
      <c r="JJN3" s="465"/>
      <c r="JJO3" s="465"/>
      <c r="JJP3" s="465"/>
      <c r="JJQ3" s="465"/>
      <c r="JJR3" s="465"/>
      <c r="JJS3" s="465"/>
      <c r="JJT3" s="465"/>
      <c r="JJU3" s="465"/>
      <c r="JJV3" s="465"/>
      <c r="JJW3" s="465"/>
      <c r="JJX3" s="465"/>
      <c r="JJY3" s="465"/>
      <c r="JJZ3" s="465"/>
      <c r="JKA3" s="465"/>
      <c r="JKB3" s="465"/>
      <c r="JKC3" s="465"/>
      <c r="JKD3" s="465"/>
      <c r="JKE3" s="465"/>
      <c r="JKF3" s="465"/>
      <c r="JKG3" s="465"/>
      <c r="JKH3" s="465"/>
      <c r="JKI3" s="465"/>
      <c r="JKJ3" s="465"/>
      <c r="JKK3" s="465"/>
      <c r="JKL3" s="465"/>
      <c r="JKM3" s="465"/>
      <c r="JKN3" s="465"/>
      <c r="JKO3" s="465"/>
      <c r="JKP3" s="465"/>
      <c r="JKQ3" s="465"/>
      <c r="JKR3" s="465"/>
      <c r="JKS3" s="465"/>
      <c r="JKT3" s="465"/>
      <c r="JKU3" s="465"/>
      <c r="JKV3" s="465"/>
      <c r="JKW3" s="465"/>
      <c r="JKX3" s="465"/>
      <c r="JKY3" s="465"/>
      <c r="JKZ3" s="465"/>
      <c r="JLA3" s="465"/>
      <c r="JLB3" s="465"/>
      <c r="JLC3" s="465"/>
      <c r="JLD3" s="465"/>
      <c r="JLE3" s="465"/>
      <c r="JLF3" s="465"/>
      <c r="JLG3" s="465"/>
      <c r="JLH3" s="465"/>
      <c r="JLI3" s="465"/>
      <c r="JLJ3" s="465"/>
      <c r="JLK3" s="465"/>
      <c r="JLL3" s="465"/>
      <c r="JLM3" s="465"/>
      <c r="JLN3" s="465"/>
      <c r="JLO3" s="465"/>
      <c r="JLP3" s="465"/>
      <c r="JLQ3" s="465"/>
      <c r="JLR3" s="465"/>
      <c r="JLS3" s="465"/>
      <c r="JLT3" s="465"/>
      <c r="JLU3" s="465"/>
      <c r="JLV3" s="465"/>
      <c r="JLW3" s="465"/>
      <c r="JLX3" s="465"/>
      <c r="JLY3" s="465"/>
      <c r="JLZ3" s="465"/>
      <c r="JMA3" s="465"/>
      <c r="JMB3" s="465"/>
      <c r="JMC3" s="465"/>
      <c r="JMD3" s="465"/>
      <c r="JME3" s="465"/>
      <c r="JMF3" s="465"/>
      <c r="JMG3" s="465"/>
      <c r="JMH3" s="465"/>
      <c r="JMI3" s="465"/>
      <c r="JMJ3" s="465"/>
      <c r="JMK3" s="465"/>
      <c r="JML3" s="465"/>
      <c r="JMM3" s="465"/>
      <c r="JMN3" s="465"/>
      <c r="JMO3" s="465"/>
      <c r="JMP3" s="465"/>
      <c r="JMQ3" s="465"/>
      <c r="JMR3" s="465"/>
      <c r="JMS3" s="465"/>
      <c r="JMT3" s="465"/>
      <c r="JMU3" s="465"/>
      <c r="JMV3" s="465"/>
      <c r="JMW3" s="465"/>
      <c r="JMX3" s="465"/>
      <c r="JMY3" s="465"/>
      <c r="JMZ3" s="465"/>
      <c r="JNA3" s="465"/>
      <c r="JNB3" s="465"/>
      <c r="JNC3" s="465"/>
      <c r="JND3" s="465"/>
      <c r="JNE3" s="465"/>
      <c r="JNF3" s="465"/>
      <c r="JNG3" s="465"/>
      <c r="JNH3" s="465"/>
      <c r="JNI3" s="465"/>
      <c r="JNJ3" s="465"/>
      <c r="JNK3" s="465"/>
      <c r="JNL3" s="465"/>
      <c r="JNM3" s="465"/>
      <c r="JNN3" s="465"/>
      <c r="JNO3" s="465"/>
      <c r="JNP3" s="465"/>
      <c r="JNQ3" s="465"/>
      <c r="JNR3" s="465"/>
      <c r="JNS3" s="465"/>
      <c r="JNT3" s="465"/>
      <c r="JNU3" s="465"/>
      <c r="JNV3" s="465"/>
      <c r="JNW3" s="465"/>
      <c r="JNX3" s="465"/>
      <c r="JNY3" s="465"/>
      <c r="JNZ3" s="465"/>
      <c r="JOA3" s="465"/>
      <c r="JOB3" s="465"/>
      <c r="JOC3" s="465"/>
      <c r="JOD3" s="465"/>
      <c r="JOE3" s="465"/>
      <c r="JOF3" s="465"/>
      <c r="JOG3" s="465"/>
      <c r="JOH3" s="465"/>
      <c r="JOI3" s="465"/>
      <c r="JOJ3" s="465"/>
      <c r="JOK3" s="465"/>
      <c r="JOL3" s="465"/>
      <c r="JOM3" s="465"/>
      <c r="JON3" s="465"/>
      <c r="JOO3" s="465"/>
      <c r="JOP3" s="465"/>
      <c r="JOQ3" s="465"/>
      <c r="JOR3" s="465"/>
      <c r="JOS3" s="465"/>
      <c r="JOT3" s="465"/>
      <c r="JOU3" s="465"/>
      <c r="JOV3" s="465"/>
      <c r="JOW3" s="465"/>
      <c r="JOX3" s="465"/>
      <c r="JOY3" s="465"/>
      <c r="JOZ3" s="465"/>
      <c r="JPA3" s="465"/>
      <c r="JPB3" s="465"/>
      <c r="JPC3" s="465"/>
      <c r="JPD3" s="465"/>
      <c r="JPE3" s="465"/>
      <c r="JPF3" s="465"/>
      <c r="JPG3" s="465"/>
      <c r="JPH3" s="465"/>
      <c r="JPI3" s="465"/>
      <c r="JPJ3" s="465"/>
      <c r="JPK3" s="465"/>
      <c r="JPL3" s="465"/>
      <c r="JPM3" s="465"/>
      <c r="JPN3" s="465"/>
      <c r="JPO3" s="465"/>
      <c r="JPP3" s="465"/>
      <c r="JPQ3" s="465"/>
      <c r="JPR3" s="465"/>
      <c r="JPS3" s="465"/>
      <c r="JPT3" s="465"/>
      <c r="JPU3" s="465"/>
      <c r="JPV3" s="465"/>
      <c r="JPW3" s="465"/>
      <c r="JPX3" s="465"/>
      <c r="JPY3" s="465"/>
      <c r="JPZ3" s="465"/>
      <c r="JQA3" s="465"/>
      <c r="JQB3" s="465"/>
      <c r="JQC3" s="465"/>
      <c r="JQD3" s="465"/>
      <c r="JQE3" s="465"/>
      <c r="JQF3" s="465"/>
      <c r="JQG3" s="465"/>
      <c r="JQH3" s="465"/>
      <c r="JQI3" s="465"/>
      <c r="JQJ3" s="465"/>
      <c r="JQK3" s="465"/>
      <c r="JQL3" s="465"/>
      <c r="JQM3" s="465"/>
      <c r="JQN3" s="465"/>
      <c r="JQO3" s="465"/>
      <c r="JQP3" s="465"/>
      <c r="JQQ3" s="465"/>
      <c r="JQR3" s="465"/>
      <c r="JQS3" s="465"/>
      <c r="JQT3" s="465"/>
      <c r="JQU3" s="465"/>
      <c r="JQV3" s="465"/>
      <c r="JQW3" s="465"/>
      <c r="JQX3" s="465"/>
      <c r="JQY3" s="465"/>
      <c r="JQZ3" s="465"/>
      <c r="JRA3" s="465"/>
      <c r="JRB3" s="465"/>
      <c r="JRC3" s="465"/>
      <c r="JRD3" s="465"/>
      <c r="JRE3" s="465"/>
      <c r="JRF3" s="465"/>
      <c r="JRG3" s="465"/>
      <c r="JRH3" s="465"/>
      <c r="JRI3" s="465"/>
      <c r="JRJ3" s="465"/>
      <c r="JRK3" s="465"/>
      <c r="JRL3" s="465"/>
      <c r="JRM3" s="465"/>
      <c r="JRN3" s="465"/>
      <c r="JRO3" s="465"/>
      <c r="JRP3" s="465"/>
      <c r="JRQ3" s="465"/>
      <c r="JRR3" s="465"/>
      <c r="JRS3" s="465"/>
      <c r="JRT3" s="465"/>
      <c r="JRU3" s="465"/>
      <c r="JRV3" s="465"/>
      <c r="JRW3" s="465"/>
      <c r="JRX3" s="465"/>
      <c r="JRY3" s="465"/>
      <c r="JRZ3" s="465"/>
      <c r="JSA3" s="465"/>
      <c r="JSB3" s="465"/>
      <c r="JSC3" s="465"/>
      <c r="JSD3" s="465"/>
      <c r="JSE3" s="465"/>
      <c r="JSF3" s="465"/>
      <c r="JSG3" s="465"/>
      <c r="JSH3" s="465"/>
      <c r="JSI3" s="465"/>
      <c r="JSJ3" s="465"/>
      <c r="JSK3" s="465"/>
      <c r="JSL3" s="465"/>
      <c r="JSM3" s="465"/>
      <c r="JSN3" s="465"/>
      <c r="JSO3" s="465"/>
      <c r="JSP3" s="465"/>
      <c r="JSQ3" s="465"/>
      <c r="JSR3" s="465"/>
      <c r="JSS3" s="465"/>
      <c r="JST3" s="465"/>
      <c r="JSU3" s="465"/>
      <c r="JSV3" s="465"/>
      <c r="JSW3" s="465"/>
      <c r="JSX3" s="465"/>
      <c r="JSY3" s="465"/>
      <c r="JSZ3" s="465"/>
      <c r="JTA3" s="465"/>
      <c r="JTB3" s="465"/>
      <c r="JTC3" s="465"/>
      <c r="JTD3" s="465"/>
      <c r="JTE3" s="465"/>
      <c r="JTF3" s="465"/>
      <c r="JTG3" s="465"/>
      <c r="JTH3" s="465"/>
      <c r="JTI3" s="465"/>
      <c r="JTJ3" s="465"/>
      <c r="JTK3" s="465"/>
      <c r="JTL3" s="465"/>
      <c r="JTM3" s="465"/>
      <c r="JTN3" s="465"/>
      <c r="JTO3" s="465"/>
      <c r="JTP3" s="465"/>
      <c r="JTQ3" s="465"/>
      <c r="JTR3" s="465"/>
      <c r="JTS3" s="465"/>
      <c r="JTT3" s="465"/>
      <c r="JTU3" s="465"/>
      <c r="JTV3" s="465"/>
      <c r="JTW3" s="465"/>
      <c r="JTX3" s="465"/>
      <c r="JTY3" s="465"/>
      <c r="JTZ3" s="465"/>
      <c r="JUA3" s="465"/>
      <c r="JUB3" s="465"/>
      <c r="JUC3" s="465"/>
      <c r="JUD3" s="465"/>
      <c r="JUE3" s="465"/>
      <c r="JUF3" s="465"/>
      <c r="JUG3" s="465"/>
      <c r="JUH3" s="465"/>
      <c r="JUI3" s="465"/>
      <c r="JUJ3" s="465"/>
      <c r="JUK3" s="465"/>
      <c r="JUL3" s="465"/>
      <c r="JUM3" s="465"/>
      <c r="JUN3" s="465"/>
      <c r="JUO3" s="465"/>
      <c r="JUP3" s="465"/>
      <c r="JUQ3" s="465"/>
      <c r="JUR3" s="465"/>
      <c r="JUS3" s="465"/>
      <c r="JUT3" s="465"/>
      <c r="JUU3" s="465"/>
      <c r="JUV3" s="465"/>
      <c r="JUW3" s="465"/>
      <c r="JUX3" s="465"/>
      <c r="JUY3" s="465"/>
      <c r="JUZ3" s="465"/>
      <c r="JVA3" s="465"/>
      <c r="JVB3" s="465"/>
      <c r="JVC3" s="465"/>
      <c r="JVD3" s="465"/>
      <c r="JVE3" s="465"/>
      <c r="JVF3" s="465"/>
      <c r="JVG3" s="465"/>
      <c r="JVH3" s="465"/>
      <c r="JVI3" s="465"/>
      <c r="JVJ3" s="465"/>
      <c r="JVK3" s="465"/>
      <c r="JVL3" s="465"/>
      <c r="JVM3" s="465"/>
      <c r="JVN3" s="465"/>
      <c r="JVO3" s="465"/>
      <c r="JVP3" s="465"/>
      <c r="JVQ3" s="465"/>
      <c r="JVR3" s="465"/>
      <c r="JVS3" s="465"/>
      <c r="JVT3" s="465"/>
      <c r="JVU3" s="465"/>
      <c r="JVV3" s="465"/>
      <c r="JVW3" s="465"/>
      <c r="JVX3" s="465"/>
      <c r="JVY3" s="465"/>
      <c r="JVZ3" s="465"/>
      <c r="JWA3" s="465"/>
      <c r="JWB3" s="465"/>
      <c r="JWC3" s="465"/>
      <c r="JWD3" s="465"/>
      <c r="JWE3" s="465"/>
      <c r="JWF3" s="465"/>
      <c r="JWG3" s="465"/>
      <c r="JWH3" s="465"/>
      <c r="JWI3" s="465"/>
      <c r="JWJ3" s="465"/>
      <c r="JWK3" s="465"/>
      <c r="JWL3" s="465"/>
      <c r="JWM3" s="465"/>
      <c r="JWN3" s="465"/>
      <c r="JWO3" s="465"/>
      <c r="JWP3" s="465"/>
      <c r="JWQ3" s="465"/>
      <c r="JWR3" s="465"/>
      <c r="JWS3" s="465"/>
      <c r="JWT3" s="465"/>
      <c r="JWU3" s="465"/>
      <c r="JWV3" s="465"/>
      <c r="JWW3" s="465"/>
      <c r="JWX3" s="465"/>
      <c r="JWY3" s="465"/>
      <c r="JWZ3" s="465"/>
      <c r="JXA3" s="465"/>
      <c r="JXB3" s="465"/>
      <c r="JXC3" s="465"/>
      <c r="JXD3" s="465"/>
      <c r="JXE3" s="465"/>
      <c r="JXF3" s="465"/>
      <c r="JXG3" s="465"/>
      <c r="JXH3" s="465"/>
      <c r="JXI3" s="465"/>
      <c r="JXJ3" s="465"/>
      <c r="JXK3" s="465"/>
      <c r="JXL3" s="465"/>
      <c r="JXM3" s="465"/>
      <c r="JXN3" s="465"/>
      <c r="JXO3" s="465"/>
      <c r="JXP3" s="465"/>
      <c r="JXQ3" s="465"/>
      <c r="JXR3" s="465"/>
      <c r="JXS3" s="465"/>
      <c r="JXT3" s="465"/>
      <c r="JXU3" s="465"/>
      <c r="JXV3" s="465"/>
      <c r="JXW3" s="465"/>
      <c r="JXX3" s="465"/>
      <c r="JXY3" s="465"/>
      <c r="JXZ3" s="465"/>
      <c r="JYA3" s="465"/>
      <c r="JYB3" s="465"/>
      <c r="JYC3" s="465"/>
      <c r="JYD3" s="465"/>
      <c r="JYE3" s="465"/>
      <c r="JYF3" s="465"/>
      <c r="JYG3" s="465"/>
      <c r="JYH3" s="465"/>
      <c r="JYI3" s="465"/>
      <c r="JYJ3" s="465"/>
      <c r="JYK3" s="465"/>
      <c r="JYL3" s="465"/>
      <c r="JYM3" s="465"/>
      <c r="JYN3" s="465"/>
      <c r="JYO3" s="465"/>
      <c r="JYP3" s="465"/>
      <c r="JYQ3" s="465"/>
      <c r="JYR3" s="465"/>
      <c r="JYS3" s="465"/>
      <c r="JYT3" s="465"/>
      <c r="JYU3" s="465"/>
      <c r="JYV3" s="465"/>
      <c r="JYW3" s="465"/>
      <c r="JYX3" s="465"/>
      <c r="JYY3" s="465"/>
      <c r="JYZ3" s="465"/>
      <c r="JZA3" s="465"/>
      <c r="JZB3" s="465"/>
      <c r="JZC3" s="465"/>
      <c r="JZD3" s="465"/>
      <c r="JZE3" s="465"/>
      <c r="JZF3" s="465"/>
      <c r="JZG3" s="465"/>
      <c r="JZH3" s="465"/>
      <c r="JZI3" s="465"/>
      <c r="JZJ3" s="465"/>
      <c r="JZK3" s="465"/>
      <c r="JZL3" s="465"/>
      <c r="JZM3" s="465"/>
      <c r="JZN3" s="465"/>
      <c r="JZO3" s="465"/>
      <c r="JZP3" s="465"/>
      <c r="JZQ3" s="465"/>
      <c r="JZR3" s="465"/>
      <c r="JZS3" s="465"/>
      <c r="JZT3" s="465"/>
      <c r="JZU3" s="465"/>
      <c r="JZV3" s="465"/>
      <c r="JZW3" s="465"/>
      <c r="JZX3" s="465"/>
      <c r="JZY3" s="465"/>
      <c r="JZZ3" s="465"/>
      <c r="KAA3" s="465"/>
      <c r="KAB3" s="465"/>
      <c r="KAC3" s="465"/>
      <c r="KAD3" s="465"/>
      <c r="KAE3" s="465"/>
      <c r="KAF3" s="465"/>
      <c r="KAG3" s="465"/>
      <c r="KAH3" s="465"/>
      <c r="KAI3" s="465"/>
      <c r="KAJ3" s="465"/>
      <c r="KAK3" s="465"/>
      <c r="KAL3" s="465"/>
      <c r="KAM3" s="465"/>
      <c r="KAN3" s="465"/>
      <c r="KAO3" s="465"/>
      <c r="KAP3" s="465"/>
      <c r="KAQ3" s="465"/>
      <c r="KAR3" s="465"/>
      <c r="KAS3" s="465"/>
      <c r="KAT3" s="465"/>
      <c r="KAU3" s="465"/>
      <c r="KAV3" s="465"/>
      <c r="KAW3" s="465"/>
      <c r="KAX3" s="465"/>
      <c r="KAY3" s="465"/>
      <c r="KAZ3" s="465"/>
      <c r="KBA3" s="465"/>
      <c r="KBB3" s="465"/>
      <c r="KBC3" s="465"/>
      <c r="KBD3" s="465"/>
      <c r="KBE3" s="465"/>
      <c r="KBF3" s="465"/>
      <c r="KBG3" s="465"/>
      <c r="KBH3" s="465"/>
      <c r="KBI3" s="465"/>
      <c r="KBJ3" s="465"/>
      <c r="KBK3" s="465"/>
      <c r="KBL3" s="465"/>
      <c r="KBM3" s="465"/>
      <c r="KBN3" s="465"/>
      <c r="KBO3" s="465"/>
      <c r="KBP3" s="465"/>
      <c r="KBQ3" s="465"/>
      <c r="KBR3" s="465"/>
      <c r="KBS3" s="465"/>
      <c r="KBT3" s="465"/>
      <c r="KBU3" s="465"/>
      <c r="KBV3" s="465"/>
      <c r="KBW3" s="465"/>
      <c r="KBX3" s="465"/>
      <c r="KBY3" s="465"/>
      <c r="KBZ3" s="465"/>
      <c r="KCA3" s="465"/>
      <c r="KCB3" s="465"/>
      <c r="KCC3" s="465"/>
      <c r="KCD3" s="465"/>
      <c r="KCE3" s="465"/>
      <c r="KCF3" s="465"/>
      <c r="KCG3" s="465"/>
      <c r="KCH3" s="465"/>
      <c r="KCI3" s="465"/>
      <c r="KCJ3" s="465"/>
      <c r="KCK3" s="465"/>
      <c r="KCL3" s="465"/>
      <c r="KCM3" s="465"/>
      <c r="KCN3" s="465"/>
      <c r="KCO3" s="465"/>
      <c r="KCP3" s="465"/>
      <c r="KCQ3" s="465"/>
      <c r="KCR3" s="465"/>
      <c r="KCS3" s="465"/>
      <c r="KCT3" s="465"/>
      <c r="KCU3" s="465"/>
      <c r="KCV3" s="465"/>
      <c r="KCW3" s="465"/>
      <c r="KCX3" s="465"/>
      <c r="KCY3" s="465"/>
      <c r="KCZ3" s="465"/>
      <c r="KDA3" s="465"/>
      <c r="KDB3" s="465"/>
      <c r="KDC3" s="465"/>
      <c r="KDD3" s="465"/>
      <c r="KDE3" s="465"/>
      <c r="KDF3" s="465"/>
      <c r="KDG3" s="465"/>
      <c r="KDH3" s="465"/>
      <c r="KDI3" s="465"/>
      <c r="KDJ3" s="465"/>
      <c r="KDK3" s="465"/>
      <c r="KDL3" s="465"/>
      <c r="KDM3" s="465"/>
      <c r="KDN3" s="465"/>
      <c r="KDO3" s="465"/>
      <c r="KDP3" s="465"/>
      <c r="KDQ3" s="465"/>
      <c r="KDR3" s="465"/>
      <c r="KDS3" s="465"/>
      <c r="KDT3" s="465"/>
      <c r="KDU3" s="465"/>
      <c r="KDV3" s="465"/>
      <c r="KDW3" s="465"/>
      <c r="KDX3" s="465"/>
      <c r="KDY3" s="465"/>
      <c r="KDZ3" s="465"/>
      <c r="KEA3" s="465"/>
      <c r="KEB3" s="465"/>
      <c r="KEC3" s="465"/>
      <c r="KED3" s="465"/>
      <c r="KEE3" s="465"/>
      <c r="KEF3" s="465"/>
      <c r="KEG3" s="465"/>
      <c r="KEH3" s="465"/>
      <c r="KEI3" s="465"/>
      <c r="KEJ3" s="465"/>
      <c r="KEK3" s="465"/>
      <c r="KEL3" s="465"/>
      <c r="KEM3" s="465"/>
      <c r="KEN3" s="465"/>
      <c r="KEO3" s="465"/>
      <c r="KEP3" s="465"/>
      <c r="KEQ3" s="465"/>
      <c r="KER3" s="465"/>
      <c r="KES3" s="465"/>
      <c r="KET3" s="465"/>
      <c r="KEU3" s="465"/>
      <c r="KEV3" s="465"/>
      <c r="KEW3" s="465"/>
      <c r="KEX3" s="465"/>
      <c r="KEY3" s="465"/>
      <c r="KEZ3" s="465"/>
      <c r="KFA3" s="465"/>
      <c r="KFB3" s="465"/>
      <c r="KFC3" s="465"/>
      <c r="KFD3" s="465"/>
      <c r="KFE3" s="465"/>
      <c r="KFF3" s="465"/>
      <c r="KFG3" s="465"/>
      <c r="KFH3" s="465"/>
      <c r="KFI3" s="465"/>
      <c r="KFJ3" s="465"/>
      <c r="KFK3" s="465"/>
      <c r="KFL3" s="465"/>
      <c r="KFM3" s="465"/>
      <c r="KFN3" s="465"/>
      <c r="KFO3" s="465"/>
      <c r="KFP3" s="465"/>
      <c r="KFQ3" s="465"/>
      <c r="KFR3" s="465"/>
      <c r="KFS3" s="465"/>
      <c r="KFT3" s="465"/>
      <c r="KFU3" s="465"/>
      <c r="KFV3" s="465"/>
      <c r="KFW3" s="465"/>
      <c r="KFX3" s="465"/>
      <c r="KFY3" s="465"/>
      <c r="KFZ3" s="465"/>
      <c r="KGA3" s="465"/>
      <c r="KGB3" s="465"/>
      <c r="KGC3" s="465"/>
      <c r="KGD3" s="465"/>
      <c r="KGE3" s="465"/>
      <c r="KGF3" s="465"/>
      <c r="KGG3" s="465"/>
      <c r="KGH3" s="465"/>
      <c r="KGI3" s="465"/>
      <c r="KGJ3" s="465"/>
      <c r="KGK3" s="465"/>
      <c r="KGL3" s="465"/>
      <c r="KGM3" s="465"/>
      <c r="KGN3" s="465"/>
      <c r="KGO3" s="465"/>
      <c r="KGP3" s="465"/>
      <c r="KGQ3" s="465"/>
      <c r="KGR3" s="465"/>
      <c r="KGS3" s="465"/>
      <c r="KGT3" s="465"/>
      <c r="KGU3" s="465"/>
      <c r="KGV3" s="465"/>
      <c r="KGW3" s="465"/>
      <c r="KGX3" s="465"/>
      <c r="KGY3" s="465"/>
      <c r="KGZ3" s="465"/>
      <c r="KHA3" s="465"/>
      <c r="KHB3" s="465"/>
      <c r="KHC3" s="465"/>
      <c r="KHD3" s="465"/>
      <c r="KHE3" s="465"/>
      <c r="KHF3" s="465"/>
      <c r="KHG3" s="465"/>
      <c r="KHH3" s="465"/>
      <c r="KHI3" s="465"/>
      <c r="KHJ3" s="465"/>
      <c r="KHK3" s="465"/>
      <c r="KHL3" s="465"/>
      <c r="KHM3" s="465"/>
      <c r="KHN3" s="465"/>
      <c r="KHO3" s="465"/>
      <c r="KHP3" s="465"/>
      <c r="KHQ3" s="465"/>
      <c r="KHR3" s="465"/>
      <c r="KHS3" s="465"/>
      <c r="KHT3" s="465"/>
      <c r="KHU3" s="465"/>
      <c r="KHV3" s="465"/>
      <c r="KHW3" s="465"/>
      <c r="KHX3" s="465"/>
      <c r="KHY3" s="465"/>
      <c r="KHZ3" s="465"/>
      <c r="KIA3" s="465"/>
      <c r="KIB3" s="465"/>
      <c r="KIC3" s="465"/>
      <c r="KID3" s="465"/>
      <c r="KIE3" s="465"/>
      <c r="KIF3" s="465"/>
      <c r="KIG3" s="465"/>
      <c r="KIH3" s="465"/>
      <c r="KII3" s="465"/>
      <c r="KIJ3" s="465"/>
      <c r="KIK3" s="465"/>
      <c r="KIL3" s="465"/>
      <c r="KIM3" s="465"/>
      <c r="KIN3" s="465"/>
      <c r="KIO3" s="465"/>
      <c r="KIP3" s="465"/>
      <c r="KIQ3" s="465"/>
      <c r="KIR3" s="465"/>
      <c r="KIS3" s="465"/>
      <c r="KIT3" s="465"/>
      <c r="KIU3" s="465"/>
      <c r="KIV3" s="465"/>
      <c r="KIW3" s="465"/>
      <c r="KIX3" s="465"/>
      <c r="KIY3" s="465"/>
      <c r="KIZ3" s="465"/>
      <c r="KJA3" s="465"/>
      <c r="KJB3" s="465"/>
      <c r="KJC3" s="465"/>
      <c r="KJD3" s="465"/>
      <c r="KJE3" s="465"/>
      <c r="KJF3" s="465"/>
      <c r="KJG3" s="465"/>
      <c r="KJH3" s="465"/>
      <c r="KJI3" s="465"/>
      <c r="KJJ3" s="465"/>
      <c r="KJK3" s="465"/>
      <c r="KJL3" s="465"/>
      <c r="KJM3" s="465"/>
      <c r="KJN3" s="465"/>
      <c r="KJO3" s="465"/>
      <c r="KJP3" s="465"/>
      <c r="KJQ3" s="465"/>
      <c r="KJR3" s="465"/>
      <c r="KJS3" s="465"/>
      <c r="KJT3" s="465"/>
      <c r="KJU3" s="465"/>
      <c r="KJV3" s="465"/>
      <c r="KJW3" s="465"/>
      <c r="KJX3" s="465"/>
      <c r="KJY3" s="465"/>
      <c r="KJZ3" s="465"/>
      <c r="KKA3" s="465"/>
      <c r="KKB3" s="465"/>
      <c r="KKC3" s="465"/>
      <c r="KKD3" s="465"/>
      <c r="KKE3" s="465"/>
      <c r="KKF3" s="465"/>
      <c r="KKG3" s="465"/>
      <c r="KKH3" s="465"/>
      <c r="KKI3" s="465"/>
      <c r="KKJ3" s="465"/>
      <c r="KKK3" s="465"/>
      <c r="KKL3" s="465"/>
      <c r="KKM3" s="465"/>
      <c r="KKN3" s="465"/>
      <c r="KKO3" s="465"/>
      <c r="KKP3" s="465"/>
      <c r="KKQ3" s="465"/>
      <c r="KKR3" s="465"/>
      <c r="KKS3" s="465"/>
      <c r="KKT3" s="465"/>
      <c r="KKU3" s="465"/>
      <c r="KKV3" s="465"/>
      <c r="KKW3" s="465"/>
      <c r="KKX3" s="465"/>
      <c r="KKY3" s="465"/>
      <c r="KKZ3" s="465"/>
      <c r="KLA3" s="465"/>
      <c r="KLB3" s="465"/>
      <c r="KLC3" s="465"/>
      <c r="KLD3" s="465"/>
      <c r="KLE3" s="465"/>
      <c r="KLF3" s="465"/>
      <c r="KLG3" s="465"/>
      <c r="KLH3" s="465"/>
      <c r="KLI3" s="465"/>
      <c r="KLJ3" s="465"/>
      <c r="KLK3" s="465"/>
      <c r="KLL3" s="465"/>
      <c r="KLM3" s="465"/>
      <c r="KLN3" s="465"/>
      <c r="KLO3" s="465"/>
      <c r="KLP3" s="465"/>
      <c r="KLQ3" s="465"/>
      <c r="KLR3" s="465"/>
      <c r="KLS3" s="465"/>
      <c r="KLT3" s="465"/>
      <c r="KLU3" s="465"/>
      <c r="KLV3" s="465"/>
      <c r="KLW3" s="465"/>
      <c r="KLX3" s="465"/>
      <c r="KLY3" s="465"/>
      <c r="KLZ3" s="465"/>
      <c r="KMA3" s="465"/>
      <c r="KMB3" s="465"/>
      <c r="KMC3" s="465"/>
      <c r="KMD3" s="465"/>
      <c r="KME3" s="465"/>
      <c r="KMF3" s="465"/>
      <c r="KMG3" s="465"/>
      <c r="KMH3" s="465"/>
      <c r="KMI3" s="465"/>
      <c r="KMJ3" s="465"/>
      <c r="KMK3" s="465"/>
      <c r="KML3" s="465"/>
      <c r="KMM3" s="465"/>
      <c r="KMN3" s="465"/>
      <c r="KMO3" s="465"/>
      <c r="KMP3" s="465"/>
      <c r="KMQ3" s="465"/>
      <c r="KMR3" s="465"/>
      <c r="KMS3" s="465"/>
      <c r="KMT3" s="465"/>
      <c r="KMU3" s="465"/>
      <c r="KMV3" s="465"/>
      <c r="KMW3" s="465"/>
      <c r="KMX3" s="465"/>
      <c r="KMY3" s="465"/>
      <c r="KMZ3" s="465"/>
      <c r="KNA3" s="465"/>
      <c r="KNB3" s="465"/>
      <c r="KNC3" s="465"/>
      <c r="KND3" s="465"/>
      <c r="KNE3" s="465"/>
      <c r="KNF3" s="465"/>
      <c r="KNG3" s="465"/>
      <c r="KNH3" s="465"/>
      <c r="KNI3" s="465"/>
      <c r="KNJ3" s="465"/>
      <c r="KNK3" s="465"/>
      <c r="KNL3" s="465"/>
      <c r="KNM3" s="465"/>
      <c r="KNN3" s="465"/>
      <c r="KNO3" s="465"/>
      <c r="KNP3" s="465"/>
      <c r="KNQ3" s="465"/>
      <c r="KNR3" s="465"/>
      <c r="KNS3" s="465"/>
      <c r="KNT3" s="465"/>
      <c r="KNU3" s="465"/>
      <c r="KNV3" s="465"/>
      <c r="KNW3" s="465"/>
      <c r="KNX3" s="465"/>
      <c r="KNY3" s="465"/>
      <c r="KNZ3" s="465"/>
      <c r="KOA3" s="465"/>
      <c r="KOB3" s="465"/>
      <c r="KOC3" s="465"/>
      <c r="KOD3" s="465"/>
      <c r="KOE3" s="465"/>
      <c r="KOF3" s="465"/>
      <c r="KOG3" s="465"/>
      <c r="KOH3" s="465"/>
      <c r="KOI3" s="465"/>
      <c r="KOJ3" s="465"/>
      <c r="KOK3" s="465"/>
      <c r="KOL3" s="465"/>
      <c r="KOM3" s="465"/>
      <c r="KON3" s="465"/>
      <c r="KOO3" s="465"/>
      <c r="KOP3" s="465"/>
      <c r="KOQ3" s="465"/>
      <c r="KOR3" s="465"/>
      <c r="KOS3" s="465"/>
      <c r="KOT3" s="465"/>
      <c r="KOU3" s="465"/>
      <c r="KOV3" s="465"/>
      <c r="KOW3" s="465"/>
      <c r="KOX3" s="465"/>
      <c r="KOY3" s="465"/>
      <c r="KOZ3" s="465"/>
      <c r="KPA3" s="465"/>
      <c r="KPB3" s="465"/>
      <c r="KPC3" s="465"/>
      <c r="KPD3" s="465"/>
      <c r="KPE3" s="465"/>
      <c r="KPF3" s="465"/>
      <c r="KPG3" s="465"/>
      <c r="KPH3" s="465"/>
      <c r="KPI3" s="465"/>
      <c r="KPJ3" s="465"/>
      <c r="KPK3" s="465"/>
      <c r="KPL3" s="465"/>
      <c r="KPM3" s="465"/>
      <c r="KPN3" s="465"/>
      <c r="KPO3" s="465"/>
      <c r="KPP3" s="465"/>
      <c r="KPQ3" s="465"/>
      <c r="KPR3" s="465"/>
      <c r="KPS3" s="465"/>
      <c r="KPT3" s="465"/>
      <c r="KPU3" s="465"/>
      <c r="KPV3" s="465"/>
      <c r="KPW3" s="465"/>
      <c r="KPX3" s="465"/>
      <c r="KPY3" s="465"/>
      <c r="KPZ3" s="465"/>
      <c r="KQA3" s="465"/>
      <c r="KQB3" s="465"/>
      <c r="KQC3" s="465"/>
      <c r="KQD3" s="465"/>
      <c r="KQE3" s="465"/>
      <c r="KQF3" s="465"/>
      <c r="KQG3" s="465"/>
      <c r="KQH3" s="465"/>
      <c r="KQI3" s="465"/>
      <c r="KQJ3" s="465"/>
      <c r="KQK3" s="465"/>
      <c r="KQL3" s="465"/>
      <c r="KQM3" s="465"/>
      <c r="KQN3" s="465"/>
      <c r="KQO3" s="465"/>
      <c r="KQP3" s="465"/>
      <c r="KQQ3" s="465"/>
      <c r="KQR3" s="465"/>
      <c r="KQS3" s="465"/>
      <c r="KQT3" s="465"/>
      <c r="KQU3" s="465"/>
      <c r="KQV3" s="465"/>
      <c r="KQW3" s="465"/>
      <c r="KQX3" s="465"/>
      <c r="KQY3" s="465"/>
      <c r="KQZ3" s="465"/>
      <c r="KRA3" s="465"/>
      <c r="KRB3" s="465"/>
      <c r="KRC3" s="465"/>
      <c r="KRD3" s="465"/>
      <c r="KRE3" s="465"/>
      <c r="KRF3" s="465"/>
      <c r="KRG3" s="465"/>
      <c r="KRH3" s="465"/>
      <c r="KRI3" s="465"/>
      <c r="KRJ3" s="465"/>
      <c r="KRK3" s="465"/>
      <c r="KRL3" s="465"/>
      <c r="KRM3" s="465"/>
      <c r="KRN3" s="465"/>
      <c r="KRO3" s="465"/>
      <c r="KRP3" s="465"/>
      <c r="KRQ3" s="465"/>
      <c r="KRR3" s="465"/>
      <c r="KRS3" s="465"/>
      <c r="KRT3" s="465"/>
      <c r="KRU3" s="465"/>
      <c r="KRV3" s="465"/>
      <c r="KRW3" s="465"/>
      <c r="KRX3" s="465"/>
      <c r="KRY3" s="465"/>
      <c r="KRZ3" s="465"/>
      <c r="KSA3" s="465"/>
      <c r="KSB3" s="465"/>
      <c r="KSC3" s="465"/>
      <c r="KSD3" s="465"/>
      <c r="KSE3" s="465"/>
      <c r="KSF3" s="465"/>
      <c r="KSG3" s="465"/>
      <c r="KSH3" s="465"/>
      <c r="KSI3" s="465"/>
      <c r="KSJ3" s="465"/>
      <c r="KSK3" s="465"/>
      <c r="KSL3" s="465"/>
      <c r="KSM3" s="465"/>
      <c r="KSN3" s="465"/>
      <c r="KSO3" s="465"/>
      <c r="KSP3" s="465"/>
      <c r="KSQ3" s="465"/>
      <c r="KSR3" s="465"/>
      <c r="KSS3" s="465"/>
      <c r="KST3" s="465"/>
      <c r="KSU3" s="465"/>
      <c r="KSV3" s="465"/>
      <c r="KSW3" s="465"/>
      <c r="KSX3" s="465"/>
      <c r="KSY3" s="465"/>
      <c r="KSZ3" s="465"/>
      <c r="KTA3" s="465"/>
      <c r="KTB3" s="465"/>
      <c r="KTC3" s="465"/>
      <c r="KTD3" s="465"/>
      <c r="KTE3" s="465"/>
      <c r="KTF3" s="465"/>
      <c r="KTG3" s="465"/>
      <c r="KTH3" s="465"/>
      <c r="KTI3" s="465"/>
      <c r="KTJ3" s="465"/>
      <c r="KTK3" s="465"/>
      <c r="KTL3" s="465"/>
      <c r="KTM3" s="465"/>
      <c r="KTN3" s="465"/>
      <c r="KTO3" s="465"/>
      <c r="KTP3" s="465"/>
      <c r="KTQ3" s="465"/>
      <c r="KTR3" s="465"/>
      <c r="KTS3" s="465"/>
      <c r="KTT3" s="465"/>
      <c r="KTU3" s="465"/>
      <c r="KTV3" s="465"/>
      <c r="KTW3" s="465"/>
      <c r="KTX3" s="465"/>
      <c r="KTY3" s="465"/>
      <c r="KTZ3" s="465"/>
      <c r="KUA3" s="465"/>
      <c r="KUB3" s="465"/>
      <c r="KUC3" s="465"/>
      <c r="KUD3" s="465"/>
      <c r="KUE3" s="465"/>
      <c r="KUF3" s="465"/>
      <c r="KUG3" s="465"/>
      <c r="KUH3" s="465"/>
      <c r="KUI3" s="465"/>
      <c r="KUJ3" s="465"/>
      <c r="KUK3" s="465"/>
      <c r="KUL3" s="465"/>
      <c r="KUM3" s="465"/>
      <c r="KUN3" s="465"/>
      <c r="KUO3" s="465"/>
      <c r="KUP3" s="465"/>
      <c r="KUQ3" s="465"/>
      <c r="KUR3" s="465"/>
      <c r="KUS3" s="465"/>
      <c r="KUT3" s="465"/>
      <c r="KUU3" s="465"/>
      <c r="KUV3" s="465"/>
      <c r="KUW3" s="465"/>
      <c r="KUX3" s="465"/>
      <c r="KUY3" s="465"/>
      <c r="KUZ3" s="465"/>
      <c r="KVA3" s="465"/>
      <c r="KVB3" s="465"/>
      <c r="KVC3" s="465"/>
      <c r="KVD3" s="465"/>
      <c r="KVE3" s="465"/>
      <c r="KVF3" s="465"/>
      <c r="KVG3" s="465"/>
      <c r="KVH3" s="465"/>
      <c r="KVI3" s="465"/>
      <c r="KVJ3" s="465"/>
      <c r="KVK3" s="465"/>
      <c r="KVL3" s="465"/>
      <c r="KVM3" s="465"/>
      <c r="KVN3" s="465"/>
      <c r="KVO3" s="465"/>
      <c r="KVP3" s="465"/>
      <c r="KVQ3" s="465"/>
      <c r="KVR3" s="465"/>
      <c r="KVS3" s="465"/>
      <c r="KVT3" s="465"/>
      <c r="KVU3" s="465"/>
      <c r="KVV3" s="465"/>
      <c r="KVW3" s="465"/>
      <c r="KVX3" s="465"/>
      <c r="KVY3" s="465"/>
      <c r="KVZ3" s="465"/>
      <c r="KWA3" s="465"/>
      <c r="KWB3" s="465"/>
      <c r="KWC3" s="465"/>
      <c r="KWD3" s="465"/>
      <c r="KWE3" s="465"/>
      <c r="KWF3" s="465"/>
      <c r="KWG3" s="465"/>
      <c r="KWH3" s="465"/>
      <c r="KWI3" s="465"/>
      <c r="KWJ3" s="465"/>
      <c r="KWK3" s="465"/>
      <c r="KWL3" s="465"/>
      <c r="KWM3" s="465"/>
      <c r="KWN3" s="465"/>
      <c r="KWO3" s="465"/>
      <c r="KWP3" s="465"/>
      <c r="KWQ3" s="465"/>
      <c r="KWR3" s="465"/>
      <c r="KWS3" s="465"/>
      <c r="KWT3" s="465"/>
      <c r="KWU3" s="465"/>
      <c r="KWV3" s="465"/>
      <c r="KWW3" s="465"/>
      <c r="KWX3" s="465"/>
      <c r="KWY3" s="465"/>
      <c r="KWZ3" s="465"/>
      <c r="KXA3" s="465"/>
      <c r="KXB3" s="465"/>
      <c r="KXC3" s="465"/>
      <c r="KXD3" s="465"/>
      <c r="KXE3" s="465"/>
      <c r="KXF3" s="465"/>
      <c r="KXG3" s="465"/>
      <c r="KXH3" s="465"/>
      <c r="KXI3" s="465"/>
      <c r="KXJ3" s="465"/>
      <c r="KXK3" s="465"/>
      <c r="KXL3" s="465"/>
      <c r="KXM3" s="465"/>
      <c r="KXN3" s="465"/>
      <c r="KXO3" s="465"/>
      <c r="KXP3" s="465"/>
      <c r="KXQ3" s="465"/>
      <c r="KXR3" s="465"/>
      <c r="KXS3" s="465"/>
      <c r="KXT3" s="465"/>
      <c r="KXU3" s="465"/>
      <c r="KXV3" s="465"/>
      <c r="KXW3" s="465"/>
      <c r="KXX3" s="465"/>
      <c r="KXY3" s="465"/>
      <c r="KXZ3" s="465"/>
      <c r="KYA3" s="465"/>
      <c r="KYB3" s="465"/>
      <c r="KYC3" s="465"/>
      <c r="KYD3" s="465"/>
      <c r="KYE3" s="465"/>
      <c r="KYF3" s="465"/>
      <c r="KYG3" s="465"/>
      <c r="KYH3" s="465"/>
      <c r="KYI3" s="465"/>
      <c r="KYJ3" s="465"/>
      <c r="KYK3" s="465"/>
      <c r="KYL3" s="465"/>
      <c r="KYM3" s="465"/>
      <c r="KYN3" s="465"/>
      <c r="KYO3" s="465"/>
      <c r="KYP3" s="465"/>
      <c r="KYQ3" s="465"/>
      <c r="KYR3" s="465"/>
      <c r="KYS3" s="465"/>
      <c r="KYT3" s="465"/>
      <c r="KYU3" s="465"/>
      <c r="KYV3" s="465"/>
      <c r="KYW3" s="465"/>
      <c r="KYX3" s="465"/>
      <c r="KYY3" s="465"/>
      <c r="KYZ3" s="465"/>
      <c r="KZA3" s="465"/>
      <c r="KZB3" s="465"/>
      <c r="KZC3" s="465"/>
      <c r="KZD3" s="465"/>
      <c r="KZE3" s="465"/>
      <c r="KZF3" s="465"/>
      <c r="KZG3" s="465"/>
      <c r="KZH3" s="465"/>
      <c r="KZI3" s="465"/>
      <c r="KZJ3" s="465"/>
      <c r="KZK3" s="465"/>
      <c r="KZL3" s="465"/>
      <c r="KZM3" s="465"/>
      <c r="KZN3" s="465"/>
      <c r="KZO3" s="465"/>
      <c r="KZP3" s="465"/>
      <c r="KZQ3" s="465"/>
      <c r="KZR3" s="465"/>
      <c r="KZS3" s="465"/>
      <c r="KZT3" s="465"/>
      <c r="KZU3" s="465"/>
      <c r="KZV3" s="465"/>
      <c r="KZW3" s="465"/>
      <c r="KZX3" s="465"/>
      <c r="KZY3" s="465"/>
      <c r="KZZ3" s="465"/>
      <c r="LAA3" s="465"/>
      <c r="LAB3" s="465"/>
      <c r="LAC3" s="465"/>
      <c r="LAD3" s="465"/>
      <c r="LAE3" s="465"/>
      <c r="LAF3" s="465"/>
      <c r="LAG3" s="465"/>
      <c r="LAH3" s="465"/>
      <c r="LAI3" s="465"/>
      <c r="LAJ3" s="465"/>
      <c r="LAK3" s="465"/>
      <c r="LAL3" s="465"/>
      <c r="LAM3" s="465"/>
      <c r="LAN3" s="465"/>
      <c r="LAO3" s="465"/>
      <c r="LAP3" s="465"/>
      <c r="LAQ3" s="465"/>
      <c r="LAR3" s="465"/>
      <c r="LAS3" s="465"/>
      <c r="LAT3" s="465"/>
      <c r="LAU3" s="465"/>
      <c r="LAV3" s="465"/>
      <c r="LAW3" s="465"/>
      <c r="LAX3" s="465"/>
      <c r="LAY3" s="465"/>
      <c r="LAZ3" s="465"/>
      <c r="LBA3" s="465"/>
      <c r="LBB3" s="465"/>
      <c r="LBC3" s="465"/>
      <c r="LBD3" s="465"/>
      <c r="LBE3" s="465"/>
      <c r="LBF3" s="465"/>
      <c r="LBG3" s="465"/>
      <c r="LBH3" s="465"/>
      <c r="LBI3" s="465"/>
      <c r="LBJ3" s="465"/>
      <c r="LBK3" s="465"/>
      <c r="LBL3" s="465"/>
      <c r="LBM3" s="465"/>
      <c r="LBN3" s="465"/>
      <c r="LBO3" s="465"/>
      <c r="LBP3" s="465"/>
      <c r="LBQ3" s="465"/>
      <c r="LBR3" s="465"/>
      <c r="LBS3" s="465"/>
      <c r="LBT3" s="465"/>
      <c r="LBU3" s="465"/>
      <c r="LBV3" s="465"/>
      <c r="LBW3" s="465"/>
      <c r="LBX3" s="465"/>
      <c r="LBY3" s="465"/>
      <c r="LBZ3" s="465"/>
      <c r="LCA3" s="465"/>
      <c r="LCB3" s="465"/>
      <c r="LCC3" s="465"/>
      <c r="LCD3" s="465"/>
      <c r="LCE3" s="465"/>
      <c r="LCF3" s="465"/>
      <c r="LCG3" s="465"/>
      <c r="LCH3" s="465"/>
      <c r="LCI3" s="465"/>
      <c r="LCJ3" s="465"/>
      <c r="LCK3" s="465"/>
      <c r="LCL3" s="465"/>
      <c r="LCM3" s="465"/>
      <c r="LCN3" s="465"/>
      <c r="LCO3" s="465"/>
      <c r="LCP3" s="465"/>
      <c r="LCQ3" s="465"/>
      <c r="LCR3" s="465"/>
      <c r="LCS3" s="465"/>
      <c r="LCT3" s="465"/>
      <c r="LCU3" s="465"/>
      <c r="LCV3" s="465"/>
      <c r="LCW3" s="465"/>
      <c r="LCX3" s="465"/>
      <c r="LCY3" s="465"/>
      <c r="LCZ3" s="465"/>
      <c r="LDA3" s="465"/>
      <c r="LDB3" s="465"/>
      <c r="LDC3" s="465"/>
      <c r="LDD3" s="465"/>
      <c r="LDE3" s="465"/>
      <c r="LDF3" s="465"/>
      <c r="LDG3" s="465"/>
      <c r="LDH3" s="465"/>
      <c r="LDI3" s="465"/>
      <c r="LDJ3" s="465"/>
      <c r="LDK3" s="465"/>
      <c r="LDL3" s="465"/>
      <c r="LDM3" s="465"/>
      <c r="LDN3" s="465"/>
      <c r="LDO3" s="465"/>
      <c r="LDP3" s="465"/>
      <c r="LDQ3" s="465"/>
      <c r="LDR3" s="465"/>
      <c r="LDS3" s="465"/>
      <c r="LDT3" s="465"/>
      <c r="LDU3" s="465"/>
      <c r="LDV3" s="465"/>
      <c r="LDW3" s="465"/>
      <c r="LDX3" s="465"/>
      <c r="LDY3" s="465"/>
      <c r="LDZ3" s="465"/>
      <c r="LEA3" s="465"/>
      <c r="LEB3" s="465"/>
      <c r="LEC3" s="465"/>
      <c r="LED3" s="465"/>
      <c r="LEE3" s="465"/>
      <c r="LEF3" s="465"/>
      <c r="LEG3" s="465"/>
      <c r="LEH3" s="465"/>
      <c r="LEI3" s="465"/>
      <c r="LEJ3" s="465"/>
      <c r="LEK3" s="465"/>
      <c r="LEL3" s="465"/>
      <c r="LEM3" s="465"/>
      <c r="LEN3" s="465"/>
      <c r="LEO3" s="465"/>
      <c r="LEP3" s="465"/>
      <c r="LEQ3" s="465"/>
      <c r="LER3" s="465"/>
      <c r="LES3" s="465"/>
      <c r="LET3" s="465"/>
      <c r="LEU3" s="465"/>
      <c r="LEV3" s="465"/>
      <c r="LEW3" s="465"/>
      <c r="LEX3" s="465"/>
      <c r="LEY3" s="465"/>
      <c r="LEZ3" s="465"/>
      <c r="LFA3" s="465"/>
      <c r="LFB3" s="465"/>
      <c r="LFC3" s="465"/>
      <c r="LFD3" s="465"/>
      <c r="LFE3" s="465"/>
      <c r="LFF3" s="465"/>
      <c r="LFG3" s="465"/>
      <c r="LFH3" s="465"/>
      <c r="LFI3" s="465"/>
      <c r="LFJ3" s="465"/>
      <c r="LFK3" s="465"/>
      <c r="LFL3" s="465"/>
      <c r="LFM3" s="465"/>
      <c r="LFN3" s="465"/>
      <c r="LFO3" s="465"/>
      <c r="LFP3" s="465"/>
      <c r="LFQ3" s="465"/>
      <c r="LFR3" s="465"/>
      <c r="LFS3" s="465"/>
      <c r="LFT3" s="465"/>
      <c r="LFU3" s="465"/>
      <c r="LFV3" s="465"/>
      <c r="LFW3" s="465"/>
      <c r="LFX3" s="465"/>
      <c r="LFY3" s="465"/>
      <c r="LFZ3" s="465"/>
      <c r="LGA3" s="465"/>
      <c r="LGB3" s="465"/>
      <c r="LGC3" s="465"/>
      <c r="LGD3" s="465"/>
      <c r="LGE3" s="465"/>
      <c r="LGF3" s="465"/>
      <c r="LGG3" s="465"/>
      <c r="LGH3" s="465"/>
      <c r="LGI3" s="465"/>
      <c r="LGJ3" s="465"/>
      <c r="LGK3" s="465"/>
      <c r="LGL3" s="465"/>
      <c r="LGM3" s="465"/>
      <c r="LGN3" s="465"/>
      <c r="LGO3" s="465"/>
      <c r="LGP3" s="465"/>
      <c r="LGQ3" s="465"/>
      <c r="LGR3" s="465"/>
      <c r="LGS3" s="465"/>
      <c r="LGT3" s="465"/>
      <c r="LGU3" s="465"/>
      <c r="LGV3" s="465"/>
      <c r="LGW3" s="465"/>
      <c r="LGX3" s="465"/>
      <c r="LGY3" s="465"/>
      <c r="LGZ3" s="465"/>
      <c r="LHA3" s="465"/>
      <c r="LHB3" s="465"/>
      <c r="LHC3" s="465"/>
      <c r="LHD3" s="465"/>
      <c r="LHE3" s="465"/>
      <c r="LHF3" s="465"/>
      <c r="LHG3" s="465"/>
      <c r="LHH3" s="465"/>
      <c r="LHI3" s="465"/>
      <c r="LHJ3" s="465"/>
      <c r="LHK3" s="465"/>
      <c r="LHL3" s="465"/>
      <c r="LHM3" s="465"/>
      <c r="LHN3" s="465"/>
      <c r="LHO3" s="465"/>
      <c r="LHP3" s="465"/>
      <c r="LHQ3" s="465"/>
      <c r="LHR3" s="465"/>
      <c r="LHS3" s="465"/>
      <c r="LHT3" s="465"/>
      <c r="LHU3" s="465"/>
      <c r="LHV3" s="465"/>
      <c r="LHW3" s="465"/>
      <c r="LHX3" s="465"/>
      <c r="LHY3" s="465"/>
      <c r="LHZ3" s="465"/>
      <c r="LIA3" s="465"/>
      <c r="LIB3" s="465"/>
      <c r="LIC3" s="465"/>
      <c r="LID3" s="465"/>
      <c r="LIE3" s="465"/>
      <c r="LIF3" s="465"/>
      <c r="LIG3" s="465"/>
      <c r="LIH3" s="465"/>
      <c r="LII3" s="465"/>
      <c r="LIJ3" s="465"/>
      <c r="LIK3" s="465"/>
      <c r="LIL3" s="465"/>
      <c r="LIM3" s="465"/>
      <c r="LIN3" s="465"/>
      <c r="LIO3" s="465"/>
      <c r="LIP3" s="465"/>
      <c r="LIQ3" s="465"/>
      <c r="LIR3" s="465"/>
      <c r="LIS3" s="465"/>
      <c r="LIT3" s="465"/>
      <c r="LIU3" s="465"/>
      <c r="LIV3" s="465"/>
      <c r="LIW3" s="465"/>
      <c r="LIX3" s="465"/>
      <c r="LIY3" s="465"/>
      <c r="LIZ3" s="465"/>
      <c r="LJA3" s="465"/>
      <c r="LJB3" s="465"/>
      <c r="LJC3" s="465"/>
      <c r="LJD3" s="465"/>
      <c r="LJE3" s="465"/>
      <c r="LJF3" s="465"/>
      <c r="LJG3" s="465"/>
      <c r="LJH3" s="465"/>
      <c r="LJI3" s="465"/>
      <c r="LJJ3" s="465"/>
      <c r="LJK3" s="465"/>
      <c r="LJL3" s="465"/>
      <c r="LJM3" s="465"/>
      <c r="LJN3" s="465"/>
      <c r="LJO3" s="465"/>
      <c r="LJP3" s="465"/>
      <c r="LJQ3" s="465"/>
      <c r="LJR3" s="465"/>
      <c r="LJS3" s="465"/>
      <c r="LJT3" s="465"/>
      <c r="LJU3" s="465"/>
      <c r="LJV3" s="465"/>
      <c r="LJW3" s="465"/>
      <c r="LJX3" s="465"/>
      <c r="LJY3" s="465"/>
      <c r="LJZ3" s="465"/>
      <c r="LKA3" s="465"/>
      <c r="LKB3" s="465"/>
      <c r="LKC3" s="465"/>
      <c r="LKD3" s="465"/>
      <c r="LKE3" s="465"/>
      <c r="LKF3" s="465"/>
      <c r="LKG3" s="465"/>
      <c r="LKH3" s="465"/>
      <c r="LKI3" s="465"/>
      <c r="LKJ3" s="465"/>
      <c r="LKK3" s="465"/>
      <c r="LKL3" s="465"/>
      <c r="LKM3" s="465"/>
      <c r="LKN3" s="465"/>
      <c r="LKO3" s="465"/>
      <c r="LKP3" s="465"/>
      <c r="LKQ3" s="465"/>
      <c r="LKR3" s="465"/>
      <c r="LKS3" s="465"/>
      <c r="LKT3" s="465"/>
      <c r="LKU3" s="465"/>
      <c r="LKV3" s="465"/>
      <c r="LKW3" s="465"/>
      <c r="LKX3" s="465"/>
      <c r="LKY3" s="465"/>
      <c r="LKZ3" s="465"/>
      <c r="LLA3" s="465"/>
      <c r="LLB3" s="465"/>
      <c r="LLC3" s="465"/>
      <c r="LLD3" s="465"/>
      <c r="LLE3" s="465"/>
      <c r="LLF3" s="465"/>
      <c r="LLG3" s="465"/>
      <c r="LLH3" s="465"/>
      <c r="LLI3" s="465"/>
      <c r="LLJ3" s="465"/>
      <c r="LLK3" s="465"/>
      <c r="LLL3" s="465"/>
      <c r="LLM3" s="465"/>
      <c r="LLN3" s="465"/>
      <c r="LLO3" s="465"/>
      <c r="LLP3" s="465"/>
      <c r="LLQ3" s="465"/>
      <c r="LLR3" s="465"/>
      <c r="LLS3" s="465"/>
      <c r="LLT3" s="465"/>
      <c r="LLU3" s="465"/>
      <c r="LLV3" s="465"/>
      <c r="LLW3" s="465"/>
      <c r="LLX3" s="465"/>
      <c r="LLY3" s="465"/>
      <c r="LLZ3" s="465"/>
      <c r="LMA3" s="465"/>
      <c r="LMB3" s="465"/>
      <c r="LMC3" s="465"/>
      <c r="LMD3" s="465"/>
      <c r="LME3" s="465"/>
      <c r="LMF3" s="465"/>
      <c r="LMG3" s="465"/>
      <c r="LMH3" s="465"/>
      <c r="LMI3" s="465"/>
      <c r="LMJ3" s="465"/>
      <c r="LMK3" s="465"/>
      <c r="LML3" s="465"/>
      <c r="LMM3" s="465"/>
      <c r="LMN3" s="465"/>
      <c r="LMO3" s="465"/>
      <c r="LMP3" s="465"/>
      <c r="LMQ3" s="465"/>
      <c r="LMR3" s="465"/>
      <c r="LMS3" s="465"/>
      <c r="LMT3" s="465"/>
      <c r="LMU3" s="465"/>
      <c r="LMV3" s="465"/>
      <c r="LMW3" s="465"/>
      <c r="LMX3" s="465"/>
      <c r="LMY3" s="465"/>
      <c r="LMZ3" s="465"/>
      <c r="LNA3" s="465"/>
      <c r="LNB3" s="465"/>
      <c r="LNC3" s="465"/>
      <c r="LND3" s="465"/>
      <c r="LNE3" s="465"/>
      <c r="LNF3" s="465"/>
      <c r="LNG3" s="465"/>
      <c r="LNH3" s="465"/>
      <c r="LNI3" s="465"/>
      <c r="LNJ3" s="465"/>
      <c r="LNK3" s="465"/>
      <c r="LNL3" s="465"/>
      <c r="LNM3" s="465"/>
      <c r="LNN3" s="465"/>
      <c r="LNO3" s="465"/>
      <c r="LNP3" s="465"/>
      <c r="LNQ3" s="465"/>
      <c r="LNR3" s="465"/>
      <c r="LNS3" s="465"/>
      <c r="LNT3" s="465"/>
      <c r="LNU3" s="465"/>
      <c r="LNV3" s="465"/>
      <c r="LNW3" s="465"/>
      <c r="LNX3" s="465"/>
      <c r="LNY3" s="465"/>
      <c r="LNZ3" s="465"/>
      <c r="LOA3" s="465"/>
      <c r="LOB3" s="465"/>
      <c r="LOC3" s="465"/>
      <c r="LOD3" s="465"/>
      <c r="LOE3" s="465"/>
      <c r="LOF3" s="465"/>
      <c r="LOG3" s="465"/>
      <c r="LOH3" s="465"/>
      <c r="LOI3" s="465"/>
      <c r="LOJ3" s="465"/>
      <c r="LOK3" s="465"/>
      <c r="LOL3" s="465"/>
      <c r="LOM3" s="465"/>
      <c r="LON3" s="465"/>
      <c r="LOO3" s="465"/>
      <c r="LOP3" s="465"/>
      <c r="LOQ3" s="465"/>
      <c r="LOR3" s="465"/>
      <c r="LOS3" s="465"/>
      <c r="LOT3" s="465"/>
      <c r="LOU3" s="465"/>
      <c r="LOV3" s="465"/>
      <c r="LOW3" s="465"/>
      <c r="LOX3" s="465"/>
      <c r="LOY3" s="465"/>
      <c r="LOZ3" s="465"/>
      <c r="LPA3" s="465"/>
      <c r="LPB3" s="465"/>
      <c r="LPC3" s="465"/>
      <c r="LPD3" s="465"/>
      <c r="LPE3" s="465"/>
      <c r="LPF3" s="465"/>
      <c r="LPG3" s="465"/>
      <c r="LPH3" s="465"/>
      <c r="LPI3" s="465"/>
      <c r="LPJ3" s="465"/>
      <c r="LPK3" s="465"/>
      <c r="LPL3" s="465"/>
      <c r="LPM3" s="465"/>
      <c r="LPN3" s="465"/>
      <c r="LPO3" s="465"/>
      <c r="LPP3" s="465"/>
      <c r="LPQ3" s="465"/>
      <c r="LPR3" s="465"/>
      <c r="LPS3" s="465"/>
      <c r="LPT3" s="465"/>
      <c r="LPU3" s="465"/>
      <c r="LPV3" s="465"/>
      <c r="LPW3" s="465"/>
      <c r="LPX3" s="465"/>
      <c r="LPY3" s="465"/>
      <c r="LPZ3" s="465"/>
      <c r="LQA3" s="465"/>
      <c r="LQB3" s="465"/>
      <c r="LQC3" s="465"/>
      <c r="LQD3" s="465"/>
      <c r="LQE3" s="465"/>
      <c r="LQF3" s="465"/>
      <c r="LQG3" s="465"/>
      <c r="LQH3" s="465"/>
      <c r="LQI3" s="465"/>
      <c r="LQJ3" s="465"/>
      <c r="LQK3" s="465"/>
      <c r="LQL3" s="465"/>
      <c r="LQM3" s="465"/>
      <c r="LQN3" s="465"/>
      <c r="LQO3" s="465"/>
      <c r="LQP3" s="465"/>
      <c r="LQQ3" s="465"/>
      <c r="LQR3" s="465"/>
      <c r="LQS3" s="465"/>
      <c r="LQT3" s="465"/>
      <c r="LQU3" s="465"/>
      <c r="LQV3" s="465"/>
      <c r="LQW3" s="465"/>
      <c r="LQX3" s="465"/>
      <c r="LQY3" s="465"/>
      <c r="LQZ3" s="465"/>
      <c r="LRA3" s="465"/>
      <c r="LRB3" s="465"/>
      <c r="LRC3" s="465"/>
      <c r="LRD3" s="465"/>
      <c r="LRE3" s="465"/>
      <c r="LRF3" s="465"/>
      <c r="LRG3" s="465"/>
      <c r="LRH3" s="465"/>
      <c r="LRI3" s="465"/>
      <c r="LRJ3" s="465"/>
      <c r="LRK3" s="465"/>
      <c r="LRL3" s="465"/>
      <c r="LRM3" s="465"/>
      <c r="LRN3" s="465"/>
      <c r="LRO3" s="465"/>
      <c r="LRP3" s="465"/>
      <c r="LRQ3" s="465"/>
      <c r="LRR3" s="465"/>
      <c r="LRS3" s="465"/>
      <c r="LRT3" s="465"/>
      <c r="LRU3" s="465"/>
      <c r="LRV3" s="465"/>
      <c r="LRW3" s="465"/>
      <c r="LRX3" s="465"/>
      <c r="LRY3" s="465"/>
      <c r="LRZ3" s="465"/>
      <c r="LSA3" s="465"/>
      <c r="LSB3" s="465"/>
      <c r="LSC3" s="465"/>
      <c r="LSD3" s="465"/>
      <c r="LSE3" s="465"/>
      <c r="LSF3" s="465"/>
      <c r="LSG3" s="465"/>
      <c r="LSH3" s="465"/>
      <c r="LSI3" s="465"/>
      <c r="LSJ3" s="465"/>
      <c r="LSK3" s="465"/>
      <c r="LSL3" s="465"/>
      <c r="LSM3" s="465"/>
      <c r="LSN3" s="465"/>
      <c r="LSO3" s="465"/>
      <c r="LSP3" s="465"/>
      <c r="LSQ3" s="465"/>
      <c r="LSR3" s="465"/>
      <c r="LSS3" s="465"/>
      <c r="LST3" s="465"/>
      <c r="LSU3" s="465"/>
      <c r="LSV3" s="465"/>
      <c r="LSW3" s="465"/>
      <c r="LSX3" s="465"/>
      <c r="LSY3" s="465"/>
      <c r="LSZ3" s="465"/>
      <c r="LTA3" s="465"/>
      <c r="LTB3" s="465"/>
      <c r="LTC3" s="465"/>
      <c r="LTD3" s="465"/>
      <c r="LTE3" s="465"/>
      <c r="LTF3" s="465"/>
      <c r="LTG3" s="465"/>
      <c r="LTH3" s="465"/>
      <c r="LTI3" s="465"/>
      <c r="LTJ3" s="465"/>
      <c r="LTK3" s="465"/>
      <c r="LTL3" s="465"/>
      <c r="LTM3" s="465"/>
      <c r="LTN3" s="465"/>
      <c r="LTO3" s="465"/>
      <c r="LTP3" s="465"/>
      <c r="LTQ3" s="465"/>
      <c r="LTR3" s="465"/>
      <c r="LTS3" s="465"/>
      <c r="LTT3" s="465"/>
      <c r="LTU3" s="465"/>
      <c r="LTV3" s="465"/>
      <c r="LTW3" s="465"/>
      <c r="LTX3" s="465"/>
      <c r="LTY3" s="465"/>
      <c r="LTZ3" s="465"/>
      <c r="LUA3" s="465"/>
      <c r="LUB3" s="465"/>
      <c r="LUC3" s="465"/>
      <c r="LUD3" s="465"/>
      <c r="LUE3" s="465"/>
      <c r="LUF3" s="465"/>
      <c r="LUG3" s="465"/>
      <c r="LUH3" s="465"/>
      <c r="LUI3" s="465"/>
      <c r="LUJ3" s="465"/>
      <c r="LUK3" s="465"/>
      <c r="LUL3" s="465"/>
      <c r="LUM3" s="465"/>
      <c r="LUN3" s="465"/>
      <c r="LUO3" s="465"/>
      <c r="LUP3" s="465"/>
      <c r="LUQ3" s="465"/>
      <c r="LUR3" s="465"/>
      <c r="LUS3" s="465"/>
      <c r="LUT3" s="465"/>
      <c r="LUU3" s="465"/>
      <c r="LUV3" s="465"/>
      <c r="LUW3" s="465"/>
      <c r="LUX3" s="465"/>
      <c r="LUY3" s="465"/>
      <c r="LUZ3" s="465"/>
      <c r="LVA3" s="465"/>
      <c r="LVB3" s="465"/>
      <c r="LVC3" s="465"/>
      <c r="LVD3" s="465"/>
      <c r="LVE3" s="465"/>
      <c r="LVF3" s="465"/>
      <c r="LVG3" s="465"/>
      <c r="LVH3" s="465"/>
      <c r="LVI3" s="465"/>
      <c r="LVJ3" s="465"/>
      <c r="LVK3" s="465"/>
      <c r="LVL3" s="465"/>
      <c r="LVM3" s="465"/>
      <c r="LVN3" s="465"/>
      <c r="LVO3" s="465"/>
      <c r="LVP3" s="465"/>
      <c r="LVQ3" s="465"/>
      <c r="LVR3" s="465"/>
      <c r="LVS3" s="465"/>
      <c r="LVT3" s="465"/>
      <c r="LVU3" s="465"/>
      <c r="LVV3" s="465"/>
      <c r="LVW3" s="465"/>
      <c r="LVX3" s="465"/>
      <c r="LVY3" s="465"/>
      <c r="LVZ3" s="465"/>
      <c r="LWA3" s="465"/>
      <c r="LWB3" s="465"/>
      <c r="LWC3" s="465"/>
      <c r="LWD3" s="465"/>
      <c r="LWE3" s="465"/>
      <c r="LWF3" s="465"/>
      <c r="LWG3" s="465"/>
      <c r="LWH3" s="465"/>
      <c r="LWI3" s="465"/>
      <c r="LWJ3" s="465"/>
      <c r="LWK3" s="465"/>
      <c r="LWL3" s="465"/>
      <c r="LWM3" s="465"/>
      <c r="LWN3" s="465"/>
      <c r="LWO3" s="465"/>
      <c r="LWP3" s="465"/>
      <c r="LWQ3" s="465"/>
      <c r="LWR3" s="465"/>
      <c r="LWS3" s="465"/>
      <c r="LWT3" s="465"/>
      <c r="LWU3" s="465"/>
      <c r="LWV3" s="465"/>
      <c r="LWW3" s="465"/>
      <c r="LWX3" s="465"/>
      <c r="LWY3" s="465"/>
      <c r="LWZ3" s="465"/>
      <c r="LXA3" s="465"/>
      <c r="LXB3" s="465"/>
      <c r="LXC3" s="465"/>
      <c r="LXD3" s="465"/>
      <c r="LXE3" s="465"/>
      <c r="LXF3" s="465"/>
      <c r="LXG3" s="465"/>
      <c r="LXH3" s="465"/>
      <c r="LXI3" s="465"/>
      <c r="LXJ3" s="465"/>
      <c r="LXK3" s="465"/>
      <c r="LXL3" s="465"/>
      <c r="LXM3" s="465"/>
      <c r="LXN3" s="465"/>
      <c r="LXO3" s="465"/>
      <c r="LXP3" s="465"/>
      <c r="LXQ3" s="465"/>
      <c r="LXR3" s="465"/>
      <c r="LXS3" s="465"/>
      <c r="LXT3" s="465"/>
      <c r="LXU3" s="465"/>
      <c r="LXV3" s="465"/>
      <c r="LXW3" s="465"/>
      <c r="LXX3" s="465"/>
      <c r="LXY3" s="465"/>
      <c r="LXZ3" s="465"/>
      <c r="LYA3" s="465"/>
      <c r="LYB3" s="465"/>
      <c r="LYC3" s="465"/>
      <c r="LYD3" s="465"/>
      <c r="LYE3" s="465"/>
      <c r="LYF3" s="465"/>
      <c r="LYG3" s="465"/>
      <c r="LYH3" s="465"/>
      <c r="LYI3" s="465"/>
      <c r="LYJ3" s="465"/>
      <c r="LYK3" s="465"/>
      <c r="LYL3" s="465"/>
      <c r="LYM3" s="465"/>
      <c r="LYN3" s="465"/>
      <c r="LYO3" s="465"/>
      <c r="LYP3" s="465"/>
      <c r="LYQ3" s="465"/>
      <c r="LYR3" s="465"/>
      <c r="LYS3" s="465"/>
      <c r="LYT3" s="465"/>
      <c r="LYU3" s="465"/>
      <c r="LYV3" s="465"/>
      <c r="LYW3" s="465"/>
      <c r="LYX3" s="465"/>
      <c r="LYY3" s="465"/>
      <c r="LYZ3" s="465"/>
      <c r="LZA3" s="465"/>
      <c r="LZB3" s="465"/>
      <c r="LZC3" s="465"/>
      <c r="LZD3" s="465"/>
      <c r="LZE3" s="465"/>
      <c r="LZF3" s="465"/>
      <c r="LZG3" s="465"/>
      <c r="LZH3" s="465"/>
      <c r="LZI3" s="465"/>
      <c r="LZJ3" s="465"/>
      <c r="LZK3" s="465"/>
      <c r="LZL3" s="465"/>
      <c r="LZM3" s="465"/>
      <c r="LZN3" s="465"/>
      <c r="LZO3" s="465"/>
      <c r="LZP3" s="465"/>
      <c r="LZQ3" s="465"/>
      <c r="LZR3" s="465"/>
      <c r="LZS3" s="465"/>
      <c r="LZT3" s="465"/>
      <c r="LZU3" s="465"/>
      <c r="LZV3" s="465"/>
      <c r="LZW3" s="465"/>
      <c r="LZX3" s="465"/>
      <c r="LZY3" s="465"/>
      <c r="LZZ3" s="465"/>
      <c r="MAA3" s="465"/>
      <c r="MAB3" s="465"/>
      <c r="MAC3" s="465"/>
      <c r="MAD3" s="465"/>
      <c r="MAE3" s="465"/>
      <c r="MAF3" s="465"/>
      <c r="MAG3" s="465"/>
      <c r="MAH3" s="465"/>
      <c r="MAI3" s="465"/>
      <c r="MAJ3" s="465"/>
      <c r="MAK3" s="465"/>
      <c r="MAL3" s="465"/>
      <c r="MAM3" s="465"/>
      <c r="MAN3" s="465"/>
      <c r="MAO3" s="465"/>
      <c r="MAP3" s="465"/>
      <c r="MAQ3" s="465"/>
      <c r="MAR3" s="465"/>
      <c r="MAS3" s="465"/>
      <c r="MAT3" s="465"/>
      <c r="MAU3" s="465"/>
      <c r="MAV3" s="465"/>
      <c r="MAW3" s="465"/>
      <c r="MAX3" s="465"/>
      <c r="MAY3" s="465"/>
      <c r="MAZ3" s="465"/>
      <c r="MBA3" s="465"/>
      <c r="MBB3" s="465"/>
      <c r="MBC3" s="465"/>
      <c r="MBD3" s="465"/>
      <c r="MBE3" s="465"/>
      <c r="MBF3" s="465"/>
      <c r="MBG3" s="465"/>
      <c r="MBH3" s="465"/>
      <c r="MBI3" s="465"/>
      <c r="MBJ3" s="465"/>
      <c r="MBK3" s="465"/>
      <c r="MBL3" s="465"/>
      <c r="MBM3" s="465"/>
      <c r="MBN3" s="465"/>
      <c r="MBO3" s="465"/>
      <c r="MBP3" s="465"/>
      <c r="MBQ3" s="465"/>
      <c r="MBR3" s="465"/>
      <c r="MBS3" s="465"/>
      <c r="MBT3" s="465"/>
      <c r="MBU3" s="465"/>
      <c r="MBV3" s="465"/>
      <c r="MBW3" s="465"/>
      <c r="MBX3" s="465"/>
      <c r="MBY3" s="465"/>
      <c r="MBZ3" s="465"/>
      <c r="MCA3" s="465"/>
      <c r="MCB3" s="465"/>
      <c r="MCC3" s="465"/>
      <c r="MCD3" s="465"/>
      <c r="MCE3" s="465"/>
      <c r="MCF3" s="465"/>
      <c r="MCG3" s="465"/>
      <c r="MCH3" s="465"/>
      <c r="MCI3" s="465"/>
      <c r="MCJ3" s="465"/>
      <c r="MCK3" s="465"/>
      <c r="MCL3" s="465"/>
      <c r="MCM3" s="465"/>
      <c r="MCN3" s="465"/>
      <c r="MCO3" s="465"/>
      <c r="MCP3" s="465"/>
      <c r="MCQ3" s="465"/>
      <c r="MCR3" s="465"/>
      <c r="MCS3" s="465"/>
      <c r="MCT3" s="465"/>
      <c r="MCU3" s="465"/>
      <c r="MCV3" s="465"/>
      <c r="MCW3" s="465"/>
      <c r="MCX3" s="465"/>
      <c r="MCY3" s="465"/>
      <c r="MCZ3" s="465"/>
      <c r="MDA3" s="465"/>
      <c r="MDB3" s="465"/>
      <c r="MDC3" s="465"/>
      <c r="MDD3" s="465"/>
      <c r="MDE3" s="465"/>
      <c r="MDF3" s="465"/>
      <c r="MDG3" s="465"/>
      <c r="MDH3" s="465"/>
      <c r="MDI3" s="465"/>
      <c r="MDJ3" s="465"/>
      <c r="MDK3" s="465"/>
      <c r="MDL3" s="465"/>
      <c r="MDM3" s="465"/>
      <c r="MDN3" s="465"/>
      <c r="MDO3" s="465"/>
      <c r="MDP3" s="465"/>
      <c r="MDQ3" s="465"/>
      <c r="MDR3" s="465"/>
      <c r="MDS3" s="465"/>
      <c r="MDT3" s="465"/>
      <c r="MDU3" s="465"/>
      <c r="MDV3" s="465"/>
      <c r="MDW3" s="465"/>
      <c r="MDX3" s="465"/>
      <c r="MDY3" s="465"/>
      <c r="MDZ3" s="465"/>
      <c r="MEA3" s="465"/>
      <c r="MEB3" s="465"/>
      <c r="MEC3" s="465"/>
      <c r="MED3" s="465"/>
      <c r="MEE3" s="465"/>
      <c r="MEF3" s="465"/>
      <c r="MEG3" s="465"/>
      <c r="MEH3" s="465"/>
      <c r="MEI3" s="465"/>
      <c r="MEJ3" s="465"/>
      <c r="MEK3" s="465"/>
      <c r="MEL3" s="465"/>
      <c r="MEM3" s="465"/>
      <c r="MEN3" s="465"/>
      <c r="MEO3" s="465"/>
      <c r="MEP3" s="465"/>
      <c r="MEQ3" s="465"/>
      <c r="MER3" s="465"/>
      <c r="MES3" s="465"/>
      <c r="MET3" s="465"/>
      <c r="MEU3" s="465"/>
      <c r="MEV3" s="465"/>
      <c r="MEW3" s="465"/>
      <c r="MEX3" s="465"/>
      <c r="MEY3" s="465"/>
      <c r="MEZ3" s="465"/>
      <c r="MFA3" s="465"/>
      <c r="MFB3" s="465"/>
      <c r="MFC3" s="465"/>
      <c r="MFD3" s="465"/>
      <c r="MFE3" s="465"/>
      <c r="MFF3" s="465"/>
      <c r="MFG3" s="465"/>
      <c r="MFH3" s="465"/>
      <c r="MFI3" s="465"/>
      <c r="MFJ3" s="465"/>
      <c r="MFK3" s="465"/>
      <c r="MFL3" s="465"/>
      <c r="MFM3" s="465"/>
      <c r="MFN3" s="465"/>
      <c r="MFO3" s="465"/>
      <c r="MFP3" s="465"/>
      <c r="MFQ3" s="465"/>
      <c r="MFR3" s="465"/>
      <c r="MFS3" s="465"/>
      <c r="MFT3" s="465"/>
      <c r="MFU3" s="465"/>
      <c r="MFV3" s="465"/>
      <c r="MFW3" s="465"/>
      <c r="MFX3" s="465"/>
      <c r="MFY3" s="465"/>
      <c r="MFZ3" s="465"/>
      <c r="MGA3" s="465"/>
      <c r="MGB3" s="465"/>
      <c r="MGC3" s="465"/>
      <c r="MGD3" s="465"/>
      <c r="MGE3" s="465"/>
      <c r="MGF3" s="465"/>
      <c r="MGG3" s="465"/>
      <c r="MGH3" s="465"/>
      <c r="MGI3" s="465"/>
      <c r="MGJ3" s="465"/>
      <c r="MGK3" s="465"/>
      <c r="MGL3" s="465"/>
      <c r="MGM3" s="465"/>
      <c r="MGN3" s="465"/>
      <c r="MGO3" s="465"/>
      <c r="MGP3" s="465"/>
      <c r="MGQ3" s="465"/>
      <c r="MGR3" s="465"/>
      <c r="MGS3" s="465"/>
      <c r="MGT3" s="465"/>
      <c r="MGU3" s="465"/>
      <c r="MGV3" s="465"/>
      <c r="MGW3" s="465"/>
      <c r="MGX3" s="465"/>
      <c r="MGY3" s="465"/>
      <c r="MGZ3" s="465"/>
      <c r="MHA3" s="465"/>
      <c r="MHB3" s="465"/>
      <c r="MHC3" s="465"/>
      <c r="MHD3" s="465"/>
      <c r="MHE3" s="465"/>
      <c r="MHF3" s="465"/>
      <c r="MHG3" s="465"/>
      <c r="MHH3" s="465"/>
      <c r="MHI3" s="465"/>
      <c r="MHJ3" s="465"/>
      <c r="MHK3" s="465"/>
      <c r="MHL3" s="465"/>
      <c r="MHM3" s="465"/>
      <c r="MHN3" s="465"/>
      <c r="MHO3" s="465"/>
      <c r="MHP3" s="465"/>
      <c r="MHQ3" s="465"/>
      <c r="MHR3" s="465"/>
      <c r="MHS3" s="465"/>
      <c r="MHT3" s="465"/>
      <c r="MHU3" s="465"/>
      <c r="MHV3" s="465"/>
      <c r="MHW3" s="465"/>
      <c r="MHX3" s="465"/>
      <c r="MHY3" s="465"/>
      <c r="MHZ3" s="465"/>
      <c r="MIA3" s="465"/>
      <c r="MIB3" s="465"/>
      <c r="MIC3" s="465"/>
      <c r="MID3" s="465"/>
      <c r="MIE3" s="465"/>
      <c r="MIF3" s="465"/>
      <c r="MIG3" s="465"/>
      <c r="MIH3" s="465"/>
      <c r="MII3" s="465"/>
      <c r="MIJ3" s="465"/>
      <c r="MIK3" s="465"/>
      <c r="MIL3" s="465"/>
      <c r="MIM3" s="465"/>
      <c r="MIN3" s="465"/>
      <c r="MIO3" s="465"/>
      <c r="MIP3" s="465"/>
      <c r="MIQ3" s="465"/>
      <c r="MIR3" s="465"/>
      <c r="MIS3" s="465"/>
      <c r="MIT3" s="465"/>
      <c r="MIU3" s="465"/>
      <c r="MIV3" s="465"/>
      <c r="MIW3" s="465"/>
      <c r="MIX3" s="465"/>
      <c r="MIY3" s="465"/>
      <c r="MIZ3" s="465"/>
      <c r="MJA3" s="465"/>
      <c r="MJB3" s="465"/>
      <c r="MJC3" s="465"/>
      <c r="MJD3" s="465"/>
      <c r="MJE3" s="465"/>
      <c r="MJF3" s="465"/>
      <c r="MJG3" s="465"/>
      <c r="MJH3" s="465"/>
      <c r="MJI3" s="465"/>
      <c r="MJJ3" s="465"/>
      <c r="MJK3" s="465"/>
      <c r="MJL3" s="465"/>
      <c r="MJM3" s="465"/>
      <c r="MJN3" s="465"/>
      <c r="MJO3" s="465"/>
      <c r="MJP3" s="465"/>
      <c r="MJQ3" s="465"/>
      <c r="MJR3" s="465"/>
      <c r="MJS3" s="465"/>
      <c r="MJT3" s="465"/>
      <c r="MJU3" s="465"/>
      <c r="MJV3" s="465"/>
      <c r="MJW3" s="465"/>
      <c r="MJX3" s="465"/>
      <c r="MJY3" s="465"/>
      <c r="MJZ3" s="465"/>
      <c r="MKA3" s="465"/>
      <c r="MKB3" s="465"/>
      <c r="MKC3" s="465"/>
      <c r="MKD3" s="465"/>
      <c r="MKE3" s="465"/>
      <c r="MKF3" s="465"/>
      <c r="MKG3" s="465"/>
      <c r="MKH3" s="465"/>
      <c r="MKI3" s="465"/>
      <c r="MKJ3" s="465"/>
      <c r="MKK3" s="465"/>
      <c r="MKL3" s="465"/>
      <c r="MKM3" s="465"/>
      <c r="MKN3" s="465"/>
      <c r="MKO3" s="465"/>
      <c r="MKP3" s="465"/>
      <c r="MKQ3" s="465"/>
      <c r="MKR3" s="465"/>
      <c r="MKS3" s="465"/>
      <c r="MKT3" s="465"/>
      <c r="MKU3" s="465"/>
      <c r="MKV3" s="465"/>
      <c r="MKW3" s="465"/>
      <c r="MKX3" s="465"/>
      <c r="MKY3" s="465"/>
      <c r="MKZ3" s="465"/>
      <c r="MLA3" s="465"/>
      <c r="MLB3" s="465"/>
      <c r="MLC3" s="465"/>
      <c r="MLD3" s="465"/>
      <c r="MLE3" s="465"/>
      <c r="MLF3" s="465"/>
      <c r="MLG3" s="465"/>
      <c r="MLH3" s="465"/>
      <c r="MLI3" s="465"/>
      <c r="MLJ3" s="465"/>
      <c r="MLK3" s="465"/>
      <c r="MLL3" s="465"/>
      <c r="MLM3" s="465"/>
      <c r="MLN3" s="465"/>
      <c r="MLO3" s="465"/>
      <c r="MLP3" s="465"/>
      <c r="MLQ3" s="465"/>
      <c r="MLR3" s="465"/>
      <c r="MLS3" s="465"/>
      <c r="MLT3" s="465"/>
      <c r="MLU3" s="465"/>
      <c r="MLV3" s="465"/>
      <c r="MLW3" s="465"/>
      <c r="MLX3" s="465"/>
      <c r="MLY3" s="465"/>
      <c r="MLZ3" s="465"/>
      <c r="MMA3" s="465"/>
      <c r="MMB3" s="465"/>
      <c r="MMC3" s="465"/>
      <c r="MMD3" s="465"/>
      <c r="MME3" s="465"/>
      <c r="MMF3" s="465"/>
      <c r="MMG3" s="465"/>
      <c r="MMH3" s="465"/>
      <c r="MMI3" s="465"/>
      <c r="MMJ3" s="465"/>
      <c r="MMK3" s="465"/>
      <c r="MML3" s="465"/>
      <c r="MMM3" s="465"/>
      <c r="MMN3" s="465"/>
      <c r="MMO3" s="465"/>
      <c r="MMP3" s="465"/>
      <c r="MMQ3" s="465"/>
      <c r="MMR3" s="465"/>
      <c r="MMS3" s="465"/>
      <c r="MMT3" s="465"/>
      <c r="MMU3" s="465"/>
      <c r="MMV3" s="465"/>
      <c r="MMW3" s="465"/>
      <c r="MMX3" s="465"/>
      <c r="MMY3" s="465"/>
      <c r="MMZ3" s="465"/>
      <c r="MNA3" s="465"/>
      <c r="MNB3" s="465"/>
      <c r="MNC3" s="465"/>
      <c r="MND3" s="465"/>
      <c r="MNE3" s="465"/>
      <c r="MNF3" s="465"/>
      <c r="MNG3" s="465"/>
      <c r="MNH3" s="465"/>
      <c r="MNI3" s="465"/>
      <c r="MNJ3" s="465"/>
      <c r="MNK3" s="465"/>
      <c r="MNL3" s="465"/>
      <c r="MNM3" s="465"/>
      <c r="MNN3" s="465"/>
      <c r="MNO3" s="465"/>
      <c r="MNP3" s="465"/>
      <c r="MNQ3" s="465"/>
      <c r="MNR3" s="465"/>
      <c r="MNS3" s="465"/>
      <c r="MNT3" s="465"/>
      <c r="MNU3" s="465"/>
      <c r="MNV3" s="465"/>
      <c r="MNW3" s="465"/>
      <c r="MNX3" s="465"/>
      <c r="MNY3" s="465"/>
      <c r="MNZ3" s="465"/>
      <c r="MOA3" s="465"/>
      <c r="MOB3" s="465"/>
      <c r="MOC3" s="465"/>
      <c r="MOD3" s="465"/>
      <c r="MOE3" s="465"/>
      <c r="MOF3" s="465"/>
      <c r="MOG3" s="465"/>
      <c r="MOH3" s="465"/>
      <c r="MOI3" s="465"/>
      <c r="MOJ3" s="465"/>
      <c r="MOK3" s="465"/>
      <c r="MOL3" s="465"/>
      <c r="MOM3" s="465"/>
      <c r="MON3" s="465"/>
      <c r="MOO3" s="465"/>
      <c r="MOP3" s="465"/>
      <c r="MOQ3" s="465"/>
      <c r="MOR3" s="465"/>
      <c r="MOS3" s="465"/>
      <c r="MOT3" s="465"/>
      <c r="MOU3" s="465"/>
      <c r="MOV3" s="465"/>
      <c r="MOW3" s="465"/>
      <c r="MOX3" s="465"/>
      <c r="MOY3" s="465"/>
      <c r="MOZ3" s="465"/>
      <c r="MPA3" s="465"/>
      <c r="MPB3" s="465"/>
      <c r="MPC3" s="465"/>
      <c r="MPD3" s="465"/>
      <c r="MPE3" s="465"/>
      <c r="MPF3" s="465"/>
      <c r="MPG3" s="465"/>
      <c r="MPH3" s="465"/>
      <c r="MPI3" s="465"/>
      <c r="MPJ3" s="465"/>
      <c r="MPK3" s="465"/>
      <c r="MPL3" s="465"/>
      <c r="MPM3" s="465"/>
      <c r="MPN3" s="465"/>
      <c r="MPO3" s="465"/>
      <c r="MPP3" s="465"/>
      <c r="MPQ3" s="465"/>
      <c r="MPR3" s="465"/>
      <c r="MPS3" s="465"/>
      <c r="MPT3" s="465"/>
      <c r="MPU3" s="465"/>
      <c r="MPV3" s="465"/>
      <c r="MPW3" s="465"/>
      <c r="MPX3" s="465"/>
      <c r="MPY3" s="465"/>
      <c r="MPZ3" s="465"/>
      <c r="MQA3" s="465"/>
      <c r="MQB3" s="465"/>
      <c r="MQC3" s="465"/>
      <c r="MQD3" s="465"/>
      <c r="MQE3" s="465"/>
      <c r="MQF3" s="465"/>
      <c r="MQG3" s="465"/>
      <c r="MQH3" s="465"/>
      <c r="MQI3" s="465"/>
      <c r="MQJ3" s="465"/>
      <c r="MQK3" s="465"/>
      <c r="MQL3" s="465"/>
      <c r="MQM3" s="465"/>
      <c r="MQN3" s="465"/>
      <c r="MQO3" s="465"/>
      <c r="MQP3" s="465"/>
      <c r="MQQ3" s="465"/>
      <c r="MQR3" s="465"/>
      <c r="MQS3" s="465"/>
      <c r="MQT3" s="465"/>
      <c r="MQU3" s="465"/>
      <c r="MQV3" s="465"/>
      <c r="MQW3" s="465"/>
      <c r="MQX3" s="465"/>
      <c r="MQY3" s="465"/>
      <c r="MQZ3" s="465"/>
      <c r="MRA3" s="465"/>
      <c r="MRB3" s="465"/>
      <c r="MRC3" s="465"/>
      <c r="MRD3" s="465"/>
      <c r="MRE3" s="465"/>
      <c r="MRF3" s="465"/>
      <c r="MRG3" s="465"/>
      <c r="MRH3" s="465"/>
      <c r="MRI3" s="465"/>
      <c r="MRJ3" s="465"/>
      <c r="MRK3" s="465"/>
      <c r="MRL3" s="465"/>
      <c r="MRM3" s="465"/>
      <c r="MRN3" s="465"/>
      <c r="MRO3" s="465"/>
      <c r="MRP3" s="465"/>
      <c r="MRQ3" s="465"/>
      <c r="MRR3" s="465"/>
      <c r="MRS3" s="465"/>
      <c r="MRT3" s="465"/>
      <c r="MRU3" s="465"/>
      <c r="MRV3" s="465"/>
      <c r="MRW3" s="465"/>
      <c r="MRX3" s="465"/>
      <c r="MRY3" s="465"/>
      <c r="MRZ3" s="465"/>
      <c r="MSA3" s="465"/>
      <c r="MSB3" s="465"/>
      <c r="MSC3" s="465"/>
      <c r="MSD3" s="465"/>
      <c r="MSE3" s="465"/>
      <c r="MSF3" s="465"/>
      <c r="MSG3" s="465"/>
      <c r="MSH3" s="465"/>
      <c r="MSI3" s="465"/>
      <c r="MSJ3" s="465"/>
      <c r="MSK3" s="465"/>
      <c r="MSL3" s="465"/>
      <c r="MSM3" s="465"/>
      <c r="MSN3" s="465"/>
      <c r="MSO3" s="465"/>
      <c r="MSP3" s="465"/>
      <c r="MSQ3" s="465"/>
      <c r="MSR3" s="465"/>
      <c r="MSS3" s="465"/>
      <c r="MST3" s="465"/>
      <c r="MSU3" s="465"/>
      <c r="MSV3" s="465"/>
      <c r="MSW3" s="465"/>
      <c r="MSX3" s="465"/>
      <c r="MSY3" s="465"/>
      <c r="MSZ3" s="465"/>
      <c r="MTA3" s="465"/>
      <c r="MTB3" s="465"/>
      <c r="MTC3" s="465"/>
      <c r="MTD3" s="465"/>
      <c r="MTE3" s="465"/>
      <c r="MTF3" s="465"/>
      <c r="MTG3" s="465"/>
      <c r="MTH3" s="465"/>
      <c r="MTI3" s="465"/>
      <c r="MTJ3" s="465"/>
      <c r="MTK3" s="465"/>
      <c r="MTL3" s="465"/>
      <c r="MTM3" s="465"/>
      <c r="MTN3" s="465"/>
      <c r="MTO3" s="465"/>
      <c r="MTP3" s="465"/>
      <c r="MTQ3" s="465"/>
      <c r="MTR3" s="465"/>
      <c r="MTS3" s="465"/>
      <c r="MTT3" s="465"/>
      <c r="MTU3" s="465"/>
      <c r="MTV3" s="465"/>
      <c r="MTW3" s="465"/>
      <c r="MTX3" s="465"/>
      <c r="MTY3" s="465"/>
      <c r="MTZ3" s="465"/>
      <c r="MUA3" s="465"/>
      <c r="MUB3" s="465"/>
      <c r="MUC3" s="465"/>
      <c r="MUD3" s="465"/>
      <c r="MUE3" s="465"/>
      <c r="MUF3" s="465"/>
      <c r="MUG3" s="465"/>
      <c r="MUH3" s="465"/>
      <c r="MUI3" s="465"/>
      <c r="MUJ3" s="465"/>
      <c r="MUK3" s="465"/>
      <c r="MUL3" s="465"/>
      <c r="MUM3" s="465"/>
      <c r="MUN3" s="465"/>
      <c r="MUO3" s="465"/>
      <c r="MUP3" s="465"/>
      <c r="MUQ3" s="465"/>
      <c r="MUR3" s="465"/>
      <c r="MUS3" s="465"/>
      <c r="MUT3" s="465"/>
      <c r="MUU3" s="465"/>
      <c r="MUV3" s="465"/>
      <c r="MUW3" s="465"/>
      <c r="MUX3" s="465"/>
      <c r="MUY3" s="465"/>
      <c r="MUZ3" s="465"/>
      <c r="MVA3" s="465"/>
      <c r="MVB3" s="465"/>
      <c r="MVC3" s="465"/>
      <c r="MVD3" s="465"/>
      <c r="MVE3" s="465"/>
      <c r="MVF3" s="465"/>
      <c r="MVG3" s="465"/>
      <c r="MVH3" s="465"/>
      <c r="MVI3" s="465"/>
      <c r="MVJ3" s="465"/>
      <c r="MVK3" s="465"/>
      <c r="MVL3" s="465"/>
      <c r="MVM3" s="465"/>
      <c r="MVN3" s="465"/>
      <c r="MVO3" s="465"/>
      <c r="MVP3" s="465"/>
      <c r="MVQ3" s="465"/>
      <c r="MVR3" s="465"/>
      <c r="MVS3" s="465"/>
      <c r="MVT3" s="465"/>
      <c r="MVU3" s="465"/>
      <c r="MVV3" s="465"/>
      <c r="MVW3" s="465"/>
      <c r="MVX3" s="465"/>
      <c r="MVY3" s="465"/>
      <c r="MVZ3" s="465"/>
      <c r="MWA3" s="465"/>
      <c r="MWB3" s="465"/>
      <c r="MWC3" s="465"/>
      <c r="MWD3" s="465"/>
      <c r="MWE3" s="465"/>
      <c r="MWF3" s="465"/>
      <c r="MWG3" s="465"/>
      <c r="MWH3" s="465"/>
      <c r="MWI3" s="465"/>
      <c r="MWJ3" s="465"/>
      <c r="MWK3" s="465"/>
      <c r="MWL3" s="465"/>
      <c r="MWM3" s="465"/>
      <c r="MWN3" s="465"/>
      <c r="MWO3" s="465"/>
      <c r="MWP3" s="465"/>
      <c r="MWQ3" s="465"/>
      <c r="MWR3" s="465"/>
      <c r="MWS3" s="465"/>
      <c r="MWT3" s="465"/>
      <c r="MWU3" s="465"/>
      <c r="MWV3" s="465"/>
      <c r="MWW3" s="465"/>
      <c r="MWX3" s="465"/>
      <c r="MWY3" s="465"/>
      <c r="MWZ3" s="465"/>
      <c r="MXA3" s="465"/>
      <c r="MXB3" s="465"/>
      <c r="MXC3" s="465"/>
      <c r="MXD3" s="465"/>
      <c r="MXE3" s="465"/>
      <c r="MXF3" s="465"/>
      <c r="MXG3" s="465"/>
      <c r="MXH3" s="465"/>
      <c r="MXI3" s="465"/>
      <c r="MXJ3" s="465"/>
      <c r="MXK3" s="465"/>
      <c r="MXL3" s="465"/>
      <c r="MXM3" s="465"/>
      <c r="MXN3" s="465"/>
      <c r="MXO3" s="465"/>
      <c r="MXP3" s="465"/>
      <c r="MXQ3" s="465"/>
      <c r="MXR3" s="465"/>
      <c r="MXS3" s="465"/>
      <c r="MXT3" s="465"/>
      <c r="MXU3" s="465"/>
      <c r="MXV3" s="465"/>
      <c r="MXW3" s="465"/>
      <c r="MXX3" s="465"/>
      <c r="MXY3" s="465"/>
      <c r="MXZ3" s="465"/>
      <c r="MYA3" s="465"/>
      <c r="MYB3" s="465"/>
      <c r="MYC3" s="465"/>
      <c r="MYD3" s="465"/>
      <c r="MYE3" s="465"/>
      <c r="MYF3" s="465"/>
      <c r="MYG3" s="465"/>
      <c r="MYH3" s="465"/>
      <c r="MYI3" s="465"/>
      <c r="MYJ3" s="465"/>
      <c r="MYK3" s="465"/>
      <c r="MYL3" s="465"/>
      <c r="MYM3" s="465"/>
      <c r="MYN3" s="465"/>
      <c r="MYO3" s="465"/>
      <c r="MYP3" s="465"/>
      <c r="MYQ3" s="465"/>
      <c r="MYR3" s="465"/>
      <c r="MYS3" s="465"/>
      <c r="MYT3" s="465"/>
      <c r="MYU3" s="465"/>
      <c r="MYV3" s="465"/>
      <c r="MYW3" s="465"/>
      <c r="MYX3" s="465"/>
      <c r="MYY3" s="465"/>
      <c r="MYZ3" s="465"/>
      <c r="MZA3" s="465"/>
      <c r="MZB3" s="465"/>
      <c r="MZC3" s="465"/>
      <c r="MZD3" s="465"/>
      <c r="MZE3" s="465"/>
      <c r="MZF3" s="465"/>
      <c r="MZG3" s="465"/>
      <c r="MZH3" s="465"/>
      <c r="MZI3" s="465"/>
      <c r="MZJ3" s="465"/>
      <c r="MZK3" s="465"/>
      <c r="MZL3" s="465"/>
      <c r="MZM3" s="465"/>
      <c r="MZN3" s="465"/>
      <c r="MZO3" s="465"/>
      <c r="MZP3" s="465"/>
      <c r="MZQ3" s="465"/>
      <c r="MZR3" s="465"/>
      <c r="MZS3" s="465"/>
      <c r="MZT3" s="465"/>
      <c r="MZU3" s="465"/>
      <c r="MZV3" s="465"/>
      <c r="MZW3" s="465"/>
      <c r="MZX3" s="465"/>
      <c r="MZY3" s="465"/>
      <c r="MZZ3" s="465"/>
      <c r="NAA3" s="465"/>
      <c r="NAB3" s="465"/>
      <c r="NAC3" s="465"/>
      <c r="NAD3" s="465"/>
      <c r="NAE3" s="465"/>
      <c r="NAF3" s="465"/>
      <c r="NAG3" s="465"/>
      <c r="NAH3" s="465"/>
      <c r="NAI3" s="465"/>
      <c r="NAJ3" s="465"/>
      <c r="NAK3" s="465"/>
      <c r="NAL3" s="465"/>
      <c r="NAM3" s="465"/>
      <c r="NAN3" s="465"/>
      <c r="NAO3" s="465"/>
      <c r="NAP3" s="465"/>
      <c r="NAQ3" s="465"/>
      <c r="NAR3" s="465"/>
      <c r="NAS3" s="465"/>
      <c r="NAT3" s="465"/>
      <c r="NAU3" s="465"/>
      <c r="NAV3" s="465"/>
      <c r="NAW3" s="465"/>
      <c r="NAX3" s="465"/>
      <c r="NAY3" s="465"/>
      <c r="NAZ3" s="465"/>
      <c r="NBA3" s="465"/>
      <c r="NBB3" s="465"/>
      <c r="NBC3" s="465"/>
      <c r="NBD3" s="465"/>
      <c r="NBE3" s="465"/>
      <c r="NBF3" s="465"/>
      <c r="NBG3" s="465"/>
      <c r="NBH3" s="465"/>
      <c r="NBI3" s="465"/>
      <c r="NBJ3" s="465"/>
      <c r="NBK3" s="465"/>
      <c r="NBL3" s="465"/>
      <c r="NBM3" s="465"/>
      <c r="NBN3" s="465"/>
      <c r="NBO3" s="465"/>
      <c r="NBP3" s="465"/>
      <c r="NBQ3" s="465"/>
      <c r="NBR3" s="465"/>
      <c r="NBS3" s="465"/>
      <c r="NBT3" s="465"/>
      <c r="NBU3" s="465"/>
      <c r="NBV3" s="465"/>
      <c r="NBW3" s="465"/>
      <c r="NBX3" s="465"/>
      <c r="NBY3" s="465"/>
      <c r="NBZ3" s="465"/>
      <c r="NCA3" s="465"/>
      <c r="NCB3" s="465"/>
      <c r="NCC3" s="465"/>
      <c r="NCD3" s="465"/>
      <c r="NCE3" s="465"/>
      <c r="NCF3" s="465"/>
      <c r="NCG3" s="465"/>
      <c r="NCH3" s="465"/>
      <c r="NCI3" s="465"/>
      <c r="NCJ3" s="465"/>
      <c r="NCK3" s="465"/>
      <c r="NCL3" s="465"/>
      <c r="NCM3" s="465"/>
      <c r="NCN3" s="465"/>
      <c r="NCO3" s="465"/>
      <c r="NCP3" s="465"/>
      <c r="NCQ3" s="465"/>
      <c r="NCR3" s="465"/>
      <c r="NCS3" s="465"/>
      <c r="NCT3" s="465"/>
      <c r="NCU3" s="465"/>
      <c r="NCV3" s="465"/>
      <c r="NCW3" s="465"/>
      <c r="NCX3" s="465"/>
      <c r="NCY3" s="465"/>
      <c r="NCZ3" s="465"/>
      <c r="NDA3" s="465"/>
      <c r="NDB3" s="465"/>
      <c r="NDC3" s="465"/>
      <c r="NDD3" s="465"/>
      <c r="NDE3" s="465"/>
      <c r="NDF3" s="465"/>
      <c r="NDG3" s="465"/>
      <c r="NDH3" s="465"/>
      <c r="NDI3" s="465"/>
      <c r="NDJ3" s="465"/>
      <c r="NDK3" s="465"/>
      <c r="NDL3" s="465"/>
      <c r="NDM3" s="465"/>
      <c r="NDN3" s="465"/>
      <c r="NDO3" s="465"/>
      <c r="NDP3" s="465"/>
      <c r="NDQ3" s="465"/>
      <c r="NDR3" s="465"/>
      <c r="NDS3" s="465"/>
      <c r="NDT3" s="465"/>
      <c r="NDU3" s="465"/>
      <c r="NDV3" s="465"/>
      <c r="NDW3" s="465"/>
      <c r="NDX3" s="465"/>
      <c r="NDY3" s="465"/>
      <c r="NDZ3" s="465"/>
      <c r="NEA3" s="465"/>
      <c r="NEB3" s="465"/>
      <c r="NEC3" s="465"/>
      <c r="NED3" s="465"/>
      <c r="NEE3" s="465"/>
      <c r="NEF3" s="465"/>
      <c r="NEG3" s="465"/>
      <c r="NEH3" s="465"/>
      <c r="NEI3" s="465"/>
      <c r="NEJ3" s="465"/>
      <c r="NEK3" s="465"/>
      <c r="NEL3" s="465"/>
      <c r="NEM3" s="465"/>
      <c r="NEN3" s="465"/>
      <c r="NEO3" s="465"/>
      <c r="NEP3" s="465"/>
      <c r="NEQ3" s="465"/>
      <c r="NER3" s="465"/>
      <c r="NES3" s="465"/>
      <c r="NET3" s="465"/>
      <c r="NEU3" s="465"/>
      <c r="NEV3" s="465"/>
      <c r="NEW3" s="465"/>
      <c r="NEX3" s="465"/>
      <c r="NEY3" s="465"/>
      <c r="NEZ3" s="465"/>
      <c r="NFA3" s="465"/>
      <c r="NFB3" s="465"/>
      <c r="NFC3" s="465"/>
      <c r="NFD3" s="465"/>
      <c r="NFE3" s="465"/>
      <c r="NFF3" s="465"/>
      <c r="NFG3" s="465"/>
      <c r="NFH3" s="465"/>
      <c r="NFI3" s="465"/>
      <c r="NFJ3" s="465"/>
      <c r="NFK3" s="465"/>
      <c r="NFL3" s="465"/>
      <c r="NFM3" s="465"/>
      <c r="NFN3" s="465"/>
      <c r="NFO3" s="465"/>
      <c r="NFP3" s="465"/>
      <c r="NFQ3" s="465"/>
      <c r="NFR3" s="465"/>
      <c r="NFS3" s="465"/>
      <c r="NFT3" s="465"/>
      <c r="NFU3" s="465"/>
      <c r="NFV3" s="465"/>
      <c r="NFW3" s="465"/>
      <c r="NFX3" s="465"/>
      <c r="NFY3" s="465"/>
      <c r="NFZ3" s="465"/>
      <c r="NGA3" s="465"/>
      <c r="NGB3" s="465"/>
      <c r="NGC3" s="465"/>
      <c r="NGD3" s="465"/>
      <c r="NGE3" s="465"/>
      <c r="NGF3" s="465"/>
      <c r="NGG3" s="465"/>
      <c r="NGH3" s="465"/>
      <c r="NGI3" s="465"/>
      <c r="NGJ3" s="465"/>
      <c r="NGK3" s="465"/>
      <c r="NGL3" s="465"/>
      <c r="NGM3" s="465"/>
      <c r="NGN3" s="465"/>
      <c r="NGO3" s="465"/>
      <c r="NGP3" s="465"/>
      <c r="NGQ3" s="465"/>
      <c r="NGR3" s="465"/>
      <c r="NGS3" s="465"/>
      <c r="NGT3" s="465"/>
      <c r="NGU3" s="465"/>
      <c r="NGV3" s="465"/>
      <c r="NGW3" s="465"/>
      <c r="NGX3" s="465"/>
      <c r="NGY3" s="465"/>
      <c r="NGZ3" s="465"/>
      <c r="NHA3" s="465"/>
      <c r="NHB3" s="465"/>
      <c r="NHC3" s="465"/>
      <c r="NHD3" s="465"/>
      <c r="NHE3" s="465"/>
      <c r="NHF3" s="465"/>
      <c r="NHG3" s="465"/>
      <c r="NHH3" s="465"/>
      <c r="NHI3" s="465"/>
      <c r="NHJ3" s="465"/>
      <c r="NHK3" s="465"/>
      <c r="NHL3" s="465"/>
      <c r="NHM3" s="465"/>
      <c r="NHN3" s="465"/>
      <c r="NHO3" s="465"/>
      <c r="NHP3" s="465"/>
      <c r="NHQ3" s="465"/>
      <c r="NHR3" s="465"/>
      <c r="NHS3" s="465"/>
      <c r="NHT3" s="465"/>
      <c r="NHU3" s="465"/>
      <c r="NHV3" s="465"/>
      <c r="NHW3" s="465"/>
      <c r="NHX3" s="465"/>
      <c r="NHY3" s="465"/>
      <c r="NHZ3" s="465"/>
      <c r="NIA3" s="465"/>
      <c r="NIB3" s="465"/>
      <c r="NIC3" s="465"/>
      <c r="NID3" s="465"/>
      <c r="NIE3" s="465"/>
      <c r="NIF3" s="465"/>
      <c r="NIG3" s="465"/>
      <c r="NIH3" s="465"/>
      <c r="NII3" s="465"/>
      <c r="NIJ3" s="465"/>
      <c r="NIK3" s="465"/>
      <c r="NIL3" s="465"/>
      <c r="NIM3" s="465"/>
      <c r="NIN3" s="465"/>
      <c r="NIO3" s="465"/>
      <c r="NIP3" s="465"/>
      <c r="NIQ3" s="465"/>
      <c r="NIR3" s="465"/>
      <c r="NIS3" s="465"/>
      <c r="NIT3" s="465"/>
      <c r="NIU3" s="465"/>
      <c r="NIV3" s="465"/>
      <c r="NIW3" s="465"/>
      <c r="NIX3" s="465"/>
      <c r="NIY3" s="465"/>
      <c r="NIZ3" s="465"/>
      <c r="NJA3" s="465"/>
      <c r="NJB3" s="465"/>
      <c r="NJC3" s="465"/>
      <c r="NJD3" s="465"/>
      <c r="NJE3" s="465"/>
      <c r="NJF3" s="465"/>
      <c r="NJG3" s="465"/>
      <c r="NJH3" s="465"/>
      <c r="NJI3" s="465"/>
      <c r="NJJ3" s="465"/>
      <c r="NJK3" s="465"/>
      <c r="NJL3" s="465"/>
      <c r="NJM3" s="465"/>
      <c r="NJN3" s="465"/>
      <c r="NJO3" s="465"/>
      <c r="NJP3" s="465"/>
      <c r="NJQ3" s="465"/>
      <c r="NJR3" s="465"/>
      <c r="NJS3" s="465"/>
      <c r="NJT3" s="465"/>
      <c r="NJU3" s="465"/>
      <c r="NJV3" s="465"/>
      <c r="NJW3" s="465"/>
      <c r="NJX3" s="465"/>
      <c r="NJY3" s="465"/>
      <c r="NJZ3" s="465"/>
      <c r="NKA3" s="465"/>
      <c r="NKB3" s="465"/>
      <c r="NKC3" s="465"/>
      <c r="NKD3" s="465"/>
      <c r="NKE3" s="465"/>
      <c r="NKF3" s="465"/>
      <c r="NKG3" s="465"/>
      <c r="NKH3" s="465"/>
      <c r="NKI3" s="465"/>
      <c r="NKJ3" s="465"/>
      <c r="NKK3" s="465"/>
      <c r="NKL3" s="465"/>
      <c r="NKM3" s="465"/>
      <c r="NKN3" s="465"/>
      <c r="NKO3" s="465"/>
      <c r="NKP3" s="465"/>
      <c r="NKQ3" s="465"/>
      <c r="NKR3" s="465"/>
      <c r="NKS3" s="465"/>
      <c r="NKT3" s="465"/>
      <c r="NKU3" s="465"/>
      <c r="NKV3" s="465"/>
      <c r="NKW3" s="465"/>
      <c r="NKX3" s="465"/>
      <c r="NKY3" s="465"/>
      <c r="NKZ3" s="465"/>
      <c r="NLA3" s="465"/>
      <c r="NLB3" s="465"/>
      <c r="NLC3" s="465"/>
      <c r="NLD3" s="465"/>
      <c r="NLE3" s="465"/>
      <c r="NLF3" s="465"/>
      <c r="NLG3" s="465"/>
      <c r="NLH3" s="465"/>
      <c r="NLI3" s="465"/>
      <c r="NLJ3" s="465"/>
      <c r="NLK3" s="465"/>
      <c r="NLL3" s="465"/>
      <c r="NLM3" s="465"/>
      <c r="NLN3" s="465"/>
      <c r="NLO3" s="465"/>
      <c r="NLP3" s="465"/>
      <c r="NLQ3" s="465"/>
      <c r="NLR3" s="465"/>
      <c r="NLS3" s="465"/>
      <c r="NLT3" s="465"/>
      <c r="NLU3" s="465"/>
      <c r="NLV3" s="465"/>
      <c r="NLW3" s="465"/>
      <c r="NLX3" s="465"/>
      <c r="NLY3" s="465"/>
      <c r="NLZ3" s="465"/>
      <c r="NMA3" s="465"/>
      <c r="NMB3" s="465"/>
      <c r="NMC3" s="465"/>
      <c r="NMD3" s="465"/>
      <c r="NME3" s="465"/>
      <c r="NMF3" s="465"/>
      <c r="NMG3" s="465"/>
      <c r="NMH3" s="465"/>
      <c r="NMI3" s="465"/>
      <c r="NMJ3" s="465"/>
      <c r="NMK3" s="465"/>
      <c r="NML3" s="465"/>
      <c r="NMM3" s="465"/>
      <c r="NMN3" s="465"/>
      <c r="NMO3" s="465"/>
      <c r="NMP3" s="465"/>
      <c r="NMQ3" s="465"/>
      <c r="NMR3" s="465"/>
      <c r="NMS3" s="465"/>
      <c r="NMT3" s="465"/>
      <c r="NMU3" s="465"/>
      <c r="NMV3" s="465"/>
      <c r="NMW3" s="465"/>
      <c r="NMX3" s="465"/>
      <c r="NMY3" s="465"/>
      <c r="NMZ3" s="465"/>
      <c r="NNA3" s="465"/>
      <c r="NNB3" s="465"/>
      <c r="NNC3" s="465"/>
      <c r="NND3" s="465"/>
      <c r="NNE3" s="465"/>
      <c r="NNF3" s="465"/>
      <c r="NNG3" s="465"/>
      <c r="NNH3" s="465"/>
      <c r="NNI3" s="465"/>
      <c r="NNJ3" s="465"/>
      <c r="NNK3" s="465"/>
      <c r="NNL3" s="465"/>
      <c r="NNM3" s="465"/>
      <c r="NNN3" s="465"/>
      <c r="NNO3" s="465"/>
      <c r="NNP3" s="465"/>
      <c r="NNQ3" s="465"/>
      <c r="NNR3" s="465"/>
      <c r="NNS3" s="465"/>
      <c r="NNT3" s="465"/>
      <c r="NNU3" s="465"/>
      <c r="NNV3" s="465"/>
      <c r="NNW3" s="465"/>
      <c r="NNX3" s="465"/>
      <c r="NNY3" s="465"/>
      <c r="NNZ3" s="465"/>
      <c r="NOA3" s="465"/>
      <c r="NOB3" s="465"/>
      <c r="NOC3" s="465"/>
      <c r="NOD3" s="465"/>
      <c r="NOE3" s="465"/>
      <c r="NOF3" s="465"/>
      <c r="NOG3" s="465"/>
      <c r="NOH3" s="465"/>
      <c r="NOI3" s="465"/>
      <c r="NOJ3" s="465"/>
      <c r="NOK3" s="465"/>
      <c r="NOL3" s="465"/>
      <c r="NOM3" s="465"/>
      <c r="NON3" s="465"/>
      <c r="NOO3" s="465"/>
      <c r="NOP3" s="465"/>
      <c r="NOQ3" s="465"/>
      <c r="NOR3" s="465"/>
      <c r="NOS3" s="465"/>
      <c r="NOT3" s="465"/>
      <c r="NOU3" s="465"/>
      <c r="NOV3" s="465"/>
      <c r="NOW3" s="465"/>
      <c r="NOX3" s="465"/>
      <c r="NOY3" s="465"/>
      <c r="NOZ3" s="465"/>
      <c r="NPA3" s="465"/>
      <c r="NPB3" s="465"/>
      <c r="NPC3" s="465"/>
      <c r="NPD3" s="465"/>
      <c r="NPE3" s="465"/>
      <c r="NPF3" s="465"/>
      <c r="NPG3" s="465"/>
      <c r="NPH3" s="465"/>
      <c r="NPI3" s="465"/>
      <c r="NPJ3" s="465"/>
      <c r="NPK3" s="465"/>
      <c r="NPL3" s="465"/>
      <c r="NPM3" s="465"/>
      <c r="NPN3" s="465"/>
      <c r="NPO3" s="465"/>
      <c r="NPP3" s="465"/>
      <c r="NPQ3" s="465"/>
      <c r="NPR3" s="465"/>
      <c r="NPS3" s="465"/>
      <c r="NPT3" s="465"/>
      <c r="NPU3" s="465"/>
      <c r="NPV3" s="465"/>
      <c r="NPW3" s="465"/>
      <c r="NPX3" s="465"/>
      <c r="NPY3" s="465"/>
      <c r="NPZ3" s="465"/>
      <c r="NQA3" s="465"/>
      <c r="NQB3" s="465"/>
      <c r="NQC3" s="465"/>
      <c r="NQD3" s="465"/>
      <c r="NQE3" s="465"/>
      <c r="NQF3" s="465"/>
      <c r="NQG3" s="465"/>
      <c r="NQH3" s="465"/>
      <c r="NQI3" s="465"/>
      <c r="NQJ3" s="465"/>
      <c r="NQK3" s="465"/>
      <c r="NQL3" s="465"/>
      <c r="NQM3" s="465"/>
      <c r="NQN3" s="465"/>
      <c r="NQO3" s="465"/>
      <c r="NQP3" s="465"/>
      <c r="NQQ3" s="465"/>
      <c r="NQR3" s="465"/>
      <c r="NQS3" s="465"/>
      <c r="NQT3" s="465"/>
      <c r="NQU3" s="465"/>
      <c r="NQV3" s="465"/>
      <c r="NQW3" s="465"/>
      <c r="NQX3" s="465"/>
      <c r="NQY3" s="465"/>
      <c r="NQZ3" s="465"/>
      <c r="NRA3" s="465"/>
      <c r="NRB3" s="465"/>
      <c r="NRC3" s="465"/>
      <c r="NRD3" s="465"/>
      <c r="NRE3" s="465"/>
      <c r="NRF3" s="465"/>
      <c r="NRG3" s="465"/>
      <c r="NRH3" s="465"/>
      <c r="NRI3" s="465"/>
      <c r="NRJ3" s="465"/>
      <c r="NRK3" s="465"/>
      <c r="NRL3" s="465"/>
      <c r="NRM3" s="465"/>
      <c r="NRN3" s="465"/>
      <c r="NRO3" s="465"/>
      <c r="NRP3" s="465"/>
      <c r="NRQ3" s="465"/>
      <c r="NRR3" s="465"/>
      <c r="NRS3" s="465"/>
      <c r="NRT3" s="465"/>
      <c r="NRU3" s="465"/>
      <c r="NRV3" s="465"/>
      <c r="NRW3" s="465"/>
      <c r="NRX3" s="465"/>
      <c r="NRY3" s="465"/>
      <c r="NRZ3" s="465"/>
      <c r="NSA3" s="465"/>
      <c r="NSB3" s="465"/>
      <c r="NSC3" s="465"/>
      <c r="NSD3" s="465"/>
      <c r="NSE3" s="465"/>
      <c r="NSF3" s="465"/>
      <c r="NSG3" s="465"/>
      <c r="NSH3" s="465"/>
      <c r="NSI3" s="465"/>
      <c r="NSJ3" s="465"/>
      <c r="NSK3" s="465"/>
      <c r="NSL3" s="465"/>
      <c r="NSM3" s="465"/>
      <c r="NSN3" s="465"/>
      <c r="NSO3" s="465"/>
      <c r="NSP3" s="465"/>
      <c r="NSQ3" s="465"/>
      <c r="NSR3" s="465"/>
      <c r="NSS3" s="465"/>
      <c r="NST3" s="465"/>
      <c r="NSU3" s="465"/>
      <c r="NSV3" s="465"/>
      <c r="NSW3" s="465"/>
      <c r="NSX3" s="465"/>
      <c r="NSY3" s="465"/>
      <c r="NSZ3" s="465"/>
      <c r="NTA3" s="465"/>
      <c r="NTB3" s="465"/>
      <c r="NTC3" s="465"/>
      <c r="NTD3" s="465"/>
      <c r="NTE3" s="465"/>
      <c r="NTF3" s="465"/>
      <c r="NTG3" s="465"/>
      <c r="NTH3" s="465"/>
      <c r="NTI3" s="465"/>
      <c r="NTJ3" s="465"/>
      <c r="NTK3" s="465"/>
      <c r="NTL3" s="465"/>
      <c r="NTM3" s="465"/>
      <c r="NTN3" s="465"/>
      <c r="NTO3" s="465"/>
      <c r="NTP3" s="465"/>
      <c r="NTQ3" s="465"/>
      <c r="NTR3" s="465"/>
      <c r="NTS3" s="465"/>
      <c r="NTT3" s="465"/>
      <c r="NTU3" s="465"/>
      <c r="NTV3" s="465"/>
      <c r="NTW3" s="465"/>
      <c r="NTX3" s="465"/>
      <c r="NTY3" s="465"/>
      <c r="NTZ3" s="465"/>
      <c r="NUA3" s="465"/>
      <c r="NUB3" s="465"/>
      <c r="NUC3" s="465"/>
      <c r="NUD3" s="465"/>
      <c r="NUE3" s="465"/>
      <c r="NUF3" s="465"/>
      <c r="NUG3" s="465"/>
      <c r="NUH3" s="465"/>
      <c r="NUI3" s="465"/>
      <c r="NUJ3" s="465"/>
      <c r="NUK3" s="465"/>
      <c r="NUL3" s="465"/>
      <c r="NUM3" s="465"/>
      <c r="NUN3" s="465"/>
      <c r="NUO3" s="465"/>
      <c r="NUP3" s="465"/>
      <c r="NUQ3" s="465"/>
      <c r="NUR3" s="465"/>
      <c r="NUS3" s="465"/>
      <c r="NUT3" s="465"/>
      <c r="NUU3" s="465"/>
      <c r="NUV3" s="465"/>
      <c r="NUW3" s="465"/>
      <c r="NUX3" s="465"/>
      <c r="NUY3" s="465"/>
      <c r="NUZ3" s="465"/>
      <c r="NVA3" s="465"/>
      <c r="NVB3" s="465"/>
      <c r="NVC3" s="465"/>
      <c r="NVD3" s="465"/>
      <c r="NVE3" s="465"/>
      <c r="NVF3" s="465"/>
      <c r="NVG3" s="465"/>
      <c r="NVH3" s="465"/>
      <c r="NVI3" s="465"/>
      <c r="NVJ3" s="465"/>
      <c r="NVK3" s="465"/>
      <c r="NVL3" s="465"/>
      <c r="NVM3" s="465"/>
      <c r="NVN3" s="465"/>
      <c r="NVO3" s="465"/>
      <c r="NVP3" s="465"/>
      <c r="NVQ3" s="465"/>
      <c r="NVR3" s="465"/>
      <c r="NVS3" s="465"/>
      <c r="NVT3" s="465"/>
      <c r="NVU3" s="465"/>
      <c r="NVV3" s="465"/>
      <c r="NVW3" s="465"/>
      <c r="NVX3" s="465"/>
      <c r="NVY3" s="465"/>
      <c r="NVZ3" s="465"/>
      <c r="NWA3" s="465"/>
      <c r="NWB3" s="465"/>
      <c r="NWC3" s="465"/>
      <c r="NWD3" s="465"/>
      <c r="NWE3" s="465"/>
      <c r="NWF3" s="465"/>
      <c r="NWG3" s="465"/>
      <c r="NWH3" s="465"/>
      <c r="NWI3" s="465"/>
      <c r="NWJ3" s="465"/>
      <c r="NWK3" s="465"/>
      <c r="NWL3" s="465"/>
      <c r="NWM3" s="465"/>
      <c r="NWN3" s="465"/>
      <c r="NWO3" s="465"/>
      <c r="NWP3" s="465"/>
      <c r="NWQ3" s="465"/>
      <c r="NWR3" s="465"/>
      <c r="NWS3" s="465"/>
      <c r="NWT3" s="465"/>
      <c r="NWU3" s="465"/>
      <c r="NWV3" s="465"/>
      <c r="NWW3" s="465"/>
      <c r="NWX3" s="465"/>
      <c r="NWY3" s="465"/>
      <c r="NWZ3" s="465"/>
      <c r="NXA3" s="465"/>
      <c r="NXB3" s="465"/>
      <c r="NXC3" s="465"/>
      <c r="NXD3" s="465"/>
      <c r="NXE3" s="465"/>
      <c r="NXF3" s="465"/>
      <c r="NXG3" s="465"/>
      <c r="NXH3" s="465"/>
      <c r="NXI3" s="465"/>
      <c r="NXJ3" s="465"/>
      <c r="NXK3" s="465"/>
      <c r="NXL3" s="465"/>
      <c r="NXM3" s="465"/>
      <c r="NXN3" s="465"/>
      <c r="NXO3" s="465"/>
      <c r="NXP3" s="465"/>
      <c r="NXQ3" s="465"/>
      <c r="NXR3" s="465"/>
      <c r="NXS3" s="465"/>
      <c r="NXT3" s="465"/>
      <c r="NXU3" s="465"/>
      <c r="NXV3" s="465"/>
      <c r="NXW3" s="465"/>
      <c r="NXX3" s="465"/>
      <c r="NXY3" s="465"/>
      <c r="NXZ3" s="465"/>
      <c r="NYA3" s="465"/>
      <c r="NYB3" s="465"/>
      <c r="NYC3" s="465"/>
      <c r="NYD3" s="465"/>
      <c r="NYE3" s="465"/>
      <c r="NYF3" s="465"/>
      <c r="NYG3" s="465"/>
      <c r="NYH3" s="465"/>
      <c r="NYI3" s="465"/>
      <c r="NYJ3" s="465"/>
      <c r="NYK3" s="465"/>
      <c r="NYL3" s="465"/>
      <c r="NYM3" s="465"/>
      <c r="NYN3" s="465"/>
      <c r="NYO3" s="465"/>
      <c r="NYP3" s="465"/>
      <c r="NYQ3" s="465"/>
      <c r="NYR3" s="465"/>
      <c r="NYS3" s="465"/>
      <c r="NYT3" s="465"/>
      <c r="NYU3" s="465"/>
      <c r="NYV3" s="465"/>
      <c r="NYW3" s="465"/>
      <c r="NYX3" s="465"/>
      <c r="NYY3" s="465"/>
      <c r="NYZ3" s="465"/>
      <c r="NZA3" s="465"/>
      <c r="NZB3" s="465"/>
      <c r="NZC3" s="465"/>
      <c r="NZD3" s="465"/>
      <c r="NZE3" s="465"/>
      <c r="NZF3" s="465"/>
      <c r="NZG3" s="465"/>
      <c r="NZH3" s="465"/>
      <c r="NZI3" s="465"/>
      <c r="NZJ3" s="465"/>
      <c r="NZK3" s="465"/>
      <c r="NZL3" s="465"/>
      <c r="NZM3" s="465"/>
      <c r="NZN3" s="465"/>
      <c r="NZO3" s="465"/>
      <c r="NZP3" s="465"/>
      <c r="NZQ3" s="465"/>
      <c r="NZR3" s="465"/>
      <c r="NZS3" s="465"/>
      <c r="NZT3" s="465"/>
      <c r="NZU3" s="465"/>
      <c r="NZV3" s="465"/>
      <c r="NZW3" s="465"/>
      <c r="NZX3" s="465"/>
      <c r="NZY3" s="465"/>
      <c r="NZZ3" s="465"/>
      <c r="OAA3" s="465"/>
      <c r="OAB3" s="465"/>
      <c r="OAC3" s="465"/>
      <c r="OAD3" s="465"/>
      <c r="OAE3" s="465"/>
      <c r="OAF3" s="465"/>
      <c r="OAG3" s="465"/>
      <c r="OAH3" s="465"/>
      <c r="OAI3" s="465"/>
      <c r="OAJ3" s="465"/>
      <c r="OAK3" s="465"/>
      <c r="OAL3" s="465"/>
      <c r="OAM3" s="465"/>
      <c r="OAN3" s="465"/>
      <c r="OAO3" s="465"/>
      <c r="OAP3" s="465"/>
      <c r="OAQ3" s="465"/>
      <c r="OAR3" s="465"/>
      <c r="OAS3" s="465"/>
      <c r="OAT3" s="465"/>
      <c r="OAU3" s="465"/>
      <c r="OAV3" s="465"/>
      <c r="OAW3" s="465"/>
      <c r="OAX3" s="465"/>
      <c r="OAY3" s="465"/>
      <c r="OAZ3" s="465"/>
      <c r="OBA3" s="465"/>
      <c r="OBB3" s="465"/>
      <c r="OBC3" s="465"/>
      <c r="OBD3" s="465"/>
      <c r="OBE3" s="465"/>
      <c r="OBF3" s="465"/>
      <c r="OBG3" s="465"/>
      <c r="OBH3" s="465"/>
      <c r="OBI3" s="465"/>
      <c r="OBJ3" s="465"/>
      <c r="OBK3" s="465"/>
      <c r="OBL3" s="465"/>
      <c r="OBM3" s="465"/>
      <c r="OBN3" s="465"/>
      <c r="OBO3" s="465"/>
      <c r="OBP3" s="465"/>
      <c r="OBQ3" s="465"/>
      <c r="OBR3" s="465"/>
      <c r="OBS3" s="465"/>
      <c r="OBT3" s="465"/>
      <c r="OBU3" s="465"/>
      <c r="OBV3" s="465"/>
      <c r="OBW3" s="465"/>
      <c r="OBX3" s="465"/>
      <c r="OBY3" s="465"/>
      <c r="OBZ3" s="465"/>
      <c r="OCA3" s="465"/>
      <c r="OCB3" s="465"/>
      <c r="OCC3" s="465"/>
      <c r="OCD3" s="465"/>
      <c r="OCE3" s="465"/>
      <c r="OCF3" s="465"/>
      <c r="OCG3" s="465"/>
      <c r="OCH3" s="465"/>
      <c r="OCI3" s="465"/>
      <c r="OCJ3" s="465"/>
      <c r="OCK3" s="465"/>
      <c r="OCL3" s="465"/>
      <c r="OCM3" s="465"/>
      <c r="OCN3" s="465"/>
      <c r="OCO3" s="465"/>
      <c r="OCP3" s="465"/>
      <c r="OCQ3" s="465"/>
      <c r="OCR3" s="465"/>
      <c r="OCS3" s="465"/>
      <c r="OCT3" s="465"/>
      <c r="OCU3" s="465"/>
      <c r="OCV3" s="465"/>
      <c r="OCW3" s="465"/>
      <c r="OCX3" s="465"/>
      <c r="OCY3" s="465"/>
      <c r="OCZ3" s="465"/>
      <c r="ODA3" s="465"/>
      <c r="ODB3" s="465"/>
      <c r="ODC3" s="465"/>
      <c r="ODD3" s="465"/>
      <c r="ODE3" s="465"/>
      <c r="ODF3" s="465"/>
      <c r="ODG3" s="465"/>
      <c r="ODH3" s="465"/>
      <c r="ODI3" s="465"/>
      <c r="ODJ3" s="465"/>
      <c r="ODK3" s="465"/>
      <c r="ODL3" s="465"/>
      <c r="ODM3" s="465"/>
      <c r="ODN3" s="465"/>
      <c r="ODO3" s="465"/>
      <c r="ODP3" s="465"/>
      <c r="ODQ3" s="465"/>
      <c r="ODR3" s="465"/>
      <c r="ODS3" s="465"/>
      <c r="ODT3" s="465"/>
      <c r="ODU3" s="465"/>
      <c r="ODV3" s="465"/>
      <c r="ODW3" s="465"/>
      <c r="ODX3" s="465"/>
      <c r="ODY3" s="465"/>
      <c r="ODZ3" s="465"/>
      <c r="OEA3" s="465"/>
      <c r="OEB3" s="465"/>
      <c r="OEC3" s="465"/>
      <c r="OED3" s="465"/>
      <c r="OEE3" s="465"/>
      <c r="OEF3" s="465"/>
      <c r="OEG3" s="465"/>
      <c r="OEH3" s="465"/>
      <c r="OEI3" s="465"/>
      <c r="OEJ3" s="465"/>
      <c r="OEK3" s="465"/>
      <c r="OEL3" s="465"/>
      <c r="OEM3" s="465"/>
      <c r="OEN3" s="465"/>
      <c r="OEO3" s="465"/>
      <c r="OEP3" s="465"/>
      <c r="OEQ3" s="465"/>
      <c r="OER3" s="465"/>
      <c r="OES3" s="465"/>
      <c r="OET3" s="465"/>
      <c r="OEU3" s="465"/>
      <c r="OEV3" s="465"/>
      <c r="OEW3" s="465"/>
      <c r="OEX3" s="465"/>
      <c r="OEY3" s="465"/>
      <c r="OEZ3" s="465"/>
      <c r="OFA3" s="465"/>
      <c r="OFB3" s="465"/>
      <c r="OFC3" s="465"/>
      <c r="OFD3" s="465"/>
      <c r="OFE3" s="465"/>
      <c r="OFF3" s="465"/>
      <c r="OFG3" s="465"/>
      <c r="OFH3" s="465"/>
      <c r="OFI3" s="465"/>
      <c r="OFJ3" s="465"/>
      <c r="OFK3" s="465"/>
      <c r="OFL3" s="465"/>
      <c r="OFM3" s="465"/>
      <c r="OFN3" s="465"/>
      <c r="OFO3" s="465"/>
      <c r="OFP3" s="465"/>
      <c r="OFQ3" s="465"/>
      <c r="OFR3" s="465"/>
      <c r="OFS3" s="465"/>
      <c r="OFT3" s="465"/>
      <c r="OFU3" s="465"/>
      <c r="OFV3" s="465"/>
      <c r="OFW3" s="465"/>
      <c r="OFX3" s="465"/>
      <c r="OFY3" s="465"/>
      <c r="OFZ3" s="465"/>
      <c r="OGA3" s="465"/>
      <c r="OGB3" s="465"/>
      <c r="OGC3" s="465"/>
      <c r="OGD3" s="465"/>
      <c r="OGE3" s="465"/>
      <c r="OGF3" s="465"/>
      <c r="OGG3" s="465"/>
      <c r="OGH3" s="465"/>
      <c r="OGI3" s="465"/>
      <c r="OGJ3" s="465"/>
      <c r="OGK3" s="465"/>
      <c r="OGL3" s="465"/>
      <c r="OGM3" s="465"/>
      <c r="OGN3" s="465"/>
      <c r="OGO3" s="465"/>
      <c r="OGP3" s="465"/>
      <c r="OGQ3" s="465"/>
      <c r="OGR3" s="465"/>
      <c r="OGS3" s="465"/>
      <c r="OGT3" s="465"/>
      <c r="OGU3" s="465"/>
      <c r="OGV3" s="465"/>
      <c r="OGW3" s="465"/>
      <c r="OGX3" s="465"/>
      <c r="OGY3" s="465"/>
      <c r="OGZ3" s="465"/>
      <c r="OHA3" s="465"/>
      <c r="OHB3" s="465"/>
      <c r="OHC3" s="465"/>
      <c r="OHD3" s="465"/>
      <c r="OHE3" s="465"/>
      <c r="OHF3" s="465"/>
      <c r="OHG3" s="465"/>
      <c r="OHH3" s="465"/>
      <c r="OHI3" s="465"/>
      <c r="OHJ3" s="465"/>
      <c r="OHK3" s="465"/>
      <c r="OHL3" s="465"/>
      <c r="OHM3" s="465"/>
      <c r="OHN3" s="465"/>
      <c r="OHO3" s="465"/>
      <c r="OHP3" s="465"/>
      <c r="OHQ3" s="465"/>
      <c r="OHR3" s="465"/>
      <c r="OHS3" s="465"/>
      <c r="OHT3" s="465"/>
      <c r="OHU3" s="465"/>
      <c r="OHV3" s="465"/>
      <c r="OHW3" s="465"/>
      <c r="OHX3" s="465"/>
      <c r="OHY3" s="465"/>
      <c r="OHZ3" s="465"/>
      <c r="OIA3" s="465"/>
      <c r="OIB3" s="465"/>
      <c r="OIC3" s="465"/>
      <c r="OID3" s="465"/>
      <c r="OIE3" s="465"/>
      <c r="OIF3" s="465"/>
      <c r="OIG3" s="465"/>
      <c r="OIH3" s="465"/>
      <c r="OII3" s="465"/>
      <c r="OIJ3" s="465"/>
      <c r="OIK3" s="465"/>
      <c r="OIL3" s="465"/>
      <c r="OIM3" s="465"/>
      <c r="OIN3" s="465"/>
      <c r="OIO3" s="465"/>
      <c r="OIP3" s="465"/>
      <c r="OIQ3" s="465"/>
      <c r="OIR3" s="465"/>
      <c r="OIS3" s="465"/>
      <c r="OIT3" s="465"/>
      <c r="OIU3" s="465"/>
      <c r="OIV3" s="465"/>
      <c r="OIW3" s="465"/>
      <c r="OIX3" s="465"/>
      <c r="OIY3" s="465"/>
      <c r="OIZ3" s="465"/>
      <c r="OJA3" s="465"/>
      <c r="OJB3" s="465"/>
      <c r="OJC3" s="465"/>
      <c r="OJD3" s="465"/>
      <c r="OJE3" s="465"/>
      <c r="OJF3" s="465"/>
      <c r="OJG3" s="465"/>
      <c r="OJH3" s="465"/>
      <c r="OJI3" s="465"/>
      <c r="OJJ3" s="465"/>
      <c r="OJK3" s="465"/>
      <c r="OJL3" s="465"/>
      <c r="OJM3" s="465"/>
      <c r="OJN3" s="465"/>
      <c r="OJO3" s="465"/>
      <c r="OJP3" s="465"/>
      <c r="OJQ3" s="465"/>
      <c r="OJR3" s="465"/>
      <c r="OJS3" s="465"/>
      <c r="OJT3" s="465"/>
      <c r="OJU3" s="465"/>
      <c r="OJV3" s="465"/>
      <c r="OJW3" s="465"/>
      <c r="OJX3" s="465"/>
      <c r="OJY3" s="465"/>
      <c r="OJZ3" s="465"/>
      <c r="OKA3" s="465"/>
      <c r="OKB3" s="465"/>
      <c r="OKC3" s="465"/>
      <c r="OKD3" s="465"/>
      <c r="OKE3" s="465"/>
      <c r="OKF3" s="465"/>
      <c r="OKG3" s="465"/>
      <c r="OKH3" s="465"/>
      <c r="OKI3" s="465"/>
      <c r="OKJ3" s="465"/>
      <c r="OKK3" s="465"/>
      <c r="OKL3" s="465"/>
      <c r="OKM3" s="465"/>
      <c r="OKN3" s="465"/>
      <c r="OKO3" s="465"/>
      <c r="OKP3" s="465"/>
      <c r="OKQ3" s="465"/>
      <c r="OKR3" s="465"/>
      <c r="OKS3" s="465"/>
      <c r="OKT3" s="465"/>
      <c r="OKU3" s="465"/>
      <c r="OKV3" s="465"/>
      <c r="OKW3" s="465"/>
      <c r="OKX3" s="465"/>
      <c r="OKY3" s="465"/>
      <c r="OKZ3" s="465"/>
      <c r="OLA3" s="465"/>
      <c r="OLB3" s="465"/>
      <c r="OLC3" s="465"/>
      <c r="OLD3" s="465"/>
      <c r="OLE3" s="465"/>
      <c r="OLF3" s="465"/>
      <c r="OLG3" s="465"/>
      <c r="OLH3" s="465"/>
      <c r="OLI3" s="465"/>
      <c r="OLJ3" s="465"/>
      <c r="OLK3" s="465"/>
      <c r="OLL3" s="465"/>
      <c r="OLM3" s="465"/>
      <c r="OLN3" s="465"/>
      <c r="OLO3" s="465"/>
      <c r="OLP3" s="465"/>
      <c r="OLQ3" s="465"/>
      <c r="OLR3" s="465"/>
      <c r="OLS3" s="465"/>
      <c r="OLT3" s="465"/>
      <c r="OLU3" s="465"/>
      <c r="OLV3" s="465"/>
      <c r="OLW3" s="465"/>
      <c r="OLX3" s="465"/>
      <c r="OLY3" s="465"/>
      <c r="OLZ3" s="465"/>
      <c r="OMA3" s="465"/>
      <c r="OMB3" s="465"/>
      <c r="OMC3" s="465"/>
      <c r="OMD3" s="465"/>
      <c r="OME3" s="465"/>
      <c r="OMF3" s="465"/>
      <c r="OMG3" s="465"/>
      <c r="OMH3" s="465"/>
      <c r="OMI3" s="465"/>
      <c r="OMJ3" s="465"/>
      <c r="OMK3" s="465"/>
      <c r="OML3" s="465"/>
      <c r="OMM3" s="465"/>
      <c r="OMN3" s="465"/>
      <c r="OMO3" s="465"/>
      <c r="OMP3" s="465"/>
      <c r="OMQ3" s="465"/>
      <c r="OMR3" s="465"/>
      <c r="OMS3" s="465"/>
      <c r="OMT3" s="465"/>
      <c r="OMU3" s="465"/>
      <c r="OMV3" s="465"/>
      <c r="OMW3" s="465"/>
      <c r="OMX3" s="465"/>
      <c r="OMY3" s="465"/>
      <c r="OMZ3" s="465"/>
      <c r="ONA3" s="465"/>
      <c r="ONB3" s="465"/>
      <c r="ONC3" s="465"/>
      <c r="OND3" s="465"/>
      <c r="ONE3" s="465"/>
      <c r="ONF3" s="465"/>
      <c r="ONG3" s="465"/>
      <c r="ONH3" s="465"/>
      <c r="ONI3" s="465"/>
      <c r="ONJ3" s="465"/>
      <c r="ONK3" s="465"/>
      <c r="ONL3" s="465"/>
      <c r="ONM3" s="465"/>
      <c r="ONN3" s="465"/>
      <c r="ONO3" s="465"/>
      <c r="ONP3" s="465"/>
      <c r="ONQ3" s="465"/>
      <c r="ONR3" s="465"/>
      <c r="ONS3" s="465"/>
      <c r="ONT3" s="465"/>
      <c r="ONU3" s="465"/>
      <c r="ONV3" s="465"/>
      <c r="ONW3" s="465"/>
      <c r="ONX3" s="465"/>
      <c r="ONY3" s="465"/>
      <c r="ONZ3" s="465"/>
      <c r="OOA3" s="465"/>
      <c r="OOB3" s="465"/>
      <c r="OOC3" s="465"/>
      <c r="OOD3" s="465"/>
      <c r="OOE3" s="465"/>
      <c r="OOF3" s="465"/>
      <c r="OOG3" s="465"/>
      <c r="OOH3" s="465"/>
      <c r="OOI3" s="465"/>
      <c r="OOJ3" s="465"/>
      <c r="OOK3" s="465"/>
      <c r="OOL3" s="465"/>
      <c r="OOM3" s="465"/>
      <c r="OON3" s="465"/>
      <c r="OOO3" s="465"/>
      <c r="OOP3" s="465"/>
      <c r="OOQ3" s="465"/>
      <c r="OOR3" s="465"/>
      <c r="OOS3" s="465"/>
      <c r="OOT3" s="465"/>
      <c r="OOU3" s="465"/>
      <c r="OOV3" s="465"/>
      <c r="OOW3" s="465"/>
      <c r="OOX3" s="465"/>
      <c r="OOY3" s="465"/>
      <c r="OOZ3" s="465"/>
      <c r="OPA3" s="465"/>
      <c r="OPB3" s="465"/>
      <c r="OPC3" s="465"/>
      <c r="OPD3" s="465"/>
      <c r="OPE3" s="465"/>
      <c r="OPF3" s="465"/>
      <c r="OPG3" s="465"/>
      <c r="OPH3" s="465"/>
      <c r="OPI3" s="465"/>
      <c r="OPJ3" s="465"/>
      <c r="OPK3" s="465"/>
      <c r="OPL3" s="465"/>
      <c r="OPM3" s="465"/>
      <c r="OPN3" s="465"/>
      <c r="OPO3" s="465"/>
      <c r="OPP3" s="465"/>
      <c r="OPQ3" s="465"/>
      <c r="OPR3" s="465"/>
      <c r="OPS3" s="465"/>
      <c r="OPT3" s="465"/>
      <c r="OPU3" s="465"/>
      <c r="OPV3" s="465"/>
      <c r="OPW3" s="465"/>
      <c r="OPX3" s="465"/>
      <c r="OPY3" s="465"/>
      <c r="OPZ3" s="465"/>
      <c r="OQA3" s="465"/>
      <c r="OQB3" s="465"/>
      <c r="OQC3" s="465"/>
      <c r="OQD3" s="465"/>
      <c r="OQE3" s="465"/>
      <c r="OQF3" s="465"/>
      <c r="OQG3" s="465"/>
      <c r="OQH3" s="465"/>
      <c r="OQI3" s="465"/>
      <c r="OQJ3" s="465"/>
      <c r="OQK3" s="465"/>
      <c r="OQL3" s="465"/>
      <c r="OQM3" s="465"/>
      <c r="OQN3" s="465"/>
      <c r="OQO3" s="465"/>
      <c r="OQP3" s="465"/>
      <c r="OQQ3" s="465"/>
      <c r="OQR3" s="465"/>
      <c r="OQS3" s="465"/>
      <c r="OQT3" s="465"/>
      <c r="OQU3" s="465"/>
      <c r="OQV3" s="465"/>
      <c r="OQW3" s="465"/>
      <c r="OQX3" s="465"/>
      <c r="OQY3" s="465"/>
      <c r="OQZ3" s="465"/>
      <c r="ORA3" s="465"/>
      <c r="ORB3" s="465"/>
      <c r="ORC3" s="465"/>
      <c r="ORD3" s="465"/>
      <c r="ORE3" s="465"/>
      <c r="ORF3" s="465"/>
      <c r="ORG3" s="465"/>
      <c r="ORH3" s="465"/>
      <c r="ORI3" s="465"/>
      <c r="ORJ3" s="465"/>
      <c r="ORK3" s="465"/>
      <c r="ORL3" s="465"/>
      <c r="ORM3" s="465"/>
      <c r="ORN3" s="465"/>
      <c r="ORO3" s="465"/>
      <c r="ORP3" s="465"/>
      <c r="ORQ3" s="465"/>
      <c r="ORR3" s="465"/>
      <c r="ORS3" s="465"/>
      <c r="ORT3" s="465"/>
      <c r="ORU3" s="465"/>
      <c r="ORV3" s="465"/>
      <c r="ORW3" s="465"/>
      <c r="ORX3" s="465"/>
      <c r="ORY3" s="465"/>
      <c r="ORZ3" s="465"/>
      <c r="OSA3" s="465"/>
      <c r="OSB3" s="465"/>
      <c r="OSC3" s="465"/>
      <c r="OSD3" s="465"/>
      <c r="OSE3" s="465"/>
      <c r="OSF3" s="465"/>
      <c r="OSG3" s="465"/>
      <c r="OSH3" s="465"/>
      <c r="OSI3" s="465"/>
      <c r="OSJ3" s="465"/>
      <c r="OSK3" s="465"/>
      <c r="OSL3" s="465"/>
      <c r="OSM3" s="465"/>
      <c r="OSN3" s="465"/>
      <c r="OSO3" s="465"/>
      <c r="OSP3" s="465"/>
      <c r="OSQ3" s="465"/>
      <c r="OSR3" s="465"/>
      <c r="OSS3" s="465"/>
      <c r="OST3" s="465"/>
      <c r="OSU3" s="465"/>
      <c r="OSV3" s="465"/>
      <c r="OSW3" s="465"/>
      <c r="OSX3" s="465"/>
      <c r="OSY3" s="465"/>
      <c r="OSZ3" s="465"/>
      <c r="OTA3" s="465"/>
      <c r="OTB3" s="465"/>
      <c r="OTC3" s="465"/>
      <c r="OTD3" s="465"/>
      <c r="OTE3" s="465"/>
      <c r="OTF3" s="465"/>
      <c r="OTG3" s="465"/>
      <c r="OTH3" s="465"/>
      <c r="OTI3" s="465"/>
      <c r="OTJ3" s="465"/>
      <c r="OTK3" s="465"/>
      <c r="OTL3" s="465"/>
      <c r="OTM3" s="465"/>
      <c r="OTN3" s="465"/>
      <c r="OTO3" s="465"/>
      <c r="OTP3" s="465"/>
      <c r="OTQ3" s="465"/>
      <c r="OTR3" s="465"/>
      <c r="OTS3" s="465"/>
      <c r="OTT3" s="465"/>
      <c r="OTU3" s="465"/>
      <c r="OTV3" s="465"/>
      <c r="OTW3" s="465"/>
      <c r="OTX3" s="465"/>
      <c r="OTY3" s="465"/>
      <c r="OTZ3" s="465"/>
      <c r="OUA3" s="465"/>
      <c r="OUB3" s="465"/>
      <c r="OUC3" s="465"/>
      <c r="OUD3" s="465"/>
      <c r="OUE3" s="465"/>
      <c r="OUF3" s="465"/>
      <c r="OUG3" s="465"/>
      <c r="OUH3" s="465"/>
      <c r="OUI3" s="465"/>
      <c r="OUJ3" s="465"/>
      <c r="OUK3" s="465"/>
      <c r="OUL3" s="465"/>
      <c r="OUM3" s="465"/>
      <c r="OUN3" s="465"/>
      <c r="OUO3" s="465"/>
      <c r="OUP3" s="465"/>
      <c r="OUQ3" s="465"/>
      <c r="OUR3" s="465"/>
      <c r="OUS3" s="465"/>
      <c r="OUT3" s="465"/>
      <c r="OUU3" s="465"/>
      <c r="OUV3" s="465"/>
      <c r="OUW3" s="465"/>
      <c r="OUX3" s="465"/>
      <c r="OUY3" s="465"/>
      <c r="OUZ3" s="465"/>
      <c r="OVA3" s="465"/>
      <c r="OVB3" s="465"/>
      <c r="OVC3" s="465"/>
      <c r="OVD3" s="465"/>
      <c r="OVE3" s="465"/>
      <c r="OVF3" s="465"/>
      <c r="OVG3" s="465"/>
      <c r="OVH3" s="465"/>
      <c r="OVI3" s="465"/>
      <c r="OVJ3" s="465"/>
      <c r="OVK3" s="465"/>
      <c r="OVL3" s="465"/>
      <c r="OVM3" s="465"/>
      <c r="OVN3" s="465"/>
      <c r="OVO3" s="465"/>
      <c r="OVP3" s="465"/>
      <c r="OVQ3" s="465"/>
      <c r="OVR3" s="465"/>
      <c r="OVS3" s="465"/>
      <c r="OVT3" s="465"/>
      <c r="OVU3" s="465"/>
      <c r="OVV3" s="465"/>
      <c r="OVW3" s="465"/>
      <c r="OVX3" s="465"/>
      <c r="OVY3" s="465"/>
      <c r="OVZ3" s="465"/>
      <c r="OWA3" s="465"/>
      <c r="OWB3" s="465"/>
      <c r="OWC3" s="465"/>
      <c r="OWD3" s="465"/>
      <c r="OWE3" s="465"/>
      <c r="OWF3" s="465"/>
      <c r="OWG3" s="465"/>
      <c r="OWH3" s="465"/>
      <c r="OWI3" s="465"/>
      <c r="OWJ3" s="465"/>
      <c r="OWK3" s="465"/>
      <c r="OWL3" s="465"/>
      <c r="OWM3" s="465"/>
      <c r="OWN3" s="465"/>
      <c r="OWO3" s="465"/>
      <c r="OWP3" s="465"/>
      <c r="OWQ3" s="465"/>
      <c r="OWR3" s="465"/>
      <c r="OWS3" s="465"/>
      <c r="OWT3" s="465"/>
      <c r="OWU3" s="465"/>
      <c r="OWV3" s="465"/>
      <c r="OWW3" s="465"/>
      <c r="OWX3" s="465"/>
      <c r="OWY3" s="465"/>
      <c r="OWZ3" s="465"/>
      <c r="OXA3" s="465"/>
      <c r="OXB3" s="465"/>
      <c r="OXC3" s="465"/>
      <c r="OXD3" s="465"/>
      <c r="OXE3" s="465"/>
      <c r="OXF3" s="465"/>
      <c r="OXG3" s="465"/>
      <c r="OXH3" s="465"/>
      <c r="OXI3" s="465"/>
      <c r="OXJ3" s="465"/>
      <c r="OXK3" s="465"/>
      <c r="OXL3" s="465"/>
      <c r="OXM3" s="465"/>
      <c r="OXN3" s="465"/>
      <c r="OXO3" s="465"/>
      <c r="OXP3" s="465"/>
      <c r="OXQ3" s="465"/>
      <c r="OXR3" s="465"/>
      <c r="OXS3" s="465"/>
      <c r="OXT3" s="465"/>
      <c r="OXU3" s="465"/>
      <c r="OXV3" s="465"/>
      <c r="OXW3" s="465"/>
      <c r="OXX3" s="465"/>
      <c r="OXY3" s="465"/>
      <c r="OXZ3" s="465"/>
      <c r="OYA3" s="465"/>
      <c r="OYB3" s="465"/>
      <c r="OYC3" s="465"/>
      <c r="OYD3" s="465"/>
      <c r="OYE3" s="465"/>
      <c r="OYF3" s="465"/>
      <c r="OYG3" s="465"/>
      <c r="OYH3" s="465"/>
      <c r="OYI3" s="465"/>
      <c r="OYJ3" s="465"/>
      <c r="OYK3" s="465"/>
      <c r="OYL3" s="465"/>
      <c r="OYM3" s="465"/>
      <c r="OYN3" s="465"/>
      <c r="OYO3" s="465"/>
      <c r="OYP3" s="465"/>
      <c r="OYQ3" s="465"/>
      <c r="OYR3" s="465"/>
      <c r="OYS3" s="465"/>
      <c r="OYT3" s="465"/>
      <c r="OYU3" s="465"/>
      <c r="OYV3" s="465"/>
      <c r="OYW3" s="465"/>
      <c r="OYX3" s="465"/>
      <c r="OYY3" s="465"/>
      <c r="OYZ3" s="465"/>
      <c r="OZA3" s="465"/>
      <c r="OZB3" s="465"/>
      <c r="OZC3" s="465"/>
      <c r="OZD3" s="465"/>
      <c r="OZE3" s="465"/>
      <c r="OZF3" s="465"/>
      <c r="OZG3" s="465"/>
      <c r="OZH3" s="465"/>
      <c r="OZI3" s="465"/>
      <c r="OZJ3" s="465"/>
      <c r="OZK3" s="465"/>
      <c r="OZL3" s="465"/>
      <c r="OZM3" s="465"/>
      <c r="OZN3" s="465"/>
      <c r="OZO3" s="465"/>
      <c r="OZP3" s="465"/>
      <c r="OZQ3" s="465"/>
      <c r="OZR3" s="465"/>
      <c r="OZS3" s="465"/>
      <c r="OZT3" s="465"/>
      <c r="OZU3" s="465"/>
      <c r="OZV3" s="465"/>
      <c r="OZW3" s="465"/>
      <c r="OZX3" s="465"/>
      <c r="OZY3" s="465"/>
      <c r="OZZ3" s="465"/>
      <c r="PAA3" s="465"/>
      <c r="PAB3" s="465"/>
      <c r="PAC3" s="465"/>
      <c r="PAD3" s="465"/>
      <c r="PAE3" s="465"/>
      <c r="PAF3" s="465"/>
      <c r="PAG3" s="465"/>
      <c r="PAH3" s="465"/>
      <c r="PAI3" s="465"/>
      <c r="PAJ3" s="465"/>
      <c r="PAK3" s="465"/>
      <c r="PAL3" s="465"/>
      <c r="PAM3" s="465"/>
      <c r="PAN3" s="465"/>
      <c r="PAO3" s="465"/>
      <c r="PAP3" s="465"/>
      <c r="PAQ3" s="465"/>
      <c r="PAR3" s="465"/>
      <c r="PAS3" s="465"/>
      <c r="PAT3" s="465"/>
      <c r="PAU3" s="465"/>
      <c r="PAV3" s="465"/>
      <c r="PAW3" s="465"/>
      <c r="PAX3" s="465"/>
      <c r="PAY3" s="465"/>
      <c r="PAZ3" s="465"/>
      <c r="PBA3" s="465"/>
      <c r="PBB3" s="465"/>
      <c r="PBC3" s="465"/>
      <c r="PBD3" s="465"/>
      <c r="PBE3" s="465"/>
      <c r="PBF3" s="465"/>
      <c r="PBG3" s="465"/>
      <c r="PBH3" s="465"/>
      <c r="PBI3" s="465"/>
      <c r="PBJ3" s="465"/>
      <c r="PBK3" s="465"/>
      <c r="PBL3" s="465"/>
      <c r="PBM3" s="465"/>
      <c r="PBN3" s="465"/>
      <c r="PBO3" s="465"/>
      <c r="PBP3" s="465"/>
      <c r="PBQ3" s="465"/>
      <c r="PBR3" s="465"/>
      <c r="PBS3" s="465"/>
      <c r="PBT3" s="465"/>
      <c r="PBU3" s="465"/>
      <c r="PBV3" s="465"/>
      <c r="PBW3" s="465"/>
      <c r="PBX3" s="465"/>
      <c r="PBY3" s="465"/>
      <c r="PBZ3" s="465"/>
      <c r="PCA3" s="465"/>
      <c r="PCB3" s="465"/>
      <c r="PCC3" s="465"/>
      <c r="PCD3" s="465"/>
      <c r="PCE3" s="465"/>
      <c r="PCF3" s="465"/>
      <c r="PCG3" s="465"/>
      <c r="PCH3" s="465"/>
      <c r="PCI3" s="465"/>
      <c r="PCJ3" s="465"/>
      <c r="PCK3" s="465"/>
      <c r="PCL3" s="465"/>
      <c r="PCM3" s="465"/>
      <c r="PCN3" s="465"/>
      <c r="PCO3" s="465"/>
      <c r="PCP3" s="465"/>
      <c r="PCQ3" s="465"/>
      <c r="PCR3" s="465"/>
      <c r="PCS3" s="465"/>
      <c r="PCT3" s="465"/>
      <c r="PCU3" s="465"/>
      <c r="PCV3" s="465"/>
      <c r="PCW3" s="465"/>
      <c r="PCX3" s="465"/>
      <c r="PCY3" s="465"/>
      <c r="PCZ3" s="465"/>
      <c r="PDA3" s="465"/>
      <c r="PDB3" s="465"/>
      <c r="PDC3" s="465"/>
      <c r="PDD3" s="465"/>
      <c r="PDE3" s="465"/>
      <c r="PDF3" s="465"/>
      <c r="PDG3" s="465"/>
      <c r="PDH3" s="465"/>
      <c r="PDI3" s="465"/>
      <c r="PDJ3" s="465"/>
      <c r="PDK3" s="465"/>
      <c r="PDL3" s="465"/>
      <c r="PDM3" s="465"/>
      <c r="PDN3" s="465"/>
      <c r="PDO3" s="465"/>
      <c r="PDP3" s="465"/>
      <c r="PDQ3" s="465"/>
      <c r="PDR3" s="465"/>
      <c r="PDS3" s="465"/>
      <c r="PDT3" s="465"/>
      <c r="PDU3" s="465"/>
      <c r="PDV3" s="465"/>
      <c r="PDW3" s="465"/>
      <c r="PDX3" s="465"/>
      <c r="PDY3" s="465"/>
      <c r="PDZ3" s="465"/>
      <c r="PEA3" s="465"/>
      <c r="PEB3" s="465"/>
      <c r="PEC3" s="465"/>
      <c r="PED3" s="465"/>
      <c r="PEE3" s="465"/>
      <c r="PEF3" s="465"/>
      <c r="PEG3" s="465"/>
      <c r="PEH3" s="465"/>
      <c r="PEI3" s="465"/>
      <c r="PEJ3" s="465"/>
      <c r="PEK3" s="465"/>
      <c r="PEL3" s="465"/>
      <c r="PEM3" s="465"/>
      <c r="PEN3" s="465"/>
      <c r="PEO3" s="465"/>
      <c r="PEP3" s="465"/>
      <c r="PEQ3" s="465"/>
      <c r="PER3" s="465"/>
      <c r="PES3" s="465"/>
      <c r="PET3" s="465"/>
      <c r="PEU3" s="465"/>
      <c r="PEV3" s="465"/>
      <c r="PEW3" s="465"/>
      <c r="PEX3" s="465"/>
      <c r="PEY3" s="465"/>
      <c r="PEZ3" s="465"/>
      <c r="PFA3" s="465"/>
      <c r="PFB3" s="465"/>
      <c r="PFC3" s="465"/>
      <c r="PFD3" s="465"/>
      <c r="PFE3" s="465"/>
      <c r="PFF3" s="465"/>
      <c r="PFG3" s="465"/>
      <c r="PFH3" s="465"/>
      <c r="PFI3" s="465"/>
      <c r="PFJ3" s="465"/>
      <c r="PFK3" s="465"/>
      <c r="PFL3" s="465"/>
      <c r="PFM3" s="465"/>
      <c r="PFN3" s="465"/>
      <c r="PFO3" s="465"/>
      <c r="PFP3" s="465"/>
      <c r="PFQ3" s="465"/>
      <c r="PFR3" s="465"/>
      <c r="PFS3" s="465"/>
      <c r="PFT3" s="465"/>
      <c r="PFU3" s="465"/>
      <c r="PFV3" s="465"/>
      <c r="PFW3" s="465"/>
      <c r="PFX3" s="465"/>
      <c r="PFY3" s="465"/>
      <c r="PFZ3" s="465"/>
      <c r="PGA3" s="465"/>
      <c r="PGB3" s="465"/>
      <c r="PGC3" s="465"/>
      <c r="PGD3" s="465"/>
      <c r="PGE3" s="465"/>
      <c r="PGF3" s="465"/>
      <c r="PGG3" s="465"/>
      <c r="PGH3" s="465"/>
      <c r="PGI3" s="465"/>
      <c r="PGJ3" s="465"/>
      <c r="PGK3" s="465"/>
      <c r="PGL3" s="465"/>
      <c r="PGM3" s="465"/>
      <c r="PGN3" s="465"/>
      <c r="PGO3" s="465"/>
      <c r="PGP3" s="465"/>
      <c r="PGQ3" s="465"/>
      <c r="PGR3" s="465"/>
      <c r="PGS3" s="465"/>
      <c r="PGT3" s="465"/>
      <c r="PGU3" s="465"/>
      <c r="PGV3" s="465"/>
      <c r="PGW3" s="465"/>
      <c r="PGX3" s="465"/>
      <c r="PGY3" s="465"/>
      <c r="PGZ3" s="465"/>
      <c r="PHA3" s="465"/>
      <c r="PHB3" s="465"/>
      <c r="PHC3" s="465"/>
      <c r="PHD3" s="465"/>
      <c r="PHE3" s="465"/>
      <c r="PHF3" s="465"/>
      <c r="PHG3" s="465"/>
      <c r="PHH3" s="465"/>
      <c r="PHI3" s="465"/>
      <c r="PHJ3" s="465"/>
      <c r="PHK3" s="465"/>
      <c r="PHL3" s="465"/>
      <c r="PHM3" s="465"/>
      <c r="PHN3" s="465"/>
      <c r="PHO3" s="465"/>
      <c r="PHP3" s="465"/>
      <c r="PHQ3" s="465"/>
      <c r="PHR3" s="465"/>
      <c r="PHS3" s="465"/>
      <c r="PHT3" s="465"/>
      <c r="PHU3" s="465"/>
      <c r="PHV3" s="465"/>
      <c r="PHW3" s="465"/>
      <c r="PHX3" s="465"/>
      <c r="PHY3" s="465"/>
      <c r="PHZ3" s="465"/>
      <c r="PIA3" s="465"/>
      <c r="PIB3" s="465"/>
      <c r="PIC3" s="465"/>
      <c r="PID3" s="465"/>
      <c r="PIE3" s="465"/>
      <c r="PIF3" s="465"/>
      <c r="PIG3" s="465"/>
      <c r="PIH3" s="465"/>
      <c r="PII3" s="465"/>
      <c r="PIJ3" s="465"/>
      <c r="PIK3" s="465"/>
      <c r="PIL3" s="465"/>
      <c r="PIM3" s="465"/>
      <c r="PIN3" s="465"/>
      <c r="PIO3" s="465"/>
      <c r="PIP3" s="465"/>
      <c r="PIQ3" s="465"/>
      <c r="PIR3" s="465"/>
      <c r="PIS3" s="465"/>
      <c r="PIT3" s="465"/>
      <c r="PIU3" s="465"/>
      <c r="PIV3" s="465"/>
      <c r="PIW3" s="465"/>
      <c r="PIX3" s="465"/>
      <c r="PIY3" s="465"/>
      <c r="PIZ3" s="465"/>
      <c r="PJA3" s="465"/>
      <c r="PJB3" s="465"/>
      <c r="PJC3" s="465"/>
      <c r="PJD3" s="465"/>
      <c r="PJE3" s="465"/>
      <c r="PJF3" s="465"/>
      <c r="PJG3" s="465"/>
      <c r="PJH3" s="465"/>
      <c r="PJI3" s="465"/>
      <c r="PJJ3" s="465"/>
      <c r="PJK3" s="465"/>
      <c r="PJL3" s="465"/>
      <c r="PJM3" s="465"/>
      <c r="PJN3" s="465"/>
      <c r="PJO3" s="465"/>
      <c r="PJP3" s="465"/>
      <c r="PJQ3" s="465"/>
      <c r="PJR3" s="465"/>
      <c r="PJS3" s="465"/>
      <c r="PJT3" s="465"/>
      <c r="PJU3" s="465"/>
      <c r="PJV3" s="465"/>
      <c r="PJW3" s="465"/>
      <c r="PJX3" s="465"/>
      <c r="PJY3" s="465"/>
      <c r="PJZ3" s="465"/>
      <c r="PKA3" s="465"/>
      <c r="PKB3" s="465"/>
      <c r="PKC3" s="465"/>
      <c r="PKD3" s="465"/>
      <c r="PKE3" s="465"/>
      <c r="PKF3" s="465"/>
      <c r="PKG3" s="465"/>
      <c r="PKH3" s="465"/>
      <c r="PKI3" s="465"/>
      <c r="PKJ3" s="465"/>
      <c r="PKK3" s="465"/>
      <c r="PKL3" s="465"/>
      <c r="PKM3" s="465"/>
      <c r="PKN3" s="465"/>
      <c r="PKO3" s="465"/>
      <c r="PKP3" s="465"/>
      <c r="PKQ3" s="465"/>
      <c r="PKR3" s="465"/>
      <c r="PKS3" s="465"/>
      <c r="PKT3" s="465"/>
      <c r="PKU3" s="465"/>
      <c r="PKV3" s="465"/>
      <c r="PKW3" s="465"/>
      <c r="PKX3" s="465"/>
      <c r="PKY3" s="465"/>
      <c r="PKZ3" s="465"/>
      <c r="PLA3" s="465"/>
      <c r="PLB3" s="465"/>
      <c r="PLC3" s="465"/>
      <c r="PLD3" s="465"/>
      <c r="PLE3" s="465"/>
      <c r="PLF3" s="465"/>
      <c r="PLG3" s="465"/>
      <c r="PLH3" s="465"/>
      <c r="PLI3" s="465"/>
      <c r="PLJ3" s="465"/>
      <c r="PLK3" s="465"/>
      <c r="PLL3" s="465"/>
      <c r="PLM3" s="465"/>
      <c r="PLN3" s="465"/>
      <c r="PLO3" s="465"/>
      <c r="PLP3" s="465"/>
      <c r="PLQ3" s="465"/>
      <c r="PLR3" s="465"/>
      <c r="PLS3" s="465"/>
      <c r="PLT3" s="465"/>
      <c r="PLU3" s="465"/>
      <c r="PLV3" s="465"/>
      <c r="PLW3" s="465"/>
      <c r="PLX3" s="465"/>
      <c r="PLY3" s="465"/>
      <c r="PLZ3" s="465"/>
      <c r="PMA3" s="465"/>
      <c r="PMB3" s="465"/>
      <c r="PMC3" s="465"/>
      <c r="PMD3" s="465"/>
      <c r="PME3" s="465"/>
      <c r="PMF3" s="465"/>
      <c r="PMG3" s="465"/>
      <c r="PMH3" s="465"/>
      <c r="PMI3" s="465"/>
      <c r="PMJ3" s="465"/>
      <c r="PMK3" s="465"/>
      <c r="PML3" s="465"/>
      <c r="PMM3" s="465"/>
      <c r="PMN3" s="465"/>
      <c r="PMO3" s="465"/>
      <c r="PMP3" s="465"/>
      <c r="PMQ3" s="465"/>
      <c r="PMR3" s="465"/>
      <c r="PMS3" s="465"/>
      <c r="PMT3" s="465"/>
      <c r="PMU3" s="465"/>
      <c r="PMV3" s="465"/>
      <c r="PMW3" s="465"/>
      <c r="PMX3" s="465"/>
      <c r="PMY3" s="465"/>
      <c r="PMZ3" s="465"/>
      <c r="PNA3" s="465"/>
      <c r="PNB3" s="465"/>
      <c r="PNC3" s="465"/>
      <c r="PND3" s="465"/>
      <c r="PNE3" s="465"/>
      <c r="PNF3" s="465"/>
      <c r="PNG3" s="465"/>
      <c r="PNH3" s="465"/>
      <c r="PNI3" s="465"/>
      <c r="PNJ3" s="465"/>
      <c r="PNK3" s="465"/>
      <c r="PNL3" s="465"/>
      <c r="PNM3" s="465"/>
      <c r="PNN3" s="465"/>
      <c r="PNO3" s="465"/>
      <c r="PNP3" s="465"/>
      <c r="PNQ3" s="465"/>
      <c r="PNR3" s="465"/>
      <c r="PNS3" s="465"/>
      <c r="PNT3" s="465"/>
      <c r="PNU3" s="465"/>
      <c r="PNV3" s="465"/>
      <c r="PNW3" s="465"/>
      <c r="PNX3" s="465"/>
      <c r="PNY3" s="465"/>
      <c r="PNZ3" s="465"/>
      <c r="POA3" s="465"/>
      <c r="POB3" s="465"/>
      <c r="POC3" s="465"/>
      <c r="POD3" s="465"/>
      <c r="POE3" s="465"/>
      <c r="POF3" s="465"/>
      <c r="POG3" s="465"/>
      <c r="POH3" s="465"/>
      <c r="POI3" s="465"/>
      <c r="POJ3" s="465"/>
      <c r="POK3" s="465"/>
      <c r="POL3" s="465"/>
      <c r="POM3" s="465"/>
      <c r="PON3" s="465"/>
      <c r="POO3" s="465"/>
      <c r="POP3" s="465"/>
      <c r="POQ3" s="465"/>
      <c r="POR3" s="465"/>
      <c r="POS3" s="465"/>
      <c r="POT3" s="465"/>
      <c r="POU3" s="465"/>
      <c r="POV3" s="465"/>
      <c r="POW3" s="465"/>
      <c r="POX3" s="465"/>
      <c r="POY3" s="465"/>
      <c r="POZ3" s="465"/>
      <c r="PPA3" s="465"/>
      <c r="PPB3" s="465"/>
      <c r="PPC3" s="465"/>
      <c r="PPD3" s="465"/>
      <c r="PPE3" s="465"/>
      <c r="PPF3" s="465"/>
      <c r="PPG3" s="465"/>
      <c r="PPH3" s="465"/>
      <c r="PPI3" s="465"/>
      <c r="PPJ3" s="465"/>
      <c r="PPK3" s="465"/>
      <c r="PPL3" s="465"/>
      <c r="PPM3" s="465"/>
      <c r="PPN3" s="465"/>
      <c r="PPO3" s="465"/>
      <c r="PPP3" s="465"/>
      <c r="PPQ3" s="465"/>
      <c r="PPR3" s="465"/>
      <c r="PPS3" s="465"/>
      <c r="PPT3" s="465"/>
      <c r="PPU3" s="465"/>
      <c r="PPV3" s="465"/>
      <c r="PPW3" s="465"/>
      <c r="PPX3" s="465"/>
      <c r="PPY3" s="465"/>
      <c r="PPZ3" s="465"/>
      <c r="PQA3" s="465"/>
      <c r="PQB3" s="465"/>
      <c r="PQC3" s="465"/>
      <c r="PQD3" s="465"/>
      <c r="PQE3" s="465"/>
      <c r="PQF3" s="465"/>
      <c r="PQG3" s="465"/>
      <c r="PQH3" s="465"/>
      <c r="PQI3" s="465"/>
      <c r="PQJ3" s="465"/>
      <c r="PQK3" s="465"/>
      <c r="PQL3" s="465"/>
      <c r="PQM3" s="465"/>
      <c r="PQN3" s="465"/>
      <c r="PQO3" s="465"/>
      <c r="PQP3" s="465"/>
      <c r="PQQ3" s="465"/>
      <c r="PQR3" s="465"/>
      <c r="PQS3" s="465"/>
      <c r="PQT3" s="465"/>
      <c r="PQU3" s="465"/>
      <c r="PQV3" s="465"/>
      <c r="PQW3" s="465"/>
      <c r="PQX3" s="465"/>
      <c r="PQY3" s="465"/>
      <c r="PQZ3" s="465"/>
      <c r="PRA3" s="465"/>
      <c r="PRB3" s="465"/>
      <c r="PRC3" s="465"/>
      <c r="PRD3" s="465"/>
      <c r="PRE3" s="465"/>
      <c r="PRF3" s="465"/>
      <c r="PRG3" s="465"/>
      <c r="PRH3" s="465"/>
      <c r="PRI3" s="465"/>
      <c r="PRJ3" s="465"/>
      <c r="PRK3" s="465"/>
      <c r="PRL3" s="465"/>
      <c r="PRM3" s="465"/>
      <c r="PRN3" s="465"/>
      <c r="PRO3" s="465"/>
      <c r="PRP3" s="465"/>
      <c r="PRQ3" s="465"/>
      <c r="PRR3" s="465"/>
      <c r="PRS3" s="465"/>
      <c r="PRT3" s="465"/>
      <c r="PRU3" s="465"/>
      <c r="PRV3" s="465"/>
      <c r="PRW3" s="465"/>
      <c r="PRX3" s="465"/>
      <c r="PRY3" s="465"/>
      <c r="PRZ3" s="465"/>
      <c r="PSA3" s="465"/>
      <c r="PSB3" s="465"/>
      <c r="PSC3" s="465"/>
      <c r="PSD3" s="465"/>
      <c r="PSE3" s="465"/>
      <c r="PSF3" s="465"/>
      <c r="PSG3" s="465"/>
      <c r="PSH3" s="465"/>
      <c r="PSI3" s="465"/>
      <c r="PSJ3" s="465"/>
      <c r="PSK3" s="465"/>
      <c r="PSL3" s="465"/>
      <c r="PSM3" s="465"/>
      <c r="PSN3" s="465"/>
      <c r="PSO3" s="465"/>
      <c r="PSP3" s="465"/>
      <c r="PSQ3" s="465"/>
      <c r="PSR3" s="465"/>
      <c r="PSS3" s="465"/>
      <c r="PST3" s="465"/>
      <c r="PSU3" s="465"/>
      <c r="PSV3" s="465"/>
      <c r="PSW3" s="465"/>
      <c r="PSX3" s="465"/>
      <c r="PSY3" s="465"/>
      <c r="PSZ3" s="465"/>
      <c r="PTA3" s="465"/>
      <c r="PTB3" s="465"/>
      <c r="PTC3" s="465"/>
      <c r="PTD3" s="465"/>
      <c r="PTE3" s="465"/>
      <c r="PTF3" s="465"/>
      <c r="PTG3" s="465"/>
      <c r="PTH3" s="465"/>
      <c r="PTI3" s="465"/>
      <c r="PTJ3" s="465"/>
      <c r="PTK3" s="465"/>
      <c r="PTL3" s="465"/>
      <c r="PTM3" s="465"/>
      <c r="PTN3" s="465"/>
      <c r="PTO3" s="465"/>
      <c r="PTP3" s="465"/>
      <c r="PTQ3" s="465"/>
      <c r="PTR3" s="465"/>
      <c r="PTS3" s="465"/>
      <c r="PTT3" s="465"/>
      <c r="PTU3" s="465"/>
      <c r="PTV3" s="465"/>
      <c r="PTW3" s="465"/>
      <c r="PTX3" s="465"/>
      <c r="PTY3" s="465"/>
      <c r="PTZ3" s="465"/>
      <c r="PUA3" s="465"/>
      <c r="PUB3" s="465"/>
      <c r="PUC3" s="465"/>
      <c r="PUD3" s="465"/>
      <c r="PUE3" s="465"/>
      <c r="PUF3" s="465"/>
      <c r="PUG3" s="465"/>
      <c r="PUH3" s="465"/>
      <c r="PUI3" s="465"/>
      <c r="PUJ3" s="465"/>
      <c r="PUK3" s="465"/>
      <c r="PUL3" s="465"/>
      <c r="PUM3" s="465"/>
      <c r="PUN3" s="465"/>
      <c r="PUO3" s="465"/>
      <c r="PUP3" s="465"/>
      <c r="PUQ3" s="465"/>
      <c r="PUR3" s="465"/>
      <c r="PUS3" s="465"/>
      <c r="PUT3" s="465"/>
      <c r="PUU3" s="465"/>
      <c r="PUV3" s="465"/>
      <c r="PUW3" s="465"/>
      <c r="PUX3" s="465"/>
      <c r="PUY3" s="465"/>
      <c r="PUZ3" s="465"/>
      <c r="PVA3" s="465"/>
      <c r="PVB3" s="465"/>
      <c r="PVC3" s="465"/>
      <c r="PVD3" s="465"/>
      <c r="PVE3" s="465"/>
      <c r="PVF3" s="465"/>
      <c r="PVG3" s="465"/>
      <c r="PVH3" s="465"/>
      <c r="PVI3" s="465"/>
      <c r="PVJ3" s="465"/>
      <c r="PVK3" s="465"/>
      <c r="PVL3" s="465"/>
      <c r="PVM3" s="465"/>
      <c r="PVN3" s="465"/>
      <c r="PVO3" s="465"/>
      <c r="PVP3" s="465"/>
      <c r="PVQ3" s="465"/>
      <c r="PVR3" s="465"/>
      <c r="PVS3" s="465"/>
      <c r="PVT3" s="465"/>
      <c r="PVU3" s="465"/>
      <c r="PVV3" s="465"/>
      <c r="PVW3" s="465"/>
      <c r="PVX3" s="465"/>
      <c r="PVY3" s="465"/>
      <c r="PVZ3" s="465"/>
      <c r="PWA3" s="465"/>
      <c r="PWB3" s="465"/>
      <c r="PWC3" s="465"/>
      <c r="PWD3" s="465"/>
      <c r="PWE3" s="465"/>
      <c r="PWF3" s="465"/>
      <c r="PWG3" s="465"/>
      <c r="PWH3" s="465"/>
      <c r="PWI3" s="465"/>
      <c r="PWJ3" s="465"/>
      <c r="PWK3" s="465"/>
      <c r="PWL3" s="465"/>
      <c r="PWM3" s="465"/>
      <c r="PWN3" s="465"/>
      <c r="PWO3" s="465"/>
      <c r="PWP3" s="465"/>
      <c r="PWQ3" s="465"/>
      <c r="PWR3" s="465"/>
      <c r="PWS3" s="465"/>
      <c r="PWT3" s="465"/>
      <c r="PWU3" s="465"/>
      <c r="PWV3" s="465"/>
      <c r="PWW3" s="465"/>
      <c r="PWX3" s="465"/>
      <c r="PWY3" s="465"/>
      <c r="PWZ3" s="465"/>
      <c r="PXA3" s="465"/>
      <c r="PXB3" s="465"/>
      <c r="PXC3" s="465"/>
      <c r="PXD3" s="465"/>
      <c r="PXE3" s="465"/>
      <c r="PXF3" s="465"/>
      <c r="PXG3" s="465"/>
      <c r="PXH3" s="465"/>
      <c r="PXI3" s="465"/>
      <c r="PXJ3" s="465"/>
      <c r="PXK3" s="465"/>
      <c r="PXL3" s="465"/>
      <c r="PXM3" s="465"/>
      <c r="PXN3" s="465"/>
      <c r="PXO3" s="465"/>
      <c r="PXP3" s="465"/>
      <c r="PXQ3" s="465"/>
      <c r="PXR3" s="465"/>
      <c r="PXS3" s="465"/>
      <c r="PXT3" s="465"/>
      <c r="PXU3" s="465"/>
      <c r="PXV3" s="465"/>
      <c r="PXW3" s="465"/>
      <c r="PXX3" s="465"/>
      <c r="PXY3" s="465"/>
      <c r="PXZ3" s="465"/>
      <c r="PYA3" s="465"/>
      <c r="PYB3" s="465"/>
      <c r="PYC3" s="465"/>
      <c r="PYD3" s="465"/>
      <c r="PYE3" s="465"/>
      <c r="PYF3" s="465"/>
      <c r="PYG3" s="465"/>
      <c r="PYH3" s="465"/>
      <c r="PYI3" s="465"/>
      <c r="PYJ3" s="465"/>
      <c r="PYK3" s="465"/>
      <c r="PYL3" s="465"/>
      <c r="PYM3" s="465"/>
      <c r="PYN3" s="465"/>
      <c r="PYO3" s="465"/>
      <c r="PYP3" s="465"/>
      <c r="PYQ3" s="465"/>
      <c r="PYR3" s="465"/>
      <c r="PYS3" s="465"/>
      <c r="PYT3" s="465"/>
      <c r="PYU3" s="465"/>
      <c r="PYV3" s="465"/>
      <c r="PYW3" s="465"/>
      <c r="PYX3" s="465"/>
      <c r="PYY3" s="465"/>
      <c r="PYZ3" s="465"/>
      <c r="PZA3" s="465"/>
      <c r="PZB3" s="465"/>
      <c r="PZC3" s="465"/>
      <c r="PZD3" s="465"/>
      <c r="PZE3" s="465"/>
      <c r="PZF3" s="465"/>
      <c r="PZG3" s="465"/>
      <c r="PZH3" s="465"/>
      <c r="PZI3" s="465"/>
      <c r="PZJ3" s="465"/>
      <c r="PZK3" s="465"/>
      <c r="PZL3" s="465"/>
      <c r="PZM3" s="465"/>
      <c r="PZN3" s="465"/>
      <c r="PZO3" s="465"/>
      <c r="PZP3" s="465"/>
      <c r="PZQ3" s="465"/>
      <c r="PZR3" s="465"/>
      <c r="PZS3" s="465"/>
      <c r="PZT3" s="465"/>
      <c r="PZU3" s="465"/>
      <c r="PZV3" s="465"/>
      <c r="PZW3" s="465"/>
      <c r="PZX3" s="465"/>
      <c r="PZY3" s="465"/>
      <c r="PZZ3" s="465"/>
      <c r="QAA3" s="465"/>
      <c r="QAB3" s="465"/>
      <c r="QAC3" s="465"/>
      <c r="QAD3" s="465"/>
      <c r="QAE3" s="465"/>
      <c r="QAF3" s="465"/>
      <c r="QAG3" s="465"/>
      <c r="QAH3" s="465"/>
      <c r="QAI3" s="465"/>
      <c r="QAJ3" s="465"/>
      <c r="QAK3" s="465"/>
      <c r="QAL3" s="465"/>
      <c r="QAM3" s="465"/>
      <c r="QAN3" s="465"/>
      <c r="QAO3" s="465"/>
      <c r="QAP3" s="465"/>
      <c r="QAQ3" s="465"/>
      <c r="QAR3" s="465"/>
      <c r="QAS3" s="465"/>
      <c r="QAT3" s="465"/>
      <c r="QAU3" s="465"/>
      <c r="QAV3" s="465"/>
      <c r="QAW3" s="465"/>
      <c r="QAX3" s="465"/>
      <c r="QAY3" s="465"/>
      <c r="QAZ3" s="465"/>
      <c r="QBA3" s="465"/>
      <c r="QBB3" s="465"/>
      <c r="QBC3" s="465"/>
      <c r="QBD3" s="465"/>
      <c r="QBE3" s="465"/>
      <c r="QBF3" s="465"/>
      <c r="QBG3" s="465"/>
      <c r="QBH3" s="465"/>
      <c r="QBI3" s="465"/>
      <c r="QBJ3" s="465"/>
      <c r="QBK3" s="465"/>
      <c r="QBL3" s="465"/>
      <c r="QBM3" s="465"/>
      <c r="QBN3" s="465"/>
      <c r="QBO3" s="465"/>
      <c r="QBP3" s="465"/>
      <c r="QBQ3" s="465"/>
      <c r="QBR3" s="465"/>
      <c r="QBS3" s="465"/>
      <c r="QBT3" s="465"/>
      <c r="QBU3" s="465"/>
      <c r="QBV3" s="465"/>
      <c r="QBW3" s="465"/>
      <c r="QBX3" s="465"/>
      <c r="QBY3" s="465"/>
      <c r="QBZ3" s="465"/>
      <c r="QCA3" s="465"/>
      <c r="QCB3" s="465"/>
      <c r="QCC3" s="465"/>
      <c r="QCD3" s="465"/>
      <c r="QCE3" s="465"/>
      <c r="QCF3" s="465"/>
      <c r="QCG3" s="465"/>
      <c r="QCH3" s="465"/>
      <c r="QCI3" s="465"/>
      <c r="QCJ3" s="465"/>
      <c r="QCK3" s="465"/>
      <c r="QCL3" s="465"/>
      <c r="QCM3" s="465"/>
      <c r="QCN3" s="465"/>
      <c r="QCO3" s="465"/>
      <c r="QCP3" s="465"/>
      <c r="QCQ3" s="465"/>
      <c r="QCR3" s="465"/>
      <c r="QCS3" s="465"/>
      <c r="QCT3" s="465"/>
      <c r="QCU3" s="465"/>
      <c r="QCV3" s="465"/>
      <c r="QCW3" s="465"/>
      <c r="QCX3" s="465"/>
      <c r="QCY3" s="465"/>
      <c r="QCZ3" s="465"/>
      <c r="QDA3" s="465"/>
      <c r="QDB3" s="465"/>
      <c r="QDC3" s="465"/>
      <c r="QDD3" s="465"/>
      <c r="QDE3" s="465"/>
      <c r="QDF3" s="465"/>
      <c r="QDG3" s="465"/>
      <c r="QDH3" s="465"/>
      <c r="QDI3" s="465"/>
      <c r="QDJ3" s="465"/>
      <c r="QDK3" s="465"/>
      <c r="QDL3" s="465"/>
      <c r="QDM3" s="465"/>
      <c r="QDN3" s="465"/>
      <c r="QDO3" s="465"/>
      <c r="QDP3" s="465"/>
      <c r="QDQ3" s="465"/>
      <c r="QDR3" s="465"/>
      <c r="QDS3" s="465"/>
      <c r="QDT3" s="465"/>
      <c r="QDU3" s="465"/>
      <c r="QDV3" s="465"/>
      <c r="QDW3" s="465"/>
      <c r="QDX3" s="465"/>
      <c r="QDY3" s="465"/>
      <c r="QDZ3" s="465"/>
      <c r="QEA3" s="465"/>
      <c r="QEB3" s="465"/>
      <c r="QEC3" s="465"/>
      <c r="QED3" s="465"/>
      <c r="QEE3" s="465"/>
      <c r="QEF3" s="465"/>
      <c r="QEG3" s="465"/>
      <c r="QEH3" s="465"/>
      <c r="QEI3" s="465"/>
      <c r="QEJ3" s="465"/>
      <c r="QEK3" s="465"/>
      <c r="QEL3" s="465"/>
      <c r="QEM3" s="465"/>
      <c r="QEN3" s="465"/>
      <c r="QEO3" s="465"/>
      <c r="QEP3" s="465"/>
      <c r="QEQ3" s="465"/>
      <c r="QER3" s="465"/>
      <c r="QES3" s="465"/>
      <c r="QET3" s="465"/>
      <c r="QEU3" s="465"/>
      <c r="QEV3" s="465"/>
      <c r="QEW3" s="465"/>
      <c r="QEX3" s="465"/>
      <c r="QEY3" s="465"/>
      <c r="QEZ3" s="465"/>
      <c r="QFA3" s="465"/>
      <c r="QFB3" s="465"/>
      <c r="QFC3" s="465"/>
      <c r="QFD3" s="465"/>
      <c r="QFE3" s="465"/>
      <c r="QFF3" s="465"/>
      <c r="QFG3" s="465"/>
      <c r="QFH3" s="465"/>
      <c r="QFI3" s="465"/>
      <c r="QFJ3" s="465"/>
      <c r="QFK3" s="465"/>
      <c r="QFL3" s="465"/>
      <c r="QFM3" s="465"/>
      <c r="QFN3" s="465"/>
      <c r="QFO3" s="465"/>
      <c r="QFP3" s="465"/>
      <c r="QFQ3" s="465"/>
      <c r="QFR3" s="465"/>
      <c r="QFS3" s="465"/>
      <c r="QFT3" s="465"/>
      <c r="QFU3" s="465"/>
      <c r="QFV3" s="465"/>
      <c r="QFW3" s="465"/>
      <c r="QFX3" s="465"/>
      <c r="QFY3" s="465"/>
      <c r="QFZ3" s="465"/>
      <c r="QGA3" s="465"/>
      <c r="QGB3" s="465"/>
      <c r="QGC3" s="465"/>
      <c r="QGD3" s="465"/>
      <c r="QGE3" s="465"/>
      <c r="QGF3" s="465"/>
      <c r="QGG3" s="465"/>
      <c r="QGH3" s="465"/>
      <c r="QGI3" s="465"/>
      <c r="QGJ3" s="465"/>
      <c r="QGK3" s="465"/>
      <c r="QGL3" s="465"/>
      <c r="QGM3" s="465"/>
      <c r="QGN3" s="465"/>
      <c r="QGO3" s="465"/>
      <c r="QGP3" s="465"/>
      <c r="QGQ3" s="465"/>
      <c r="QGR3" s="465"/>
      <c r="QGS3" s="465"/>
      <c r="QGT3" s="465"/>
      <c r="QGU3" s="465"/>
      <c r="QGV3" s="465"/>
      <c r="QGW3" s="465"/>
      <c r="QGX3" s="465"/>
      <c r="QGY3" s="465"/>
      <c r="QGZ3" s="465"/>
      <c r="QHA3" s="465"/>
      <c r="QHB3" s="465"/>
      <c r="QHC3" s="465"/>
      <c r="QHD3" s="465"/>
      <c r="QHE3" s="465"/>
      <c r="QHF3" s="465"/>
      <c r="QHG3" s="465"/>
      <c r="QHH3" s="465"/>
      <c r="QHI3" s="465"/>
      <c r="QHJ3" s="465"/>
      <c r="QHK3" s="465"/>
      <c r="QHL3" s="465"/>
      <c r="QHM3" s="465"/>
      <c r="QHN3" s="465"/>
      <c r="QHO3" s="465"/>
      <c r="QHP3" s="465"/>
      <c r="QHQ3" s="465"/>
      <c r="QHR3" s="465"/>
      <c r="QHS3" s="465"/>
      <c r="QHT3" s="465"/>
      <c r="QHU3" s="465"/>
      <c r="QHV3" s="465"/>
      <c r="QHW3" s="465"/>
      <c r="QHX3" s="465"/>
      <c r="QHY3" s="465"/>
      <c r="QHZ3" s="465"/>
      <c r="QIA3" s="465"/>
      <c r="QIB3" s="465"/>
      <c r="QIC3" s="465"/>
      <c r="QID3" s="465"/>
      <c r="QIE3" s="465"/>
      <c r="QIF3" s="465"/>
      <c r="QIG3" s="465"/>
      <c r="QIH3" s="465"/>
      <c r="QII3" s="465"/>
      <c r="QIJ3" s="465"/>
      <c r="QIK3" s="465"/>
      <c r="QIL3" s="465"/>
      <c r="QIM3" s="465"/>
      <c r="QIN3" s="465"/>
      <c r="QIO3" s="465"/>
      <c r="QIP3" s="465"/>
      <c r="QIQ3" s="465"/>
      <c r="QIR3" s="465"/>
      <c r="QIS3" s="465"/>
      <c r="QIT3" s="465"/>
      <c r="QIU3" s="465"/>
      <c r="QIV3" s="465"/>
      <c r="QIW3" s="465"/>
      <c r="QIX3" s="465"/>
      <c r="QIY3" s="465"/>
      <c r="QIZ3" s="465"/>
      <c r="QJA3" s="465"/>
      <c r="QJB3" s="465"/>
      <c r="QJC3" s="465"/>
      <c r="QJD3" s="465"/>
      <c r="QJE3" s="465"/>
      <c r="QJF3" s="465"/>
      <c r="QJG3" s="465"/>
      <c r="QJH3" s="465"/>
      <c r="QJI3" s="465"/>
      <c r="QJJ3" s="465"/>
      <c r="QJK3" s="465"/>
      <c r="QJL3" s="465"/>
      <c r="QJM3" s="465"/>
      <c r="QJN3" s="465"/>
      <c r="QJO3" s="465"/>
      <c r="QJP3" s="465"/>
      <c r="QJQ3" s="465"/>
      <c r="QJR3" s="465"/>
      <c r="QJS3" s="465"/>
      <c r="QJT3" s="465"/>
      <c r="QJU3" s="465"/>
      <c r="QJV3" s="465"/>
      <c r="QJW3" s="465"/>
      <c r="QJX3" s="465"/>
      <c r="QJY3" s="465"/>
      <c r="QJZ3" s="465"/>
      <c r="QKA3" s="465"/>
      <c r="QKB3" s="465"/>
      <c r="QKC3" s="465"/>
      <c r="QKD3" s="465"/>
      <c r="QKE3" s="465"/>
      <c r="QKF3" s="465"/>
      <c r="QKG3" s="465"/>
      <c r="QKH3" s="465"/>
      <c r="QKI3" s="465"/>
      <c r="QKJ3" s="465"/>
      <c r="QKK3" s="465"/>
      <c r="QKL3" s="465"/>
      <c r="QKM3" s="465"/>
      <c r="QKN3" s="465"/>
      <c r="QKO3" s="465"/>
      <c r="QKP3" s="465"/>
      <c r="QKQ3" s="465"/>
      <c r="QKR3" s="465"/>
      <c r="QKS3" s="465"/>
      <c r="QKT3" s="465"/>
      <c r="QKU3" s="465"/>
      <c r="QKV3" s="465"/>
      <c r="QKW3" s="465"/>
      <c r="QKX3" s="465"/>
      <c r="QKY3" s="465"/>
      <c r="QKZ3" s="465"/>
      <c r="QLA3" s="465"/>
      <c r="QLB3" s="465"/>
      <c r="QLC3" s="465"/>
      <c r="QLD3" s="465"/>
      <c r="QLE3" s="465"/>
      <c r="QLF3" s="465"/>
      <c r="QLG3" s="465"/>
      <c r="QLH3" s="465"/>
      <c r="QLI3" s="465"/>
      <c r="QLJ3" s="465"/>
      <c r="QLK3" s="465"/>
      <c r="QLL3" s="465"/>
      <c r="QLM3" s="465"/>
      <c r="QLN3" s="465"/>
      <c r="QLO3" s="465"/>
      <c r="QLP3" s="465"/>
      <c r="QLQ3" s="465"/>
      <c r="QLR3" s="465"/>
      <c r="QLS3" s="465"/>
      <c r="QLT3" s="465"/>
      <c r="QLU3" s="465"/>
      <c r="QLV3" s="465"/>
      <c r="QLW3" s="465"/>
      <c r="QLX3" s="465"/>
      <c r="QLY3" s="465"/>
      <c r="QLZ3" s="465"/>
      <c r="QMA3" s="465"/>
      <c r="QMB3" s="465"/>
      <c r="QMC3" s="465"/>
      <c r="QMD3" s="465"/>
      <c r="QME3" s="465"/>
      <c r="QMF3" s="465"/>
      <c r="QMG3" s="465"/>
      <c r="QMH3" s="465"/>
      <c r="QMI3" s="465"/>
      <c r="QMJ3" s="465"/>
      <c r="QMK3" s="465"/>
      <c r="QML3" s="465"/>
      <c r="QMM3" s="465"/>
      <c r="QMN3" s="465"/>
      <c r="QMO3" s="465"/>
      <c r="QMP3" s="465"/>
      <c r="QMQ3" s="465"/>
      <c r="QMR3" s="465"/>
      <c r="QMS3" s="465"/>
      <c r="QMT3" s="465"/>
      <c r="QMU3" s="465"/>
      <c r="QMV3" s="465"/>
      <c r="QMW3" s="465"/>
      <c r="QMX3" s="465"/>
      <c r="QMY3" s="465"/>
      <c r="QMZ3" s="465"/>
      <c r="QNA3" s="465"/>
      <c r="QNB3" s="465"/>
      <c r="QNC3" s="465"/>
      <c r="QND3" s="465"/>
      <c r="QNE3" s="465"/>
      <c r="QNF3" s="465"/>
      <c r="QNG3" s="465"/>
      <c r="QNH3" s="465"/>
      <c r="QNI3" s="465"/>
      <c r="QNJ3" s="465"/>
      <c r="QNK3" s="465"/>
      <c r="QNL3" s="465"/>
      <c r="QNM3" s="465"/>
      <c r="QNN3" s="465"/>
      <c r="QNO3" s="465"/>
      <c r="QNP3" s="465"/>
      <c r="QNQ3" s="465"/>
      <c r="QNR3" s="465"/>
      <c r="QNS3" s="465"/>
      <c r="QNT3" s="465"/>
      <c r="QNU3" s="465"/>
      <c r="QNV3" s="465"/>
      <c r="QNW3" s="465"/>
      <c r="QNX3" s="465"/>
      <c r="QNY3" s="465"/>
      <c r="QNZ3" s="465"/>
      <c r="QOA3" s="465"/>
      <c r="QOB3" s="465"/>
      <c r="QOC3" s="465"/>
      <c r="QOD3" s="465"/>
      <c r="QOE3" s="465"/>
      <c r="QOF3" s="465"/>
      <c r="QOG3" s="465"/>
      <c r="QOH3" s="465"/>
      <c r="QOI3" s="465"/>
      <c r="QOJ3" s="465"/>
      <c r="QOK3" s="465"/>
      <c r="QOL3" s="465"/>
      <c r="QOM3" s="465"/>
      <c r="QON3" s="465"/>
      <c r="QOO3" s="465"/>
      <c r="QOP3" s="465"/>
      <c r="QOQ3" s="465"/>
      <c r="QOR3" s="465"/>
      <c r="QOS3" s="465"/>
      <c r="QOT3" s="465"/>
      <c r="QOU3" s="465"/>
      <c r="QOV3" s="465"/>
      <c r="QOW3" s="465"/>
      <c r="QOX3" s="465"/>
      <c r="QOY3" s="465"/>
      <c r="QOZ3" s="465"/>
      <c r="QPA3" s="465"/>
      <c r="QPB3" s="465"/>
      <c r="QPC3" s="465"/>
      <c r="QPD3" s="465"/>
      <c r="QPE3" s="465"/>
      <c r="QPF3" s="465"/>
      <c r="QPG3" s="465"/>
      <c r="QPH3" s="465"/>
      <c r="QPI3" s="465"/>
      <c r="QPJ3" s="465"/>
      <c r="QPK3" s="465"/>
      <c r="QPL3" s="465"/>
      <c r="QPM3" s="465"/>
      <c r="QPN3" s="465"/>
      <c r="QPO3" s="465"/>
      <c r="QPP3" s="465"/>
      <c r="QPQ3" s="465"/>
      <c r="QPR3" s="465"/>
      <c r="QPS3" s="465"/>
      <c r="QPT3" s="465"/>
      <c r="QPU3" s="465"/>
      <c r="QPV3" s="465"/>
      <c r="QPW3" s="465"/>
      <c r="QPX3" s="465"/>
      <c r="QPY3" s="465"/>
      <c r="QPZ3" s="465"/>
      <c r="QQA3" s="465"/>
      <c r="QQB3" s="465"/>
      <c r="QQC3" s="465"/>
      <c r="QQD3" s="465"/>
      <c r="QQE3" s="465"/>
      <c r="QQF3" s="465"/>
      <c r="QQG3" s="465"/>
      <c r="QQH3" s="465"/>
      <c r="QQI3" s="465"/>
      <c r="QQJ3" s="465"/>
      <c r="QQK3" s="465"/>
      <c r="QQL3" s="465"/>
      <c r="QQM3" s="465"/>
      <c r="QQN3" s="465"/>
      <c r="QQO3" s="465"/>
      <c r="QQP3" s="465"/>
      <c r="QQQ3" s="465"/>
      <c r="QQR3" s="465"/>
      <c r="QQS3" s="465"/>
      <c r="QQT3" s="465"/>
      <c r="QQU3" s="465"/>
      <c r="QQV3" s="465"/>
      <c r="QQW3" s="465"/>
      <c r="QQX3" s="465"/>
      <c r="QQY3" s="465"/>
      <c r="QQZ3" s="465"/>
      <c r="QRA3" s="465"/>
      <c r="QRB3" s="465"/>
      <c r="QRC3" s="465"/>
      <c r="QRD3" s="465"/>
      <c r="QRE3" s="465"/>
      <c r="QRF3" s="465"/>
      <c r="QRG3" s="465"/>
      <c r="QRH3" s="465"/>
      <c r="QRI3" s="465"/>
      <c r="QRJ3" s="465"/>
      <c r="QRK3" s="465"/>
      <c r="QRL3" s="465"/>
      <c r="QRM3" s="465"/>
      <c r="QRN3" s="465"/>
      <c r="QRO3" s="465"/>
      <c r="QRP3" s="465"/>
      <c r="QRQ3" s="465"/>
      <c r="QRR3" s="465"/>
      <c r="QRS3" s="465"/>
      <c r="QRT3" s="465"/>
      <c r="QRU3" s="465"/>
      <c r="QRV3" s="465"/>
      <c r="QRW3" s="465"/>
      <c r="QRX3" s="465"/>
      <c r="QRY3" s="465"/>
      <c r="QRZ3" s="465"/>
      <c r="QSA3" s="465"/>
      <c r="QSB3" s="465"/>
      <c r="QSC3" s="465"/>
      <c r="QSD3" s="465"/>
      <c r="QSE3" s="465"/>
      <c r="QSF3" s="465"/>
      <c r="QSG3" s="465"/>
      <c r="QSH3" s="465"/>
      <c r="QSI3" s="465"/>
      <c r="QSJ3" s="465"/>
      <c r="QSK3" s="465"/>
      <c r="QSL3" s="465"/>
      <c r="QSM3" s="465"/>
      <c r="QSN3" s="465"/>
      <c r="QSO3" s="465"/>
      <c r="QSP3" s="465"/>
      <c r="QSQ3" s="465"/>
      <c r="QSR3" s="465"/>
      <c r="QSS3" s="465"/>
      <c r="QST3" s="465"/>
      <c r="QSU3" s="465"/>
      <c r="QSV3" s="465"/>
      <c r="QSW3" s="465"/>
      <c r="QSX3" s="465"/>
      <c r="QSY3" s="465"/>
      <c r="QSZ3" s="465"/>
      <c r="QTA3" s="465"/>
      <c r="QTB3" s="465"/>
      <c r="QTC3" s="465"/>
      <c r="QTD3" s="465"/>
      <c r="QTE3" s="465"/>
      <c r="QTF3" s="465"/>
      <c r="QTG3" s="465"/>
      <c r="QTH3" s="465"/>
      <c r="QTI3" s="465"/>
      <c r="QTJ3" s="465"/>
      <c r="QTK3" s="465"/>
      <c r="QTL3" s="465"/>
      <c r="QTM3" s="465"/>
      <c r="QTN3" s="465"/>
      <c r="QTO3" s="465"/>
      <c r="QTP3" s="465"/>
      <c r="QTQ3" s="465"/>
      <c r="QTR3" s="465"/>
      <c r="QTS3" s="465"/>
      <c r="QTT3" s="465"/>
      <c r="QTU3" s="465"/>
      <c r="QTV3" s="465"/>
      <c r="QTW3" s="465"/>
      <c r="QTX3" s="465"/>
      <c r="QTY3" s="465"/>
      <c r="QTZ3" s="465"/>
      <c r="QUA3" s="465"/>
      <c r="QUB3" s="465"/>
      <c r="QUC3" s="465"/>
      <c r="QUD3" s="465"/>
      <c r="QUE3" s="465"/>
      <c r="QUF3" s="465"/>
      <c r="QUG3" s="465"/>
      <c r="QUH3" s="465"/>
      <c r="QUI3" s="465"/>
      <c r="QUJ3" s="465"/>
      <c r="QUK3" s="465"/>
      <c r="QUL3" s="465"/>
      <c r="QUM3" s="465"/>
      <c r="QUN3" s="465"/>
      <c r="QUO3" s="465"/>
      <c r="QUP3" s="465"/>
      <c r="QUQ3" s="465"/>
      <c r="QUR3" s="465"/>
      <c r="QUS3" s="465"/>
      <c r="QUT3" s="465"/>
      <c r="QUU3" s="465"/>
      <c r="QUV3" s="465"/>
      <c r="QUW3" s="465"/>
      <c r="QUX3" s="465"/>
      <c r="QUY3" s="465"/>
      <c r="QUZ3" s="465"/>
      <c r="QVA3" s="465"/>
      <c r="QVB3" s="465"/>
      <c r="QVC3" s="465"/>
      <c r="QVD3" s="465"/>
      <c r="QVE3" s="465"/>
      <c r="QVF3" s="465"/>
      <c r="QVG3" s="465"/>
      <c r="QVH3" s="465"/>
      <c r="QVI3" s="465"/>
      <c r="QVJ3" s="465"/>
      <c r="QVK3" s="465"/>
      <c r="QVL3" s="465"/>
      <c r="QVM3" s="465"/>
      <c r="QVN3" s="465"/>
      <c r="QVO3" s="465"/>
      <c r="QVP3" s="465"/>
      <c r="QVQ3" s="465"/>
      <c r="QVR3" s="465"/>
      <c r="QVS3" s="465"/>
      <c r="QVT3" s="465"/>
      <c r="QVU3" s="465"/>
      <c r="QVV3" s="465"/>
      <c r="QVW3" s="465"/>
      <c r="QVX3" s="465"/>
      <c r="QVY3" s="465"/>
      <c r="QVZ3" s="465"/>
      <c r="QWA3" s="465"/>
      <c r="QWB3" s="465"/>
      <c r="QWC3" s="465"/>
      <c r="QWD3" s="465"/>
      <c r="QWE3" s="465"/>
      <c r="QWF3" s="465"/>
      <c r="QWG3" s="465"/>
      <c r="QWH3" s="465"/>
      <c r="QWI3" s="465"/>
      <c r="QWJ3" s="465"/>
      <c r="QWK3" s="465"/>
      <c r="QWL3" s="465"/>
      <c r="QWM3" s="465"/>
      <c r="QWN3" s="465"/>
      <c r="QWO3" s="465"/>
      <c r="QWP3" s="465"/>
      <c r="QWQ3" s="465"/>
      <c r="QWR3" s="465"/>
      <c r="QWS3" s="465"/>
      <c r="QWT3" s="465"/>
      <c r="QWU3" s="465"/>
      <c r="QWV3" s="465"/>
      <c r="QWW3" s="465"/>
      <c r="QWX3" s="465"/>
      <c r="QWY3" s="465"/>
      <c r="QWZ3" s="465"/>
      <c r="QXA3" s="465"/>
      <c r="QXB3" s="465"/>
      <c r="QXC3" s="465"/>
      <c r="QXD3" s="465"/>
      <c r="QXE3" s="465"/>
      <c r="QXF3" s="465"/>
      <c r="QXG3" s="465"/>
      <c r="QXH3" s="465"/>
      <c r="QXI3" s="465"/>
      <c r="QXJ3" s="465"/>
      <c r="QXK3" s="465"/>
      <c r="QXL3" s="465"/>
      <c r="QXM3" s="465"/>
      <c r="QXN3" s="465"/>
      <c r="QXO3" s="465"/>
      <c r="QXP3" s="465"/>
      <c r="QXQ3" s="465"/>
      <c r="QXR3" s="465"/>
      <c r="QXS3" s="465"/>
      <c r="QXT3" s="465"/>
      <c r="QXU3" s="465"/>
      <c r="QXV3" s="465"/>
      <c r="QXW3" s="465"/>
      <c r="QXX3" s="465"/>
      <c r="QXY3" s="465"/>
      <c r="QXZ3" s="465"/>
      <c r="QYA3" s="465"/>
      <c r="QYB3" s="465"/>
      <c r="QYC3" s="465"/>
      <c r="QYD3" s="465"/>
      <c r="QYE3" s="465"/>
      <c r="QYF3" s="465"/>
      <c r="QYG3" s="465"/>
      <c r="QYH3" s="465"/>
      <c r="QYI3" s="465"/>
      <c r="QYJ3" s="465"/>
      <c r="QYK3" s="465"/>
      <c r="QYL3" s="465"/>
      <c r="QYM3" s="465"/>
      <c r="QYN3" s="465"/>
      <c r="QYO3" s="465"/>
      <c r="QYP3" s="465"/>
      <c r="QYQ3" s="465"/>
      <c r="QYR3" s="465"/>
      <c r="QYS3" s="465"/>
      <c r="QYT3" s="465"/>
      <c r="QYU3" s="465"/>
      <c r="QYV3" s="465"/>
      <c r="QYW3" s="465"/>
      <c r="QYX3" s="465"/>
      <c r="QYY3" s="465"/>
      <c r="QYZ3" s="465"/>
      <c r="QZA3" s="465"/>
      <c r="QZB3" s="465"/>
      <c r="QZC3" s="465"/>
      <c r="QZD3" s="465"/>
      <c r="QZE3" s="465"/>
      <c r="QZF3" s="465"/>
      <c r="QZG3" s="465"/>
      <c r="QZH3" s="465"/>
      <c r="QZI3" s="465"/>
      <c r="QZJ3" s="465"/>
      <c r="QZK3" s="465"/>
      <c r="QZL3" s="465"/>
      <c r="QZM3" s="465"/>
      <c r="QZN3" s="465"/>
      <c r="QZO3" s="465"/>
      <c r="QZP3" s="465"/>
      <c r="QZQ3" s="465"/>
      <c r="QZR3" s="465"/>
      <c r="QZS3" s="465"/>
      <c r="QZT3" s="465"/>
      <c r="QZU3" s="465"/>
      <c r="QZV3" s="465"/>
      <c r="QZW3" s="465"/>
      <c r="QZX3" s="465"/>
      <c r="QZY3" s="465"/>
      <c r="QZZ3" s="465"/>
      <c r="RAA3" s="465"/>
      <c r="RAB3" s="465"/>
      <c r="RAC3" s="465"/>
      <c r="RAD3" s="465"/>
      <c r="RAE3" s="465"/>
      <c r="RAF3" s="465"/>
      <c r="RAG3" s="465"/>
      <c r="RAH3" s="465"/>
      <c r="RAI3" s="465"/>
      <c r="RAJ3" s="465"/>
      <c r="RAK3" s="465"/>
      <c r="RAL3" s="465"/>
      <c r="RAM3" s="465"/>
      <c r="RAN3" s="465"/>
      <c r="RAO3" s="465"/>
      <c r="RAP3" s="465"/>
      <c r="RAQ3" s="465"/>
      <c r="RAR3" s="465"/>
      <c r="RAS3" s="465"/>
      <c r="RAT3" s="465"/>
      <c r="RAU3" s="465"/>
      <c r="RAV3" s="465"/>
      <c r="RAW3" s="465"/>
      <c r="RAX3" s="465"/>
      <c r="RAY3" s="465"/>
      <c r="RAZ3" s="465"/>
      <c r="RBA3" s="465"/>
      <c r="RBB3" s="465"/>
      <c r="RBC3" s="465"/>
      <c r="RBD3" s="465"/>
      <c r="RBE3" s="465"/>
      <c r="RBF3" s="465"/>
      <c r="RBG3" s="465"/>
      <c r="RBH3" s="465"/>
      <c r="RBI3" s="465"/>
      <c r="RBJ3" s="465"/>
      <c r="RBK3" s="465"/>
      <c r="RBL3" s="465"/>
      <c r="RBM3" s="465"/>
      <c r="RBN3" s="465"/>
      <c r="RBO3" s="465"/>
      <c r="RBP3" s="465"/>
      <c r="RBQ3" s="465"/>
      <c r="RBR3" s="465"/>
      <c r="RBS3" s="465"/>
      <c r="RBT3" s="465"/>
      <c r="RBU3" s="465"/>
      <c r="RBV3" s="465"/>
      <c r="RBW3" s="465"/>
      <c r="RBX3" s="465"/>
      <c r="RBY3" s="465"/>
      <c r="RBZ3" s="465"/>
      <c r="RCA3" s="465"/>
      <c r="RCB3" s="465"/>
      <c r="RCC3" s="465"/>
      <c r="RCD3" s="465"/>
      <c r="RCE3" s="465"/>
      <c r="RCF3" s="465"/>
      <c r="RCG3" s="465"/>
      <c r="RCH3" s="465"/>
      <c r="RCI3" s="465"/>
      <c r="RCJ3" s="465"/>
      <c r="RCK3" s="465"/>
      <c r="RCL3" s="465"/>
      <c r="RCM3" s="465"/>
      <c r="RCN3" s="465"/>
      <c r="RCO3" s="465"/>
      <c r="RCP3" s="465"/>
      <c r="RCQ3" s="465"/>
      <c r="RCR3" s="465"/>
      <c r="RCS3" s="465"/>
      <c r="RCT3" s="465"/>
      <c r="RCU3" s="465"/>
      <c r="RCV3" s="465"/>
      <c r="RCW3" s="465"/>
      <c r="RCX3" s="465"/>
      <c r="RCY3" s="465"/>
      <c r="RCZ3" s="465"/>
      <c r="RDA3" s="465"/>
      <c r="RDB3" s="465"/>
      <c r="RDC3" s="465"/>
      <c r="RDD3" s="465"/>
      <c r="RDE3" s="465"/>
      <c r="RDF3" s="465"/>
      <c r="RDG3" s="465"/>
      <c r="RDH3" s="465"/>
      <c r="RDI3" s="465"/>
      <c r="RDJ3" s="465"/>
      <c r="RDK3" s="465"/>
      <c r="RDL3" s="465"/>
      <c r="RDM3" s="465"/>
      <c r="RDN3" s="465"/>
      <c r="RDO3" s="465"/>
      <c r="RDP3" s="465"/>
      <c r="RDQ3" s="465"/>
      <c r="RDR3" s="465"/>
      <c r="RDS3" s="465"/>
      <c r="RDT3" s="465"/>
      <c r="RDU3" s="465"/>
      <c r="RDV3" s="465"/>
      <c r="RDW3" s="465"/>
      <c r="RDX3" s="465"/>
      <c r="RDY3" s="465"/>
      <c r="RDZ3" s="465"/>
      <c r="REA3" s="465"/>
      <c r="REB3" s="465"/>
      <c r="REC3" s="465"/>
      <c r="RED3" s="465"/>
      <c r="REE3" s="465"/>
      <c r="REF3" s="465"/>
      <c r="REG3" s="465"/>
      <c r="REH3" s="465"/>
      <c r="REI3" s="465"/>
      <c r="REJ3" s="465"/>
      <c r="REK3" s="465"/>
      <c r="REL3" s="465"/>
      <c r="REM3" s="465"/>
      <c r="REN3" s="465"/>
      <c r="REO3" s="465"/>
      <c r="REP3" s="465"/>
      <c r="REQ3" s="465"/>
      <c r="RER3" s="465"/>
      <c r="RES3" s="465"/>
      <c r="RET3" s="465"/>
      <c r="REU3" s="465"/>
      <c r="REV3" s="465"/>
      <c r="REW3" s="465"/>
      <c r="REX3" s="465"/>
      <c r="REY3" s="465"/>
      <c r="REZ3" s="465"/>
      <c r="RFA3" s="465"/>
      <c r="RFB3" s="465"/>
      <c r="RFC3" s="465"/>
      <c r="RFD3" s="465"/>
      <c r="RFE3" s="465"/>
      <c r="RFF3" s="465"/>
      <c r="RFG3" s="465"/>
      <c r="RFH3" s="465"/>
      <c r="RFI3" s="465"/>
      <c r="RFJ3" s="465"/>
      <c r="RFK3" s="465"/>
      <c r="RFL3" s="465"/>
      <c r="RFM3" s="465"/>
      <c r="RFN3" s="465"/>
      <c r="RFO3" s="465"/>
      <c r="RFP3" s="465"/>
      <c r="RFQ3" s="465"/>
      <c r="RFR3" s="465"/>
      <c r="RFS3" s="465"/>
      <c r="RFT3" s="465"/>
      <c r="RFU3" s="465"/>
      <c r="RFV3" s="465"/>
      <c r="RFW3" s="465"/>
      <c r="RFX3" s="465"/>
      <c r="RFY3" s="465"/>
      <c r="RFZ3" s="465"/>
      <c r="RGA3" s="465"/>
      <c r="RGB3" s="465"/>
      <c r="RGC3" s="465"/>
      <c r="RGD3" s="465"/>
      <c r="RGE3" s="465"/>
      <c r="RGF3" s="465"/>
      <c r="RGG3" s="465"/>
      <c r="RGH3" s="465"/>
      <c r="RGI3" s="465"/>
      <c r="RGJ3" s="465"/>
      <c r="RGK3" s="465"/>
      <c r="RGL3" s="465"/>
      <c r="RGM3" s="465"/>
      <c r="RGN3" s="465"/>
      <c r="RGO3" s="465"/>
      <c r="RGP3" s="465"/>
      <c r="RGQ3" s="465"/>
      <c r="RGR3" s="465"/>
      <c r="RGS3" s="465"/>
      <c r="RGT3" s="465"/>
      <c r="RGU3" s="465"/>
      <c r="RGV3" s="465"/>
      <c r="RGW3" s="465"/>
      <c r="RGX3" s="465"/>
      <c r="RGY3" s="465"/>
      <c r="RGZ3" s="465"/>
      <c r="RHA3" s="465"/>
      <c r="RHB3" s="465"/>
      <c r="RHC3" s="465"/>
      <c r="RHD3" s="465"/>
      <c r="RHE3" s="465"/>
      <c r="RHF3" s="465"/>
      <c r="RHG3" s="465"/>
      <c r="RHH3" s="465"/>
      <c r="RHI3" s="465"/>
      <c r="RHJ3" s="465"/>
      <c r="RHK3" s="465"/>
      <c r="RHL3" s="465"/>
      <c r="RHM3" s="465"/>
      <c r="RHN3" s="465"/>
      <c r="RHO3" s="465"/>
      <c r="RHP3" s="465"/>
      <c r="RHQ3" s="465"/>
      <c r="RHR3" s="465"/>
      <c r="RHS3" s="465"/>
      <c r="RHT3" s="465"/>
      <c r="RHU3" s="465"/>
      <c r="RHV3" s="465"/>
      <c r="RHW3" s="465"/>
      <c r="RHX3" s="465"/>
      <c r="RHY3" s="465"/>
      <c r="RHZ3" s="465"/>
      <c r="RIA3" s="465"/>
      <c r="RIB3" s="465"/>
      <c r="RIC3" s="465"/>
      <c r="RID3" s="465"/>
      <c r="RIE3" s="465"/>
      <c r="RIF3" s="465"/>
      <c r="RIG3" s="465"/>
      <c r="RIH3" s="465"/>
      <c r="RII3" s="465"/>
      <c r="RIJ3" s="465"/>
      <c r="RIK3" s="465"/>
      <c r="RIL3" s="465"/>
      <c r="RIM3" s="465"/>
      <c r="RIN3" s="465"/>
      <c r="RIO3" s="465"/>
      <c r="RIP3" s="465"/>
      <c r="RIQ3" s="465"/>
      <c r="RIR3" s="465"/>
      <c r="RIS3" s="465"/>
      <c r="RIT3" s="465"/>
      <c r="RIU3" s="465"/>
      <c r="RIV3" s="465"/>
      <c r="RIW3" s="465"/>
      <c r="RIX3" s="465"/>
      <c r="RIY3" s="465"/>
      <c r="RIZ3" s="465"/>
      <c r="RJA3" s="465"/>
      <c r="RJB3" s="465"/>
      <c r="RJC3" s="465"/>
      <c r="RJD3" s="465"/>
      <c r="RJE3" s="465"/>
      <c r="RJF3" s="465"/>
      <c r="RJG3" s="465"/>
      <c r="RJH3" s="465"/>
      <c r="RJI3" s="465"/>
      <c r="RJJ3" s="465"/>
      <c r="RJK3" s="465"/>
      <c r="RJL3" s="465"/>
      <c r="RJM3" s="465"/>
      <c r="RJN3" s="465"/>
      <c r="RJO3" s="465"/>
      <c r="RJP3" s="465"/>
      <c r="RJQ3" s="465"/>
      <c r="RJR3" s="465"/>
      <c r="RJS3" s="465"/>
      <c r="RJT3" s="465"/>
      <c r="RJU3" s="465"/>
      <c r="RJV3" s="465"/>
      <c r="RJW3" s="465"/>
      <c r="RJX3" s="465"/>
      <c r="RJY3" s="465"/>
      <c r="RJZ3" s="465"/>
      <c r="RKA3" s="465"/>
      <c r="RKB3" s="465"/>
      <c r="RKC3" s="465"/>
      <c r="RKD3" s="465"/>
      <c r="RKE3" s="465"/>
      <c r="RKF3" s="465"/>
      <c r="RKG3" s="465"/>
      <c r="RKH3" s="465"/>
      <c r="RKI3" s="465"/>
      <c r="RKJ3" s="465"/>
      <c r="RKK3" s="465"/>
      <c r="RKL3" s="465"/>
      <c r="RKM3" s="465"/>
      <c r="RKN3" s="465"/>
      <c r="RKO3" s="465"/>
      <c r="RKP3" s="465"/>
      <c r="RKQ3" s="465"/>
      <c r="RKR3" s="465"/>
      <c r="RKS3" s="465"/>
      <c r="RKT3" s="465"/>
      <c r="RKU3" s="465"/>
      <c r="RKV3" s="465"/>
      <c r="RKW3" s="465"/>
      <c r="RKX3" s="465"/>
      <c r="RKY3" s="465"/>
      <c r="RKZ3" s="465"/>
      <c r="RLA3" s="465"/>
      <c r="RLB3" s="465"/>
      <c r="RLC3" s="465"/>
      <c r="RLD3" s="465"/>
      <c r="RLE3" s="465"/>
      <c r="RLF3" s="465"/>
      <c r="RLG3" s="465"/>
      <c r="RLH3" s="465"/>
      <c r="RLI3" s="465"/>
      <c r="RLJ3" s="465"/>
      <c r="RLK3" s="465"/>
      <c r="RLL3" s="465"/>
      <c r="RLM3" s="465"/>
      <c r="RLN3" s="465"/>
      <c r="RLO3" s="465"/>
      <c r="RLP3" s="465"/>
      <c r="RLQ3" s="465"/>
      <c r="RLR3" s="465"/>
      <c r="RLS3" s="465"/>
      <c r="RLT3" s="465"/>
      <c r="RLU3" s="465"/>
      <c r="RLV3" s="465"/>
      <c r="RLW3" s="465"/>
      <c r="RLX3" s="465"/>
      <c r="RLY3" s="465"/>
      <c r="RLZ3" s="465"/>
      <c r="RMA3" s="465"/>
      <c r="RMB3" s="465"/>
      <c r="RMC3" s="465"/>
      <c r="RMD3" s="465"/>
      <c r="RME3" s="465"/>
      <c r="RMF3" s="465"/>
      <c r="RMG3" s="465"/>
      <c r="RMH3" s="465"/>
      <c r="RMI3" s="465"/>
      <c r="RMJ3" s="465"/>
      <c r="RMK3" s="465"/>
      <c r="RML3" s="465"/>
      <c r="RMM3" s="465"/>
      <c r="RMN3" s="465"/>
      <c r="RMO3" s="465"/>
      <c r="RMP3" s="465"/>
      <c r="RMQ3" s="465"/>
      <c r="RMR3" s="465"/>
      <c r="RMS3" s="465"/>
      <c r="RMT3" s="465"/>
      <c r="RMU3" s="465"/>
      <c r="RMV3" s="465"/>
      <c r="RMW3" s="465"/>
      <c r="RMX3" s="465"/>
      <c r="RMY3" s="465"/>
      <c r="RMZ3" s="465"/>
      <c r="RNA3" s="465"/>
      <c r="RNB3" s="465"/>
      <c r="RNC3" s="465"/>
      <c r="RND3" s="465"/>
      <c r="RNE3" s="465"/>
      <c r="RNF3" s="465"/>
      <c r="RNG3" s="465"/>
      <c r="RNH3" s="465"/>
      <c r="RNI3" s="465"/>
      <c r="RNJ3" s="465"/>
      <c r="RNK3" s="465"/>
      <c r="RNL3" s="465"/>
      <c r="RNM3" s="465"/>
      <c r="RNN3" s="465"/>
      <c r="RNO3" s="465"/>
      <c r="RNP3" s="465"/>
      <c r="RNQ3" s="465"/>
      <c r="RNR3" s="465"/>
      <c r="RNS3" s="465"/>
      <c r="RNT3" s="465"/>
      <c r="RNU3" s="465"/>
      <c r="RNV3" s="465"/>
      <c r="RNW3" s="465"/>
      <c r="RNX3" s="465"/>
      <c r="RNY3" s="465"/>
      <c r="RNZ3" s="465"/>
      <c r="ROA3" s="465"/>
      <c r="ROB3" s="465"/>
      <c r="ROC3" s="465"/>
      <c r="ROD3" s="465"/>
      <c r="ROE3" s="465"/>
      <c r="ROF3" s="465"/>
      <c r="ROG3" s="465"/>
      <c r="ROH3" s="465"/>
      <c r="ROI3" s="465"/>
      <c r="ROJ3" s="465"/>
      <c r="ROK3" s="465"/>
      <c r="ROL3" s="465"/>
      <c r="ROM3" s="465"/>
      <c r="RON3" s="465"/>
      <c r="ROO3" s="465"/>
      <c r="ROP3" s="465"/>
      <c r="ROQ3" s="465"/>
      <c r="ROR3" s="465"/>
      <c r="ROS3" s="465"/>
      <c r="ROT3" s="465"/>
      <c r="ROU3" s="465"/>
      <c r="ROV3" s="465"/>
      <c r="ROW3" s="465"/>
      <c r="ROX3" s="465"/>
      <c r="ROY3" s="465"/>
      <c r="ROZ3" s="465"/>
      <c r="RPA3" s="465"/>
      <c r="RPB3" s="465"/>
      <c r="RPC3" s="465"/>
      <c r="RPD3" s="465"/>
      <c r="RPE3" s="465"/>
      <c r="RPF3" s="465"/>
      <c r="RPG3" s="465"/>
      <c r="RPH3" s="465"/>
      <c r="RPI3" s="465"/>
      <c r="RPJ3" s="465"/>
      <c r="RPK3" s="465"/>
      <c r="RPL3" s="465"/>
      <c r="RPM3" s="465"/>
      <c r="RPN3" s="465"/>
      <c r="RPO3" s="465"/>
      <c r="RPP3" s="465"/>
      <c r="RPQ3" s="465"/>
      <c r="RPR3" s="465"/>
      <c r="RPS3" s="465"/>
      <c r="RPT3" s="465"/>
      <c r="RPU3" s="465"/>
      <c r="RPV3" s="465"/>
      <c r="RPW3" s="465"/>
      <c r="RPX3" s="465"/>
      <c r="RPY3" s="465"/>
      <c r="RPZ3" s="465"/>
      <c r="RQA3" s="465"/>
      <c r="RQB3" s="465"/>
      <c r="RQC3" s="465"/>
      <c r="RQD3" s="465"/>
      <c r="RQE3" s="465"/>
      <c r="RQF3" s="465"/>
      <c r="RQG3" s="465"/>
      <c r="RQH3" s="465"/>
      <c r="RQI3" s="465"/>
      <c r="RQJ3" s="465"/>
      <c r="RQK3" s="465"/>
      <c r="RQL3" s="465"/>
      <c r="RQM3" s="465"/>
      <c r="RQN3" s="465"/>
      <c r="RQO3" s="465"/>
      <c r="RQP3" s="465"/>
      <c r="RQQ3" s="465"/>
      <c r="RQR3" s="465"/>
      <c r="RQS3" s="465"/>
      <c r="RQT3" s="465"/>
      <c r="RQU3" s="465"/>
      <c r="RQV3" s="465"/>
      <c r="RQW3" s="465"/>
      <c r="RQX3" s="465"/>
      <c r="RQY3" s="465"/>
      <c r="RQZ3" s="465"/>
      <c r="RRA3" s="465"/>
      <c r="RRB3" s="465"/>
      <c r="RRC3" s="465"/>
      <c r="RRD3" s="465"/>
      <c r="RRE3" s="465"/>
      <c r="RRF3" s="465"/>
      <c r="RRG3" s="465"/>
      <c r="RRH3" s="465"/>
      <c r="RRI3" s="465"/>
      <c r="RRJ3" s="465"/>
      <c r="RRK3" s="465"/>
      <c r="RRL3" s="465"/>
      <c r="RRM3" s="465"/>
      <c r="RRN3" s="465"/>
      <c r="RRO3" s="465"/>
      <c r="RRP3" s="465"/>
      <c r="RRQ3" s="465"/>
      <c r="RRR3" s="465"/>
      <c r="RRS3" s="465"/>
      <c r="RRT3" s="465"/>
      <c r="RRU3" s="465"/>
      <c r="RRV3" s="465"/>
      <c r="RRW3" s="465"/>
      <c r="RRX3" s="465"/>
      <c r="RRY3" s="465"/>
      <c r="RRZ3" s="465"/>
      <c r="RSA3" s="465"/>
      <c r="RSB3" s="465"/>
      <c r="RSC3" s="465"/>
      <c r="RSD3" s="465"/>
      <c r="RSE3" s="465"/>
      <c r="RSF3" s="465"/>
      <c r="RSG3" s="465"/>
      <c r="RSH3" s="465"/>
      <c r="RSI3" s="465"/>
      <c r="RSJ3" s="465"/>
      <c r="RSK3" s="465"/>
      <c r="RSL3" s="465"/>
      <c r="RSM3" s="465"/>
      <c r="RSN3" s="465"/>
      <c r="RSO3" s="465"/>
      <c r="RSP3" s="465"/>
      <c r="RSQ3" s="465"/>
      <c r="RSR3" s="465"/>
      <c r="RSS3" s="465"/>
      <c r="RST3" s="465"/>
      <c r="RSU3" s="465"/>
      <c r="RSV3" s="465"/>
      <c r="RSW3" s="465"/>
      <c r="RSX3" s="465"/>
      <c r="RSY3" s="465"/>
      <c r="RSZ3" s="465"/>
      <c r="RTA3" s="465"/>
      <c r="RTB3" s="465"/>
      <c r="RTC3" s="465"/>
      <c r="RTD3" s="465"/>
      <c r="RTE3" s="465"/>
      <c r="RTF3" s="465"/>
      <c r="RTG3" s="465"/>
      <c r="RTH3" s="465"/>
      <c r="RTI3" s="465"/>
      <c r="RTJ3" s="465"/>
      <c r="RTK3" s="465"/>
      <c r="RTL3" s="465"/>
      <c r="RTM3" s="465"/>
      <c r="RTN3" s="465"/>
      <c r="RTO3" s="465"/>
      <c r="RTP3" s="465"/>
      <c r="RTQ3" s="465"/>
      <c r="RTR3" s="465"/>
      <c r="RTS3" s="465"/>
      <c r="RTT3" s="465"/>
      <c r="RTU3" s="465"/>
      <c r="RTV3" s="465"/>
      <c r="RTW3" s="465"/>
      <c r="RTX3" s="465"/>
      <c r="RTY3" s="465"/>
      <c r="RTZ3" s="465"/>
      <c r="RUA3" s="465"/>
      <c r="RUB3" s="465"/>
      <c r="RUC3" s="465"/>
      <c r="RUD3" s="465"/>
      <c r="RUE3" s="465"/>
      <c r="RUF3" s="465"/>
      <c r="RUG3" s="465"/>
      <c r="RUH3" s="465"/>
      <c r="RUI3" s="465"/>
      <c r="RUJ3" s="465"/>
      <c r="RUK3" s="465"/>
      <c r="RUL3" s="465"/>
      <c r="RUM3" s="465"/>
      <c r="RUN3" s="465"/>
      <c r="RUO3" s="465"/>
      <c r="RUP3" s="465"/>
      <c r="RUQ3" s="465"/>
      <c r="RUR3" s="465"/>
      <c r="RUS3" s="465"/>
      <c r="RUT3" s="465"/>
      <c r="RUU3" s="465"/>
      <c r="RUV3" s="465"/>
      <c r="RUW3" s="465"/>
      <c r="RUX3" s="465"/>
      <c r="RUY3" s="465"/>
      <c r="RUZ3" s="465"/>
      <c r="RVA3" s="465"/>
      <c r="RVB3" s="465"/>
      <c r="RVC3" s="465"/>
      <c r="RVD3" s="465"/>
      <c r="RVE3" s="465"/>
      <c r="RVF3" s="465"/>
      <c r="RVG3" s="465"/>
      <c r="RVH3" s="465"/>
      <c r="RVI3" s="465"/>
      <c r="RVJ3" s="465"/>
      <c r="RVK3" s="465"/>
      <c r="RVL3" s="465"/>
      <c r="RVM3" s="465"/>
      <c r="RVN3" s="465"/>
      <c r="RVO3" s="465"/>
      <c r="RVP3" s="465"/>
      <c r="RVQ3" s="465"/>
      <c r="RVR3" s="465"/>
      <c r="RVS3" s="465"/>
      <c r="RVT3" s="465"/>
      <c r="RVU3" s="465"/>
      <c r="RVV3" s="465"/>
      <c r="RVW3" s="465"/>
      <c r="RVX3" s="465"/>
      <c r="RVY3" s="465"/>
      <c r="RVZ3" s="465"/>
      <c r="RWA3" s="465"/>
      <c r="RWB3" s="465"/>
      <c r="RWC3" s="465"/>
      <c r="RWD3" s="465"/>
      <c r="RWE3" s="465"/>
      <c r="RWF3" s="465"/>
      <c r="RWG3" s="465"/>
      <c r="RWH3" s="465"/>
      <c r="RWI3" s="465"/>
      <c r="RWJ3" s="465"/>
      <c r="RWK3" s="465"/>
      <c r="RWL3" s="465"/>
      <c r="RWM3" s="465"/>
      <c r="RWN3" s="465"/>
      <c r="RWO3" s="465"/>
      <c r="RWP3" s="465"/>
      <c r="RWQ3" s="465"/>
      <c r="RWR3" s="465"/>
      <c r="RWS3" s="465"/>
      <c r="RWT3" s="465"/>
      <c r="RWU3" s="465"/>
      <c r="RWV3" s="465"/>
      <c r="RWW3" s="465"/>
      <c r="RWX3" s="465"/>
      <c r="RWY3" s="465"/>
      <c r="RWZ3" s="465"/>
      <c r="RXA3" s="465"/>
      <c r="RXB3" s="465"/>
      <c r="RXC3" s="465"/>
      <c r="RXD3" s="465"/>
      <c r="RXE3" s="465"/>
      <c r="RXF3" s="465"/>
      <c r="RXG3" s="465"/>
      <c r="RXH3" s="465"/>
      <c r="RXI3" s="465"/>
      <c r="RXJ3" s="465"/>
      <c r="RXK3" s="465"/>
      <c r="RXL3" s="465"/>
      <c r="RXM3" s="465"/>
      <c r="RXN3" s="465"/>
      <c r="RXO3" s="465"/>
      <c r="RXP3" s="465"/>
      <c r="RXQ3" s="465"/>
      <c r="RXR3" s="465"/>
      <c r="RXS3" s="465"/>
      <c r="RXT3" s="465"/>
      <c r="RXU3" s="465"/>
      <c r="RXV3" s="465"/>
      <c r="RXW3" s="465"/>
      <c r="RXX3" s="465"/>
      <c r="RXY3" s="465"/>
      <c r="RXZ3" s="465"/>
      <c r="RYA3" s="465"/>
      <c r="RYB3" s="465"/>
      <c r="RYC3" s="465"/>
      <c r="RYD3" s="465"/>
      <c r="RYE3" s="465"/>
      <c r="RYF3" s="465"/>
      <c r="RYG3" s="465"/>
      <c r="RYH3" s="465"/>
      <c r="RYI3" s="465"/>
      <c r="RYJ3" s="465"/>
      <c r="RYK3" s="465"/>
      <c r="RYL3" s="465"/>
      <c r="RYM3" s="465"/>
      <c r="RYN3" s="465"/>
      <c r="RYO3" s="465"/>
      <c r="RYP3" s="465"/>
      <c r="RYQ3" s="465"/>
      <c r="RYR3" s="465"/>
      <c r="RYS3" s="465"/>
      <c r="RYT3" s="465"/>
      <c r="RYU3" s="465"/>
      <c r="RYV3" s="465"/>
      <c r="RYW3" s="465"/>
      <c r="RYX3" s="465"/>
      <c r="RYY3" s="465"/>
      <c r="RYZ3" s="465"/>
      <c r="RZA3" s="465"/>
      <c r="RZB3" s="465"/>
      <c r="RZC3" s="465"/>
      <c r="RZD3" s="465"/>
      <c r="RZE3" s="465"/>
      <c r="RZF3" s="465"/>
      <c r="RZG3" s="465"/>
      <c r="RZH3" s="465"/>
      <c r="RZI3" s="465"/>
      <c r="RZJ3" s="465"/>
      <c r="RZK3" s="465"/>
      <c r="RZL3" s="465"/>
      <c r="RZM3" s="465"/>
      <c r="RZN3" s="465"/>
      <c r="RZO3" s="465"/>
      <c r="RZP3" s="465"/>
      <c r="RZQ3" s="465"/>
      <c r="RZR3" s="465"/>
      <c r="RZS3" s="465"/>
      <c r="RZT3" s="465"/>
      <c r="RZU3" s="465"/>
      <c r="RZV3" s="465"/>
      <c r="RZW3" s="465"/>
      <c r="RZX3" s="465"/>
      <c r="RZY3" s="465"/>
      <c r="RZZ3" s="465"/>
      <c r="SAA3" s="465"/>
      <c r="SAB3" s="465"/>
      <c r="SAC3" s="465"/>
      <c r="SAD3" s="465"/>
      <c r="SAE3" s="465"/>
      <c r="SAF3" s="465"/>
      <c r="SAG3" s="465"/>
      <c r="SAH3" s="465"/>
      <c r="SAI3" s="465"/>
      <c r="SAJ3" s="465"/>
      <c r="SAK3" s="465"/>
      <c r="SAL3" s="465"/>
      <c r="SAM3" s="465"/>
      <c r="SAN3" s="465"/>
      <c r="SAO3" s="465"/>
      <c r="SAP3" s="465"/>
      <c r="SAQ3" s="465"/>
      <c r="SAR3" s="465"/>
      <c r="SAS3" s="465"/>
      <c r="SAT3" s="465"/>
      <c r="SAU3" s="465"/>
      <c r="SAV3" s="465"/>
      <c r="SAW3" s="465"/>
      <c r="SAX3" s="465"/>
      <c r="SAY3" s="465"/>
      <c r="SAZ3" s="465"/>
      <c r="SBA3" s="465"/>
      <c r="SBB3" s="465"/>
      <c r="SBC3" s="465"/>
      <c r="SBD3" s="465"/>
      <c r="SBE3" s="465"/>
      <c r="SBF3" s="465"/>
      <c r="SBG3" s="465"/>
      <c r="SBH3" s="465"/>
      <c r="SBI3" s="465"/>
      <c r="SBJ3" s="465"/>
      <c r="SBK3" s="465"/>
      <c r="SBL3" s="465"/>
      <c r="SBM3" s="465"/>
      <c r="SBN3" s="465"/>
      <c r="SBO3" s="465"/>
      <c r="SBP3" s="465"/>
      <c r="SBQ3" s="465"/>
      <c r="SBR3" s="465"/>
      <c r="SBS3" s="465"/>
      <c r="SBT3" s="465"/>
      <c r="SBU3" s="465"/>
      <c r="SBV3" s="465"/>
      <c r="SBW3" s="465"/>
      <c r="SBX3" s="465"/>
      <c r="SBY3" s="465"/>
      <c r="SBZ3" s="465"/>
      <c r="SCA3" s="465"/>
      <c r="SCB3" s="465"/>
      <c r="SCC3" s="465"/>
      <c r="SCD3" s="465"/>
      <c r="SCE3" s="465"/>
      <c r="SCF3" s="465"/>
      <c r="SCG3" s="465"/>
      <c r="SCH3" s="465"/>
      <c r="SCI3" s="465"/>
      <c r="SCJ3" s="465"/>
      <c r="SCK3" s="465"/>
      <c r="SCL3" s="465"/>
      <c r="SCM3" s="465"/>
      <c r="SCN3" s="465"/>
      <c r="SCO3" s="465"/>
      <c r="SCP3" s="465"/>
      <c r="SCQ3" s="465"/>
      <c r="SCR3" s="465"/>
      <c r="SCS3" s="465"/>
      <c r="SCT3" s="465"/>
      <c r="SCU3" s="465"/>
      <c r="SCV3" s="465"/>
      <c r="SCW3" s="465"/>
      <c r="SCX3" s="465"/>
      <c r="SCY3" s="465"/>
      <c r="SCZ3" s="465"/>
      <c r="SDA3" s="465"/>
      <c r="SDB3" s="465"/>
      <c r="SDC3" s="465"/>
      <c r="SDD3" s="465"/>
      <c r="SDE3" s="465"/>
      <c r="SDF3" s="465"/>
      <c r="SDG3" s="465"/>
      <c r="SDH3" s="465"/>
      <c r="SDI3" s="465"/>
      <c r="SDJ3" s="465"/>
      <c r="SDK3" s="465"/>
      <c r="SDL3" s="465"/>
      <c r="SDM3" s="465"/>
      <c r="SDN3" s="465"/>
      <c r="SDO3" s="465"/>
      <c r="SDP3" s="465"/>
      <c r="SDQ3" s="465"/>
      <c r="SDR3" s="465"/>
      <c r="SDS3" s="465"/>
      <c r="SDT3" s="465"/>
      <c r="SDU3" s="465"/>
      <c r="SDV3" s="465"/>
      <c r="SDW3" s="465"/>
      <c r="SDX3" s="465"/>
      <c r="SDY3" s="465"/>
      <c r="SDZ3" s="465"/>
      <c r="SEA3" s="465"/>
      <c r="SEB3" s="465"/>
      <c r="SEC3" s="465"/>
      <c r="SED3" s="465"/>
      <c r="SEE3" s="465"/>
      <c r="SEF3" s="465"/>
      <c r="SEG3" s="465"/>
      <c r="SEH3" s="465"/>
      <c r="SEI3" s="465"/>
      <c r="SEJ3" s="465"/>
      <c r="SEK3" s="465"/>
      <c r="SEL3" s="465"/>
      <c r="SEM3" s="465"/>
      <c r="SEN3" s="465"/>
      <c r="SEO3" s="465"/>
      <c r="SEP3" s="465"/>
      <c r="SEQ3" s="465"/>
      <c r="SER3" s="465"/>
      <c r="SES3" s="465"/>
      <c r="SET3" s="465"/>
      <c r="SEU3" s="465"/>
      <c r="SEV3" s="465"/>
      <c r="SEW3" s="465"/>
      <c r="SEX3" s="465"/>
      <c r="SEY3" s="465"/>
      <c r="SEZ3" s="465"/>
      <c r="SFA3" s="465"/>
      <c r="SFB3" s="465"/>
      <c r="SFC3" s="465"/>
      <c r="SFD3" s="465"/>
      <c r="SFE3" s="465"/>
      <c r="SFF3" s="465"/>
      <c r="SFG3" s="465"/>
      <c r="SFH3" s="465"/>
      <c r="SFI3" s="465"/>
      <c r="SFJ3" s="465"/>
      <c r="SFK3" s="465"/>
      <c r="SFL3" s="465"/>
      <c r="SFM3" s="465"/>
      <c r="SFN3" s="465"/>
      <c r="SFO3" s="465"/>
      <c r="SFP3" s="465"/>
      <c r="SFQ3" s="465"/>
      <c r="SFR3" s="465"/>
      <c r="SFS3" s="465"/>
      <c r="SFT3" s="465"/>
      <c r="SFU3" s="465"/>
      <c r="SFV3" s="465"/>
      <c r="SFW3" s="465"/>
      <c r="SFX3" s="465"/>
      <c r="SFY3" s="465"/>
      <c r="SFZ3" s="465"/>
      <c r="SGA3" s="465"/>
      <c r="SGB3" s="465"/>
      <c r="SGC3" s="465"/>
      <c r="SGD3" s="465"/>
      <c r="SGE3" s="465"/>
      <c r="SGF3" s="465"/>
      <c r="SGG3" s="465"/>
      <c r="SGH3" s="465"/>
      <c r="SGI3" s="465"/>
      <c r="SGJ3" s="465"/>
      <c r="SGK3" s="465"/>
      <c r="SGL3" s="465"/>
      <c r="SGM3" s="465"/>
      <c r="SGN3" s="465"/>
      <c r="SGO3" s="465"/>
      <c r="SGP3" s="465"/>
      <c r="SGQ3" s="465"/>
      <c r="SGR3" s="465"/>
      <c r="SGS3" s="465"/>
      <c r="SGT3" s="465"/>
      <c r="SGU3" s="465"/>
      <c r="SGV3" s="465"/>
      <c r="SGW3" s="465"/>
      <c r="SGX3" s="465"/>
      <c r="SGY3" s="465"/>
      <c r="SGZ3" s="465"/>
      <c r="SHA3" s="465"/>
      <c r="SHB3" s="465"/>
      <c r="SHC3" s="465"/>
      <c r="SHD3" s="465"/>
      <c r="SHE3" s="465"/>
      <c r="SHF3" s="465"/>
      <c r="SHG3" s="465"/>
      <c r="SHH3" s="465"/>
      <c r="SHI3" s="465"/>
      <c r="SHJ3" s="465"/>
      <c r="SHK3" s="465"/>
      <c r="SHL3" s="465"/>
      <c r="SHM3" s="465"/>
      <c r="SHN3" s="465"/>
      <c r="SHO3" s="465"/>
      <c r="SHP3" s="465"/>
      <c r="SHQ3" s="465"/>
      <c r="SHR3" s="465"/>
      <c r="SHS3" s="465"/>
      <c r="SHT3" s="465"/>
      <c r="SHU3" s="465"/>
      <c r="SHV3" s="465"/>
      <c r="SHW3" s="465"/>
      <c r="SHX3" s="465"/>
      <c r="SHY3" s="465"/>
      <c r="SHZ3" s="465"/>
      <c r="SIA3" s="465"/>
      <c r="SIB3" s="465"/>
      <c r="SIC3" s="465"/>
      <c r="SID3" s="465"/>
      <c r="SIE3" s="465"/>
      <c r="SIF3" s="465"/>
      <c r="SIG3" s="465"/>
      <c r="SIH3" s="465"/>
      <c r="SII3" s="465"/>
      <c r="SIJ3" s="465"/>
      <c r="SIK3" s="465"/>
      <c r="SIL3" s="465"/>
      <c r="SIM3" s="465"/>
      <c r="SIN3" s="465"/>
      <c r="SIO3" s="465"/>
      <c r="SIP3" s="465"/>
      <c r="SIQ3" s="465"/>
      <c r="SIR3" s="465"/>
      <c r="SIS3" s="465"/>
      <c r="SIT3" s="465"/>
      <c r="SIU3" s="465"/>
      <c r="SIV3" s="465"/>
      <c r="SIW3" s="465"/>
      <c r="SIX3" s="465"/>
      <c r="SIY3" s="465"/>
      <c r="SIZ3" s="465"/>
      <c r="SJA3" s="465"/>
      <c r="SJB3" s="465"/>
      <c r="SJC3" s="465"/>
      <c r="SJD3" s="465"/>
      <c r="SJE3" s="465"/>
      <c r="SJF3" s="465"/>
      <c r="SJG3" s="465"/>
      <c r="SJH3" s="465"/>
      <c r="SJI3" s="465"/>
      <c r="SJJ3" s="465"/>
      <c r="SJK3" s="465"/>
      <c r="SJL3" s="465"/>
      <c r="SJM3" s="465"/>
      <c r="SJN3" s="465"/>
      <c r="SJO3" s="465"/>
      <c r="SJP3" s="465"/>
      <c r="SJQ3" s="465"/>
      <c r="SJR3" s="465"/>
      <c r="SJS3" s="465"/>
      <c r="SJT3" s="465"/>
      <c r="SJU3" s="465"/>
      <c r="SJV3" s="465"/>
      <c r="SJW3" s="465"/>
      <c r="SJX3" s="465"/>
      <c r="SJY3" s="465"/>
      <c r="SJZ3" s="465"/>
      <c r="SKA3" s="465"/>
      <c r="SKB3" s="465"/>
      <c r="SKC3" s="465"/>
      <c r="SKD3" s="465"/>
      <c r="SKE3" s="465"/>
      <c r="SKF3" s="465"/>
      <c r="SKG3" s="465"/>
      <c r="SKH3" s="465"/>
      <c r="SKI3" s="465"/>
      <c r="SKJ3" s="465"/>
      <c r="SKK3" s="465"/>
      <c r="SKL3" s="465"/>
      <c r="SKM3" s="465"/>
      <c r="SKN3" s="465"/>
      <c r="SKO3" s="465"/>
      <c r="SKP3" s="465"/>
      <c r="SKQ3" s="465"/>
      <c r="SKR3" s="465"/>
      <c r="SKS3" s="465"/>
      <c r="SKT3" s="465"/>
      <c r="SKU3" s="465"/>
      <c r="SKV3" s="465"/>
      <c r="SKW3" s="465"/>
      <c r="SKX3" s="465"/>
      <c r="SKY3" s="465"/>
      <c r="SKZ3" s="465"/>
      <c r="SLA3" s="465"/>
      <c r="SLB3" s="465"/>
      <c r="SLC3" s="465"/>
      <c r="SLD3" s="465"/>
      <c r="SLE3" s="465"/>
      <c r="SLF3" s="465"/>
      <c r="SLG3" s="465"/>
      <c r="SLH3" s="465"/>
      <c r="SLI3" s="465"/>
      <c r="SLJ3" s="465"/>
      <c r="SLK3" s="465"/>
      <c r="SLL3" s="465"/>
      <c r="SLM3" s="465"/>
      <c r="SLN3" s="465"/>
      <c r="SLO3" s="465"/>
      <c r="SLP3" s="465"/>
      <c r="SLQ3" s="465"/>
      <c r="SLR3" s="465"/>
      <c r="SLS3" s="465"/>
      <c r="SLT3" s="465"/>
      <c r="SLU3" s="465"/>
      <c r="SLV3" s="465"/>
      <c r="SLW3" s="465"/>
      <c r="SLX3" s="465"/>
      <c r="SLY3" s="465"/>
      <c r="SLZ3" s="465"/>
      <c r="SMA3" s="465"/>
      <c r="SMB3" s="465"/>
      <c r="SMC3" s="465"/>
      <c r="SMD3" s="465"/>
      <c r="SME3" s="465"/>
      <c r="SMF3" s="465"/>
      <c r="SMG3" s="465"/>
      <c r="SMH3" s="465"/>
      <c r="SMI3" s="465"/>
      <c r="SMJ3" s="465"/>
      <c r="SMK3" s="465"/>
      <c r="SML3" s="465"/>
      <c r="SMM3" s="465"/>
      <c r="SMN3" s="465"/>
      <c r="SMO3" s="465"/>
      <c r="SMP3" s="465"/>
      <c r="SMQ3" s="465"/>
      <c r="SMR3" s="465"/>
      <c r="SMS3" s="465"/>
      <c r="SMT3" s="465"/>
      <c r="SMU3" s="465"/>
      <c r="SMV3" s="465"/>
      <c r="SMW3" s="465"/>
      <c r="SMX3" s="465"/>
      <c r="SMY3" s="465"/>
      <c r="SMZ3" s="465"/>
      <c r="SNA3" s="465"/>
      <c r="SNB3" s="465"/>
      <c r="SNC3" s="465"/>
      <c r="SND3" s="465"/>
      <c r="SNE3" s="465"/>
      <c r="SNF3" s="465"/>
      <c r="SNG3" s="465"/>
      <c r="SNH3" s="465"/>
      <c r="SNI3" s="465"/>
      <c r="SNJ3" s="465"/>
      <c r="SNK3" s="465"/>
      <c r="SNL3" s="465"/>
      <c r="SNM3" s="465"/>
      <c r="SNN3" s="465"/>
      <c r="SNO3" s="465"/>
      <c r="SNP3" s="465"/>
      <c r="SNQ3" s="465"/>
      <c r="SNR3" s="465"/>
      <c r="SNS3" s="465"/>
      <c r="SNT3" s="465"/>
      <c r="SNU3" s="465"/>
      <c r="SNV3" s="465"/>
      <c r="SNW3" s="465"/>
      <c r="SNX3" s="465"/>
      <c r="SNY3" s="465"/>
      <c r="SNZ3" s="465"/>
      <c r="SOA3" s="465"/>
      <c r="SOB3" s="465"/>
      <c r="SOC3" s="465"/>
      <c r="SOD3" s="465"/>
      <c r="SOE3" s="465"/>
      <c r="SOF3" s="465"/>
      <c r="SOG3" s="465"/>
      <c r="SOH3" s="465"/>
      <c r="SOI3" s="465"/>
      <c r="SOJ3" s="465"/>
      <c r="SOK3" s="465"/>
      <c r="SOL3" s="465"/>
      <c r="SOM3" s="465"/>
      <c r="SON3" s="465"/>
      <c r="SOO3" s="465"/>
      <c r="SOP3" s="465"/>
      <c r="SOQ3" s="465"/>
      <c r="SOR3" s="465"/>
      <c r="SOS3" s="465"/>
      <c r="SOT3" s="465"/>
      <c r="SOU3" s="465"/>
      <c r="SOV3" s="465"/>
      <c r="SOW3" s="465"/>
      <c r="SOX3" s="465"/>
      <c r="SOY3" s="465"/>
      <c r="SOZ3" s="465"/>
      <c r="SPA3" s="465"/>
      <c r="SPB3" s="465"/>
      <c r="SPC3" s="465"/>
      <c r="SPD3" s="465"/>
      <c r="SPE3" s="465"/>
      <c r="SPF3" s="465"/>
      <c r="SPG3" s="465"/>
      <c r="SPH3" s="465"/>
      <c r="SPI3" s="465"/>
      <c r="SPJ3" s="465"/>
      <c r="SPK3" s="465"/>
      <c r="SPL3" s="465"/>
      <c r="SPM3" s="465"/>
      <c r="SPN3" s="465"/>
      <c r="SPO3" s="465"/>
      <c r="SPP3" s="465"/>
      <c r="SPQ3" s="465"/>
      <c r="SPR3" s="465"/>
      <c r="SPS3" s="465"/>
      <c r="SPT3" s="465"/>
      <c r="SPU3" s="465"/>
      <c r="SPV3" s="465"/>
      <c r="SPW3" s="465"/>
      <c r="SPX3" s="465"/>
      <c r="SPY3" s="465"/>
      <c r="SPZ3" s="465"/>
      <c r="SQA3" s="465"/>
      <c r="SQB3" s="465"/>
      <c r="SQC3" s="465"/>
      <c r="SQD3" s="465"/>
      <c r="SQE3" s="465"/>
      <c r="SQF3" s="465"/>
      <c r="SQG3" s="465"/>
      <c r="SQH3" s="465"/>
      <c r="SQI3" s="465"/>
      <c r="SQJ3" s="465"/>
      <c r="SQK3" s="465"/>
      <c r="SQL3" s="465"/>
      <c r="SQM3" s="465"/>
      <c r="SQN3" s="465"/>
      <c r="SQO3" s="465"/>
      <c r="SQP3" s="465"/>
      <c r="SQQ3" s="465"/>
      <c r="SQR3" s="465"/>
      <c r="SQS3" s="465"/>
      <c r="SQT3" s="465"/>
      <c r="SQU3" s="465"/>
      <c r="SQV3" s="465"/>
      <c r="SQW3" s="465"/>
      <c r="SQX3" s="465"/>
      <c r="SQY3" s="465"/>
      <c r="SQZ3" s="465"/>
      <c r="SRA3" s="465"/>
      <c r="SRB3" s="465"/>
      <c r="SRC3" s="465"/>
      <c r="SRD3" s="465"/>
      <c r="SRE3" s="465"/>
      <c r="SRF3" s="465"/>
      <c r="SRG3" s="465"/>
      <c r="SRH3" s="465"/>
      <c r="SRI3" s="465"/>
      <c r="SRJ3" s="465"/>
      <c r="SRK3" s="465"/>
      <c r="SRL3" s="465"/>
      <c r="SRM3" s="465"/>
      <c r="SRN3" s="465"/>
      <c r="SRO3" s="465"/>
      <c r="SRP3" s="465"/>
      <c r="SRQ3" s="465"/>
      <c r="SRR3" s="465"/>
      <c r="SRS3" s="465"/>
      <c r="SRT3" s="465"/>
      <c r="SRU3" s="465"/>
      <c r="SRV3" s="465"/>
      <c r="SRW3" s="465"/>
      <c r="SRX3" s="465"/>
      <c r="SRY3" s="465"/>
      <c r="SRZ3" s="465"/>
      <c r="SSA3" s="465"/>
      <c r="SSB3" s="465"/>
      <c r="SSC3" s="465"/>
      <c r="SSD3" s="465"/>
      <c r="SSE3" s="465"/>
      <c r="SSF3" s="465"/>
      <c r="SSG3" s="465"/>
      <c r="SSH3" s="465"/>
      <c r="SSI3" s="465"/>
      <c r="SSJ3" s="465"/>
      <c r="SSK3" s="465"/>
      <c r="SSL3" s="465"/>
      <c r="SSM3" s="465"/>
      <c r="SSN3" s="465"/>
      <c r="SSO3" s="465"/>
      <c r="SSP3" s="465"/>
      <c r="SSQ3" s="465"/>
      <c r="SSR3" s="465"/>
      <c r="SSS3" s="465"/>
      <c r="SST3" s="465"/>
      <c r="SSU3" s="465"/>
      <c r="SSV3" s="465"/>
      <c r="SSW3" s="465"/>
      <c r="SSX3" s="465"/>
      <c r="SSY3" s="465"/>
      <c r="SSZ3" s="465"/>
      <c r="STA3" s="465"/>
      <c r="STB3" s="465"/>
      <c r="STC3" s="465"/>
      <c r="STD3" s="465"/>
      <c r="STE3" s="465"/>
      <c r="STF3" s="465"/>
      <c r="STG3" s="465"/>
      <c r="STH3" s="465"/>
      <c r="STI3" s="465"/>
      <c r="STJ3" s="465"/>
      <c r="STK3" s="465"/>
      <c r="STL3" s="465"/>
      <c r="STM3" s="465"/>
      <c r="STN3" s="465"/>
      <c r="STO3" s="465"/>
      <c r="STP3" s="465"/>
      <c r="STQ3" s="465"/>
      <c r="STR3" s="465"/>
      <c r="STS3" s="465"/>
      <c r="STT3" s="465"/>
      <c r="STU3" s="465"/>
      <c r="STV3" s="465"/>
      <c r="STW3" s="465"/>
      <c r="STX3" s="465"/>
      <c r="STY3" s="465"/>
      <c r="STZ3" s="465"/>
      <c r="SUA3" s="465"/>
      <c r="SUB3" s="465"/>
      <c r="SUC3" s="465"/>
      <c r="SUD3" s="465"/>
      <c r="SUE3" s="465"/>
      <c r="SUF3" s="465"/>
      <c r="SUG3" s="465"/>
      <c r="SUH3" s="465"/>
      <c r="SUI3" s="465"/>
      <c r="SUJ3" s="465"/>
      <c r="SUK3" s="465"/>
      <c r="SUL3" s="465"/>
      <c r="SUM3" s="465"/>
      <c r="SUN3" s="465"/>
      <c r="SUO3" s="465"/>
      <c r="SUP3" s="465"/>
      <c r="SUQ3" s="465"/>
      <c r="SUR3" s="465"/>
      <c r="SUS3" s="465"/>
      <c r="SUT3" s="465"/>
      <c r="SUU3" s="465"/>
      <c r="SUV3" s="465"/>
      <c r="SUW3" s="465"/>
      <c r="SUX3" s="465"/>
      <c r="SUY3" s="465"/>
      <c r="SUZ3" s="465"/>
      <c r="SVA3" s="465"/>
      <c r="SVB3" s="465"/>
      <c r="SVC3" s="465"/>
      <c r="SVD3" s="465"/>
      <c r="SVE3" s="465"/>
      <c r="SVF3" s="465"/>
      <c r="SVG3" s="465"/>
      <c r="SVH3" s="465"/>
      <c r="SVI3" s="465"/>
      <c r="SVJ3" s="465"/>
      <c r="SVK3" s="465"/>
      <c r="SVL3" s="465"/>
      <c r="SVM3" s="465"/>
      <c r="SVN3" s="465"/>
      <c r="SVO3" s="465"/>
      <c r="SVP3" s="465"/>
      <c r="SVQ3" s="465"/>
      <c r="SVR3" s="465"/>
      <c r="SVS3" s="465"/>
      <c r="SVT3" s="465"/>
      <c r="SVU3" s="465"/>
      <c r="SVV3" s="465"/>
      <c r="SVW3" s="465"/>
      <c r="SVX3" s="465"/>
      <c r="SVY3" s="465"/>
      <c r="SVZ3" s="465"/>
      <c r="SWA3" s="465"/>
      <c r="SWB3" s="465"/>
      <c r="SWC3" s="465"/>
      <c r="SWD3" s="465"/>
      <c r="SWE3" s="465"/>
      <c r="SWF3" s="465"/>
      <c r="SWG3" s="465"/>
      <c r="SWH3" s="465"/>
      <c r="SWI3" s="465"/>
      <c r="SWJ3" s="465"/>
      <c r="SWK3" s="465"/>
      <c r="SWL3" s="465"/>
      <c r="SWM3" s="465"/>
      <c r="SWN3" s="465"/>
      <c r="SWO3" s="465"/>
      <c r="SWP3" s="465"/>
      <c r="SWQ3" s="465"/>
      <c r="SWR3" s="465"/>
      <c r="SWS3" s="465"/>
      <c r="SWT3" s="465"/>
      <c r="SWU3" s="465"/>
      <c r="SWV3" s="465"/>
      <c r="SWW3" s="465"/>
      <c r="SWX3" s="465"/>
      <c r="SWY3" s="465"/>
      <c r="SWZ3" s="465"/>
      <c r="SXA3" s="465"/>
      <c r="SXB3" s="465"/>
      <c r="SXC3" s="465"/>
      <c r="SXD3" s="465"/>
      <c r="SXE3" s="465"/>
      <c r="SXF3" s="465"/>
      <c r="SXG3" s="465"/>
      <c r="SXH3" s="465"/>
      <c r="SXI3" s="465"/>
      <c r="SXJ3" s="465"/>
      <c r="SXK3" s="465"/>
      <c r="SXL3" s="465"/>
      <c r="SXM3" s="465"/>
      <c r="SXN3" s="465"/>
      <c r="SXO3" s="465"/>
      <c r="SXP3" s="465"/>
      <c r="SXQ3" s="465"/>
      <c r="SXR3" s="465"/>
      <c r="SXS3" s="465"/>
      <c r="SXT3" s="465"/>
      <c r="SXU3" s="465"/>
      <c r="SXV3" s="465"/>
      <c r="SXW3" s="465"/>
      <c r="SXX3" s="465"/>
      <c r="SXY3" s="465"/>
      <c r="SXZ3" s="465"/>
      <c r="SYA3" s="465"/>
      <c r="SYB3" s="465"/>
      <c r="SYC3" s="465"/>
      <c r="SYD3" s="465"/>
      <c r="SYE3" s="465"/>
      <c r="SYF3" s="465"/>
      <c r="SYG3" s="465"/>
      <c r="SYH3" s="465"/>
      <c r="SYI3" s="465"/>
      <c r="SYJ3" s="465"/>
      <c r="SYK3" s="465"/>
      <c r="SYL3" s="465"/>
      <c r="SYM3" s="465"/>
      <c r="SYN3" s="465"/>
      <c r="SYO3" s="465"/>
      <c r="SYP3" s="465"/>
      <c r="SYQ3" s="465"/>
      <c r="SYR3" s="465"/>
      <c r="SYS3" s="465"/>
      <c r="SYT3" s="465"/>
      <c r="SYU3" s="465"/>
      <c r="SYV3" s="465"/>
      <c r="SYW3" s="465"/>
      <c r="SYX3" s="465"/>
      <c r="SYY3" s="465"/>
      <c r="SYZ3" s="465"/>
      <c r="SZA3" s="465"/>
      <c r="SZB3" s="465"/>
      <c r="SZC3" s="465"/>
      <c r="SZD3" s="465"/>
      <c r="SZE3" s="465"/>
      <c r="SZF3" s="465"/>
      <c r="SZG3" s="465"/>
      <c r="SZH3" s="465"/>
      <c r="SZI3" s="465"/>
      <c r="SZJ3" s="465"/>
      <c r="SZK3" s="465"/>
      <c r="SZL3" s="465"/>
      <c r="SZM3" s="465"/>
      <c r="SZN3" s="465"/>
      <c r="SZO3" s="465"/>
      <c r="SZP3" s="465"/>
      <c r="SZQ3" s="465"/>
      <c r="SZR3" s="465"/>
      <c r="SZS3" s="465"/>
      <c r="SZT3" s="465"/>
      <c r="SZU3" s="465"/>
      <c r="SZV3" s="465"/>
      <c r="SZW3" s="465"/>
      <c r="SZX3" s="465"/>
      <c r="SZY3" s="465"/>
      <c r="SZZ3" s="465"/>
      <c r="TAA3" s="465"/>
      <c r="TAB3" s="465"/>
      <c r="TAC3" s="465"/>
      <c r="TAD3" s="465"/>
      <c r="TAE3" s="465"/>
      <c r="TAF3" s="465"/>
      <c r="TAG3" s="465"/>
      <c r="TAH3" s="465"/>
      <c r="TAI3" s="465"/>
      <c r="TAJ3" s="465"/>
      <c r="TAK3" s="465"/>
      <c r="TAL3" s="465"/>
      <c r="TAM3" s="465"/>
      <c r="TAN3" s="465"/>
      <c r="TAO3" s="465"/>
      <c r="TAP3" s="465"/>
      <c r="TAQ3" s="465"/>
      <c r="TAR3" s="465"/>
      <c r="TAS3" s="465"/>
      <c r="TAT3" s="465"/>
      <c r="TAU3" s="465"/>
      <c r="TAV3" s="465"/>
      <c r="TAW3" s="465"/>
      <c r="TAX3" s="465"/>
      <c r="TAY3" s="465"/>
      <c r="TAZ3" s="465"/>
      <c r="TBA3" s="465"/>
      <c r="TBB3" s="465"/>
      <c r="TBC3" s="465"/>
      <c r="TBD3" s="465"/>
      <c r="TBE3" s="465"/>
      <c r="TBF3" s="465"/>
      <c r="TBG3" s="465"/>
      <c r="TBH3" s="465"/>
      <c r="TBI3" s="465"/>
      <c r="TBJ3" s="465"/>
      <c r="TBK3" s="465"/>
      <c r="TBL3" s="465"/>
      <c r="TBM3" s="465"/>
      <c r="TBN3" s="465"/>
      <c r="TBO3" s="465"/>
      <c r="TBP3" s="465"/>
      <c r="TBQ3" s="465"/>
      <c r="TBR3" s="465"/>
      <c r="TBS3" s="465"/>
      <c r="TBT3" s="465"/>
      <c r="TBU3" s="465"/>
      <c r="TBV3" s="465"/>
      <c r="TBW3" s="465"/>
      <c r="TBX3" s="465"/>
      <c r="TBY3" s="465"/>
      <c r="TBZ3" s="465"/>
      <c r="TCA3" s="465"/>
      <c r="TCB3" s="465"/>
      <c r="TCC3" s="465"/>
      <c r="TCD3" s="465"/>
      <c r="TCE3" s="465"/>
      <c r="TCF3" s="465"/>
      <c r="TCG3" s="465"/>
      <c r="TCH3" s="465"/>
      <c r="TCI3" s="465"/>
      <c r="TCJ3" s="465"/>
      <c r="TCK3" s="465"/>
      <c r="TCL3" s="465"/>
      <c r="TCM3" s="465"/>
      <c r="TCN3" s="465"/>
      <c r="TCO3" s="465"/>
      <c r="TCP3" s="465"/>
      <c r="TCQ3" s="465"/>
      <c r="TCR3" s="465"/>
      <c r="TCS3" s="465"/>
      <c r="TCT3" s="465"/>
      <c r="TCU3" s="465"/>
      <c r="TCV3" s="465"/>
      <c r="TCW3" s="465"/>
      <c r="TCX3" s="465"/>
      <c r="TCY3" s="465"/>
      <c r="TCZ3" s="465"/>
      <c r="TDA3" s="465"/>
      <c r="TDB3" s="465"/>
      <c r="TDC3" s="465"/>
      <c r="TDD3" s="465"/>
      <c r="TDE3" s="465"/>
      <c r="TDF3" s="465"/>
      <c r="TDG3" s="465"/>
      <c r="TDH3" s="465"/>
      <c r="TDI3" s="465"/>
      <c r="TDJ3" s="465"/>
      <c r="TDK3" s="465"/>
      <c r="TDL3" s="465"/>
      <c r="TDM3" s="465"/>
      <c r="TDN3" s="465"/>
      <c r="TDO3" s="465"/>
      <c r="TDP3" s="465"/>
      <c r="TDQ3" s="465"/>
      <c r="TDR3" s="465"/>
      <c r="TDS3" s="465"/>
      <c r="TDT3" s="465"/>
      <c r="TDU3" s="465"/>
      <c r="TDV3" s="465"/>
      <c r="TDW3" s="465"/>
      <c r="TDX3" s="465"/>
      <c r="TDY3" s="465"/>
      <c r="TDZ3" s="465"/>
      <c r="TEA3" s="465"/>
      <c r="TEB3" s="465"/>
      <c r="TEC3" s="465"/>
      <c r="TED3" s="465"/>
      <c r="TEE3" s="465"/>
      <c r="TEF3" s="465"/>
      <c r="TEG3" s="465"/>
      <c r="TEH3" s="465"/>
      <c r="TEI3" s="465"/>
      <c r="TEJ3" s="465"/>
      <c r="TEK3" s="465"/>
      <c r="TEL3" s="465"/>
      <c r="TEM3" s="465"/>
      <c r="TEN3" s="465"/>
      <c r="TEO3" s="465"/>
      <c r="TEP3" s="465"/>
      <c r="TEQ3" s="465"/>
      <c r="TER3" s="465"/>
      <c r="TES3" s="465"/>
      <c r="TET3" s="465"/>
      <c r="TEU3" s="465"/>
      <c r="TEV3" s="465"/>
      <c r="TEW3" s="465"/>
      <c r="TEX3" s="465"/>
      <c r="TEY3" s="465"/>
      <c r="TEZ3" s="465"/>
      <c r="TFA3" s="465"/>
      <c r="TFB3" s="465"/>
      <c r="TFC3" s="465"/>
      <c r="TFD3" s="465"/>
      <c r="TFE3" s="465"/>
      <c r="TFF3" s="465"/>
      <c r="TFG3" s="465"/>
      <c r="TFH3" s="465"/>
      <c r="TFI3" s="465"/>
      <c r="TFJ3" s="465"/>
      <c r="TFK3" s="465"/>
      <c r="TFL3" s="465"/>
      <c r="TFM3" s="465"/>
      <c r="TFN3" s="465"/>
      <c r="TFO3" s="465"/>
      <c r="TFP3" s="465"/>
      <c r="TFQ3" s="465"/>
      <c r="TFR3" s="465"/>
      <c r="TFS3" s="465"/>
      <c r="TFT3" s="465"/>
      <c r="TFU3" s="465"/>
      <c r="TFV3" s="465"/>
      <c r="TFW3" s="465"/>
      <c r="TFX3" s="465"/>
      <c r="TFY3" s="465"/>
      <c r="TFZ3" s="465"/>
      <c r="TGA3" s="465"/>
      <c r="TGB3" s="465"/>
      <c r="TGC3" s="465"/>
      <c r="TGD3" s="465"/>
      <c r="TGE3" s="465"/>
      <c r="TGF3" s="465"/>
      <c r="TGG3" s="465"/>
      <c r="TGH3" s="465"/>
      <c r="TGI3" s="465"/>
      <c r="TGJ3" s="465"/>
      <c r="TGK3" s="465"/>
      <c r="TGL3" s="465"/>
      <c r="TGM3" s="465"/>
      <c r="TGN3" s="465"/>
      <c r="TGO3" s="465"/>
      <c r="TGP3" s="465"/>
      <c r="TGQ3" s="465"/>
      <c r="TGR3" s="465"/>
      <c r="TGS3" s="465"/>
      <c r="TGT3" s="465"/>
      <c r="TGU3" s="465"/>
      <c r="TGV3" s="465"/>
      <c r="TGW3" s="465"/>
      <c r="TGX3" s="465"/>
      <c r="TGY3" s="465"/>
      <c r="TGZ3" s="465"/>
      <c r="THA3" s="465"/>
      <c r="THB3" s="465"/>
      <c r="THC3" s="465"/>
      <c r="THD3" s="465"/>
      <c r="THE3" s="465"/>
      <c r="THF3" s="465"/>
      <c r="THG3" s="465"/>
      <c r="THH3" s="465"/>
      <c r="THI3" s="465"/>
      <c r="THJ3" s="465"/>
      <c r="THK3" s="465"/>
      <c r="THL3" s="465"/>
      <c r="THM3" s="465"/>
      <c r="THN3" s="465"/>
      <c r="THO3" s="465"/>
      <c r="THP3" s="465"/>
      <c r="THQ3" s="465"/>
      <c r="THR3" s="465"/>
      <c r="THS3" s="465"/>
      <c r="THT3" s="465"/>
      <c r="THU3" s="465"/>
      <c r="THV3" s="465"/>
      <c r="THW3" s="465"/>
      <c r="THX3" s="465"/>
      <c r="THY3" s="465"/>
      <c r="THZ3" s="465"/>
      <c r="TIA3" s="465"/>
      <c r="TIB3" s="465"/>
      <c r="TIC3" s="465"/>
      <c r="TID3" s="465"/>
      <c r="TIE3" s="465"/>
      <c r="TIF3" s="465"/>
      <c r="TIG3" s="465"/>
      <c r="TIH3" s="465"/>
      <c r="TII3" s="465"/>
      <c r="TIJ3" s="465"/>
      <c r="TIK3" s="465"/>
      <c r="TIL3" s="465"/>
      <c r="TIM3" s="465"/>
      <c r="TIN3" s="465"/>
      <c r="TIO3" s="465"/>
      <c r="TIP3" s="465"/>
      <c r="TIQ3" s="465"/>
      <c r="TIR3" s="465"/>
      <c r="TIS3" s="465"/>
      <c r="TIT3" s="465"/>
      <c r="TIU3" s="465"/>
      <c r="TIV3" s="465"/>
      <c r="TIW3" s="465"/>
      <c r="TIX3" s="465"/>
      <c r="TIY3" s="465"/>
      <c r="TIZ3" s="465"/>
      <c r="TJA3" s="465"/>
      <c r="TJB3" s="465"/>
      <c r="TJC3" s="465"/>
      <c r="TJD3" s="465"/>
      <c r="TJE3" s="465"/>
      <c r="TJF3" s="465"/>
      <c r="TJG3" s="465"/>
      <c r="TJH3" s="465"/>
      <c r="TJI3" s="465"/>
      <c r="TJJ3" s="465"/>
      <c r="TJK3" s="465"/>
      <c r="TJL3" s="465"/>
      <c r="TJM3" s="465"/>
      <c r="TJN3" s="465"/>
      <c r="TJO3" s="465"/>
      <c r="TJP3" s="465"/>
      <c r="TJQ3" s="465"/>
      <c r="TJR3" s="465"/>
      <c r="TJS3" s="465"/>
      <c r="TJT3" s="465"/>
      <c r="TJU3" s="465"/>
      <c r="TJV3" s="465"/>
      <c r="TJW3" s="465"/>
      <c r="TJX3" s="465"/>
      <c r="TJY3" s="465"/>
      <c r="TJZ3" s="465"/>
      <c r="TKA3" s="465"/>
      <c r="TKB3" s="465"/>
      <c r="TKC3" s="465"/>
      <c r="TKD3" s="465"/>
      <c r="TKE3" s="465"/>
      <c r="TKF3" s="465"/>
      <c r="TKG3" s="465"/>
      <c r="TKH3" s="465"/>
      <c r="TKI3" s="465"/>
      <c r="TKJ3" s="465"/>
      <c r="TKK3" s="465"/>
      <c r="TKL3" s="465"/>
      <c r="TKM3" s="465"/>
      <c r="TKN3" s="465"/>
      <c r="TKO3" s="465"/>
      <c r="TKP3" s="465"/>
      <c r="TKQ3" s="465"/>
      <c r="TKR3" s="465"/>
      <c r="TKS3" s="465"/>
      <c r="TKT3" s="465"/>
      <c r="TKU3" s="465"/>
      <c r="TKV3" s="465"/>
      <c r="TKW3" s="465"/>
      <c r="TKX3" s="465"/>
      <c r="TKY3" s="465"/>
      <c r="TKZ3" s="465"/>
      <c r="TLA3" s="465"/>
      <c r="TLB3" s="465"/>
      <c r="TLC3" s="465"/>
      <c r="TLD3" s="465"/>
      <c r="TLE3" s="465"/>
      <c r="TLF3" s="465"/>
      <c r="TLG3" s="465"/>
      <c r="TLH3" s="465"/>
      <c r="TLI3" s="465"/>
      <c r="TLJ3" s="465"/>
      <c r="TLK3" s="465"/>
      <c r="TLL3" s="465"/>
      <c r="TLM3" s="465"/>
      <c r="TLN3" s="465"/>
      <c r="TLO3" s="465"/>
      <c r="TLP3" s="465"/>
      <c r="TLQ3" s="465"/>
      <c r="TLR3" s="465"/>
      <c r="TLS3" s="465"/>
      <c r="TLT3" s="465"/>
      <c r="TLU3" s="465"/>
      <c r="TLV3" s="465"/>
      <c r="TLW3" s="465"/>
      <c r="TLX3" s="465"/>
      <c r="TLY3" s="465"/>
      <c r="TLZ3" s="465"/>
      <c r="TMA3" s="465"/>
      <c r="TMB3" s="465"/>
      <c r="TMC3" s="465"/>
      <c r="TMD3" s="465"/>
      <c r="TME3" s="465"/>
      <c r="TMF3" s="465"/>
      <c r="TMG3" s="465"/>
      <c r="TMH3" s="465"/>
      <c r="TMI3" s="465"/>
      <c r="TMJ3" s="465"/>
      <c r="TMK3" s="465"/>
      <c r="TML3" s="465"/>
      <c r="TMM3" s="465"/>
      <c r="TMN3" s="465"/>
      <c r="TMO3" s="465"/>
      <c r="TMP3" s="465"/>
      <c r="TMQ3" s="465"/>
      <c r="TMR3" s="465"/>
      <c r="TMS3" s="465"/>
      <c r="TMT3" s="465"/>
      <c r="TMU3" s="465"/>
      <c r="TMV3" s="465"/>
      <c r="TMW3" s="465"/>
      <c r="TMX3" s="465"/>
      <c r="TMY3" s="465"/>
      <c r="TMZ3" s="465"/>
      <c r="TNA3" s="465"/>
      <c r="TNB3" s="465"/>
      <c r="TNC3" s="465"/>
      <c r="TND3" s="465"/>
      <c r="TNE3" s="465"/>
      <c r="TNF3" s="465"/>
      <c r="TNG3" s="465"/>
      <c r="TNH3" s="465"/>
      <c r="TNI3" s="465"/>
      <c r="TNJ3" s="465"/>
      <c r="TNK3" s="465"/>
      <c r="TNL3" s="465"/>
      <c r="TNM3" s="465"/>
      <c r="TNN3" s="465"/>
      <c r="TNO3" s="465"/>
      <c r="TNP3" s="465"/>
      <c r="TNQ3" s="465"/>
      <c r="TNR3" s="465"/>
      <c r="TNS3" s="465"/>
      <c r="TNT3" s="465"/>
      <c r="TNU3" s="465"/>
      <c r="TNV3" s="465"/>
      <c r="TNW3" s="465"/>
      <c r="TNX3" s="465"/>
      <c r="TNY3" s="465"/>
      <c r="TNZ3" s="465"/>
      <c r="TOA3" s="465"/>
      <c r="TOB3" s="465"/>
      <c r="TOC3" s="465"/>
      <c r="TOD3" s="465"/>
      <c r="TOE3" s="465"/>
      <c r="TOF3" s="465"/>
      <c r="TOG3" s="465"/>
      <c r="TOH3" s="465"/>
      <c r="TOI3" s="465"/>
      <c r="TOJ3" s="465"/>
      <c r="TOK3" s="465"/>
      <c r="TOL3" s="465"/>
      <c r="TOM3" s="465"/>
      <c r="TON3" s="465"/>
      <c r="TOO3" s="465"/>
      <c r="TOP3" s="465"/>
      <c r="TOQ3" s="465"/>
      <c r="TOR3" s="465"/>
      <c r="TOS3" s="465"/>
      <c r="TOT3" s="465"/>
      <c r="TOU3" s="465"/>
      <c r="TOV3" s="465"/>
      <c r="TOW3" s="465"/>
      <c r="TOX3" s="465"/>
      <c r="TOY3" s="465"/>
      <c r="TOZ3" s="465"/>
      <c r="TPA3" s="465"/>
      <c r="TPB3" s="465"/>
      <c r="TPC3" s="465"/>
      <c r="TPD3" s="465"/>
      <c r="TPE3" s="465"/>
      <c r="TPF3" s="465"/>
      <c r="TPG3" s="465"/>
      <c r="TPH3" s="465"/>
      <c r="TPI3" s="465"/>
      <c r="TPJ3" s="465"/>
      <c r="TPK3" s="465"/>
      <c r="TPL3" s="465"/>
      <c r="TPM3" s="465"/>
      <c r="TPN3" s="465"/>
      <c r="TPO3" s="465"/>
      <c r="TPP3" s="465"/>
      <c r="TPQ3" s="465"/>
      <c r="TPR3" s="465"/>
      <c r="TPS3" s="465"/>
      <c r="TPT3" s="465"/>
      <c r="TPU3" s="465"/>
      <c r="TPV3" s="465"/>
      <c r="TPW3" s="465"/>
      <c r="TPX3" s="465"/>
      <c r="TPY3" s="465"/>
      <c r="TPZ3" s="465"/>
      <c r="TQA3" s="465"/>
      <c r="TQB3" s="465"/>
      <c r="TQC3" s="465"/>
      <c r="TQD3" s="465"/>
      <c r="TQE3" s="465"/>
      <c r="TQF3" s="465"/>
      <c r="TQG3" s="465"/>
      <c r="TQH3" s="465"/>
      <c r="TQI3" s="465"/>
      <c r="TQJ3" s="465"/>
      <c r="TQK3" s="465"/>
      <c r="TQL3" s="465"/>
      <c r="TQM3" s="465"/>
      <c r="TQN3" s="465"/>
      <c r="TQO3" s="465"/>
      <c r="TQP3" s="465"/>
      <c r="TQQ3" s="465"/>
      <c r="TQR3" s="465"/>
      <c r="TQS3" s="465"/>
      <c r="TQT3" s="465"/>
      <c r="TQU3" s="465"/>
      <c r="TQV3" s="465"/>
      <c r="TQW3" s="465"/>
      <c r="TQX3" s="465"/>
      <c r="TQY3" s="465"/>
      <c r="TQZ3" s="465"/>
      <c r="TRA3" s="465"/>
      <c r="TRB3" s="465"/>
      <c r="TRC3" s="465"/>
      <c r="TRD3" s="465"/>
      <c r="TRE3" s="465"/>
      <c r="TRF3" s="465"/>
      <c r="TRG3" s="465"/>
      <c r="TRH3" s="465"/>
      <c r="TRI3" s="465"/>
      <c r="TRJ3" s="465"/>
      <c r="TRK3" s="465"/>
      <c r="TRL3" s="465"/>
      <c r="TRM3" s="465"/>
      <c r="TRN3" s="465"/>
      <c r="TRO3" s="465"/>
      <c r="TRP3" s="465"/>
      <c r="TRQ3" s="465"/>
      <c r="TRR3" s="465"/>
      <c r="TRS3" s="465"/>
      <c r="TRT3" s="465"/>
      <c r="TRU3" s="465"/>
      <c r="TRV3" s="465"/>
      <c r="TRW3" s="465"/>
      <c r="TRX3" s="465"/>
      <c r="TRY3" s="465"/>
      <c r="TRZ3" s="465"/>
      <c r="TSA3" s="465"/>
      <c r="TSB3" s="465"/>
      <c r="TSC3" s="465"/>
      <c r="TSD3" s="465"/>
      <c r="TSE3" s="465"/>
      <c r="TSF3" s="465"/>
      <c r="TSG3" s="465"/>
      <c r="TSH3" s="465"/>
      <c r="TSI3" s="465"/>
      <c r="TSJ3" s="465"/>
      <c r="TSK3" s="465"/>
      <c r="TSL3" s="465"/>
      <c r="TSM3" s="465"/>
      <c r="TSN3" s="465"/>
      <c r="TSO3" s="465"/>
      <c r="TSP3" s="465"/>
      <c r="TSQ3" s="465"/>
      <c r="TSR3" s="465"/>
      <c r="TSS3" s="465"/>
      <c r="TST3" s="465"/>
      <c r="TSU3" s="465"/>
      <c r="TSV3" s="465"/>
      <c r="TSW3" s="465"/>
      <c r="TSX3" s="465"/>
      <c r="TSY3" s="465"/>
      <c r="TSZ3" s="465"/>
      <c r="TTA3" s="465"/>
      <c r="TTB3" s="465"/>
      <c r="TTC3" s="465"/>
      <c r="TTD3" s="465"/>
      <c r="TTE3" s="465"/>
      <c r="TTF3" s="465"/>
      <c r="TTG3" s="465"/>
      <c r="TTH3" s="465"/>
      <c r="TTI3" s="465"/>
      <c r="TTJ3" s="465"/>
      <c r="TTK3" s="465"/>
      <c r="TTL3" s="465"/>
      <c r="TTM3" s="465"/>
      <c r="TTN3" s="465"/>
      <c r="TTO3" s="465"/>
      <c r="TTP3" s="465"/>
      <c r="TTQ3" s="465"/>
      <c r="TTR3" s="465"/>
      <c r="TTS3" s="465"/>
      <c r="TTT3" s="465"/>
      <c r="TTU3" s="465"/>
      <c r="TTV3" s="465"/>
      <c r="TTW3" s="465"/>
      <c r="TTX3" s="465"/>
      <c r="TTY3" s="465"/>
      <c r="TTZ3" s="465"/>
      <c r="TUA3" s="465"/>
      <c r="TUB3" s="465"/>
      <c r="TUC3" s="465"/>
      <c r="TUD3" s="465"/>
      <c r="TUE3" s="465"/>
      <c r="TUF3" s="465"/>
      <c r="TUG3" s="465"/>
      <c r="TUH3" s="465"/>
      <c r="TUI3" s="465"/>
      <c r="TUJ3" s="465"/>
      <c r="TUK3" s="465"/>
      <c r="TUL3" s="465"/>
      <c r="TUM3" s="465"/>
      <c r="TUN3" s="465"/>
      <c r="TUO3" s="465"/>
      <c r="TUP3" s="465"/>
      <c r="TUQ3" s="465"/>
      <c r="TUR3" s="465"/>
      <c r="TUS3" s="465"/>
      <c r="TUT3" s="465"/>
      <c r="TUU3" s="465"/>
      <c r="TUV3" s="465"/>
      <c r="TUW3" s="465"/>
      <c r="TUX3" s="465"/>
      <c r="TUY3" s="465"/>
      <c r="TUZ3" s="465"/>
      <c r="TVA3" s="465"/>
      <c r="TVB3" s="465"/>
      <c r="TVC3" s="465"/>
      <c r="TVD3" s="465"/>
      <c r="TVE3" s="465"/>
      <c r="TVF3" s="465"/>
      <c r="TVG3" s="465"/>
      <c r="TVH3" s="465"/>
      <c r="TVI3" s="465"/>
      <c r="TVJ3" s="465"/>
      <c r="TVK3" s="465"/>
      <c r="TVL3" s="465"/>
      <c r="TVM3" s="465"/>
      <c r="TVN3" s="465"/>
      <c r="TVO3" s="465"/>
      <c r="TVP3" s="465"/>
      <c r="TVQ3" s="465"/>
      <c r="TVR3" s="465"/>
      <c r="TVS3" s="465"/>
      <c r="TVT3" s="465"/>
      <c r="TVU3" s="465"/>
      <c r="TVV3" s="465"/>
      <c r="TVW3" s="465"/>
      <c r="TVX3" s="465"/>
      <c r="TVY3" s="465"/>
      <c r="TVZ3" s="465"/>
      <c r="TWA3" s="465"/>
      <c r="TWB3" s="465"/>
      <c r="TWC3" s="465"/>
      <c r="TWD3" s="465"/>
      <c r="TWE3" s="465"/>
      <c r="TWF3" s="465"/>
      <c r="TWG3" s="465"/>
      <c r="TWH3" s="465"/>
      <c r="TWI3" s="465"/>
      <c r="TWJ3" s="465"/>
      <c r="TWK3" s="465"/>
      <c r="TWL3" s="465"/>
      <c r="TWM3" s="465"/>
      <c r="TWN3" s="465"/>
      <c r="TWO3" s="465"/>
      <c r="TWP3" s="465"/>
      <c r="TWQ3" s="465"/>
      <c r="TWR3" s="465"/>
      <c r="TWS3" s="465"/>
      <c r="TWT3" s="465"/>
      <c r="TWU3" s="465"/>
      <c r="TWV3" s="465"/>
      <c r="TWW3" s="465"/>
      <c r="TWX3" s="465"/>
      <c r="TWY3" s="465"/>
      <c r="TWZ3" s="465"/>
      <c r="TXA3" s="465"/>
      <c r="TXB3" s="465"/>
      <c r="TXC3" s="465"/>
      <c r="TXD3" s="465"/>
      <c r="TXE3" s="465"/>
      <c r="TXF3" s="465"/>
      <c r="TXG3" s="465"/>
      <c r="TXH3" s="465"/>
      <c r="TXI3" s="465"/>
      <c r="TXJ3" s="465"/>
      <c r="TXK3" s="465"/>
      <c r="TXL3" s="465"/>
      <c r="TXM3" s="465"/>
      <c r="TXN3" s="465"/>
      <c r="TXO3" s="465"/>
      <c r="TXP3" s="465"/>
      <c r="TXQ3" s="465"/>
      <c r="TXR3" s="465"/>
      <c r="TXS3" s="465"/>
      <c r="TXT3" s="465"/>
      <c r="TXU3" s="465"/>
      <c r="TXV3" s="465"/>
      <c r="TXW3" s="465"/>
      <c r="TXX3" s="465"/>
      <c r="TXY3" s="465"/>
      <c r="TXZ3" s="465"/>
      <c r="TYA3" s="465"/>
      <c r="TYB3" s="465"/>
      <c r="TYC3" s="465"/>
      <c r="TYD3" s="465"/>
      <c r="TYE3" s="465"/>
      <c r="TYF3" s="465"/>
      <c r="TYG3" s="465"/>
      <c r="TYH3" s="465"/>
      <c r="TYI3" s="465"/>
      <c r="TYJ3" s="465"/>
      <c r="TYK3" s="465"/>
      <c r="TYL3" s="465"/>
      <c r="TYM3" s="465"/>
      <c r="TYN3" s="465"/>
      <c r="TYO3" s="465"/>
      <c r="TYP3" s="465"/>
      <c r="TYQ3" s="465"/>
      <c r="TYR3" s="465"/>
      <c r="TYS3" s="465"/>
      <c r="TYT3" s="465"/>
      <c r="TYU3" s="465"/>
      <c r="TYV3" s="465"/>
      <c r="TYW3" s="465"/>
      <c r="TYX3" s="465"/>
      <c r="TYY3" s="465"/>
      <c r="TYZ3" s="465"/>
      <c r="TZA3" s="465"/>
      <c r="TZB3" s="465"/>
      <c r="TZC3" s="465"/>
      <c r="TZD3" s="465"/>
      <c r="TZE3" s="465"/>
      <c r="TZF3" s="465"/>
      <c r="TZG3" s="465"/>
      <c r="TZH3" s="465"/>
      <c r="TZI3" s="465"/>
      <c r="TZJ3" s="465"/>
      <c r="TZK3" s="465"/>
      <c r="TZL3" s="465"/>
      <c r="TZM3" s="465"/>
      <c r="TZN3" s="465"/>
      <c r="TZO3" s="465"/>
      <c r="TZP3" s="465"/>
      <c r="TZQ3" s="465"/>
      <c r="TZR3" s="465"/>
      <c r="TZS3" s="465"/>
      <c r="TZT3" s="465"/>
      <c r="TZU3" s="465"/>
      <c r="TZV3" s="465"/>
      <c r="TZW3" s="465"/>
      <c r="TZX3" s="465"/>
      <c r="TZY3" s="465"/>
      <c r="TZZ3" s="465"/>
      <c r="UAA3" s="465"/>
      <c r="UAB3" s="465"/>
      <c r="UAC3" s="465"/>
      <c r="UAD3" s="465"/>
      <c r="UAE3" s="465"/>
      <c r="UAF3" s="465"/>
      <c r="UAG3" s="465"/>
      <c r="UAH3" s="465"/>
      <c r="UAI3" s="465"/>
      <c r="UAJ3" s="465"/>
      <c r="UAK3" s="465"/>
      <c r="UAL3" s="465"/>
      <c r="UAM3" s="465"/>
      <c r="UAN3" s="465"/>
      <c r="UAO3" s="465"/>
      <c r="UAP3" s="465"/>
      <c r="UAQ3" s="465"/>
      <c r="UAR3" s="465"/>
      <c r="UAS3" s="465"/>
      <c r="UAT3" s="465"/>
      <c r="UAU3" s="465"/>
      <c r="UAV3" s="465"/>
      <c r="UAW3" s="465"/>
      <c r="UAX3" s="465"/>
      <c r="UAY3" s="465"/>
      <c r="UAZ3" s="465"/>
      <c r="UBA3" s="465"/>
      <c r="UBB3" s="465"/>
      <c r="UBC3" s="465"/>
      <c r="UBD3" s="465"/>
      <c r="UBE3" s="465"/>
      <c r="UBF3" s="465"/>
      <c r="UBG3" s="465"/>
      <c r="UBH3" s="465"/>
      <c r="UBI3" s="465"/>
      <c r="UBJ3" s="465"/>
      <c r="UBK3" s="465"/>
      <c r="UBL3" s="465"/>
      <c r="UBM3" s="465"/>
      <c r="UBN3" s="465"/>
      <c r="UBO3" s="465"/>
      <c r="UBP3" s="465"/>
      <c r="UBQ3" s="465"/>
      <c r="UBR3" s="465"/>
      <c r="UBS3" s="465"/>
      <c r="UBT3" s="465"/>
      <c r="UBU3" s="465"/>
      <c r="UBV3" s="465"/>
      <c r="UBW3" s="465"/>
      <c r="UBX3" s="465"/>
      <c r="UBY3" s="465"/>
      <c r="UBZ3" s="465"/>
      <c r="UCA3" s="465"/>
      <c r="UCB3" s="465"/>
      <c r="UCC3" s="465"/>
      <c r="UCD3" s="465"/>
      <c r="UCE3" s="465"/>
      <c r="UCF3" s="465"/>
      <c r="UCG3" s="465"/>
      <c r="UCH3" s="465"/>
      <c r="UCI3" s="465"/>
      <c r="UCJ3" s="465"/>
      <c r="UCK3" s="465"/>
      <c r="UCL3" s="465"/>
      <c r="UCM3" s="465"/>
      <c r="UCN3" s="465"/>
      <c r="UCO3" s="465"/>
      <c r="UCP3" s="465"/>
      <c r="UCQ3" s="465"/>
      <c r="UCR3" s="465"/>
      <c r="UCS3" s="465"/>
      <c r="UCT3" s="465"/>
      <c r="UCU3" s="465"/>
      <c r="UCV3" s="465"/>
      <c r="UCW3" s="465"/>
      <c r="UCX3" s="465"/>
      <c r="UCY3" s="465"/>
      <c r="UCZ3" s="465"/>
      <c r="UDA3" s="465"/>
      <c r="UDB3" s="465"/>
      <c r="UDC3" s="465"/>
      <c r="UDD3" s="465"/>
      <c r="UDE3" s="465"/>
      <c r="UDF3" s="465"/>
      <c r="UDG3" s="465"/>
      <c r="UDH3" s="465"/>
      <c r="UDI3" s="465"/>
      <c r="UDJ3" s="465"/>
      <c r="UDK3" s="465"/>
      <c r="UDL3" s="465"/>
      <c r="UDM3" s="465"/>
      <c r="UDN3" s="465"/>
      <c r="UDO3" s="465"/>
      <c r="UDP3" s="465"/>
      <c r="UDQ3" s="465"/>
      <c r="UDR3" s="465"/>
      <c r="UDS3" s="465"/>
      <c r="UDT3" s="465"/>
      <c r="UDU3" s="465"/>
      <c r="UDV3" s="465"/>
      <c r="UDW3" s="465"/>
      <c r="UDX3" s="465"/>
      <c r="UDY3" s="465"/>
      <c r="UDZ3" s="465"/>
      <c r="UEA3" s="465"/>
      <c r="UEB3" s="465"/>
      <c r="UEC3" s="465"/>
      <c r="UED3" s="465"/>
      <c r="UEE3" s="465"/>
      <c r="UEF3" s="465"/>
      <c r="UEG3" s="465"/>
      <c r="UEH3" s="465"/>
      <c r="UEI3" s="465"/>
      <c r="UEJ3" s="465"/>
      <c r="UEK3" s="465"/>
      <c r="UEL3" s="465"/>
      <c r="UEM3" s="465"/>
      <c r="UEN3" s="465"/>
      <c r="UEO3" s="465"/>
      <c r="UEP3" s="465"/>
      <c r="UEQ3" s="465"/>
      <c r="UER3" s="465"/>
      <c r="UES3" s="465"/>
      <c r="UET3" s="465"/>
      <c r="UEU3" s="465"/>
      <c r="UEV3" s="465"/>
      <c r="UEW3" s="465"/>
      <c r="UEX3" s="465"/>
      <c r="UEY3" s="465"/>
      <c r="UEZ3" s="465"/>
      <c r="UFA3" s="465"/>
      <c r="UFB3" s="465"/>
      <c r="UFC3" s="465"/>
      <c r="UFD3" s="465"/>
      <c r="UFE3" s="465"/>
      <c r="UFF3" s="465"/>
      <c r="UFG3" s="465"/>
      <c r="UFH3" s="465"/>
      <c r="UFI3" s="465"/>
      <c r="UFJ3" s="465"/>
      <c r="UFK3" s="465"/>
      <c r="UFL3" s="465"/>
      <c r="UFM3" s="465"/>
      <c r="UFN3" s="465"/>
      <c r="UFO3" s="465"/>
      <c r="UFP3" s="465"/>
      <c r="UFQ3" s="465"/>
      <c r="UFR3" s="465"/>
      <c r="UFS3" s="465"/>
      <c r="UFT3" s="465"/>
      <c r="UFU3" s="465"/>
      <c r="UFV3" s="465"/>
      <c r="UFW3" s="465"/>
      <c r="UFX3" s="465"/>
      <c r="UFY3" s="465"/>
      <c r="UFZ3" s="465"/>
      <c r="UGA3" s="465"/>
      <c r="UGB3" s="465"/>
      <c r="UGC3" s="465"/>
      <c r="UGD3" s="465"/>
      <c r="UGE3" s="465"/>
      <c r="UGF3" s="465"/>
      <c r="UGG3" s="465"/>
      <c r="UGH3" s="465"/>
      <c r="UGI3" s="465"/>
      <c r="UGJ3" s="465"/>
      <c r="UGK3" s="465"/>
      <c r="UGL3" s="465"/>
      <c r="UGM3" s="465"/>
      <c r="UGN3" s="465"/>
      <c r="UGO3" s="465"/>
      <c r="UGP3" s="465"/>
      <c r="UGQ3" s="465"/>
      <c r="UGR3" s="465"/>
      <c r="UGS3" s="465"/>
      <c r="UGT3" s="465"/>
      <c r="UGU3" s="465"/>
      <c r="UGV3" s="465"/>
      <c r="UGW3" s="465"/>
      <c r="UGX3" s="465"/>
      <c r="UGY3" s="465"/>
      <c r="UGZ3" s="465"/>
      <c r="UHA3" s="465"/>
      <c r="UHB3" s="465"/>
      <c r="UHC3" s="465"/>
      <c r="UHD3" s="465"/>
      <c r="UHE3" s="465"/>
      <c r="UHF3" s="465"/>
      <c r="UHG3" s="465"/>
      <c r="UHH3" s="465"/>
      <c r="UHI3" s="465"/>
      <c r="UHJ3" s="465"/>
      <c r="UHK3" s="465"/>
      <c r="UHL3" s="465"/>
      <c r="UHM3" s="465"/>
      <c r="UHN3" s="465"/>
      <c r="UHO3" s="465"/>
      <c r="UHP3" s="465"/>
      <c r="UHQ3" s="465"/>
      <c r="UHR3" s="465"/>
      <c r="UHS3" s="465"/>
      <c r="UHT3" s="465"/>
      <c r="UHU3" s="465"/>
      <c r="UHV3" s="465"/>
      <c r="UHW3" s="465"/>
      <c r="UHX3" s="465"/>
      <c r="UHY3" s="465"/>
      <c r="UHZ3" s="465"/>
      <c r="UIA3" s="465"/>
      <c r="UIB3" s="465"/>
      <c r="UIC3" s="465"/>
      <c r="UID3" s="465"/>
      <c r="UIE3" s="465"/>
      <c r="UIF3" s="465"/>
      <c r="UIG3" s="465"/>
      <c r="UIH3" s="465"/>
      <c r="UII3" s="465"/>
      <c r="UIJ3" s="465"/>
      <c r="UIK3" s="465"/>
      <c r="UIL3" s="465"/>
      <c r="UIM3" s="465"/>
      <c r="UIN3" s="465"/>
      <c r="UIO3" s="465"/>
      <c r="UIP3" s="465"/>
      <c r="UIQ3" s="465"/>
      <c r="UIR3" s="465"/>
      <c r="UIS3" s="465"/>
      <c r="UIT3" s="465"/>
      <c r="UIU3" s="465"/>
      <c r="UIV3" s="465"/>
      <c r="UIW3" s="465"/>
      <c r="UIX3" s="465"/>
      <c r="UIY3" s="465"/>
      <c r="UIZ3" s="465"/>
      <c r="UJA3" s="465"/>
      <c r="UJB3" s="465"/>
      <c r="UJC3" s="465"/>
      <c r="UJD3" s="465"/>
      <c r="UJE3" s="465"/>
      <c r="UJF3" s="465"/>
      <c r="UJG3" s="465"/>
      <c r="UJH3" s="465"/>
      <c r="UJI3" s="465"/>
      <c r="UJJ3" s="465"/>
      <c r="UJK3" s="465"/>
      <c r="UJL3" s="465"/>
      <c r="UJM3" s="465"/>
      <c r="UJN3" s="465"/>
      <c r="UJO3" s="465"/>
      <c r="UJP3" s="465"/>
      <c r="UJQ3" s="465"/>
      <c r="UJR3" s="465"/>
      <c r="UJS3" s="465"/>
      <c r="UJT3" s="465"/>
      <c r="UJU3" s="465"/>
      <c r="UJV3" s="465"/>
      <c r="UJW3" s="465"/>
      <c r="UJX3" s="465"/>
      <c r="UJY3" s="465"/>
      <c r="UJZ3" s="465"/>
      <c r="UKA3" s="465"/>
      <c r="UKB3" s="465"/>
      <c r="UKC3" s="465"/>
      <c r="UKD3" s="465"/>
      <c r="UKE3" s="465"/>
      <c r="UKF3" s="465"/>
      <c r="UKG3" s="465"/>
      <c r="UKH3" s="465"/>
      <c r="UKI3" s="465"/>
      <c r="UKJ3" s="465"/>
      <c r="UKK3" s="465"/>
      <c r="UKL3" s="465"/>
      <c r="UKM3" s="465"/>
      <c r="UKN3" s="465"/>
      <c r="UKO3" s="465"/>
      <c r="UKP3" s="465"/>
      <c r="UKQ3" s="465"/>
      <c r="UKR3" s="465"/>
      <c r="UKS3" s="465"/>
      <c r="UKT3" s="465"/>
      <c r="UKU3" s="465"/>
      <c r="UKV3" s="465"/>
      <c r="UKW3" s="465"/>
      <c r="UKX3" s="465"/>
      <c r="UKY3" s="465"/>
      <c r="UKZ3" s="465"/>
      <c r="ULA3" s="465"/>
      <c r="ULB3" s="465"/>
      <c r="ULC3" s="465"/>
      <c r="ULD3" s="465"/>
      <c r="ULE3" s="465"/>
      <c r="ULF3" s="465"/>
      <c r="ULG3" s="465"/>
      <c r="ULH3" s="465"/>
      <c r="ULI3" s="465"/>
      <c r="ULJ3" s="465"/>
      <c r="ULK3" s="465"/>
      <c r="ULL3" s="465"/>
      <c r="ULM3" s="465"/>
      <c r="ULN3" s="465"/>
      <c r="ULO3" s="465"/>
      <c r="ULP3" s="465"/>
      <c r="ULQ3" s="465"/>
      <c r="ULR3" s="465"/>
      <c r="ULS3" s="465"/>
      <c r="ULT3" s="465"/>
      <c r="ULU3" s="465"/>
      <c r="ULV3" s="465"/>
      <c r="ULW3" s="465"/>
      <c r="ULX3" s="465"/>
      <c r="ULY3" s="465"/>
      <c r="ULZ3" s="465"/>
      <c r="UMA3" s="465"/>
      <c r="UMB3" s="465"/>
      <c r="UMC3" s="465"/>
      <c r="UMD3" s="465"/>
      <c r="UME3" s="465"/>
      <c r="UMF3" s="465"/>
      <c r="UMG3" s="465"/>
      <c r="UMH3" s="465"/>
      <c r="UMI3" s="465"/>
      <c r="UMJ3" s="465"/>
      <c r="UMK3" s="465"/>
      <c r="UML3" s="465"/>
      <c r="UMM3" s="465"/>
      <c r="UMN3" s="465"/>
      <c r="UMO3" s="465"/>
      <c r="UMP3" s="465"/>
      <c r="UMQ3" s="465"/>
      <c r="UMR3" s="465"/>
      <c r="UMS3" s="465"/>
      <c r="UMT3" s="465"/>
      <c r="UMU3" s="465"/>
      <c r="UMV3" s="465"/>
      <c r="UMW3" s="465"/>
      <c r="UMX3" s="465"/>
      <c r="UMY3" s="465"/>
      <c r="UMZ3" s="465"/>
      <c r="UNA3" s="465"/>
      <c r="UNB3" s="465"/>
      <c r="UNC3" s="465"/>
      <c r="UND3" s="465"/>
      <c r="UNE3" s="465"/>
      <c r="UNF3" s="465"/>
      <c r="UNG3" s="465"/>
      <c r="UNH3" s="465"/>
      <c r="UNI3" s="465"/>
      <c r="UNJ3" s="465"/>
      <c r="UNK3" s="465"/>
      <c r="UNL3" s="465"/>
      <c r="UNM3" s="465"/>
      <c r="UNN3" s="465"/>
      <c r="UNO3" s="465"/>
      <c r="UNP3" s="465"/>
      <c r="UNQ3" s="465"/>
      <c r="UNR3" s="465"/>
      <c r="UNS3" s="465"/>
      <c r="UNT3" s="465"/>
      <c r="UNU3" s="465"/>
      <c r="UNV3" s="465"/>
      <c r="UNW3" s="465"/>
      <c r="UNX3" s="465"/>
      <c r="UNY3" s="465"/>
      <c r="UNZ3" s="465"/>
      <c r="UOA3" s="465"/>
      <c r="UOB3" s="465"/>
      <c r="UOC3" s="465"/>
      <c r="UOD3" s="465"/>
      <c r="UOE3" s="465"/>
      <c r="UOF3" s="465"/>
      <c r="UOG3" s="465"/>
      <c r="UOH3" s="465"/>
      <c r="UOI3" s="465"/>
      <c r="UOJ3" s="465"/>
      <c r="UOK3" s="465"/>
      <c r="UOL3" s="465"/>
      <c r="UOM3" s="465"/>
      <c r="UON3" s="465"/>
      <c r="UOO3" s="465"/>
      <c r="UOP3" s="465"/>
      <c r="UOQ3" s="465"/>
      <c r="UOR3" s="465"/>
      <c r="UOS3" s="465"/>
      <c r="UOT3" s="465"/>
      <c r="UOU3" s="465"/>
      <c r="UOV3" s="465"/>
      <c r="UOW3" s="465"/>
      <c r="UOX3" s="465"/>
      <c r="UOY3" s="465"/>
      <c r="UOZ3" s="465"/>
      <c r="UPA3" s="465"/>
      <c r="UPB3" s="465"/>
      <c r="UPC3" s="465"/>
      <c r="UPD3" s="465"/>
      <c r="UPE3" s="465"/>
      <c r="UPF3" s="465"/>
      <c r="UPG3" s="465"/>
      <c r="UPH3" s="465"/>
      <c r="UPI3" s="465"/>
      <c r="UPJ3" s="465"/>
      <c r="UPK3" s="465"/>
      <c r="UPL3" s="465"/>
      <c r="UPM3" s="465"/>
      <c r="UPN3" s="465"/>
      <c r="UPO3" s="465"/>
      <c r="UPP3" s="465"/>
      <c r="UPQ3" s="465"/>
      <c r="UPR3" s="465"/>
      <c r="UPS3" s="465"/>
      <c r="UPT3" s="465"/>
      <c r="UPU3" s="465"/>
      <c r="UPV3" s="465"/>
      <c r="UPW3" s="465"/>
      <c r="UPX3" s="465"/>
      <c r="UPY3" s="465"/>
      <c r="UPZ3" s="465"/>
      <c r="UQA3" s="465"/>
      <c r="UQB3" s="465"/>
      <c r="UQC3" s="465"/>
      <c r="UQD3" s="465"/>
      <c r="UQE3" s="465"/>
      <c r="UQF3" s="465"/>
      <c r="UQG3" s="465"/>
      <c r="UQH3" s="465"/>
      <c r="UQI3" s="465"/>
      <c r="UQJ3" s="465"/>
      <c r="UQK3" s="465"/>
      <c r="UQL3" s="465"/>
      <c r="UQM3" s="465"/>
      <c r="UQN3" s="465"/>
      <c r="UQO3" s="465"/>
      <c r="UQP3" s="465"/>
      <c r="UQQ3" s="465"/>
      <c r="UQR3" s="465"/>
      <c r="UQS3" s="465"/>
      <c r="UQT3" s="465"/>
      <c r="UQU3" s="465"/>
      <c r="UQV3" s="465"/>
      <c r="UQW3" s="465"/>
      <c r="UQX3" s="465"/>
      <c r="UQY3" s="465"/>
      <c r="UQZ3" s="465"/>
      <c r="URA3" s="465"/>
      <c r="URB3" s="465"/>
      <c r="URC3" s="465"/>
      <c r="URD3" s="465"/>
      <c r="URE3" s="465"/>
      <c r="URF3" s="465"/>
      <c r="URG3" s="465"/>
      <c r="URH3" s="465"/>
      <c r="URI3" s="465"/>
      <c r="URJ3" s="465"/>
      <c r="URK3" s="465"/>
      <c r="URL3" s="465"/>
      <c r="URM3" s="465"/>
      <c r="URN3" s="465"/>
      <c r="URO3" s="465"/>
      <c r="URP3" s="465"/>
      <c r="URQ3" s="465"/>
      <c r="URR3" s="465"/>
      <c r="URS3" s="465"/>
      <c r="URT3" s="465"/>
      <c r="URU3" s="465"/>
      <c r="URV3" s="465"/>
      <c r="URW3" s="465"/>
      <c r="URX3" s="465"/>
      <c r="URY3" s="465"/>
      <c r="URZ3" s="465"/>
      <c r="USA3" s="465"/>
      <c r="USB3" s="465"/>
      <c r="USC3" s="465"/>
      <c r="USD3" s="465"/>
      <c r="USE3" s="465"/>
      <c r="USF3" s="465"/>
      <c r="USG3" s="465"/>
      <c r="USH3" s="465"/>
      <c r="USI3" s="465"/>
      <c r="USJ3" s="465"/>
      <c r="USK3" s="465"/>
      <c r="USL3" s="465"/>
      <c r="USM3" s="465"/>
      <c r="USN3" s="465"/>
      <c r="USO3" s="465"/>
      <c r="USP3" s="465"/>
      <c r="USQ3" s="465"/>
      <c r="USR3" s="465"/>
      <c r="USS3" s="465"/>
      <c r="UST3" s="465"/>
      <c r="USU3" s="465"/>
      <c r="USV3" s="465"/>
      <c r="USW3" s="465"/>
      <c r="USX3" s="465"/>
      <c r="USY3" s="465"/>
      <c r="USZ3" s="465"/>
      <c r="UTA3" s="465"/>
      <c r="UTB3" s="465"/>
      <c r="UTC3" s="465"/>
      <c r="UTD3" s="465"/>
      <c r="UTE3" s="465"/>
      <c r="UTF3" s="465"/>
      <c r="UTG3" s="465"/>
      <c r="UTH3" s="465"/>
      <c r="UTI3" s="465"/>
      <c r="UTJ3" s="465"/>
      <c r="UTK3" s="465"/>
      <c r="UTL3" s="465"/>
      <c r="UTM3" s="465"/>
      <c r="UTN3" s="465"/>
      <c r="UTO3" s="465"/>
      <c r="UTP3" s="465"/>
      <c r="UTQ3" s="465"/>
      <c r="UTR3" s="465"/>
      <c r="UTS3" s="465"/>
      <c r="UTT3" s="465"/>
      <c r="UTU3" s="465"/>
      <c r="UTV3" s="465"/>
      <c r="UTW3" s="465"/>
      <c r="UTX3" s="465"/>
      <c r="UTY3" s="465"/>
      <c r="UTZ3" s="465"/>
      <c r="UUA3" s="465"/>
      <c r="UUB3" s="465"/>
      <c r="UUC3" s="465"/>
      <c r="UUD3" s="465"/>
      <c r="UUE3" s="465"/>
      <c r="UUF3" s="465"/>
      <c r="UUG3" s="465"/>
      <c r="UUH3" s="465"/>
      <c r="UUI3" s="465"/>
      <c r="UUJ3" s="465"/>
      <c r="UUK3" s="465"/>
      <c r="UUL3" s="465"/>
      <c r="UUM3" s="465"/>
      <c r="UUN3" s="465"/>
      <c r="UUO3" s="465"/>
      <c r="UUP3" s="465"/>
      <c r="UUQ3" s="465"/>
      <c r="UUR3" s="465"/>
      <c r="UUS3" s="465"/>
      <c r="UUT3" s="465"/>
      <c r="UUU3" s="465"/>
      <c r="UUV3" s="465"/>
      <c r="UUW3" s="465"/>
      <c r="UUX3" s="465"/>
      <c r="UUY3" s="465"/>
      <c r="UUZ3" s="465"/>
      <c r="UVA3" s="465"/>
      <c r="UVB3" s="465"/>
      <c r="UVC3" s="465"/>
      <c r="UVD3" s="465"/>
      <c r="UVE3" s="465"/>
      <c r="UVF3" s="465"/>
      <c r="UVG3" s="465"/>
      <c r="UVH3" s="465"/>
      <c r="UVI3" s="465"/>
      <c r="UVJ3" s="465"/>
      <c r="UVK3" s="465"/>
      <c r="UVL3" s="465"/>
      <c r="UVM3" s="465"/>
      <c r="UVN3" s="465"/>
      <c r="UVO3" s="465"/>
      <c r="UVP3" s="465"/>
      <c r="UVQ3" s="465"/>
      <c r="UVR3" s="465"/>
      <c r="UVS3" s="465"/>
      <c r="UVT3" s="465"/>
      <c r="UVU3" s="465"/>
      <c r="UVV3" s="465"/>
      <c r="UVW3" s="465"/>
      <c r="UVX3" s="465"/>
      <c r="UVY3" s="465"/>
      <c r="UVZ3" s="465"/>
      <c r="UWA3" s="465"/>
      <c r="UWB3" s="465"/>
      <c r="UWC3" s="465"/>
      <c r="UWD3" s="465"/>
      <c r="UWE3" s="465"/>
      <c r="UWF3" s="465"/>
      <c r="UWG3" s="465"/>
      <c r="UWH3" s="465"/>
      <c r="UWI3" s="465"/>
      <c r="UWJ3" s="465"/>
      <c r="UWK3" s="465"/>
      <c r="UWL3" s="465"/>
      <c r="UWM3" s="465"/>
      <c r="UWN3" s="465"/>
      <c r="UWO3" s="465"/>
      <c r="UWP3" s="465"/>
      <c r="UWQ3" s="465"/>
      <c r="UWR3" s="465"/>
      <c r="UWS3" s="465"/>
      <c r="UWT3" s="465"/>
      <c r="UWU3" s="465"/>
      <c r="UWV3" s="465"/>
      <c r="UWW3" s="465"/>
      <c r="UWX3" s="465"/>
      <c r="UWY3" s="465"/>
      <c r="UWZ3" s="465"/>
      <c r="UXA3" s="465"/>
      <c r="UXB3" s="465"/>
      <c r="UXC3" s="465"/>
      <c r="UXD3" s="465"/>
      <c r="UXE3" s="465"/>
      <c r="UXF3" s="465"/>
      <c r="UXG3" s="465"/>
      <c r="UXH3" s="465"/>
      <c r="UXI3" s="465"/>
      <c r="UXJ3" s="465"/>
      <c r="UXK3" s="465"/>
      <c r="UXL3" s="465"/>
      <c r="UXM3" s="465"/>
      <c r="UXN3" s="465"/>
      <c r="UXO3" s="465"/>
      <c r="UXP3" s="465"/>
      <c r="UXQ3" s="465"/>
      <c r="UXR3" s="465"/>
      <c r="UXS3" s="465"/>
      <c r="UXT3" s="465"/>
      <c r="UXU3" s="465"/>
      <c r="UXV3" s="465"/>
      <c r="UXW3" s="465"/>
      <c r="UXX3" s="465"/>
      <c r="UXY3" s="465"/>
      <c r="UXZ3" s="465"/>
      <c r="UYA3" s="465"/>
      <c r="UYB3" s="465"/>
      <c r="UYC3" s="465"/>
      <c r="UYD3" s="465"/>
      <c r="UYE3" s="465"/>
      <c r="UYF3" s="465"/>
      <c r="UYG3" s="465"/>
      <c r="UYH3" s="465"/>
      <c r="UYI3" s="465"/>
      <c r="UYJ3" s="465"/>
      <c r="UYK3" s="465"/>
      <c r="UYL3" s="465"/>
      <c r="UYM3" s="465"/>
      <c r="UYN3" s="465"/>
      <c r="UYO3" s="465"/>
      <c r="UYP3" s="465"/>
      <c r="UYQ3" s="465"/>
      <c r="UYR3" s="465"/>
      <c r="UYS3" s="465"/>
      <c r="UYT3" s="465"/>
      <c r="UYU3" s="465"/>
      <c r="UYV3" s="465"/>
      <c r="UYW3" s="465"/>
      <c r="UYX3" s="465"/>
      <c r="UYY3" s="465"/>
      <c r="UYZ3" s="465"/>
      <c r="UZA3" s="465"/>
      <c r="UZB3" s="465"/>
      <c r="UZC3" s="465"/>
      <c r="UZD3" s="465"/>
      <c r="UZE3" s="465"/>
      <c r="UZF3" s="465"/>
      <c r="UZG3" s="465"/>
      <c r="UZH3" s="465"/>
      <c r="UZI3" s="465"/>
      <c r="UZJ3" s="465"/>
      <c r="UZK3" s="465"/>
      <c r="UZL3" s="465"/>
      <c r="UZM3" s="465"/>
      <c r="UZN3" s="465"/>
      <c r="UZO3" s="465"/>
      <c r="UZP3" s="465"/>
      <c r="UZQ3" s="465"/>
      <c r="UZR3" s="465"/>
      <c r="UZS3" s="465"/>
      <c r="UZT3" s="465"/>
      <c r="UZU3" s="465"/>
      <c r="UZV3" s="465"/>
      <c r="UZW3" s="465"/>
      <c r="UZX3" s="465"/>
      <c r="UZY3" s="465"/>
      <c r="UZZ3" s="465"/>
      <c r="VAA3" s="465"/>
      <c r="VAB3" s="465"/>
      <c r="VAC3" s="465"/>
      <c r="VAD3" s="465"/>
      <c r="VAE3" s="465"/>
      <c r="VAF3" s="465"/>
      <c r="VAG3" s="465"/>
      <c r="VAH3" s="465"/>
      <c r="VAI3" s="465"/>
      <c r="VAJ3" s="465"/>
      <c r="VAK3" s="465"/>
      <c r="VAL3" s="465"/>
      <c r="VAM3" s="465"/>
      <c r="VAN3" s="465"/>
      <c r="VAO3" s="465"/>
      <c r="VAP3" s="465"/>
      <c r="VAQ3" s="465"/>
      <c r="VAR3" s="465"/>
      <c r="VAS3" s="465"/>
      <c r="VAT3" s="465"/>
      <c r="VAU3" s="465"/>
      <c r="VAV3" s="465"/>
      <c r="VAW3" s="465"/>
      <c r="VAX3" s="465"/>
      <c r="VAY3" s="465"/>
      <c r="VAZ3" s="465"/>
      <c r="VBA3" s="465"/>
      <c r="VBB3" s="465"/>
      <c r="VBC3" s="465"/>
      <c r="VBD3" s="465"/>
      <c r="VBE3" s="465"/>
      <c r="VBF3" s="465"/>
      <c r="VBG3" s="465"/>
      <c r="VBH3" s="465"/>
      <c r="VBI3" s="465"/>
      <c r="VBJ3" s="465"/>
      <c r="VBK3" s="465"/>
      <c r="VBL3" s="465"/>
      <c r="VBM3" s="465"/>
      <c r="VBN3" s="465"/>
      <c r="VBO3" s="465"/>
      <c r="VBP3" s="465"/>
      <c r="VBQ3" s="465"/>
      <c r="VBR3" s="465"/>
      <c r="VBS3" s="465"/>
      <c r="VBT3" s="465"/>
      <c r="VBU3" s="465"/>
      <c r="VBV3" s="465"/>
      <c r="VBW3" s="465"/>
      <c r="VBX3" s="465"/>
      <c r="VBY3" s="465"/>
      <c r="VBZ3" s="465"/>
      <c r="VCA3" s="465"/>
      <c r="VCB3" s="465"/>
      <c r="VCC3" s="465"/>
      <c r="VCD3" s="465"/>
      <c r="VCE3" s="465"/>
      <c r="VCF3" s="465"/>
      <c r="VCG3" s="465"/>
      <c r="VCH3" s="465"/>
      <c r="VCI3" s="465"/>
      <c r="VCJ3" s="465"/>
      <c r="VCK3" s="465"/>
      <c r="VCL3" s="465"/>
      <c r="VCM3" s="465"/>
      <c r="VCN3" s="465"/>
      <c r="VCO3" s="465"/>
      <c r="VCP3" s="465"/>
      <c r="VCQ3" s="465"/>
      <c r="VCR3" s="465"/>
      <c r="VCS3" s="465"/>
      <c r="VCT3" s="465"/>
      <c r="VCU3" s="465"/>
      <c r="VCV3" s="465"/>
      <c r="VCW3" s="465"/>
      <c r="VCX3" s="465"/>
      <c r="VCY3" s="465"/>
      <c r="VCZ3" s="465"/>
      <c r="VDA3" s="465"/>
      <c r="VDB3" s="465"/>
      <c r="VDC3" s="465"/>
      <c r="VDD3" s="465"/>
      <c r="VDE3" s="465"/>
      <c r="VDF3" s="465"/>
      <c r="VDG3" s="465"/>
      <c r="VDH3" s="465"/>
      <c r="VDI3" s="465"/>
      <c r="VDJ3" s="465"/>
      <c r="VDK3" s="465"/>
      <c r="VDL3" s="465"/>
      <c r="VDM3" s="465"/>
      <c r="VDN3" s="465"/>
      <c r="VDO3" s="465"/>
      <c r="VDP3" s="465"/>
      <c r="VDQ3" s="465"/>
      <c r="VDR3" s="465"/>
      <c r="VDS3" s="465"/>
      <c r="VDT3" s="465"/>
      <c r="VDU3" s="465"/>
      <c r="VDV3" s="465"/>
      <c r="VDW3" s="465"/>
      <c r="VDX3" s="465"/>
      <c r="VDY3" s="465"/>
      <c r="VDZ3" s="465"/>
      <c r="VEA3" s="465"/>
      <c r="VEB3" s="465"/>
      <c r="VEC3" s="465"/>
      <c r="VED3" s="465"/>
      <c r="VEE3" s="465"/>
      <c r="VEF3" s="465"/>
      <c r="VEG3" s="465"/>
      <c r="VEH3" s="465"/>
      <c r="VEI3" s="465"/>
      <c r="VEJ3" s="465"/>
      <c r="VEK3" s="465"/>
      <c r="VEL3" s="465"/>
      <c r="VEM3" s="465"/>
      <c r="VEN3" s="465"/>
      <c r="VEO3" s="465"/>
      <c r="VEP3" s="465"/>
      <c r="VEQ3" s="465"/>
      <c r="VER3" s="465"/>
      <c r="VES3" s="465"/>
      <c r="VET3" s="465"/>
      <c r="VEU3" s="465"/>
      <c r="VEV3" s="465"/>
      <c r="VEW3" s="465"/>
      <c r="VEX3" s="465"/>
      <c r="VEY3" s="465"/>
      <c r="VEZ3" s="465"/>
      <c r="VFA3" s="465"/>
      <c r="VFB3" s="465"/>
      <c r="VFC3" s="465"/>
      <c r="VFD3" s="465"/>
      <c r="VFE3" s="465"/>
      <c r="VFF3" s="465"/>
      <c r="VFG3" s="465"/>
      <c r="VFH3" s="465"/>
      <c r="VFI3" s="465"/>
      <c r="VFJ3" s="465"/>
      <c r="VFK3" s="465"/>
      <c r="VFL3" s="465"/>
      <c r="VFM3" s="465"/>
      <c r="VFN3" s="465"/>
      <c r="VFO3" s="465"/>
      <c r="VFP3" s="465"/>
      <c r="VFQ3" s="465"/>
      <c r="VFR3" s="465"/>
      <c r="VFS3" s="465"/>
      <c r="VFT3" s="465"/>
      <c r="VFU3" s="465"/>
      <c r="VFV3" s="465"/>
      <c r="VFW3" s="465"/>
      <c r="VFX3" s="465"/>
      <c r="VFY3" s="465"/>
      <c r="VFZ3" s="465"/>
      <c r="VGA3" s="465"/>
      <c r="VGB3" s="465"/>
      <c r="VGC3" s="465"/>
      <c r="VGD3" s="465"/>
      <c r="VGE3" s="465"/>
      <c r="VGF3" s="465"/>
      <c r="VGG3" s="465"/>
      <c r="VGH3" s="465"/>
      <c r="VGI3" s="465"/>
      <c r="VGJ3" s="465"/>
      <c r="VGK3" s="465"/>
      <c r="VGL3" s="465"/>
      <c r="VGM3" s="465"/>
      <c r="VGN3" s="465"/>
      <c r="VGO3" s="465"/>
      <c r="VGP3" s="465"/>
      <c r="VGQ3" s="465"/>
      <c r="VGR3" s="465"/>
      <c r="VGS3" s="465"/>
      <c r="VGT3" s="465"/>
      <c r="VGU3" s="465"/>
      <c r="VGV3" s="465"/>
      <c r="VGW3" s="465"/>
      <c r="VGX3" s="465"/>
      <c r="VGY3" s="465"/>
      <c r="VGZ3" s="465"/>
      <c r="VHA3" s="465"/>
      <c r="VHB3" s="465"/>
      <c r="VHC3" s="465"/>
      <c r="VHD3" s="465"/>
      <c r="VHE3" s="465"/>
      <c r="VHF3" s="465"/>
      <c r="VHG3" s="465"/>
      <c r="VHH3" s="465"/>
      <c r="VHI3" s="465"/>
      <c r="VHJ3" s="465"/>
      <c r="VHK3" s="465"/>
      <c r="VHL3" s="465"/>
      <c r="VHM3" s="465"/>
      <c r="VHN3" s="465"/>
      <c r="VHO3" s="465"/>
      <c r="VHP3" s="465"/>
      <c r="VHQ3" s="465"/>
      <c r="VHR3" s="465"/>
      <c r="VHS3" s="465"/>
      <c r="VHT3" s="465"/>
      <c r="VHU3" s="465"/>
      <c r="VHV3" s="465"/>
      <c r="VHW3" s="465"/>
      <c r="VHX3" s="465"/>
      <c r="VHY3" s="465"/>
      <c r="VHZ3" s="465"/>
      <c r="VIA3" s="465"/>
      <c r="VIB3" s="465"/>
      <c r="VIC3" s="465"/>
      <c r="VID3" s="465"/>
      <c r="VIE3" s="465"/>
      <c r="VIF3" s="465"/>
      <c r="VIG3" s="465"/>
      <c r="VIH3" s="465"/>
      <c r="VII3" s="465"/>
      <c r="VIJ3" s="465"/>
      <c r="VIK3" s="465"/>
      <c r="VIL3" s="465"/>
      <c r="VIM3" s="465"/>
      <c r="VIN3" s="465"/>
      <c r="VIO3" s="465"/>
      <c r="VIP3" s="465"/>
      <c r="VIQ3" s="465"/>
      <c r="VIR3" s="465"/>
      <c r="VIS3" s="465"/>
      <c r="VIT3" s="465"/>
      <c r="VIU3" s="465"/>
      <c r="VIV3" s="465"/>
      <c r="VIW3" s="465"/>
      <c r="VIX3" s="465"/>
      <c r="VIY3" s="465"/>
      <c r="VIZ3" s="465"/>
      <c r="VJA3" s="465"/>
      <c r="VJB3" s="465"/>
      <c r="VJC3" s="465"/>
      <c r="VJD3" s="465"/>
      <c r="VJE3" s="465"/>
      <c r="VJF3" s="465"/>
      <c r="VJG3" s="465"/>
      <c r="VJH3" s="465"/>
      <c r="VJI3" s="465"/>
      <c r="VJJ3" s="465"/>
      <c r="VJK3" s="465"/>
      <c r="VJL3" s="465"/>
      <c r="VJM3" s="465"/>
      <c r="VJN3" s="465"/>
      <c r="VJO3" s="465"/>
      <c r="VJP3" s="465"/>
      <c r="VJQ3" s="465"/>
      <c r="VJR3" s="465"/>
      <c r="VJS3" s="465"/>
      <c r="VJT3" s="465"/>
      <c r="VJU3" s="465"/>
      <c r="VJV3" s="465"/>
      <c r="VJW3" s="465"/>
      <c r="VJX3" s="465"/>
      <c r="VJY3" s="465"/>
      <c r="VJZ3" s="465"/>
      <c r="VKA3" s="465"/>
      <c r="VKB3" s="465"/>
      <c r="VKC3" s="465"/>
      <c r="VKD3" s="465"/>
      <c r="VKE3" s="465"/>
      <c r="VKF3" s="465"/>
      <c r="VKG3" s="465"/>
      <c r="VKH3" s="465"/>
      <c r="VKI3" s="465"/>
      <c r="VKJ3" s="465"/>
      <c r="VKK3" s="465"/>
      <c r="VKL3" s="465"/>
      <c r="VKM3" s="465"/>
      <c r="VKN3" s="465"/>
      <c r="VKO3" s="465"/>
      <c r="VKP3" s="465"/>
      <c r="VKQ3" s="465"/>
      <c r="VKR3" s="465"/>
      <c r="VKS3" s="465"/>
      <c r="VKT3" s="465"/>
      <c r="VKU3" s="465"/>
      <c r="VKV3" s="465"/>
      <c r="VKW3" s="465"/>
      <c r="VKX3" s="465"/>
      <c r="VKY3" s="465"/>
      <c r="VKZ3" s="465"/>
      <c r="VLA3" s="465"/>
      <c r="VLB3" s="465"/>
      <c r="VLC3" s="465"/>
      <c r="VLD3" s="465"/>
      <c r="VLE3" s="465"/>
      <c r="VLF3" s="465"/>
      <c r="VLG3" s="465"/>
      <c r="VLH3" s="465"/>
      <c r="VLI3" s="465"/>
      <c r="VLJ3" s="465"/>
      <c r="VLK3" s="465"/>
      <c r="VLL3" s="465"/>
      <c r="VLM3" s="465"/>
      <c r="VLN3" s="465"/>
      <c r="VLO3" s="465"/>
      <c r="VLP3" s="465"/>
      <c r="VLQ3" s="465"/>
      <c r="VLR3" s="465"/>
      <c r="VLS3" s="465"/>
      <c r="VLT3" s="465"/>
      <c r="VLU3" s="465"/>
      <c r="VLV3" s="465"/>
      <c r="VLW3" s="465"/>
      <c r="VLX3" s="465"/>
      <c r="VLY3" s="465"/>
      <c r="VLZ3" s="465"/>
      <c r="VMA3" s="465"/>
      <c r="VMB3" s="465"/>
      <c r="VMC3" s="465"/>
      <c r="VMD3" s="465"/>
      <c r="VME3" s="465"/>
      <c r="VMF3" s="465"/>
      <c r="VMG3" s="465"/>
      <c r="VMH3" s="465"/>
      <c r="VMI3" s="465"/>
      <c r="VMJ3" s="465"/>
      <c r="VMK3" s="465"/>
      <c r="VML3" s="465"/>
      <c r="VMM3" s="465"/>
      <c r="VMN3" s="465"/>
      <c r="VMO3" s="465"/>
      <c r="VMP3" s="465"/>
      <c r="VMQ3" s="465"/>
      <c r="VMR3" s="465"/>
      <c r="VMS3" s="465"/>
      <c r="VMT3" s="465"/>
      <c r="VMU3" s="465"/>
      <c r="VMV3" s="465"/>
      <c r="VMW3" s="465"/>
      <c r="VMX3" s="465"/>
      <c r="VMY3" s="465"/>
      <c r="VMZ3" s="465"/>
      <c r="VNA3" s="465"/>
      <c r="VNB3" s="465"/>
      <c r="VNC3" s="465"/>
      <c r="VND3" s="465"/>
      <c r="VNE3" s="465"/>
      <c r="VNF3" s="465"/>
      <c r="VNG3" s="465"/>
      <c r="VNH3" s="465"/>
      <c r="VNI3" s="465"/>
      <c r="VNJ3" s="465"/>
      <c r="VNK3" s="465"/>
      <c r="VNL3" s="465"/>
      <c r="VNM3" s="465"/>
      <c r="VNN3" s="465"/>
      <c r="VNO3" s="465"/>
      <c r="VNP3" s="465"/>
      <c r="VNQ3" s="465"/>
      <c r="VNR3" s="465"/>
      <c r="VNS3" s="465"/>
      <c r="VNT3" s="465"/>
      <c r="VNU3" s="465"/>
      <c r="VNV3" s="465"/>
      <c r="VNW3" s="465"/>
      <c r="VNX3" s="465"/>
      <c r="VNY3" s="465"/>
      <c r="VNZ3" s="465"/>
      <c r="VOA3" s="465"/>
      <c r="VOB3" s="465"/>
      <c r="VOC3" s="465"/>
      <c r="VOD3" s="465"/>
      <c r="VOE3" s="465"/>
      <c r="VOF3" s="465"/>
      <c r="VOG3" s="465"/>
      <c r="VOH3" s="465"/>
      <c r="VOI3" s="465"/>
      <c r="VOJ3" s="465"/>
      <c r="VOK3" s="465"/>
      <c r="VOL3" s="465"/>
      <c r="VOM3" s="465"/>
      <c r="VON3" s="465"/>
      <c r="VOO3" s="465"/>
      <c r="VOP3" s="465"/>
      <c r="VOQ3" s="465"/>
      <c r="VOR3" s="465"/>
      <c r="VOS3" s="465"/>
      <c r="VOT3" s="465"/>
      <c r="VOU3" s="465"/>
      <c r="VOV3" s="465"/>
      <c r="VOW3" s="465"/>
      <c r="VOX3" s="465"/>
      <c r="VOY3" s="465"/>
      <c r="VOZ3" s="465"/>
      <c r="VPA3" s="465"/>
      <c r="VPB3" s="465"/>
      <c r="VPC3" s="465"/>
      <c r="VPD3" s="465"/>
      <c r="VPE3" s="465"/>
      <c r="VPF3" s="465"/>
      <c r="VPG3" s="465"/>
      <c r="VPH3" s="465"/>
      <c r="VPI3" s="465"/>
      <c r="VPJ3" s="465"/>
      <c r="VPK3" s="465"/>
      <c r="VPL3" s="465"/>
      <c r="VPM3" s="465"/>
      <c r="VPN3" s="465"/>
      <c r="VPO3" s="465"/>
      <c r="VPP3" s="465"/>
      <c r="VPQ3" s="465"/>
      <c r="VPR3" s="465"/>
      <c r="VPS3" s="465"/>
      <c r="VPT3" s="465"/>
      <c r="VPU3" s="465"/>
      <c r="VPV3" s="465"/>
      <c r="VPW3" s="465"/>
      <c r="VPX3" s="465"/>
      <c r="VPY3" s="465"/>
      <c r="VPZ3" s="465"/>
      <c r="VQA3" s="465"/>
      <c r="VQB3" s="465"/>
      <c r="VQC3" s="465"/>
      <c r="VQD3" s="465"/>
      <c r="VQE3" s="465"/>
      <c r="VQF3" s="465"/>
      <c r="VQG3" s="465"/>
      <c r="VQH3" s="465"/>
      <c r="VQI3" s="465"/>
      <c r="VQJ3" s="465"/>
      <c r="VQK3" s="465"/>
      <c r="VQL3" s="465"/>
      <c r="VQM3" s="465"/>
      <c r="VQN3" s="465"/>
      <c r="VQO3" s="465"/>
      <c r="VQP3" s="465"/>
      <c r="VQQ3" s="465"/>
      <c r="VQR3" s="465"/>
      <c r="VQS3" s="465"/>
      <c r="VQT3" s="465"/>
      <c r="VQU3" s="465"/>
      <c r="VQV3" s="465"/>
      <c r="VQW3" s="465"/>
      <c r="VQX3" s="465"/>
      <c r="VQY3" s="465"/>
      <c r="VQZ3" s="465"/>
      <c r="VRA3" s="465"/>
      <c r="VRB3" s="465"/>
      <c r="VRC3" s="465"/>
      <c r="VRD3" s="465"/>
      <c r="VRE3" s="465"/>
      <c r="VRF3" s="465"/>
      <c r="VRG3" s="465"/>
      <c r="VRH3" s="465"/>
      <c r="VRI3" s="465"/>
      <c r="VRJ3" s="465"/>
      <c r="VRK3" s="465"/>
      <c r="VRL3" s="465"/>
      <c r="VRM3" s="465"/>
      <c r="VRN3" s="465"/>
      <c r="VRO3" s="465"/>
      <c r="VRP3" s="465"/>
      <c r="VRQ3" s="465"/>
      <c r="VRR3" s="465"/>
      <c r="VRS3" s="465"/>
      <c r="VRT3" s="465"/>
      <c r="VRU3" s="465"/>
      <c r="VRV3" s="465"/>
      <c r="VRW3" s="465"/>
      <c r="VRX3" s="465"/>
      <c r="VRY3" s="465"/>
      <c r="VRZ3" s="465"/>
      <c r="VSA3" s="465"/>
      <c r="VSB3" s="465"/>
      <c r="VSC3" s="465"/>
      <c r="VSD3" s="465"/>
      <c r="VSE3" s="465"/>
      <c r="VSF3" s="465"/>
      <c r="VSG3" s="465"/>
      <c r="VSH3" s="465"/>
      <c r="VSI3" s="465"/>
      <c r="VSJ3" s="465"/>
      <c r="VSK3" s="465"/>
      <c r="VSL3" s="465"/>
      <c r="VSM3" s="465"/>
      <c r="VSN3" s="465"/>
      <c r="VSO3" s="465"/>
      <c r="VSP3" s="465"/>
      <c r="VSQ3" s="465"/>
      <c r="VSR3" s="465"/>
      <c r="VSS3" s="465"/>
      <c r="VST3" s="465"/>
      <c r="VSU3" s="465"/>
      <c r="VSV3" s="465"/>
      <c r="VSW3" s="465"/>
      <c r="VSX3" s="465"/>
      <c r="VSY3" s="465"/>
      <c r="VSZ3" s="465"/>
      <c r="VTA3" s="465"/>
      <c r="VTB3" s="465"/>
      <c r="VTC3" s="465"/>
      <c r="VTD3" s="465"/>
      <c r="VTE3" s="465"/>
      <c r="VTF3" s="465"/>
      <c r="VTG3" s="465"/>
      <c r="VTH3" s="465"/>
      <c r="VTI3" s="465"/>
      <c r="VTJ3" s="465"/>
      <c r="VTK3" s="465"/>
      <c r="VTL3" s="465"/>
      <c r="VTM3" s="465"/>
      <c r="VTN3" s="465"/>
      <c r="VTO3" s="465"/>
      <c r="VTP3" s="465"/>
      <c r="VTQ3" s="465"/>
      <c r="VTR3" s="465"/>
      <c r="VTS3" s="465"/>
      <c r="VTT3" s="465"/>
      <c r="VTU3" s="465"/>
      <c r="VTV3" s="465"/>
      <c r="VTW3" s="465"/>
      <c r="VTX3" s="465"/>
      <c r="VTY3" s="465"/>
      <c r="VTZ3" s="465"/>
      <c r="VUA3" s="465"/>
      <c r="VUB3" s="465"/>
      <c r="VUC3" s="465"/>
      <c r="VUD3" s="465"/>
      <c r="VUE3" s="465"/>
      <c r="VUF3" s="465"/>
      <c r="VUG3" s="465"/>
      <c r="VUH3" s="465"/>
      <c r="VUI3" s="465"/>
      <c r="VUJ3" s="465"/>
      <c r="VUK3" s="465"/>
      <c r="VUL3" s="465"/>
      <c r="VUM3" s="465"/>
      <c r="VUN3" s="465"/>
      <c r="VUO3" s="465"/>
      <c r="VUP3" s="465"/>
      <c r="VUQ3" s="465"/>
      <c r="VUR3" s="465"/>
      <c r="VUS3" s="465"/>
      <c r="VUT3" s="465"/>
      <c r="VUU3" s="465"/>
      <c r="VUV3" s="465"/>
      <c r="VUW3" s="465"/>
      <c r="VUX3" s="465"/>
      <c r="VUY3" s="465"/>
      <c r="VUZ3" s="465"/>
      <c r="VVA3" s="465"/>
      <c r="VVB3" s="465"/>
      <c r="VVC3" s="465"/>
      <c r="VVD3" s="465"/>
      <c r="VVE3" s="465"/>
      <c r="VVF3" s="465"/>
      <c r="VVG3" s="465"/>
      <c r="VVH3" s="465"/>
      <c r="VVI3" s="465"/>
      <c r="VVJ3" s="465"/>
      <c r="VVK3" s="465"/>
      <c r="VVL3" s="465"/>
      <c r="VVM3" s="465"/>
      <c r="VVN3" s="465"/>
      <c r="VVO3" s="465"/>
      <c r="VVP3" s="465"/>
      <c r="VVQ3" s="465"/>
      <c r="VVR3" s="465"/>
      <c r="VVS3" s="465"/>
      <c r="VVT3" s="465"/>
      <c r="VVU3" s="465"/>
      <c r="VVV3" s="465"/>
      <c r="VVW3" s="465"/>
      <c r="VVX3" s="465"/>
      <c r="VVY3" s="465"/>
      <c r="VVZ3" s="465"/>
      <c r="VWA3" s="465"/>
      <c r="VWB3" s="465"/>
      <c r="VWC3" s="465"/>
      <c r="VWD3" s="465"/>
      <c r="VWE3" s="465"/>
      <c r="VWF3" s="465"/>
      <c r="VWG3" s="465"/>
      <c r="VWH3" s="465"/>
      <c r="VWI3" s="465"/>
      <c r="VWJ3" s="465"/>
      <c r="VWK3" s="465"/>
      <c r="VWL3" s="465"/>
      <c r="VWM3" s="465"/>
      <c r="VWN3" s="465"/>
      <c r="VWO3" s="465"/>
      <c r="VWP3" s="465"/>
      <c r="VWQ3" s="465"/>
      <c r="VWR3" s="465"/>
      <c r="VWS3" s="465"/>
      <c r="VWT3" s="465"/>
      <c r="VWU3" s="465"/>
      <c r="VWV3" s="465"/>
      <c r="VWW3" s="465"/>
      <c r="VWX3" s="465"/>
      <c r="VWY3" s="465"/>
      <c r="VWZ3" s="465"/>
      <c r="VXA3" s="465"/>
      <c r="VXB3" s="465"/>
      <c r="VXC3" s="465"/>
      <c r="VXD3" s="465"/>
      <c r="VXE3" s="465"/>
      <c r="VXF3" s="465"/>
      <c r="VXG3" s="465"/>
      <c r="VXH3" s="465"/>
      <c r="VXI3" s="465"/>
      <c r="VXJ3" s="465"/>
      <c r="VXK3" s="465"/>
      <c r="VXL3" s="465"/>
      <c r="VXM3" s="465"/>
      <c r="VXN3" s="465"/>
      <c r="VXO3" s="465"/>
      <c r="VXP3" s="465"/>
      <c r="VXQ3" s="465"/>
      <c r="VXR3" s="465"/>
      <c r="VXS3" s="465"/>
      <c r="VXT3" s="465"/>
      <c r="VXU3" s="465"/>
      <c r="VXV3" s="465"/>
      <c r="VXW3" s="465"/>
      <c r="VXX3" s="465"/>
      <c r="VXY3" s="465"/>
      <c r="VXZ3" s="465"/>
      <c r="VYA3" s="465"/>
      <c r="VYB3" s="465"/>
      <c r="VYC3" s="465"/>
      <c r="VYD3" s="465"/>
      <c r="VYE3" s="465"/>
      <c r="VYF3" s="465"/>
      <c r="VYG3" s="465"/>
      <c r="VYH3" s="465"/>
      <c r="VYI3" s="465"/>
      <c r="VYJ3" s="465"/>
      <c r="VYK3" s="465"/>
      <c r="VYL3" s="465"/>
      <c r="VYM3" s="465"/>
      <c r="VYN3" s="465"/>
      <c r="VYO3" s="465"/>
      <c r="VYP3" s="465"/>
      <c r="VYQ3" s="465"/>
      <c r="VYR3" s="465"/>
      <c r="VYS3" s="465"/>
      <c r="VYT3" s="465"/>
      <c r="VYU3" s="465"/>
      <c r="VYV3" s="465"/>
      <c r="VYW3" s="465"/>
      <c r="VYX3" s="465"/>
      <c r="VYY3" s="465"/>
      <c r="VYZ3" s="465"/>
      <c r="VZA3" s="465"/>
      <c r="VZB3" s="465"/>
      <c r="VZC3" s="465"/>
      <c r="VZD3" s="465"/>
      <c r="VZE3" s="465"/>
      <c r="VZF3" s="465"/>
      <c r="VZG3" s="465"/>
      <c r="VZH3" s="465"/>
      <c r="VZI3" s="465"/>
      <c r="VZJ3" s="465"/>
      <c r="VZK3" s="465"/>
      <c r="VZL3" s="465"/>
      <c r="VZM3" s="465"/>
      <c r="VZN3" s="465"/>
      <c r="VZO3" s="465"/>
      <c r="VZP3" s="465"/>
      <c r="VZQ3" s="465"/>
      <c r="VZR3" s="465"/>
      <c r="VZS3" s="465"/>
      <c r="VZT3" s="465"/>
      <c r="VZU3" s="465"/>
      <c r="VZV3" s="465"/>
      <c r="VZW3" s="465"/>
      <c r="VZX3" s="465"/>
      <c r="VZY3" s="465"/>
      <c r="VZZ3" s="465"/>
      <c r="WAA3" s="465"/>
      <c r="WAB3" s="465"/>
      <c r="WAC3" s="465"/>
      <c r="WAD3" s="465"/>
      <c r="WAE3" s="465"/>
      <c r="WAF3" s="465"/>
      <c r="WAG3" s="465"/>
      <c r="WAH3" s="465"/>
      <c r="WAI3" s="465"/>
      <c r="WAJ3" s="465"/>
      <c r="WAK3" s="465"/>
      <c r="WAL3" s="465"/>
      <c r="WAM3" s="465"/>
      <c r="WAN3" s="465"/>
      <c r="WAO3" s="465"/>
      <c r="WAP3" s="465"/>
      <c r="WAQ3" s="465"/>
      <c r="WAR3" s="465"/>
      <c r="WAS3" s="465"/>
      <c r="WAT3" s="465"/>
      <c r="WAU3" s="465"/>
      <c r="WAV3" s="465"/>
      <c r="WAW3" s="465"/>
      <c r="WAX3" s="465"/>
      <c r="WAY3" s="465"/>
      <c r="WAZ3" s="465"/>
      <c r="WBA3" s="465"/>
      <c r="WBB3" s="465"/>
      <c r="WBC3" s="465"/>
      <c r="WBD3" s="465"/>
      <c r="WBE3" s="465"/>
      <c r="WBF3" s="465"/>
      <c r="WBG3" s="465"/>
      <c r="WBH3" s="465"/>
      <c r="WBI3" s="465"/>
      <c r="WBJ3" s="465"/>
      <c r="WBK3" s="465"/>
      <c r="WBL3" s="465"/>
      <c r="WBM3" s="465"/>
      <c r="WBN3" s="465"/>
      <c r="WBO3" s="465"/>
      <c r="WBP3" s="465"/>
      <c r="WBQ3" s="465"/>
      <c r="WBR3" s="465"/>
      <c r="WBS3" s="465"/>
      <c r="WBT3" s="465"/>
      <c r="WBU3" s="465"/>
      <c r="WBV3" s="465"/>
      <c r="WBW3" s="465"/>
      <c r="WBX3" s="465"/>
      <c r="WBY3" s="465"/>
      <c r="WBZ3" s="465"/>
      <c r="WCA3" s="465"/>
      <c r="WCB3" s="465"/>
      <c r="WCC3" s="465"/>
      <c r="WCD3" s="465"/>
      <c r="WCE3" s="465"/>
      <c r="WCF3" s="465"/>
      <c r="WCG3" s="465"/>
      <c r="WCH3" s="465"/>
      <c r="WCI3" s="465"/>
      <c r="WCJ3" s="465"/>
      <c r="WCK3" s="465"/>
      <c r="WCL3" s="465"/>
      <c r="WCM3" s="465"/>
      <c r="WCN3" s="465"/>
      <c r="WCO3" s="465"/>
      <c r="WCP3" s="465"/>
      <c r="WCQ3" s="465"/>
      <c r="WCR3" s="465"/>
      <c r="WCS3" s="465"/>
      <c r="WCT3" s="465"/>
      <c r="WCU3" s="465"/>
      <c r="WCV3" s="465"/>
      <c r="WCW3" s="465"/>
      <c r="WCX3" s="465"/>
      <c r="WCY3" s="465"/>
      <c r="WCZ3" s="465"/>
      <c r="WDA3" s="465"/>
      <c r="WDB3" s="465"/>
      <c r="WDC3" s="465"/>
      <c r="WDD3" s="465"/>
      <c r="WDE3" s="465"/>
      <c r="WDF3" s="465"/>
      <c r="WDG3" s="465"/>
      <c r="WDH3" s="465"/>
      <c r="WDI3" s="465"/>
      <c r="WDJ3" s="465"/>
      <c r="WDK3" s="465"/>
      <c r="WDL3" s="465"/>
      <c r="WDM3" s="465"/>
      <c r="WDN3" s="465"/>
      <c r="WDO3" s="465"/>
      <c r="WDP3" s="465"/>
      <c r="WDQ3" s="465"/>
      <c r="WDR3" s="465"/>
      <c r="WDS3" s="465"/>
      <c r="WDT3" s="465"/>
      <c r="WDU3" s="465"/>
      <c r="WDV3" s="465"/>
      <c r="WDW3" s="465"/>
      <c r="WDX3" s="465"/>
      <c r="WDY3" s="465"/>
      <c r="WDZ3" s="465"/>
      <c r="WEA3" s="465"/>
      <c r="WEB3" s="465"/>
      <c r="WEC3" s="465"/>
      <c r="WED3" s="465"/>
      <c r="WEE3" s="465"/>
      <c r="WEF3" s="465"/>
      <c r="WEG3" s="465"/>
      <c r="WEH3" s="465"/>
      <c r="WEI3" s="465"/>
      <c r="WEJ3" s="465"/>
      <c r="WEK3" s="465"/>
      <c r="WEL3" s="465"/>
      <c r="WEM3" s="465"/>
      <c r="WEN3" s="465"/>
      <c r="WEO3" s="465"/>
      <c r="WEP3" s="465"/>
      <c r="WEQ3" s="465"/>
      <c r="WER3" s="465"/>
      <c r="WES3" s="465"/>
      <c r="WET3" s="465"/>
      <c r="WEU3" s="465"/>
      <c r="WEV3" s="465"/>
      <c r="WEW3" s="465"/>
      <c r="WEX3" s="465"/>
      <c r="WEY3" s="465"/>
      <c r="WEZ3" s="465"/>
      <c r="WFA3" s="465"/>
      <c r="WFB3" s="465"/>
      <c r="WFC3" s="465"/>
      <c r="WFD3" s="465"/>
      <c r="WFE3" s="465"/>
      <c r="WFF3" s="465"/>
      <c r="WFG3" s="465"/>
      <c r="WFH3" s="465"/>
      <c r="WFI3" s="465"/>
      <c r="WFJ3" s="465"/>
      <c r="WFK3" s="465"/>
      <c r="WFL3" s="465"/>
      <c r="WFM3" s="465"/>
      <c r="WFN3" s="465"/>
      <c r="WFO3" s="465"/>
      <c r="WFP3" s="465"/>
      <c r="WFQ3" s="465"/>
      <c r="WFR3" s="465"/>
      <c r="WFS3" s="465"/>
      <c r="WFT3" s="465"/>
      <c r="WFU3" s="465"/>
      <c r="WFV3" s="465"/>
      <c r="WFW3" s="465"/>
      <c r="WFX3" s="465"/>
      <c r="WFY3" s="465"/>
      <c r="WFZ3" s="465"/>
      <c r="WGA3" s="465"/>
      <c r="WGB3" s="465"/>
      <c r="WGC3" s="465"/>
      <c r="WGD3" s="465"/>
      <c r="WGE3" s="465"/>
      <c r="WGF3" s="465"/>
      <c r="WGG3" s="465"/>
      <c r="WGH3" s="465"/>
      <c r="WGI3" s="465"/>
      <c r="WGJ3" s="465"/>
      <c r="WGK3" s="465"/>
      <c r="WGL3" s="465"/>
      <c r="WGM3" s="465"/>
      <c r="WGN3" s="465"/>
      <c r="WGO3" s="465"/>
      <c r="WGP3" s="465"/>
      <c r="WGQ3" s="465"/>
      <c r="WGR3" s="465"/>
      <c r="WGS3" s="465"/>
      <c r="WGT3" s="465"/>
      <c r="WGU3" s="465"/>
      <c r="WGV3" s="465"/>
      <c r="WGW3" s="465"/>
      <c r="WGX3" s="465"/>
      <c r="WGY3" s="465"/>
      <c r="WGZ3" s="465"/>
      <c r="WHA3" s="465"/>
      <c r="WHB3" s="465"/>
      <c r="WHC3" s="465"/>
      <c r="WHD3" s="465"/>
      <c r="WHE3" s="465"/>
      <c r="WHF3" s="465"/>
      <c r="WHG3" s="465"/>
      <c r="WHH3" s="465"/>
      <c r="WHI3" s="465"/>
      <c r="WHJ3" s="465"/>
      <c r="WHK3" s="465"/>
      <c r="WHL3" s="465"/>
      <c r="WHM3" s="465"/>
      <c r="WHN3" s="465"/>
      <c r="WHO3" s="465"/>
      <c r="WHP3" s="465"/>
      <c r="WHQ3" s="465"/>
      <c r="WHR3" s="465"/>
      <c r="WHS3" s="465"/>
      <c r="WHT3" s="465"/>
      <c r="WHU3" s="465"/>
      <c r="WHV3" s="465"/>
      <c r="WHW3" s="465"/>
      <c r="WHX3" s="465"/>
      <c r="WHY3" s="465"/>
      <c r="WHZ3" s="465"/>
      <c r="WIA3" s="465"/>
      <c r="WIB3" s="465"/>
      <c r="WIC3" s="465"/>
      <c r="WID3" s="465"/>
      <c r="WIE3" s="465"/>
      <c r="WIF3" s="465"/>
      <c r="WIG3" s="465"/>
      <c r="WIH3" s="465"/>
      <c r="WII3" s="465"/>
      <c r="WIJ3" s="465"/>
      <c r="WIK3" s="465"/>
      <c r="WIL3" s="465"/>
      <c r="WIM3" s="465"/>
      <c r="WIN3" s="465"/>
      <c r="WIO3" s="465"/>
      <c r="WIP3" s="465"/>
      <c r="WIQ3" s="465"/>
      <c r="WIR3" s="465"/>
      <c r="WIS3" s="465"/>
      <c r="WIT3" s="465"/>
      <c r="WIU3" s="465"/>
      <c r="WIV3" s="465"/>
      <c r="WIW3" s="465"/>
      <c r="WIX3" s="465"/>
      <c r="WIY3" s="465"/>
      <c r="WIZ3" s="465"/>
      <c r="WJA3" s="465"/>
      <c r="WJB3" s="465"/>
      <c r="WJC3" s="465"/>
      <c r="WJD3" s="465"/>
      <c r="WJE3" s="465"/>
      <c r="WJF3" s="465"/>
      <c r="WJG3" s="465"/>
      <c r="WJH3" s="465"/>
      <c r="WJI3" s="465"/>
      <c r="WJJ3" s="465"/>
      <c r="WJK3" s="465"/>
      <c r="WJL3" s="465"/>
      <c r="WJM3" s="465"/>
      <c r="WJN3" s="465"/>
      <c r="WJO3" s="465"/>
      <c r="WJP3" s="465"/>
      <c r="WJQ3" s="465"/>
      <c r="WJR3" s="465"/>
      <c r="WJS3" s="465"/>
      <c r="WJT3" s="465"/>
      <c r="WJU3" s="465"/>
      <c r="WJV3" s="465"/>
      <c r="WJW3" s="465"/>
      <c r="WJX3" s="465"/>
      <c r="WJY3" s="465"/>
      <c r="WJZ3" s="465"/>
      <c r="WKA3" s="465"/>
      <c r="WKB3" s="465"/>
      <c r="WKC3" s="465"/>
      <c r="WKD3" s="465"/>
      <c r="WKE3" s="465"/>
      <c r="WKF3" s="465"/>
      <c r="WKG3" s="465"/>
      <c r="WKH3" s="465"/>
      <c r="WKI3" s="465"/>
      <c r="WKJ3" s="465"/>
      <c r="WKK3" s="465"/>
      <c r="WKL3" s="465"/>
      <c r="WKM3" s="465"/>
      <c r="WKN3" s="465"/>
      <c r="WKO3" s="465"/>
      <c r="WKP3" s="465"/>
      <c r="WKQ3" s="465"/>
      <c r="WKR3" s="465"/>
      <c r="WKS3" s="465"/>
      <c r="WKT3" s="465"/>
      <c r="WKU3" s="465"/>
      <c r="WKV3" s="465"/>
      <c r="WKW3" s="465"/>
      <c r="WKX3" s="465"/>
      <c r="WKY3" s="465"/>
      <c r="WKZ3" s="465"/>
      <c r="WLA3" s="465"/>
      <c r="WLB3" s="465"/>
      <c r="WLC3" s="465"/>
      <c r="WLD3" s="465"/>
      <c r="WLE3" s="465"/>
      <c r="WLF3" s="465"/>
      <c r="WLG3" s="465"/>
      <c r="WLH3" s="465"/>
      <c r="WLI3" s="465"/>
      <c r="WLJ3" s="465"/>
      <c r="WLK3" s="465"/>
      <c r="WLL3" s="465"/>
      <c r="WLM3" s="465"/>
      <c r="WLN3" s="465"/>
      <c r="WLO3" s="465"/>
      <c r="WLP3" s="465"/>
      <c r="WLQ3" s="465"/>
      <c r="WLR3" s="465"/>
      <c r="WLS3" s="465"/>
      <c r="WLT3" s="465"/>
      <c r="WLU3" s="465"/>
      <c r="WLV3" s="465"/>
      <c r="WLW3" s="465"/>
      <c r="WLX3" s="465"/>
      <c r="WLY3" s="465"/>
      <c r="WLZ3" s="465"/>
      <c r="WMA3" s="465"/>
      <c r="WMB3" s="465"/>
      <c r="WMC3" s="465"/>
      <c r="WMD3" s="465"/>
      <c r="WME3" s="465"/>
      <c r="WMF3" s="465"/>
      <c r="WMG3" s="465"/>
      <c r="WMH3" s="465"/>
      <c r="WMI3" s="465"/>
      <c r="WMJ3" s="465"/>
      <c r="WMK3" s="465"/>
      <c r="WML3" s="465"/>
      <c r="WMM3" s="465"/>
      <c r="WMN3" s="465"/>
      <c r="WMO3" s="465"/>
      <c r="WMP3" s="465"/>
      <c r="WMQ3" s="465"/>
      <c r="WMR3" s="465"/>
      <c r="WMS3" s="465"/>
      <c r="WMT3" s="465"/>
      <c r="WMU3" s="465"/>
      <c r="WMV3" s="465"/>
      <c r="WMW3" s="465"/>
      <c r="WMX3" s="465"/>
      <c r="WMY3" s="465"/>
      <c r="WMZ3" s="465"/>
      <c r="WNA3" s="465"/>
      <c r="WNB3" s="465"/>
      <c r="WNC3" s="465"/>
      <c r="WND3" s="465"/>
      <c r="WNE3" s="465"/>
      <c r="WNF3" s="465"/>
      <c r="WNG3" s="465"/>
      <c r="WNH3" s="465"/>
      <c r="WNI3" s="465"/>
      <c r="WNJ3" s="465"/>
      <c r="WNK3" s="465"/>
      <c r="WNL3" s="465"/>
      <c r="WNM3" s="465"/>
      <c r="WNN3" s="465"/>
      <c r="WNO3" s="465"/>
      <c r="WNP3" s="465"/>
      <c r="WNQ3" s="465"/>
      <c r="WNR3" s="465"/>
      <c r="WNS3" s="465"/>
      <c r="WNT3" s="465"/>
      <c r="WNU3" s="465"/>
      <c r="WNV3" s="465"/>
      <c r="WNW3" s="465"/>
      <c r="WNX3" s="465"/>
      <c r="WNY3" s="465"/>
      <c r="WNZ3" s="465"/>
      <c r="WOA3" s="465"/>
      <c r="WOB3" s="465"/>
      <c r="WOC3" s="465"/>
      <c r="WOD3" s="465"/>
      <c r="WOE3" s="465"/>
      <c r="WOF3" s="465"/>
      <c r="WOG3" s="465"/>
      <c r="WOH3" s="465"/>
      <c r="WOI3" s="465"/>
      <c r="WOJ3" s="465"/>
      <c r="WOK3" s="465"/>
      <c r="WOL3" s="465"/>
      <c r="WOM3" s="465"/>
      <c r="WON3" s="465"/>
      <c r="WOO3" s="465"/>
      <c r="WOP3" s="465"/>
      <c r="WOQ3" s="465"/>
      <c r="WOR3" s="465"/>
      <c r="WOS3" s="465"/>
      <c r="WOT3" s="465"/>
      <c r="WOU3" s="465"/>
      <c r="WOV3" s="465"/>
      <c r="WOW3" s="465"/>
      <c r="WOX3" s="465"/>
      <c r="WOY3" s="465"/>
      <c r="WOZ3" s="465"/>
      <c r="WPA3" s="465"/>
      <c r="WPB3" s="465"/>
      <c r="WPC3" s="465"/>
      <c r="WPD3" s="465"/>
      <c r="WPE3" s="465"/>
      <c r="WPF3" s="465"/>
      <c r="WPG3" s="465"/>
      <c r="WPH3" s="465"/>
      <c r="WPI3" s="465"/>
      <c r="WPJ3" s="465"/>
      <c r="WPK3" s="465"/>
      <c r="WPL3" s="465"/>
      <c r="WPM3" s="465"/>
      <c r="WPN3" s="465"/>
      <c r="WPO3" s="465"/>
      <c r="WPP3" s="465"/>
      <c r="WPQ3" s="465"/>
      <c r="WPR3" s="465"/>
      <c r="WPS3" s="465"/>
      <c r="WPT3" s="465"/>
      <c r="WPU3" s="465"/>
      <c r="WPV3" s="465"/>
      <c r="WPW3" s="465"/>
      <c r="WPX3" s="465"/>
      <c r="WPY3" s="465"/>
      <c r="WPZ3" s="465"/>
      <c r="WQA3" s="465"/>
      <c r="WQB3" s="465"/>
      <c r="WQC3" s="465"/>
      <c r="WQD3" s="465"/>
      <c r="WQE3" s="465"/>
      <c r="WQF3" s="465"/>
      <c r="WQG3" s="465"/>
      <c r="WQH3" s="465"/>
      <c r="WQI3" s="465"/>
      <c r="WQJ3" s="465"/>
      <c r="WQK3" s="465"/>
      <c r="WQL3" s="465"/>
      <c r="WQM3" s="465"/>
      <c r="WQN3" s="465"/>
      <c r="WQO3" s="465"/>
      <c r="WQP3" s="465"/>
      <c r="WQQ3" s="465"/>
      <c r="WQR3" s="465"/>
      <c r="WQS3" s="465"/>
      <c r="WQT3" s="465"/>
      <c r="WQU3" s="465"/>
      <c r="WQV3" s="465"/>
      <c r="WQW3" s="465"/>
      <c r="WQX3" s="465"/>
      <c r="WQY3" s="465"/>
      <c r="WQZ3" s="465"/>
      <c r="WRA3" s="465"/>
      <c r="WRB3" s="465"/>
      <c r="WRC3" s="465"/>
      <c r="WRD3" s="465"/>
      <c r="WRE3" s="465"/>
      <c r="WRF3" s="465"/>
      <c r="WRG3" s="465"/>
      <c r="WRH3" s="465"/>
      <c r="WRI3" s="465"/>
      <c r="WRJ3" s="465"/>
      <c r="WRK3" s="465"/>
      <c r="WRL3" s="465"/>
      <c r="WRM3" s="465"/>
      <c r="WRN3" s="465"/>
      <c r="WRO3" s="465"/>
      <c r="WRP3" s="465"/>
      <c r="WRQ3" s="465"/>
      <c r="WRR3" s="465"/>
      <c r="WRS3" s="465"/>
      <c r="WRT3" s="465"/>
      <c r="WRU3" s="465"/>
      <c r="WRV3" s="465"/>
      <c r="WRW3" s="465"/>
      <c r="WRX3" s="465"/>
      <c r="WRY3" s="465"/>
      <c r="WRZ3" s="465"/>
      <c r="WSA3" s="465"/>
      <c r="WSB3" s="465"/>
      <c r="WSC3" s="465"/>
      <c r="WSD3" s="465"/>
      <c r="WSE3" s="465"/>
      <c r="WSF3" s="465"/>
      <c r="WSG3" s="465"/>
      <c r="WSH3" s="465"/>
      <c r="WSI3" s="465"/>
      <c r="WSJ3" s="465"/>
      <c r="WSK3" s="465"/>
      <c r="WSL3" s="465"/>
      <c r="WSM3" s="465"/>
      <c r="WSN3" s="465"/>
      <c r="WSO3" s="465"/>
      <c r="WSP3" s="465"/>
      <c r="WSQ3" s="465"/>
      <c r="WSR3" s="465"/>
      <c r="WSS3" s="465"/>
      <c r="WST3" s="465"/>
      <c r="WSU3" s="465"/>
      <c r="WSV3" s="465"/>
      <c r="WSW3" s="465"/>
      <c r="WSX3" s="465"/>
      <c r="WSY3" s="465"/>
      <c r="WSZ3" s="465"/>
      <c r="WTA3" s="465"/>
      <c r="WTB3" s="465"/>
      <c r="WTC3" s="465"/>
      <c r="WTD3" s="465"/>
      <c r="WTE3" s="465"/>
      <c r="WTF3" s="465"/>
      <c r="WTG3" s="465"/>
      <c r="WTH3" s="465"/>
      <c r="WTI3" s="465"/>
      <c r="WTJ3" s="465"/>
      <c r="WTK3" s="465"/>
      <c r="WTL3" s="465"/>
      <c r="WTM3" s="465"/>
      <c r="WTN3" s="465"/>
      <c r="WTO3" s="465"/>
      <c r="WTP3" s="465"/>
      <c r="WTQ3" s="465"/>
      <c r="WTR3" s="465"/>
      <c r="WTS3" s="465"/>
      <c r="WTT3" s="465"/>
      <c r="WTU3" s="465"/>
      <c r="WTV3" s="465"/>
      <c r="WTW3" s="465"/>
      <c r="WTX3" s="465"/>
      <c r="WTY3" s="465"/>
      <c r="WTZ3" s="465"/>
      <c r="WUA3" s="465"/>
      <c r="WUB3" s="465"/>
      <c r="WUC3" s="465"/>
      <c r="WUD3" s="465"/>
      <c r="WUE3" s="465"/>
      <c r="WUF3" s="465"/>
      <c r="WUG3" s="465"/>
      <c r="WUH3" s="465"/>
      <c r="WUI3" s="465"/>
      <c r="WUJ3" s="465"/>
      <c r="WUK3" s="465"/>
      <c r="WUL3" s="465"/>
      <c r="WUM3" s="465"/>
      <c r="WUN3" s="465"/>
      <c r="WUO3" s="465"/>
      <c r="WUP3" s="465"/>
      <c r="WUQ3" s="465"/>
      <c r="WUR3" s="465"/>
      <c r="WUS3" s="465"/>
      <c r="WUT3" s="465"/>
      <c r="WUU3" s="465"/>
      <c r="WUV3" s="465"/>
      <c r="WUW3" s="465"/>
      <c r="WUX3" s="465"/>
      <c r="WUY3" s="465"/>
      <c r="WUZ3" s="465"/>
      <c r="WVA3" s="465"/>
      <c r="WVB3" s="465"/>
      <c r="WVC3" s="465"/>
      <c r="WVD3" s="465"/>
      <c r="WVE3" s="465"/>
      <c r="WVF3" s="465"/>
      <c r="WVG3" s="465"/>
      <c r="WVH3" s="465"/>
      <c r="WVI3" s="465"/>
      <c r="WVJ3" s="465"/>
      <c r="WVK3" s="465"/>
      <c r="WVL3" s="465"/>
      <c r="WVM3" s="465"/>
      <c r="WVN3" s="465"/>
      <c r="WVO3" s="465"/>
      <c r="WVP3" s="465"/>
      <c r="WVQ3" s="465"/>
    </row>
    <row r="4" spans="1:16137" ht="120" x14ac:dyDescent="0.2">
      <c r="A4" s="459" t="s">
        <v>2643</v>
      </c>
      <c r="B4" s="459"/>
      <c r="C4" s="460">
        <v>43173</v>
      </c>
      <c r="D4" s="461">
        <v>43243</v>
      </c>
      <c r="E4" s="522">
        <v>43243</v>
      </c>
      <c r="F4" s="522">
        <v>43437</v>
      </c>
      <c r="G4" s="459" t="s">
        <v>1663</v>
      </c>
      <c r="H4" s="459" t="s">
        <v>1670</v>
      </c>
      <c r="I4" s="459" t="s">
        <v>1669</v>
      </c>
      <c r="J4" s="459" t="s">
        <v>4483</v>
      </c>
      <c r="K4" s="459" t="s">
        <v>1672</v>
      </c>
      <c r="L4" s="459" t="s">
        <v>1688</v>
      </c>
      <c r="M4" s="459"/>
      <c r="N4" s="462">
        <v>1.1000000000000001</v>
      </c>
      <c r="O4" s="462"/>
      <c r="P4" s="463"/>
    </row>
    <row r="5" spans="1:16137" ht="36" x14ac:dyDescent="0.2">
      <c r="A5" s="459" t="s">
        <v>2644</v>
      </c>
      <c r="B5" s="459"/>
      <c r="C5" s="460">
        <v>43173</v>
      </c>
      <c r="D5" s="461">
        <v>43243</v>
      </c>
      <c r="E5" s="522">
        <v>43243</v>
      </c>
      <c r="F5" s="522">
        <v>43437</v>
      </c>
      <c r="G5" s="459" t="s">
        <v>1663</v>
      </c>
      <c r="H5" s="459" t="s">
        <v>1668</v>
      </c>
      <c r="I5" s="459" t="s">
        <v>1664</v>
      </c>
      <c r="J5" s="459" t="s">
        <v>5635</v>
      </c>
      <c r="K5" s="459" t="s">
        <v>1671</v>
      </c>
      <c r="L5" s="459" t="s">
        <v>1688</v>
      </c>
      <c r="M5" s="459"/>
      <c r="N5" s="462">
        <v>1.1000000000000001</v>
      </c>
      <c r="O5" s="462"/>
      <c r="P5" s="463"/>
      <c r="R5" s="466"/>
      <c r="S5" s="466"/>
      <c r="T5" s="466"/>
      <c r="U5" s="466"/>
      <c r="V5" s="466"/>
      <c r="W5" s="466"/>
      <c r="X5" s="466"/>
      <c r="Y5" s="466"/>
      <c r="Z5" s="466"/>
      <c r="AA5" s="466"/>
      <c r="AB5" s="466"/>
      <c r="AC5" s="466"/>
      <c r="AD5" s="466"/>
      <c r="AE5" s="466"/>
      <c r="AF5" s="466"/>
      <c r="AG5" s="466"/>
      <c r="AH5" s="466"/>
      <c r="AI5" s="466"/>
      <c r="AJ5" s="466"/>
      <c r="AK5" s="466"/>
      <c r="AL5" s="466"/>
      <c r="AM5" s="466"/>
      <c r="AN5" s="466"/>
      <c r="AO5" s="466"/>
      <c r="AP5" s="466"/>
      <c r="AQ5" s="466"/>
      <c r="AR5" s="466"/>
      <c r="AS5" s="466"/>
      <c r="AT5" s="466"/>
      <c r="AU5" s="466"/>
      <c r="AV5" s="466"/>
      <c r="AW5" s="466"/>
      <c r="AX5" s="466"/>
      <c r="AY5" s="466"/>
      <c r="AZ5" s="466"/>
      <c r="BA5" s="466"/>
      <c r="BB5" s="466"/>
      <c r="BC5" s="466"/>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c r="DK5" s="466"/>
      <c r="DL5" s="466"/>
      <c r="DM5" s="466"/>
      <c r="DN5" s="466"/>
      <c r="DO5" s="466"/>
      <c r="DP5" s="466"/>
      <c r="DQ5" s="466"/>
      <c r="DR5" s="466"/>
      <c r="DS5" s="466"/>
      <c r="DT5" s="466"/>
      <c r="DU5" s="466"/>
      <c r="DV5" s="466"/>
      <c r="DW5" s="466"/>
      <c r="DX5" s="466"/>
      <c r="DY5" s="466"/>
      <c r="DZ5" s="466"/>
      <c r="EA5" s="466"/>
      <c r="EB5" s="466"/>
      <c r="EC5" s="466"/>
      <c r="ED5" s="466"/>
      <c r="EE5" s="466"/>
      <c r="EF5" s="466"/>
      <c r="EG5" s="466"/>
      <c r="EH5" s="466"/>
      <c r="EI5" s="466"/>
      <c r="EJ5" s="466"/>
      <c r="EK5" s="466"/>
      <c r="EL5" s="466"/>
      <c r="EM5" s="466"/>
      <c r="EN5" s="466"/>
      <c r="EO5" s="466"/>
      <c r="EP5" s="466"/>
      <c r="EQ5" s="466"/>
      <c r="ER5" s="466"/>
      <c r="ES5" s="466"/>
      <c r="ET5" s="466"/>
      <c r="EU5" s="466"/>
      <c r="EV5" s="466"/>
      <c r="EW5" s="466"/>
      <c r="EX5" s="466"/>
      <c r="EY5" s="466"/>
      <c r="EZ5" s="466"/>
      <c r="FA5" s="466"/>
      <c r="FB5" s="466"/>
      <c r="FC5" s="466"/>
      <c r="FD5" s="466"/>
      <c r="FE5" s="466"/>
      <c r="FF5" s="466"/>
      <c r="FG5" s="466"/>
      <c r="FH5" s="466"/>
      <c r="FI5" s="466"/>
      <c r="FJ5" s="466"/>
      <c r="FK5" s="466"/>
      <c r="FL5" s="466"/>
      <c r="FM5" s="466"/>
      <c r="FN5" s="466"/>
      <c r="FO5" s="466"/>
      <c r="FP5" s="466"/>
      <c r="FQ5" s="466"/>
      <c r="FR5" s="466"/>
      <c r="FS5" s="466"/>
      <c r="FT5" s="466"/>
      <c r="FU5" s="466"/>
      <c r="FV5" s="466"/>
      <c r="FW5" s="466"/>
      <c r="FX5" s="466"/>
      <c r="FY5" s="466"/>
      <c r="FZ5" s="466"/>
      <c r="GA5" s="466"/>
      <c r="GB5" s="466"/>
      <c r="GC5" s="466"/>
      <c r="GD5" s="466"/>
      <c r="GE5" s="466"/>
      <c r="GF5" s="466"/>
      <c r="GG5" s="466"/>
      <c r="GH5" s="466"/>
      <c r="GI5" s="466"/>
      <c r="GJ5" s="466"/>
      <c r="GK5" s="466"/>
      <c r="GL5" s="466"/>
      <c r="GM5" s="466"/>
      <c r="GN5" s="466"/>
      <c r="GO5" s="466"/>
      <c r="GP5" s="466"/>
      <c r="GQ5" s="466"/>
      <c r="GR5" s="466"/>
      <c r="GS5" s="466"/>
      <c r="GT5" s="466"/>
      <c r="GU5" s="466"/>
      <c r="GV5" s="466"/>
      <c r="GW5" s="466"/>
      <c r="GX5" s="466"/>
      <c r="GY5" s="466"/>
      <c r="GZ5" s="466"/>
      <c r="HA5" s="466"/>
      <c r="HB5" s="466"/>
      <c r="HC5" s="466"/>
      <c r="HD5" s="466"/>
      <c r="HE5" s="466"/>
      <c r="HF5" s="466"/>
      <c r="HG5" s="466"/>
      <c r="HH5" s="466"/>
      <c r="HI5" s="466"/>
      <c r="HJ5" s="466"/>
      <c r="HK5" s="466"/>
      <c r="HL5" s="466"/>
      <c r="HM5" s="466"/>
      <c r="HN5" s="466"/>
      <c r="HO5" s="466"/>
      <c r="HP5" s="466"/>
      <c r="HQ5" s="466"/>
      <c r="HR5" s="466"/>
      <c r="HS5" s="466"/>
      <c r="HT5" s="466"/>
      <c r="HU5" s="466"/>
      <c r="HV5" s="466"/>
      <c r="HW5" s="466"/>
      <c r="HX5" s="466"/>
      <c r="HY5" s="466"/>
      <c r="HZ5" s="466"/>
      <c r="IA5" s="466"/>
      <c r="IB5" s="466"/>
      <c r="IC5" s="466"/>
      <c r="ID5" s="466"/>
      <c r="IE5" s="466"/>
      <c r="IF5" s="466"/>
      <c r="IG5" s="466"/>
      <c r="IH5" s="466"/>
      <c r="II5" s="466"/>
      <c r="IJ5" s="466"/>
      <c r="IK5" s="466"/>
      <c r="IL5" s="466"/>
      <c r="IM5" s="466"/>
      <c r="IN5" s="466"/>
      <c r="IO5" s="466"/>
      <c r="IP5" s="466"/>
      <c r="IQ5" s="466"/>
      <c r="IR5" s="466"/>
      <c r="IS5" s="466"/>
      <c r="IT5" s="466"/>
      <c r="IU5" s="466"/>
      <c r="IV5" s="466"/>
      <c r="IW5" s="466"/>
      <c r="IX5" s="466"/>
      <c r="IY5" s="466"/>
      <c r="IZ5" s="466"/>
      <c r="JA5" s="466"/>
      <c r="JB5" s="466"/>
      <c r="JC5" s="466"/>
      <c r="JD5" s="466"/>
      <c r="JE5" s="466"/>
      <c r="JF5" s="466"/>
      <c r="JG5" s="466"/>
      <c r="JH5" s="466"/>
      <c r="JI5" s="466"/>
      <c r="JJ5" s="466"/>
      <c r="JK5" s="466"/>
      <c r="JL5" s="466"/>
      <c r="JM5" s="466"/>
      <c r="JN5" s="466"/>
      <c r="JO5" s="466"/>
      <c r="JP5" s="466"/>
      <c r="JQ5" s="466"/>
      <c r="JR5" s="466"/>
      <c r="JS5" s="466"/>
      <c r="JT5" s="466"/>
      <c r="JU5" s="466"/>
      <c r="JV5" s="466"/>
      <c r="JW5" s="466"/>
      <c r="JX5" s="466"/>
      <c r="JY5" s="466"/>
      <c r="JZ5" s="466"/>
      <c r="KA5" s="466"/>
      <c r="KB5" s="466"/>
      <c r="KC5" s="466"/>
      <c r="KD5" s="466"/>
      <c r="KE5" s="466"/>
      <c r="KF5" s="466"/>
      <c r="KG5" s="466"/>
      <c r="KH5" s="466"/>
      <c r="KI5" s="466"/>
      <c r="KJ5" s="466"/>
      <c r="KK5" s="466"/>
      <c r="KL5" s="466"/>
      <c r="KM5" s="466"/>
      <c r="KN5" s="466"/>
      <c r="KO5" s="466"/>
      <c r="KP5" s="466"/>
      <c r="KQ5" s="466"/>
      <c r="KR5" s="466"/>
      <c r="KS5" s="466"/>
      <c r="KT5" s="466"/>
      <c r="KU5" s="466"/>
      <c r="KV5" s="466"/>
      <c r="KW5" s="466"/>
      <c r="KX5" s="466"/>
      <c r="KY5" s="466"/>
      <c r="KZ5" s="466"/>
      <c r="LA5" s="466"/>
      <c r="LB5" s="466"/>
      <c r="LC5" s="466"/>
      <c r="LD5" s="466"/>
      <c r="LE5" s="466"/>
      <c r="LF5" s="466"/>
      <c r="LG5" s="466"/>
      <c r="LH5" s="466"/>
      <c r="LI5" s="466"/>
      <c r="LJ5" s="466"/>
      <c r="LK5" s="466"/>
      <c r="LL5" s="466"/>
      <c r="LM5" s="466"/>
      <c r="LN5" s="466"/>
      <c r="LO5" s="466"/>
      <c r="LP5" s="466"/>
      <c r="LQ5" s="466"/>
      <c r="LR5" s="466"/>
      <c r="LS5" s="466"/>
      <c r="LT5" s="466"/>
      <c r="LU5" s="466"/>
      <c r="LV5" s="466"/>
      <c r="LW5" s="466"/>
      <c r="LX5" s="466"/>
      <c r="LY5" s="466"/>
      <c r="LZ5" s="466"/>
      <c r="MA5" s="466"/>
      <c r="MB5" s="466"/>
      <c r="MC5" s="466"/>
      <c r="MD5" s="466"/>
      <c r="ME5" s="466"/>
      <c r="MF5" s="466"/>
      <c r="MG5" s="466"/>
      <c r="MH5" s="466"/>
      <c r="MI5" s="466"/>
      <c r="MJ5" s="466"/>
      <c r="MK5" s="466"/>
      <c r="ML5" s="466"/>
      <c r="MM5" s="466"/>
      <c r="MN5" s="466"/>
      <c r="MO5" s="466"/>
      <c r="MP5" s="466"/>
      <c r="MQ5" s="466"/>
      <c r="MR5" s="466"/>
      <c r="MS5" s="466"/>
      <c r="MT5" s="466"/>
      <c r="MU5" s="466"/>
      <c r="MV5" s="466"/>
      <c r="MW5" s="466"/>
      <c r="MX5" s="466"/>
      <c r="MY5" s="466"/>
      <c r="MZ5" s="466"/>
      <c r="NA5" s="466"/>
      <c r="NB5" s="466"/>
      <c r="NC5" s="466"/>
      <c r="ND5" s="466"/>
      <c r="NE5" s="466"/>
      <c r="NF5" s="466"/>
      <c r="NG5" s="466"/>
      <c r="NH5" s="466"/>
      <c r="NI5" s="466"/>
      <c r="NJ5" s="466"/>
      <c r="NK5" s="466"/>
      <c r="NL5" s="466"/>
      <c r="NM5" s="466"/>
      <c r="NN5" s="466"/>
      <c r="NO5" s="466"/>
      <c r="NP5" s="466"/>
      <c r="NQ5" s="466"/>
      <c r="NR5" s="466"/>
      <c r="NS5" s="466"/>
      <c r="NT5" s="466"/>
      <c r="NU5" s="466"/>
      <c r="NV5" s="466"/>
      <c r="NW5" s="466"/>
      <c r="NX5" s="466"/>
      <c r="NY5" s="466"/>
      <c r="NZ5" s="466"/>
      <c r="OA5" s="466"/>
      <c r="OB5" s="466"/>
      <c r="OC5" s="466"/>
      <c r="OD5" s="466"/>
      <c r="OE5" s="466"/>
      <c r="OF5" s="466"/>
      <c r="OG5" s="466"/>
      <c r="OH5" s="466"/>
      <c r="OI5" s="466"/>
      <c r="OJ5" s="466"/>
      <c r="OK5" s="466"/>
      <c r="OL5" s="466"/>
      <c r="OM5" s="466"/>
      <c r="ON5" s="466"/>
      <c r="OO5" s="466"/>
      <c r="OP5" s="466"/>
      <c r="OQ5" s="466"/>
      <c r="OR5" s="466"/>
      <c r="OS5" s="466"/>
      <c r="OT5" s="466"/>
      <c r="OU5" s="466"/>
      <c r="OV5" s="466"/>
      <c r="OW5" s="466"/>
      <c r="OX5" s="466"/>
      <c r="OY5" s="466"/>
      <c r="OZ5" s="466"/>
      <c r="PA5" s="466"/>
      <c r="PB5" s="466"/>
      <c r="PC5" s="466"/>
      <c r="PD5" s="466"/>
      <c r="PE5" s="466"/>
      <c r="PF5" s="466"/>
      <c r="PG5" s="466"/>
      <c r="PH5" s="466"/>
      <c r="PI5" s="466"/>
      <c r="PJ5" s="466"/>
      <c r="PK5" s="466"/>
      <c r="PL5" s="466"/>
      <c r="PM5" s="466"/>
      <c r="PN5" s="466"/>
      <c r="PO5" s="466"/>
      <c r="PP5" s="466"/>
      <c r="PQ5" s="466"/>
      <c r="PR5" s="466"/>
      <c r="PS5" s="466"/>
      <c r="PT5" s="466"/>
      <c r="PU5" s="466"/>
      <c r="PV5" s="466"/>
      <c r="PW5" s="466"/>
      <c r="PX5" s="466"/>
      <c r="PY5" s="466"/>
      <c r="PZ5" s="466"/>
      <c r="QA5" s="466"/>
      <c r="QB5" s="466"/>
      <c r="QC5" s="466"/>
      <c r="QD5" s="466"/>
      <c r="QE5" s="466"/>
      <c r="QF5" s="466"/>
      <c r="QG5" s="466"/>
      <c r="QH5" s="466"/>
      <c r="QI5" s="466"/>
      <c r="QJ5" s="466"/>
      <c r="QK5" s="466"/>
      <c r="QL5" s="466"/>
      <c r="QM5" s="466"/>
      <c r="QN5" s="466"/>
      <c r="QO5" s="466"/>
      <c r="QP5" s="466"/>
      <c r="QQ5" s="466"/>
      <c r="QR5" s="466"/>
      <c r="QS5" s="466"/>
      <c r="QT5" s="466"/>
      <c r="QU5" s="466"/>
      <c r="QV5" s="466"/>
      <c r="QW5" s="466"/>
      <c r="QX5" s="466"/>
      <c r="QY5" s="466"/>
      <c r="QZ5" s="466"/>
      <c r="RA5" s="466"/>
      <c r="RB5" s="466"/>
      <c r="RC5" s="466"/>
      <c r="RD5" s="466"/>
      <c r="RE5" s="466"/>
      <c r="RF5" s="466"/>
      <c r="RG5" s="466"/>
      <c r="RH5" s="466"/>
      <c r="RI5" s="466"/>
      <c r="RJ5" s="466"/>
      <c r="RK5" s="466"/>
      <c r="RL5" s="466"/>
      <c r="RM5" s="466"/>
      <c r="RN5" s="466"/>
      <c r="RO5" s="466"/>
      <c r="RP5" s="466"/>
      <c r="RQ5" s="466"/>
      <c r="RR5" s="466"/>
      <c r="RS5" s="466"/>
      <c r="RT5" s="466"/>
      <c r="RU5" s="466"/>
      <c r="RV5" s="466"/>
      <c r="RW5" s="466"/>
      <c r="RX5" s="466"/>
      <c r="RY5" s="466"/>
      <c r="RZ5" s="466"/>
      <c r="SA5" s="466"/>
      <c r="SB5" s="466"/>
      <c r="SC5" s="466"/>
      <c r="SD5" s="466"/>
      <c r="SE5" s="466"/>
      <c r="SF5" s="466"/>
      <c r="SG5" s="466"/>
      <c r="SH5" s="466"/>
      <c r="SI5" s="466"/>
      <c r="SJ5" s="466"/>
      <c r="SK5" s="466"/>
      <c r="SL5" s="466"/>
      <c r="SM5" s="466"/>
      <c r="SN5" s="466"/>
      <c r="SO5" s="466"/>
      <c r="SP5" s="466"/>
      <c r="SQ5" s="466"/>
      <c r="SR5" s="466"/>
      <c r="SS5" s="466"/>
      <c r="ST5" s="466"/>
      <c r="SU5" s="466"/>
      <c r="SV5" s="466"/>
      <c r="SW5" s="466"/>
      <c r="SX5" s="466"/>
      <c r="SY5" s="466"/>
      <c r="SZ5" s="466"/>
      <c r="TA5" s="466"/>
      <c r="TB5" s="466"/>
      <c r="TC5" s="466"/>
      <c r="TD5" s="466"/>
      <c r="TE5" s="466"/>
      <c r="TF5" s="466"/>
      <c r="TG5" s="466"/>
      <c r="TH5" s="466"/>
      <c r="TI5" s="466"/>
      <c r="TJ5" s="466"/>
      <c r="TK5" s="466"/>
      <c r="TL5" s="466"/>
      <c r="TM5" s="466"/>
      <c r="TN5" s="466"/>
      <c r="TO5" s="466"/>
      <c r="TP5" s="466"/>
      <c r="TQ5" s="466"/>
      <c r="TR5" s="466"/>
      <c r="TS5" s="466"/>
      <c r="TT5" s="466"/>
      <c r="TU5" s="466"/>
      <c r="TV5" s="466"/>
      <c r="TW5" s="466"/>
      <c r="TX5" s="466"/>
      <c r="TY5" s="466"/>
      <c r="TZ5" s="466"/>
      <c r="UA5" s="466"/>
      <c r="UB5" s="466"/>
      <c r="UC5" s="466"/>
      <c r="UD5" s="466"/>
      <c r="UE5" s="466"/>
      <c r="UF5" s="466"/>
      <c r="UG5" s="466"/>
      <c r="UH5" s="466"/>
      <c r="UI5" s="466"/>
      <c r="UJ5" s="466"/>
      <c r="UK5" s="466"/>
      <c r="UL5" s="466"/>
      <c r="UM5" s="466"/>
      <c r="UN5" s="466"/>
      <c r="UO5" s="466"/>
      <c r="UP5" s="466"/>
      <c r="UQ5" s="466"/>
      <c r="UR5" s="466"/>
      <c r="US5" s="466"/>
      <c r="UT5" s="466"/>
      <c r="UU5" s="466"/>
      <c r="UV5" s="466"/>
      <c r="UW5" s="466"/>
      <c r="UX5" s="466"/>
      <c r="UY5" s="466"/>
      <c r="UZ5" s="466"/>
      <c r="VA5" s="466"/>
      <c r="VB5" s="466"/>
      <c r="VC5" s="466"/>
      <c r="VD5" s="466"/>
      <c r="VE5" s="466"/>
      <c r="VF5" s="466"/>
      <c r="VG5" s="466"/>
      <c r="VH5" s="466"/>
      <c r="VI5" s="466"/>
      <c r="VJ5" s="466"/>
      <c r="VK5" s="466"/>
      <c r="VL5" s="466"/>
      <c r="VM5" s="466"/>
      <c r="VN5" s="466"/>
      <c r="VO5" s="466"/>
      <c r="VP5" s="466"/>
      <c r="VQ5" s="466"/>
      <c r="VR5" s="466"/>
      <c r="VS5" s="466"/>
      <c r="VT5" s="466"/>
      <c r="VU5" s="466"/>
      <c r="VV5" s="466"/>
      <c r="VW5" s="466"/>
      <c r="VX5" s="466"/>
      <c r="VY5" s="466"/>
      <c r="VZ5" s="466"/>
      <c r="WA5" s="466"/>
      <c r="WB5" s="466"/>
      <c r="WC5" s="466"/>
      <c r="WD5" s="466"/>
      <c r="WE5" s="466"/>
      <c r="WF5" s="466"/>
      <c r="WG5" s="466"/>
      <c r="WH5" s="466"/>
      <c r="WI5" s="466"/>
      <c r="WJ5" s="466"/>
      <c r="WK5" s="466"/>
      <c r="WL5" s="466"/>
      <c r="WM5" s="466"/>
      <c r="WN5" s="466"/>
      <c r="WO5" s="466"/>
      <c r="WP5" s="466"/>
      <c r="WQ5" s="466"/>
      <c r="WR5" s="466"/>
      <c r="WS5" s="466"/>
      <c r="WT5" s="466"/>
      <c r="WU5" s="466"/>
      <c r="WV5" s="466"/>
      <c r="WW5" s="466"/>
      <c r="WX5" s="466"/>
      <c r="WY5" s="466"/>
      <c r="WZ5" s="466"/>
      <c r="XA5" s="466"/>
      <c r="XB5" s="466"/>
      <c r="XC5" s="466"/>
      <c r="XD5" s="466"/>
      <c r="XE5" s="466"/>
      <c r="XF5" s="466"/>
      <c r="XG5" s="466"/>
      <c r="XH5" s="466"/>
      <c r="XI5" s="466"/>
      <c r="XJ5" s="466"/>
      <c r="XK5" s="466"/>
      <c r="XL5" s="466"/>
      <c r="XM5" s="466"/>
      <c r="XN5" s="466"/>
      <c r="XO5" s="466"/>
      <c r="XP5" s="466"/>
      <c r="XQ5" s="466"/>
      <c r="XR5" s="466"/>
      <c r="XS5" s="466"/>
      <c r="XT5" s="466"/>
      <c r="XU5" s="466"/>
      <c r="XV5" s="466"/>
      <c r="XW5" s="466"/>
      <c r="XX5" s="466"/>
      <c r="XY5" s="466"/>
      <c r="XZ5" s="466"/>
      <c r="YA5" s="466"/>
      <c r="YB5" s="466"/>
      <c r="YC5" s="466"/>
      <c r="YD5" s="466"/>
      <c r="YE5" s="466"/>
      <c r="YF5" s="466"/>
      <c r="YG5" s="466"/>
      <c r="YH5" s="466"/>
      <c r="YI5" s="466"/>
      <c r="YJ5" s="466"/>
      <c r="YK5" s="466"/>
      <c r="YL5" s="466"/>
      <c r="YM5" s="466"/>
      <c r="YN5" s="466"/>
      <c r="YO5" s="466"/>
      <c r="YP5" s="466"/>
      <c r="YQ5" s="466"/>
      <c r="YR5" s="466"/>
      <c r="YS5" s="466"/>
      <c r="YT5" s="466"/>
      <c r="YU5" s="466"/>
      <c r="YV5" s="466"/>
      <c r="YW5" s="466"/>
      <c r="YX5" s="466"/>
      <c r="YY5" s="466"/>
      <c r="YZ5" s="466"/>
      <c r="ZA5" s="466"/>
      <c r="ZB5" s="466"/>
      <c r="ZC5" s="466"/>
      <c r="ZD5" s="466"/>
      <c r="ZE5" s="466"/>
      <c r="ZF5" s="466"/>
      <c r="ZG5" s="466"/>
      <c r="ZH5" s="466"/>
      <c r="ZI5" s="466"/>
      <c r="ZJ5" s="466"/>
      <c r="ZK5" s="466"/>
      <c r="ZL5" s="466"/>
      <c r="ZM5" s="466"/>
      <c r="ZN5" s="466"/>
      <c r="ZO5" s="466"/>
      <c r="ZP5" s="466"/>
      <c r="ZQ5" s="466"/>
      <c r="ZR5" s="466"/>
      <c r="ZS5" s="466"/>
      <c r="ZT5" s="466"/>
      <c r="ZU5" s="466"/>
      <c r="ZV5" s="466"/>
      <c r="ZW5" s="466"/>
      <c r="ZX5" s="466"/>
      <c r="ZY5" s="466"/>
      <c r="ZZ5" s="466"/>
      <c r="AAA5" s="466"/>
      <c r="AAB5" s="466"/>
      <c r="AAC5" s="466"/>
      <c r="AAD5" s="466"/>
      <c r="AAE5" s="466"/>
      <c r="AAF5" s="466"/>
      <c r="AAG5" s="466"/>
      <c r="AAH5" s="466"/>
      <c r="AAI5" s="466"/>
      <c r="AAJ5" s="466"/>
      <c r="AAK5" s="466"/>
      <c r="AAL5" s="466"/>
      <c r="AAM5" s="466"/>
      <c r="AAN5" s="466"/>
      <c r="AAO5" s="466"/>
      <c r="AAP5" s="466"/>
      <c r="AAQ5" s="466"/>
      <c r="AAR5" s="466"/>
      <c r="AAS5" s="466"/>
      <c r="AAT5" s="466"/>
      <c r="AAU5" s="466"/>
      <c r="AAV5" s="466"/>
      <c r="AAW5" s="466"/>
      <c r="AAX5" s="466"/>
      <c r="AAY5" s="466"/>
      <c r="AAZ5" s="466"/>
      <c r="ABA5" s="466"/>
      <c r="ABB5" s="466"/>
      <c r="ABC5" s="466"/>
      <c r="ABD5" s="466"/>
      <c r="ABE5" s="466"/>
      <c r="ABF5" s="466"/>
      <c r="ABG5" s="466"/>
      <c r="ABH5" s="466"/>
      <c r="ABI5" s="466"/>
      <c r="ABJ5" s="466"/>
      <c r="ABK5" s="466"/>
      <c r="ABL5" s="466"/>
      <c r="ABM5" s="466"/>
      <c r="ABN5" s="466"/>
      <c r="ABO5" s="466"/>
      <c r="ABP5" s="466"/>
      <c r="ABQ5" s="466"/>
      <c r="ABR5" s="466"/>
      <c r="ABS5" s="466"/>
      <c r="ABT5" s="466"/>
      <c r="ABU5" s="466"/>
      <c r="ABV5" s="466"/>
      <c r="ABW5" s="466"/>
      <c r="ABX5" s="466"/>
      <c r="ABY5" s="466"/>
      <c r="ABZ5" s="466"/>
      <c r="ACA5" s="466"/>
      <c r="ACB5" s="466"/>
      <c r="ACC5" s="466"/>
      <c r="ACD5" s="466"/>
      <c r="ACE5" s="466"/>
      <c r="ACF5" s="466"/>
      <c r="ACG5" s="466"/>
      <c r="ACH5" s="466"/>
      <c r="ACI5" s="466"/>
      <c r="ACJ5" s="466"/>
      <c r="ACK5" s="466"/>
      <c r="ACL5" s="466"/>
      <c r="ACM5" s="466"/>
      <c r="ACN5" s="466"/>
      <c r="ACO5" s="466"/>
      <c r="ACP5" s="466"/>
      <c r="ACQ5" s="466"/>
      <c r="ACR5" s="466"/>
      <c r="ACS5" s="466"/>
      <c r="ACT5" s="466"/>
      <c r="ACU5" s="466"/>
      <c r="ACV5" s="466"/>
      <c r="ACW5" s="466"/>
      <c r="ACX5" s="466"/>
      <c r="ACY5" s="466"/>
      <c r="ACZ5" s="466"/>
      <c r="ADA5" s="466"/>
      <c r="ADB5" s="466"/>
      <c r="ADC5" s="466"/>
      <c r="ADD5" s="466"/>
      <c r="ADE5" s="466"/>
      <c r="ADF5" s="466"/>
      <c r="ADG5" s="466"/>
      <c r="ADH5" s="466"/>
      <c r="ADI5" s="466"/>
      <c r="ADJ5" s="466"/>
      <c r="ADK5" s="466"/>
      <c r="ADL5" s="466"/>
      <c r="ADM5" s="466"/>
      <c r="ADN5" s="466"/>
      <c r="ADO5" s="466"/>
      <c r="ADP5" s="466"/>
      <c r="ADQ5" s="466"/>
      <c r="ADR5" s="466"/>
      <c r="ADS5" s="466"/>
      <c r="ADT5" s="466"/>
      <c r="ADU5" s="466"/>
      <c r="ADV5" s="466"/>
      <c r="ADW5" s="466"/>
      <c r="ADX5" s="466"/>
      <c r="ADY5" s="466"/>
      <c r="ADZ5" s="466"/>
      <c r="AEA5" s="466"/>
      <c r="AEB5" s="466"/>
      <c r="AEC5" s="466"/>
      <c r="AED5" s="466"/>
      <c r="AEE5" s="466"/>
      <c r="AEF5" s="466"/>
      <c r="AEG5" s="466"/>
      <c r="AEH5" s="466"/>
      <c r="AEI5" s="466"/>
      <c r="AEJ5" s="466"/>
      <c r="AEK5" s="466"/>
      <c r="AEL5" s="466"/>
      <c r="AEM5" s="466"/>
      <c r="AEN5" s="466"/>
      <c r="AEO5" s="466"/>
      <c r="AEP5" s="466"/>
      <c r="AEQ5" s="466"/>
      <c r="AER5" s="466"/>
      <c r="AES5" s="466"/>
      <c r="AET5" s="466"/>
      <c r="AEU5" s="466"/>
      <c r="AEV5" s="466"/>
      <c r="AEW5" s="466"/>
      <c r="AEX5" s="466"/>
      <c r="AEY5" s="466"/>
      <c r="AEZ5" s="466"/>
      <c r="AFA5" s="466"/>
      <c r="AFB5" s="466"/>
      <c r="AFC5" s="466"/>
      <c r="AFD5" s="466"/>
      <c r="AFE5" s="466"/>
      <c r="AFF5" s="466"/>
      <c r="AFG5" s="466"/>
      <c r="AFH5" s="466"/>
      <c r="AFI5" s="466"/>
      <c r="AFJ5" s="466"/>
      <c r="AFK5" s="466"/>
      <c r="AFL5" s="466"/>
      <c r="AFM5" s="466"/>
      <c r="AFN5" s="466"/>
      <c r="AFO5" s="466"/>
      <c r="AFP5" s="466"/>
      <c r="AFQ5" s="466"/>
      <c r="AFR5" s="466"/>
      <c r="AFS5" s="466"/>
      <c r="AFT5" s="466"/>
      <c r="AFU5" s="466"/>
      <c r="AFV5" s="466"/>
      <c r="AFW5" s="466"/>
      <c r="AFX5" s="466"/>
      <c r="AFY5" s="466"/>
      <c r="AFZ5" s="466"/>
      <c r="AGA5" s="466"/>
      <c r="AGB5" s="466"/>
      <c r="AGC5" s="466"/>
      <c r="AGD5" s="466"/>
      <c r="AGE5" s="466"/>
      <c r="AGF5" s="466"/>
      <c r="AGG5" s="466"/>
      <c r="AGH5" s="466"/>
      <c r="AGI5" s="466"/>
      <c r="AGJ5" s="466"/>
      <c r="AGK5" s="466"/>
      <c r="AGL5" s="466"/>
      <c r="AGM5" s="466"/>
      <c r="AGN5" s="466"/>
      <c r="AGO5" s="466"/>
      <c r="AGP5" s="466"/>
      <c r="AGQ5" s="466"/>
      <c r="AGR5" s="466"/>
      <c r="AGS5" s="466"/>
      <c r="AGT5" s="466"/>
      <c r="AGU5" s="466"/>
      <c r="AGV5" s="466"/>
      <c r="AGW5" s="466"/>
      <c r="AGX5" s="466"/>
      <c r="AGY5" s="466"/>
      <c r="AGZ5" s="466"/>
      <c r="AHA5" s="466"/>
      <c r="AHB5" s="466"/>
      <c r="AHC5" s="466"/>
      <c r="AHD5" s="466"/>
      <c r="AHE5" s="466"/>
      <c r="AHF5" s="466"/>
      <c r="AHG5" s="466"/>
      <c r="AHH5" s="466"/>
      <c r="AHI5" s="466"/>
      <c r="AHJ5" s="466"/>
      <c r="AHK5" s="466"/>
      <c r="AHL5" s="466"/>
      <c r="AHM5" s="466"/>
      <c r="AHN5" s="466"/>
      <c r="AHO5" s="466"/>
      <c r="AHP5" s="466"/>
      <c r="AHQ5" s="466"/>
      <c r="AHR5" s="466"/>
      <c r="AHS5" s="466"/>
      <c r="AHT5" s="466"/>
      <c r="AHU5" s="466"/>
      <c r="AHV5" s="466"/>
      <c r="AHW5" s="466"/>
      <c r="AHX5" s="466"/>
      <c r="AHY5" s="466"/>
      <c r="AHZ5" s="466"/>
      <c r="AIA5" s="466"/>
      <c r="AIB5" s="466"/>
      <c r="AIC5" s="466"/>
      <c r="AID5" s="466"/>
      <c r="AIE5" s="466"/>
      <c r="AIF5" s="466"/>
      <c r="AIG5" s="466"/>
      <c r="AIH5" s="466"/>
      <c r="AII5" s="466"/>
      <c r="AIJ5" s="466"/>
      <c r="AIK5" s="466"/>
      <c r="AIL5" s="466"/>
      <c r="AIM5" s="466"/>
      <c r="AIN5" s="466"/>
      <c r="AIO5" s="466"/>
      <c r="AIP5" s="466"/>
      <c r="AIQ5" s="466"/>
      <c r="AIR5" s="466"/>
      <c r="AIS5" s="466"/>
      <c r="AIT5" s="466"/>
      <c r="AIU5" s="466"/>
      <c r="AIV5" s="466"/>
      <c r="AIW5" s="466"/>
      <c r="AIX5" s="466"/>
      <c r="AIY5" s="466"/>
      <c r="AIZ5" s="466"/>
      <c r="AJA5" s="466"/>
      <c r="AJB5" s="466"/>
      <c r="AJC5" s="466"/>
      <c r="AJD5" s="466"/>
      <c r="AJE5" s="466"/>
      <c r="AJF5" s="466"/>
      <c r="AJG5" s="466"/>
      <c r="AJH5" s="466"/>
      <c r="AJI5" s="466"/>
      <c r="AJJ5" s="466"/>
      <c r="AJK5" s="466"/>
      <c r="AJL5" s="466"/>
      <c r="AJM5" s="466"/>
      <c r="AJN5" s="466"/>
      <c r="AJO5" s="466"/>
      <c r="AJP5" s="466"/>
      <c r="AJQ5" s="466"/>
      <c r="AJR5" s="466"/>
      <c r="AJS5" s="466"/>
      <c r="AJT5" s="466"/>
      <c r="AJU5" s="466"/>
      <c r="AJV5" s="466"/>
      <c r="AJW5" s="466"/>
      <c r="AJX5" s="466"/>
      <c r="AJY5" s="466"/>
      <c r="AJZ5" s="466"/>
      <c r="AKA5" s="466"/>
      <c r="AKB5" s="466"/>
      <c r="AKC5" s="466"/>
      <c r="AKD5" s="466"/>
      <c r="AKE5" s="466"/>
      <c r="AKF5" s="466"/>
      <c r="AKG5" s="466"/>
      <c r="AKH5" s="466"/>
      <c r="AKI5" s="466"/>
      <c r="AKJ5" s="466"/>
      <c r="AKK5" s="466"/>
      <c r="AKL5" s="466"/>
      <c r="AKM5" s="466"/>
      <c r="AKN5" s="466"/>
      <c r="AKO5" s="466"/>
      <c r="AKP5" s="466"/>
      <c r="AKQ5" s="466"/>
      <c r="AKR5" s="466"/>
      <c r="AKS5" s="466"/>
      <c r="AKT5" s="466"/>
      <c r="AKU5" s="466"/>
      <c r="AKV5" s="466"/>
      <c r="AKW5" s="466"/>
      <c r="AKX5" s="466"/>
      <c r="AKY5" s="466"/>
      <c r="AKZ5" s="466"/>
      <c r="ALA5" s="466"/>
      <c r="ALB5" s="466"/>
      <c r="ALC5" s="466"/>
      <c r="ALD5" s="466"/>
      <c r="ALE5" s="466"/>
      <c r="ALF5" s="466"/>
      <c r="ALG5" s="466"/>
      <c r="ALH5" s="466"/>
      <c r="ALI5" s="466"/>
      <c r="ALJ5" s="466"/>
      <c r="ALK5" s="466"/>
      <c r="ALL5" s="466"/>
      <c r="ALM5" s="466"/>
      <c r="ALN5" s="466"/>
      <c r="ALO5" s="466"/>
      <c r="ALP5" s="466"/>
      <c r="ALQ5" s="466"/>
      <c r="ALR5" s="466"/>
      <c r="ALS5" s="466"/>
      <c r="ALT5" s="466"/>
      <c r="ALU5" s="466"/>
      <c r="ALV5" s="466"/>
      <c r="ALW5" s="466"/>
      <c r="ALX5" s="466"/>
      <c r="ALY5" s="466"/>
      <c r="ALZ5" s="466"/>
      <c r="AMA5" s="466"/>
      <c r="AMB5" s="466"/>
      <c r="AMC5" s="466"/>
      <c r="AMD5" s="466"/>
      <c r="AME5" s="466"/>
      <c r="AMF5" s="466"/>
      <c r="AMG5" s="466"/>
      <c r="AMH5" s="466"/>
      <c r="AMI5" s="466"/>
      <c r="AMJ5" s="466"/>
      <c r="AMK5" s="466"/>
      <c r="AML5" s="466"/>
      <c r="AMM5" s="466"/>
      <c r="AMN5" s="466"/>
      <c r="AMO5" s="466"/>
      <c r="AMP5" s="466"/>
      <c r="AMQ5" s="466"/>
      <c r="AMR5" s="466"/>
      <c r="AMS5" s="466"/>
      <c r="AMT5" s="466"/>
      <c r="AMU5" s="466"/>
      <c r="AMV5" s="466"/>
      <c r="AMW5" s="466"/>
      <c r="AMX5" s="466"/>
      <c r="AMY5" s="466"/>
      <c r="AMZ5" s="466"/>
      <c r="ANA5" s="466"/>
      <c r="ANB5" s="466"/>
      <c r="ANC5" s="466"/>
      <c r="AND5" s="466"/>
      <c r="ANE5" s="466"/>
      <c r="ANF5" s="466"/>
      <c r="ANG5" s="466"/>
      <c r="ANH5" s="466"/>
      <c r="ANI5" s="466"/>
      <c r="ANJ5" s="466"/>
      <c r="ANK5" s="466"/>
      <c r="ANL5" s="466"/>
      <c r="ANM5" s="466"/>
      <c r="ANN5" s="466"/>
      <c r="ANO5" s="466"/>
      <c r="ANP5" s="466"/>
      <c r="ANQ5" s="466"/>
      <c r="ANR5" s="466"/>
      <c r="ANS5" s="466"/>
      <c r="ANT5" s="466"/>
      <c r="ANU5" s="466"/>
      <c r="ANV5" s="466"/>
      <c r="ANW5" s="466"/>
      <c r="ANX5" s="466"/>
      <c r="ANY5" s="466"/>
      <c r="ANZ5" s="466"/>
      <c r="AOA5" s="466"/>
      <c r="AOB5" s="466"/>
      <c r="AOC5" s="466"/>
      <c r="AOD5" s="466"/>
      <c r="AOE5" s="466"/>
      <c r="AOF5" s="466"/>
      <c r="AOG5" s="466"/>
      <c r="AOH5" s="466"/>
      <c r="AOI5" s="466"/>
      <c r="AOJ5" s="466"/>
      <c r="AOK5" s="466"/>
      <c r="AOL5" s="466"/>
      <c r="AOM5" s="466"/>
      <c r="AON5" s="466"/>
      <c r="AOO5" s="466"/>
      <c r="AOP5" s="466"/>
      <c r="AOQ5" s="466"/>
      <c r="AOR5" s="466"/>
      <c r="AOS5" s="466"/>
      <c r="AOT5" s="466"/>
      <c r="AOU5" s="466"/>
      <c r="AOV5" s="466"/>
      <c r="AOW5" s="466"/>
      <c r="AOX5" s="466"/>
      <c r="AOY5" s="466"/>
      <c r="AOZ5" s="466"/>
      <c r="APA5" s="466"/>
      <c r="APB5" s="466"/>
      <c r="APC5" s="466"/>
      <c r="APD5" s="466"/>
      <c r="APE5" s="466"/>
      <c r="APF5" s="466"/>
      <c r="APG5" s="466"/>
      <c r="APH5" s="466"/>
      <c r="API5" s="466"/>
      <c r="APJ5" s="466"/>
      <c r="APK5" s="466"/>
      <c r="APL5" s="466"/>
      <c r="APM5" s="466"/>
      <c r="APN5" s="466"/>
      <c r="APO5" s="466"/>
      <c r="APP5" s="466"/>
      <c r="APQ5" s="466"/>
      <c r="APR5" s="466"/>
      <c r="APS5" s="466"/>
      <c r="APT5" s="466"/>
      <c r="APU5" s="466"/>
      <c r="APV5" s="466"/>
      <c r="APW5" s="466"/>
      <c r="APX5" s="466"/>
      <c r="APY5" s="466"/>
      <c r="APZ5" s="466"/>
      <c r="AQA5" s="466"/>
      <c r="AQB5" s="466"/>
      <c r="AQC5" s="466"/>
      <c r="AQD5" s="466"/>
      <c r="AQE5" s="466"/>
      <c r="AQF5" s="466"/>
      <c r="AQG5" s="466"/>
      <c r="AQH5" s="466"/>
      <c r="AQI5" s="466"/>
      <c r="AQJ5" s="466"/>
      <c r="AQK5" s="466"/>
      <c r="AQL5" s="466"/>
      <c r="AQM5" s="466"/>
      <c r="AQN5" s="466"/>
      <c r="AQO5" s="466"/>
      <c r="AQP5" s="466"/>
      <c r="AQQ5" s="466"/>
      <c r="AQR5" s="466"/>
      <c r="AQS5" s="466"/>
      <c r="AQT5" s="466"/>
      <c r="AQU5" s="466"/>
      <c r="AQV5" s="466"/>
      <c r="AQW5" s="466"/>
      <c r="AQX5" s="466"/>
      <c r="AQY5" s="466"/>
      <c r="AQZ5" s="466"/>
      <c r="ARA5" s="466"/>
      <c r="ARB5" s="466"/>
      <c r="ARC5" s="466"/>
      <c r="ARD5" s="466"/>
      <c r="ARE5" s="466"/>
      <c r="ARF5" s="466"/>
      <c r="ARG5" s="466"/>
      <c r="ARH5" s="466"/>
      <c r="ARI5" s="466"/>
      <c r="ARJ5" s="466"/>
      <c r="ARK5" s="466"/>
      <c r="ARL5" s="466"/>
      <c r="ARM5" s="466"/>
      <c r="ARN5" s="466"/>
      <c r="ARO5" s="466"/>
      <c r="ARP5" s="466"/>
      <c r="ARQ5" s="466"/>
      <c r="ARR5" s="466"/>
      <c r="ARS5" s="466"/>
      <c r="ART5" s="466"/>
      <c r="ARU5" s="466"/>
      <c r="ARV5" s="466"/>
      <c r="ARW5" s="466"/>
      <c r="ARX5" s="466"/>
      <c r="ARY5" s="466"/>
      <c r="ARZ5" s="466"/>
      <c r="ASA5" s="466"/>
      <c r="ASB5" s="466"/>
      <c r="ASC5" s="466"/>
      <c r="ASD5" s="466"/>
      <c r="ASE5" s="466"/>
      <c r="ASF5" s="466"/>
      <c r="ASG5" s="466"/>
      <c r="ASH5" s="466"/>
      <c r="ASI5" s="466"/>
      <c r="ASJ5" s="466"/>
      <c r="ASK5" s="466"/>
      <c r="ASL5" s="466"/>
      <c r="ASM5" s="466"/>
      <c r="ASN5" s="466"/>
      <c r="ASO5" s="466"/>
      <c r="ASP5" s="466"/>
      <c r="ASQ5" s="466"/>
      <c r="ASR5" s="466"/>
      <c r="ASS5" s="466"/>
      <c r="AST5" s="466"/>
      <c r="ASU5" s="466"/>
      <c r="ASV5" s="466"/>
      <c r="ASW5" s="466"/>
      <c r="ASX5" s="466"/>
      <c r="ASY5" s="466"/>
      <c r="ASZ5" s="466"/>
      <c r="ATA5" s="466"/>
      <c r="ATB5" s="466"/>
      <c r="ATC5" s="466"/>
      <c r="ATD5" s="466"/>
      <c r="ATE5" s="466"/>
      <c r="ATF5" s="466"/>
      <c r="ATG5" s="466"/>
      <c r="ATH5" s="466"/>
      <c r="ATI5" s="466"/>
      <c r="ATJ5" s="466"/>
      <c r="ATK5" s="466"/>
      <c r="ATL5" s="466"/>
      <c r="ATM5" s="466"/>
      <c r="ATN5" s="466"/>
      <c r="ATO5" s="466"/>
      <c r="ATP5" s="466"/>
      <c r="ATQ5" s="466"/>
      <c r="ATR5" s="466"/>
      <c r="ATS5" s="466"/>
      <c r="ATT5" s="466"/>
      <c r="ATU5" s="466"/>
      <c r="ATV5" s="466"/>
      <c r="ATW5" s="466"/>
      <c r="ATX5" s="466"/>
      <c r="ATY5" s="466"/>
      <c r="ATZ5" s="466"/>
      <c r="AUA5" s="466"/>
      <c r="AUB5" s="466"/>
      <c r="AUC5" s="466"/>
      <c r="AUD5" s="466"/>
      <c r="AUE5" s="466"/>
      <c r="AUF5" s="466"/>
      <c r="AUG5" s="466"/>
      <c r="AUH5" s="466"/>
      <c r="AUI5" s="466"/>
      <c r="AUJ5" s="466"/>
      <c r="AUK5" s="466"/>
      <c r="AUL5" s="466"/>
      <c r="AUM5" s="466"/>
      <c r="AUN5" s="466"/>
      <c r="AUO5" s="466"/>
      <c r="AUP5" s="466"/>
      <c r="AUQ5" s="466"/>
      <c r="AUR5" s="466"/>
      <c r="AUS5" s="466"/>
      <c r="AUT5" s="466"/>
      <c r="AUU5" s="466"/>
      <c r="AUV5" s="466"/>
      <c r="AUW5" s="466"/>
      <c r="AUX5" s="466"/>
      <c r="AUY5" s="466"/>
      <c r="AUZ5" s="466"/>
      <c r="AVA5" s="466"/>
      <c r="AVB5" s="466"/>
      <c r="AVC5" s="466"/>
      <c r="AVD5" s="466"/>
      <c r="AVE5" s="466"/>
      <c r="AVF5" s="466"/>
      <c r="AVG5" s="466"/>
      <c r="AVH5" s="466"/>
      <c r="AVI5" s="466"/>
      <c r="AVJ5" s="466"/>
      <c r="AVK5" s="466"/>
      <c r="AVL5" s="466"/>
      <c r="AVM5" s="466"/>
      <c r="AVN5" s="466"/>
      <c r="AVO5" s="466"/>
      <c r="AVP5" s="466"/>
      <c r="AVQ5" s="466"/>
      <c r="AVR5" s="466"/>
      <c r="AVS5" s="466"/>
      <c r="AVT5" s="466"/>
      <c r="AVU5" s="466"/>
      <c r="AVV5" s="466"/>
      <c r="AVW5" s="466"/>
      <c r="AVX5" s="466"/>
      <c r="AVY5" s="466"/>
      <c r="AVZ5" s="466"/>
      <c r="AWA5" s="466"/>
      <c r="AWB5" s="466"/>
      <c r="AWC5" s="466"/>
      <c r="AWD5" s="466"/>
      <c r="AWE5" s="466"/>
      <c r="AWF5" s="466"/>
      <c r="AWG5" s="466"/>
      <c r="AWH5" s="466"/>
      <c r="AWI5" s="466"/>
      <c r="AWJ5" s="466"/>
      <c r="AWK5" s="466"/>
      <c r="AWL5" s="466"/>
      <c r="AWM5" s="466"/>
      <c r="AWN5" s="466"/>
      <c r="AWO5" s="466"/>
      <c r="AWP5" s="466"/>
      <c r="AWQ5" s="466"/>
      <c r="AWR5" s="466"/>
      <c r="AWS5" s="466"/>
      <c r="AWT5" s="466"/>
      <c r="AWU5" s="466"/>
      <c r="AWV5" s="466"/>
      <c r="AWW5" s="466"/>
      <c r="AWX5" s="466"/>
      <c r="AWY5" s="466"/>
      <c r="AWZ5" s="466"/>
      <c r="AXA5" s="466"/>
      <c r="AXB5" s="466"/>
      <c r="AXC5" s="466"/>
      <c r="AXD5" s="466"/>
      <c r="AXE5" s="466"/>
      <c r="AXF5" s="466"/>
      <c r="AXG5" s="466"/>
      <c r="AXH5" s="466"/>
      <c r="AXI5" s="466"/>
      <c r="AXJ5" s="466"/>
      <c r="AXK5" s="466"/>
      <c r="AXL5" s="466"/>
      <c r="AXM5" s="466"/>
      <c r="AXN5" s="466"/>
      <c r="AXO5" s="466"/>
      <c r="AXP5" s="466"/>
      <c r="AXQ5" s="466"/>
      <c r="AXR5" s="466"/>
      <c r="AXS5" s="466"/>
      <c r="AXT5" s="466"/>
      <c r="AXU5" s="466"/>
      <c r="AXV5" s="466"/>
      <c r="AXW5" s="466"/>
      <c r="AXX5" s="466"/>
      <c r="AXY5" s="466"/>
      <c r="AXZ5" s="466"/>
      <c r="AYA5" s="466"/>
      <c r="AYB5" s="466"/>
      <c r="AYC5" s="466"/>
      <c r="AYD5" s="466"/>
      <c r="AYE5" s="466"/>
      <c r="AYF5" s="466"/>
      <c r="AYG5" s="466"/>
      <c r="AYH5" s="466"/>
      <c r="AYI5" s="466"/>
      <c r="AYJ5" s="466"/>
      <c r="AYK5" s="466"/>
      <c r="AYL5" s="466"/>
      <c r="AYM5" s="466"/>
      <c r="AYN5" s="466"/>
      <c r="AYO5" s="466"/>
      <c r="AYP5" s="466"/>
      <c r="AYQ5" s="466"/>
      <c r="AYR5" s="466"/>
      <c r="AYS5" s="466"/>
      <c r="AYT5" s="466"/>
      <c r="AYU5" s="466"/>
      <c r="AYV5" s="466"/>
      <c r="AYW5" s="466"/>
      <c r="AYX5" s="466"/>
      <c r="AYY5" s="466"/>
      <c r="AYZ5" s="466"/>
      <c r="AZA5" s="466"/>
      <c r="AZB5" s="466"/>
      <c r="AZC5" s="466"/>
      <c r="AZD5" s="466"/>
      <c r="AZE5" s="466"/>
      <c r="AZF5" s="466"/>
      <c r="AZG5" s="466"/>
      <c r="AZH5" s="466"/>
      <c r="AZI5" s="466"/>
      <c r="AZJ5" s="466"/>
      <c r="AZK5" s="466"/>
      <c r="AZL5" s="466"/>
      <c r="AZM5" s="466"/>
      <c r="AZN5" s="466"/>
      <c r="AZO5" s="466"/>
      <c r="AZP5" s="466"/>
      <c r="AZQ5" s="466"/>
      <c r="AZR5" s="466"/>
      <c r="AZS5" s="466"/>
      <c r="AZT5" s="466"/>
      <c r="AZU5" s="466"/>
      <c r="AZV5" s="466"/>
      <c r="AZW5" s="466"/>
      <c r="AZX5" s="466"/>
      <c r="AZY5" s="466"/>
      <c r="AZZ5" s="466"/>
      <c r="BAA5" s="466"/>
      <c r="BAB5" s="466"/>
      <c r="BAC5" s="466"/>
      <c r="BAD5" s="466"/>
      <c r="BAE5" s="466"/>
      <c r="BAF5" s="466"/>
      <c r="BAG5" s="466"/>
      <c r="BAH5" s="466"/>
      <c r="BAI5" s="466"/>
      <c r="BAJ5" s="466"/>
      <c r="BAK5" s="466"/>
      <c r="BAL5" s="466"/>
      <c r="BAM5" s="466"/>
      <c r="BAN5" s="466"/>
      <c r="BAO5" s="466"/>
      <c r="BAP5" s="466"/>
      <c r="BAQ5" s="466"/>
      <c r="BAR5" s="466"/>
      <c r="BAS5" s="466"/>
      <c r="BAT5" s="466"/>
      <c r="BAU5" s="466"/>
      <c r="BAV5" s="466"/>
      <c r="BAW5" s="466"/>
      <c r="BAX5" s="466"/>
      <c r="BAY5" s="466"/>
      <c r="BAZ5" s="466"/>
      <c r="BBA5" s="466"/>
      <c r="BBB5" s="466"/>
      <c r="BBC5" s="466"/>
      <c r="BBD5" s="466"/>
      <c r="BBE5" s="466"/>
      <c r="BBF5" s="466"/>
      <c r="BBG5" s="466"/>
      <c r="BBH5" s="466"/>
      <c r="BBI5" s="466"/>
      <c r="BBJ5" s="466"/>
      <c r="BBK5" s="466"/>
      <c r="BBL5" s="466"/>
      <c r="BBM5" s="466"/>
      <c r="BBN5" s="466"/>
      <c r="BBO5" s="466"/>
      <c r="BBP5" s="466"/>
      <c r="BBQ5" s="466"/>
      <c r="BBR5" s="466"/>
      <c r="BBS5" s="466"/>
      <c r="BBT5" s="466"/>
      <c r="BBU5" s="466"/>
      <c r="BBV5" s="466"/>
      <c r="BBW5" s="466"/>
      <c r="BBX5" s="466"/>
      <c r="BBY5" s="466"/>
      <c r="BBZ5" s="466"/>
      <c r="BCA5" s="466"/>
      <c r="BCB5" s="466"/>
      <c r="BCC5" s="466"/>
      <c r="BCD5" s="466"/>
      <c r="BCE5" s="466"/>
      <c r="BCF5" s="466"/>
      <c r="BCG5" s="466"/>
      <c r="BCH5" s="466"/>
      <c r="BCI5" s="466"/>
      <c r="BCJ5" s="466"/>
      <c r="BCK5" s="466"/>
      <c r="BCL5" s="466"/>
      <c r="BCM5" s="466"/>
      <c r="BCN5" s="466"/>
      <c r="BCO5" s="466"/>
      <c r="BCP5" s="466"/>
      <c r="BCQ5" s="466"/>
      <c r="BCR5" s="466"/>
      <c r="BCS5" s="466"/>
      <c r="BCT5" s="466"/>
      <c r="BCU5" s="466"/>
      <c r="BCV5" s="466"/>
      <c r="BCW5" s="466"/>
      <c r="BCX5" s="466"/>
      <c r="BCY5" s="466"/>
      <c r="BCZ5" s="466"/>
      <c r="BDA5" s="466"/>
      <c r="BDB5" s="466"/>
      <c r="BDC5" s="466"/>
      <c r="BDD5" s="466"/>
      <c r="BDE5" s="466"/>
      <c r="BDF5" s="466"/>
      <c r="BDG5" s="466"/>
      <c r="BDH5" s="466"/>
      <c r="BDI5" s="466"/>
      <c r="BDJ5" s="466"/>
      <c r="BDK5" s="466"/>
      <c r="BDL5" s="466"/>
      <c r="BDM5" s="466"/>
      <c r="BDN5" s="466"/>
      <c r="BDO5" s="466"/>
      <c r="BDP5" s="466"/>
      <c r="BDQ5" s="466"/>
      <c r="BDR5" s="466"/>
      <c r="BDS5" s="466"/>
      <c r="BDT5" s="466"/>
      <c r="BDU5" s="466"/>
      <c r="BDV5" s="466"/>
      <c r="BDW5" s="466"/>
      <c r="BDX5" s="466"/>
      <c r="BDY5" s="466"/>
      <c r="BDZ5" s="466"/>
      <c r="BEA5" s="466"/>
      <c r="BEB5" s="466"/>
      <c r="BEC5" s="466"/>
      <c r="BED5" s="466"/>
      <c r="BEE5" s="466"/>
      <c r="BEF5" s="466"/>
      <c r="BEG5" s="466"/>
      <c r="BEH5" s="466"/>
      <c r="BEI5" s="466"/>
      <c r="BEJ5" s="466"/>
      <c r="BEK5" s="466"/>
      <c r="BEL5" s="466"/>
      <c r="BEM5" s="466"/>
      <c r="BEN5" s="466"/>
      <c r="BEO5" s="466"/>
      <c r="BEP5" s="466"/>
      <c r="BEQ5" s="466"/>
      <c r="BER5" s="466"/>
      <c r="BES5" s="466"/>
      <c r="BET5" s="466"/>
      <c r="BEU5" s="466"/>
      <c r="BEV5" s="466"/>
      <c r="BEW5" s="466"/>
      <c r="BEX5" s="466"/>
      <c r="BEY5" s="466"/>
      <c r="BEZ5" s="466"/>
      <c r="BFA5" s="466"/>
      <c r="BFB5" s="466"/>
      <c r="BFC5" s="466"/>
      <c r="BFD5" s="466"/>
      <c r="BFE5" s="466"/>
      <c r="BFF5" s="466"/>
      <c r="BFG5" s="466"/>
      <c r="BFH5" s="466"/>
      <c r="BFI5" s="466"/>
      <c r="BFJ5" s="466"/>
      <c r="BFK5" s="466"/>
      <c r="BFL5" s="466"/>
      <c r="BFM5" s="466"/>
      <c r="BFN5" s="466"/>
      <c r="BFO5" s="466"/>
      <c r="BFP5" s="466"/>
      <c r="BFQ5" s="466"/>
      <c r="BFR5" s="466"/>
      <c r="BFS5" s="466"/>
      <c r="BFT5" s="466"/>
      <c r="BFU5" s="466"/>
      <c r="BFV5" s="466"/>
      <c r="BFW5" s="466"/>
      <c r="BFX5" s="466"/>
      <c r="BFY5" s="466"/>
      <c r="BFZ5" s="466"/>
      <c r="BGA5" s="466"/>
      <c r="BGB5" s="466"/>
      <c r="BGC5" s="466"/>
      <c r="BGD5" s="466"/>
      <c r="BGE5" s="466"/>
      <c r="BGF5" s="466"/>
      <c r="BGG5" s="466"/>
      <c r="BGH5" s="466"/>
      <c r="BGI5" s="466"/>
      <c r="BGJ5" s="466"/>
      <c r="BGK5" s="466"/>
      <c r="BGL5" s="466"/>
      <c r="BGM5" s="466"/>
      <c r="BGN5" s="466"/>
      <c r="BGO5" s="466"/>
      <c r="BGP5" s="466"/>
      <c r="BGQ5" s="466"/>
      <c r="BGR5" s="466"/>
      <c r="BGS5" s="466"/>
      <c r="BGT5" s="466"/>
      <c r="BGU5" s="466"/>
      <c r="BGV5" s="466"/>
      <c r="BGW5" s="466"/>
      <c r="BGX5" s="466"/>
      <c r="BGY5" s="466"/>
      <c r="BGZ5" s="466"/>
      <c r="BHA5" s="466"/>
      <c r="BHB5" s="466"/>
      <c r="BHC5" s="466"/>
      <c r="BHD5" s="466"/>
      <c r="BHE5" s="466"/>
      <c r="BHF5" s="466"/>
      <c r="BHG5" s="466"/>
      <c r="BHH5" s="466"/>
      <c r="BHI5" s="466"/>
      <c r="BHJ5" s="466"/>
      <c r="BHK5" s="466"/>
      <c r="BHL5" s="466"/>
      <c r="BHM5" s="466"/>
      <c r="BHN5" s="466"/>
      <c r="BHO5" s="466"/>
      <c r="BHP5" s="466"/>
      <c r="BHQ5" s="466"/>
      <c r="BHR5" s="466"/>
      <c r="BHS5" s="466"/>
      <c r="BHT5" s="466"/>
      <c r="BHU5" s="466"/>
      <c r="BHV5" s="466"/>
      <c r="BHW5" s="466"/>
      <c r="BHX5" s="466"/>
      <c r="BHY5" s="466"/>
      <c r="BHZ5" s="466"/>
      <c r="BIA5" s="466"/>
      <c r="BIB5" s="466"/>
      <c r="BIC5" s="466"/>
      <c r="BID5" s="466"/>
      <c r="BIE5" s="466"/>
      <c r="BIF5" s="466"/>
      <c r="BIG5" s="466"/>
      <c r="BIH5" s="466"/>
      <c r="BII5" s="466"/>
      <c r="BIJ5" s="466"/>
      <c r="BIK5" s="466"/>
      <c r="BIL5" s="466"/>
      <c r="BIM5" s="466"/>
      <c r="BIN5" s="466"/>
      <c r="BIO5" s="466"/>
      <c r="BIP5" s="466"/>
      <c r="BIQ5" s="466"/>
      <c r="BIR5" s="466"/>
      <c r="BIS5" s="466"/>
      <c r="BIT5" s="466"/>
      <c r="BIU5" s="466"/>
      <c r="BIV5" s="466"/>
      <c r="BIW5" s="466"/>
      <c r="BIX5" s="466"/>
      <c r="BIY5" s="466"/>
      <c r="BIZ5" s="466"/>
      <c r="BJA5" s="466"/>
      <c r="BJB5" s="466"/>
      <c r="BJC5" s="466"/>
      <c r="BJD5" s="466"/>
      <c r="BJE5" s="466"/>
      <c r="BJF5" s="466"/>
      <c r="BJG5" s="466"/>
      <c r="BJH5" s="466"/>
      <c r="BJI5" s="466"/>
      <c r="BJJ5" s="466"/>
      <c r="BJK5" s="466"/>
      <c r="BJL5" s="466"/>
      <c r="BJM5" s="466"/>
      <c r="BJN5" s="466"/>
      <c r="BJO5" s="466"/>
      <c r="BJP5" s="466"/>
      <c r="BJQ5" s="466"/>
      <c r="BJR5" s="466"/>
      <c r="BJS5" s="466"/>
      <c r="BJT5" s="466"/>
      <c r="BJU5" s="466"/>
      <c r="BJV5" s="466"/>
      <c r="BJW5" s="466"/>
      <c r="BJX5" s="466"/>
      <c r="BJY5" s="466"/>
      <c r="BJZ5" s="466"/>
      <c r="BKA5" s="466"/>
      <c r="BKB5" s="466"/>
      <c r="BKC5" s="466"/>
      <c r="BKD5" s="466"/>
      <c r="BKE5" s="466"/>
      <c r="BKF5" s="466"/>
      <c r="BKG5" s="466"/>
      <c r="BKH5" s="466"/>
      <c r="BKI5" s="466"/>
      <c r="BKJ5" s="466"/>
      <c r="BKK5" s="466"/>
      <c r="BKL5" s="466"/>
      <c r="BKM5" s="466"/>
      <c r="BKN5" s="466"/>
      <c r="BKO5" s="466"/>
      <c r="BKP5" s="466"/>
      <c r="BKQ5" s="466"/>
      <c r="BKR5" s="466"/>
      <c r="BKS5" s="466"/>
      <c r="BKT5" s="466"/>
      <c r="BKU5" s="466"/>
      <c r="BKV5" s="466"/>
      <c r="BKW5" s="466"/>
      <c r="BKX5" s="466"/>
      <c r="BKY5" s="466"/>
      <c r="BKZ5" s="466"/>
      <c r="BLA5" s="466"/>
      <c r="BLB5" s="466"/>
      <c r="BLC5" s="466"/>
      <c r="BLD5" s="466"/>
      <c r="BLE5" s="466"/>
      <c r="BLF5" s="466"/>
      <c r="BLG5" s="466"/>
      <c r="BLH5" s="466"/>
      <c r="BLI5" s="466"/>
      <c r="BLJ5" s="466"/>
      <c r="BLK5" s="466"/>
      <c r="BLL5" s="466"/>
      <c r="BLM5" s="466"/>
      <c r="BLN5" s="466"/>
      <c r="BLO5" s="466"/>
      <c r="BLP5" s="466"/>
      <c r="BLQ5" s="466"/>
      <c r="BLR5" s="466"/>
      <c r="BLS5" s="466"/>
      <c r="BLT5" s="466"/>
      <c r="BLU5" s="466"/>
      <c r="BLV5" s="466"/>
      <c r="BLW5" s="466"/>
      <c r="BLX5" s="466"/>
      <c r="BLY5" s="466"/>
      <c r="BLZ5" s="466"/>
      <c r="BMA5" s="466"/>
      <c r="BMB5" s="466"/>
      <c r="BMC5" s="466"/>
      <c r="BMD5" s="466"/>
      <c r="BME5" s="466"/>
      <c r="BMF5" s="466"/>
      <c r="BMG5" s="466"/>
      <c r="BMH5" s="466"/>
      <c r="BMI5" s="466"/>
      <c r="BMJ5" s="466"/>
      <c r="BMK5" s="466"/>
      <c r="BML5" s="466"/>
      <c r="BMM5" s="466"/>
      <c r="BMN5" s="466"/>
      <c r="BMO5" s="466"/>
      <c r="BMP5" s="466"/>
      <c r="BMQ5" s="466"/>
      <c r="BMR5" s="466"/>
      <c r="BMS5" s="466"/>
      <c r="BMT5" s="466"/>
      <c r="BMU5" s="466"/>
      <c r="BMV5" s="466"/>
      <c r="BMW5" s="466"/>
      <c r="BMX5" s="466"/>
      <c r="BMY5" s="466"/>
      <c r="BMZ5" s="466"/>
      <c r="BNA5" s="466"/>
      <c r="BNB5" s="466"/>
      <c r="BNC5" s="466"/>
      <c r="BND5" s="466"/>
      <c r="BNE5" s="466"/>
      <c r="BNF5" s="466"/>
      <c r="BNG5" s="466"/>
      <c r="BNH5" s="466"/>
      <c r="BNI5" s="466"/>
      <c r="BNJ5" s="466"/>
      <c r="BNK5" s="466"/>
      <c r="BNL5" s="466"/>
      <c r="BNM5" s="466"/>
      <c r="BNN5" s="466"/>
      <c r="BNO5" s="466"/>
      <c r="BNP5" s="466"/>
      <c r="BNQ5" s="466"/>
      <c r="BNR5" s="466"/>
      <c r="BNS5" s="466"/>
      <c r="BNT5" s="466"/>
      <c r="BNU5" s="466"/>
      <c r="BNV5" s="466"/>
      <c r="BNW5" s="466"/>
      <c r="BNX5" s="466"/>
      <c r="BNY5" s="466"/>
      <c r="BNZ5" s="466"/>
      <c r="BOA5" s="466"/>
      <c r="BOB5" s="466"/>
      <c r="BOC5" s="466"/>
      <c r="BOD5" s="466"/>
      <c r="BOE5" s="466"/>
      <c r="BOF5" s="466"/>
      <c r="BOG5" s="466"/>
      <c r="BOH5" s="466"/>
      <c r="BOI5" s="466"/>
      <c r="BOJ5" s="466"/>
      <c r="BOK5" s="466"/>
      <c r="BOL5" s="466"/>
      <c r="BOM5" s="466"/>
      <c r="BON5" s="466"/>
      <c r="BOO5" s="466"/>
      <c r="BOP5" s="466"/>
      <c r="BOQ5" s="466"/>
      <c r="BOR5" s="466"/>
      <c r="BOS5" s="466"/>
      <c r="BOT5" s="466"/>
      <c r="BOU5" s="466"/>
      <c r="BOV5" s="466"/>
      <c r="BOW5" s="466"/>
      <c r="BOX5" s="466"/>
      <c r="BOY5" s="466"/>
      <c r="BOZ5" s="466"/>
      <c r="BPA5" s="466"/>
      <c r="BPB5" s="466"/>
      <c r="BPC5" s="466"/>
      <c r="BPD5" s="466"/>
      <c r="BPE5" s="466"/>
      <c r="BPF5" s="466"/>
      <c r="BPG5" s="466"/>
      <c r="BPH5" s="466"/>
      <c r="BPI5" s="466"/>
      <c r="BPJ5" s="466"/>
      <c r="BPK5" s="466"/>
      <c r="BPL5" s="466"/>
      <c r="BPM5" s="466"/>
      <c r="BPN5" s="466"/>
      <c r="BPO5" s="466"/>
      <c r="BPP5" s="466"/>
      <c r="BPQ5" s="466"/>
      <c r="BPR5" s="466"/>
      <c r="BPS5" s="466"/>
      <c r="BPT5" s="466"/>
      <c r="BPU5" s="466"/>
      <c r="BPV5" s="466"/>
      <c r="BPW5" s="466"/>
      <c r="BPX5" s="466"/>
      <c r="BPY5" s="466"/>
      <c r="BPZ5" s="466"/>
      <c r="BQA5" s="466"/>
      <c r="BQB5" s="466"/>
      <c r="BQC5" s="466"/>
      <c r="BQD5" s="466"/>
      <c r="BQE5" s="466"/>
      <c r="BQF5" s="466"/>
      <c r="BQG5" s="466"/>
      <c r="BQH5" s="466"/>
      <c r="BQI5" s="466"/>
      <c r="BQJ5" s="466"/>
      <c r="BQK5" s="466"/>
      <c r="BQL5" s="466"/>
      <c r="BQM5" s="466"/>
      <c r="BQN5" s="466"/>
      <c r="BQO5" s="466"/>
      <c r="BQP5" s="466"/>
      <c r="BQQ5" s="466"/>
      <c r="BQR5" s="466"/>
      <c r="BQS5" s="466"/>
      <c r="BQT5" s="466"/>
      <c r="BQU5" s="466"/>
      <c r="BQV5" s="466"/>
      <c r="BQW5" s="466"/>
      <c r="BQX5" s="466"/>
      <c r="BQY5" s="466"/>
      <c r="BQZ5" s="466"/>
      <c r="BRA5" s="466"/>
      <c r="BRB5" s="466"/>
      <c r="BRC5" s="466"/>
      <c r="BRD5" s="466"/>
      <c r="BRE5" s="466"/>
      <c r="BRF5" s="466"/>
      <c r="BRG5" s="466"/>
      <c r="BRH5" s="466"/>
      <c r="BRI5" s="466"/>
      <c r="BRJ5" s="466"/>
      <c r="BRK5" s="466"/>
      <c r="BRL5" s="466"/>
      <c r="BRM5" s="466"/>
      <c r="BRN5" s="466"/>
      <c r="BRO5" s="466"/>
      <c r="BRP5" s="466"/>
      <c r="BRQ5" s="466"/>
      <c r="BRR5" s="466"/>
      <c r="BRS5" s="466"/>
      <c r="BRT5" s="466"/>
      <c r="BRU5" s="466"/>
      <c r="BRV5" s="466"/>
      <c r="BRW5" s="466"/>
      <c r="BRX5" s="466"/>
      <c r="BRY5" s="466"/>
      <c r="BRZ5" s="466"/>
      <c r="BSA5" s="466"/>
      <c r="BSB5" s="466"/>
      <c r="BSC5" s="466"/>
      <c r="BSD5" s="466"/>
      <c r="BSE5" s="466"/>
      <c r="BSF5" s="466"/>
      <c r="BSG5" s="466"/>
      <c r="BSH5" s="466"/>
      <c r="BSI5" s="466"/>
      <c r="BSJ5" s="466"/>
      <c r="BSK5" s="466"/>
      <c r="BSL5" s="466"/>
      <c r="BSM5" s="466"/>
      <c r="BSN5" s="466"/>
      <c r="BSO5" s="466"/>
      <c r="BSP5" s="466"/>
      <c r="BSQ5" s="466"/>
      <c r="BSR5" s="466"/>
      <c r="BSS5" s="466"/>
      <c r="BST5" s="466"/>
      <c r="BSU5" s="466"/>
      <c r="BSV5" s="466"/>
      <c r="BSW5" s="466"/>
      <c r="BSX5" s="466"/>
      <c r="BSY5" s="466"/>
      <c r="BSZ5" s="466"/>
      <c r="BTA5" s="466"/>
      <c r="BTB5" s="466"/>
      <c r="BTC5" s="466"/>
      <c r="BTD5" s="466"/>
      <c r="BTE5" s="466"/>
      <c r="BTF5" s="466"/>
      <c r="BTG5" s="466"/>
      <c r="BTH5" s="466"/>
      <c r="BTI5" s="466"/>
      <c r="BTJ5" s="466"/>
      <c r="BTK5" s="466"/>
      <c r="BTL5" s="466"/>
      <c r="BTM5" s="466"/>
      <c r="BTN5" s="466"/>
      <c r="BTO5" s="466"/>
      <c r="BTP5" s="466"/>
      <c r="BTQ5" s="466"/>
      <c r="BTR5" s="466"/>
      <c r="BTS5" s="466"/>
      <c r="BTT5" s="466"/>
      <c r="BTU5" s="466"/>
      <c r="BTV5" s="466"/>
      <c r="BTW5" s="466"/>
      <c r="BTX5" s="466"/>
      <c r="BTY5" s="466"/>
      <c r="BTZ5" s="466"/>
      <c r="BUA5" s="466"/>
      <c r="BUB5" s="466"/>
      <c r="BUC5" s="466"/>
      <c r="BUD5" s="466"/>
      <c r="BUE5" s="466"/>
      <c r="BUF5" s="466"/>
      <c r="BUG5" s="466"/>
      <c r="BUH5" s="466"/>
      <c r="BUI5" s="466"/>
      <c r="BUJ5" s="466"/>
      <c r="BUK5" s="466"/>
      <c r="BUL5" s="466"/>
      <c r="BUM5" s="466"/>
      <c r="BUN5" s="466"/>
      <c r="BUO5" s="466"/>
      <c r="BUP5" s="466"/>
      <c r="BUQ5" s="466"/>
      <c r="BUR5" s="466"/>
      <c r="BUS5" s="466"/>
      <c r="BUT5" s="466"/>
      <c r="BUU5" s="466"/>
      <c r="BUV5" s="466"/>
      <c r="BUW5" s="466"/>
      <c r="BUX5" s="466"/>
      <c r="BUY5" s="466"/>
      <c r="BUZ5" s="466"/>
      <c r="BVA5" s="466"/>
      <c r="BVB5" s="466"/>
      <c r="BVC5" s="466"/>
      <c r="BVD5" s="466"/>
      <c r="BVE5" s="466"/>
      <c r="BVF5" s="466"/>
      <c r="BVG5" s="466"/>
      <c r="BVH5" s="466"/>
      <c r="BVI5" s="466"/>
      <c r="BVJ5" s="466"/>
      <c r="BVK5" s="466"/>
      <c r="BVL5" s="466"/>
      <c r="BVM5" s="466"/>
      <c r="BVN5" s="466"/>
      <c r="BVO5" s="466"/>
      <c r="BVP5" s="466"/>
      <c r="BVQ5" s="466"/>
      <c r="BVR5" s="466"/>
      <c r="BVS5" s="466"/>
      <c r="BVT5" s="466"/>
      <c r="BVU5" s="466"/>
      <c r="BVV5" s="466"/>
      <c r="BVW5" s="466"/>
      <c r="BVX5" s="466"/>
      <c r="BVY5" s="466"/>
      <c r="BVZ5" s="466"/>
      <c r="BWA5" s="466"/>
      <c r="BWB5" s="466"/>
      <c r="BWC5" s="466"/>
      <c r="BWD5" s="466"/>
      <c r="BWE5" s="466"/>
      <c r="BWF5" s="466"/>
      <c r="BWG5" s="466"/>
      <c r="BWH5" s="466"/>
      <c r="BWI5" s="466"/>
      <c r="BWJ5" s="466"/>
      <c r="BWK5" s="466"/>
      <c r="BWL5" s="466"/>
      <c r="BWM5" s="466"/>
      <c r="BWN5" s="466"/>
      <c r="BWO5" s="466"/>
      <c r="BWP5" s="466"/>
      <c r="BWQ5" s="466"/>
      <c r="BWR5" s="466"/>
      <c r="BWS5" s="466"/>
      <c r="BWT5" s="466"/>
      <c r="BWU5" s="466"/>
      <c r="BWV5" s="466"/>
      <c r="BWW5" s="466"/>
      <c r="BWX5" s="466"/>
      <c r="BWY5" s="466"/>
      <c r="BWZ5" s="466"/>
      <c r="BXA5" s="466"/>
      <c r="BXB5" s="466"/>
      <c r="BXC5" s="466"/>
      <c r="BXD5" s="466"/>
      <c r="BXE5" s="466"/>
      <c r="BXF5" s="466"/>
      <c r="BXG5" s="466"/>
      <c r="BXH5" s="466"/>
      <c r="BXI5" s="466"/>
      <c r="BXJ5" s="466"/>
      <c r="BXK5" s="466"/>
      <c r="BXL5" s="466"/>
      <c r="BXM5" s="466"/>
      <c r="BXN5" s="466"/>
      <c r="BXO5" s="466"/>
      <c r="BXP5" s="466"/>
      <c r="BXQ5" s="466"/>
      <c r="BXR5" s="466"/>
      <c r="BXS5" s="466"/>
      <c r="BXT5" s="466"/>
      <c r="BXU5" s="466"/>
      <c r="BXV5" s="466"/>
      <c r="BXW5" s="466"/>
      <c r="BXX5" s="466"/>
      <c r="BXY5" s="466"/>
      <c r="BXZ5" s="466"/>
      <c r="BYA5" s="466"/>
      <c r="BYB5" s="466"/>
      <c r="BYC5" s="466"/>
      <c r="BYD5" s="466"/>
      <c r="BYE5" s="466"/>
      <c r="BYF5" s="466"/>
      <c r="BYG5" s="466"/>
      <c r="BYH5" s="466"/>
      <c r="BYI5" s="466"/>
      <c r="BYJ5" s="466"/>
      <c r="BYK5" s="466"/>
      <c r="BYL5" s="466"/>
      <c r="BYM5" s="466"/>
      <c r="BYN5" s="466"/>
      <c r="BYO5" s="466"/>
      <c r="BYP5" s="466"/>
      <c r="BYQ5" s="466"/>
      <c r="BYR5" s="466"/>
      <c r="BYS5" s="466"/>
      <c r="BYT5" s="466"/>
      <c r="BYU5" s="466"/>
      <c r="BYV5" s="466"/>
      <c r="BYW5" s="466"/>
      <c r="BYX5" s="466"/>
      <c r="BYY5" s="466"/>
      <c r="BYZ5" s="466"/>
      <c r="BZA5" s="466"/>
      <c r="BZB5" s="466"/>
      <c r="BZC5" s="466"/>
      <c r="BZD5" s="466"/>
      <c r="BZE5" s="466"/>
      <c r="BZF5" s="466"/>
      <c r="BZG5" s="466"/>
      <c r="BZH5" s="466"/>
      <c r="BZI5" s="466"/>
      <c r="BZJ5" s="466"/>
      <c r="BZK5" s="466"/>
      <c r="BZL5" s="466"/>
      <c r="BZM5" s="466"/>
      <c r="BZN5" s="466"/>
      <c r="BZO5" s="466"/>
      <c r="BZP5" s="466"/>
      <c r="BZQ5" s="466"/>
      <c r="BZR5" s="466"/>
      <c r="BZS5" s="466"/>
      <c r="BZT5" s="466"/>
      <c r="BZU5" s="466"/>
      <c r="BZV5" s="466"/>
      <c r="BZW5" s="466"/>
      <c r="BZX5" s="466"/>
      <c r="BZY5" s="466"/>
      <c r="BZZ5" s="466"/>
      <c r="CAA5" s="466"/>
      <c r="CAB5" s="466"/>
      <c r="CAC5" s="466"/>
      <c r="CAD5" s="466"/>
      <c r="CAE5" s="466"/>
      <c r="CAF5" s="466"/>
      <c r="CAG5" s="466"/>
      <c r="CAH5" s="466"/>
      <c r="CAI5" s="466"/>
      <c r="CAJ5" s="466"/>
      <c r="CAK5" s="466"/>
      <c r="CAL5" s="466"/>
      <c r="CAM5" s="466"/>
      <c r="CAN5" s="466"/>
      <c r="CAO5" s="466"/>
      <c r="CAP5" s="466"/>
      <c r="CAQ5" s="466"/>
      <c r="CAR5" s="466"/>
      <c r="CAS5" s="466"/>
      <c r="CAT5" s="466"/>
      <c r="CAU5" s="466"/>
      <c r="CAV5" s="466"/>
      <c r="CAW5" s="466"/>
      <c r="CAX5" s="466"/>
      <c r="CAY5" s="466"/>
      <c r="CAZ5" s="466"/>
      <c r="CBA5" s="466"/>
      <c r="CBB5" s="466"/>
      <c r="CBC5" s="466"/>
      <c r="CBD5" s="466"/>
      <c r="CBE5" s="466"/>
      <c r="CBF5" s="466"/>
      <c r="CBG5" s="466"/>
      <c r="CBH5" s="466"/>
      <c r="CBI5" s="466"/>
      <c r="CBJ5" s="466"/>
      <c r="CBK5" s="466"/>
      <c r="CBL5" s="466"/>
      <c r="CBM5" s="466"/>
      <c r="CBN5" s="466"/>
      <c r="CBO5" s="466"/>
      <c r="CBP5" s="466"/>
      <c r="CBQ5" s="466"/>
      <c r="CBR5" s="466"/>
      <c r="CBS5" s="466"/>
      <c r="CBT5" s="466"/>
      <c r="CBU5" s="466"/>
      <c r="CBV5" s="466"/>
      <c r="CBW5" s="466"/>
      <c r="CBX5" s="466"/>
      <c r="CBY5" s="466"/>
      <c r="CBZ5" s="466"/>
      <c r="CCA5" s="466"/>
      <c r="CCB5" s="466"/>
      <c r="CCC5" s="466"/>
      <c r="CCD5" s="466"/>
      <c r="CCE5" s="466"/>
      <c r="CCF5" s="466"/>
      <c r="CCG5" s="466"/>
      <c r="CCH5" s="466"/>
      <c r="CCI5" s="466"/>
      <c r="CCJ5" s="466"/>
      <c r="CCK5" s="466"/>
      <c r="CCL5" s="466"/>
      <c r="CCM5" s="466"/>
      <c r="CCN5" s="466"/>
      <c r="CCO5" s="466"/>
      <c r="CCP5" s="466"/>
      <c r="CCQ5" s="466"/>
      <c r="CCR5" s="466"/>
      <c r="CCS5" s="466"/>
      <c r="CCT5" s="466"/>
      <c r="CCU5" s="466"/>
      <c r="CCV5" s="466"/>
      <c r="CCW5" s="466"/>
      <c r="CCX5" s="466"/>
      <c r="CCY5" s="466"/>
      <c r="CCZ5" s="466"/>
      <c r="CDA5" s="466"/>
      <c r="CDB5" s="466"/>
      <c r="CDC5" s="466"/>
      <c r="CDD5" s="466"/>
      <c r="CDE5" s="466"/>
      <c r="CDF5" s="466"/>
      <c r="CDG5" s="466"/>
      <c r="CDH5" s="466"/>
      <c r="CDI5" s="466"/>
      <c r="CDJ5" s="466"/>
      <c r="CDK5" s="466"/>
      <c r="CDL5" s="466"/>
      <c r="CDM5" s="466"/>
      <c r="CDN5" s="466"/>
      <c r="CDO5" s="466"/>
      <c r="CDP5" s="466"/>
      <c r="CDQ5" s="466"/>
      <c r="CDR5" s="466"/>
      <c r="CDS5" s="466"/>
      <c r="CDT5" s="466"/>
      <c r="CDU5" s="466"/>
      <c r="CDV5" s="466"/>
      <c r="CDW5" s="466"/>
      <c r="CDX5" s="466"/>
      <c r="CDY5" s="466"/>
      <c r="CDZ5" s="466"/>
      <c r="CEA5" s="466"/>
      <c r="CEB5" s="466"/>
      <c r="CEC5" s="466"/>
      <c r="CED5" s="466"/>
      <c r="CEE5" s="466"/>
      <c r="CEF5" s="466"/>
      <c r="CEG5" s="466"/>
      <c r="CEH5" s="466"/>
      <c r="CEI5" s="466"/>
      <c r="CEJ5" s="466"/>
      <c r="CEK5" s="466"/>
      <c r="CEL5" s="466"/>
      <c r="CEM5" s="466"/>
      <c r="CEN5" s="466"/>
      <c r="CEO5" s="466"/>
      <c r="CEP5" s="466"/>
      <c r="CEQ5" s="466"/>
      <c r="CER5" s="466"/>
      <c r="CES5" s="466"/>
      <c r="CET5" s="466"/>
      <c r="CEU5" s="466"/>
      <c r="CEV5" s="466"/>
      <c r="CEW5" s="466"/>
      <c r="CEX5" s="466"/>
      <c r="CEY5" s="466"/>
      <c r="CEZ5" s="466"/>
      <c r="CFA5" s="466"/>
      <c r="CFB5" s="466"/>
      <c r="CFC5" s="466"/>
      <c r="CFD5" s="466"/>
      <c r="CFE5" s="466"/>
      <c r="CFF5" s="466"/>
      <c r="CFG5" s="466"/>
      <c r="CFH5" s="466"/>
      <c r="CFI5" s="466"/>
      <c r="CFJ5" s="466"/>
      <c r="CFK5" s="466"/>
      <c r="CFL5" s="466"/>
      <c r="CFM5" s="466"/>
      <c r="CFN5" s="466"/>
      <c r="CFO5" s="466"/>
      <c r="CFP5" s="466"/>
      <c r="CFQ5" s="466"/>
      <c r="CFR5" s="466"/>
      <c r="CFS5" s="466"/>
      <c r="CFT5" s="466"/>
      <c r="CFU5" s="466"/>
      <c r="CFV5" s="466"/>
      <c r="CFW5" s="466"/>
      <c r="CFX5" s="466"/>
      <c r="CFY5" s="466"/>
      <c r="CFZ5" s="466"/>
      <c r="CGA5" s="466"/>
      <c r="CGB5" s="466"/>
      <c r="CGC5" s="466"/>
      <c r="CGD5" s="466"/>
      <c r="CGE5" s="466"/>
      <c r="CGF5" s="466"/>
      <c r="CGG5" s="466"/>
      <c r="CGH5" s="466"/>
      <c r="CGI5" s="466"/>
      <c r="CGJ5" s="466"/>
      <c r="CGK5" s="466"/>
      <c r="CGL5" s="466"/>
      <c r="CGM5" s="466"/>
      <c r="CGN5" s="466"/>
      <c r="CGO5" s="466"/>
      <c r="CGP5" s="466"/>
      <c r="CGQ5" s="466"/>
      <c r="CGR5" s="466"/>
      <c r="CGS5" s="466"/>
      <c r="CGT5" s="466"/>
      <c r="CGU5" s="466"/>
      <c r="CGV5" s="466"/>
      <c r="CGW5" s="466"/>
      <c r="CGX5" s="466"/>
      <c r="CGY5" s="466"/>
      <c r="CGZ5" s="466"/>
      <c r="CHA5" s="466"/>
      <c r="CHB5" s="466"/>
      <c r="CHC5" s="466"/>
      <c r="CHD5" s="466"/>
      <c r="CHE5" s="466"/>
      <c r="CHF5" s="466"/>
      <c r="CHG5" s="466"/>
      <c r="CHH5" s="466"/>
      <c r="CHI5" s="466"/>
      <c r="CHJ5" s="466"/>
      <c r="CHK5" s="466"/>
      <c r="CHL5" s="466"/>
      <c r="CHM5" s="466"/>
      <c r="CHN5" s="466"/>
      <c r="CHO5" s="466"/>
      <c r="CHP5" s="466"/>
      <c r="CHQ5" s="466"/>
      <c r="CHR5" s="466"/>
      <c r="CHS5" s="466"/>
      <c r="CHT5" s="466"/>
      <c r="CHU5" s="466"/>
      <c r="CHV5" s="466"/>
      <c r="CHW5" s="466"/>
      <c r="CHX5" s="466"/>
      <c r="CHY5" s="466"/>
      <c r="CHZ5" s="466"/>
      <c r="CIA5" s="466"/>
      <c r="CIB5" s="466"/>
      <c r="CIC5" s="466"/>
      <c r="CID5" s="466"/>
      <c r="CIE5" s="466"/>
      <c r="CIF5" s="466"/>
      <c r="CIG5" s="466"/>
      <c r="CIH5" s="466"/>
      <c r="CII5" s="466"/>
      <c r="CIJ5" s="466"/>
      <c r="CIK5" s="466"/>
      <c r="CIL5" s="466"/>
      <c r="CIM5" s="466"/>
      <c r="CIN5" s="466"/>
      <c r="CIO5" s="466"/>
      <c r="CIP5" s="466"/>
      <c r="CIQ5" s="466"/>
      <c r="CIR5" s="466"/>
      <c r="CIS5" s="466"/>
      <c r="CIT5" s="466"/>
      <c r="CIU5" s="466"/>
      <c r="CIV5" s="466"/>
      <c r="CIW5" s="466"/>
      <c r="CIX5" s="466"/>
      <c r="CIY5" s="466"/>
      <c r="CIZ5" s="466"/>
      <c r="CJA5" s="466"/>
      <c r="CJB5" s="466"/>
      <c r="CJC5" s="466"/>
      <c r="CJD5" s="466"/>
      <c r="CJE5" s="466"/>
      <c r="CJF5" s="466"/>
      <c r="CJG5" s="466"/>
      <c r="CJH5" s="466"/>
      <c r="CJI5" s="466"/>
      <c r="CJJ5" s="466"/>
      <c r="CJK5" s="466"/>
      <c r="CJL5" s="466"/>
      <c r="CJM5" s="466"/>
      <c r="CJN5" s="466"/>
      <c r="CJO5" s="466"/>
      <c r="CJP5" s="466"/>
      <c r="CJQ5" s="466"/>
      <c r="CJR5" s="466"/>
      <c r="CJS5" s="466"/>
      <c r="CJT5" s="466"/>
      <c r="CJU5" s="466"/>
      <c r="CJV5" s="466"/>
      <c r="CJW5" s="466"/>
      <c r="CJX5" s="466"/>
      <c r="CJY5" s="466"/>
      <c r="CJZ5" s="466"/>
      <c r="CKA5" s="466"/>
      <c r="CKB5" s="466"/>
      <c r="CKC5" s="466"/>
      <c r="CKD5" s="466"/>
      <c r="CKE5" s="466"/>
      <c r="CKF5" s="466"/>
      <c r="CKG5" s="466"/>
      <c r="CKH5" s="466"/>
      <c r="CKI5" s="466"/>
      <c r="CKJ5" s="466"/>
      <c r="CKK5" s="466"/>
      <c r="CKL5" s="466"/>
      <c r="CKM5" s="466"/>
      <c r="CKN5" s="466"/>
      <c r="CKO5" s="466"/>
      <c r="CKP5" s="466"/>
      <c r="CKQ5" s="466"/>
      <c r="CKR5" s="466"/>
      <c r="CKS5" s="466"/>
      <c r="CKT5" s="466"/>
      <c r="CKU5" s="466"/>
      <c r="CKV5" s="466"/>
      <c r="CKW5" s="466"/>
      <c r="CKX5" s="466"/>
      <c r="CKY5" s="466"/>
      <c r="CKZ5" s="466"/>
      <c r="CLA5" s="466"/>
      <c r="CLB5" s="466"/>
      <c r="CLC5" s="466"/>
      <c r="CLD5" s="466"/>
      <c r="CLE5" s="466"/>
      <c r="CLF5" s="466"/>
      <c r="CLG5" s="466"/>
      <c r="CLH5" s="466"/>
      <c r="CLI5" s="466"/>
      <c r="CLJ5" s="466"/>
      <c r="CLK5" s="466"/>
      <c r="CLL5" s="466"/>
      <c r="CLM5" s="466"/>
      <c r="CLN5" s="466"/>
      <c r="CLO5" s="466"/>
      <c r="CLP5" s="466"/>
      <c r="CLQ5" s="466"/>
      <c r="CLR5" s="466"/>
      <c r="CLS5" s="466"/>
      <c r="CLT5" s="466"/>
      <c r="CLU5" s="466"/>
      <c r="CLV5" s="466"/>
      <c r="CLW5" s="466"/>
      <c r="CLX5" s="466"/>
      <c r="CLY5" s="466"/>
      <c r="CLZ5" s="466"/>
      <c r="CMA5" s="466"/>
      <c r="CMB5" s="466"/>
      <c r="CMC5" s="466"/>
      <c r="CMD5" s="466"/>
      <c r="CME5" s="466"/>
      <c r="CMF5" s="466"/>
      <c r="CMG5" s="466"/>
      <c r="CMH5" s="466"/>
      <c r="CMI5" s="466"/>
      <c r="CMJ5" s="466"/>
      <c r="CMK5" s="466"/>
      <c r="CML5" s="466"/>
      <c r="CMM5" s="466"/>
      <c r="CMN5" s="466"/>
      <c r="CMO5" s="466"/>
      <c r="CMP5" s="466"/>
      <c r="CMQ5" s="466"/>
      <c r="CMR5" s="466"/>
      <c r="CMS5" s="466"/>
      <c r="CMT5" s="466"/>
      <c r="CMU5" s="466"/>
      <c r="CMV5" s="466"/>
      <c r="CMW5" s="466"/>
      <c r="CMX5" s="466"/>
      <c r="CMY5" s="466"/>
      <c r="CMZ5" s="466"/>
      <c r="CNA5" s="466"/>
      <c r="CNB5" s="466"/>
      <c r="CNC5" s="466"/>
      <c r="CND5" s="466"/>
      <c r="CNE5" s="466"/>
      <c r="CNF5" s="466"/>
      <c r="CNG5" s="466"/>
      <c r="CNH5" s="466"/>
      <c r="CNI5" s="466"/>
      <c r="CNJ5" s="466"/>
      <c r="CNK5" s="466"/>
      <c r="CNL5" s="466"/>
      <c r="CNM5" s="466"/>
      <c r="CNN5" s="466"/>
      <c r="CNO5" s="466"/>
      <c r="CNP5" s="466"/>
      <c r="CNQ5" s="466"/>
      <c r="CNR5" s="466"/>
      <c r="CNS5" s="466"/>
      <c r="CNT5" s="466"/>
      <c r="CNU5" s="466"/>
      <c r="CNV5" s="466"/>
      <c r="CNW5" s="466"/>
      <c r="CNX5" s="466"/>
      <c r="CNY5" s="466"/>
      <c r="CNZ5" s="466"/>
      <c r="COA5" s="466"/>
      <c r="COB5" s="466"/>
      <c r="COC5" s="466"/>
      <c r="COD5" s="466"/>
      <c r="COE5" s="466"/>
      <c r="COF5" s="466"/>
      <c r="COG5" s="466"/>
      <c r="COH5" s="466"/>
      <c r="COI5" s="466"/>
      <c r="COJ5" s="466"/>
      <c r="COK5" s="466"/>
      <c r="COL5" s="466"/>
      <c r="COM5" s="466"/>
      <c r="CON5" s="466"/>
      <c r="COO5" s="466"/>
      <c r="COP5" s="466"/>
      <c r="COQ5" s="466"/>
      <c r="COR5" s="466"/>
      <c r="COS5" s="466"/>
      <c r="COT5" s="466"/>
      <c r="COU5" s="466"/>
      <c r="COV5" s="466"/>
      <c r="COW5" s="466"/>
      <c r="COX5" s="466"/>
      <c r="COY5" s="466"/>
      <c r="COZ5" s="466"/>
      <c r="CPA5" s="466"/>
      <c r="CPB5" s="466"/>
      <c r="CPC5" s="466"/>
      <c r="CPD5" s="466"/>
      <c r="CPE5" s="466"/>
      <c r="CPF5" s="466"/>
      <c r="CPG5" s="466"/>
      <c r="CPH5" s="466"/>
      <c r="CPI5" s="466"/>
      <c r="CPJ5" s="466"/>
      <c r="CPK5" s="466"/>
      <c r="CPL5" s="466"/>
      <c r="CPM5" s="466"/>
      <c r="CPN5" s="466"/>
      <c r="CPO5" s="466"/>
      <c r="CPP5" s="466"/>
      <c r="CPQ5" s="466"/>
      <c r="CPR5" s="466"/>
      <c r="CPS5" s="466"/>
      <c r="CPT5" s="466"/>
      <c r="CPU5" s="466"/>
      <c r="CPV5" s="466"/>
      <c r="CPW5" s="466"/>
      <c r="CPX5" s="466"/>
      <c r="CPY5" s="466"/>
      <c r="CPZ5" s="466"/>
      <c r="CQA5" s="466"/>
      <c r="CQB5" s="466"/>
      <c r="CQC5" s="466"/>
      <c r="CQD5" s="466"/>
      <c r="CQE5" s="466"/>
      <c r="CQF5" s="466"/>
      <c r="CQG5" s="466"/>
      <c r="CQH5" s="466"/>
      <c r="CQI5" s="466"/>
      <c r="CQJ5" s="466"/>
      <c r="CQK5" s="466"/>
      <c r="CQL5" s="466"/>
      <c r="CQM5" s="466"/>
      <c r="CQN5" s="466"/>
      <c r="CQO5" s="466"/>
      <c r="CQP5" s="466"/>
      <c r="CQQ5" s="466"/>
      <c r="CQR5" s="466"/>
      <c r="CQS5" s="466"/>
      <c r="CQT5" s="466"/>
      <c r="CQU5" s="466"/>
      <c r="CQV5" s="466"/>
      <c r="CQW5" s="466"/>
      <c r="CQX5" s="466"/>
      <c r="CQY5" s="466"/>
      <c r="CQZ5" s="466"/>
      <c r="CRA5" s="466"/>
      <c r="CRB5" s="466"/>
      <c r="CRC5" s="466"/>
      <c r="CRD5" s="466"/>
      <c r="CRE5" s="466"/>
      <c r="CRF5" s="466"/>
      <c r="CRG5" s="466"/>
      <c r="CRH5" s="466"/>
      <c r="CRI5" s="466"/>
      <c r="CRJ5" s="466"/>
      <c r="CRK5" s="466"/>
      <c r="CRL5" s="466"/>
      <c r="CRM5" s="466"/>
      <c r="CRN5" s="466"/>
      <c r="CRO5" s="466"/>
      <c r="CRP5" s="466"/>
      <c r="CRQ5" s="466"/>
      <c r="CRR5" s="466"/>
      <c r="CRS5" s="466"/>
      <c r="CRT5" s="466"/>
      <c r="CRU5" s="466"/>
      <c r="CRV5" s="466"/>
      <c r="CRW5" s="466"/>
      <c r="CRX5" s="466"/>
      <c r="CRY5" s="466"/>
      <c r="CRZ5" s="466"/>
      <c r="CSA5" s="466"/>
      <c r="CSB5" s="466"/>
      <c r="CSC5" s="466"/>
      <c r="CSD5" s="466"/>
      <c r="CSE5" s="466"/>
      <c r="CSF5" s="466"/>
      <c r="CSG5" s="466"/>
      <c r="CSH5" s="466"/>
      <c r="CSI5" s="466"/>
      <c r="CSJ5" s="466"/>
      <c r="CSK5" s="466"/>
      <c r="CSL5" s="466"/>
      <c r="CSM5" s="466"/>
      <c r="CSN5" s="466"/>
      <c r="CSO5" s="466"/>
      <c r="CSP5" s="466"/>
      <c r="CSQ5" s="466"/>
      <c r="CSR5" s="466"/>
      <c r="CSS5" s="466"/>
      <c r="CST5" s="466"/>
      <c r="CSU5" s="466"/>
      <c r="CSV5" s="466"/>
      <c r="CSW5" s="466"/>
      <c r="CSX5" s="466"/>
      <c r="CSY5" s="466"/>
      <c r="CSZ5" s="466"/>
      <c r="CTA5" s="466"/>
      <c r="CTB5" s="466"/>
      <c r="CTC5" s="466"/>
      <c r="CTD5" s="466"/>
      <c r="CTE5" s="466"/>
      <c r="CTF5" s="466"/>
      <c r="CTG5" s="466"/>
      <c r="CTH5" s="466"/>
      <c r="CTI5" s="466"/>
      <c r="CTJ5" s="466"/>
      <c r="CTK5" s="466"/>
      <c r="CTL5" s="466"/>
      <c r="CTM5" s="466"/>
      <c r="CTN5" s="466"/>
      <c r="CTO5" s="466"/>
      <c r="CTP5" s="466"/>
      <c r="CTQ5" s="466"/>
      <c r="CTR5" s="466"/>
      <c r="CTS5" s="466"/>
      <c r="CTT5" s="466"/>
      <c r="CTU5" s="466"/>
      <c r="CTV5" s="466"/>
      <c r="CTW5" s="466"/>
      <c r="CTX5" s="466"/>
      <c r="CTY5" s="466"/>
      <c r="CTZ5" s="466"/>
      <c r="CUA5" s="466"/>
      <c r="CUB5" s="466"/>
      <c r="CUC5" s="466"/>
      <c r="CUD5" s="466"/>
      <c r="CUE5" s="466"/>
      <c r="CUF5" s="466"/>
      <c r="CUG5" s="466"/>
      <c r="CUH5" s="466"/>
      <c r="CUI5" s="466"/>
      <c r="CUJ5" s="466"/>
      <c r="CUK5" s="466"/>
      <c r="CUL5" s="466"/>
      <c r="CUM5" s="466"/>
      <c r="CUN5" s="466"/>
      <c r="CUO5" s="466"/>
      <c r="CUP5" s="466"/>
      <c r="CUQ5" s="466"/>
      <c r="CUR5" s="466"/>
      <c r="CUS5" s="466"/>
      <c r="CUT5" s="466"/>
      <c r="CUU5" s="466"/>
      <c r="CUV5" s="466"/>
      <c r="CUW5" s="466"/>
      <c r="CUX5" s="466"/>
      <c r="CUY5" s="466"/>
      <c r="CUZ5" s="466"/>
      <c r="CVA5" s="466"/>
      <c r="CVB5" s="466"/>
      <c r="CVC5" s="466"/>
      <c r="CVD5" s="466"/>
      <c r="CVE5" s="466"/>
      <c r="CVF5" s="466"/>
      <c r="CVG5" s="466"/>
      <c r="CVH5" s="466"/>
      <c r="CVI5" s="466"/>
      <c r="CVJ5" s="466"/>
      <c r="CVK5" s="466"/>
      <c r="CVL5" s="466"/>
      <c r="CVM5" s="466"/>
      <c r="CVN5" s="466"/>
      <c r="CVO5" s="466"/>
      <c r="CVP5" s="466"/>
      <c r="CVQ5" s="466"/>
      <c r="CVR5" s="466"/>
      <c r="CVS5" s="466"/>
      <c r="CVT5" s="466"/>
      <c r="CVU5" s="466"/>
      <c r="CVV5" s="466"/>
      <c r="CVW5" s="466"/>
      <c r="CVX5" s="466"/>
      <c r="CVY5" s="466"/>
      <c r="CVZ5" s="466"/>
      <c r="CWA5" s="466"/>
      <c r="CWB5" s="466"/>
      <c r="CWC5" s="466"/>
      <c r="CWD5" s="466"/>
      <c r="CWE5" s="466"/>
      <c r="CWF5" s="466"/>
      <c r="CWG5" s="466"/>
      <c r="CWH5" s="466"/>
      <c r="CWI5" s="466"/>
      <c r="CWJ5" s="466"/>
      <c r="CWK5" s="466"/>
      <c r="CWL5" s="466"/>
      <c r="CWM5" s="466"/>
      <c r="CWN5" s="466"/>
      <c r="CWO5" s="466"/>
      <c r="CWP5" s="466"/>
      <c r="CWQ5" s="466"/>
      <c r="CWR5" s="466"/>
      <c r="CWS5" s="466"/>
      <c r="CWT5" s="466"/>
      <c r="CWU5" s="466"/>
      <c r="CWV5" s="466"/>
      <c r="CWW5" s="466"/>
      <c r="CWX5" s="466"/>
      <c r="CWY5" s="466"/>
      <c r="CWZ5" s="466"/>
      <c r="CXA5" s="466"/>
      <c r="CXB5" s="466"/>
      <c r="CXC5" s="466"/>
      <c r="CXD5" s="466"/>
      <c r="CXE5" s="466"/>
      <c r="CXF5" s="466"/>
      <c r="CXG5" s="466"/>
      <c r="CXH5" s="466"/>
      <c r="CXI5" s="466"/>
      <c r="CXJ5" s="466"/>
      <c r="CXK5" s="466"/>
      <c r="CXL5" s="466"/>
      <c r="CXM5" s="466"/>
      <c r="CXN5" s="466"/>
      <c r="CXO5" s="466"/>
      <c r="CXP5" s="466"/>
      <c r="CXQ5" s="466"/>
      <c r="CXR5" s="466"/>
      <c r="CXS5" s="466"/>
      <c r="CXT5" s="466"/>
      <c r="CXU5" s="466"/>
      <c r="CXV5" s="466"/>
      <c r="CXW5" s="466"/>
      <c r="CXX5" s="466"/>
      <c r="CXY5" s="466"/>
      <c r="CXZ5" s="466"/>
      <c r="CYA5" s="466"/>
      <c r="CYB5" s="466"/>
      <c r="CYC5" s="466"/>
      <c r="CYD5" s="466"/>
      <c r="CYE5" s="466"/>
      <c r="CYF5" s="466"/>
      <c r="CYG5" s="466"/>
      <c r="CYH5" s="466"/>
      <c r="CYI5" s="466"/>
      <c r="CYJ5" s="466"/>
      <c r="CYK5" s="466"/>
      <c r="CYL5" s="466"/>
      <c r="CYM5" s="466"/>
      <c r="CYN5" s="466"/>
      <c r="CYO5" s="466"/>
      <c r="CYP5" s="466"/>
      <c r="CYQ5" s="466"/>
      <c r="CYR5" s="466"/>
      <c r="CYS5" s="466"/>
      <c r="CYT5" s="466"/>
      <c r="CYU5" s="466"/>
      <c r="CYV5" s="466"/>
      <c r="CYW5" s="466"/>
      <c r="CYX5" s="466"/>
      <c r="CYY5" s="466"/>
      <c r="CYZ5" s="466"/>
      <c r="CZA5" s="466"/>
      <c r="CZB5" s="466"/>
      <c r="CZC5" s="466"/>
      <c r="CZD5" s="466"/>
      <c r="CZE5" s="466"/>
      <c r="CZF5" s="466"/>
      <c r="CZG5" s="466"/>
      <c r="CZH5" s="466"/>
      <c r="CZI5" s="466"/>
      <c r="CZJ5" s="466"/>
      <c r="CZK5" s="466"/>
      <c r="CZL5" s="466"/>
      <c r="CZM5" s="466"/>
      <c r="CZN5" s="466"/>
      <c r="CZO5" s="466"/>
      <c r="CZP5" s="466"/>
      <c r="CZQ5" s="466"/>
      <c r="CZR5" s="466"/>
      <c r="CZS5" s="466"/>
      <c r="CZT5" s="466"/>
      <c r="CZU5" s="466"/>
      <c r="CZV5" s="466"/>
      <c r="CZW5" s="466"/>
      <c r="CZX5" s="466"/>
      <c r="CZY5" s="466"/>
      <c r="CZZ5" s="466"/>
      <c r="DAA5" s="466"/>
      <c r="DAB5" s="466"/>
      <c r="DAC5" s="466"/>
      <c r="DAD5" s="466"/>
      <c r="DAE5" s="466"/>
      <c r="DAF5" s="466"/>
      <c r="DAG5" s="466"/>
      <c r="DAH5" s="466"/>
      <c r="DAI5" s="466"/>
      <c r="DAJ5" s="466"/>
      <c r="DAK5" s="466"/>
      <c r="DAL5" s="466"/>
      <c r="DAM5" s="466"/>
      <c r="DAN5" s="466"/>
      <c r="DAO5" s="466"/>
      <c r="DAP5" s="466"/>
      <c r="DAQ5" s="466"/>
      <c r="DAR5" s="466"/>
      <c r="DAS5" s="466"/>
      <c r="DAT5" s="466"/>
      <c r="DAU5" s="466"/>
      <c r="DAV5" s="466"/>
      <c r="DAW5" s="466"/>
      <c r="DAX5" s="466"/>
      <c r="DAY5" s="466"/>
      <c r="DAZ5" s="466"/>
      <c r="DBA5" s="466"/>
      <c r="DBB5" s="466"/>
      <c r="DBC5" s="466"/>
      <c r="DBD5" s="466"/>
      <c r="DBE5" s="466"/>
      <c r="DBF5" s="466"/>
      <c r="DBG5" s="466"/>
      <c r="DBH5" s="466"/>
      <c r="DBI5" s="466"/>
      <c r="DBJ5" s="466"/>
      <c r="DBK5" s="466"/>
      <c r="DBL5" s="466"/>
      <c r="DBM5" s="466"/>
      <c r="DBN5" s="466"/>
      <c r="DBO5" s="466"/>
      <c r="DBP5" s="466"/>
      <c r="DBQ5" s="466"/>
      <c r="DBR5" s="466"/>
      <c r="DBS5" s="466"/>
      <c r="DBT5" s="466"/>
      <c r="DBU5" s="466"/>
      <c r="DBV5" s="466"/>
      <c r="DBW5" s="466"/>
      <c r="DBX5" s="466"/>
      <c r="DBY5" s="466"/>
      <c r="DBZ5" s="466"/>
      <c r="DCA5" s="466"/>
      <c r="DCB5" s="466"/>
      <c r="DCC5" s="466"/>
      <c r="DCD5" s="466"/>
      <c r="DCE5" s="466"/>
      <c r="DCF5" s="466"/>
      <c r="DCG5" s="466"/>
      <c r="DCH5" s="466"/>
      <c r="DCI5" s="466"/>
      <c r="DCJ5" s="466"/>
      <c r="DCK5" s="466"/>
      <c r="DCL5" s="466"/>
      <c r="DCM5" s="466"/>
      <c r="DCN5" s="466"/>
      <c r="DCO5" s="466"/>
      <c r="DCP5" s="466"/>
      <c r="DCQ5" s="466"/>
      <c r="DCR5" s="466"/>
      <c r="DCS5" s="466"/>
      <c r="DCT5" s="466"/>
      <c r="DCU5" s="466"/>
      <c r="DCV5" s="466"/>
      <c r="DCW5" s="466"/>
      <c r="DCX5" s="466"/>
      <c r="DCY5" s="466"/>
      <c r="DCZ5" s="466"/>
      <c r="DDA5" s="466"/>
      <c r="DDB5" s="466"/>
      <c r="DDC5" s="466"/>
      <c r="DDD5" s="466"/>
      <c r="DDE5" s="466"/>
      <c r="DDF5" s="466"/>
      <c r="DDG5" s="466"/>
      <c r="DDH5" s="466"/>
      <c r="DDI5" s="466"/>
      <c r="DDJ5" s="466"/>
      <c r="DDK5" s="466"/>
      <c r="DDL5" s="466"/>
      <c r="DDM5" s="466"/>
      <c r="DDN5" s="466"/>
      <c r="DDO5" s="466"/>
      <c r="DDP5" s="466"/>
      <c r="DDQ5" s="466"/>
      <c r="DDR5" s="466"/>
      <c r="DDS5" s="466"/>
      <c r="DDT5" s="466"/>
      <c r="DDU5" s="466"/>
      <c r="DDV5" s="466"/>
      <c r="DDW5" s="466"/>
      <c r="DDX5" s="466"/>
      <c r="DDY5" s="466"/>
      <c r="DDZ5" s="466"/>
      <c r="DEA5" s="466"/>
      <c r="DEB5" s="466"/>
      <c r="DEC5" s="466"/>
      <c r="DED5" s="466"/>
      <c r="DEE5" s="466"/>
      <c r="DEF5" s="466"/>
      <c r="DEG5" s="466"/>
      <c r="DEH5" s="466"/>
      <c r="DEI5" s="466"/>
      <c r="DEJ5" s="466"/>
      <c r="DEK5" s="466"/>
      <c r="DEL5" s="466"/>
      <c r="DEM5" s="466"/>
      <c r="DEN5" s="466"/>
      <c r="DEO5" s="466"/>
      <c r="DEP5" s="466"/>
      <c r="DEQ5" s="466"/>
      <c r="DER5" s="466"/>
      <c r="DES5" s="466"/>
      <c r="DET5" s="466"/>
      <c r="DEU5" s="466"/>
      <c r="DEV5" s="466"/>
      <c r="DEW5" s="466"/>
      <c r="DEX5" s="466"/>
      <c r="DEY5" s="466"/>
      <c r="DEZ5" s="466"/>
      <c r="DFA5" s="466"/>
      <c r="DFB5" s="466"/>
      <c r="DFC5" s="466"/>
      <c r="DFD5" s="466"/>
      <c r="DFE5" s="466"/>
      <c r="DFF5" s="466"/>
      <c r="DFG5" s="466"/>
      <c r="DFH5" s="466"/>
      <c r="DFI5" s="466"/>
      <c r="DFJ5" s="466"/>
      <c r="DFK5" s="466"/>
      <c r="DFL5" s="466"/>
      <c r="DFM5" s="466"/>
      <c r="DFN5" s="466"/>
      <c r="DFO5" s="466"/>
      <c r="DFP5" s="466"/>
      <c r="DFQ5" s="466"/>
      <c r="DFR5" s="466"/>
      <c r="DFS5" s="466"/>
      <c r="DFT5" s="466"/>
      <c r="DFU5" s="466"/>
      <c r="DFV5" s="466"/>
      <c r="DFW5" s="466"/>
      <c r="DFX5" s="466"/>
      <c r="DFY5" s="466"/>
      <c r="DFZ5" s="466"/>
      <c r="DGA5" s="466"/>
      <c r="DGB5" s="466"/>
      <c r="DGC5" s="466"/>
      <c r="DGD5" s="466"/>
      <c r="DGE5" s="466"/>
      <c r="DGF5" s="466"/>
      <c r="DGG5" s="466"/>
      <c r="DGH5" s="466"/>
      <c r="DGI5" s="466"/>
      <c r="DGJ5" s="466"/>
      <c r="DGK5" s="466"/>
      <c r="DGL5" s="466"/>
      <c r="DGM5" s="466"/>
      <c r="DGN5" s="466"/>
      <c r="DGO5" s="466"/>
      <c r="DGP5" s="466"/>
      <c r="DGQ5" s="466"/>
      <c r="DGR5" s="466"/>
      <c r="DGS5" s="466"/>
      <c r="DGT5" s="466"/>
      <c r="DGU5" s="466"/>
      <c r="DGV5" s="466"/>
      <c r="DGW5" s="466"/>
      <c r="DGX5" s="466"/>
      <c r="DGY5" s="466"/>
      <c r="DGZ5" s="466"/>
      <c r="DHA5" s="466"/>
      <c r="DHB5" s="466"/>
      <c r="DHC5" s="466"/>
      <c r="DHD5" s="466"/>
      <c r="DHE5" s="466"/>
      <c r="DHF5" s="466"/>
      <c r="DHG5" s="466"/>
      <c r="DHH5" s="466"/>
      <c r="DHI5" s="466"/>
      <c r="DHJ5" s="466"/>
      <c r="DHK5" s="466"/>
      <c r="DHL5" s="466"/>
      <c r="DHM5" s="466"/>
      <c r="DHN5" s="466"/>
      <c r="DHO5" s="466"/>
      <c r="DHP5" s="466"/>
      <c r="DHQ5" s="466"/>
      <c r="DHR5" s="466"/>
      <c r="DHS5" s="466"/>
      <c r="DHT5" s="466"/>
      <c r="DHU5" s="466"/>
      <c r="DHV5" s="466"/>
      <c r="DHW5" s="466"/>
      <c r="DHX5" s="466"/>
      <c r="DHY5" s="466"/>
      <c r="DHZ5" s="466"/>
      <c r="DIA5" s="466"/>
      <c r="DIB5" s="466"/>
      <c r="DIC5" s="466"/>
      <c r="DID5" s="466"/>
      <c r="DIE5" s="466"/>
      <c r="DIF5" s="466"/>
      <c r="DIG5" s="466"/>
      <c r="DIH5" s="466"/>
      <c r="DII5" s="466"/>
      <c r="DIJ5" s="466"/>
      <c r="DIK5" s="466"/>
      <c r="DIL5" s="466"/>
      <c r="DIM5" s="466"/>
      <c r="DIN5" s="466"/>
      <c r="DIO5" s="466"/>
      <c r="DIP5" s="466"/>
      <c r="DIQ5" s="466"/>
      <c r="DIR5" s="466"/>
      <c r="DIS5" s="466"/>
      <c r="DIT5" s="466"/>
      <c r="DIU5" s="466"/>
      <c r="DIV5" s="466"/>
      <c r="DIW5" s="466"/>
      <c r="DIX5" s="466"/>
      <c r="DIY5" s="466"/>
      <c r="DIZ5" s="466"/>
      <c r="DJA5" s="466"/>
      <c r="DJB5" s="466"/>
      <c r="DJC5" s="466"/>
      <c r="DJD5" s="466"/>
      <c r="DJE5" s="466"/>
      <c r="DJF5" s="466"/>
      <c r="DJG5" s="466"/>
      <c r="DJH5" s="466"/>
      <c r="DJI5" s="466"/>
      <c r="DJJ5" s="466"/>
      <c r="DJK5" s="466"/>
      <c r="DJL5" s="466"/>
      <c r="DJM5" s="466"/>
      <c r="DJN5" s="466"/>
      <c r="DJO5" s="466"/>
      <c r="DJP5" s="466"/>
      <c r="DJQ5" s="466"/>
      <c r="DJR5" s="466"/>
      <c r="DJS5" s="466"/>
      <c r="DJT5" s="466"/>
      <c r="DJU5" s="466"/>
      <c r="DJV5" s="466"/>
      <c r="DJW5" s="466"/>
      <c r="DJX5" s="466"/>
      <c r="DJY5" s="466"/>
      <c r="DJZ5" s="466"/>
      <c r="DKA5" s="466"/>
      <c r="DKB5" s="466"/>
      <c r="DKC5" s="466"/>
      <c r="DKD5" s="466"/>
      <c r="DKE5" s="466"/>
      <c r="DKF5" s="466"/>
      <c r="DKG5" s="466"/>
      <c r="DKH5" s="466"/>
      <c r="DKI5" s="466"/>
      <c r="DKJ5" s="466"/>
      <c r="DKK5" s="466"/>
      <c r="DKL5" s="466"/>
      <c r="DKM5" s="466"/>
      <c r="DKN5" s="466"/>
      <c r="DKO5" s="466"/>
      <c r="DKP5" s="466"/>
      <c r="DKQ5" s="466"/>
      <c r="DKR5" s="466"/>
      <c r="DKS5" s="466"/>
      <c r="DKT5" s="466"/>
      <c r="DKU5" s="466"/>
      <c r="DKV5" s="466"/>
      <c r="DKW5" s="466"/>
      <c r="DKX5" s="466"/>
      <c r="DKY5" s="466"/>
      <c r="DKZ5" s="466"/>
      <c r="DLA5" s="466"/>
      <c r="DLB5" s="466"/>
      <c r="DLC5" s="466"/>
      <c r="DLD5" s="466"/>
      <c r="DLE5" s="466"/>
      <c r="DLF5" s="466"/>
      <c r="DLG5" s="466"/>
      <c r="DLH5" s="466"/>
      <c r="DLI5" s="466"/>
      <c r="DLJ5" s="466"/>
      <c r="DLK5" s="466"/>
      <c r="DLL5" s="466"/>
      <c r="DLM5" s="466"/>
      <c r="DLN5" s="466"/>
      <c r="DLO5" s="466"/>
      <c r="DLP5" s="466"/>
      <c r="DLQ5" s="466"/>
      <c r="DLR5" s="466"/>
      <c r="DLS5" s="466"/>
      <c r="DLT5" s="466"/>
      <c r="DLU5" s="466"/>
      <c r="DLV5" s="466"/>
      <c r="DLW5" s="466"/>
      <c r="DLX5" s="466"/>
      <c r="DLY5" s="466"/>
      <c r="DLZ5" s="466"/>
      <c r="DMA5" s="466"/>
      <c r="DMB5" s="466"/>
      <c r="DMC5" s="466"/>
      <c r="DMD5" s="466"/>
      <c r="DME5" s="466"/>
      <c r="DMF5" s="466"/>
      <c r="DMG5" s="466"/>
      <c r="DMH5" s="466"/>
      <c r="DMI5" s="466"/>
      <c r="DMJ5" s="466"/>
      <c r="DMK5" s="466"/>
      <c r="DML5" s="466"/>
      <c r="DMM5" s="466"/>
      <c r="DMN5" s="466"/>
      <c r="DMO5" s="466"/>
      <c r="DMP5" s="466"/>
      <c r="DMQ5" s="466"/>
      <c r="DMR5" s="466"/>
      <c r="DMS5" s="466"/>
      <c r="DMT5" s="466"/>
      <c r="DMU5" s="466"/>
      <c r="DMV5" s="466"/>
      <c r="DMW5" s="466"/>
      <c r="DMX5" s="466"/>
      <c r="DMY5" s="466"/>
      <c r="DMZ5" s="466"/>
      <c r="DNA5" s="466"/>
      <c r="DNB5" s="466"/>
      <c r="DNC5" s="466"/>
      <c r="DND5" s="466"/>
      <c r="DNE5" s="466"/>
      <c r="DNF5" s="466"/>
      <c r="DNG5" s="466"/>
      <c r="DNH5" s="466"/>
      <c r="DNI5" s="466"/>
      <c r="DNJ5" s="466"/>
      <c r="DNK5" s="466"/>
      <c r="DNL5" s="466"/>
      <c r="DNM5" s="466"/>
      <c r="DNN5" s="466"/>
      <c r="DNO5" s="466"/>
      <c r="DNP5" s="466"/>
      <c r="DNQ5" s="466"/>
      <c r="DNR5" s="466"/>
      <c r="DNS5" s="466"/>
      <c r="DNT5" s="466"/>
      <c r="DNU5" s="466"/>
      <c r="DNV5" s="466"/>
      <c r="DNW5" s="466"/>
      <c r="DNX5" s="466"/>
      <c r="DNY5" s="466"/>
      <c r="DNZ5" s="466"/>
      <c r="DOA5" s="466"/>
      <c r="DOB5" s="466"/>
      <c r="DOC5" s="466"/>
      <c r="DOD5" s="466"/>
      <c r="DOE5" s="466"/>
      <c r="DOF5" s="466"/>
      <c r="DOG5" s="466"/>
      <c r="DOH5" s="466"/>
      <c r="DOI5" s="466"/>
      <c r="DOJ5" s="466"/>
      <c r="DOK5" s="466"/>
      <c r="DOL5" s="466"/>
      <c r="DOM5" s="466"/>
      <c r="DON5" s="466"/>
      <c r="DOO5" s="466"/>
      <c r="DOP5" s="466"/>
      <c r="DOQ5" s="466"/>
      <c r="DOR5" s="466"/>
      <c r="DOS5" s="466"/>
      <c r="DOT5" s="466"/>
      <c r="DOU5" s="466"/>
      <c r="DOV5" s="466"/>
      <c r="DOW5" s="466"/>
      <c r="DOX5" s="466"/>
      <c r="DOY5" s="466"/>
      <c r="DOZ5" s="466"/>
      <c r="DPA5" s="466"/>
      <c r="DPB5" s="466"/>
      <c r="DPC5" s="466"/>
      <c r="DPD5" s="466"/>
      <c r="DPE5" s="466"/>
      <c r="DPF5" s="466"/>
      <c r="DPG5" s="466"/>
      <c r="DPH5" s="466"/>
      <c r="DPI5" s="466"/>
      <c r="DPJ5" s="466"/>
      <c r="DPK5" s="466"/>
      <c r="DPL5" s="466"/>
      <c r="DPM5" s="466"/>
      <c r="DPN5" s="466"/>
      <c r="DPO5" s="466"/>
      <c r="DPP5" s="466"/>
      <c r="DPQ5" s="466"/>
      <c r="DPR5" s="466"/>
      <c r="DPS5" s="466"/>
      <c r="DPT5" s="466"/>
      <c r="DPU5" s="466"/>
      <c r="DPV5" s="466"/>
      <c r="DPW5" s="466"/>
      <c r="DPX5" s="466"/>
      <c r="DPY5" s="466"/>
      <c r="DPZ5" s="466"/>
      <c r="DQA5" s="466"/>
      <c r="DQB5" s="466"/>
      <c r="DQC5" s="466"/>
      <c r="DQD5" s="466"/>
      <c r="DQE5" s="466"/>
      <c r="DQF5" s="466"/>
      <c r="DQG5" s="466"/>
      <c r="DQH5" s="466"/>
      <c r="DQI5" s="466"/>
      <c r="DQJ5" s="466"/>
      <c r="DQK5" s="466"/>
      <c r="DQL5" s="466"/>
      <c r="DQM5" s="466"/>
      <c r="DQN5" s="466"/>
      <c r="DQO5" s="466"/>
      <c r="DQP5" s="466"/>
      <c r="DQQ5" s="466"/>
      <c r="DQR5" s="466"/>
      <c r="DQS5" s="466"/>
      <c r="DQT5" s="466"/>
      <c r="DQU5" s="466"/>
      <c r="DQV5" s="466"/>
      <c r="DQW5" s="466"/>
      <c r="DQX5" s="466"/>
      <c r="DQY5" s="466"/>
      <c r="DQZ5" s="466"/>
      <c r="DRA5" s="466"/>
      <c r="DRB5" s="466"/>
      <c r="DRC5" s="466"/>
      <c r="DRD5" s="466"/>
      <c r="DRE5" s="466"/>
      <c r="DRF5" s="466"/>
      <c r="DRG5" s="466"/>
      <c r="DRH5" s="466"/>
      <c r="DRI5" s="466"/>
      <c r="DRJ5" s="466"/>
      <c r="DRK5" s="466"/>
      <c r="DRL5" s="466"/>
      <c r="DRM5" s="466"/>
      <c r="DRN5" s="466"/>
      <c r="DRO5" s="466"/>
      <c r="DRP5" s="466"/>
      <c r="DRQ5" s="466"/>
      <c r="DRR5" s="466"/>
      <c r="DRS5" s="466"/>
      <c r="DRT5" s="466"/>
      <c r="DRU5" s="466"/>
      <c r="DRV5" s="466"/>
      <c r="DRW5" s="466"/>
      <c r="DRX5" s="466"/>
      <c r="DRY5" s="466"/>
      <c r="DRZ5" s="466"/>
      <c r="DSA5" s="466"/>
      <c r="DSB5" s="466"/>
      <c r="DSC5" s="466"/>
      <c r="DSD5" s="466"/>
      <c r="DSE5" s="466"/>
      <c r="DSF5" s="466"/>
      <c r="DSG5" s="466"/>
      <c r="DSH5" s="466"/>
      <c r="DSI5" s="466"/>
      <c r="DSJ5" s="466"/>
      <c r="DSK5" s="466"/>
      <c r="DSL5" s="466"/>
      <c r="DSM5" s="466"/>
      <c r="DSN5" s="466"/>
      <c r="DSO5" s="466"/>
      <c r="DSP5" s="466"/>
      <c r="DSQ5" s="466"/>
      <c r="DSR5" s="466"/>
      <c r="DSS5" s="466"/>
      <c r="DST5" s="466"/>
      <c r="DSU5" s="466"/>
      <c r="DSV5" s="466"/>
      <c r="DSW5" s="466"/>
      <c r="DSX5" s="466"/>
      <c r="DSY5" s="466"/>
      <c r="DSZ5" s="466"/>
      <c r="DTA5" s="466"/>
      <c r="DTB5" s="466"/>
      <c r="DTC5" s="466"/>
      <c r="DTD5" s="466"/>
      <c r="DTE5" s="466"/>
      <c r="DTF5" s="466"/>
      <c r="DTG5" s="466"/>
      <c r="DTH5" s="466"/>
      <c r="DTI5" s="466"/>
      <c r="DTJ5" s="466"/>
      <c r="DTK5" s="466"/>
      <c r="DTL5" s="466"/>
      <c r="DTM5" s="466"/>
      <c r="DTN5" s="466"/>
      <c r="DTO5" s="466"/>
      <c r="DTP5" s="466"/>
      <c r="DTQ5" s="466"/>
      <c r="DTR5" s="466"/>
      <c r="DTS5" s="466"/>
      <c r="DTT5" s="466"/>
      <c r="DTU5" s="466"/>
      <c r="DTV5" s="466"/>
      <c r="DTW5" s="466"/>
      <c r="DTX5" s="466"/>
      <c r="DTY5" s="466"/>
      <c r="DTZ5" s="466"/>
      <c r="DUA5" s="466"/>
      <c r="DUB5" s="466"/>
      <c r="DUC5" s="466"/>
      <c r="DUD5" s="466"/>
      <c r="DUE5" s="466"/>
      <c r="DUF5" s="466"/>
      <c r="DUG5" s="466"/>
      <c r="DUH5" s="466"/>
      <c r="DUI5" s="466"/>
      <c r="DUJ5" s="466"/>
      <c r="DUK5" s="466"/>
      <c r="DUL5" s="466"/>
      <c r="DUM5" s="466"/>
      <c r="DUN5" s="466"/>
      <c r="DUO5" s="466"/>
      <c r="DUP5" s="466"/>
      <c r="DUQ5" s="466"/>
      <c r="DUR5" s="466"/>
      <c r="DUS5" s="466"/>
      <c r="DUT5" s="466"/>
      <c r="DUU5" s="466"/>
      <c r="DUV5" s="466"/>
      <c r="DUW5" s="466"/>
      <c r="DUX5" s="466"/>
      <c r="DUY5" s="466"/>
      <c r="DUZ5" s="466"/>
      <c r="DVA5" s="466"/>
      <c r="DVB5" s="466"/>
      <c r="DVC5" s="466"/>
      <c r="DVD5" s="466"/>
      <c r="DVE5" s="466"/>
      <c r="DVF5" s="466"/>
      <c r="DVG5" s="466"/>
      <c r="DVH5" s="466"/>
      <c r="DVI5" s="466"/>
      <c r="DVJ5" s="466"/>
      <c r="DVK5" s="466"/>
      <c r="DVL5" s="466"/>
      <c r="DVM5" s="466"/>
      <c r="DVN5" s="466"/>
      <c r="DVO5" s="466"/>
      <c r="DVP5" s="466"/>
      <c r="DVQ5" s="466"/>
      <c r="DVR5" s="466"/>
      <c r="DVS5" s="466"/>
      <c r="DVT5" s="466"/>
      <c r="DVU5" s="466"/>
      <c r="DVV5" s="466"/>
      <c r="DVW5" s="466"/>
      <c r="DVX5" s="466"/>
      <c r="DVY5" s="466"/>
      <c r="DVZ5" s="466"/>
      <c r="DWA5" s="466"/>
      <c r="DWB5" s="466"/>
      <c r="DWC5" s="466"/>
      <c r="DWD5" s="466"/>
      <c r="DWE5" s="466"/>
      <c r="DWF5" s="466"/>
      <c r="DWG5" s="466"/>
      <c r="DWH5" s="466"/>
      <c r="DWI5" s="466"/>
      <c r="DWJ5" s="466"/>
      <c r="DWK5" s="466"/>
      <c r="DWL5" s="466"/>
      <c r="DWM5" s="466"/>
      <c r="DWN5" s="466"/>
      <c r="DWO5" s="466"/>
      <c r="DWP5" s="466"/>
      <c r="DWQ5" s="466"/>
      <c r="DWR5" s="466"/>
      <c r="DWS5" s="466"/>
      <c r="DWT5" s="466"/>
      <c r="DWU5" s="466"/>
      <c r="DWV5" s="466"/>
      <c r="DWW5" s="466"/>
      <c r="DWX5" s="466"/>
      <c r="DWY5" s="466"/>
      <c r="DWZ5" s="466"/>
      <c r="DXA5" s="466"/>
      <c r="DXB5" s="466"/>
      <c r="DXC5" s="466"/>
      <c r="DXD5" s="466"/>
      <c r="DXE5" s="466"/>
      <c r="DXF5" s="466"/>
      <c r="DXG5" s="466"/>
      <c r="DXH5" s="466"/>
      <c r="DXI5" s="466"/>
      <c r="DXJ5" s="466"/>
      <c r="DXK5" s="466"/>
      <c r="DXL5" s="466"/>
      <c r="DXM5" s="466"/>
      <c r="DXN5" s="466"/>
      <c r="DXO5" s="466"/>
      <c r="DXP5" s="466"/>
      <c r="DXQ5" s="466"/>
      <c r="DXR5" s="466"/>
      <c r="DXS5" s="466"/>
      <c r="DXT5" s="466"/>
      <c r="DXU5" s="466"/>
      <c r="DXV5" s="466"/>
      <c r="DXW5" s="466"/>
      <c r="DXX5" s="466"/>
      <c r="DXY5" s="466"/>
      <c r="DXZ5" s="466"/>
      <c r="DYA5" s="466"/>
      <c r="DYB5" s="466"/>
      <c r="DYC5" s="466"/>
      <c r="DYD5" s="466"/>
      <c r="DYE5" s="466"/>
      <c r="DYF5" s="466"/>
      <c r="DYG5" s="466"/>
      <c r="DYH5" s="466"/>
      <c r="DYI5" s="466"/>
      <c r="DYJ5" s="466"/>
      <c r="DYK5" s="466"/>
      <c r="DYL5" s="466"/>
      <c r="DYM5" s="466"/>
      <c r="DYN5" s="466"/>
      <c r="DYO5" s="466"/>
      <c r="DYP5" s="466"/>
      <c r="DYQ5" s="466"/>
      <c r="DYR5" s="466"/>
      <c r="DYS5" s="466"/>
      <c r="DYT5" s="466"/>
      <c r="DYU5" s="466"/>
      <c r="DYV5" s="466"/>
      <c r="DYW5" s="466"/>
      <c r="DYX5" s="466"/>
      <c r="DYY5" s="466"/>
      <c r="DYZ5" s="466"/>
      <c r="DZA5" s="466"/>
      <c r="DZB5" s="466"/>
      <c r="DZC5" s="466"/>
      <c r="DZD5" s="466"/>
      <c r="DZE5" s="466"/>
      <c r="DZF5" s="466"/>
      <c r="DZG5" s="466"/>
      <c r="DZH5" s="466"/>
      <c r="DZI5" s="466"/>
      <c r="DZJ5" s="466"/>
      <c r="DZK5" s="466"/>
      <c r="DZL5" s="466"/>
      <c r="DZM5" s="466"/>
      <c r="DZN5" s="466"/>
      <c r="DZO5" s="466"/>
      <c r="DZP5" s="466"/>
      <c r="DZQ5" s="466"/>
      <c r="DZR5" s="466"/>
      <c r="DZS5" s="466"/>
      <c r="DZT5" s="466"/>
      <c r="DZU5" s="466"/>
      <c r="DZV5" s="466"/>
      <c r="DZW5" s="466"/>
      <c r="DZX5" s="466"/>
      <c r="DZY5" s="466"/>
      <c r="DZZ5" s="466"/>
      <c r="EAA5" s="466"/>
      <c r="EAB5" s="466"/>
      <c r="EAC5" s="466"/>
      <c r="EAD5" s="466"/>
      <c r="EAE5" s="466"/>
      <c r="EAF5" s="466"/>
      <c r="EAG5" s="466"/>
      <c r="EAH5" s="466"/>
      <c r="EAI5" s="466"/>
      <c r="EAJ5" s="466"/>
      <c r="EAK5" s="466"/>
      <c r="EAL5" s="466"/>
      <c r="EAM5" s="466"/>
      <c r="EAN5" s="466"/>
      <c r="EAO5" s="466"/>
      <c r="EAP5" s="466"/>
      <c r="EAQ5" s="466"/>
      <c r="EAR5" s="466"/>
      <c r="EAS5" s="466"/>
      <c r="EAT5" s="466"/>
      <c r="EAU5" s="466"/>
      <c r="EAV5" s="466"/>
      <c r="EAW5" s="466"/>
      <c r="EAX5" s="466"/>
      <c r="EAY5" s="466"/>
      <c r="EAZ5" s="466"/>
      <c r="EBA5" s="466"/>
      <c r="EBB5" s="466"/>
      <c r="EBC5" s="466"/>
      <c r="EBD5" s="466"/>
      <c r="EBE5" s="466"/>
      <c r="EBF5" s="466"/>
      <c r="EBG5" s="466"/>
      <c r="EBH5" s="466"/>
      <c r="EBI5" s="466"/>
      <c r="EBJ5" s="466"/>
      <c r="EBK5" s="466"/>
      <c r="EBL5" s="466"/>
      <c r="EBM5" s="466"/>
      <c r="EBN5" s="466"/>
      <c r="EBO5" s="466"/>
      <c r="EBP5" s="466"/>
      <c r="EBQ5" s="466"/>
      <c r="EBR5" s="466"/>
      <c r="EBS5" s="466"/>
      <c r="EBT5" s="466"/>
      <c r="EBU5" s="466"/>
      <c r="EBV5" s="466"/>
      <c r="EBW5" s="466"/>
      <c r="EBX5" s="466"/>
      <c r="EBY5" s="466"/>
      <c r="EBZ5" s="466"/>
      <c r="ECA5" s="466"/>
      <c r="ECB5" s="466"/>
      <c r="ECC5" s="466"/>
      <c r="ECD5" s="466"/>
      <c r="ECE5" s="466"/>
      <c r="ECF5" s="466"/>
      <c r="ECG5" s="466"/>
      <c r="ECH5" s="466"/>
      <c r="ECI5" s="466"/>
      <c r="ECJ5" s="466"/>
      <c r="ECK5" s="466"/>
      <c r="ECL5" s="466"/>
      <c r="ECM5" s="466"/>
      <c r="ECN5" s="466"/>
      <c r="ECO5" s="466"/>
      <c r="ECP5" s="466"/>
      <c r="ECQ5" s="466"/>
      <c r="ECR5" s="466"/>
      <c r="ECS5" s="466"/>
      <c r="ECT5" s="466"/>
      <c r="ECU5" s="466"/>
      <c r="ECV5" s="466"/>
      <c r="ECW5" s="466"/>
      <c r="ECX5" s="466"/>
      <c r="ECY5" s="466"/>
      <c r="ECZ5" s="466"/>
      <c r="EDA5" s="466"/>
      <c r="EDB5" s="466"/>
      <c r="EDC5" s="466"/>
      <c r="EDD5" s="466"/>
      <c r="EDE5" s="466"/>
      <c r="EDF5" s="466"/>
      <c r="EDG5" s="466"/>
      <c r="EDH5" s="466"/>
      <c r="EDI5" s="466"/>
      <c r="EDJ5" s="466"/>
      <c r="EDK5" s="466"/>
      <c r="EDL5" s="466"/>
      <c r="EDM5" s="466"/>
      <c r="EDN5" s="466"/>
      <c r="EDO5" s="466"/>
      <c r="EDP5" s="466"/>
      <c r="EDQ5" s="466"/>
      <c r="EDR5" s="466"/>
      <c r="EDS5" s="466"/>
      <c r="EDT5" s="466"/>
      <c r="EDU5" s="466"/>
      <c r="EDV5" s="466"/>
      <c r="EDW5" s="466"/>
      <c r="EDX5" s="466"/>
      <c r="EDY5" s="466"/>
      <c r="EDZ5" s="466"/>
      <c r="EEA5" s="466"/>
      <c r="EEB5" s="466"/>
      <c r="EEC5" s="466"/>
      <c r="EED5" s="466"/>
      <c r="EEE5" s="466"/>
      <c r="EEF5" s="466"/>
      <c r="EEG5" s="466"/>
      <c r="EEH5" s="466"/>
      <c r="EEI5" s="466"/>
      <c r="EEJ5" s="466"/>
      <c r="EEK5" s="466"/>
      <c r="EEL5" s="466"/>
      <c r="EEM5" s="466"/>
      <c r="EEN5" s="466"/>
      <c r="EEO5" s="466"/>
      <c r="EEP5" s="466"/>
      <c r="EEQ5" s="466"/>
      <c r="EER5" s="466"/>
      <c r="EES5" s="466"/>
      <c r="EET5" s="466"/>
      <c r="EEU5" s="466"/>
      <c r="EEV5" s="466"/>
      <c r="EEW5" s="466"/>
      <c r="EEX5" s="466"/>
      <c r="EEY5" s="466"/>
      <c r="EEZ5" s="466"/>
      <c r="EFA5" s="466"/>
      <c r="EFB5" s="466"/>
      <c r="EFC5" s="466"/>
      <c r="EFD5" s="466"/>
      <c r="EFE5" s="466"/>
      <c r="EFF5" s="466"/>
      <c r="EFG5" s="466"/>
      <c r="EFH5" s="466"/>
      <c r="EFI5" s="466"/>
      <c r="EFJ5" s="466"/>
      <c r="EFK5" s="466"/>
      <c r="EFL5" s="466"/>
      <c r="EFM5" s="466"/>
      <c r="EFN5" s="466"/>
      <c r="EFO5" s="466"/>
      <c r="EFP5" s="466"/>
      <c r="EFQ5" s="466"/>
      <c r="EFR5" s="466"/>
      <c r="EFS5" s="466"/>
      <c r="EFT5" s="466"/>
      <c r="EFU5" s="466"/>
      <c r="EFV5" s="466"/>
      <c r="EFW5" s="466"/>
      <c r="EFX5" s="466"/>
      <c r="EFY5" s="466"/>
      <c r="EFZ5" s="466"/>
      <c r="EGA5" s="466"/>
      <c r="EGB5" s="466"/>
      <c r="EGC5" s="466"/>
      <c r="EGD5" s="466"/>
      <c r="EGE5" s="466"/>
      <c r="EGF5" s="466"/>
      <c r="EGG5" s="466"/>
      <c r="EGH5" s="466"/>
      <c r="EGI5" s="466"/>
      <c r="EGJ5" s="466"/>
      <c r="EGK5" s="466"/>
      <c r="EGL5" s="466"/>
      <c r="EGM5" s="466"/>
      <c r="EGN5" s="466"/>
      <c r="EGO5" s="466"/>
      <c r="EGP5" s="466"/>
      <c r="EGQ5" s="466"/>
      <c r="EGR5" s="466"/>
      <c r="EGS5" s="466"/>
      <c r="EGT5" s="466"/>
      <c r="EGU5" s="466"/>
      <c r="EGV5" s="466"/>
      <c r="EGW5" s="466"/>
      <c r="EGX5" s="466"/>
      <c r="EGY5" s="466"/>
      <c r="EGZ5" s="466"/>
      <c r="EHA5" s="466"/>
      <c r="EHB5" s="466"/>
      <c r="EHC5" s="466"/>
      <c r="EHD5" s="466"/>
      <c r="EHE5" s="466"/>
      <c r="EHF5" s="466"/>
      <c r="EHG5" s="466"/>
      <c r="EHH5" s="466"/>
      <c r="EHI5" s="466"/>
      <c r="EHJ5" s="466"/>
      <c r="EHK5" s="466"/>
      <c r="EHL5" s="466"/>
      <c r="EHM5" s="466"/>
      <c r="EHN5" s="466"/>
      <c r="EHO5" s="466"/>
      <c r="EHP5" s="466"/>
      <c r="EHQ5" s="466"/>
      <c r="EHR5" s="466"/>
      <c r="EHS5" s="466"/>
      <c r="EHT5" s="466"/>
      <c r="EHU5" s="466"/>
      <c r="EHV5" s="466"/>
      <c r="EHW5" s="466"/>
      <c r="EHX5" s="466"/>
      <c r="EHY5" s="466"/>
      <c r="EHZ5" s="466"/>
      <c r="EIA5" s="466"/>
      <c r="EIB5" s="466"/>
      <c r="EIC5" s="466"/>
      <c r="EID5" s="466"/>
      <c r="EIE5" s="466"/>
      <c r="EIF5" s="466"/>
      <c r="EIG5" s="466"/>
      <c r="EIH5" s="466"/>
      <c r="EII5" s="466"/>
      <c r="EIJ5" s="466"/>
      <c r="EIK5" s="466"/>
      <c r="EIL5" s="466"/>
      <c r="EIM5" s="466"/>
      <c r="EIN5" s="466"/>
      <c r="EIO5" s="466"/>
      <c r="EIP5" s="466"/>
      <c r="EIQ5" s="466"/>
      <c r="EIR5" s="466"/>
      <c r="EIS5" s="466"/>
      <c r="EIT5" s="466"/>
      <c r="EIU5" s="466"/>
      <c r="EIV5" s="466"/>
      <c r="EIW5" s="466"/>
      <c r="EIX5" s="466"/>
      <c r="EIY5" s="466"/>
      <c r="EIZ5" s="466"/>
      <c r="EJA5" s="466"/>
      <c r="EJB5" s="466"/>
      <c r="EJC5" s="466"/>
      <c r="EJD5" s="466"/>
      <c r="EJE5" s="466"/>
      <c r="EJF5" s="466"/>
      <c r="EJG5" s="466"/>
      <c r="EJH5" s="466"/>
      <c r="EJI5" s="466"/>
      <c r="EJJ5" s="466"/>
      <c r="EJK5" s="466"/>
      <c r="EJL5" s="466"/>
      <c r="EJM5" s="466"/>
      <c r="EJN5" s="466"/>
      <c r="EJO5" s="466"/>
      <c r="EJP5" s="466"/>
      <c r="EJQ5" s="466"/>
      <c r="EJR5" s="466"/>
      <c r="EJS5" s="466"/>
      <c r="EJT5" s="466"/>
      <c r="EJU5" s="466"/>
      <c r="EJV5" s="466"/>
      <c r="EJW5" s="466"/>
      <c r="EJX5" s="466"/>
      <c r="EJY5" s="466"/>
      <c r="EJZ5" s="466"/>
      <c r="EKA5" s="466"/>
      <c r="EKB5" s="466"/>
      <c r="EKC5" s="466"/>
      <c r="EKD5" s="466"/>
      <c r="EKE5" s="466"/>
      <c r="EKF5" s="466"/>
      <c r="EKG5" s="466"/>
      <c r="EKH5" s="466"/>
      <c r="EKI5" s="466"/>
      <c r="EKJ5" s="466"/>
      <c r="EKK5" s="466"/>
      <c r="EKL5" s="466"/>
      <c r="EKM5" s="466"/>
      <c r="EKN5" s="466"/>
      <c r="EKO5" s="466"/>
      <c r="EKP5" s="466"/>
      <c r="EKQ5" s="466"/>
      <c r="EKR5" s="466"/>
      <c r="EKS5" s="466"/>
      <c r="EKT5" s="466"/>
      <c r="EKU5" s="466"/>
      <c r="EKV5" s="466"/>
      <c r="EKW5" s="466"/>
      <c r="EKX5" s="466"/>
      <c r="EKY5" s="466"/>
      <c r="EKZ5" s="466"/>
      <c r="ELA5" s="466"/>
      <c r="ELB5" s="466"/>
      <c r="ELC5" s="466"/>
      <c r="ELD5" s="466"/>
      <c r="ELE5" s="466"/>
      <c r="ELF5" s="466"/>
      <c r="ELG5" s="466"/>
      <c r="ELH5" s="466"/>
      <c r="ELI5" s="466"/>
      <c r="ELJ5" s="466"/>
      <c r="ELK5" s="466"/>
      <c r="ELL5" s="466"/>
      <c r="ELM5" s="466"/>
      <c r="ELN5" s="466"/>
      <c r="ELO5" s="466"/>
      <c r="ELP5" s="466"/>
      <c r="ELQ5" s="466"/>
      <c r="ELR5" s="466"/>
      <c r="ELS5" s="466"/>
      <c r="ELT5" s="466"/>
      <c r="ELU5" s="466"/>
      <c r="ELV5" s="466"/>
      <c r="ELW5" s="466"/>
      <c r="ELX5" s="466"/>
      <c r="ELY5" s="466"/>
      <c r="ELZ5" s="466"/>
      <c r="EMA5" s="466"/>
      <c r="EMB5" s="466"/>
      <c r="EMC5" s="466"/>
      <c r="EMD5" s="466"/>
      <c r="EME5" s="466"/>
      <c r="EMF5" s="466"/>
      <c r="EMG5" s="466"/>
      <c r="EMH5" s="466"/>
      <c r="EMI5" s="466"/>
      <c r="EMJ5" s="466"/>
      <c r="EMK5" s="466"/>
      <c r="EML5" s="466"/>
      <c r="EMM5" s="466"/>
      <c r="EMN5" s="466"/>
      <c r="EMO5" s="466"/>
      <c r="EMP5" s="466"/>
      <c r="EMQ5" s="466"/>
      <c r="EMR5" s="466"/>
      <c r="EMS5" s="466"/>
      <c r="EMT5" s="466"/>
      <c r="EMU5" s="466"/>
      <c r="EMV5" s="466"/>
      <c r="EMW5" s="466"/>
      <c r="EMX5" s="466"/>
      <c r="EMY5" s="466"/>
      <c r="EMZ5" s="466"/>
      <c r="ENA5" s="466"/>
      <c r="ENB5" s="466"/>
      <c r="ENC5" s="466"/>
      <c r="END5" s="466"/>
      <c r="ENE5" s="466"/>
      <c r="ENF5" s="466"/>
      <c r="ENG5" s="466"/>
      <c r="ENH5" s="466"/>
      <c r="ENI5" s="466"/>
      <c r="ENJ5" s="466"/>
      <c r="ENK5" s="466"/>
      <c r="ENL5" s="466"/>
      <c r="ENM5" s="466"/>
      <c r="ENN5" s="466"/>
      <c r="ENO5" s="466"/>
      <c r="ENP5" s="466"/>
      <c r="ENQ5" s="466"/>
      <c r="ENR5" s="466"/>
      <c r="ENS5" s="466"/>
      <c r="ENT5" s="466"/>
      <c r="ENU5" s="466"/>
      <c r="ENV5" s="466"/>
      <c r="ENW5" s="466"/>
      <c r="ENX5" s="466"/>
      <c r="ENY5" s="466"/>
      <c r="ENZ5" s="466"/>
      <c r="EOA5" s="466"/>
      <c r="EOB5" s="466"/>
      <c r="EOC5" s="466"/>
      <c r="EOD5" s="466"/>
      <c r="EOE5" s="466"/>
      <c r="EOF5" s="466"/>
      <c r="EOG5" s="466"/>
      <c r="EOH5" s="466"/>
      <c r="EOI5" s="466"/>
      <c r="EOJ5" s="466"/>
      <c r="EOK5" s="466"/>
      <c r="EOL5" s="466"/>
      <c r="EOM5" s="466"/>
      <c r="EON5" s="466"/>
      <c r="EOO5" s="466"/>
      <c r="EOP5" s="466"/>
      <c r="EOQ5" s="466"/>
      <c r="EOR5" s="466"/>
      <c r="EOS5" s="466"/>
      <c r="EOT5" s="466"/>
      <c r="EOU5" s="466"/>
      <c r="EOV5" s="466"/>
      <c r="EOW5" s="466"/>
      <c r="EOX5" s="466"/>
      <c r="EOY5" s="466"/>
      <c r="EOZ5" s="466"/>
      <c r="EPA5" s="466"/>
      <c r="EPB5" s="466"/>
      <c r="EPC5" s="466"/>
      <c r="EPD5" s="466"/>
      <c r="EPE5" s="466"/>
      <c r="EPF5" s="466"/>
      <c r="EPG5" s="466"/>
      <c r="EPH5" s="466"/>
      <c r="EPI5" s="466"/>
      <c r="EPJ5" s="466"/>
      <c r="EPK5" s="466"/>
      <c r="EPL5" s="466"/>
      <c r="EPM5" s="466"/>
      <c r="EPN5" s="466"/>
      <c r="EPO5" s="466"/>
      <c r="EPP5" s="466"/>
      <c r="EPQ5" s="466"/>
      <c r="EPR5" s="466"/>
      <c r="EPS5" s="466"/>
      <c r="EPT5" s="466"/>
      <c r="EPU5" s="466"/>
      <c r="EPV5" s="466"/>
      <c r="EPW5" s="466"/>
      <c r="EPX5" s="466"/>
      <c r="EPY5" s="466"/>
      <c r="EPZ5" s="466"/>
      <c r="EQA5" s="466"/>
      <c r="EQB5" s="466"/>
      <c r="EQC5" s="466"/>
      <c r="EQD5" s="466"/>
      <c r="EQE5" s="466"/>
      <c r="EQF5" s="466"/>
      <c r="EQG5" s="466"/>
      <c r="EQH5" s="466"/>
      <c r="EQI5" s="466"/>
      <c r="EQJ5" s="466"/>
      <c r="EQK5" s="466"/>
      <c r="EQL5" s="466"/>
      <c r="EQM5" s="466"/>
      <c r="EQN5" s="466"/>
      <c r="EQO5" s="466"/>
      <c r="EQP5" s="466"/>
      <c r="EQQ5" s="466"/>
      <c r="EQR5" s="466"/>
      <c r="EQS5" s="466"/>
      <c r="EQT5" s="466"/>
      <c r="EQU5" s="466"/>
      <c r="EQV5" s="466"/>
      <c r="EQW5" s="466"/>
      <c r="EQX5" s="466"/>
      <c r="EQY5" s="466"/>
      <c r="EQZ5" s="466"/>
      <c r="ERA5" s="466"/>
      <c r="ERB5" s="466"/>
      <c r="ERC5" s="466"/>
      <c r="ERD5" s="466"/>
      <c r="ERE5" s="466"/>
      <c r="ERF5" s="466"/>
      <c r="ERG5" s="466"/>
      <c r="ERH5" s="466"/>
      <c r="ERI5" s="466"/>
      <c r="ERJ5" s="466"/>
      <c r="ERK5" s="466"/>
      <c r="ERL5" s="466"/>
      <c r="ERM5" s="466"/>
      <c r="ERN5" s="466"/>
      <c r="ERO5" s="466"/>
      <c r="ERP5" s="466"/>
      <c r="ERQ5" s="466"/>
      <c r="ERR5" s="466"/>
      <c r="ERS5" s="466"/>
      <c r="ERT5" s="466"/>
      <c r="ERU5" s="466"/>
      <c r="ERV5" s="466"/>
      <c r="ERW5" s="466"/>
      <c r="ERX5" s="466"/>
      <c r="ERY5" s="466"/>
      <c r="ERZ5" s="466"/>
      <c r="ESA5" s="466"/>
      <c r="ESB5" s="466"/>
      <c r="ESC5" s="466"/>
      <c r="ESD5" s="466"/>
      <c r="ESE5" s="466"/>
      <c r="ESF5" s="466"/>
      <c r="ESG5" s="466"/>
      <c r="ESH5" s="466"/>
      <c r="ESI5" s="466"/>
      <c r="ESJ5" s="466"/>
      <c r="ESK5" s="466"/>
      <c r="ESL5" s="466"/>
      <c r="ESM5" s="466"/>
      <c r="ESN5" s="466"/>
      <c r="ESO5" s="466"/>
      <c r="ESP5" s="466"/>
      <c r="ESQ5" s="466"/>
      <c r="ESR5" s="466"/>
      <c r="ESS5" s="466"/>
      <c r="EST5" s="466"/>
      <c r="ESU5" s="466"/>
      <c r="ESV5" s="466"/>
      <c r="ESW5" s="466"/>
      <c r="ESX5" s="466"/>
      <c r="ESY5" s="466"/>
      <c r="ESZ5" s="466"/>
      <c r="ETA5" s="466"/>
      <c r="ETB5" s="466"/>
      <c r="ETC5" s="466"/>
      <c r="ETD5" s="466"/>
      <c r="ETE5" s="466"/>
      <c r="ETF5" s="466"/>
      <c r="ETG5" s="466"/>
      <c r="ETH5" s="466"/>
      <c r="ETI5" s="466"/>
      <c r="ETJ5" s="466"/>
      <c r="ETK5" s="466"/>
      <c r="ETL5" s="466"/>
      <c r="ETM5" s="466"/>
      <c r="ETN5" s="466"/>
      <c r="ETO5" s="466"/>
      <c r="ETP5" s="466"/>
      <c r="ETQ5" s="466"/>
      <c r="ETR5" s="466"/>
      <c r="ETS5" s="466"/>
      <c r="ETT5" s="466"/>
      <c r="ETU5" s="466"/>
      <c r="ETV5" s="466"/>
      <c r="ETW5" s="466"/>
      <c r="ETX5" s="466"/>
      <c r="ETY5" s="466"/>
      <c r="ETZ5" s="466"/>
      <c r="EUA5" s="466"/>
      <c r="EUB5" s="466"/>
      <c r="EUC5" s="466"/>
      <c r="EUD5" s="466"/>
      <c r="EUE5" s="466"/>
      <c r="EUF5" s="466"/>
      <c r="EUG5" s="466"/>
      <c r="EUH5" s="466"/>
      <c r="EUI5" s="466"/>
      <c r="EUJ5" s="466"/>
      <c r="EUK5" s="466"/>
      <c r="EUL5" s="466"/>
      <c r="EUM5" s="466"/>
      <c r="EUN5" s="466"/>
      <c r="EUO5" s="466"/>
      <c r="EUP5" s="466"/>
      <c r="EUQ5" s="466"/>
      <c r="EUR5" s="466"/>
      <c r="EUS5" s="466"/>
      <c r="EUT5" s="466"/>
      <c r="EUU5" s="466"/>
      <c r="EUV5" s="466"/>
      <c r="EUW5" s="466"/>
      <c r="EUX5" s="466"/>
      <c r="EUY5" s="466"/>
      <c r="EUZ5" s="466"/>
      <c r="EVA5" s="466"/>
      <c r="EVB5" s="466"/>
      <c r="EVC5" s="466"/>
      <c r="EVD5" s="466"/>
      <c r="EVE5" s="466"/>
      <c r="EVF5" s="466"/>
      <c r="EVG5" s="466"/>
      <c r="EVH5" s="466"/>
      <c r="EVI5" s="466"/>
      <c r="EVJ5" s="466"/>
      <c r="EVK5" s="466"/>
      <c r="EVL5" s="466"/>
      <c r="EVM5" s="466"/>
      <c r="EVN5" s="466"/>
      <c r="EVO5" s="466"/>
      <c r="EVP5" s="466"/>
      <c r="EVQ5" s="466"/>
      <c r="EVR5" s="466"/>
      <c r="EVS5" s="466"/>
      <c r="EVT5" s="466"/>
      <c r="EVU5" s="466"/>
      <c r="EVV5" s="466"/>
      <c r="EVW5" s="466"/>
      <c r="EVX5" s="466"/>
      <c r="EVY5" s="466"/>
      <c r="EVZ5" s="466"/>
      <c r="EWA5" s="466"/>
      <c r="EWB5" s="466"/>
      <c r="EWC5" s="466"/>
      <c r="EWD5" s="466"/>
      <c r="EWE5" s="466"/>
      <c r="EWF5" s="466"/>
      <c r="EWG5" s="466"/>
      <c r="EWH5" s="466"/>
      <c r="EWI5" s="466"/>
      <c r="EWJ5" s="466"/>
      <c r="EWK5" s="466"/>
      <c r="EWL5" s="466"/>
      <c r="EWM5" s="466"/>
      <c r="EWN5" s="466"/>
      <c r="EWO5" s="466"/>
      <c r="EWP5" s="466"/>
      <c r="EWQ5" s="466"/>
      <c r="EWR5" s="466"/>
      <c r="EWS5" s="466"/>
      <c r="EWT5" s="466"/>
      <c r="EWU5" s="466"/>
      <c r="EWV5" s="466"/>
      <c r="EWW5" s="466"/>
      <c r="EWX5" s="466"/>
      <c r="EWY5" s="466"/>
      <c r="EWZ5" s="466"/>
      <c r="EXA5" s="466"/>
      <c r="EXB5" s="466"/>
      <c r="EXC5" s="466"/>
      <c r="EXD5" s="466"/>
      <c r="EXE5" s="466"/>
      <c r="EXF5" s="466"/>
      <c r="EXG5" s="466"/>
      <c r="EXH5" s="466"/>
      <c r="EXI5" s="466"/>
      <c r="EXJ5" s="466"/>
      <c r="EXK5" s="466"/>
      <c r="EXL5" s="466"/>
      <c r="EXM5" s="466"/>
      <c r="EXN5" s="466"/>
      <c r="EXO5" s="466"/>
      <c r="EXP5" s="466"/>
      <c r="EXQ5" s="466"/>
      <c r="EXR5" s="466"/>
      <c r="EXS5" s="466"/>
      <c r="EXT5" s="466"/>
      <c r="EXU5" s="466"/>
      <c r="EXV5" s="466"/>
      <c r="EXW5" s="466"/>
      <c r="EXX5" s="466"/>
      <c r="EXY5" s="466"/>
      <c r="EXZ5" s="466"/>
      <c r="EYA5" s="466"/>
      <c r="EYB5" s="466"/>
      <c r="EYC5" s="466"/>
      <c r="EYD5" s="466"/>
      <c r="EYE5" s="466"/>
      <c r="EYF5" s="466"/>
      <c r="EYG5" s="466"/>
      <c r="EYH5" s="466"/>
      <c r="EYI5" s="466"/>
      <c r="EYJ5" s="466"/>
      <c r="EYK5" s="466"/>
      <c r="EYL5" s="466"/>
      <c r="EYM5" s="466"/>
      <c r="EYN5" s="466"/>
      <c r="EYO5" s="466"/>
      <c r="EYP5" s="466"/>
      <c r="EYQ5" s="466"/>
      <c r="EYR5" s="466"/>
      <c r="EYS5" s="466"/>
      <c r="EYT5" s="466"/>
      <c r="EYU5" s="466"/>
      <c r="EYV5" s="466"/>
      <c r="EYW5" s="466"/>
      <c r="EYX5" s="466"/>
      <c r="EYY5" s="466"/>
      <c r="EYZ5" s="466"/>
      <c r="EZA5" s="466"/>
      <c r="EZB5" s="466"/>
      <c r="EZC5" s="466"/>
      <c r="EZD5" s="466"/>
      <c r="EZE5" s="466"/>
      <c r="EZF5" s="466"/>
      <c r="EZG5" s="466"/>
      <c r="EZH5" s="466"/>
      <c r="EZI5" s="466"/>
      <c r="EZJ5" s="466"/>
      <c r="EZK5" s="466"/>
      <c r="EZL5" s="466"/>
      <c r="EZM5" s="466"/>
      <c r="EZN5" s="466"/>
      <c r="EZO5" s="466"/>
      <c r="EZP5" s="466"/>
      <c r="EZQ5" s="466"/>
      <c r="EZR5" s="466"/>
      <c r="EZS5" s="466"/>
      <c r="EZT5" s="466"/>
      <c r="EZU5" s="466"/>
      <c r="EZV5" s="466"/>
      <c r="EZW5" s="466"/>
      <c r="EZX5" s="466"/>
      <c r="EZY5" s="466"/>
      <c r="EZZ5" s="466"/>
      <c r="FAA5" s="466"/>
      <c r="FAB5" s="466"/>
      <c r="FAC5" s="466"/>
      <c r="FAD5" s="466"/>
      <c r="FAE5" s="466"/>
      <c r="FAF5" s="466"/>
      <c r="FAG5" s="466"/>
      <c r="FAH5" s="466"/>
      <c r="FAI5" s="466"/>
      <c r="FAJ5" s="466"/>
      <c r="FAK5" s="466"/>
      <c r="FAL5" s="466"/>
      <c r="FAM5" s="466"/>
      <c r="FAN5" s="466"/>
      <c r="FAO5" s="466"/>
      <c r="FAP5" s="466"/>
      <c r="FAQ5" s="466"/>
      <c r="FAR5" s="466"/>
      <c r="FAS5" s="466"/>
      <c r="FAT5" s="466"/>
      <c r="FAU5" s="466"/>
      <c r="FAV5" s="466"/>
      <c r="FAW5" s="466"/>
      <c r="FAX5" s="466"/>
      <c r="FAY5" s="466"/>
      <c r="FAZ5" s="466"/>
      <c r="FBA5" s="466"/>
      <c r="FBB5" s="466"/>
      <c r="FBC5" s="466"/>
      <c r="FBD5" s="466"/>
      <c r="FBE5" s="466"/>
      <c r="FBF5" s="466"/>
      <c r="FBG5" s="466"/>
      <c r="FBH5" s="466"/>
      <c r="FBI5" s="466"/>
      <c r="FBJ5" s="466"/>
      <c r="FBK5" s="466"/>
      <c r="FBL5" s="466"/>
      <c r="FBM5" s="466"/>
      <c r="FBN5" s="466"/>
      <c r="FBO5" s="466"/>
      <c r="FBP5" s="466"/>
      <c r="FBQ5" s="466"/>
      <c r="FBR5" s="466"/>
      <c r="FBS5" s="466"/>
      <c r="FBT5" s="466"/>
      <c r="FBU5" s="466"/>
      <c r="FBV5" s="466"/>
      <c r="FBW5" s="466"/>
      <c r="FBX5" s="466"/>
      <c r="FBY5" s="466"/>
      <c r="FBZ5" s="466"/>
      <c r="FCA5" s="466"/>
      <c r="FCB5" s="466"/>
      <c r="FCC5" s="466"/>
      <c r="FCD5" s="466"/>
      <c r="FCE5" s="466"/>
      <c r="FCF5" s="466"/>
      <c r="FCG5" s="466"/>
      <c r="FCH5" s="466"/>
      <c r="FCI5" s="466"/>
      <c r="FCJ5" s="466"/>
      <c r="FCK5" s="466"/>
      <c r="FCL5" s="466"/>
      <c r="FCM5" s="466"/>
      <c r="FCN5" s="466"/>
      <c r="FCO5" s="466"/>
      <c r="FCP5" s="466"/>
      <c r="FCQ5" s="466"/>
      <c r="FCR5" s="466"/>
      <c r="FCS5" s="466"/>
      <c r="FCT5" s="466"/>
      <c r="FCU5" s="466"/>
      <c r="FCV5" s="466"/>
      <c r="FCW5" s="466"/>
      <c r="FCX5" s="466"/>
      <c r="FCY5" s="466"/>
      <c r="FCZ5" s="466"/>
      <c r="FDA5" s="466"/>
      <c r="FDB5" s="466"/>
      <c r="FDC5" s="466"/>
      <c r="FDD5" s="466"/>
      <c r="FDE5" s="466"/>
      <c r="FDF5" s="466"/>
      <c r="FDG5" s="466"/>
      <c r="FDH5" s="466"/>
      <c r="FDI5" s="466"/>
      <c r="FDJ5" s="466"/>
      <c r="FDK5" s="466"/>
      <c r="FDL5" s="466"/>
      <c r="FDM5" s="466"/>
      <c r="FDN5" s="466"/>
      <c r="FDO5" s="466"/>
      <c r="FDP5" s="466"/>
      <c r="FDQ5" s="466"/>
      <c r="FDR5" s="466"/>
      <c r="FDS5" s="466"/>
      <c r="FDT5" s="466"/>
      <c r="FDU5" s="466"/>
      <c r="FDV5" s="466"/>
      <c r="FDW5" s="466"/>
      <c r="FDX5" s="466"/>
      <c r="FDY5" s="466"/>
      <c r="FDZ5" s="466"/>
      <c r="FEA5" s="466"/>
      <c r="FEB5" s="466"/>
      <c r="FEC5" s="466"/>
      <c r="FED5" s="466"/>
      <c r="FEE5" s="466"/>
      <c r="FEF5" s="466"/>
      <c r="FEG5" s="466"/>
      <c r="FEH5" s="466"/>
      <c r="FEI5" s="466"/>
      <c r="FEJ5" s="466"/>
      <c r="FEK5" s="466"/>
      <c r="FEL5" s="466"/>
      <c r="FEM5" s="466"/>
      <c r="FEN5" s="466"/>
      <c r="FEO5" s="466"/>
      <c r="FEP5" s="466"/>
      <c r="FEQ5" s="466"/>
      <c r="FER5" s="466"/>
      <c r="FES5" s="466"/>
      <c r="FET5" s="466"/>
      <c r="FEU5" s="466"/>
      <c r="FEV5" s="466"/>
      <c r="FEW5" s="466"/>
      <c r="FEX5" s="466"/>
      <c r="FEY5" s="466"/>
      <c r="FEZ5" s="466"/>
      <c r="FFA5" s="466"/>
      <c r="FFB5" s="466"/>
      <c r="FFC5" s="466"/>
      <c r="FFD5" s="466"/>
      <c r="FFE5" s="466"/>
      <c r="FFF5" s="466"/>
      <c r="FFG5" s="466"/>
      <c r="FFH5" s="466"/>
      <c r="FFI5" s="466"/>
      <c r="FFJ5" s="466"/>
      <c r="FFK5" s="466"/>
      <c r="FFL5" s="466"/>
      <c r="FFM5" s="466"/>
      <c r="FFN5" s="466"/>
      <c r="FFO5" s="466"/>
      <c r="FFP5" s="466"/>
      <c r="FFQ5" s="466"/>
      <c r="FFR5" s="466"/>
      <c r="FFS5" s="466"/>
      <c r="FFT5" s="466"/>
      <c r="FFU5" s="466"/>
      <c r="FFV5" s="466"/>
      <c r="FFW5" s="466"/>
      <c r="FFX5" s="466"/>
      <c r="FFY5" s="466"/>
      <c r="FFZ5" s="466"/>
      <c r="FGA5" s="466"/>
      <c r="FGB5" s="466"/>
      <c r="FGC5" s="466"/>
      <c r="FGD5" s="466"/>
      <c r="FGE5" s="466"/>
      <c r="FGF5" s="466"/>
      <c r="FGG5" s="466"/>
      <c r="FGH5" s="466"/>
      <c r="FGI5" s="466"/>
      <c r="FGJ5" s="466"/>
      <c r="FGK5" s="466"/>
      <c r="FGL5" s="466"/>
      <c r="FGM5" s="466"/>
      <c r="FGN5" s="466"/>
      <c r="FGO5" s="466"/>
      <c r="FGP5" s="466"/>
      <c r="FGQ5" s="466"/>
      <c r="FGR5" s="466"/>
      <c r="FGS5" s="466"/>
      <c r="FGT5" s="466"/>
      <c r="FGU5" s="466"/>
      <c r="FGV5" s="466"/>
      <c r="FGW5" s="466"/>
      <c r="FGX5" s="466"/>
      <c r="FGY5" s="466"/>
      <c r="FGZ5" s="466"/>
      <c r="FHA5" s="466"/>
      <c r="FHB5" s="466"/>
      <c r="FHC5" s="466"/>
      <c r="FHD5" s="466"/>
      <c r="FHE5" s="466"/>
      <c r="FHF5" s="466"/>
      <c r="FHG5" s="466"/>
      <c r="FHH5" s="466"/>
      <c r="FHI5" s="466"/>
      <c r="FHJ5" s="466"/>
      <c r="FHK5" s="466"/>
      <c r="FHL5" s="466"/>
      <c r="FHM5" s="466"/>
      <c r="FHN5" s="466"/>
      <c r="FHO5" s="466"/>
      <c r="FHP5" s="466"/>
      <c r="FHQ5" s="466"/>
      <c r="FHR5" s="466"/>
      <c r="FHS5" s="466"/>
      <c r="FHT5" s="466"/>
      <c r="FHU5" s="466"/>
      <c r="FHV5" s="466"/>
      <c r="FHW5" s="466"/>
      <c r="FHX5" s="466"/>
      <c r="FHY5" s="466"/>
      <c r="FHZ5" s="466"/>
      <c r="FIA5" s="466"/>
      <c r="FIB5" s="466"/>
      <c r="FIC5" s="466"/>
      <c r="FID5" s="466"/>
      <c r="FIE5" s="466"/>
      <c r="FIF5" s="466"/>
      <c r="FIG5" s="466"/>
      <c r="FIH5" s="466"/>
      <c r="FII5" s="466"/>
      <c r="FIJ5" s="466"/>
      <c r="FIK5" s="466"/>
      <c r="FIL5" s="466"/>
      <c r="FIM5" s="466"/>
      <c r="FIN5" s="466"/>
      <c r="FIO5" s="466"/>
      <c r="FIP5" s="466"/>
      <c r="FIQ5" s="466"/>
      <c r="FIR5" s="466"/>
      <c r="FIS5" s="466"/>
      <c r="FIT5" s="466"/>
      <c r="FIU5" s="466"/>
      <c r="FIV5" s="466"/>
      <c r="FIW5" s="466"/>
      <c r="FIX5" s="466"/>
      <c r="FIY5" s="466"/>
      <c r="FIZ5" s="466"/>
      <c r="FJA5" s="466"/>
      <c r="FJB5" s="466"/>
      <c r="FJC5" s="466"/>
      <c r="FJD5" s="466"/>
      <c r="FJE5" s="466"/>
      <c r="FJF5" s="466"/>
      <c r="FJG5" s="466"/>
      <c r="FJH5" s="466"/>
      <c r="FJI5" s="466"/>
      <c r="FJJ5" s="466"/>
      <c r="FJK5" s="466"/>
      <c r="FJL5" s="466"/>
      <c r="FJM5" s="466"/>
      <c r="FJN5" s="466"/>
      <c r="FJO5" s="466"/>
      <c r="FJP5" s="466"/>
      <c r="FJQ5" s="466"/>
      <c r="FJR5" s="466"/>
      <c r="FJS5" s="466"/>
      <c r="FJT5" s="466"/>
      <c r="FJU5" s="466"/>
      <c r="FJV5" s="466"/>
      <c r="FJW5" s="466"/>
      <c r="FJX5" s="466"/>
      <c r="FJY5" s="466"/>
      <c r="FJZ5" s="466"/>
      <c r="FKA5" s="466"/>
      <c r="FKB5" s="466"/>
      <c r="FKC5" s="466"/>
      <c r="FKD5" s="466"/>
      <c r="FKE5" s="466"/>
      <c r="FKF5" s="466"/>
      <c r="FKG5" s="466"/>
      <c r="FKH5" s="466"/>
      <c r="FKI5" s="466"/>
      <c r="FKJ5" s="466"/>
      <c r="FKK5" s="466"/>
      <c r="FKL5" s="466"/>
      <c r="FKM5" s="466"/>
      <c r="FKN5" s="466"/>
      <c r="FKO5" s="466"/>
      <c r="FKP5" s="466"/>
      <c r="FKQ5" s="466"/>
      <c r="FKR5" s="466"/>
      <c r="FKS5" s="466"/>
      <c r="FKT5" s="466"/>
      <c r="FKU5" s="466"/>
      <c r="FKV5" s="466"/>
      <c r="FKW5" s="466"/>
      <c r="FKX5" s="466"/>
      <c r="FKY5" s="466"/>
      <c r="FKZ5" s="466"/>
      <c r="FLA5" s="466"/>
      <c r="FLB5" s="466"/>
      <c r="FLC5" s="466"/>
      <c r="FLD5" s="466"/>
      <c r="FLE5" s="466"/>
      <c r="FLF5" s="466"/>
      <c r="FLG5" s="466"/>
      <c r="FLH5" s="466"/>
      <c r="FLI5" s="466"/>
      <c r="FLJ5" s="466"/>
      <c r="FLK5" s="466"/>
      <c r="FLL5" s="466"/>
      <c r="FLM5" s="466"/>
      <c r="FLN5" s="466"/>
      <c r="FLO5" s="466"/>
      <c r="FLP5" s="466"/>
      <c r="FLQ5" s="466"/>
      <c r="FLR5" s="466"/>
      <c r="FLS5" s="466"/>
      <c r="FLT5" s="466"/>
      <c r="FLU5" s="466"/>
      <c r="FLV5" s="466"/>
      <c r="FLW5" s="466"/>
      <c r="FLX5" s="466"/>
      <c r="FLY5" s="466"/>
      <c r="FLZ5" s="466"/>
      <c r="FMA5" s="466"/>
      <c r="FMB5" s="466"/>
      <c r="FMC5" s="466"/>
      <c r="FMD5" s="466"/>
      <c r="FME5" s="466"/>
      <c r="FMF5" s="466"/>
      <c r="FMG5" s="466"/>
      <c r="FMH5" s="466"/>
      <c r="FMI5" s="466"/>
      <c r="FMJ5" s="466"/>
      <c r="FMK5" s="466"/>
      <c r="FML5" s="466"/>
      <c r="FMM5" s="466"/>
      <c r="FMN5" s="466"/>
      <c r="FMO5" s="466"/>
      <c r="FMP5" s="466"/>
      <c r="FMQ5" s="466"/>
      <c r="FMR5" s="466"/>
      <c r="FMS5" s="466"/>
      <c r="FMT5" s="466"/>
      <c r="FMU5" s="466"/>
      <c r="FMV5" s="466"/>
      <c r="FMW5" s="466"/>
      <c r="FMX5" s="466"/>
      <c r="FMY5" s="466"/>
      <c r="FMZ5" s="466"/>
      <c r="FNA5" s="466"/>
      <c r="FNB5" s="466"/>
      <c r="FNC5" s="466"/>
      <c r="FND5" s="466"/>
      <c r="FNE5" s="466"/>
      <c r="FNF5" s="466"/>
      <c r="FNG5" s="466"/>
      <c r="FNH5" s="466"/>
      <c r="FNI5" s="466"/>
      <c r="FNJ5" s="466"/>
      <c r="FNK5" s="466"/>
      <c r="FNL5" s="466"/>
      <c r="FNM5" s="466"/>
      <c r="FNN5" s="466"/>
      <c r="FNO5" s="466"/>
      <c r="FNP5" s="466"/>
      <c r="FNQ5" s="466"/>
      <c r="FNR5" s="466"/>
      <c r="FNS5" s="466"/>
      <c r="FNT5" s="466"/>
      <c r="FNU5" s="466"/>
      <c r="FNV5" s="466"/>
      <c r="FNW5" s="466"/>
      <c r="FNX5" s="466"/>
      <c r="FNY5" s="466"/>
      <c r="FNZ5" s="466"/>
      <c r="FOA5" s="466"/>
      <c r="FOB5" s="466"/>
      <c r="FOC5" s="466"/>
      <c r="FOD5" s="466"/>
      <c r="FOE5" s="466"/>
      <c r="FOF5" s="466"/>
      <c r="FOG5" s="466"/>
      <c r="FOH5" s="466"/>
      <c r="FOI5" s="466"/>
      <c r="FOJ5" s="466"/>
      <c r="FOK5" s="466"/>
      <c r="FOL5" s="466"/>
      <c r="FOM5" s="466"/>
      <c r="FON5" s="466"/>
      <c r="FOO5" s="466"/>
      <c r="FOP5" s="466"/>
      <c r="FOQ5" s="466"/>
      <c r="FOR5" s="466"/>
      <c r="FOS5" s="466"/>
      <c r="FOT5" s="466"/>
      <c r="FOU5" s="466"/>
      <c r="FOV5" s="466"/>
      <c r="FOW5" s="466"/>
      <c r="FOX5" s="466"/>
      <c r="FOY5" s="466"/>
      <c r="FOZ5" s="466"/>
      <c r="FPA5" s="466"/>
      <c r="FPB5" s="466"/>
      <c r="FPC5" s="466"/>
      <c r="FPD5" s="466"/>
      <c r="FPE5" s="466"/>
      <c r="FPF5" s="466"/>
      <c r="FPG5" s="466"/>
      <c r="FPH5" s="466"/>
      <c r="FPI5" s="466"/>
      <c r="FPJ5" s="466"/>
      <c r="FPK5" s="466"/>
      <c r="FPL5" s="466"/>
      <c r="FPM5" s="466"/>
      <c r="FPN5" s="466"/>
      <c r="FPO5" s="466"/>
      <c r="FPP5" s="466"/>
      <c r="FPQ5" s="466"/>
      <c r="FPR5" s="466"/>
      <c r="FPS5" s="466"/>
      <c r="FPT5" s="466"/>
      <c r="FPU5" s="466"/>
      <c r="FPV5" s="466"/>
      <c r="FPW5" s="466"/>
      <c r="FPX5" s="466"/>
      <c r="FPY5" s="466"/>
      <c r="FPZ5" s="466"/>
      <c r="FQA5" s="466"/>
      <c r="FQB5" s="466"/>
      <c r="FQC5" s="466"/>
      <c r="FQD5" s="466"/>
      <c r="FQE5" s="466"/>
      <c r="FQF5" s="466"/>
      <c r="FQG5" s="466"/>
      <c r="FQH5" s="466"/>
      <c r="FQI5" s="466"/>
      <c r="FQJ5" s="466"/>
      <c r="FQK5" s="466"/>
      <c r="FQL5" s="466"/>
      <c r="FQM5" s="466"/>
      <c r="FQN5" s="466"/>
      <c r="FQO5" s="466"/>
      <c r="FQP5" s="466"/>
      <c r="FQQ5" s="466"/>
      <c r="FQR5" s="466"/>
      <c r="FQS5" s="466"/>
      <c r="FQT5" s="466"/>
      <c r="FQU5" s="466"/>
      <c r="FQV5" s="466"/>
      <c r="FQW5" s="466"/>
      <c r="FQX5" s="466"/>
      <c r="FQY5" s="466"/>
      <c r="FQZ5" s="466"/>
      <c r="FRA5" s="466"/>
      <c r="FRB5" s="466"/>
      <c r="FRC5" s="466"/>
      <c r="FRD5" s="466"/>
      <c r="FRE5" s="466"/>
      <c r="FRF5" s="466"/>
      <c r="FRG5" s="466"/>
      <c r="FRH5" s="466"/>
      <c r="FRI5" s="466"/>
      <c r="FRJ5" s="466"/>
      <c r="FRK5" s="466"/>
      <c r="FRL5" s="466"/>
      <c r="FRM5" s="466"/>
      <c r="FRN5" s="466"/>
      <c r="FRO5" s="466"/>
      <c r="FRP5" s="466"/>
      <c r="FRQ5" s="466"/>
      <c r="FRR5" s="466"/>
      <c r="FRS5" s="466"/>
      <c r="FRT5" s="466"/>
      <c r="FRU5" s="466"/>
      <c r="FRV5" s="466"/>
      <c r="FRW5" s="466"/>
      <c r="FRX5" s="466"/>
      <c r="FRY5" s="466"/>
      <c r="FRZ5" s="466"/>
      <c r="FSA5" s="466"/>
      <c r="FSB5" s="466"/>
      <c r="FSC5" s="466"/>
      <c r="FSD5" s="466"/>
      <c r="FSE5" s="466"/>
      <c r="FSF5" s="466"/>
      <c r="FSG5" s="466"/>
      <c r="FSH5" s="466"/>
      <c r="FSI5" s="466"/>
      <c r="FSJ5" s="466"/>
      <c r="FSK5" s="466"/>
      <c r="FSL5" s="466"/>
      <c r="FSM5" s="466"/>
      <c r="FSN5" s="466"/>
      <c r="FSO5" s="466"/>
      <c r="FSP5" s="466"/>
      <c r="FSQ5" s="466"/>
      <c r="FSR5" s="466"/>
      <c r="FSS5" s="466"/>
      <c r="FST5" s="466"/>
      <c r="FSU5" s="466"/>
      <c r="FSV5" s="466"/>
      <c r="FSW5" s="466"/>
      <c r="FSX5" s="466"/>
      <c r="FSY5" s="466"/>
      <c r="FSZ5" s="466"/>
      <c r="FTA5" s="466"/>
      <c r="FTB5" s="466"/>
      <c r="FTC5" s="466"/>
      <c r="FTD5" s="466"/>
      <c r="FTE5" s="466"/>
      <c r="FTF5" s="466"/>
      <c r="FTG5" s="466"/>
      <c r="FTH5" s="466"/>
      <c r="FTI5" s="466"/>
      <c r="FTJ5" s="466"/>
      <c r="FTK5" s="466"/>
      <c r="FTL5" s="466"/>
      <c r="FTM5" s="466"/>
      <c r="FTN5" s="466"/>
      <c r="FTO5" s="466"/>
      <c r="FTP5" s="466"/>
      <c r="FTQ5" s="466"/>
      <c r="FTR5" s="466"/>
      <c r="FTS5" s="466"/>
      <c r="FTT5" s="466"/>
      <c r="FTU5" s="466"/>
      <c r="FTV5" s="466"/>
      <c r="FTW5" s="466"/>
      <c r="FTX5" s="466"/>
      <c r="FTY5" s="466"/>
      <c r="FTZ5" s="466"/>
      <c r="FUA5" s="466"/>
      <c r="FUB5" s="466"/>
      <c r="FUC5" s="466"/>
      <c r="FUD5" s="466"/>
      <c r="FUE5" s="466"/>
      <c r="FUF5" s="466"/>
      <c r="FUG5" s="466"/>
      <c r="FUH5" s="466"/>
      <c r="FUI5" s="466"/>
      <c r="FUJ5" s="466"/>
      <c r="FUK5" s="466"/>
      <c r="FUL5" s="466"/>
      <c r="FUM5" s="466"/>
      <c r="FUN5" s="466"/>
      <c r="FUO5" s="466"/>
      <c r="FUP5" s="466"/>
      <c r="FUQ5" s="466"/>
      <c r="FUR5" s="466"/>
      <c r="FUS5" s="466"/>
      <c r="FUT5" s="466"/>
      <c r="FUU5" s="466"/>
      <c r="FUV5" s="466"/>
      <c r="FUW5" s="466"/>
      <c r="FUX5" s="466"/>
      <c r="FUY5" s="466"/>
      <c r="FUZ5" s="466"/>
      <c r="FVA5" s="466"/>
      <c r="FVB5" s="466"/>
      <c r="FVC5" s="466"/>
      <c r="FVD5" s="466"/>
      <c r="FVE5" s="466"/>
      <c r="FVF5" s="466"/>
      <c r="FVG5" s="466"/>
      <c r="FVH5" s="466"/>
      <c r="FVI5" s="466"/>
      <c r="FVJ5" s="466"/>
      <c r="FVK5" s="466"/>
      <c r="FVL5" s="466"/>
      <c r="FVM5" s="466"/>
      <c r="FVN5" s="466"/>
      <c r="FVO5" s="466"/>
      <c r="FVP5" s="466"/>
      <c r="FVQ5" s="466"/>
      <c r="FVR5" s="466"/>
      <c r="FVS5" s="466"/>
      <c r="FVT5" s="466"/>
      <c r="FVU5" s="466"/>
      <c r="FVV5" s="466"/>
      <c r="FVW5" s="466"/>
      <c r="FVX5" s="466"/>
      <c r="FVY5" s="466"/>
      <c r="FVZ5" s="466"/>
      <c r="FWA5" s="466"/>
      <c r="FWB5" s="466"/>
      <c r="FWC5" s="466"/>
      <c r="FWD5" s="466"/>
      <c r="FWE5" s="466"/>
      <c r="FWF5" s="466"/>
      <c r="FWG5" s="466"/>
      <c r="FWH5" s="466"/>
      <c r="FWI5" s="466"/>
      <c r="FWJ5" s="466"/>
      <c r="FWK5" s="466"/>
      <c r="FWL5" s="466"/>
      <c r="FWM5" s="466"/>
      <c r="FWN5" s="466"/>
      <c r="FWO5" s="466"/>
      <c r="FWP5" s="466"/>
      <c r="FWQ5" s="466"/>
      <c r="FWR5" s="466"/>
      <c r="FWS5" s="466"/>
      <c r="FWT5" s="466"/>
      <c r="FWU5" s="466"/>
      <c r="FWV5" s="466"/>
      <c r="FWW5" s="466"/>
      <c r="FWX5" s="466"/>
      <c r="FWY5" s="466"/>
      <c r="FWZ5" s="466"/>
      <c r="FXA5" s="466"/>
      <c r="FXB5" s="466"/>
      <c r="FXC5" s="466"/>
      <c r="FXD5" s="466"/>
      <c r="FXE5" s="466"/>
      <c r="FXF5" s="466"/>
      <c r="FXG5" s="466"/>
      <c r="FXH5" s="466"/>
      <c r="FXI5" s="466"/>
      <c r="FXJ5" s="466"/>
      <c r="FXK5" s="466"/>
      <c r="FXL5" s="466"/>
      <c r="FXM5" s="466"/>
      <c r="FXN5" s="466"/>
      <c r="FXO5" s="466"/>
      <c r="FXP5" s="466"/>
      <c r="FXQ5" s="466"/>
      <c r="FXR5" s="466"/>
      <c r="FXS5" s="466"/>
      <c r="FXT5" s="466"/>
      <c r="FXU5" s="466"/>
      <c r="FXV5" s="466"/>
      <c r="FXW5" s="466"/>
      <c r="FXX5" s="466"/>
      <c r="FXY5" s="466"/>
      <c r="FXZ5" s="466"/>
      <c r="FYA5" s="466"/>
      <c r="FYB5" s="466"/>
      <c r="FYC5" s="466"/>
      <c r="FYD5" s="466"/>
      <c r="FYE5" s="466"/>
      <c r="FYF5" s="466"/>
      <c r="FYG5" s="466"/>
      <c r="FYH5" s="466"/>
      <c r="FYI5" s="466"/>
      <c r="FYJ5" s="466"/>
      <c r="FYK5" s="466"/>
      <c r="FYL5" s="466"/>
      <c r="FYM5" s="466"/>
      <c r="FYN5" s="466"/>
      <c r="FYO5" s="466"/>
      <c r="FYP5" s="466"/>
      <c r="FYQ5" s="466"/>
      <c r="FYR5" s="466"/>
      <c r="FYS5" s="466"/>
      <c r="FYT5" s="466"/>
      <c r="FYU5" s="466"/>
      <c r="FYV5" s="466"/>
      <c r="FYW5" s="466"/>
      <c r="FYX5" s="466"/>
      <c r="FYY5" s="466"/>
      <c r="FYZ5" s="466"/>
      <c r="FZA5" s="466"/>
      <c r="FZB5" s="466"/>
      <c r="FZC5" s="466"/>
      <c r="FZD5" s="466"/>
      <c r="FZE5" s="466"/>
      <c r="FZF5" s="466"/>
      <c r="FZG5" s="466"/>
      <c r="FZH5" s="466"/>
      <c r="FZI5" s="466"/>
      <c r="FZJ5" s="466"/>
      <c r="FZK5" s="466"/>
      <c r="FZL5" s="466"/>
      <c r="FZM5" s="466"/>
      <c r="FZN5" s="466"/>
      <c r="FZO5" s="466"/>
      <c r="FZP5" s="466"/>
      <c r="FZQ5" s="466"/>
      <c r="FZR5" s="466"/>
      <c r="FZS5" s="466"/>
      <c r="FZT5" s="466"/>
      <c r="FZU5" s="466"/>
      <c r="FZV5" s="466"/>
      <c r="FZW5" s="466"/>
      <c r="FZX5" s="466"/>
      <c r="FZY5" s="466"/>
      <c r="FZZ5" s="466"/>
      <c r="GAA5" s="466"/>
      <c r="GAB5" s="466"/>
      <c r="GAC5" s="466"/>
      <c r="GAD5" s="466"/>
      <c r="GAE5" s="466"/>
      <c r="GAF5" s="466"/>
      <c r="GAG5" s="466"/>
      <c r="GAH5" s="466"/>
      <c r="GAI5" s="466"/>
      <c r="GAJ5" s="466"/>
      <c r="GAK5" s="466"/>
      <c r="GAL5" s="466"/>
      <c r="GAM5" s="466"/>
      <c r="GAN5" s="466"/>
      <c r="GAO5" s="466"/>
      <c r="GAP5" s="466"/>
      <c r="GAQ5" s="466"/>
      <c r="GAR5" s="466"/>
      <c r="GAS5" s="466"/>
      <c r="GAT5" s="466"/>
      <c r="GAU5" s="466"/>
      <c r="GAV5" s="466"/>
      <c r="GAW5" s="466"/>
      <c r="GAX5" s="466"/>
      <c r="GAY5" s="466"/>
      <c r="GAZ5" s="466"/>
      <c r="GBA5" s="466"/>
      <c r="GBB5" s="466"/>
      <c r="GBC5" s="466"/>
      <c r="GBD5" s="466"/>
      <c r="GBE5" s="466"/>
      <c r="GBF5" s="466"/>
      <c r="GBG5" s="466"/>
      <c r="GBH5" s="466"/>
      <c r="GBI5" s="466"/>
      <c r="GBJ5" s="466"/>
      <c r="GBK5" s="466"/>
      <c r="GBL5" s="466"/>
      <c r="GBM5" s="466"/>
      <c r="GBN5" s="466"/>
      <c r="GBO5" s="466"/>
      <c r="GBP5" s="466"/>
      <c r="GBQ5" s="466"/>
      <c r="GBR5" s="466"/>
      <c r="GBS5" s="466"/>
      <c r="GBT5" s="466"/>
      <c r="GBU5" s="466"/>
      <c r="GBV5" s="466"/>
      <c r="GBW5" s="466"/>
      <c r="GBX5" s="466"/>
      <c r="GBY5" s="466"/>
      <c r="GBZ5" s="466"/>
      <c r="GCA5" s="466"/>
      <c r="GCB5" s="466"/>
      <c r="GCC5" s="466"/>
      <c r="GCD5" s="466"/>
      <c r="GCE5" s="466"/>
      <c r="GCF5" s="466"/>
      <c r="GCG5" s="466"/>
      <c r="GCH5" s="466"/>
      <c r="GCI5" s="466"/>
      <c r="GCJ5" s="466"/>
      <c r="GCK5" s="466"/>
      <c r="GCL5" s="466"/>
      <c r="GCM5" s="466"/>
      <c r="GCN5" s="466"/>
      <c r="GCO5" s="466"/>
      <c r="GCP5" s="466"/>
      <c r="GCQ5" s="466"/>
      <c r="GCR5" s="466"/>
      <c r="GCS5" s="466"/>
      <c r="GCT5" s="466"/>
      <c r="GCU5" s="466"/>
      <c r="GCV5" s="466"/>
      <c r="GCW5" s="466"/>
      <c r="GCX5" s="466"/>
      <c r="GCY5" s="466"/>
      <c r="GCZ5" s="466"/>
      <c r="GDA5" s="466"/>
      <c r="GDB5" s="466"/>
      <c r="GDC5" s="466"/>
      <c r="GDD5" s="466"/>
      <c r="GDE5" s="466"/>
      <c r="GDF5" s="466"/>
      <c r="GDG5" s="466"/>
      <c r="GDH5" s="466"/>
      <c r="GDI5" s="466"/>
      <c r="GDJ5" s="466"/>
      <c r="GDK5" s="466"/>
      <c r="GDL5" s="466"/>
      <c r="GDM5" s="466"/>
      <c r="GDN5" s="466"/>
      <c r="GDO5" s="466"/>
      <c r="GDP5" s="466"/>
      <c r="GDQ5" s="466"/>
      <c r="GDR5" s="466"/>
      <c r="GDS5" s="466"/>
      <c r="GDT5" s="466"/>
      <c r="GDU5" s="466"/>
      <c r="GDV5" s="466"/>
      <c r="GDW5" s="466"/>
      <c r="GDX5" s="466"/>
      <c r="GDY5" s="466"/>
      <c r="GDZ5" s="466"/>
      <c r="GEA5" s="466"/>
      <c r="GEB5" s="466"/>
      <c r="GEC5" s="466"/>
      <c r="GED5" s="466"/>
      <c r="GEE5" s="466"/>
      <c r="GEF5" s="466"/>
      <c r="GEG5" s="466"/>
      <c r="GEH5" s="466"/>
      <c r="GEI5" s="466"/>
      <c r="GEJ5" s="466"/>
      <c r="GEK5" s="466"/>
      <c r="GEL5" s="466"/>
      <c r="GEM5" s="466"/>
      <c r="GEN5" s="466"/>
      <c r="GEO5" s="466"/>
      <c r="GEP5" s="466"/>
      <c r="GEQ5" s="466"/>
      <c r="GER5" s="466"/>
      <c r="GES5" s="466"/>
      <c r="GET5" s="466"/>
      <c r="GEU5" s="466"/>
      <c r="GEV5" s="466"/>
      <c r="GEW5" s="466"/>
      <c r="GEX5" s="466"/>
      <c r="GEY5" s="466"/>
      <c r="GEZ5" s="466"/>
      <c r="GFA5" s="466"/>
      <c r="GFB5" s="466"/>
      <c r="GFC5" s="466"/>
      <c r="GFD5" s="466"/>
      <c r="GFE5" s="466"/>
      <c r="GFF5" s="466"/>
      <c r="GFG5" s="466"/>
      <c r="GFH5" s="466"/>
      <c r="GFI5" s="466"/>
      <c r="GFJ5" s="466"/>
      <c r="GFK5" s="466"/>
      <c r="GFL5" s="466"/>
      <c r="GFM5" s="466"/>
      <c r="GFN5" s="466"/>
      <c r="GFO5" s="466"/>
      <c r="GFP5" s="466"/>
      <c r="GFQ5" s="466"/>
      <c r="GFR5" s="466"/>
      <c r="GFS5" s="466"/>
      <c r="GFT5" s="466"/>
      <c r="GFU5" s="466"/>
      <c r="GFV5" s="466"/>
      <c r="GFW5" s="466"/>
      <c r="GFX5" s="466"/>
      <c r="GFY5" s="466"/>
      <c r="GFZ5" s="466"/>
      <c r="GGA5" s="466"/>
      <c r="GGB5" s="466"/>
      <c r="GGC5" s="466"/>
      <c r="GGD5" s="466"/>
      <c r="GGE5" s="466"/>
      <c r="GGF5" s="466"/>
      <c r="GGG5" s="466"/>
      <c r="GGH5" s="466"/>
      <c r="GGI5" s="466"/>
      <c r="GGJ5" s="466"/>
      <c r="GGK5" s="466"/>
      <c r="GGL5" s="466"/>
      <c r="GGM5" s="466"/>
      <c r="GGN5" s="466"/>
      <c r="GGO5" s="466"/>
      <c r="GGP5" s="466"/>
      <c r="GGQ5" s="466"/>
      <c r="GGR5" s="466"/>
      <c r="GGS5" s="466"/>
      <c r="GGT5" s="466"/>
      <c r="GGU5" s="466"/>
      <c r="GGV5" s="466"/>
      <c r="GGW5" s="466"/>
      <c r="GGX5" s="466"/>
      <c r="GGY5" s="466"/>
      <c r="GGZ5" s="466"/>
      <c r="GHA5" s="466"/>
      <c r="GHB5" s="466"/>
      <c r="GHC5" s="466"/>
      <c r="GHD5" s="466"/>
      <c r="GHE5" s="466"/>
      <c r="GHF5" s="466"/>
      <c r="GHG5" s="466"/>
      <c r="GHH5" s="466"/>
      <c r="GHI5" s="466"/>
      <c r="GHJ5" s="466"/>
      <c r="GHK5" s="466"/>
      <c r="GHL5" s="466"/>
      <c r="GHM5" s="466"/>
      <c r="GHN5" s="466"/>
      <c r="GHO5" s="466"/>
      <c r="GHP5" s="466"/>
      <c r="GHQ5" s="466"/>
      <c r="GHR5" s="466"/>
      <c r="GHS5" s="466"/>
      <c r="GHT5" s="466"/>
      <c r="GHU5" s="466"/>
      <c r="GHV5" s="466"/>
      <c r="GHW5" s="466"/>
      <c r="GHX5" s="466"/>
      <c r="GHY5" s="466"/>
      <c r="GHZ5" s="466"/>
      <c r="GIA5" s="466"/>
      <c r="GIB5" s="466"/>
      <c r="GIC5" s="466"/>
      <c r="GID5" s="466"/>
      <c r="GIE5" s="466"/>
      <c r="GIF5" s="466"/>
      <c r="GIG5" s="466"/>
      <c r="GIH5" s="466"/>
      <c r="GII5" s="466"/>
      <c r="GIJ5" s="466"/>
      <c r="GIK5" s="466"/>
      <c r="GIL5" s="466"/>
      <c r="GIM5" s="466"/>
      <c r="GIN5" s="466"/>
      <c r="GIO5" s="466"/>
      <c r="GIP5" s="466"/>
      <c r="GIQ5" s="466"/>
      <c r="GIR5" s="466"/>
      <c r="GIS5" s="466"/>
      <c r="GIT5" s="466"/>
      <c r="GIU5" s="466"/>
      <c r="GIV5" s="466"/>
      <c r="GIW5" s="466"/>
      <c r="GIX5" s="466"/>
      <c r="GIY5" s="466"/>
      <c r="GIZ5" s="466"/>
      <c r="GJA5" s="466"/>
      <c r="GJB5" s="466"/>
      <c r="GJC5" s="466"/>
      <c r="GJD5" s="466"/>
      <c r="GJE5" s="466"/>
      <c r="GJF5" s="466"/>
      <c r="GJG5" s="466"/>
      <c r="GJH5" s="466"/>
      <c r="GJI5" s="466"/>
      <c r="GJJ5" s="466"/>
      <c r="GJK5" s="466"/>
      <c r="GJL5" s="466"/>
      <c r="GJM5" s="466"/>
      <c r="GJN5" s="466"/>
      <c r="GJO5" s="466"/>
      <c r="GJP5" s="466"/>
      <c r="GJQ5" s="466"/>
      <c r="GJR5" s="466"/>
      <c r="GJS5" s="466"/>
      <c r="GJT5" s="466"/>
      <c r="GJU5" s="466"/>
      <c r="GJV5" s="466"/>
      <c r="GJW5" s="466"/>
      <c r="GJX5" s="466"/>
      <c r="GJY5" s="466"/>
      <c r="GJZ5" s="466"/>
      <c r="GKA5" s="466"/>
      <c r="GKB5" s="466"/>
      <c r="GKC5" s="466"/>
      <c r="GKD5" s="466"/>
      <c r="GKE5" s="466"/>
      <c r="GKF5" s="466"/>
      <c r="GKG5" s="466"/>
      <c r="GKH5" s="466"/>
      <c r="GKI5" s="466"/>
      <c r="GKJ5" s="466"/>
      <c r="GKK5" s="466"/>
      <c r="GKL5" s="466"/>
      <c r="GKM5" s="466"/>
      <c r="GKN5" s="466"/>
      <c r="GKO5" s="466"/>
      <c r="GKP5" s="466"/>
      <c r="GKQ5" s="466"/>
      <c r="GKR5" s="466"/>
      <c r="GKS5" s="466"/>
      <c r="GKT5" s="466"/>
      <c r="GKU5" s="466"/>
      <c r="GKV5" s="466"/>
      <c r="GKW5" s="466"/>
      <c r="GKX5" s="466"/>
      <c r="GKY5" s="466"/>
      <c r="GKZ5" s="466"/>
      <c r="GLA5" s="466"/>
      <c r="GLB5" s="466"/>
      <c r="GLC5" s="466"/>
      <c r="GLD5" s="466"/>
      <c r="GLE5" s="466"/>
      <c r="GLF5" s="466"/>
      <c r="GLG5" s="466"/>
      <c r="GLH5" s="466"/>
      <c r="GLI5" s="466"/>
      <c r="GLJ5" s="466"/>
      <c r="GLK5" s="466"/>
      <c r="GLL5" s="466"/>
      <c r="GLM5" s="466"/>
      <c r="GLN5" s="466"/>
      <c r="GLO5" s="466"/>
      <c r="GLP5" s="466"/>
      <c r="GLQ5" s="466"/>
      <c r="GLR5" s="466"/>
      <c r="GLS5" s="466"/>
      <c r="GLT5" s="466"/>
      <c r="GLU5" s="466"/>
      <c r="GLV5" s="466"/>
      <c r="GLW5" s="466"/>
      <c r="GLX5" s="466"/>
      <c r="GLY5" s="466"/>
      <c r="GLZ5" s="466"/>
      <c r="GMA5" s="466"/>
      <c r="GMB5" s="466"/>
      <c r="GMC5" s="466"/>
      <c r="GMD5" s="466"/>
      <c r="GME5" s="466"/>
      <c r="GMF5" s="466"/>
      <c r="GMG5" s="466"/>
      <c r="GMH5" s="466"/>
      <c r="GMI5" s="466"/>
      <c r="GMJ5" s="466"/>
      <c r="GMK5" s="466"/>
      <c r="GML5" s="466"/>
      <c r="GMM5" s="466"/>
      <c r="GMN5" s="466"/>
      <c r="GMO5" s="466"/>
      <c r="GMP5" s="466"/>
      <c r="GMQ5" s="466"/>
      <c r="GMR5" s="466"/>
      <c r="GMS5" s="466"/>
      <c r="GMT5" s="466"/>
      <c r="GMU5" s="466"/>
      <c r="GMV5" s="466"/>
      <c r="GMW5" s="466"/>
      <c r="GMX5" s="466"/>
      <c r="GMY5" s="466"/>
      <c r="GMZ5" s="466"/>
      <c r="GNA5" s="466"/>
      <c r="GNB5" s="466"/>
      <c r="GNC5" s="466"/>
      <c r="GND5" s="466"/>
      <c r="GNE5" s="466"/>
      <c r="GNF5" s="466"/>
      <c r="GNG5" s="466"/>
      <c r="GNH5" s="466"/>
      <c r="GNI5" s="466"/>
      <c r="GNJ5" s="466"/>
      <c r="GNK5" s="466"/>
      <c r="GNL5" s="466"/>
      <c r="GNM5" s="466"/>
      <c r="GNN5" s="466"/>
      <c r="GNO5" s="466"/>
      <c r="GNP5" s="466"/>
      <c r="GNQ5" s="466"/>
      <c r="GNR5" s="466"/>
      <c r="GNS5" s="466"/>
      <c r="GNT5" s="466"/>
      <c r="GNU5" s="466"/>
      <c r="GNV5" s="466"/>
      <c r="GNW5" s="466"/>
      <c r="GNX5" s="466"/>
      <c r="GNY5" s="466"/>
      <c r="GNZ5" s="466"/>
      <c r="GOA5" s="466"/>
      <c r="GOB5" s="466"/>
      <c r="GOC5" s="466"/>
      <c r="GOD5" s="466"/>
      <c r="GOE5" s="466"/>
      <c r="GOF5" s="466"/>
      <c r="GOG5" s="466"/>
      <c r="GOH5" s="466"/>
      <c r="GOI5" s="466"/>
      <c r="GOJ5" s="466"/>
      <c r="GOK5" s="466"/>
      <c r="GOL5" s="466"/>
      <c r="GOM5" s="466"/>
      <c r="GON5" s="466"/>
      <c r="GOO5" s="466"/>
      <c r="GOP5" s="466"/>
      <c r="GOQ5" s="466"/>
      <c r="GOR5" s="466"/>
      <c r="GOS5" s="466"/>
      <c r="GOT5" s="466"/>
      <c r="GOU5" s="466"/>
      <c r="GOV5" s="466"/>
      <c r="GOW5" s="466"/>
      <c r="GOX5" s="466"/>
      <c r="GOY5" s="466"/>
      <c r="GOZ5" s="466"/>
      <c r="GPA5" s="466"/>
      <c r="GPB5" s="466"/>
      <c r="GPC5" s="466"/>
      <c r="GPD5" s="466"/>
      <c r="GPE5" s="466"/>
      <c r="GPF5" s="466"/>
      <c r="GPG5" s="466"/>
      <c r="GPH5" s="466"/>
      <c r="GPI5" s="466"/>
      <c r="GPJ5" s="466"/>
      <c r="GPK5" s="466"/>
      <c r="GPL5" s="466"/>
      <c r="GPM5" s="466"/>
      <c r="GPN5" s="466"/>
      <c r="GPO5" s="466"/>
      <c r="GPP5" s="466"/>
      <c r="GPQ5" s="466"/>
      <c r="GPR5" s="466"/>
      <c r="GPS5" s="466"/>
      <c r="GPT5" s="466"/>
      <c r="GPU5" s="466"/>
      <c r="GPV5" s="466"/>
      <c r="GPW5" s="466"/>
      <c r="GPX5" s="466"/>
      <c r="GPY5" s="466"/>
      <c r="GPZ5" s="466"/>
      <c r="GQA5" s="466"/>
      <c r="GQB5" s="466"/>
      <c r="GQC5" s="466"/>
      <c r="GQD5" s="466"/>
      <c r="GQE5" s="466"/>
      <c r="GQF5" s="466"/>
      <c r="GQG5" s="466"/>
      <c r="GQH5" s="466"/>
      <c r="GQI5" s="466"/>
      <c r="GQJ5" s="466"/>
      <c r="GQK5" s="466"/>
      <c r="GQL5" s="466"/>
      <c r="GQM5" s="466"/>
      <c r="GQN5" s="466"/>
      <c r="GQO5" s="466"/>
      <c r="GQP5" s="466"/>
      <c r="GQQ5" s="466"/>
      <c r="GQR5" s="466"/>
      <c r="GQS5" s="466"/>
      <c r="GQT5" s="466"/>
      <c r="GQU5" s="466"/>
      <c r="GQV5" s="466"/>
      <c r="GQW5" s="466"/>
      <c r="GQX5" s="466"/>
      <c r="GQY5" s="466"/>
      <c r="GQZ5" s="466"/>
      <c r="GRA5" s="466"/>
      <c r="GRB5" s="466"/>
      <c r="GRC5" s="466"/>
      <c r="GRD5" s="466"/>
      <c r="GRE5" s="466"/>
      <c r="GRF5" s="466"/>
      <c r="GRG5" s="466"/>
      <c r="GRH5" s="466"/>
      <c r="GRI5" s="466"/>
      <c r="GRJ5" s="466"/>
      <c r="GRK5" s="466"/>
      <c r="GRL5" s="466"/>
      <c r="GRM5" s="466"/>
      <c r="GRN5" s="466"/>
      <c r="GRO5" s="466"/>
      <c r="GRP5" s="466"/>
      <c r="GRQ5" s="466"/>
      <c r="GRR5" s="466"/>
      <c r="GRS5" s="466"/>
      <c r="GRT5" s="466"/>
      <c r="GRU5" s="466"/>
      <c r="GRV5" s="466"/>
      <c r="GRW5" s="466"/>
      <c r="GRX5" s="466"/>
      <c r="GRY5" s="466"/>
      <c r="GRZ5" s="466"/>
      <c r="GSA5" s="466"/>
      <c r="GSB5" s="466"/>
      <c r="GSC5" s="466"/>
      <c r="GSD5" s="466"/>
      <c r="GSE5" s="466"/>
      <c r="GSF5" s="466"/>
      <c r="GSG5" s="466"/>
      <c r="GSH5" s="466"/>
      <c r="GSI5" s="466"/>
      <c r="GSJ5" s="466"/>
      <c r="GSK5" s="466"/>
      <c r="GSL5" s="466"/>
      <c r="GSM5" s="466"/>
      <c r="GSN5" s="466"/>
      <c r="GSO5" s="466"/>
      <c r="GSP5" s="466"/>
      <c r="GSQ5" s="466"/>
      <c r="GSR5" s="466"/>
      <c r="GSS5" s="466"/>
      <c r="GST5" s="466"/>
      <c r="GSU5" s="466"/>
      <c r="GSV5" s="466"/>
      <c r="GSW5" s="466"/>
      <c r="GSX5" s="466"/>
      <c r="GSY5" s="466"/>
      <c r="GSZ5" s="466"/>
      <c r="GTA5" s="466"/>
      <c r="GTB5" s="466"/>
      <c r="GTC5" s="466"/>
      <c r="GTD5" s="466"/>
      <c r="GTE5" s="466"/>
      <c r="GTF5" s="466"/>
      <c r="GTG5" s="466"/>
      <c r="GTH5" s="466"/>
      <c r="GTI5" s="466"/>
      <c r="GTJ5" s="466"/>
      <c r="GTK5" s="466"/>
      <c r="GTL5" s="466"/>
      <c r="GTM5" s="466"/>
      <c r="GTN5" s="466"/>
      <c r="GTO5" s="466"/>
      <c r="GTP5" s="466"/>
      <c r="GTQ5" s="466"/>
      <c r="GTR5" s="466"/>
      <c r="GTS5" s="466"/>
      <c r="GTT5" s="466"/>
      <c r="GTU5" s="466"/>
      <c r="GTV5" s="466"/>
      <c r="GTW5" s="466"/>
      <c r="GTX5" s="466"/>
      <c r="GTY5" s="466"/>
      <c r="GTZ5" s="466"/>
      <c r="GUA5" s="466"/>
      <c r="GUB5" s="466"/>
      <c r="GUC5" s="466"/>
      <c r="GUD5" s="466"/>
      <c r="GUE5" s="466"/>
      <c r="GUF5" s="466"/>
      <c r="GUG5" s="466"/>
      <c r="GUH5" s="466"/>
      <c r="GUI5" s="466"/>
      <c r="GUJ5" s="466"/>
      <c r="GUK5" s="466"/>
      <c r="GUL5" s="466"/>
      <c r="GUM5" s="466"/>
      <c r="GUN5" s="466"/>
      <c r="GUO5" s="466"/>
      <c r="GUP5" s="466"/>
      <c r="GUQ5" s="466"/>
      <c r="GUR5" s="466"/>
      <c r="GUS5" s="466"/>
      <c r="GUT5" s="466"/>
      <c r="GUU5" s="466"/>
      <c r="GUV5" s="466"/>
      <c r="GUW5" s="466"/>
      <c r="GUX5" s="466"/>
      <c r="GUY5" s="466"/>
      <c r="GUZ5" s="466"/>
      <c r="GVA5" s="466"/>
      <c r="GVB5" s="466"/>
      <c r="GVC5" s="466"/>
      <c r="GVD5" s="466"/>
      <c r="GVE5" s="466"/>
      <c r="GVF5" s="466"/>
      <c r="GVG5" s="466"/>
      <c r="GVH5" s="466"/>
      <c r="GVI5" s="466"/>
      <c r="GVJ5" s="466"/>
      <c r="GVK5" s="466"/>
      <c r="GVL5" s="466"/>
      <c r="GVM5" s="466"/>
      <c r="GVN5" s="466"/>
      <c r="GVO5" s="466"/>
      <c r="GVP5" s="466"/>
      <c r="GVQ5" s="466"/>
      <c r="GVR5" s="466"/>
      <c r="GVS5" s="466"/>
      <c r="GVT5" s="466"/>
      <c r="GVU5" s="466"/>
      <c r="GVV5" s="466"/>
      <c r="GVW5" s="466"/>
      <c r="GVX5" s="466"/>
      <c r="GVY5" s="466"/>
      <c r="GVZ5" s="466"/>
      <c r="GWA5" s="466"/>
      <c r="GWB5" s="466"/>
      <c r="GWC5" s="466"/>
      <c r="GWD5" s="466"/>
      <c r="GWE5" s="466"/>
      <c r="GWF5" s="466"/>
      <c r="GWG5" s="466"/>
      <c r="GWH5" s="466"/>
      <c r="GWI5" s="466"/>
      <c r="GWJ5" s="466"/>
      <c r="GWK5" s="466"/>
      <c r="GWL5" s="466"/>
      <c r="GWM5" s="466"/>
      <c r="GWN5" s="466"/>
      <c r="GWO5" s="466"/>
      <c r="GWP5" s="466"/>
      <c r="GWQ5" s="466"/>
      <c r="GWR5" s="466"/>
      <c r="GWS5" s="466"/>
      <c r="GWT5" s="466"/>
      <c r="GWU5" s="466"/>
      <c r="GWV5" s="466"/>
      <c r="GWW5" s="466"/>
      <c r="GWX5" s="466"/>
      <c r="GWY5" s="466"/>
      <c r="GWZ5" s="466"/>
      <c r="GXA5" s="466"/>
      <c r="GXB5" s="466"/>
      <c r="GXC5" s="466"/>
      <c r="GXD5" s="466"/>
      <c r="GXE5" s="466"/>
      <c r="GXF5" s="466"/>
      <c r="GXG5" s="466"/>
      <c r="GXH5" s="466"/>
      <c r="GXI5" s="466"/>
      <c r="GXJ5" s="466"/>
      <c r="GXK5" s="466"/>
      <c r="GXL5" s="466"/>
      <c r="GXM5" s="466"/>
      <c r="GXN5" s="466"/>
      <c r="GXO5" s="466"/>
      <c r="GXP5" s="466"/>
      <c r="GXQ5" s="466"/>
      <c r="GXR5" s="466"/>
      <c r="GXS5" s="466"/>
      <c r="GXT5" s="466"/>
      <c r="GXU5" s="466"/>
      <c r="GXV5" s="466"/>
      <c r="GXW5" s="466"/>
      <c r="GXX5" s="466"/>
      <c r="GXY5" s="466"/>
      <c r="GXZ5" s="466"/>
      <c r="GYA5" s="466"/>
      <c r="GYB5" s="466"/>
      <c r="GYC5" s="466"/>
      <c r="GYD5" s="466"/>
      <c r="GYE5" s="466"/>
      <c r="GYF5" s="466"/>
      <c r="GYG5" s="466"/>
      <c r="GYH5" s="466"/>
      <c r="GYI5" s="466"/>
      <c r="GYJ5" s="466"/>
      <c r="GYK5" s="466"/>
      <c r="GYL5" s="466"/>
      <c r="GYM5" s="466"/>
      <c r="GYN5" s="466"/>
      <c r="GYO5" s="466"/>
      <c r="GYP5" s="466"/>
      <c r="GYQ5" s="466"/>
      <c r="GYR5" s="466"/>
      <c r="GYS5" s="466"/>
      <c r="GYT5" s="466"/>
      <c r="GYU5" s="466"/>
      <c r="GYV5" s="466"/>
      <c r="GYW5" s="466"/>
      <c r="GYX5" s="466"/>
      <c r="GYY5" s="466"/>
      <c r="GYZ5" s="466"/>
      <c r="GZA5" s="466"/>
      <c r="GZB5" s="466"/>
      <c r="GZC5" s="466"/>
      <c r="GZD5" s="466"/>
      <c r="GZE5" s="466"/>
      <c r="GZF5" s="466"/>
      <c r="GZG5" s="466"/>
      <c r="GZH5" s="466"/>
      <c r="GZI5" s="466"/>
      <c r="GZJ5" s="466"/>
      <c r="GZK5" s="466"/>
      <c r="GZL5" s="466"/>
      <c r="GZM5" s="466"/>
      <c r="GZN5" s="466"/>
      <c r="GZO5" s="466"/>
      <c r="GZP5" s="466"/>
      <c r="GZQ5" s="466"/>
      <c r="GZR5" s="466"/>
      <c r="GZS5" s="466"/>
      <c r="GZT5" s="466"/>
      <c r="GZU5" s="466"/>
      <c r="GZV5" s="466"/>
      <c r="GZW5" s="466"/>
      <c r="GZX5" s="466"/>
      <c r="GZY5" s="466"/>
      <c r="GZZ5" s="466"/>
      <c r="HAA5" s="466"/>
      <c r="HAB5" s="466"/>
      <c r="HAC5" s="466"/>
      <c r="HAD5" s="466"/>
      <c r="HAE5" s="466"/>
      <c r="HAF5" s="466"/>
      <c r="HAG5" s="466"/>
      <c r="HAH5" s="466"/>
      <c r="HAI5" s="466"/>
      <c r="HAJ5" s="466"/>
      <c r="HAK5" s="466"/>
      <c r="HAL5" s="466"/>
      <c r="HAM5" s="466"/>
      <c r="HAN5" s="466"/>
      <c r="HAO5" s="466"/>
      <c r="HAP5" s="466"/>
      <c r="HAQ5" s="466"/>
      <c r="HAR5" s="466"/>
      <c r="HAS5" s="466"/>
      <c r="HAT5" s="466"/>
      <c r="HAU5" s="466"/>
      <c r="HAV5" s="466"/>
      <c r="HAW5" s="466"/>
      <c r="HAX5" s="466"/>
      <c r="HAY5" s="466"/>
      <c r="HAZ5" s="466"/>
      <c r="HBA5" s="466"/>
      <c r="HBB5" s="466"/>
      <c r="HBC5" s="466"/>
      <c r="HBD5" s="466"/>
      <c r="HBE5" s="466"/>
      <c r="HBF5" s="466"/>
      <c r="HBG5" s="466"/>
      <c r="HBH5" s="466"/>
      <c r="HBI5" s="466"/>
      <c r="HBJ5" s="466"/>
      <c r="HBK5" s="466"/>
      <c r="HBL5" s="466"/>
      <c r="HBM5" s="466"/>
      <c r="HBN5" s="466"/>
      <c r="HBO5" s="466"/>
      <c r="HBP5" s="466"/>
      <c r="HBQ5" s="466"/>
      <c r="HBR5" s="466"/>
      <c r="HBS5" s="466"/>
      <c r="HBT5" s="466"/>
      <c r="HBU5" s="466"/>
      <c r="HBV5" s="466"/>
      <c r="HBW5" s="466"/>
      <c r="HBX5" s="466"/>
      <c r="HBY5" s="466"/>
      <c r="HBZ5" s="466"/>
      <c r="HCA5" s="466"/>
      <c r="HCB5" s="466"/>
      <c r="HCC5" s="466"/>
      <c r="HCD5" s="466"/>
      <c r="HCE5" s="466"/>
      <c r="HCF5" s="466"/>
      <c r="HCG5" s="466"/>
      <c r="HCH5" s="466"/>
      <c r="HCI5" s="466"/>
      <c r="HCJ5" s="466"/>
      <c r="HCK5" s="466"/>
      <c r="HCL5" s="466"/>
      <c r="HCM5" s="466"/>
      <c r="HCN5" s="466"/>
      <c r="HCO5" s="466"/>
      <c r="HCP5" s="466"/>
      <c r="HCQ5" s="466"/>
      <c r="HCR5" s="466"/>
      <c r="HCS5" s="466"/>
      <c r="HCT5" s="466"/>
      <c r="HCU5" s="466"/>
      <c r="HCV5" s="466"/>
      <c r="HCW5" s="466"/>
      <c r="HCX5" s="466"/>
      <c r="HCY5" s="466"/>
      <c r="HCZ5" s="466"/>
      <c r="HDA5" s="466"/>
      <c r="HDB5" s="466"/>
      <c r="HDC5" s="466"/>
      <c r="HDD5" s="466"/>
      <c r="HDE5" s="466"/>
      <c r="HDF5" s="466"/>
      <c r="HDG5" s="466"/>
      <c r="HDH5" s="466"/>
      <c r="HDI5" s="466"/>
      <c r="HDJ5" s="466"/>
      <c r="HDK5" s="466"/>
      <c r="HDL5" s="466"/>
      <c r="HDM5" s="466"/>
      <c r="HDN5" s="466"/>
      <c r="HDO5" s="466"/>
      <c r="HDP5" s="466"/>
      <c r="HDQ5" s="466"/>
      <c r="HDR5" s="466"/>
      <c r="HDS5" s="466"/>
      <c r="HDT5" s="466"/>
      <c r="HDU5" s="466"/>
      <c r="HDV5" s="466"/>
      <c r="HDW5" s="466"/>
      <c r="HDX5" s="466"/>
      <c r="HDY5" s="466"/>
      <c r="HDZ5" s="466"/>
      <c r="HEA5" s="466"/>
      <c r="HEB5" s="466"/>
      <c r="HEC5" s="466"/>
      <c r="HED5" s="466"/>
      <c r="HEE5" s="466"/>
      <c r="HEF5" s="466"/>
      <c r="HEG5" s="466"/>
      <c r="HEH5" s="466"/>
      <c r="HEI5" s="466"/>
      <c r="HEJ5" s="466"/>
      <c r="HEK5" s="466"/>
      <c r="HEL5" s="466"/>
      <c r="HEM5" s="466"/>
      <c r="HEN5" s="466"/>
      <c r="HEO5" s="466"/>
      <c r="HEP5" s="466"/>
      <c r="HEQ5" s="466"/>
      <c r="HER5" s="466"/>
      <c r="HES5" s="466"/>
      <c r="HET5" s="466"/>
      <c r="HEU5" s="466"/>
      <c r="HEV5" s="466"/>
      <c r="HEW5" s="466"/>
      <c r="HEX5" s="466"/>
      <c r="HEY5" s="466"/>
      <c r="HEZ5" s="466"/>
      <c r="HFA5" s="466"/>
      <c r="HFB5" s="466"/>
      <c r="HFC5" s="466"/>
      <c r="HFD5" s="466"/>
      <c r="HFE5" s="466"/>
      <c r="HFF5" s="466"/>
      <c r="HFG5" s="466"/>
      <c r="HFH5" s="466"/>
      <c r="HFI5" s="466"/>
      <c r="HFJ5" s="466"/>
      <c r="HFK5" s="466"/>
      <c r="HFL5" s="466"/>
      <c r="HFM5" s="466"/>
      <c r="HFN5" s="466"/>
      <c r="HFO5" s="466"/>
      <c r="HFP5" s="466"/>
      <c r="HFQ5" s="466"/>
      <c r="HFR5" s="466"/>
      <c r="HFS5" s="466"/>
      <c r="HFT5" s="466"/>
      <c r="HFU5" s="466"/>
      <c r="HFV5" s="466"/>
      <c r="HFW5" s="466"/>
      <c r="HFX5" s="466"/>
      <c r="HFY5" s="466"/>
      <c r="HFZ5" s="466"/>
      <c r="HGA5" s="466"/>
      <c r="HGB5" s="466"/>
      <c r="HGC5" s="466"/>
      <c r="HGD5" s="466"/>
      <c r="HGE5" s="466"/>
      <c r="HGF5" s="466"/>
      <c r="HGG5" s="466"/>
      <c r="HGH5" s="466"/>
      <c r="HGI5" s="466"/>
      <c r="HGJ5" s="466"/>
      <c r="HGK5" s="466"/>
      <c r="HGL5" s="466"/>
      <c r="HGM5" s="466"/>
      <c r="HGN5" s="466"/>
      <c r="HGO5" s="466"/>
      <c r="HGP5" s="466"/>
      <c r="HGQ5" s="466"/>
      <c r="HGR5" s="466"/>
      <c r="HGS5" s="466"/>
      <c r="HGT5" s="466"/>
      <c r="HGU5" s="466"/>
      <c r="HGV5" s="466"/>
      <c r="HGW5" s="466"/>
      <c r="HGX5" s="466"/>
      <c r="HGY5" s="466"/>
      <c r="HGZ5" s="466"/>
      <c r="HHA5" s="466"/>
      <c r="HHB5" s="466"/>
      <c r="HHC5" s="466"/>
      <c r="HHD5" s="466"/>
      <c r="HHE5" s="466"/>
      <c r="HHF5" s="466"/>
      <c r="HHG5" s="466"/>
      <c r="HHH5" s="466"/>
      <c r="HHI5" s="466"/>
      <c r="HHJ5" s="466"/>
      <c r="HHK5" s="466"/>
      <c r="HHL5" s="466"/>
      <c r="HHM5" s="466"/>
      <c r="HHN5" s="466"/>
      <c r="HHO5" s="466"/>
      <c r="HHP5" s="466"/>
      <c r="HHQ5" s="466"/>
      <c r="HHR5" s="466"/>
      <c r="HHS5" s="466"/>
      <c r="HHT5" s="466"/>
      <c r="HHU5" s="466"/>
      <c r="HHV5" s="466"/>
      <c r="HHW5" s="466"/>
      <c r="HHX5" s="466"/>
      <c r="HHY5" s="466"/>
      <c r="HHZ5" s="466"/>
      <c r="HIA5" s="466"/>
      <c r="HIB5" s="466"/>
      <c r="HIC5" s="466"/>
      <c r="HID5" s="466"/>
      <c r="HIE5" s="466"/>
      <c r="HIF5" s="466"/>
      <c r="HIG5" s="466"/>
      <c r="HIH5" s="466"/>
      <c r="HII5" s="466"/>
      <c r="HIJ5" s="466"/>
      <c r="HIK5" s="466"/>
      <c r="HIL5" s="466"/>
      <c r="HIM5" s="466"/>
      <c r="HIN5" s="466"/>
      <c r="HIO5" s="466"/>
      <c r="HIP5" s="466"/>
      <c r="HIQ5" s="466"/>
      <c r="HIR5" s="466"/>
      <c r="HIS5" s="466"/>
      <c r="HIT5" s="466"/>
      <c r="HIU5" s="466"/>
      <c r="HIV5" s="466"/>
      <c r="HIW5" s="466"/>
      <c r="HIX5" s="466"/>
      <c r="HIY5" s="466"/>
      <c r="HIZ5" s="466"/>
      <c r="HJA5" s="466"/>
      <c r="HJB5" s="466"/>
      <c r="HJC5" s="466"/>
      <c r="HJD5" s="466"/>
      <c r="HJE5" s="466"/>
      <c r="HJF5" s="466"/>
      <c r="HJG5" s="466"/>
      <c r="HJH5" s="466"/>
      <c r="HJI5" s="466"/>
      <c r="HJJ5" s="466"/>
      <c r="HJK5" s="466"/>
      <c r="HJL5" s="466"/>
      <c r="HJM5" s="466"/>
      <c r="HJN5" s="466"/>
      <c r="HJO5" s="466"/>
      <c r="HJP5" s="466"/>
      <c r="HJQ5" s="466"/>
      <c r="HJR5" s="466"/>
      <c r="HJS5" s="466"/>
      <c r="HJT5" s="466"/>
      <c r="HJU5" s="466"/>
      <c r="HJV5" s="466"/>
      <c r="HJW5" s="466"/>
      <c r="HJX5" s="466"/>
      <c r="HJY5" s="466"/>
      <c r="HJZ5" s="466"/>
      <c r="HKA5" s="466"/>
      <c r="HKB5" s="466"/>
      <c r="HKC5" s="466"/>
      <c r="HKD5" s="466"/>
      <c r="HKE5" s="466"/>
      <c r="HKF5" s="466"/>
      <c r="HKG5" s="466"/>
      <c r="HKH5" s="466"/>
      <c r="HKI5" s="466"/>
      <c r="HKJ5" s="466"/>
      <c r="HKK5" s="466"/>
      <c r="HKL5" s="466"/>
      <c r="HKM5" s="466"/>
      <c r="HKN5" s="466"/>
      <c r="HKO5" s="466"/>
      <c r="HKP5" s="466"/>
      <c r="HKQ5" s="466"/>
      <c r="HKR5" s="466"/>
      <c r="HKS5" s="466"/>
      <c r="HKT5" s="466"/>
      <c r="HKU5" s="466"/>
      <c r="HKV5" s="466"/>
      <c r="HKW5" s="466"/>
      <c r="HKX5" s="466"/>
      <c r="HKY5" s="466"/>
      <c r="HKZ5" s="466"/>
      <c r="HLA5" s="466"/>
      <c r="HLB5" s="466"/>
      <c r="HLC5" s="466"/>
      <c r="HLD5" s="466"/>
      <c r="HLE5" s="466"/>
      <c r="HLF5" s="466"/>
      <c r="HLG5" s="466"/>
      <c r="HLH5" s="466"/>
      <c r="HLI5" s="466"/>
      <c r="HLJ5" s="466"/>
      <c r="HLK5" s="466"/>
      <c r="HLL5" s="466"/>
      <c r="HLM5" s="466"/>
      <c r="HLN5" s="466"/>
      <c r="HLO5" s="466"/>
      <c r="HLP5" s="466"/>
      <c r="HLQ5" s="466"/>
      <c r="HLR5" s="466"/>
      <c r="HLS5" s="466"/>
      <c r="HLT5" s="466"/>
      <c r="HLU5" s="466"/>
      <c r="HLV5" s="466"/>
      <c r="HLW5" s="466"/>
      <c r="HLX5" s="466"/>
      <c r="HLY5" s="466"/>
      <c r="HLZ5" s="466"/>
      <c r="HMA5" s="466"/>
      <c r="HMB5" s="466"/>
      <c r="HMC5" s="466"/>
      <c r="HMD5" s="466"/>
      <c r="HME5" s="466"/>
      <c r="HMF5" s="466"/>
      <c r="HMG5" s="466"/>
      <c r="HMH5" s="466"/>
      <c r="HMI5" s="466"/>
      <c r="HMJ5" s="466"/>
      <c r="HMK5" s="466"/>
      <c r="HML5" s="466"/>
      <c r="HMM5" s="466"/>
      <c r="HMN5" s="466"/>
      <c r="HMO5" s="466"/>
      <c r="HMP5" s="466"/>
      <c r="HMQ5" s="466"/>
      <c r="HMR5" s="466"/>
      <c r="HMS5" s="466"/>
      <c r="HMT5" s="466"/>
      <c r="HMU5" s="466"/>
      <c r="HMV5" s="466"/>
      <c r="HMW5" s="466"/>
      <c r="HMX5" s="466"/>
      <c r="HMY5" s="466"/>
      <c r="HMZ5" s="466"/>
      <c r="HNA5" s="466"/>
      <c r="HNB5" s="466"/>
      <c r="HNC5" s="466"/>
      <c r="HND5" s="466"/>
      <c r="HNE5" s="466"/>
      <c r="HNF5" s="466"/>
      <c r="HNG5" s="466"/>
      <c r="HNH5" s="466"/>
      <c r="HNI5" s="466"/>
      <c r="HNJ5" s="466"/>
      <c r="HNK5" s="466"/>
      <c r="HNL5" s="466"/>
      <c r="HNM5" s="466"/>
      <c r="HNN5" s="466"/>
      <c r="HNO5" s="466"/>
      <c r="HNP5" s="466"/>
      <c r="HNQ5" s="466"/>
      <c r="HNR5" s="466"/>
      <c r="HNS5" s="466"/>
      <c r="HNT5" s="466"/>
      <c r="HNU5" s="466"/>
      <c r="HNV5" s="466"/>
      <c r="HNW5" s="466"/>
      <c r="HNX5" s="466"/>
      <c r="HNY5" s="466"/>
      <c r="HNZ5" s="466"/>
      <c r="HOA5" s="466"/>
      <c r="HOB5" s="466"/>
      <c r="HOC5" s="466"/>
      <c r="HOD5" s="466"/>
      <c r="HOE5" s="466"/>
      <c r="HOF5" s="466"/>
      <c r="HOG5" s="466"/>
      <c r="HOH5" s="466"/>
      <c r="HOI5" s="466"/>
      <c r="HOJ5" s="466"/>
      <c r="HOK5" s="466"/>
      <c r="HOL5" s="466"/>
      <c r="HOM5" s="466"/>
      <c r="HON5" s="466"/>
      <c r="HOO5" s="466"/>
      <c r="HOP5" s="466"/>
      <c r="HOQ5" s="466"/>
      <c r="HOR5" s="466"/>
      <c r="HOS5" s="466"/>
      <c r="HOT5" s="466"/>
      <c r="HOU5" s="466"/>
      <c r="HOV5" s="466"/>
      <c r="HOW5" s="466"/>
      <c r="HOX5" s="466"/>
      <c r="HOY5" s="466"/>
      <c r="HOZ5" s="466"/>
      <c r="HPA5" s="466"/>
      <c r="HPB5" s="466"/>
      <c r="HPC5" s="466"/>
      <c r="HPD5" s="466"/>
      <c r="HPE5" s="466"/>
      <c r="HPF5" s="466"/>
      <c r="HPG5" s="466"/>
      <c r="HPH5" s="466"/>
      <c r="HPI5" s="466"/>
      <c r="HPJ5" s="466"/>
      <c r="HPK5" s="466"/>
      <c r="HPL5" s="466"/>
      <c r="HPM5" s="466"/>
      <c r="HPN5" s="466"/>
      <c r="HPO5" s="466"/>
      <c r="HPP5" s="466"/>
      <c r="HPQ5" s="466"/>
      <c r="HPR5" s="466"/>
      <c r="HPS5" s="466"/>
      <c r="HPT5" s="466"/>
      <c r="HPU5" s="466"/>
      <c r="HPV5" s="466"/>
      <c r="HPW5" s="466"/>
      <c r="HPX5" s="466"/>
      <c r="HPY5" s="466"/>
      <c r="HPZ5" s="466"/>
      <c r="HQA5" s="466"/>
      <c r="HQB5" s="466"/>
      <c r="HQC5" s="466"/>
      <c r="HQD5" s="466"/>
      <c r="HQE5" s="466"/>
      <c r="HQF5" s="466"/>
      <c r="HQG5" s="466"/>
      <c r="HQH5" s="466"/>
      <c r="HQI5" s="466"/>
      <c r="HQJ5" s="466"/>
      <c r="HQK5" s="466"/>
      <c r="HQL5" s="466"/>
      <c r="HQM5" s="466"/>
      <c r="HQN5" s="466"/>
      <c r="HQO5" s="466"/>
      <c r="HQP5" s="466"/>
      <c r="HQQ5" s="466"/>
      <c r="HQR5" s="466"/>
      <c r="HQS5" s="466"/>
      <c r="HQT5" s="466"/>
      <c r="HQU5" s="466"/>
      <c r="HQV5" s="466"/>
      <c r="HQW5" s="466"/>
      <c r="HQX5" s="466"/>
      <c r="HQY5" s="466"/>
      <c r="HQZ5" s="466"/>
      <c r="HRA5" s="466"/>
      <c r="HRB5" s="466"/>
      <c r="HRC5" s="466"/>
      <c r="HRD5" s="466"/>
      <c r="HRE5" s="466"/>
      <c r="HRF5" s="466"/>
      <c r="HRG5" s="466"/>
      <c r="HRH5" s="466"/>
      <c r="HRI5" s="466"/>
      <c r="HRJ5" s="466"/>
      <c r="HRK5" s="466"/>
      <c r="HRL5" s="466"/>
      <c r="HRM5" s="466"/>
      <c r="HRN5" s="466"/>
      <c r="HRO5" s="466"/>
      <c r="HRP5" s="466"/>
      <c r="HRQ5" s="466"/>
      <c r="HRR5" s="466"/>
      <c r="HRS5" s="466"/>
      <c r="HRT5" s="466"/>
      <c r="HRU5" s="466"/>
      <c r="HRV5" s="466"/>
      <c r="HRW5" s="466"/>
      <c r="HRX5" s="466"/>
      <c r="HRY5" s="466"/>
      <c r="HRZ5" s="466"/>
      <c r="HSA5" s="466"/>
      <c r="HSB5" s="466"/>
      <c r="HSC5" s="466"/>
      <c r="HSD5" s="466"/>
      <c r="HSE5" s="466"/>
      <c r="HSF5" s="466"/>
      <c r="HSG5" s="466"/>
      <c r="HSH5" s="466"/>
      <c r="HSI5" s="466"/>
      <c r="HSJ5" s="466"/>
      <c r="HSK5" s="466"/>
      <c r="HSL5" s="466"/>
      <c r="HSM5" s="466"/>
      <c r="HSN5" s="466"/>
      <c r="HSO5" s="466"/>
      <c r="HSP5" s="466"/>
      <c r="HSQ5" s="466"/>
      <c r="HSR5" s="466"/>
      <c r="HSS5" s="466"/>
      <c r="HST5" s="466"/>
      <c r="HSU5" s="466"/>
      <c r="HSV5" s="466"/>
      <c r="HSW5" s="466"/>
      <c r="HSX5" s="466"/>
      <c r="HSY5" s="466"/>
      <c r="HSZ5" s="466"/>
      <c r="HTA5" s="466"/>
      <c r="HTB5" s="466"/>
      <c r="HTC5" s="466"/>
      <c r="HTD5" s="466"/>
      <c r="HTE5" s="466"/>
      <c r="HTF5" s="466"/>
      <c r="HTG5" s="466"/>
      <c r="HTH5" s="466"/>
      <c r="HTI5" s="466"/>
      <c r="HTJ5" s="466"/>
      <c r="HTK5" s="466"/>
      <c r="HTL5" s="466"/>
      <c r="HTM5" s="466"/>
      <c r="HTN5" s="466"/>
      <c r="HTO5" s="466"/>
      <c r="HTP5" s="466"/>
      <c r="HTQ5" s="466"/>
      <c r="HTR5" s="466"/>
      <c r="HTS5" s="466"/>
      <c r="HTT5" s="466"/>
      <c r="HTU5" s="466"/>
      <c r="HTV5" s="466"/>
      <c r="HTW5" s="466"/>
      <c r="HTX5" s="466"/>
      <c r="HTY5" s="466"/>
      <c r="HTZ5" s="466"/>
      <c r="HUA5" s="466"/>
      <c r="HUB5" s="466"/>
      <c r="HUC5" s="466"/>
      <c r="HUD5" s="466"/>
      <c r="HUE5" s="466"/>
      <c r="HUF5" s="466"/>
      <c r="HUG5" s="466"/>
      <c r="HUH5" s="466"/>
      <c r="HUI5" s="466"/>
      <c r="HUJ5" s="466"/>
      <c r="HUK5" s="466"/>
      <c r="HUL5" s="466"/>
      <c r="HUM5" s="466"/>
      <c r="HUN5" s="466"/>
      <c r="HUO5" s="466"/>
      <c r="HUP5" s="466"/>
      <c r="HUQ5" s="466"/>
      <c r="HUR5" s="466"/>
      <c r="HUS5" s="466"/>
      <c r="HUT5" s="466"/>
      <c r="HUU5" s="466"/>
      <c r="HUV5" s="466"/>
      <c r="HUW5" s="466"/>
      <c r="HUX5" s="466"/>
      <c r="HUY5" s="466"/>
      <c r="HUZ5" s="466"/>
      <c r="HVA5" s="466"/>
      <c r="HVB5" s="466"/>
      <c r="HVC5" s="466"/>
      <c r="HVD5" s="466"/>
      <c r="HVE5" s="466"/>
      <c r="HVF5" s="466"/>
      <c r="HVG5" s="466"/>
      <c r="HVH5" s="466"/>
      <c r="HVI5" s="466"/>
      <c r="HVJ5" s="466"/>
      <c r="HVK5" s="466"/>
      <c r="HVL5" s="466"/>
      <c r="HVM5" s="466"/>
      <c r="HVN5" s="466"/>
      <c r="HVO5" s="466"/>
      <c r="HVP5" s="466"/>
      <c r="HVQ5" s="466"/>
      <c r="HVR5" s="466"/>
      <c r="HVS5" s="466"/>
      <c r="HVT5" s="466"/>
      <c r="HVU5" s="466"/>
      <c r="HVV5" s="466"/>
      <c r="HVW5" s="466"/>
      <c r="HVX5" s="466"/>
      <c r="HVY5" s="466"/>
      <c r="HVZ5" s="466"/>
      <c r="HWA5" s="466"/>
      <c r="HWB5" s="466"/>
      <c r="HWC5" s="466"/>
      <c r="HWD5" s="466"/>
      <c r="HWE5" s="466"/>
      <c r="HWF5" s="466"/>
      <c r="HWG5" s="466"/>
      <c r="HWH5" s="466"/>
      <c r="HWI5" s="466"/>
      <c r="HWJ5" s="466"/>
      <c r="HWK5" s="466"/>
      <c r="HWL5" s="466"/>
      <c r="HWM5" s="466"/>
      <c r="HWN5" s="466"/>
      <c r="HWO5" s="466"/>
      <c r="HWP5" s="466"/>
      <c r="HWQ5" s="466"/>
      <c r="HWR5" s="466"/>
      <c r="HWS5" s="466"/>
      <c r="HWT5" s="466"/>
      <c r="HWU5" s="466"/>
      <c r="HWV5" s="466"/>
      <c r="HWW5" s="466"/>
      <c r="HWX5" s="466"/>
      <c r="HWY5" s="466"/>
      <c r="HWZ5" s="466"/>
      <c r="HXA5" s="466"/>
      <c r="HXB5" s="466"/>
      <c r="HXC5" s="466"/>
      <c r="HXD5" s="466"/>
      <c r="HXE5" s="466"/>
      <c r="HXF5" s="466"/>
      <c r="HXG5" s="466"/>
      <c r="HXH5" s="466"/>
      <c r="HXI5" s="466"/>
      <c r="HXJ5" s="466"/>
      <c r="HXK5" s="466"/>
      <c r="HXL5" s="466"/>
      <c r="HXM5" s="466"/>
      <c r="HXN5" s="466"/>
      <c r="HXO5" s="466"/>
      <c r="HXP5" s="466"/>
      <c r="HXQ5" s="466"/>
      <c r="HXR5" s="466"/>
      <c r="HXS5" s="466"/>
      <c r="HXT5" s="466"/>
      <c r="HXU5" s="466"/>
      <c r="HXV5" s="466"/>
      <c r="HXW5" s="466"/>
      <c r="HXX5" s="466"/>
      <c r="HXY5" s="466"/>
      <c r="HXZ5" s="466"/>
      <c r="HYA5" s="466"/>
      <c r="HYB5" s="466"/>
      <c r="HYC5" s="466"/>
      <c r="HYD5" s="466"/>
      <c r="HYE5" s="466"/>
      <c r="HYF5" s="466"/>
      <c r="HYG5" s="466"/>
      <c r="HYH5" s="466"/>
      <c r="HYI5" s="466"/>
      <c r="HYJ5" s="466"/>
      <c r="HYK5" s="466"/>
      <c r="HYL5" s="466"/>
      <c r="HYM5" s="466"/>
      <c r="HYN5" s="466"/>
      <c r="HYO5" s="466"/>
      <c r="HYP5" s="466"/>
      <c r="HYQ5" s="466"/>
      <c r="HYR5" s="466"/>
      <c r="HYS5" s="466"/>
      <c r="HYT5" s="466"/>
      <c r="HYU5" s="466"/>
      <c r="HYV5" s="466"/>
      <c r="HYW5" s="466"/>
      <c r="HYX5" s="466"/>
      <c r="HYY5" s="466"/>
      <c r="HYZ5" s="466"/>
      <c r="HZA5" s="466"/>
      <c r="HZB5" s="466"/>
      <c r="HZC5" s="466"/>
      <c r="HZD5" s="466"/>
      <c r="HZE5" s="466"/>
      <c r="HZF5" s="466"/>
      <c r="HZG5" s="466"/>
      <c r="HZH5" s="466"/>
      <c r="HZI5" s="466"/>
      <c r="HZJ5" s="466"/>
      <c r="HZK5" s="466"/>
      <c r="HZL5" s="466"/>
      <c r="HZM5" s="466"/>
      <c r="HZN5" s="466"/>
      <c r="HZO5" s="466"/>
      <c r="HZP5" s="466"/>
      <c r="HZQ5" s="466"/>
      <c r="HZR5" s="466"/>
      <c r="HZS5" s="466"/>
      <c r="HZT5" s="466"/>
      <c r="HZU5" s="466"/>
      <c r="HZV5" s="466"/>
      <c r="HZW5" s="466"/>
      <c r="HZX5" s="466"/>
      <c r="HZY5" s="466"/>
      <c r="HZZ5" s="466"/>
      <c r="IAA5" s="466"/>
      <c r="IAB5" s="466"/>
      <c r="IAC5" s="466"/>
      <c r="IAD5" s="466"/>
      <c r="IAE5" s="466"/>
      <c r="IAF5" s="466"/>
      <c r="IAG5" s="466"/>
      <c r="IAH5" s="466"/>
      <c r="IAI5" s="466"/>
      <c r="IAJ5" s="466"/>
      <c r="IAK5" s="466"/>
      <c r="IAL5" s="466"/>
      <c r="IAM5" s="466"/>
      <c r="IAN5" s="466"/>
      <c r="IAO5" s="466"/>
      <c r="IAP5" s="466"/>
      <c r="IAQ5" s="466"/>
      <c r="IAR5" s="466"/>
      <c r="IAS5" s="466"/>
      <c r="IAT5" s="466"/>
      <c r="IAU5" s="466"/>
      <c r="IAV5" s="466"/>
      <c r="IAW5" s="466"/>
      <c r="IAX5" s="466"/>
      <c r="IAY5" s="466"/>
      <c r="IAZ5" s="466"/>
      <c r="IBA5" s="466"/>
      <c r="IBB5" s="466"/>
      <c r="IBC5" s="466"/>
      <c r="IBD5" s="466"/>
      <c r="IBE5" s="466"/>
      <c r="IBF5" s="466"/>
      <c r="IBG5" s="466"/>
      <c r="IBH5" s="466"/>
      <c r="IBI5" s="466"/>
      <c r="IBJ5" s="466"/>
      <c r="IBK5" s="466"/>
      <c r="IBL5" s="466"/>
      <c r="IBM5" s="466"/>
      <c r="IBN5" s="466"/>
      <c r="IBO5" s="466"/>
      <c r="IBP5" s="466"/>
      <c r="IBQ5" s="466"/>
      <c r="IBR5" s="466"/>
      <c r="IBS5" s="466"/>
      <c r="IBT5" s="466"/>
      <c r="IBU5" s="466"/>
      <c r="IBV5" s="466"/>
      <c r="IBW5" s="466"/>
      <c r="IBX5" s="466"/>
      <c r="IBY5" s="466"/>
      <c r="IBZ5" s="466"/>
      <c r="ICA5" s="466"/>
      <c r="ICB5" s="466"/>
      <c r="ICC5" s="466"/>
      <c r="ICD5" s="466"/>
      <c r="ICE5" s="466"/>
      <c r="ICF5" s="466"/>
      <c r="ICG5" s="466"/>
      <c r="ICH5" s="466"/>
      <c r="ICI5" s="466"/>
      <c r="ICJ5" s="466"/>
      <c r="ICK5" s="466"/>
      <c r="ICL5" s="466"/>
      <c r="ICM5" s="466"/>
      <c r="ICN5" s="466"/>
      <c r="ICO5" s="466"/>
      <c r="ICP5" s="466"/>
      <c r="ICQ5" s="466"/>
      <c r="ICR5" s="466"/>
      <c r="ICS5" s="466"/>
      <c r="ICT5" s="466"/>
      <c r="ICU5" s="466"/>
      <c r="ICV5" s="466"/>
      <c r="ICW5" s="466"/>
      <c r="ICX5" s="466"/>
      <c r="ICY5" s="466"/>
      <c r="ICZ5" s="466"/>
      <c r="IDA5" s="466"/>
      <c r="IDB5" s="466"/>
      <c r="IDC5" s="466"/>
      <c r="IDD5" s="466"/>
      <c r="IDE5" s="466"/>
      <c r="IDF5" s="466"/>
      <c r="IDG5" s="466"/>
      <c r="IDH5" s="466"/>
      <c r="IDI5" s="466"/>
      <c r="IDJ5" s="466"/>
      <c r="IDK5" s="466"/>
      <c r="IDL5" s="466"/>
      <c r="IDM5" s="466"/>
      <c r="IDN5" s="466"/>
      <c r="IDO5" s="466"/>
      <c r="IDP5" s="466"/>
      <c r="IDQ5" s="466"/>
      <c r="IDR5" s="466"/>
      <c r="IDS5" s="466"/>
      <c r="IDT5" s="466"/>
      <c r="IDU5" s="466"/>
      <c r="IDV5" s="466"/>
      <c r="IDW5" s="466"/>
      <c r="IDX5" s="466"/>
      <c r="IDY5" s="466"/>
      <c r="IDZ5" s="466"/>
      <c r="IEA5" s="466"/>
      <c r="IEB5" s="466"/>
      <c r="IEC5" s="466"/>
      <c r="IED5" s="466"/>
      <c r="IEE5" s="466"/>
      <c r="IEF5" s="466"/>
      <c r="IEG5" s="466"/>
      <c r="IEH5" s="466"/>
      <c r="IEI5" s="466"/>
      <c r="IEJ5" s="466"/>
      <c r="IEK5" s="466"/>
      <c r="IEL5" s="466"/>
      <c r="IEM5" s="466"/>
      <c r="IEN5" s="466"/>
      <c r="IEO5" s="466"/>
      <c r="IEP5" s="466"/>
      <c r="IEQ5" s="466"/>
      <c r="IER5" s="466"/>
      <c r="IES5" s="466"/>
      <c r="IET5" s="466"/>
      <c r="IEU5" s="466"/>
      <c r="IEV5" s="466"/>
      <c r="IEW5" s="466"/>
      <c r="IEX5" s="466"/>
      <c r="IEY5" s="466"/>
      <c r="IEZ5" s="466"/>
      <c r="IFA5" s="466"/>
      <c r="IFB5" s="466"/>
      <c r="IFC5" s="466"/>
      <c r="IFD5" s="466"/>
      <c r="IFE5" s="466"/>
      <c r="IFF5" s="466"/>
      <c r="IFG5" s="466"/>
      <c r="IFH5" s="466"/>
      <c r="IFI5" s="466"/>
      <c r="IFJ5" s="466"/>
      <c r="IFK5" s="466"/>
      <c r="IFL5" s="466"/>
      <c r="IFM5" s="466"/>
      <c r="IFN5" s="466"/>
      <c r="IFO5" s="466"/>
      <c r="IFP5" s="466"/>
      <c r="IFQ5" s="466"/>
      <c r="IFR5" s="466"/>
      <c r="IFS5" s="466"/>
      <c r="IFT5" s="466"/>
      <c r="IFU5" s="466"/>
      <c r="IFV5" s="466"/>
      <c r="IFW5" s="466"/>
      <c r="IFX5" s="466"/>
      <c r="IFY5" s="466"/>
      <c r="IFZ5" s="466"/>
      <c r="IGA5" s="466"/>
      <c r="IGB5" s="466"/>
      <c r="IGC5" s="466"/>
      <c r="IGD5" s="466"/>
      <c r="IGE5" s="466"/>
      <c r="IGF5" s="466"/>
      <c r="IGG5" s="466"/>
      <c r="IGH5" s="466"/>
      <c r="IGI5" s="466"/>
      <c r="IGJ5" s="466"/>
      <c r="IGK5" s="466"/>
      <c r="IGL5" s="466"/>
      <c r="IGM5" s="466"/>
      <c r="IGN5" s="466"/>
      <c r="IGO5" s="466"/>
      <c r="IGP5" s="466"/>
      <c r="IGQ5" s="466"/>
      <c r="IGR5" s="466"/>
      <c r="IGS5" s="466"/>
      <c r="IGT5" s="466"/>
      <c r="IGU5" s="466"/>
      <c r="IGV5" s="466"/>
      <c r="IGW5" s="466"/>
      <c r="IGX5" s="466"/>
      <c r="IGY5" s="466"/>
      <c r="IGZ5" s="466"/>
      <c r="IHA5" s="466"/>
      <c r="IHB5" s="466"/>
      <c r="IHC5" s="466"/>
      <c r="IHD5" s="466"/>
      <c r="IHE5" s="466"/>
      <c r="IHF5" s="466"/>
      <c r="IHG5" s="466"/>
      <c r="IHH5" s="466"/>
      <c r="IHI5" s="466"/>
      <c r="IHJ5" s="466"/>
      <c r="IHK5" s="466"/>
      <c r="IHL5" s="466"/>
      <c r="IHM5" s="466"/>
      <c r="IHN5" s="466"/>
      <c r="IHO5" s="466"/>
      <c r="IHP5" s="466"/>
      <c r="IHQ5" s="466"/>
      <c r="IHR5" s="466"/>
      <c r="IHS5" s="466"/>
      <c r="IHT5" s="466"/>
      <c r="IHU5" s="466"/>
      <c r="IHV5" s="466"/>
      <c r="IHW5" s="466"/>
      <c r="IHX5" s="466"/>
      <c r="IHY5" s="466"/>
      <c r="IHZ5" s="466"/>
      <c r="IIA5" s="466"/>
      <c r="IIB5" s="466"/>
      <c r="IIC5" s="466"/>
      <c r="IID5" s="466"/>
      <c r="IIE5" s="466"/>
      <c r="IIF5" s="466"/>
      <c r="IIG5" s="466"/>
      <c r="IIH5" s="466"/>
      <c r="III5" s="466"/>
      <c r="IIJ5" s="466"/>
      <c r="IIK5" s="466"/>
      <c r="IIL5" s="466"/>
      <c r="IIM5" s="466"/>
      <c r="IIN5" s="466"/>
      <c r="IIO5" s="466"/>
      <c r="IIP5" s="466"/>
      <c r="IIQ5" s="466"/>
      <c r="IIR5" s="466"/>
      <c r="IIS5" s="466"/>
      <c r="IIT5" s="466"/>
      <c r="IIU5" s="466"/>
      <c r="IIV5" s="466"/>
      <c r="IIW5" s="466"/>
      <c r="IIX5" s="466"/>
      <c r="IIY5" s="466"/>
      <c r="IIZ5" s="466"/>
      <c r="IJA5" s="466"/>
      <c r="IJB5" s="466"/>
      <c r="IJC5" s="466"/>
      <c r="IJD5" s="466"/>
      <c r="IJE5" s="466"/>
      <c r="IJF5" s="466"/>
      <c r="IJG5" s="466"/>
      <c r="IJH5" s="466"/>
      <c r="IJI5" s="466"/>
      <c r="IJJ5" s="466"/>
      <c r="IJK5" s="466"/>
      <c r="IJL5" s="466"/>
      <c r="IJM5" s="466"/>
      <c r="IJN5" s="466"/>
      <c r="IJO5" s="466"/>
      <c r="IJP5" s="466"/>
      <c r="IJQ5" s="466"/>
      <c r="IJR5" s="466"/>
      <c r="IJS5" s="466"/>
      <c r="IJT5" s="466"/>
      <c r="IJU5" s="466"/>
      <c r="IJV5" s="466"/>
      <c r="IJW5" s="466"/>
      <c r="IJX5" s="466"/>
      <c r="IJY5" s="466"/>
      <c r="IJZ5" s="466"/>
      <c r="IKA5" s="466"/>
      <c r="IKB5" s="466"/>
      <c r="IKC5" s="466"/>
      <c r="IKD5" s="466"/>
      <c r="IKE5" s="466"/>
      <c r="IKF5" s="466"/>
      <c r="IKG5" s="466"/>
      <c r="IKH5" s="466"/>
      <c r="IKI5" s="466"/>
      <c r="IKJ5" s="466"/>
      <c r="IKK5" s="466"/>
      <c r="IKL5" s="466"/>
      <c r="IKM5" s="466"/>
      <c r="IKN5" s="466"/>
      <c r="IKO5" s="466"/>
      <c r="IKP5" s="466"/>
      <c r="IKQ5" s="466"/>
      <c r="IKR5" s="466"/>
      <c r="IKS5" s="466"/>
      <c r="IKT5" s="466"/>
      <c r="IKU5" s="466"/>
      <c r="IKV5" s="466"/>
      <c r="IKW5" s="466"/>
      <c r="IKX5" s="466"/>
      <c r="IKY5" s="466"/>
      <c r="IKZ5" s="466"/>
      <c r="ILA5" s="466"/>
      <c r="ILB5" s="466"/>
      <c r="ILC5" s="466"/>
      <c r="ILD5" s="466"/>
      <c r="ILE5" s="466"/>
      <c r="ILF5" s="466"/>
      <c r="ILG5" s="466"/>
      <c r="ILH5" s="466"/>
      <c r="ILI5" s="466"/>
      <c r="ILJ5" s="466"/>
      <c r="ILK5" s="466"/>
      <c r="ILL5" s="466"/>
      <c r="ILM5" s="466"/>
      <c r="ILN5" s="466"/>
      <c r="ILO5" s="466"/>
      <c r="ILP5" s="466"/>
      <c r="ILQ5" s="466"/>
      <c r="ILR5" s="466"/>
      <c r="ILS5" s="466"/>
      <c r="ILT5" s="466"/>
      <c r="ILU5" s="466"/>
      <c r="ILV5" s="466"/>
      <c r="ILW5" s="466"/>
      <c r="ILX5" s="466"/>
      <c r="ILY5" s="466"/>
      <c r="ILZ5" s="466"/>
      <c r="IMA5" s="466"/>
      <c r="IMB5" s="466"/>
      <c r="IMC5" s="466"/>
      <c r="IMD5" s="466"/>
      <c r="IME5" s="466"/>
      <c r="IMF5" s="466"/>
      <c r="IMG5" s="466"/>
      <c r="IMH5" s="466"/>
      <c r="IMI5" s="466"/>
      <c r="IMJ5" s="466"/>
      <c r="IMK5" s="466"/>
      <c r="IML5" s="466"/>
      <c r="IMM5" s="466"/>
      <c r="IMN5" s="466"/>
      <c r="IMO5" s="466"/>
      <c r="IMP5" s="466"/>
      <c r="IMQ5" s="466"/>
      <c r="IMR5" s="466"/>
      <c r="IMS5" s="466"/>
      <c r="IMT5" s="466"/>
      <c r="IMU5" s="466"/>
      <c r="IMV5" s="466"/>
      <c r="IMW5" s="466"/>
      <c r="IMX5" s="466"/>
      <c r="IMY5" s="466"/>
      <c r="IMZ5" s="466"/>
      <c r="INA5" s="466"/>
      <c r="INB5" s="466"/>
      <c r="INC5" s="466"/>
      <c r="IND5" s="466"/>
      <c r="INE5" s="466"/>
      <c r="INF5" s="466"/>
      <c r="ING5" s="466"/>
      <c r="INH5" s="466"/>
      <c r="INI5" s="466"/>
      <c r="INJ5" s="466"/>
      <c r="INK5" s="466"/>
      <c r="INL5" s="466"/>
      <c r="INM5" s="466"/>
      <c r="INN5" s="466"/>
      <c r="INO5" s="466"/>
      <c r="INP5" s="466"/>
      <c r="INQ5" s="466"/>
      <c r="INR5" s="466"/>
      <c r="INS5" s="466"/>
      <c r="INT5" s="466"/>
      <c r="INU5" s="466"/>
      <c r="INV5" s="466"/>
      <c r="INW5" s="466"/>
      <c r="INX5" s="466"/>
      <c r="INY5" s="466"/>
      <c r="INZ5" s="466"/>
      <c r="IOA5" s="466"/>
      <c r="IOB5" s="466"/>
      <c r="IOC5" s="466"/>
      <c r="IOD5" s="466"/>
      <c r="IOE5" s="466"/>
      <c r="IOF5" s="466"/>
      <c r="IOG5" s="466"/>
      <c r="IOH5" s="466"/>
      <c r="IOI5" s="466"/>
      <c r="IOJ5" s="466"/>
      <c r="IOK5" s="466"/>
      <c r="IOL5" s="466"/>
      <c r="IOM5" s="466"/>
      <c r="ION5" s="466"/>
      <c r="IOO5" s="466"/>
      <c r="IOP5" s="466"/>
      <c r="IOQ5" s="466"/>
      <c r="IOR5" s="466"/>
      <c r="IOS5" s="466"/>
      <c r="IOT5" s="466"/>
      <c r="IOU5" s="466"/>
      <c r="IOV5" s="466"/>
      <c r="IOW5" s="466"/>
      <c r="IOX5" s="466"/>
      <c r="IOY5" s="466"/>
      <c r="IOZ5" s="466"/>
      <c r="IPA5" s="466"/>
      <c r="IPB5" s="466"/>
      <c r="IPC5" s="466"/>
      <c r="IPD5" s="466"/>
      <c r="IPE5" s="466"/>
      <c r="IPF5" s="466"/>
      <c r="IPG5" s="466"/>
      <c r="IPH5" s="466"/>
      <c r="IPI5" s="466"/>
      <c r="IPJ5" s="466"/>
      <c r="IPK5" s="466"/>
      <c r="IPL5" s="466"/>
      <c r="IPM5" s="466"/>
      <c r="IPN5" s="466"/>
      <c r="IPO5" s="466"/>
      <c r="IPP5" s="466"/>
      <c r="IPQ5" s="466"/>
      <c r="IPR5" s="466"/>
      <c r="IPS5" s="466"/>
      <c r="IPT5" s="466"/>
      <c r="IPU5" s="466"/>
      <c r="IPV5" s="466"/>
      <c r="IPW5" s="466"/>
      <c r="IPX5" s="466"/>
      <c r="IPY5" s="466"/>
      <c r="IPZ5" s="466"/>
      <c r="IQA5" s="466"/>
      <c r="IQB5" s="466"/>
      <c r="IQC5" s="466"/>
      <c r="IQD5" s="466"/>
      <c r="IQE5" s="466"/>
      <c r="IQF5" s="466"/>
      <c r="IQG5" s="466"/>
      <c r="IQH5" s="466"/>
      <c r="IQI5" s="466"/>
      <c r="IQJ5" s="466"/>
      <c r="IQK5" s="466"/>
      <c r="IQL5" s="466"/>
      <c r="IQM5" s="466"/>
      <c r="IQN5" s="466"/>
      <c r="IQO5" s="466"/>
      <c r="IQP5" s="466"/>
      <c r="IQQ5" s="466"/>
      <c r="IQR5" s="466"/>
      <c r="IQS5" s="466"/>
      <c r="IQT5" s="466"/>
      <c r="IQU5" s="466"/>
      <c r="IQV5" s="466"/>
      <c r="IQW5" s="466"/>
      <c r="IQX5" s="466"/>
      <c r="IQY5" s="466"/>
      <c r="IQZ5" s="466"/>
      <c r="IRA5" s="466"/>
      <c r="IRB5" s="466"/>
      <c r="IRC5" s="466"/>
      <c r="IRD5" s="466"/>
      <c r="IRE5" s="466"/>
      <c r="IRF5" s="466"/>
      <c r="IRG5" s="466"/>
      <c r="IRH5" s="466"/>
      <c r="IRI5" s="466"/>
      <c r="IRJ5" s="466"/>
      <c r="IRK5" s="466"/>
      <c r="IRL5" s="466"/>
      <c r="IRM5" s="466"/>
      <c r="IRN5" s="466"/>
      <c r="IRO5" s="466"/>
      <c r="IRP5" s="466"/>
      <c r="IRQ5" s="466"/>
      <c r="IRR5" s="466"/>
      <c r="IRS5" s="466"/>
      <c r="IRT5" s="466"/>
      <c r="IRU5" s="466"/>
      <c r="IRV5" s="466"/>
      <c r="IRW5" s="466"/>
      <c r="IRX5" s="466"/>
      <c r="IRY5" s="466"/>
      <c r="IRZ5" s="466"/>
      <c r="ISA5" s="466"/>
      <c r="ISB5" s="466"/>
      <c r="ISC5" s="466"/>
      <c r="ISD5" s="466"/>
      <c r="ISE5" s="466"/>
      <c r="ISF5" s="466"/>
      <c r="ISG5" s="466"/>
      <c r="ISH5" s="466"/>
      <c r="ISI5" s="466"/>
      <c r="ISJ5" s="466"/>
      <c r="ISK5" s="466"/>
      <c r="ISL5" s="466"/>
      <c r="ISM5" s="466"/>
      <c r="ISN5" s="466"/>
      <c r="ISO5" s="466"/>
      <c r="ISP5" s="466"/>
      <c r="ISQ5" s="466"/>
      <c r="ISR5" s="466"/>
      <c r="ISS5" s="466"/>
      <c r="IST5" s="466"/>
      <c r="ISU5" s="466"/>
      <c r="ISV5" s="466"/>
      <c r="ISW5" s="466"/>
      <c r="ISX5" s="466"/>
      <c r="ISY5" s="466"/>
      <c r="ISZ5" s="466"/>
      <c r="ITA5" s="466"/>
      <c r="ITB5" s="466"/>
      <c r="ITC5" s="466"/>
      <c r="ITD5" s="466"/>
      <c r="ITE5" s="466"/>
      <c r="ITF5" s="466"/>
      <c r="ITG5" s="466"/>
      <c r="ITH5" s="466"/>
      <c r="ITI5" s="466"/>
      <c r="ITJ5" s="466"/>
      <c r="ITK5" s="466"/>
      <c r="ITL5" s="466"/>
      <c r="ITM5" s="466"/>
      <c r="ITN5" s="466"/>
      <c r="ITO5" s="466"/>
      <c r="ITP5" s="466"/>
      <c r="ITQ5" s="466"/>
      <c r="ITR5" s="466"/>
      <c r="ITS5" s="466"/>
      <c r="ITT5" s="466"/>
      <c r="ITU5" s="466"/>
      <c r="ITV5" s="466"/>
      <c r="ITW5" s="466"/>
      <c r="ITX5" s="466"/>
      <c r="ITY5" s="466"/>
      <c r="ITZ5" s="466"/>
      <c r="IUA5" s="466"/>
      <c r="IUB5" s="466"/>
      <c r="IUC5" s="466"/>
      <c r="IUD5" s="466"/>
      <c r="IUE5" s="466"/>
      <c r="IUF5" s="466"/>
      <c r="IUG5" s="466"/>
      <c r="IUH5" s="466"/>
      <c r="IUI5" s="466"/>
      <c r="IUJ5" s="466"/>
      <c r="IUK5" s="466"/>
      <c r="IUL5" s="466"/>
      <c r="IUM5" s="466"/>
      <c r="IUN5" s="466"/>
      <c r="IUO5" s="466"/>
      <c r="IUP5" s="466"/>
      <c r="IUQ5" s="466"/>
      <c r="IUR5" s="466"/>
      <c r="IUS5" s="466"/>
      <c r="IUT5" s="466"/>
      <c r="IUU5" s="466"/>
      <c r="IUV5" s="466"/>
      <c r="IUW5" s="466"/>
      <c r="IUX5" s="466"/>
      <c r="IUY5" s="466"/>
      <c r="IUZ5" s="466"/>
      <c r="IVA5" s="466"/>
      <c r="IVB5" s="466"/>
      <c r="IVC5" s="466"/>
      <c r="IVD5" s="466"/>
      <c r="IVE5" s="466"/>
      <c r="IVF5" s="466"/>
      <c r="IVG5" s="466"/>
      <c r="IVH5" s="466"/>
      <c r="IVI5" s="466"/>
      <c r="IVJ5" s="466"/>
      <c r="IVK5" s="466"/>
      <c r="IVL5" s="466"/>
      <c r="IVM5" s="466"/>
      <c r="IVN5" s="466"/>
      <c r="IVO5" s="466"/>
      <c r="IVP5" s="466"/>
      <c r="IVQ5" s="466"/>
      <c r="IVR5" s="466"/>
      <c r="IVS5" s="466"/>
      <c r="IVT5" s="466"/>
      <c r="IVU5" s="466"/>
      <c r="IVV5" s="466"/>
      <c r="IVW5" s="466"/>
      <c r="IVX5" s="466"/>
      <c r="IVY5" s="466"/>
      <c r="IVZ5" s="466"/>
      <c r="IWA5" s="466"/>
      <c r="IWB5" s="466"/>
      <c r="IWC5" s="466"/>
      <c r="IWD5" s="466"/>
      <c r="IWE5" s="466"/>
      <c r="IWF5" s="466"/>
      <c r="IWG5" s="466"/>
      <c r="IWH5" s="466"/>
      <c r="IWI5" s="466"/>
      <c r="IWJ5" s="466"/>
      <c r="IWK5" s="466"/>
      <c r="IWL5" s="466"/>
      <c r="IWM5" s="466"/>
      <c r="IWN5" s="466"/>
      <c r="IWO5" s="466"/>
      <c r="IWP5" s="466"/>
      <c r="IWQ5" s="466"/>
      <c r="IWR5" s="466"/>
      <c r="IWS5" s="466"/>
      <c r="IWT5" s="466"/>
      <c r="IWU5" s="466"/>
      <c r="IWV5" s="466"/>
      <c r="IWW5" s="466"/>
      <c r="IWX5" s="466"/>
      <c r="IWY5" s="466"/>
      <c r="IWZ5" s="466"/>
      <c r="IXA5" s="466"/>
      <c r="IXB5" s="466"/>
      <c r="IXC5" s="466"/>
      <c r="IXD5" s="466"/>
      <c r="IXE5" s="466"/>
      <c r="IXF5" s="466"/>
      <c r="IXG5" s="466"/>
      <c r="IXH5" s="466"/>
      <c r="IXI5" s="466"/>
      <c r="IXJ5" s="466"/>
      <c r="IXK5" s="466"/>
      <c r="IXL5" s="466"/>
      <c r="IXM5" s="466"/>
      <c r="IXN5" s="466"/>
      <c r="IXO5" s="466"/>
      <c r="IXP5" s="466"/>
      <c r="IXQ5" s="466"/>
      <c r="IXR5" s="466"/>
      <c r="IXS5" s="466"/>
      <c r="IXT5" s="466"/>
      <c r="IXU5" s="466"/>
      <c r="IXV5" s="466"/>
      <c r="IXW5" s="466"/>
      <c r="IXX5" s="466"/>
      <c r="IXY5" s="466"/>
      <c r="IXZ5" s="466"/>
      <c r="IYA5" s="466"/>
      <c r="IYB5" s="466"/>
      <c r="IYC5" s="466"/>
      <c r="IYD5" s="466"/>
      <c r="IYE5" s="466"/>
      <c r="IYF5" s="466"/>
      <c r="IYG5" s="466"/>
      <c r="IYH5" s="466"/>
      <c r="IYI5" s="466"/>
      <c r="IYJ5" s="466"/>
      <c r="IYK5" s="466"/>
      <c r="IYL5" s="466"/>
      <c r="IYM5" s="466"/>
      <c r="IYN5" s="466"/>
      <c r="IYO5" s="466"/>
      <c r="IYP5" s="466"/>
      <c r="IYQ5" s="466"/>
      <c r="IYR5" s="466"/>
      <c r="IYS5" s="466"/>
      <c r="IYT5" s="466"/>
      <c r="IYU5" s="466"/>
      <c r="IYV5" s="466"/>
      <c r="IYW5" s="466"/>
      <c r="IYX5" s="466"/>
      <c r="IYY5" s="466"/>
      <c r="IYZ5" s="466"/>
      <c r="IZA5" s="466"/>
      <c r="IZB5" s="466"/>
      <c r="IZC5" s="466"/>
      <c r="IZD5" s="466"/>
      <c r="IZE5" s="466"/>
      <c r="IZF5" s="466"/>
      <c r="IZG5" s="466"/>
      <c r="IZH5" s="466"/>
      <c r="IZI5" s="466"/>
      <c r="IZJ5" s="466"/>
      <c r="IZK5" s="466"/>
      <c r="IZL5" s="466"/>
      <c r="IZM5" s="466"/>
      <c r="IZN5" s="466"/>
      <c r="IZO5" s="466"/>
      <c r="IZP5" s="466"/>
      <c r="IZQ5" s="466"/>
      <c r="IZR5" s="466"/>
      <c r="IZS5" s="466"/>
      <c r="IZT5" s="466"/>
      <c r="IZU5" s="466"/>
      <c r="IZV5" s="466"/>
      <c r="IZW5" s="466"/>
      <c r="IZX5" s="466"/>
      <c r="IZY5" s="466"/>
      <c r="IZZ5" s="466"/>
      <c r="JAA5" s="466"/>
      <c r="JAB5" s="466"/>
      <c r="JAC5" s="466"/>
      <c r="JAD5" s="466"/>
      <c r="JAE5" s="466"/>
      <c r="JAF5" s="466"/>
      <c r="JAG5" s="466"/>
      <c r="JAH5" s="466"/>
      <c r="JAI5" s="466"/>
      <c r="JAJ5" s="466"/>
      <c r="JAK5" s="466"/>
      <c r="JAL5" s="466"/>
      <c r="JAM5" s="466"/>
      <c r="JAN5" s="466"/>
      <c r="JAO5" s="466"/>
      <c r="JAP5" s="466"/>
      <c r="JAQ5" s="466"/>
      <c r="JAR5" s="466"/>
      <c r="JAS5" s="466"/>
      <c r="JAT5" s="466"/>
      <c r="JAU5" s="466"/>
      <c r="JAV5" s="466"/>
      <c r="JAW5" s="466"/>
      <c r="JAX5" s="466"/>
      <c r="JAY5" s="466"/>
      <c r="JAZ5" s="466"/>
      <c r="JBA5" s="466"/>
      <c r="JBB5" s="466"/>
      <c r="JBC5" s="466"/>
      <c r="JBD5" s="466"/>
      <c r="JBE5" s="466"/>
      <c r="JBF5" s="466"/>
      <c r="JBG5" s="466"/>
      <c r="JBH5" s="466"/>
      <c r="JBI5" s="466"/>
      <c r="JBJ5" s="466"/>
      <c r="JBK5" s="466"/>
      <c r="JBL5" s="466"/>
      <c r="JBM5" s="466"/>
      <c r="JBN5" s="466"/>
      <c r="JBO5" s="466"/>
      <c r="JBP5" s="466"/>
      <c r="JBQ5" s="466"/>
      <c r="JBR5" s="466"/>
      <c r="JBS5" s="466"/>
      <c r="JBT5" s="466"/>
      <c r="JBU5" s="466"/>
      <c r="JBV5" s="466"/>
      <c r="JBW5" s="466"/>
      <c r="JBX5" s="466"/>
      <c r="JBY5" s="466"/>
      <c r="JBZ5" s="466"/>
      <c r="JCA5" s="466"/>
      <c r="JCB5" s="466"/>
      <c r="JCC5" s="466"/>
      <c r="JCD5" s="466"/>
      <c r="JCE5" s="466"/>
      <c r="JCF5" s="466"/>
      <c r="JCG5" s="466"/>
      <c r="JCH5" s="466"/>
      <c r="JCI5" s="466"/>
      <c r="JCJ5" s="466"/>
      <c r="JCK5" s="466"/>
      <c r="JCL5" s="466"/>
      <c r="JCM5" s="466"/>
      <c r="JCN5" s="466"/>
      <c r="JCO5" s="466"/>
      <c r="JCP5" s="466"/>
      <c r="JCQ5" s="466"/>
      <c r="JCR5" s="466"/>
      <c r="JCS5" s="466"/>
      <c r="JCT5" s="466"/>
      <c r="JCU5" s="466"/>
      <c r="JCV5" s="466"/>
      <c r="JCW5" s="466"/>
      <c r="JCX5" s="466"/>
      <c r="JCY5" s="466"/>
      <c r="JCZ5" s="466"/>
      <c r="JDA5" s="466"/>
      <c r="JDB5" s="466"/>
      <c r="JDC5" s="466"/>
      <c r="JDD5" s="466"/>
      <c r="JDE5" s="466"/>
      <c r="JDF5" s="466"/>
      <c r="JDG5" s="466"/>
      <c r="JDH5" s="466"/>
      <c r="JDI5" s="466"/>
      <c r="JDJ5" s="466"/>
      <c r="JDK5" s="466"/>
      <c r="JDL5" s="466"/>
      <c r="JDM5" s="466"/>
      <c r="JDN5" s="466"/>
      <c r="JDO5" s="466"/>
      <c r="JDP5" s="466"/>
      <c r="JDQ5" s="466"/>
      <c r="JDR5" s="466"/>
      <c r="JDS5" s="466"/>
      <c r="JDT5" s="466"/>
      <c r="JDU5" s="466"/>
      <c r="JDV5" s="466"/>
      <c r="JDW5" s="466"/>
      <c r="JDX5" s="466"/>
      <c r="JDY5" s="466"/>
      <c r="JDZ5" s="466"/>
      <c r="JEA5" s="466"/>
      <c r="JEB5" s="466"/>
      <c r="JEC5" s="466"/>
      <c r="JED5" s="466"/>
      <c r="JEE5" s="466"/>
      <c r="JEF5" s="466"/>
      <c r="JEG5" s="466"/>
      <c r="JEH5" s="466"/>
      <c r="JEI5" s="466"/>
      <c r="JEJ5" s="466"/>
      <c r="JEK5" s="466"/>
      <c r="JEL5" s="466"/>
      <c r="JEM5" s="466"/>
      <c r="JEN5" s="466"/>
      <c r="JEO5" s="466"/>
      <c r="JEP5" s="466"/>
      <c r="JEQ5" s="466"/>
      <c r="JER5" s="466"/>
      <c r="JES5" s="466"/>
      <c r="JET5" s="466"/>
      <c r="JEU5" s="466"/>
      <c r="JEV5" s="466"/>
      <c r="JEW5" s="466"/>
      <c r="JEX5" s="466"/>
      <c r="JEY5" s="466"/>
      <c r="JEZ5" s="466"/>
      <c r="JFA5" s="466"/>
      <c r="JFB5" s="466"/>
      <c r="JFC5" s="466"/>
      <c r="JFD5" s="466"/>
      <c r="JFE5" s="466"/>
      <c r="JFF5" s="466"/>
      <c r="JFG5" s="466"/>
      <c r="JFH5" s="466"/>
      <c r="JFI5" s="466"/>
      <c r="JFJ5" s="466"/>
      <c r="JFK5" s="466"/>
      <c r="JFL5" s="466"/>
      <c r="JFM5" s="466"/>
      <c r="JFN5" s="466"/>
      <c r="JFO5" s="466"/>
      <c r="JFP5" s="466"/>
      <c r="JFQ5" s="466"/>
      <c r="JFR5" s="466"/>
      <c r="JFS5" s="466"/>
      <c r="JFT5" s="466"/>
      <c r="JFU5" s="466"/>
      <c r="JFV5" s="466"/>
      <c r="JFW5" s="466"/>
      <c r="JFX5" s="466"/>
      <c r="JFY5" s="466"/>
      <c r="JFZ5" s="466"/>
      <c r="JGA5" s="466"/>
      <c r="JGB5" s="466"/>
      <c r="JGC5" s="466"/>
      <c r="JGD5" s="466"/>
      <c r="JGE5" s="466"/>
      <c r="JGF5" s="466"/>
      <c r="JGG5" s="466"/>
      <c r="JGH5" s="466"/>
      <c r="JGI5" s="466"/>
      <c r="JGJ5" s="466"/>
      <c r="JGK5" s="466"/>
      <c r="JGL5" s="466"/>
      <c r="JGM5" s="466"/>
      <c r="JGN5" s="466"/>
      <c r="JGO5" s="466"/>
      <c r="JGP5" s="466"/>
      <c r="JGQ5" s="466"/>
      <c r="JGR5" s="466"/>
      <c r="JGS5" s="466"/>
      <c r="JGT5" s="466"/>
      <c r="JGU5" s="466"/>
      <c r="JGV5" s="466"/>
      <c r="JGW5" s="466"/>
      <c r="JGX5" s="466"/>
      <c r="JGY5" s="466"/>
      <c r="JGZ5" s="466"/>
      <c r="JHA5" s="466"/>
      <c r="JHB5" s="466"/>
      <c r="JHC5" s="466"/>
      <c r="JHD5" s="466"/>
      <c r="JHE5" s="466"/>
      <c r="JHF5" s="466"/>
      <c r="JHG5" s="466"/>
      <c r="JHH5" s="466"/>
      <c r="JHI5" s="466"/>
      <c r="JHJ5" s="466"/>
      <c r="JHK5" s="466"/>
      <c r="JHL5" s="466"/>
      <c r="JHM5" s="466"/>
      <c r="JHN5" s="466"/>
      <c r="JHO5" s="466"/>
      <c r="JHP5" s="466"/>
      <c r="JHQ5" s="466"/>
      <c r="JHR5" s="466"/>
      <c r="JHS5" s="466"/>
      <c r="JHT5" s="466"/>
      <c r="JHU5" s="466"/>
      <c r="JHV5" s="466"/>
      <c r="JHW5" s="466"/>
      <c r="JHX5" s="466"/>
      <c r="JHY5" s="466"/>
      <c r="JHZ5" s="466"/>
      <c r="JIA5" s="466"/>
      <c r="JIB5" s="466"/>
      <c r="JIC5" s="466"/>
      <c r="JID5" s="466"/>
      <c r="JIE5" s="466"/>
      <c r="JIF5" s="466"/>
      <c r="JIG5" s="466"/>
      <c r="JIH5" s="466"/>
      <c r="JII5" s="466"/>
      <c r="JIJ5" s="466"/>
      <c r="JIK5" s="466"/>
      <c r="JIL5" s="466"/>
      <c r="JIM5" s="466"/>
      <c r="JIN5" s="466"/>
      <c r="JIO5" s="466"/>
      <c r="JIP5" s="466"/>
      <c r="JIQ5" s="466"/>
      <c r="JIR5" s="466"/>
      <c r="JIS5" s="466"/>
      <c r="JIT5" s="466"/>
      <c r="JIU5" s="466"/>
      <c r="JIV5" s="466"/>
      <c r="JIW5" s="466"/>
      <c r="JIX5" s="466"/>
      <c r="JIY5" s="466"/>
      <c r="JIZ5" s="466"/>
      <c r="JJA5" s="466"/>
      <c r="JJB5" s="466"/>
      <c r="JJC5" s="466"/>
      <c r="JJD5" s="466"/>
      <c r="JJE5" s="466"/>
      <c r="JJF5" s="466"/>
      <c r="JJG5" s="466"/>
      <c r="JJH5" s="466"/>
      <c r="JJI5" s="466"/>
      <c r="JJJ5" s="466"/>
      <c r="JJK5" s="466"/>
      <c r="JJL5" s="466"/>
      <c r="JJM5" s="466"/>
      <c r="JJN5" s="466"/>
      <c r="JJO5" s="466"/>
      <c r="JJP5" s="466"/>
      <c r="JJQ5" s="466"/>
      <c r="JJR5" s="466"/>
      <c r="JJS5" s="466"/>
      <c r="JJT5" s="466"/>
      <c r="JJU5" s="466"/>
      <c r="JJV5" s="466"/>
      <c r="JJW5" s="466"/>
      <c r="JJX5" s="466"/>
      <c r="JJY5" s="466"/>
      <c r="JJZ5" s="466"/>
      <c r="JKA5" s="466"/>
      <c r="JKB5" s="466"/>
      <c r="JKC5" s="466"/>
      <c r="JKD5" s="466"/>
      <c r="JKE5" s="466"/>
      <c r="JKF5" s="466"/>
      <c r="JKG5" s="466"/>
      <c r="JKH5" s="466"/>
      <c r="JKI5" s="466"/>
      <c r="JKJ5" s="466"/>
      <c r="JKK5" s="466"/>
      <c r="JKL5" s="466"/>
      <c r="JKM5" s="466"/>
      <c r="JKN5" s="466"/>
      <c r="JKO5" s="466"/>
      <c r="JKP5" s="466"/>
      <c r="JKQ5" s="466"/>
      <c r="JKR5" s="466"/>
      <c r="JKS5" s="466"/>
      <c r="JKT5" s="466"/>
      <c r="JKU5" s="466"/>
      <c r="JKV5" s="466"/>
      <c r="JKW5" s="466"/>
      <c r="JKX5" s="466"/>
      <c r="JKY5" s="466"/>
      <c r="JKZ5" s="466"/>
      <c r="JLA5" s="466"/>
      <c r="JLB5" s="466"/>
      <c r="JLC5" s="466"/>
      <c r="JLD5" s="466"/>
      <c r="JLE5" s="466"/>
      <c r="JLF5" s="466"/>
      <c r="JLG5" s="466"/>
      <c r="JLH5" s="466"/>
      <c r="JLI5" s="466"/>
      <c r="JLJ5" s="466"/>
      <c r="JLK5" s="466"/>
      <c r="JLL5" s="466"/>
      <c r="JLM5" s="466"/>
      <c r="JLN5" s="466"/>
      <c r="JLO5" s="466"/>
      <c r="JLP5" s="466"/>
      <c r="JLQ5" s="466"/>
      <c r="JLR5" s="466"/>
      <c r="JLS5" s="466"/>
      <c r="JLT5" s="466"/>
      <c r="JLU5" s="466"/>
      <c r="JLV5" s="466"/>
      <c r="JLW5" s="466"/>
      <c r="JLX5" s="466"/>
      <c r="JLY5" s="466"/>
      <c r="JLZ5" s="466"/>
      <c r="JMA5" s="466"/>
      <c r="JMB5" s="466"/>
      <c r="JMC5" s="466"/>
      <c r="JMD5" s="466"/>
      <c r="JME5" s="466"/>
      <c r="JMF5" s="466"/>
      <c r="JMG5" s="466"/>
      <c r="JMH5" s="466"/>
      <c r="JMI5" s="466"/>
      <c r="JMJ5" s="466"/>
      <c r="JMK5" s="466"/>
      <c r="JML5" s="466"/>
      <c r="JMM5" s="466"/>
      <c r="JMN5" s="466"/>
      <c r="JMO5" s="466"/>
      <c r="JMP5" s="466"/>
      <c r="JMQ5" s="466"/>
      <c r="JMR5" s="466"/>
      <c r="JMS5" s="466"/>
      <c r="JMT5" s="466"/>
      <c r="JMU5" s="466"/>
      <c r="JMV5" s="466"/>
      <c r="JMW5" s="466"/>
      <c r="JMX5" s="466"/>
      <c r="JMY5" s="466"/>
      <c r="JMZ5" s="466"/>
      <c r="JNA5" s="466"/>
      <c r="JNB5" s="466"/>
      <c r="JNC5" s="466"/>
      <c r="JND5" s="466"/>
      <c r="JNE5" s="466"/>
      <c r="JNF5" s="466"/>
      <c r="JNG5" s="466"/>
      <c r="JNH5" s="466"/>
      <c r="JNI5" s="466"/>
      <c r="JNJ5" s="466"/>
      <c r="JNK5" s="466"/>
      <c r="JNL5" s="466"/>
      <c r="JNM5" s="466"/>
      <c r="JNN5" s="466"/>
      <c r="JNO5" s="466"/>
      <c r="JNP5" s="466"/>
      <c r="JNQ5" s="466"/>
      <c r="JNR5" s="466"/>
      <c r="JNS5" s="466"/>
      <c r="JNT5" s="466"/>
      <c r="JNU5" s="466"/>
      <c r="JNV5" s="466"/>
      <c r="JNW5" s="466"/>
      <c r="JNX5" s="466"/>
      <c r="JNY5" s="466"/>
      <c r="JNZ5" s="466"/>
      <c r="JOA5" s="466"/>
      <c r="JOB5" s="466"/>
      <c r="JOC5" s="466"/>
      <c r="JOD5" s="466"/>
      <c r="JOE5" s="466"/>
      <c r="JOF5" s="466"/>
      <c r="JOG5" s="466"/>
      <c r="JOH5" s="466"/>
      <c r="JOI5" s="466"/>
      <c r="JOJ5" s="466"/>
      <c r="JOK5" s="466"/>
      <c r="JOL5" s="466"/>
      <c r="JOM5" s="466"/>
      <c r="JON5" s="466"/>
      <c r="JOO5" s="466"/>
      <c r="JOP5" s="466"/>
      <c r="JOQ5" s="466"/>
      <c r="JOR5" s="466"/>
      <c r="JOS5" s="466"/>
      <c r="JOT5" s="466"/>
      <c r="JOU5" s="466"/>
      <c r="JOV5" s="466"/>
      <c r="JOW5" s="466"/>
      <c r="JOX5" s="466"/>
      <c r="JOY5" s="466"/>
      <c r="JOZ5" s="466"/>
      <c r="JPA5" s="466"/>
      <c r="JPB5" s="466"/>
      <c r="JPC5" s="466"/>
      <c r="JPD5" s="466"/>
      <c r="JPE5" s="466"/>
      <c r="JPF5" s="466"/>
      <c r="JPG5" s="466"/>
      <c r="JPH5" s="466"/>
      <c r="JPI5" s="466"/>
      <c r="JPJ5" s="466"/>
      <c r="JPK5" s="466"/>
      <c r="JPL5" s="466"/>
      <c r="JPM5" s="466"/>
      <c r="JPN5" s="466"/>
      <c r="JPO5" s="466"/>
      <c r="JPP5" s="466"/>
      <c r="JPQ5" s="466"/>
      <c r="JPR5" s="466"/>
      <c r="JPS5" s="466"/>
      <c r="JPT5" s="466"/>
      <c r="JPU5" s="466"/>
      <c r="JPV5" s="466"/>
      <c r="JPW5" s="466"/>
      <c r="JPX5" s="466"/>
      <c r="JPY5" s="466"/>
      <c r="JPZ5" s="466"/>
      <c r="JQA5" s="466"/>
      <c r="JQB5" s="466"/>
      <c r="JQC5" s="466"/>
      <c r="JQD5" s="466"/>
      <c r="JQE5" s="466"/>
      <c r="JQF5" s="466"/>
      <c r="JQG5" s="466"/>
      <c r="JQH5" s="466"/>
      <c r="JQI5" s="466"/>
      <c r="JQJ5" s="466"/>
      <c r="JQK5" s="466"/>
      <c r="JQL5" s="466"/>
      <c r="JQM5" s="466"/>
      <c r="JQN5" s="466"/>
      <c r="JQO5" s="466"/>
      <c r="JQP5" s="466"/>
      <c r="JQQ5" s="466"/>
      <c r="JQR5" s="466"/>
      <c r="JQS5" s="466"/>
      <c r="JQT5" s="466"/>
      <c r="JQU5" s="466"/>
      <c r="JQV5" s="466"/>
      <c r="JQW5" s="466"/>
      <c r="JQX5" s="466"/>
      <c r="JQY5" s="466"/>
      <c r="JQZ5" s="466"/>
      <c r="JRA5" s="466"/>
      <c r="JRB5" s="466"/>
      <c r="JRC5" s="466"/>
      <c r="JRD5" s="466"/>
      <c r="JRE5" s="466"/>
      <c r="JRF5" s="466"/>
      <c r="JRG5" s="466"/>
      <c r="JRH5" s="466"/>
      <c r="JRI5" s="466"/>
      <c r="JRJ5" s="466"/>
      <c r="JRK5" s="466"/>
      <c r="JRL5" s="466"/>
      <c r="JRM5" s="466"/>
      <c r="JRN5" s="466"/>
      <c r="JRO5" s="466"/>
      <c r="JRP5" s="466"/>
      <c r="JRQ5" s="466"/>
      <c r="JRR5" s="466"/>
      <c r="JRS5" s="466"/>
      <c r="JRT5" s="466"/>
      <c r="JRU5" s="466"/>
      <c r="JRV5" s="466"/>
      <c r="JRW5" s="466"/>
      <c r="JRX5" s="466"/>
      <c r="JRY5" s="466"/>
      <c r="JRZ5" s="466"/>
      <c r="JSA5" s="466"/>
      <c r="JSB5" s="466"/>
      <c r="JSC5" s="466"/>
      <c r="JSD5" s="466"/>
      <c r="JSE5" s="466"/>
      <c r="JSF5" s="466"/>
      <c r="JSG5" s="466"/>
      <c r="JSH5" s="466"/>
      <c r="JSI5" s="466"/>
      <c r="JSJ5" s="466"/>
      <c r="JSK5" s="466"/>
      <c r="JSL5" s="466"/>
      <c r="JSM5" s="466"/>
      <c r="JSN5" s="466"/>
      <c r="JSO5" s="466"/>
      <c r="JSP5" s="466"/>
      <c r="JSQ5" s="466"/>
      <c r="JSR5" s="466"/>
      <c r="JSS5" s="466"/>
      <c r="JST5" s="466"/>
      <c r="JSU5" s="466"/>
      <c r="JSV5" s="466"/>
      <c r="JSW5" s="466"/>
      <c r="JSX5" s="466"/>
      <c r="JSY5" s="466"/>
      <c r="JSZ5" s="466"/>
      <c r="JTA5" s="466"/>
      <c r="JTB5" s="466"/>
      <c r="JTC5" s="466"/>
      <c r="JTD5" s="466"/>
      <c r="JTE5" s="466"/>
      <c r="JTF5" s="466"/>
      <c r="JTG5" s="466"/>
      <c r="JTH5" s="466"/>
      <c r="JTI5" s="466"/>
      <c r="JTJ5" s="466"/>
      <c r="JTK5" s="466"/>
      <c r="JTL5" s="466"/>
      <c r="JTM5" s="466"/>
      <c r="JTN5" s="466"/>
      <c r="JTO5" s="466"/>
      <c r="JTP5" s="466"/>
      <c r="JTQ5" s="466"/>
      <c r="JTR5" s="466"/>
      <c r="JTS5" s="466"/>
      <c r="JTT5" s="466"/>
      <c r="JTU5" s="466"/>
      <c r="JTV5" s="466"/>
      <c r="JTW5" s="466"/>
      <c r="JTX5" s="466"/>
      <c r="JTY5" s="466"/>
      <c r="JTZ5" s="466"/>
      <c r="JUA5" s="466"/>
      <c r="JUB5" s="466"/>
      <c r="JUC5" s="466"/>
      <c r="JUD5" s="466"/>
      <c r="JUE5" s="466"/>
      <c r="JUF5" s="466"/>
      <c r="JUG5" s="466"/>
      <c r="JUH5" s="466"/>
      <c r="JUI5" s="466"/>
      <c r="JUJ5" s="466"/>
      <c r="JUK5" s="466"/>
      <c r="JUL5" s="466"/>
      <c r="JUM5" s="466"/>
      <c r="JUN5" s="466"/>
      <c r="JUO5" s="466"/>
      <c r="JUP5" s="466"/>
      <c r="JUQ5" s="466"/>
      <c r="JUR5" s="466"/>
      <c r="JUS5" s="466"/>
      <c r="JUT5" s="466"/>
      <c r="JUU5" s="466"/>
      <c r="JUV5" s="466"/>
      <c r="JUW5" s="466"/>
      <c r="JUX5" s="466"/>
      <c r="JUY5" s="466"/>
      <c r="JUZ5" s="466"/>
      <c r="JVA5" s="466"/>
      <c r="JVB5" s="466"/>
      <c r="JVC5" s="466"/>
      <c r="JVD5" s="466"/>
      <c r="JVE5" s="466"/>
      <c r="JVF5" s="466"/>
      <c r="JVG5" s="466"/>
      <c r="JVH5" s="466"/>
      <c r="JVI5" s="466"/>
      <c r="JVJ5" s="466"/>
      <c r="JVK5" s="466"/>
      <c r="JVL5" s="466"/>
      <c r="JVM5" s="466"/>
      <c r="JVN5" s="466"/>
      <c r="JVO5" s="466"/>
      <c r="JVP5" s="466"/>
      <c r="JVQ5" s="466"/>
      <c r="JVR5" s="466"/>
      <c r="JVS5" s="466"/>
      <c r="JVT5" s="466"/>
      <c r="JVU5" s="466"/>
      <c r="JVV5" s="466"/>
      <c r="JVW5" s="466"/>
      <c r="JVX5" s="466"/>
      <c r="JVY5" s="466"/>
      <c r="JVZ5" s="466"/>
      <c r="JWA5" s="466"/>
      <c r="JWB5" s="466"/>
      <c r="JWC5" s="466"/>
      <c r="JWD5" s="466"/>
      <c r="JWE5" s="466"/>
      <c r="JWF5" s="466"/>
      <c r="JWG5" s="466"/>
      <c r="JWH5" s="466"/>
      <c r="JWI5" s="466"/>
      <c r="JWJ5" s="466"/>
      <c r="JWK5" s="466"/>
      <c r="JWL5" s="466"/>
      <c r="JWM5" s="466"/>
      <c r="JWN5" s="466"/>
      <c r="JWO5" s="466"/>
      <c r="JWP5" s="466"/>
      <c r="JWQ5" s="466"/>
      <c r="JWR5" s="466"/>
      <c r="JWS5" s="466"/>
      <c r="JWT5" s="466"/>
      <c r="JWU5" s="466"/>
      <c r="JWV5" s="466"/>
      <c r="JWW5" s="466"/>
      <c r="JWX5" s="466"/>
      <c r="JWY5" s="466"/>
      <c r="JWZ5" s="466"/>
      <c r="JXA5" s="466"/>
      <c r="JXB5" s="466"/>
      <c r="JXC5" s="466"/>
      <c r="JXD5" s="466"/>
      <c r="JXE5" s="466"/>
      <c r="JXF5" s="466"/>
      <c r="JXG5" s="466"/>
      <c r="JXH5" s="466"/>
      <c r="JXI5" s="466"/>
      <c r="JXJ5" s="466"/>
      <c r="JXK5" s="466"/>
      <c r="JXL5" s="466"/>
      <c r="JXM5" s="466"/>
      <c r="JXN5" s="466"/>
      <c r="JXO5" s="466"/>
      <c r="JXP5" s="466"/>
      <c r="JXQ5" s="466"/>
      <c r="JXR5" s="466"/>
      <c r="JXS5" s="466"/>
      <c r="JXT5" s="466"/>
      <c r="JXU5" s="466"/>
      <c r="JXV5" s="466"/>
      <c r="JXW5" s="466"/>
      <c r="JXX5" s="466"/>
      <c r="JXY5" s="466"/>
      <c r="JXZ5" s="466"/>
      <c r="JYA5" s="466"/>
      <c r="JYB5" s="466"/>
      <c r="JYC5" s="466"/>
      <c r="JYD5" s="466"/>
      <c r="JYE5" s="466"/>
      <c r="JYF5" s="466"/>
      <c r="JYG5" s="466"/>
      <c r="JYH5" s="466"/>
      <c r="JYI5" s="466"/>
      <c r="JYJ5" s="466"/>
      <c r="JYK5" s="466"/>
      <c r="JYL5" s="466"/>
      <c r="JYM5" s="466"/>
      <c r="JYN5" s="466"/>
      <c r="JYO5" s="466"/>
      <c r="JYP5" s="466"/>
      <c r="JYQ5" s="466"/>
      <c r="JYR5" s="466"/>
      <c r="JYS5" s="466"/>
      <c r="JYT5" s="466"/>
      <c r="JYU5" s="466"/>
      <c r="JYV5" s="466"/>
      <c r="JYW5" s="466"/>
      <c r="JYX5" s="466"/>
      <c r="JYY5" s="466"/>
      <c r="JYZ5" s="466"/>
      <c r="JZA5" s="466"/>
      <c r="JZB5" s="466"/>
      <c r="JZC5" s="466"/>
      <c r="JZD5" s="466"/>
      <c r="JZE5" s="466"/>
      <c r="JZF5" s="466"/>
      <c r="JZG5" s="466"/>
      <c r="JZH5" s="466"/>
      <c r="JZI5" s="466"/>
      <c r="JZJ5" s="466"/>
      <c r="JZK5" s="466"/>
      <c r="JZL5" s="466"/>
      <c r="JZM5" s="466"/>
      <c r="JZN5" s="466"/>
      <c r="JZO5" s="466"/>
      <c r="JZP5" s="466"/>
      <c r="JZQ5" s="466"/>
      <c r="JZR5" s="466"/>
      <c r="JZS5" s="466"/>
      <c r="JZT5" s="466"/>
      <c r="JZU5" s="466"/>
      <c r="JZV5" s="466"/>
      <c r="JZW5" s="466"/>
      <c r="JZX5" s="466"/>
      <c r="JZY5" s="466"/>
      <c r="JZZ5" s="466"/>
      <c r="KAA5" s="466"/>
      <c r="KAB5" s="466"/>
      <c r="KAC5" s="466"/>
      <c r="KAD5" s="466"/>
      <c r="KAE5" s="466"/>
      <c r="KAF5" s="466"/>
      <c r="KAG5" s="466"/>
      <c r="KAH5" s="466"/>
      <c r="KAI5" s="466"/>
      <c r="KAJ5" s="466"/>
      <c r="KAK5" s="466"/>
      <c r="KAL5" s="466"/>
      <c r="KAM5" s="466"/>
      <c r="KAN5" s="466"/>
      <c r="KAO5" s="466"/>
      <c r="KAP5" s="466"/>
      <c r="KAQ5" s="466"/>
      <c r="KAR5" s="466"/>
      <c r="KAS5" s="466"/>
      <c r="KAT5" s="466"/>
      <c r="KAU5" s="466"/>
      <c r="KAV5" s="466"/>
      <c r="KAW5" s="466"/>
      <c r="KAX5" s="466"/>
      <c r="KAY5" s="466"/>
      <c r="KAZ5" s="466"/>
      <c r="KBA5" s="466"/>
      <c r="KBB5" s="466"/>
      <c r="KBC5" s="466"/>
      <c r="KBD5" s="466"/>
      <c r="KBE5" s="466"/>
      <c r="KBF5" s="466"/>
      <c r="KBG5" s="466"/>
      <c r="KBH5" s="466"/>
      <c r="KBI5" s="466"/>
      <c r="KBJ5" s="466"/>
      <c r="KBK5" s="466"/>
      <c r="KBL5" s="466"/>
      <c r="KBM5" s="466"/>
      <c r="KBN5" s="466"/>
      <c r="KBO5" s="466"/>
      <c r="KBP5" s="466"/>
      <c r="KBQ5" s="466"/>
      <c r="KBR5" s="466"/>
      <c r="KBS5" s="466"/>
      <c r="KBT5" s="466"/>
      <c r="KBU5" s="466"/>
      <c r="KBV5" s="466"/>
      <c r="KBW5" s="466"/>
      <c r="KBX5" s="466"/>
      <c r="KBY5" s="466"/>
      <c r="KBZ5" s="466"/>
      <c r="KCA5" s="466"/>
      <c r="KCB5" s="466"/>
      <c r="KCC5" s="466"/>
      <c r="KCD5" s="466"/>
      <c r="KCE5" s="466"/>
      <c r="KCF5" s="466"/>
      <c r="KCG5" s="466"/>
      <c r="KCH5" s="466"/>
      <c r="KCI5" s="466"/>
      <c r="KCJ5" s="466"/>
      <c r="KCK5" s="466"/>
      <c r="KCL5" s="466"/>
      <c r="KCM5" s="466"/>
      <c r="KCN5" s="466"/>
      <c r="KCO5" s="466"/>
      <c r="KCP5" s="466"/>
      <c r="KCQ5" s="466"/>
      <c r="KCR5" s="466"/>
      <c r="KCS5" s="466"/>
      <c r="KCT5" s="466"/>
      <c r="KCU5" s="466"/>
      <c r="KCV5" s="466"/>
      <c r="KCW5" s="466"/>
      <c r="KCX5" s="466"/>
      <c r="KCY5" s="466"/>
      <c r="KCZ5" s="466"/>
      <c r="KDA5" s="466"/>
      <c r="KDB5" s="466"/>
      <c r="KDC5" s="466"/>
      <c r="KDD5" s="466"/>
      <c r="KDE5" s="466"/>
      <c r="KDF5" s="466"/>
      <c r="KDG5" s="466"/>
      <c r="KDH5" s="466"/>
      <c r="KDI5" s="466"/>
      <c r="KDJ5" s="466"/>
      <c r="KDK5" s="466"/>
      <c r="KDL5" s="466"/>
      <c r="KDM5" s="466"/>
      <c r="KDN5" s="466"/>
      <c r="KDO5" s="466"/>
      <c r="KDP5" s="466"/>
      <c r="KDQ5" s="466"/>
      <c r="KDR5" s="466"/>
      <c r="KDS5" s="466"/>
      <c r="KDT5" s="466"/>
      <c r="KDU5" s="466"/>
      <c r="KDV5" s="466"/>
      <c r="KDW5" s="466"/>
      <c r="KDX5" s="466"/>
      <c r="KDY5" s="466"/>
      <c r="KDZ5" s="466"/>
      <c r="KEA5" s="466"/>
      <c r="KEB5" s="466"/>
      <c r="KEC5" s="466"/>
      <c r="KED5" s="466"/>
      <c r="KEE5" s="466"/>
      <c r="KEF5" s="466"/>
      <c r="KEG5" s="466"/>
      <c r="KEH5" s="466"/>
      <c r="KEI5" s="466"/>
      <c r="KEJ5" s="466"/>
      <c r="KEK5" s="466"/>
      <c r="KEL5" s="466"/>
      <c r="KEM5" s="466"/>
      <c r="KEN5" s="466"/>
      <c r="KEO5" s="466"/>
      <c r="KEP5" s="466"/>
      <c r="KEQ5" s="466"/>
      <c r="KER5" s="466"/>
      <c r="KES5" s="466"/>
      <c r="KET5" s="466"/>
      <c r="KEU5" s="466"/>
      <c r="KEV5" s="466"/>
      <c r="KEW5" s="466"/>
      <c r="KEX5" s="466"/>
      <c r="KEY5" s="466"/>
      <c r="KEZ5" s="466"/>
      <c r="KFA5" s="466"/>
      <c r="KFB5" s="466"/>
      <c r="KFC5" s="466"/>
      <c r="KFD5" s="466"/>
      <c r="KFE5" s="466"/>
      <c r="KFF5" s="466"/>
      <c r="KFG5" s="466"/>
      <c r="KFH5" s="466"/>
      <c r="KFI5" s="466"/>
      <c r="KFJ5" s="466"/>
      <c r="KFK5" s="466"/>
      <c r="KFL5" s="466"/>
      <c r="KFM5" s="466"/>
      <c r="KFN5" s="466"/>
      <c r="KFO5" s="466"/>
      <c r="KFP5" s="466"/>
      <c r="KFQ5" s="466"/>
      <c r="KFR5" s="466"/>
      <c r="KFS5" s="466"/>
      <c r="KFT5" s="466"/>
      <c r="KFU5" s="466"/>
      <c r="KFV5" s="466"/>
      <c r="KFW5" s="466"/>
      <c r="KFX5" s="466"/>
      <c r="KFY5" s="466"/>
      <c r="KFZ5" s="466"/>
      <c r="KGA5" s="466"/>
      <c r="KGB5" s="466"/>
      <c r="KGC5" s="466"/>
      <c r="KGD5" s="466"/>
      <c r="KGE5" s="466"/>
      <c r="KGF5" s="466"/>
      <c r="KGG5" s="466"/>
      <c r="KGH5" s="466"/>
      <c r="KGI5" s="466"/>
      <c r="KGJ5" s="466"/>
      <c r="KGK5" s="466"/>
      <c r="KGL5" s="466"/>
      <c r="KGM5" s="466"/>
      <c r="KGN5" s="466"/>
      <c r="KGO5" s="466"/>
      <c r="KGP5" s="466"/>
      <c r="KGQ5" s="466"/>
      <c r="KGR5" s="466"/>
      <c r="KGS5" s="466"/>
      <c r="KGT5" s="466"/>
      <c r="KGU5" s="466"/>
      <c r="KGV5" s="466"/>
      <c r="KGW5" s="466"/>
      <c r="KGX5" s="466"/>
      <c r="KGY5" s="466"/>
      <c r="KGZ5" s="466"/>
      <c r="KHA5" s="466"/>
      <c r="KHB5" s="466"/>
      <c r="KHC5" s="466"/>
      <c r="KHD5" s="466"/>
      <c r="KHE5" s="466"/>
      <c r="KHF5" s="466"/>
      <c r="KHG5" s="466"/>
      <c r="KHH5" s="466"/>
      <c r="KHI5" s="466"/>
      <c r="KHJ5" s="466"/>
      <c r="KHK5" s="466"/>
      <c r="KHL5" s="466"/>
      <c r="KHM5" s="466"/>
      <c r="KHN5" s="466"/>
      <c r="KHO5" s="466"/>
      <c r="KHP5" s="466"/>
      <c r="KHQ5" s="466"/>
      <c r="KHR5" s="466"/>
      <c r="KHS5" s="466"/>
      <c r="KHT5" s="466"/>
      <c r="KHU5" s="466"/>
      <c r="KHV5" s="466"/>
      <c r="KHW5" s="466"/>
      <c r="KHX5" s="466"/>
      <c r="KHY5" s="466"/>
      <c r="KHZ5" s="466"/>
      <c r="KIA5" s="466"/>
      <c r="KIB5" s="466"/>
      <c r="KIC5" s="466"/>
      <c r="KID5" s="466"/>
      <c r="KIE5" s="466"/>
      <c r="KIF5" s="466"/>
      <c r="KIG5" s="466"/>
      <c r="KIH5" s="466"/>
      <c r="KII5" s="466"/>
      <c r="KIJ5" s="466"/>
      <c r="KIK5" s="466"/>
      <c r="KIL5" s="466"/>
      <c r="KIM5" s="466"/>
      <c r="KIN5" s="466"/>
      <c r="KIO5" s="466"/>
      <c r="KIP5" s="466"/>
      <c r="KIQ5" s="466"/>
      <c r="KIR5" s="466"/>
      <c r="KIS5" s="466"/>
      <c r="KIT5" s="466"/>
      <c r="KIU5" s="466"/>
      <c r="KIV5" s="466"/>
      <c r="KIW5" s="466"/>
      <c r="KIX5" s="466"/>
      <c r="KIY5" s="466"/>
      <c r="KIZ5" s="466"/>
      <c r="KJA5" s="466"/>
      <c r="KJB5" s="466"/>
      <c r="KJC5" s="466"/>
      <c r="KJD5" s="466"/>
      <c r="KJE5" s="466"/>
      <c r="KJF5" s="466"/>
      <c r="KJG5" s="466"/>
      <c r="KJH5" s="466"/>
      <c r="KJI5" s="466"/>
      <c r="KJJ5" s="466"/>
      <c r="KJK5" s="466"/>
      <c r="KJL5" s="466"/>
      <c r="KJM5" s="466"/>
      <c r="KJN5" s="466"/>
      <c r="KJO5" s="466"/>
      <c r="KJP5" s="466"/>
      <c r="KJQ5" s="466"/>
      <c r="KJR5" s="466"/>
      <c r="KJS5" s="466"/>
      <c r="KJT5" s="466"/>
      <c r="KJU5" s="466"/>
      <c r="KJV5" s="466"/>
      <c r="KJW5" s="466"/>
      <c r="KJX5" s="466"/>
      <c r="KJY5" s="466"/>
      <c r="KJZ5" s="466"/>
      <c r="KKA5" s="466"/>
      <c r="KKB5" s="466"/>
      <c r="KKC5" s="466"/>
      <c r="KKD5" s="466"/>
      <c r="KKE5" s="466"/>
      <c r="KKF5" s="466"/>
      <c r="KKG5" s="466"/>
      <c r="KKH5" s="466"/>
      <c r="KKI5" s="466"/>
      <c r="KKJ5" s="466"/>
      <c r="KKK5" s="466"/>
      <c r="KKL5" s="466"/>
      <c r="KKM5" s="466"/>
      <c r="KKN5" s="466"/>
      <c r="KKO5" s="466"/>
      <c r="KKP5" s="466"/>
      <c r="KKQ5" s="466"/>
      <c r="KKR5" s="466"/>
      <c r="KKS5" s="466"/>
      <c r="KKT5" s="466"/>
      <c r="KKU5" s="466"/>
      <c r="KKV5" s="466"/>
      <c r="KKW5" s="466"/>
      <c r="KKX5" s="466"/>
      <c r="KKY5" s="466"/>
      <c r="KKZ5" s="466"/>
      <c r="KLA5" s="466"/>
      <c r="KLB5" s="466"/>
      <c r="KLC5" s="466"/>
      <c r="KLD5" s="466"/>
      <c r="KLE5" s="466"/>
      <c r="KLF5" s="466"/>
      <c r="KLG5" s="466"/>
      <c r="KLH5" s="466"/>
      <c r="KLI5" s="466"/>
      <c r="KLJ5" s="466"/>
      <c r="KLK5" s="466"/>
      <c r="KLL5" s="466"/>
      <c r="KLM5" s="466"/>
      <c r="KLN5" s="466"/>
      <c r="KLO5" s="466"/>
      <c r="KLP5" s="466"/>
      <c r="KLQ5" s="466"/>
      <c r="KLR5" s="466"/>
      <c r="KLS5" s="466"/>
      <c r="KLT5" s="466"/>
      <c r="KLU5" s="466"/>
      <c r="KLV5" s="466"/>
      <c r="KLW5" s="466"/>
      <c r="KLX5" s="466"/>
      <c r="KLY5" s="466"/>
      <c r="KLZ5" s="466"/>
      <c r="KMA5" s="466"/>
      <c r="KMB5" s="466"/>
      <c r="KMC5" s="466"/>
      <c r="KMD5" s="466"/>
      <c r="KME5" s="466"/>
      <c r="KMF5" s="466"/>
      <c r="KMG5" s="466"/>
      <c r="KMH5" s="466"/>
      <c r="KMI5" s="466"/>
      <c r="KMJ5" s="466"/>
      <c r="KMK5" s="466"/>
      <c r="KML5" s="466"/>
      <c r="KMM5" s="466"/>
      <c r="KMN5" s="466"/>
      <c r="KMO5" s="466"/>
      <c r="KMP5" s="466"/>
      <c r="KMQ5" s="466"/>
      <c r="KMR5" s="466"/>
      <c r="KMS5" s="466"/>
      <c r="KMT5" s="466"/>
      <c r="KMU5" s="466"/>
      <c r="KMV5" s="466"/>
      <c r="KMW5" s="466"/>
      <c r="KMX5" s="466"/>
      <c r="KMY5" s="466"/>
      <c r="KMZ5" s="466"/>
      <c r="KNA5" s="466"/>
      <c r="KNB5" s="466"/>
      <c r="KNC5" s="466"/>
      <c r="KND5" s="466"/>
      <c r="KNE5" s="466"/>
      <c r="KNF5" s="466"/>
      <c r="KNG5" s="466"/>
      <c r="KNH5" s="466"/>
      <c r="KNI5" s="466"/>
      <c r="KNJ5" s="466"/>
      <c r="KNK5" s="466"/>
      <c r="KNL5" s="466"/>
      <c r="KNM5" s="466"/>
      <c r="KNN5" s="466"/>
      <c r="KNO5" s="466"/>
      <c r="KNP5" s="466"/>
      <c r="KNQ5" s="466"/>
      <c r="KNR5" s="466"/>
      <c r="KNS5" s="466"/>
      <c r="KNT5" s="466"/>
      <c r="KNU5" s="466"/>
      <c r="KNV5" s="466"/>
      <c r="KNW5" s="466"/>
      <c r="KNX5" s="466"/>
      <c r="KNY5" s="466"/>
      <c r="KNZ5" s="466"/>
      <c r="KOA5" s="466"/>
      <c r="KOB5" s="466"/>
      <c r="KOC5" s="466"/>
      <c r="KOD5" s="466"/>
      <c r="KOE5" s="466"/>
      <c r="KOF5" s="466"/>
      <c r="KOG5" s="466"/>
      <c r="KOH5" s="466"/>
      <c r="KOI5" s="466"/>
      <c r="KOJ5" s="466"/>
      <c r="KOK5" s="466"/>
      <c r="KOL5" s="466"/>
      <c r="KOM5" s="466"/>
      <c r="KON5" s="466"/>
      <c r="KOO5" s="466"/>
      <c r="KOP5" s="466"/>
      <c r="KOQ5" s="466"/>
      <c r="KOR5" s="466"/>
      <c r="KOS5" s="466"/>
      <c r="KOT5" s="466"/>
      <c r="KOU5" s="466"/>
      <c r="KOV5" s="466"/>
      <c r="KOW5" s="466"/>
      <c r="KOX5" s="466"/>
      <c r="KOY5" s="466"/>
      <c r="KOZ5" s="466"/>
      <c r="KPA5" s="466"/>
      <c r="KPB5" s="466"/>
      <c r="KPC5" s="466"/>
      <c r="KPD5" s="466"/>
      <c r="KPE5" s="466"/>
      <c r="KPF5" s="466"/>
      <c r="KPG5" s="466"/>
      <c r="KPH5" s="466"/>
      <c r="KPI5" s="466"/>
      <c r="KPJ5" s="466"/>
      <c r="KPK5" s="466"/>
      <c r="KPL5" s="466"/>
      <c r="KPM5" s="466"/>
      <c r="KPN5" s="466"/>
      <c r="KPO5" s="466"/>
      <c r="KPP5" s="466"/>
      <c r="KPQ5" s="466"/>
      <c r="KPR5" s="466"/>
      <c r="KPS5" s="466"/>
      <c r="KPT5" s="466"/>
      <c r="KPU5" s="466"/>
      <c r="KPV5" s="466"/>
      <c r="KPW5" s="466"/>
      <c r="KPX5" s="466"/>
      <c r="KPY5" s="466"/>
      <c r="KPZ5" s="466"/>
      <c r="KQA5" s="466"/>
      <c r="KQB5" s="466"/>
      <c r="KQC5" s="466"/>
      <c r="KQD5" s="466"/>
      <c r="KQE5" s="466"/>
      <c r="KQF5" s="466"/>
      <c r="KQG5" s="466"/>
      <c r="KQH5" s="466"/>
      <c r="KQI5" s="466"/>
      <c r="KQJ5" s="466"/>
      <c r="KQK5" s="466"/>
      <c r="KQL5" s="466"/>
      <c r="KQM5" s="466"/>
      <c r="KQN5" s="466"/>
      <c r="KQO5" s="466"/>
      <c r="KQP5" s="466"/>
      <c r="KQQ5" s="466"/>
      <c r="KQR5" s="466"/>
      <c r="KQS5" s="466"/>
      <c r="KQT5" s="466"/>
      <c r="KQU5" s="466"/>
      <c r="KQV5" s="466"/>
      <c r="KQW5" s="466"/>
      <c r="KQX5" s="466"/>
      <c r="KQY5" s="466"/>
      <c r="KQZ5" s="466"/>
      <c r="KRA5" s="466"/>
      <c r="KRB5" s="466"/>
      <c r="KRC5" s="466"/>
      <c r="KRD5" s="466"/>
      <c r="KRE5" s="466"/>
      <c r="KRF5" s="466"/>
      <c r="KRG5" s="466"/>
      <c r="KRH5" s="466"/>
      <c r="KRI5" s="466"/>
      <c r="KRJ5" s="466"/>
      <c r="KRK5" s="466"/>
      <c r="KRL5" s="466"/>
      <c r="KRM5" s="466"/>
      <c r="KRN5" s="466"/>
      <c r="KRO5" s="466"/>
      <c r="KRP5" s="466"/>
      <c r="KRQ5" s="466"/>
      <c r="KRR5" s="466"/>
      <c r="KRS5" s="466"/>
      <c r="KRT5" s="466"/>
      <c r="KRU5" s="466"/>
      <c r="KRV5" s="466"/>
      <c r="KRW5" s="466"/>
      <c r="KRX5" s="466"/>
      <c r="KRY5" s="466"/>
      <c r="KRZ5" s="466"/>
      <c r="KSA5" s="466"/>
      <c r="KSB5" s="466"/>
      <c r="KSC5" s="466"/>
      <c r="KSD5" s="466"/>
      <c r="KSE5" s="466"/>
      <c r="KSF5" s="466"/>
      <c r="KSG5" s="466"/>
      <c r="KSH5" s="466"/>
      <c r="KSI5" s="466"/>
      <c r="KSJ5" s="466"/>
      <c r="KSK5" s="466"/>
      <c r="KSL5" s="466"/>
      <c r="KSM5" s="466"/>
      <c r="KSN5" s="466"/>
      <c r="KSO5" s="466"/>
      <c r="KSP5" s="466"/>
      <c r="KSQ5" s="466"/>
      <c r="KSR5" s="466"/>
      <c r="KSS5" s="466"/>
      <c r="KST5" s="466"/>
      <c r="KSU5" s="466"/>
      <c r="KSV5" s="466"/>
      <c r="KSW5" s="466"/>
      <c r="KSX5" s="466"/>
      <c r="KSY5" s="466"/>
      <c r="KSZ5" s="466"/>
      <c r="KTA5" s="466"/>
      <c r="KTB5" s="466"/>
      <c r="KTC5" s="466"/>
      <c r="KTD5" s="466"/>
      <c r="KTE5" s="466"/>
      <c r="KTF5" s="466"/>
      <c r="KTG5" s="466"/>
      <c r="KTH5" s="466"/>
      <c r="KTI5" s="466"/>
      <c r="KTJ5" s="466"/>
      <c r="KTK5" s="466"/>
      <c r="KTL5" s="466"/>
      <c r="KTM5" s="466"/>
      <c r="KTN5" s="466"/>
      <c r="KTO5" s="466"/>
      <c r="KTP5" s="466"/>
      <c r="KTQ5" s="466"/>
      <c r="KTR5" s="466"/>
      <c r="KTS5" s="466"/>
      <c r="KTT5" s="466"/>
      <c r="KTU5" s="466"/>
      <c r="KTV5" s="466"/>
      <c r="KTW5" s="466"/>
      <c r="KTX5" s="466"/>
      <c r="KTY5" s="466"/>
      <c r="KTZ5" s="466"/>
      <c r="KUA5" s="466"/>
      <c r="KUB5" s="466"/>
      <c r="KUC5" s="466"/>
      <c r="KUD5" s="466"/>
      <c r="KUE5" s="466"/>
      <c r="KUF5" s="466"/>
      <c r="KUG5" s="466"/>
      <c r="KUH5" s="466"/>
      <c r="KUI5" s="466"/>
      <c r="KUJ5" s="466"/>
      <c r="KUK5" s="466"/>
      <c r="KUL5" s="466"/>
      <c r="KUM5" s="466"/>
      <c r="KUN5" s="466"/>
      <c r="KUO5" s="466"/>
      <c r="KUP5" s="466"/>
      <c r="KUQ5" s="466"/>
      <c r="KUR5" s="466"/>
      <c r="KUS5" s="466"/>
      <c r="KUT5" s="466"/>
      <c r="KUU5" s="466"/>
      <c r="KUV5" s="466"/>
      <c r="KUW5" s="466"/>
      <c r="KUX5" s="466"/>
      <c r="KUY5" s="466"/>
      <c r="KUZ5" s="466"/>
      <c r="KVA5" s="466"/>
      <c r="KVB5" s="466"/>
      <c r="KVC5" s="466"/>
      <c r="KVD5" s="466"/>
      <c r="KVE5" s="466"/>
      <c r="KVF5" s="466"/>
      <c r="KVG5" s="466"/>
      <c r="KVH5" s="466"/>
      <c r="KVI5" s="466"/>
      <c r="KVJ5" s="466"/>
      <c r="KVK5" s="466"/>
      <c r="KVL5" s="466"/>
      <c r="KVM5" s="466"/>
      <c r="KVN5" s="466"/>
      <c r="KVO5" s="466"/>
      <c r="KVP5" s="466"/>
      <c r="KVQ5" s="466"/>
      <c r="KVR5" s="466"/>
      <c r="KVS5" s="466"/>
      <c r="KVT5" s="466"/>
      <c r="KVU5" s="466"/>
      <c r="KVV5" s="466"/>
      <c r="KVW5" s="466"/>
      <c r="KVX5" s="466"/>
      <c r="KVY5" s="466"/>
      <c r="KVZ5" s="466"/>
      <c r="KWA5" s="466"/>
      <c r="KWB5" s="466"/>
      <c r="KWC5" s="466"/>
      <c r="KWD5" s="466"/>
      <c r="KWE5" s="466"/>
      <c r="KWF5" s="466"/>
      <c r="KWG5" s="466"/>
      <c r="KWH5" s="466"/>
      <c r="KWI5" s="466"/>
      <c r="KWJ5" s="466"/>
      <c r="KWK5" s="466"/>
      <c r="KWL5" s="466"/>
      <c r="KWM5" s="466"/>
      <c r="KWN5" s="466"/>
      <c r="KWO5" s="466"/>
      <c r="KWP5" s="466"/>
      <c r="KWQ5" s="466"/>
      <c r="KWR5" s="466"/>
      <c r="KWS5" s="466"/>
      <c r="KWT5" s="466"/>
      <c r="KWU5" s="466"/>
      <c r="KWV5" s="466"/>
      <c r="KWW5" s="466"/>
      <c r="KWX5" s="466"/>
      <c r="KWY5" s="466"/>
      <c r="KWZ5" s="466"/>
      <c r="KXA5" s="466"/>
      <c r="KXB5" s="466"/>
      <c r="KXC5" s="466"/>
      <c r="KXD5" s="466"/>
      <c r="KXE5" s="466"/>
      <c r="KXF5" s="466"/>
      <c r="KXG5" s="466"/>
      <c r="KXH5" s="466"/>
      <c r="KXI5" s="466"/>
      <c r="KXJ5" s="466"/>
      <c r="KXK5" s="466"/>
      <c r="KXL5" s="466"/>
      <c r="KXM5" s="466"/>
      <c r="KXN5" s="466"/>
      <c r="KXO5" s="466"/>
      <c r="KXP5" s="466"/>
      <c r="KXQ5" s="466"/>
      <c r="KXR5" s="466"/>
      <c r="KXS5" s="466"/>
      <c r="KXT5" s="466"/>
      <c r="KXU5" s="466"/>
      <c r="KXV5" s="466"/>
      <c r="KXW5" s="466"/>
      <c r="KXX5" s="466"/>
      <c r="KXY5" s="466"/>
      <c r="KXZ5" s="466"/>
      <c r="KYA5" s="466"/>
      <c r="KYB5" s="466"/>
      <c r="KYC5" s="466"/>
      <c r="KYD5" s="466"/>
      <c r="KYE5" s="466"/>
      <c r="KYF5" s="466"/>
      <c r="KYG5" s="466"/>
      <c r="KYH5" s="466"/>
      <c r="KYI5" s="466"/>
      <c r="KYJ5" s="466"/>
      <c r="KYK5" s="466"/>
      <c r="KYL5" s="466"/>
      <c r="KYM5" s="466"/>
      <c r="KYN5" s="466"/>
      <c r="KYO5" s="466"/>
      <c r="KYP5" s="466"/>
      <c r="KYQ5" s="466"/>
      <c r="KYR5" s="466"/>
      <c r="KYS5" s="466"/>
      <c r="KYT5" s="466"/>
      <c r="KYU5" s="466"/>
      <c r="KYV5" s="466"/>
      <c r="KYW5" s="466"/>
      <c r="KYX5" s="466"/>
      <c r="KYY5" s="466"/>
      <c r="KYZ5" s="466"/>
      <c r="KZA5" s="466"/>
      <c r="KZB5" s="466"/>
      <c r="KZC5" s="466"/>
      <c r="KZD5" s="466"/>
      <c r="KZE5" s="466"/>
      <c r="KZF5" s="466"/>
      <c r="KZG5" s="466"/>
      <c r="KZH5" s="466"/>
      <c r="KZI5" s="466"/>
      <c r="KZJ5" s="466"/>
      <c r="KZK5" s="466"/>
      <c r="KZL5" s="466"/>
      <c r="KZM5" s="466"/>
      <c r="KZN5" s="466"/>
      <c r="KZO5" s="466"/>
      <c r="KZP5" s="466"/>
      <c r="KZQ5" s="466"/>
      <c r="KZR5" s="466"/>
      <c r="KZS5" s="466"/>
      <c r="KZT5" s="466"/>
      <c r="KZU5" s="466"/>
      <c r="KZV5" s="466"/>
      <c r="KZW5" s="466"/>
      <c r="KZX5" s="466"/>
      <c r="KZY5" s="466"/>
      <c r="KZZ5" s="466"/>
      <c r="LAA5" s="466"/>
      <c r="LAB5" s="466"/>
      <c r="LAC5" s="466"/>
      <c r="LAD5" s="466"/>
      <c r="LAE5" s="466"/>
      <c r="LAF5" s="466"/>
      <c r="LAG5" s="466"/>
      <c r="LAH5" s="466"/>
      <c r="LAI5" s="466"/>
      <c r="LAJ5" s="466"/>
      <c r="LAK5" s="466"/>
      <c r="LAL5" s="466"/>
      <c r="LAM5" s="466"/>
      <c r="LAN5" s="466"/>
      <c r="LAO5" s="466"/>
      <c r="LAP5" s="466"/>
      <c r="LAQ5" s="466"/>
      <c r="LAR5" s="466"/>
      <c r="LAS5" s="466"/>
      <c r="LAT5" s="466"/>
      <c r="LAU5" s="466"/>
      <c r="LAV5" s="466"/>
      <c r="LAW5" s="466"/>
      <c r="LAX5" s="466"/>
      <c r="LAY5" s="466"/>
      <c r="LAZ5" s="466"/>
      <c r="LBA5" s="466"/>
      <c r="LBB5" s="466"/>
      <c r="LBC5" s="466"/>
      <c r="LBD5" s="466"/>
      <c r="LBE5" s="466"/>
      <c r="LBF5" s="466"/>
      <c r="LBG5" s="466"/>
      <c r="LBH5" s="466"/>
      <c r="LBI5" s="466"/>
      <c r="LBJ5" s="466"/>
      <c r="LBK5" s="466"/>
      <c r="LBL5" s="466"/>
      <c r="LBM5" s="466"/>
      <c r="LBN5" s="466"/>
      <c r="LBO5" s="466"/>
      <c r="LBP5" s="466"/>
      <c r="LBQ5" s="466"/>
      <c r="LBR5" s="466"/>
      <c r="LBS5" s="466"/>
      <c r="LBT5" s="466"/>
      <c r="LBU5" s="466"/>
      <c r="LBV5" s="466"/>
      <c r="LBW5" s="466"/>
      <c r="LBX5" s="466"/>
      <c r="LBY5" s="466"/>
      <c r="LBZ5" s="466"/>
      <c r="LCA5" s="466"/>
      <c r="LCB5" s="466"/>
      <c r="LCC5" s="466"/>
      <c r="LCD5" s="466"/>
      <c r="LCE5" s="466"/>
      <c r="LCF5" s="466"/>
      <c r="LCG5" s="466"/>
      <c r="LCH5" s="466"/>
      <c r="LCI5" s="466"/>
      <c r="LCJ5" s="466"/>
      <c r="LCK5" s="466"/>
      <c r="LCL5" s="466"/>
      <c r="LCM5" s="466"/>
      <c r="LCN5" s="466"/>
      <c r="LCO5" s="466"/>
      <c r="LCP5" s="466"/>
      <c r="LCQ5" s="466"/>
      <c r="LCR5" s="466"/>
      <c r="LCS5" s="466"/>
      <c r="LCT5" s="466"/>
      <c r="LCU5" s="466"/>
      <c r="LCV5" s="466"/>
      <c r="LCW5" s="466"/>
      <c r="LCX5" s="466"/>
      <c r="LCY5" s="466"/>
      <c r="LCZ5" s="466"/>
      <c r="LDA5" s="466"/>
      <c r="LDB5" s="466"/>
      <c r="LDC5" s="466"/>
      <c r="LDD5" s="466"/>
      <c r="LDE5" s="466"/>
      <c r="LDF5" s="466"/>
      <c r="LDG5" s="466"/>
      <c r="LDH5" s="466"/>
      <c r="LDI5" s="466"/>
      <c r="LDJ5" s="466"/>
      <c r="LDK5" s="466"/>
      <c r="LDL5" s="466"/>
      <c r="LDM5" s="466"/>
      <c r="LDN5" s="466"/>
      <c r="LDO5" s="466"/>
      <c r="LDP5" s="466"/>
      <c r="LDQ5" s="466"/>
      <c r="LDR5" s="466"/>
      <c r="LDS5" s="466"/>
      <c r="LDT5" s="466"/>
      <c r="LDU5" s="466"/>
      <c r="LDV5" s="466"/>
      <c r="LDW5" s="466"/>
      <c r="LDX5" s="466"/>
      <c r="LDY5" s="466"/>
      <c r="LDZ5" s="466"/>
      <c r="LEA5" s="466"/>
      <c r="LEB5" s="466"/>
      <c r="LEC5" s="466"/>
      <c r="LED5" s="466"/>
      <c r="LEE5" s="466"/>
      <c r="LEF5" s="466"/>
      <c r="LEG5" s="466"/>
      <c r="LEH5" s="466"/>
      <c r="LEI5" s="466"/>
      <c r="LEJ5" s="466"/>
      <c r="LEK5" s="466"/>
      <c r="LEL5" s="466"/>
      <c r="LEM5" s="466"/>
      <c r="LEN5" s="466"/>
      <c r="LEO5" s="466"/>
      <c r="LEP5" s="466"/>
      <c r="LEQ5" s="466"/>
      <c r="LER5" s="466"/>
      <c r="LES5" s="466"/>
      <c r="LET5" s="466"/>
      <c r="LEU5" s="466"/>
      <c r="LEV5" s="466"/>
      <c r="LEW5" s="466"/>
      <c r="LEX5" s="466"/>
      <c r="LEY5" s="466"/>
      <c r="LEZ5" s="466"/>
      <c r="LFA5" s="466"/>
      <c r="LFB5" s="466"/>
      <c r="LFC5" s="466"/>
      <c r="LFD5" s="466"/>
      <c r="LFE5" s="466"/>
      <c r="LFF5" s="466"/>
      <c r="LFG5" s="466"/>
      <c r="LFH5" s="466"/>
      <c r="LFI5" s="466"/>
      <c r="LFJ5" s="466"/>
      <c r="LFK5" s="466"/>
      <c r="LFL5" s="466"/>
      <c r="LFM5" s="466"/>
      <c r="LFN5" s="466"/>
      <c r="LFO5" s="466"/>
      <c r="LFP5" s="466"/>
      <c r="LFQ5" s="466"/>
      <c r="LFR5" s="466"/>
      <c r="LFS5" s="466"/>
      <c r="LFT5" s="466"/>
      <c r="LFU5" s="466"/>
      <c r="LFV5" s="466"/>
      <c r="LFW5" s="466"/>
      <c r="LFX5" s="466"/>
      <c r="LFY5" s="466"/>
      <c r="LFZ5" s="466"/>
      <c r="LGA5" s="466"/>
      <c r="LGB5" s="466"/>
      <c r="LGC5" s="466"/>
      <c r="LGD5" s="466"/>
      <c r="LGE5" s="466"/>
      <c r="LGF5" s="466"/>
      <c r="LGG5" s="466"/>
      <c r="LGH5" s="466"/>
      <c r="LGI5" s="466"/>
      <c r="LGJ5" s="466"/>
      <c r="LGK5" s="466"/>
      <c r="LGL5" s="466"/>
      <c r="LGM5" s="466"/>
      <c r="LGN5" s="466"/>
      <c r="LGO5" s="466"/>
      <c r="LGP5" s="466"/>
      <c r="LGQ5" s="466"/>
      <c r="LGR5" s="466"/>
      <c r="LGS5" s="466"/>
      <c r="LGT5" s="466"/>
      <c r="LGU5" s="466"/>
      <c r="LGV5" s="466"/>
      <c r="LGW5" s="466"/>
      <c r="LGX5" s="466"/>
      <c r="LGY5" s="466"/>
      <c r="LGZ5" s="466"/>
      <c r="LHA5" s="466"/>
      <c r="LHB5" s="466"/>
      <c r="LHC5" s="466"/>
      <c r="LHD5" s="466"/>
      <c r="LHE5" s="466"/>
      <c r="LHF5" s="466"/>
      <c r="LHG5" s="466"/>
      <c r="LHH5" s="466"/>
      <c r="LHI5" s="466"/>
      <c r="LHJ5" s="466"/>
      <c r="LHK5" s="466"/>
      <c r="LHL5" s="466"/>
      <c r="LHM5" s="466"/>
      <c r="LHN5" s="466"/>
      <c r="LHO5" s="466"/>
      <c r="LHP5" s="466"/>
      <c r="LHQ5" s="466"/>
      <c r="LHR5" s="466"/>
      <c r="LHS5" s="466"/>
      <c r="LHT5" s="466"/>
      <c r="LHU5" s="466"/>
      <c r="LHV5" s="466"/>
      <c r="LHW5" s="466"/>
      <c r="LHX5" s="466"/>
      <c r="LHY5" s="466"/>
      <c r="LHZ5" s="466"/>
      <c r="LIA5" s="466"/>
      <c r="LIB5" s="466"/>
      <c r="LIC5" s="466"/>
      <c r="LID5" s="466"/>
      <c r="LIE5" s="466"/>
      <c r="LIF5" s="466"/>
      <c r="LIG5" s="466"/>
      <c r="LIH5" s="466"/>
      <c r="LII5" s="466"/>
      <c r="LIJ5" s="466"/>
      <c r="LIK5" s="466"/>
      <c r="LIL5" s="466"/>
      <c r="LIM5" s="466"/>
      <c r="LIN5" s="466"/>
      <c r="LIO5" s="466"/>
      <c r="LIP5" s="466"/>
      <c r="LIQ5" s="466"/>
      <c r="LIR5" s="466"/>
      <c r="LIS5" s="466"/>
      <c r="LIT5" s="466"/>
      <c r="LIU5" s="466"/>
      <c r="LIV5" s="466"/>
      <c r="LIW5" s="466"/>
      <c r="LIX5" s="466"/>
      <c r="LIY5" s="466"/>
      <c r="LIZ5" s="466"/>
      <c r="LJA5" s="466"/>
      <c r="LJB5" s="466"/>
      <c r="LJC5" s="466"/>
      <c r="LJD5" s="466"/>
      <c r="LJE5" s="466"/>
      <c r="LJF5" s="466"/>
      <c r="LJG5" s="466"/>
      <c r="LJH5" s="466"/>
      <c r="LJI5" s="466"/>
      <c r="LJJ5" s="466"/>
      <c r="LJK5" s="466"/>
      <c r="LJL5" s="466"/>
      <c r="LJM5" s="466"/>
      <c r="LJN5" s="466"/>
      <c r="LJO5" s="466"/>
      <c r="LJP5" s="466"/>
      <c r="LJQ5" s="466"/>
      <c r="LJR5" s="466"/>
      <c r="LJS5" s="466"/>
      <c r="LJT5" s="466"/>
      <c r="LJU5" s="466"/>
      <c r="LJV5" s="466"/>
      <c r="LJW5" s="466"/>
      <c r="LJX5" s="466"/>
      <c r="LJY5" s="466"/>
      <c r="LJZ5" s="466"/>
      <c r="LKA5" s="466"/>
      <c r="LKB5" s="466"/>
      <c r="LKC5" s="466"/>
      <c r="LKD5" s="466"/>
      <c r="LKE5" s="466"/>
      <c r="LKF5" s="466"/>
      <c r="LKG5" s="466"/>
      <c r="LKH5" s="466"/>
      <c r="LKI5" s="466"/>
      <c r="LKJ5" s="466"/>
      <c r="LKK5" s="466"/>
      <c r="LKL5" s="466"/>
      <c r="LKM5" s="466"/>
      <c r="LKN5" s="466"/>
      <c r="LKO5" s="466"/>
      <c r="LKP5" s="466"/>
      <c r="LKQ5" s="466"/>
      <c r="LKR5" s="466"/>
      <c r="LKS5" s="466"/>
      <c r="LKT5" s="466"/>
      <c r="LKU5" s="466"/>
      <c r="LKV5" s="466"/>
      <c r="LKW5" s="466"/>
      <c r="LKX5" s="466"/>
      <c r="LKY5" s="466"/>
      <c r="LKZ5" s="466"/>
      <c r="LLA5" s="466"/>
      <c r="LLB5" s="466"/>
      <c r="LLC5" s="466"/>
      <c r="LLD5" s="466"/>
      <c r="LLE5" s="466"/>
      <c r="LLF5" s="466"/>
      <c r="LLG5" s="466"/>
      <c r="LLH5" s="466"/>
      <c r="LLI5" s="466"/>
      <c r="LLJ5" s="466"/>
      <c r="LLK5" s="466"/>
      <c r="LLL5" s="466"/>
      <c r="LLM5" s="466"/>
      <c r="LLN5" s="466"/>
      <c r="LLO5" s="466"/>
      <c r="LLP5" s="466"/>
      <c r="LLQ5" s="466"/>
      <c r="LLR5" s="466"/>
      <c r="LLS5" s="466"/>
      <c r="LLT5" s="466"/>
      <c r="LLU5" s="466"/>
      <c r="LLV5" s="466"/>
      <c r="LLW5" s="466"/>
      <c r="LLX5" s="466"/>
      <c r="LLY5" s="466"/>
      <c r="LLZ5" s="466"/>
      <c r="LMA5" s="466"/>
      <c r="LMB5" s="466"/>
      <c r="LMC5" s="466"/>
      <c r="LMD5" s="466"/>
      <c r="LME5" s="466"/>
      <c r="LMF5" s="466"/>
      <c r="LMG5" s="466"/>
      <c r="LMH5" s="466"/>
      <c r="LMI5" s="466"/>
      <c r="LMJ5" s="466"/>
      <c r="LMK5" s="466"/>
      <c r="LML5" s="466"/>
      <c r="LMM5" s="466"/>
      <c r="LMN5" s="466"/>
      <c r="LMO5" s="466"/>
      <c r="LMP5" s="466"/>
      <c r="LMQ5" s="466"/>
      <c r="LMR5" s="466"/>
      <c r="LMS5" s="466"/>
      <c r="LMT5" s="466"/>
      <c r="LMU5" s="466"/>
      <c r="LMV5" s="466"/>
      <c r="LMW5" s="466"/>
      <c r="LMX5" s="466"/>
      <c r="LMY5" s="466"/>
      <c r="LMZ5" s="466"/>
      <c r="LNA5" s="466"/>
      <c r="LNB5" s="466"/>
      <c r="LNC5" s="466"/>
      <c r="LND5" s="466"/>
      <c r="LNE5" s="466"/>
      <c r="LNF5" s="466"/>
      <c r="LNG5" s="466"/>
      <c r="LNH5" s="466"/>
      <c r="LNI5" s="466"/>
      <c r="LNJ5" s="466"/>
      <c r="LNK5" s="466"/>
      <c r="LNL5" s="466"/>
      <c r="LNM5" s="466"/>
      <c r="LNN5" s="466"/>
      <c r="LNO5" s="466"/>
      <c r="LNP5" s="466"/>
      <c r="LNQ5" s="466"/>
      <c r="LNR5" s="466"/>
      <c r="LNS5" s="466"/>
      <c r="LNT5" s="466"/>
      <c r="LNU5" s="466"/>
      <c r="LNV5" s="466"/>
      <c r="LNW5" s="466"/>
      <c r="LNX5" s="466"/>
      <c r="LNY5" s="466"/>
      <c r="LNZ5" s="466"/>
      <c r="LOA5" s="466"/>
      <c r="LOB5" s="466"/>
      <c r="LOC5" s="466"/>
      <c r="LOD5" s="466"/>
      <c r="LOE5" s="466"/>
      <c r="LOF5" s="466"/>
      <c r="LOG5" s="466"/>
      <c r="LOH5" s="466"/>
      <c r="LOI5" s="466"/>
      <c r="LOJ5" s="466"/>
      <c r="LOK5" s="466"/>
      <c r="LOL5" s="466"/>
      <c r="LOM5" s="466"/>
      <c r="LON5" s="466"/>
      <c r="LOO5" s="466"/>
      <c r="LOP5" s="466"/>
      <c r="LOQ5" s="466"/>
      <c r="LOR5" s="466"/>
      <c r="LOS5" s="466"/>
      <c r="LOT5" s="466"/>
      <c r="LOU5" s="466"/>
      <c r="LOV5" s="466"/>
      <c r="LOW5" s="466"/>
      <c r="LOX5" s="466"/>
      <c r="LOY5" s="466"/>
      <c r="LOZ5" s="466"/>
      <c r="LPA5" s="466"/>
      <c r="LPB5" s="466"/>
      <c r="LPC5" s="466"/>
      <c r="LPD5" s="466"/>
      <c r="LPE5" s="466"/>
      <c r="LPF5" s="466"/>
      <c r="LPG5" s="466"/>
      <c r="LPH5" s="466"/>
      <c r="LPI5" s="466"/>
      <c r="LPJ5" s="466"/>
      <c r="LPK5" s="466"/>
      <c r="LPL5" s="466"/>
      <c r="LPM5" s="466"/>
      <c r="LPN5" s="466"/>
      <c r="LPO5" s="466"/>
      <c r="LPP5" s="466"/>
      <c r="LPQ5" s="466"/>
      <c r="LPR5" s="466"/>
      <c r="LPS5" s="466"/>
      <c r="LPT5" s="466"/>
      <c r="LPU5" s="466"/>
      <c r="LPV5" s="466"/>
      <c r="LPW5" s="466"/>
      <c r="LPX5" s="466"/>
      <c r="LPY5" s="466"/>
      <c r="LPZ5" s="466"/>
      <c r="LQA5" s="466"/>
      <c r="LQB5" s="466"/>
      <c r="LQC5" s="466"/>
      <c r="LQD5" s="466"/>
      <c r="LQE5" s="466"/>
      <c r="LQF5" s="466"/>
      <c r="LQG5" s="466"/>
      <c r="LQH5" s="466"/>
      <c r="LQI5" s="466"/>
      <c r="LQJ5" s="466"/>
      <c r="LQK5" s="466"/>
      <c r="LQL5" s="466"/>
      <c r="LQM5" s="466"/>
      <c r="LQN5" s="466"/>
      <c r="LQO5" s="466"/>
      <c r="LQP5" s="466"/>
      <c r="LQQ5" s="466"/>
      <c r="LQR5" s="466"/>
      <c r="LQS5" s="466"/>
      <c r="LQT5" s="466"/>
      <c r="LQU5" s="466"/>
      <c r="LQV5" s="466"/>
      <c r="LQW5" s="466"/>
      <c r="LQX5" s="466"/>
      <c r="LQY5" s="466"/>
      <c r="LQZ5" s="466"/>
      <c r="LRA5" s="466"/>
      <c r="LRB5" s="466"/>
      <c r="LRC5" s="466"/>
      <c r="LRD5" s="466"/>
      <c r="LRE5" s="466"/>
      <c r="LRF5" s="466"/>
      <c r="LRG5" s="466"/>
      <c r="LRH5" s="466"/>
      <c r="LRI5" s="466"/>
      <c r="LRJ5" s="466"/>
      <c r="LRK5" s="466"/>
      <c r="LRL5" s="466"/>
      <c r="LRM5" s="466"/>
      <c r="LRN5" s="466"/>
      <c r="LRO5" s="466"/>
      <c r="LRP5" s="466"/>
      <c r="LRQ5" s="466"/>
      <c r="LRR5" s="466"/>
      <c r="LRS5" s="466"/>
      <c r="LRT5" s="466"/>
      <c r="LRU5" s="466"/>
      <c r="LRV5" s="466"/>
      <c r="LRW5" s="466"/>
      <c r="LRX5" s="466"/>
      <c r="LRY5" s="466"/>
      <c r="LRZ5" s="466"/>
      <c r="LSA5" s="466"/>
      <c r="LSB5" s="466"/>
      <c r="LSC5" s="466"/>
      <c r="LSD5" s="466"/>
      <c r="LSE5" s="466"/>
      <c r="LSF5" s="466"/>
      <c r="LSG5" s="466"/>
      <c r="LSH5" s="466"/>
      <c r="LSI5" s="466"/>
      <c r="LSJ5" s="466"/>
      <c r="LSK5" s="466"/>
      <c r="LSL5" s="466"/>
      <c r="LSM5" s="466"/>
      <c r="LSN5" s="466"/>
      <c r="LSO5" s="466"/>
      <c r="LSP5" s="466"/>
      <c r="LSQ5" s="466"/>
      <c r="LSR5" s="466"/>
      <c r="LSS5" s="466"/>
      <c r="LST5" s="466"/>
      <c r="LSU5" s="466"/>
      <c r="LSV5" s="466"/>
      <c r="LSW5" s="466"/>
      <c r="LSX5" s="466"/>
      <c r="LSY5" s="466"/>
      <c r="LSZ5" s="466"/>
      <c r="LTA5" s="466"/>
      <c r="LTB5" s="466"/>
      <c r="LTC5" s="466"/>
      <c r="LTD5" s="466"/>
      <c r="LTE5" s="466"/>
      <c r="LTF5" s="466"/>
      <c r="LTG5" s="466"/>
      <c r="LTH5" s="466"/>
      <c r="LTI5" s="466"/>
      <c r="LTJ5" s="466"/>
      <c r="LTK5" s="466"/>
      <c r="LTL5" s="466"/>
      <c r="LTM5" s="466"/>
      <c r="LTN5" s="466"/>
      <c r="LTO5" s="466"/>
      <c r="LTP5" s="466"/>
      <c r="LTQ5" s="466"/>
      <c r="LTR5" s="466"/>
      <c r="LTS5" s="466"/>
      <c r="LTT5" s="466"/>
      <c r="LTU5" s="466"/>
      <c r="LTV5" s="466"/>
      <c r="LTW5" s="466"/>
      <c r="LTX5" s="466"/>
      <c r="LTY5" s="466"/>
      <c r="LTZ5" s="466"/>
      <c r="LUA5" s="466"/>
      <c r="LUB5" s="466"/>
      <c r="LUC5" s="466"/>
      <c r="LUD5" s="466"/>
      <c r="LUE5" s="466"/>
      <c r="LUF5" s="466"/>
      <c r="LUG5" s="466"/>
      <c r="LUH5" s="466"/>
      <c r="LUI5" s="466"/>
      <c r="LUJ5" s="466"/>
      <c r="LUK5" s="466"/>
      <c r="LUL5" s="466"/>
      <c r="LUM5" s="466"/>
      <c r="LUN5" s="466"/>
      <c r="LUO5" s="466"/>
      <c r="LUP5" s="466"/>
      <c r="LUQ5" s="466"/>
      <c r="LUR5" s="466"/>
      <c r="LUS5" s="466"/>
      <c r="LUT5" s="466"/>
      <c r="LUU5" s="466"/>
      <c r="LUV5" s="466"/>
      <c r="LUW5" s="466"/>
      <c r="LUX5" s="466"/>
      <c r="LUY5" s="466"/>
      <c r="LUZ5" s="466"/>
      <c r="LVA5" s="466"/>
      <c r="LVB5" s="466"/>
      <c r="LVC5" s="466"/>
      <c r="LVD5" s="466"/>
      <c r="LVE5" s="466"/>
      <c r="LVF5" s="466"/>
      <c r="LVG5" s="466"/>
      <c r="LVH5" s="466"/>
      <c r="LVI5" s="466"/>
      <c r="LVJ5" s="466"/>
      <c r="LVK5" s="466"/>
      <c r="LVL5" s="466"/>
      <c r="LVM5" s="466"/>
      <c r="LVN5" s="466"/>
      <c r="LVO5" s="466"/>
      <c r="LVP5" s="466"/>
      <c r="LVQ5" s="466"/>
      <c r="LVR5" s="466"/>
      <c r="LVS5" s="466"/>
      <c r="LVT5" s="466"/>
      <c r="LVU5" s="466"/>
      <c r="LVV5" s="466"/>
      <c r="LVW5" s="466"/>
      <c r="LVX5" s="466"/>
      <c r="LVY5" s="466"/>
      <c r="LVZ5" s="466"/>
      <c r="LWA5" s="466"/>
      <c r="LWB5" s="466"/>
      <c r="LWC5" s="466"/>
      <c r="LWD5" s="466"/>
      <c r="LWE5" s="466"/>
      <c r="LWF5" s="466"/>
      <c r="LWG5" s="466"/>
      <c r="LWH5" s="466"/>
      <c r="LWI5" s="466"/>
      <c r="LWJ5" s="466"/>
      <c r="LWK5" s="466"/>
      <c r="LWL5" s="466"/>
      <c r="LWM5" s="466"/>
      <c r="LWN5" s="466"/>
      <c r="LWO5" s="466"/>
      <c r="LWP5" s="466"/>
      <c r="LWQ5" s="466"/>
      <c r="LWR5" s="466"/>
      <c r="LWS5" s="466"/>
      <c r="LWT5" s="466"/>
      <c r="LWU5" s="466"/>
      <c r="LWV5" s="466"/>
      <c r="LWW5" s="466"/>
      <c r="LWX5" s="466"/>
      <c r="LWY5" s="466"/>
      <c r="LWZ5" s="466"/>
      <c r="LXA5" s="466"/>
      <c r="LXB5" s="466"/>
      <c r="LXC5" s="466"/>
      <c r="LXD5" s="466"/>
      <c r="LXE5" s="466"/>
      <c r="LXF5" s="466"/>
      <c r="LXG5" s="466"/>
      <c r="LXH5" s="466"/>
      <c r="LXI5" s="466"/>
      <c r="LXJ5" s="466"/>
      <c r="LXK5" s="466"/>
      <c r="LXL5" s="466"/>
      <c r="LXM5" s="466"/>
      <c r="LXN5" s="466"/>
      <c r="LXO5" s="466"/>
      <c r="LXP5" s="466"/>
      <c r="LXQ5" s="466"/>
      <c r="LXR5" s="466"/>
      <c r="LXS5" s="466"/>
      <c r="LXT5" s="466"/>
      <c r="LXU5" s="466"/>
      <c r="LXV5" s="466"/>
      <c r="LXW5" s="466"/>
      <c r="LXX5" s="466"/>
      <c r="LXY5" s="466"/>
      <c r="LXZ5" s="466"/>
      <c r="LYA5" s="466"/>
      <c r="LYB5" s="466"/>
      <c r="LYC5" s="466"/>
      <c r="LYD5" s="466"/>
      <c r="LYE5" s="466"/>
      <c r="LYF5" s="466"/>
      <c r="LYG5" s="466"/>
      <c r="LYH5" s="466"/>
      <c r="LYI5" s="466"/>
      <c r="LYJ5" s="466"/>
      <c r="LYK5" s="466"/>
      <c r="LYL5" s="466"/>
      <c r="LYM5" s="466"/>
      <c r="LYN5" s="466"/>
      <c r="LYO5" s="466"/>
      <c r="LYP5" s="466"/>
      <c r="LYQ5" s="466"/>
      <c r="LYR5" s="466"/>
      <c r="LYS5" s="466"/>
      <c r="LYT5" s="466"/>
      <c r="LYU5" s="466"/>
      <c r="LYV5" s="466"/>
      <c r="LYW5" s="466"/>
      <c r="LYX5" s="466"/>
      <c r="LYY5" s="466"/>
      <c r="LYZ5" s="466"/>
      <c r="LZA5" s="466"/>
      <c r="LZB5" s="466"/>
      <c r="LZC5" s="466"/>
      <c r="LZD5" s="466"/>
      <c r="LZE5" s="466"/>
      <c r="LZF5" s="466"/>
      <c r="LZG5" s="466"/>
      <c r="LZH5" s="466"/>
      <c r="LZI5" s="466"/>
      <c r="LZJ5" s="466"/>
      <c r="LZK5" s="466"/>
      <c r="LZL5" s="466"/>
      <c r="LZM5" s="466"/>
      <c r="LZN5" s="466"/>
      <c r="LZO5" s="466"/>
      <c r="LZP5" s="466"/>
      <c r="LZQ5" s="466"/>
      <c r="LZR5" s="466"/>
      <c r="LZS5" s="466"/>
      <c r="LZT5" s="466"/>
      <c r="LZU5" s="466"/>
      <c r="LZV5" s="466"/>
      <c r="LZW5" s="466"/>
      <c r="LZX5" s="466"/>
      <c r="LZY5" s="466"/>
      <c r="LZZ5" s="466"/>
      <c r="MAA5" s="466"/>
      <c r="MAB5" s="466"/>
      <c r="MAC5" s="466"/>
      <c r="MAD5" s="466"/>
      <c r="MAE5" s="466"/>
      <c r="MAF5" s="466"/>
      <c r="MAG5" s="466"/>
      <c r="MAH5" s="466"/>
      <c r="MAI5" s="466"/>
      <c r="MAJ5" s="466"/>
      <c r="MAK5" s="466"/>
      <c r="MAL5" s="466"/>
      <c r="MAM5" s="466"/>
      <c r="MAN5" s="466"/>
      <c r="MAO5" s="466"/>
      <c r="MAP5" s="466"/>
      <c r="MAQ5" s="466"/>
      <c r="MAR5" s="466"/>
      <c r="MAS5" s="466"/>
      <c r="MAT5" s="466"/>
      <c r="MAU5" s="466"/>
      <c r="MAV5" s="466"/>
      <c r="MAW5" s="466"/>
      <c r="MAX5" s="466"/>
      <c r="MAY5" s="466"/>
      <c r="MAZ5" s="466"/>
      <c r="MBA5" s="466"/>
      <c r="MBB5" s="466"/>
      <c r="MBC5" s="466"/>
      <c r="MBD5" s="466"/>
      <c r="MBE5" s="466"/>
      <c r="MBF5" s="466"/>
      <c r="MBG5" s="466"/>
      <c r="MBH5" s="466"/>
      <c r="MBI5" s="466"/>
      <c r="MBJ5" s="466"/>
      <c r="MBK5" s="466"/>
      <c r="MBL5" s="466"/>
      <c r="MBM5" s="466"/>
      <c r="MBN5" s="466"/>
      <c r="MBO5" s="466"/>
      <c r="MBP5" s="466"/>
      <c r="MBQ5" s="466"/>
      <c r="MBR5" s="466"/>
      <c r="MBS5" s="466"/>
      <c r="MBT5" s="466"/>
      <c r="MBU5" s="466"/>
      <c r="MBV5" s="466"/>
      <c r="MBW5" s="466"/>
      <c r="MBX5" s="466"/>
      <c r="MBY5" s="466"/>
      <c r="MBZ5" s="466"/>
      <c r="MCA5" s="466"/>
      <c r="MCB5" s="466"/>
      <c r="MCC5" s="466"/>
      <c r="MCD5" s="466"/>
      <c r="MCE5" s="466"/>
      <c r="MCF5" s="466"/>
      <c r="MCG5" s="466"/>
      <c r="MCH5" s="466"/>
      <c r="MCI5" s="466"/>
      <c r="MCJ5" s="466"/>
      <c r="MCK5" s="466"/>
      <c r="MCL5" s="466"/>
      <c r="MCM5" s="466"/>
      <c r="MCN5" s="466"/>
      <c r="MCO5" s="466"/>
      <c r="MCP5" s="466"/>
      <c r="MCQ5" s="466"/>
      <c r="MCR5" s="466"/>
      <c r="MCS5" s="466"/>
      <c r="MCT5" s="466"/>
      <c r="MCU5" s="466"/>
      <c r="MCV5" s="466"/>
      <c r="MCW5" s="466"/>
      <c r="MCX5" s="466"/>
      <c r="MCY5" s="466"/>
      <c r="MCZ5" s="466"/>
      <c r="MDA5" s="466"/>
      <c r="MDB5" s="466"/>
      <c r="MDC5" s="466"/>
      <c r="MDD5" s="466"/>
      <c r="MDE5" s="466"/>
      <c r="MDF5" s="466"/>
      <c r="MDG5" s="466"/>
      <c r="MDH5" s="466"/>
      <c r="MDI5" s="466"/>
      <c r="MDJ5" s="466"/>
      <c r="MDK5" s="466"/>
      <c r="MDL5" s="466"/>
      <c r="MDM5" s="466"/>
      <c r="MDN5" s="466"/>
      <c r="MDO5" s="466"/>
      <c r="MDP5" s="466"/>
      <c r="MDQ5" s="466"/>
      <c r="MDR5" s="466"/>
      <c r="MDS5" s="466"/>
      <c r="MDT5" s="466"/>
      <c r="MDU5" s="466"/>
      <c r="MDV5" s="466"/>
      <c r="MDW5" s="466"/>
      <c r="MDX5" s="466"/>
      <c r="MDY5" s="466"/>
      <c r="MDZ5" s="466"/>
      <c r="MEA5" s="466"/>
      <c r="MEB5" s="466"/>
      <c r="MEC5" s="466"/>
      <c r="MED5" s="466"/>
      <c r="MEE5" s="466"/>
      <c r="MEF5" s="466"/>
      <c r="MEG5" s="466"/>
      <c r="MEH5" s="466"/>
      <c r="MEI5" s="466"/>
      <c r="MEJ5" s="466"/>
      <c r="MEK5" s="466"/>
      <c r="MEL5" s="466"/>
      <c r="MEM5" s="466"/>
      <c r="MEN5" s="466"/>
      <c r="MEO5" s="466"/>
      <c r="MEP5" s="466"/>
      <c r="MEQ5" s="466"/>
      <c r="MER5" s="466"/>
      <c r="MES5" s="466"/>
      <c r="MET5" s="466"/>
      <c r="MEU5" s="466"/>
      <c r="MEV5" s="466"/>
      <c r="MEW5" s="466"/>
      <c r="MEX5" s="466"/>
      <c r="MEY5" s="466"/>
      <c r="MEZ5" s="466"/>
      <c r="MFA5" s="466"/>
      <c r="MFB5" s="466"/>
      <c r="MFC5" s="466"/>
      <c r="MFD5" s="466"/>
      <c r="MFE5" s="466"/>
      <c r="MFF5" s="466"/>
      <c r="MFG5" s="466"/>
      <c r="MFH5" s="466"/>
      <c r="MFI5" s="466"/>
      <c r="MFJ5" s="466"/>
      <c r="MFK5" s="466"/>
      <c r="MFL5" s="466"/>
      <c r="MFM5" s="466"/>
      <c r="MFN5" s="466"/>
      <c r="MFO5" s="466"/>
      <c r="MFP5" s="466"/>
      <c r="MFQ5" s="466"/>
      <c r="MFR5" s="466"/>
      <c r="MFS5" s="466"/>
      <c r="MFT5" s="466"/>
      <c r="MFU5" s="466"/>
      <c r="MFV5" s="466"/>
      <c r="MFW5" s="466"/>
      <c r="MFX5" s="466"/>
      <c r="MFY5" s="466"/>
      <c r="MFZ5" s="466"/>
      <c r="MGA5" s="466"/>
      <c r="MGB5" s="466"/>
      <c r="MGC5" s="466"/>
      <c r="MGD5" s="466"/>
      <c r="MGE5" s="466"/>
      <c r="MGF5" s="466"/>
      <c r="MGG5" s="466"/>
      <c r="MGH5" s="466"/>
      <c r="MGI5" s="466"/>
      <c r="MGJ5" s="466"/>
      <c r="MGK5" s="466"/>
      <c r="MGL5" s="466"/>
      <c r="MGM5" s="466"/>
      <c r="MGN5" s="466"/>
      <c r="MGO5" s="466"/>
      <c r="MGP5" s="466"/>
      <c r="MGQ5" s="466"/>
      <c r="MGR5" s="466"/>
      <c r="MGS5" s="466"/>
      <c r="MGT5" s="466"/>
      <c r="MGU5" s="466"/>
      <c r="MGV5" s="466"/>
      <c r="MGW5" s="466"/>
      <c r="MGX5" s="466"/>
      <c r="MGY5" s="466"/>
      <c r="MGZ5" s="466"/>
      <c r="MHA5" s="466"/>
      <c r="MHB5" s="466"/>
      <c r="MHC5" s="466"/>
      <c r="MHD5" s="466"/>
      <c r="MHE5" s="466"/>
      <c r="MHF5" s="466"/>
      <c r="MHG5" s="466"/>
      <c r="MHH5" s="466"/>
      <c r="MHI5" s="466"/>
      <c r="MHJ5" s="466"/>
      <c r="MHK5" s="466"/>
      <c r="MHL5" s="466"/>
      <c r="MHM5" s="466"/>
      <c r="MHN5" s="466"/>
      <c r="MHO5" s="466"/>
      <c r="MHP5" s="466"/>
      <c r="MHQ5" s="466"/>
      <c r="MHR5" s="466"/>
      <c r="MHS5" s="466"/>
      <c r="MHT5" s="466"/>
      <c r="MHU5" s="466"/>
      <c r="MHV5" s="466"/>
      <c r="MHW5" s="466"/>
      <c r="MHX5" s="466"/>
      <c r="MHY5" s="466"/>
      <c r="MHZ5" s="466"/>
      <c r="MIA5" s="466"/>
      <c r="MIB5" s="466"/>
      <c r="MIC5" s="466"/>
      <c r="MID5" s="466"/>
      <c r="MIE5" s="466"/>
      <c r="MIF5" s="466"/>
      <c r="MIG5" s="466"/>
      <c r="MIH5" s="466"/>
      <c r="MII5" s="466"/>
      <c r="MIJ5" s="466"/>
      <c r="MIK5" s="466"/>
      <c r="MIL5" s="466"/>
      <c r="MIM5" s="466"/>
      <c r="MIN5" s="466"/>
      <c r="MIO5" s="466"/>
      <c r="MIP5" s="466"/>
      <c r="MIQ5" s="466"/>
      <c r="MIR5" s="466"/>
      <c r="MIS5" s="466"/>
      <c r="MIT5" s="466"/>
      <c r="MIU5" s="466"/>
      <c r="MIV5" s="466"/>
      <c r="MIW5" s="466"/>
      <c r="MIX5" s="466"/>
      <c r="MIY5" s="466"/>
      <c r="MIZ5" s="466"/>
      <c r="MJA5" s="466"/>
      <c r="MJB5" s="466"/>
      <c r="MJC5" s="466"/>
      <c r="MJD5" s="466"/>
      <c r="MJE5" s="466"/>
      <c r="MJF5" s="466"/>
      <c r="MJG5" s="466"/>
      <c r="MJH5" s="466"/>
      <c r="MJI5" s="466"/>
      <c r="MJJ5" s="466"/>
      <c r="MJK5" s="466"/>
      <c r="MJL5" s="466"/>
      <c r="MJM5" s="466"/>
      <c r="MJN5" s="466"/>
      <c r="MJO5" s="466"/>
      <c r="MJP5" s="466"/>
      <c r="MJQ5" s="466"/>
      <c r="MJR5" s="466"/>
      <c r="MJS5" s="466"/>
      <c r="MJT5" s="466"/>
      <c r="MJU5" s="466"/>
      <c r="MJV5" s="466"/>
      <c r="MJW5" s="466"/>
      <c r="MJX5" s="466"/>
      <c r="MJY5" s="466"/>
      <c r="MJZ5" s="466"/>
      <c r="MKA5" s="466"/>
      <c r="MKB5" s="466"/>
      <c r="MKC5" s="466"/>
      <c r="MKD5" s="466"/>
      <c r="MKE5" s="466"/>
      <c r="MKF5" s="466"/>
      <c r="MKG5" s="466"/>
      <c r="MKH5" s="466"/>
      <c r="MKI5" s="466"/>
      <c r="MKJ5" s="466"/>
      <c r="MKK5" s="466"/>
      <c r="MKL5" s="466"/>
      <c r="MKM5" s="466"/>
      <c r="MKN5" s="466"/>
      <c r="MKO5" s="466"/>
      <c r="MKP5" s="466"/>
      <c r="MKQ5" s="466"/>
      <c r="MKR5" s="466"/>
      <c r="MKS5" s="466"/>
      <c r="MKT5" s="466"/>
      <c r="MKU5" s="466"/>
      <c r="MKV5" s="466"/>
      <c r="MKW5" s="466"/>
      <c r="MKX5" s="466"/>
      <c r="MKY5" s="466"/>
      <c r="MKZ5" s="466"/>
      <c r="MLA5" s="466"/>
      <c r="MLB5" s="466"/>
      <c r="MLC5" s="466"/>
      <c r="MLD5" s="466"/>
      <c r="MLE5" s="466"/>
      <c r="MLF5" s="466"/>
      <c r="MLG5" s="466"/>
      <c r="MLH5" s="466"/>
      <c r="MLI5" s="466"/>
      <c r="MLJ5" s="466"/>
      <c r="MLK5" s="466"/>
      <c r="MLL5" s="466"/>
      <c r="MLM5" s="466"/>
      <c r="MLN5" s="466"/>
      <c r="MLO5" s="466"/>
      <c r="MLP5" s="466"/>
      <c r="MLQ5" s="466"/>
      <c r="MLR5" s="466"/>
      <c r="MLS5" s="466"/>
      <c r="MLT5" s="466"/>
      <c r="MLU5" s="466"/>
      <c r="MLV5" s="466"/>
      <c r="MLW5" s="466"/>
      <c r="MLX5" s="466"/>
      <c r="MLY5" s="466"/>
      <c r="MLZ5" s="466"/>
      <c r="MMA5" s="466"/>
      <c r="MMB5" s="466"/>
      <c r="MMC5" s="466"/>
      <c r="MMD5" s="466"/>
      <c r="MME5" s="466"/>
      <c r="MMF5" s="466"/>
      <c r="MMG5" s="466"/>
      <c r="MMH5" s="466"/>
      <c r="MMI5" s="466"/>
      <c r="MMJ5" s="466"/>
      <c r="MMK5" s="466"/>
      <c r="MML5" s="466"/>
      <c r="MMM5" s="466"/>
      <c r="MMN5" s="466"/>
      <c r="MMO5" s="466"/>
      <c r="MMP5" s="466"/>
      <c r="MMQ5" s="466"/>
      <c r="MMR5" s="466"/>
      <c r="MMS5" s="466"/>
      <c r="MMT5" s="466"/>
      <c r="MMU5" s="466"/>
      <c r="MMV5" s="466"/>
      <c r="MMW5" s="466"/>
      <c r="MMX5" s="466"/>
      <c r="MMY5" s="466"/>
      <c r="MMZ5" s="466"/>
      <c r="MNA5" s="466"/>
      <c r="MNB5" s="466"/>
      <c r="MNC5" s="466"/>
      <c r="MND5" s="466"/>
      <c r="MNE5" s="466"/>
      <c r="MNF5" s="466"/>
      <c r="MNG5" s="466"/>
      <c r="MNH5" s="466"/>
      <c r="MNI5" s="466"/>
      <c r="MNJ5" s="466"/>
      <c r="MNK5" s="466"/>
      <c r="MNL5" s="466"/>
      <c r="MNM5" s="466"/>
      <c r="MNN5" s="466"/>
      <c r="MNO5" s="466"/>
      <c r="MNP5" s="466"/>
      <c r="MNQ5" s="466"/>
      <c r="MNR5" s="466"/>
      <c r="MNS5" s="466"/>
      <c r="MNT5" s="466"/>
      <c r="MNU5" s="466"/>
      <c r="MNV5" s="466"/>
      <c r="MNW5" s="466"/>
      <c r="MNX5" s="466"/>
      <c r="MNY5" s="466"/>
      <c r="MNZ5" s="466"/>
      <c r="MOA5" s="466"/>
      <c r="MOB5" s="466"/>
      <c r="MOC5" s="466"/>
      <c r="MOD5" s="466"/>
      <c r="MOE5" s="466"/>
      <c r="MOF5" s="466"/>
      <c r="MOG5" s="466"/>
      <c r="MOH5" s="466"/>
      <c r="MOI5" s="466"/>
      <c r="MOJ5" s="466"/>
      <c r="MOK5" s="466"/>
      <c r="MOL5" s="466"/>
      <c r="MOM5" s="466"/>
      <c r="MON5" s="466"/>
      <c r="MOO5" s="466"/>
      <c r="MOP5" s="466"/>
      <c r="MOQ5" s="466"/>
      <c r="MOR5" s="466"/>
      <c r="MOS5" s="466"/>
      <c r="MOT5" s="466"/>
      <c r="MOU5" s="466"/>
      <c r="MOV5" s="466"/>
      <c r="MOW5" s="466"/>
      <c r="MOX5" s="466"/>
      <c r="MOY5" s="466"/>
      <c r="MOZ5" s="466"/>
      <c r="MPA5" s="466"/>
      <c r="MPB5" s="466"/>
      <c r="MPC5" s="466"/>
      <c r="MPD5" s="466"/>
      <c r="MPE5" s="466"/>
      <c r="MPF5" s="466"/>
      <c r="MPG5" s="466"/>
      <c r="MPH5" s="466"/>
      <c r="MPI5" s="466"/>
      <c r="MPJ5" s="466"/>
      <c r="MPK5" s="466"/>
      <c r="MPL5" s="466"/>
      <c r="MPM5" s="466"/>
      <c r="MPN5" s="466"/>
      <c r="MPO5" s="466"/>
      <c r="MPP5" s="466"/>
      <c r="MPQ5" s="466"/>
      <c r="MPR5" s="466"/>
      <c r="MPS5" s="466"/>
      <c r="MPT5" s="466"/>
      <c r="MPU5" s="466"/>
      <c r="MPV5" s="466"/>
      <c r="MPW5" s="466"/>
      <c r="MPX5" s="466"/>
      <c r="MPY5" s="466"/>
      <c r="MPZ5" s="466"/>
      <c r="MQA5" s="466"/>
      <c r="MQB5" s="466"/>
      <c r="MQC5" s="466"/>
      <c r="MQD5" s="466"/>
      <c r="MQE5" s="466"/>
      <c r="MQF5" s="466"/>
      <c r="MQG5" s="466"/>
      <c r="MQH5" s="466"/>
      <c r="MQI5" s="466"/>
      <c r="MQJ5" s="466"/>
      <c r="MQK5" s="466"/>
      <c r="MQL5" s="466"/>
      <c r="MQM5" s="466"/>
      <c r="MQN5" s="466"/>
      <c r="MQO5" s="466"/>
      <c r="MQP5" s="466"/>
      <c r="MQQ5" s="466"/>
      <c r="MQR5" s="466"/>
      <c r="MQS5" s="466"/>
      <c r="MQT5" s="466"/>
      <c r="MQU5" s="466"/>
      <c r="MQV5" s="466"/>
      <c r="MQW5" s="466"/>
      <c r="MQX5" s="466"/>
      <c r="MQY5" s="466"/>
      <c r="MQZ5" s="466"/>
      <c r="MRA5" s="466"/>
      <c r="MRB5" s="466"/>
      <c r="MRC5" s="466"/>
      <c r="MRD5" s="466"/>
      <c r="MRE5" s="466"/>
      <c r="MRF5" s="466"/>
      <c r="MRG5" s="466"/>
      <c r="MRH5" s="466"/>
      <c r="MRI5" s="466"/>
      <c r="MRJ5" s="466"/>
      <c r="MRK5" s="466"/>
      <c r="MRL5" s="466"/>
      <c r="MRM5" s="466"/>
      <c r="MRN5" s="466"/>
      <c r="MRO5" s="466"/>
      <c r="MRP5" s="466"/>
      <c r="MRQ5" s="466"/>
      <c r="MRR5" s="466"/>
      <c r="MRS5" s="466"/>
      <c r="MRT5" s="466"/>
      <c r="MRU5" s="466"/>
      <c r="MRV5" s="466"/>
      <c r="MRW5" s="466"/>
      <c r="MRX5" s="466"/>
      <c r="MRY5" s="466"/>
      <c r="MRZ5" s="466"/>
      <c r="MSA5" s="466"/>
      <c r="MSB5" s="466"/>
      <c r="MSC5" s="466"/>
      <c r="MSD5" s="466"/>
      <c r="MSE5" s="466"/>
      <c r="MSF5" s="466"/>
      <c r="MSG5" s="466"/>
      <c r="MSH5" s="466"/>
      <c r="MSI5" s="466"/>
      <c r="MSJ5" s="466"/>
      <c r="MSK5" s="466"/>
      <c r="MSL5" s="466"/>
      <c r="MSM5" s="466"/>
      <c r="MSN5" s="466"/>
      <c r="MSO5" s="466"/>
      <c r="MSP5" s="466"/>
      <c r="MSQ5" s="466"/>
      <c r="MSR5" s="466"/>
      <c r="MSS5" s="466"/>
      <c r="MST5" s="466"/>
      <c r="MSU5" s="466"/>
      <c r="MSV5" s="466"/>
      <c r="MSW5" s="466"/>
      <c r="MSX5" s="466"/>
      <c r="MSY5" s="466"/>
      <c r="MSZ5" s="466"/>
      <c r="MTA5" s="466"/>
      <c r="MTB5" s="466"/>
      <c r="MTC5" s="466"/>
      <c r="MTD5" s="466"/>
      <c r="MTE5" s="466"/>
      <c r="MTF5" s="466"/>
      <c r="MTG5" s="466"/>
      <c r="MTH5" s="466"/>
      <c r="MTI5" s="466"/>
      <c r="MTJ5" s="466"/>
      <c r="MTK5" s="466"/>
      <c r="MTL5" s="466"/>
      <c r="MTM5" s="466"/>
      <c r="MTN5" s="466"/>
      <c r="MTO5" s="466"/>
      <c r="MTP5" s="466"/>
      <c r="MTQ5" s="466"/>
      <c r="MTR5" s="466"/>
      <c r="MTS5" s="466"/>
      <c r="MTT5" s="466"/>
      <c r="MTU5" s="466"/>
      <c r="MTV5" s="466"/>
      <c r="MTW5" s="466"/>
      <c r="MTX5" s="466"/>
      <c r="MTY5" s="466"/>
      <c r="MTZ5" s="466"/>
      <c r="MUA5" s="466"/>
      <c r="MUB5" s="466"/>
      <c r="MUC5" s="466"/>
      <c r="MUD5" s="466"/>
      <c r="MUE5" s="466"/>
      <c r="MUF5" s="466"/>
      <c r="MUG5" s="466"/>
      <c r="MUH5" s="466"/>
      <c r="MUI5" s="466"/>
      <c r="MUJ5" s="466"/>
      <c r="MUK5" s="466"/>
      <c r="MUL5" s="466"/>
      <c r="MUM5" s="466"/>
      <c r="MUN5" s="466"/>
      <c r="MUO5" s="466"/>
      <c r="MUP5" s="466"/>
      <c r="MUQ5" s="466"/>
      <c r="MUR5" s="466"/>
      <c r="MUS5" s="466"/>
      <c r="MUT5" s="466"/>
      <c r="MUU5" s="466"/>
      <c r="MUV5" s="466"/>
      <c r="MUW5" s="466"/>
      <c r="MUX5" s="466"/>
      <c r="MUY5" s="466"/>
      <c r="MUZ5" s="466"/>
      <c r="MVA5" s="466"/>
      <c r="MVB5" s="466"/>
      <c r="MVC5" s="466"/>
      <c r="MVD5" s="466"/>
      <c r="MVE5" s="466"/>
      <c r="MVF5" s="466"/>
      <c r="MVG5" s="466"/>
      <c r="MVH5" s="466"/>
      <c r="MVI5" s="466"/>
      <c r="MVJ5" s="466"/>
      <c r="MVK5" s="466"/>
      <c r="MVL5" s="466"/>
      <c r="MVM5" s="466"/>
      <c r="MVN5" s="466"/>
      <c r="MVO5" s="466"/>
      <c r="MVP5" s="466"/>
      <c r="MVQ5" s="466"/>
      <c r="MVR5" s="466"/>
      <c r="MVS5" s="466"/>
      <c r="MVT5" s="466"/>
      <c r="MVU5" s="466"/>
      <c r="MVV5" s="466"/>
      <c r="MVW5" s="466"/>
      <c r="MVX5" s="466"/>
      <c r="MVY5" s="466"/>
      <c r="MVZ5" s="466"/>
      <c r="MWA5" s="466"/>
      <c r="MWB5" s="466"/>
      <c r="MWC5" s="466"/>
      <c r="MWD5" s="466"/>
      <c r="MWE5" s="466"/>
      <c r="MWF5" s="466"/>
      <c r="MWG5" s="466"/>
      <c r="MWH5" s="466"/>
      <c r="MWI5" s="466"/>
      <c r="MWJ5" s="466"/>
      <c r="MWK5" s="466"/>
      <c r="MWL5" s="466"/>
      <c r="MWM5" s="466"/>
      <c r="MWN5" s="466"/>
      <c r="MWO5" s="466"/>
      <c r="MWP5" s="466"/>
      <c r="MWQ5" s="466"/>
      <c r="MWR5" s="466"/>
      <c r="MWS5" s="466"/>
      <c r="MWT5" s="466"/>
      <c r="MWU5" s="466"/>
      <c r="MWV5" s="466"/>
      <c r="MWW5" s="466"/>
      <c r="MWX5" s="466"/>
      <c r="MWY5" s="466"/>
      <c r="MWZ5" s="466"/>
      <c r="MXA5" s="466"/>
      <c r="MXB5" s="466"/>
      <c r="MXC5" s="466"/>
      <c r="MXD5" s="466"/>
      <c r="MXE5" s="466"/>
      <c r="MXF5" s="466"/>
      <c r="MXG5" s="466"/>
      <c r="MXH5" s="466"/>
      <c r="MXI5" s="466"/>
      <c r="MXJ5" s="466"/>
      <c r="MXK5" s="466"/>
      <c r="MXL5" s="466"/>
      <c r="MXM5" s="466"/>
      <c r="MXN5" s="466"/>
      <c r="MXO5" s="466"/>
      <c r="MXP5" s="466"/>
      <c r="MXQ5" s="466"/>
      <c r="MXR5" s="466"/>
      <c r="MXS5" s="466"/>
      <c r="MXT5" s="466"/>
      <c r="MXU5" s="466"/>
      <c r="MXV5" s="466"/>
      <c r="MXW5" s="466"/>
      <c r="MXX5" s="466"/>
      <c r="MXY5" s="466"/>
      <c r="MXZ5" s="466"/>
      <c r="MYA5" s="466"/>
      <c r="MYB5" s="466"/>
      <c r="MYC5" s="466"/>
      <c r="MYD5" s="466"/>
      <c r="MYE5" s="466"/>
      <c r="MYF5" s="466"/>
      <c r="MYG5" s="466"/>
      <c r="MYH5" s="466"/>
      <c r="MYI5" s="466"/>
      <c r="MYJ5" s="466"/>
      <c r="MYK5" s="466"/>
      <c r="MYL5" s="466"/>
      <c r="MYM5" s="466"/>
      <c r="MYN5" s="466"/>
      <c r="MYO5" s="466"/>
      <c r="MYP5" s="466"/>
      <c r="MYQ5" s="466"/>
      <c r="MYR5" s="466"/>
      <c r="MYS5" s="466"/>
      <c r="MYT5" s="466"/>
      <c r="MYU5" s="466"/>
      <c r="MYV5" s="466"/>
      <c r="MYW5" s="466"/>
      <c r="MYX5" s="466"/>
      <c r="MYY5" s="466"/>
      <c r="MYZ5" s="466"/>
      <c r="MZA5" s="466"/>
      <c r="MZB5" s="466"/>
      <c r="MZC5" s="466"/>
      <c r="MZD5" s="466"/>
      <c r="MZE5" s="466"/>
      <c r="MZF5" s="466"/>
      <c r="MZG5" s="466"/>
      <c r="MZH5" s="466"/>
      <c r="MZI5" s="466"/>
      <c r="MZJ5" s="466"/>
      <c r="MZK5" s="466"/>
      <c r="MZL5" s="466"/>
      <c r="MZM5" s="466"/>
      <c r="MZN5" s="466"/>
      <c r="MZO5" s="466"/>
      <c r="MZP5" s="466"/>
      <c r="MZQ5" s="466"/>
      <c r="MZR5" s="466"/>
      <c r="MZS5" s="466"/>
      <c r="MZT5" s="466"/>
      <c r="MZU5" s="466"/>
      <c r="MZV5" s="466"/>
      <c r="MZW5" s="466"/>
      <c r="MZX5" s="466"/>
      <c r="MZY5" s="466"/>
      <c r="MZZ5" s="466"/>
      <c r="NAA5" s="466"/>
      <c r="NAB5" s="466"/>
      <c r="NAC5" s="466"/>
      <c r="NAD5" s="466"/>
      <c r="NAE5" s="466"/>
      <c r="NAF5" s="466"/>
      <c r="NAG5" s="466"/>
      <c r="NAH5" s="466"/>
      <c r="NAI5" s="466"/>
      <c r="NAJ5" s="466"/>
      <c r="NAK5" s="466"/>
      <c r="NAL5" s="466"/>
      <c r="NAM5" s="466"/>
      <c r="NAN5" s="466"/>
      <c r="NAO5" s="466"/>
      <c r="NAP5" s="466"/>
      <c r="NAQ5" s="466"/>
      <c r="NAR5" s="466"/>
      <c r="NAS5" s="466"/>
      <c r="NAT5" s="466"/>
      <c r="NAU5" s="466"/>
      <c r="NAV5" s="466"/>
      <c r="NAW5" s="466"/>
      <c r="NAX5" s="466"/>
      <c r="NAY5" s="466"/>
      <c r="NAZ5" s="466"/>
      <c r="NBA5" s="466"/>
      <c r="NBB5" s="466"/>
      <c r="NBC5" s="466"/>
      <c r="NBD5" s="466"/>
      <c r="NBE5" s="466"/>
      <c r="NBF5" s="466"/>
      <c r="NBG5" s="466"/>
      <c r="NBH5" s="466"/>
      <c r="NBI5" s="466"/>
      <c r="NBJ5" s="466"/>
      <c r="NBK5" s="466"/>
      <c r="NBL5" s="466"/>
      <c r="NBM5" s="466"/>
      <c r="NBN5" s="466"/>
      <c r="NBO5" s="466"/>
      <c r="NBP5" s="466"/>
      <c r="NBQ5" s="466"/>
      <c r="NBR5" s="466"/>
      <c r="NBS5" s="466"/>
      <c r="NBT5" s="466"/>
      <c r="NBU5" s="466"/>
      <c r="NBV5" s="466"/>
      <c r="NBW5" s="466"/>
      <c r="NBX5" s="466"/>
      <c r="NBY5" s="466"/>
      <c r="NBZ5" s="466"/>
      <c r="NCA5" s="466"/>
      <c r="NCB5" s="466"/>
      <c r="NCC5" s="466"/>
      <c r="NCD5" s="466"/>
      <c r="NCE5" s="466"/>
      <c r="NCF5" s="466"/>
      <c r="NCG5" s="466"/>
      <c r="NCH5" s="466"/>
      <c r="NCI5" s="466"/>
      <c r="NCJ5" s="466"/>
      <c r="NCK5" s="466"/>
      <c r="NCL5" s="466"/>
      <c r="NCM5" s="466"/>
      <c r="NCN5" s="466"/>
      <c r="NCO5" s="466"/>
      <c r="NCP5" s="466"/>
      <c r="NCQ5" s="466"/>
      <c r="NCR5" s="466"/>
      <c r="NCS5" s="466"/>
      <c r="NCT5" s="466"/>
      <c r="NCU5" s="466"/>
      <c r="NCV5" s="466"/>
      <c r="NCW5" s="466"/>
      <c r="NCX5" s="466"/>
      <c r="NCY5" s="466"/>
      <c r="NCZ5" s="466"/>
      <c r="NDA5" s="466"/>
      <c r="NDB5" s="466"/>
      <c r="NDC5" s="466"/>
      <c r="NDD5" s="466"/>
      <c r="NDE5" s="466"/>
      <c r="NDF5" s="466"/>
      <c r="NDG5" s="466"/>
      <c r="NDH5" s="466"/>
      <c r="NDI5" s="466"/>
      <c r="NDJ5" s="466"/>
      <c r="NDK5" s="466"/>
      <c r="NDL5" s="466"/>
      <c r="NDM5" s="466"/>
      <c r="NDN5" s="466"/>
      <c r="NDO5" s="466"/>
      <c r="NDP5" s="466"/>
      <c r="NDQ5" s="466"/>
      <c r="NDR5" s="466"/>
      <c r="NDS5" s="466"/>
      <c r="NDT5" s="466"/>
      <c r="NDU5" s="466"/>
      <c r="NDV5" s="466"/>
      <c r="NDW5" s="466"/>
      <c r="NDX5" s="466"/>
      <c r="NDY5" s="466"/>
      <c r="NDZ5" s="466"/>
      <c r="NEA5" s="466"/>
      <c r="NEB5" s="466"/>
      <c r="NEC5" s="466"/>
      <c r="NED5" s="466"/>
      <c r="NEE5" s="466"/>
      <c r="NEF5" s="466"/>
      <c r="NEG5" s="466"/>
      <c r="NEH5" s="466"/>
      <c r="NEI5" s="466"/>
      <c r="NEJ5" s="466"/>
      <c r="NEK5" s="466"/>
      <c r="NEL5" s="466"/>
      <c r="NEM5" s="466"/>
      <c r="NEN5" s="466"/>
      <c r="NEO5" s="466"/>
      <c r="NEP5" s="466"/>
      <c r="NEQ5" s="466"/>
      <c r="NER5" s="466"/>
      <c r="NES5" s="466"/>
      <c r="NET5" s="466"/>
      <c r="NEU5" s="466"/>
      <c r="NEV5" s="466"/>
      <c r="NEW5" s="466"/>
      <c r="NEX5" s="466"/>
      <c r="NEY5" s="466"/>
      <c r="NEZ5" s="466"/>
      <c r="NFA5" s="466"/>
      <c r="NFB5" s="466"/>
      <c r="NFC5" s="466"/>
      <c r="NFD5" s="466"/>
      <c r="NFE5" s="466"/>
      <c r="NFF5" s="466"/>
      <c r="NFG5" s="466"/>
      <c r="NFH5" s="466"/>
      <c r="NFI5" s="466"/>
      <c r="NFJ5" s="466"/>
      <c r="NFK5" s="466"/>
      <c r="NFL5" s="466"/>
      <c r="NFM5" s="466"/>
      <c r="NFN5" s="466"/>
      <c r="NFO5" s="466"/>
      <c r="NFP5" s="466"/>
      <c r="NFQ5" s="466"/>
      <c r="NFR5" s="466"/>
      <c r="NFS5" s="466"/>
      <c r="NFT5" s="466"/>
      <c r="NFU5" s="466"/>
      <c r="NFV5" s="466"/>
      <c r="NFW5" s="466"/>
      <c r="NFX5" s="466"/>
      <c r="NFY5" s="466"/>
      <c r="NFZ5" s="466"/>
      <c r="NGA5" s="466"/>
      <c r="NGB5" s="466"/>
      <c r="NGC5" s="466"/>
      <c r="NGD5" s="466"/>
      <c r="NGE5" s="466"/>
      <c r="NGF5" s="466"/>
      <c r="NGG5" s="466"/>
      <c r="NGH5" s="466"/>
      <c r="NGI5" s="466"/>
      <c r="NGJ5" s="466"/>
      <c r="NGK5" s="466"/>
      <c r="NGL5" s="466"/>
      <c r="NGM5" s="466"/>
      <c r="NGN5" s="466"/>
      <c r="NGO5" s="466"/>
      <c r="NGP5" s="466"/>
      <c r="NGQ5" s="466"/>
      <c r="NGR5" s="466"/>
      <c r="NGS5" s="466"/>
      <c r="NGT5" s="466"/>
      <c r="NGU5" s="466"/>
      <c r="NGV5" s="466"/>
      <c r="NGW5" s="466"/>
      <c r="NGX5" s="466"/>
      <c r="NGY5" s="466"/>
      <c r="NGZ5" s="466"/>
      <c r="NHA5" s="466"/>
      <c r="NHB5" s="466"/>
      <c r="NHC5" s="466"/>
      <c r="NHD5" s="466"/>
      <c r="NHE5" s="466"/>
      <c r="NHF5" s="466"/>
      <c r="NHG5" s="466"/>
      <c r="NHH5" s="466"/>
      <c r="NHI5" s="466"/>
      <c r="NHJ5" s="466"/>
      <c r="NHK5" s="466"/>
      <c r="NHL5" s="466"/>
      <c r="NHM5" s="466"/>
      <c r="NHN5" s="466"/>
      <c r="NHO5" s="466"/>
      <c r="NHP5" s="466"/>
      <c r="NHQ5" s="466"/>
      <c r="NHR5" s="466"/>
      <c r="NHS5" s="466"/>
      <c r="NHT5" s="466"/>
      <c r="NHU5" s="466"/>
      <c r="NHV5" s="466"/>
      <c r="NHW5" s="466"/>
      <c r="NHX5" s="466"/>
      <c r="NHY5" s="466"/>
      <c r="NHZ5" s="466"/>
      <c r="NIA5" s="466"/>
      <c r="NIB5" s="466"/>
      <c r="NIC5" s="466"/>
      <c r="NID5" s="466"/>
      <c r="NIE5" s="466"/>
      <c r="NIF5" s="466"/>
      <c r="NIG5" s="466"/>
      <c r="NIH5" s="466"/>
      <c r="NII5" s="466"/>
      <c r="NIJ5" s="466"/>
      <c r="NIK5" s="466"/>
      <c r="NIL5" s="466"/>
      <c r="NIM5" s="466"/>
      <c r="NIN5" s="466"/>
      <c r="NIO5" s="466"/>
      <c r="NIP5" s="466"/>
      <c r="NIQ5" s="466"/>
      <c r="NIR5" s="466"/>
      <c r="NIS5" s="466"/>
      <c r="NIT5" s="466"/>
      <c r="NIU5" s="466"/>
      <c r="NIV5" s="466"/>
      <c r="NIW5" s="466"/>
      <c r="NIX5" s="466"/>
      <c r="NIY5" s="466"/>
      <c r="NIZ5" s="466"/>
      <c r="NJA5" s="466"/>
      <c r="NJB5" s="466"/>
      <c r="NJC5" s="466"/>
      <c r="NJD5" s="466"/>
      <c r="NJE5" s="466"/>
      <c r="NJF5" s="466"/>
      <c r="NJG5" s="466"/>
      <c r="NJH5" s="466"/>
      <c r="NJI5" s="466"/>
      <c r="NJJ5" s="466"/>
      <c r="NJK5" s="466"/>
      <c r="NJL5" s="466"/>
      <c r="NJM5" s="466"/>
      <c r="NJN5" s="466"/>
      <c r="NJO5" s="466"/>
      <c r="NJP5" s="466"/>
      <c r="NJQ5" s="466"/>
      <c r="NJR5" s="466"/>
      <c r="NJS5" s="466"/>
      <c r="NJT5" s="466"/>
      <c r="NJU5" s="466"/>
      <c r="NJV5" s="466"/>
      <c r="NJW5" s="466"/>
      <c r="NJX5" s="466"/>
      <c r="NJY5" s="466"/>
      <c r="NJZ5" s="466"/>
      <c r="NKA5" s="466"/>
      <c r="NKB5" s="466"/>
      <c r="NKC5" s="466"/>
      <c r="NKD5" s="466"/>
      <c r="NKE5" s="466"/>
      <c r="NKF5" s="466"/>
      <c r="NKG5" s="466"/>
      <c r="NKH5" s="466"/>
      <c r="NKI5" s="466"/>
      <c r="NKJ5" s="466"/>
      <c r="NKK5" s="466"/>
      <c r="NKL5" s="466"/>
      <c r="NKM5" s="466"/>
      <c r="NKN5" s="466"/>
      <c r="NKO5" s="466"/>
      <c r="NKP5" s="466"/>
      <c r="NKQ5" s="466"/>
      <c r="NKR5" s="466"/>
      <c r="NKS5" s="466"/>
      <c r="NKT5" s="466"/>
      <c r="NKU5" s="466"/>
      <c r="NKV5" s="466"/>
      <c r="NKW5" s="466"/>
      <c r="NKX5" s="466"/>
      <c r="NKY5" s="466"/>
      <c r="NKZ5" s="466"/>
      <c r="NLA5" s="466"/>
      <c r="NLB5" s="466"/>
      <c r="NLC5" s="466"/>
      <c r="NLD5" s="466"/>
      <c r="NLE5" s="466"/>
      <c r="NLF5" s="466"/>
      <c r="NLG5" s="466"/>
      <c r="NLH5" s="466"/>
      <c r="NLI5" s="466"/>
      <c r="NLJ5" s="466"/>
      <c r="NLK5" s="466"/>
      <c r="NLL5" s="466"/>
      <c r="NLM5" s="466"/>
      <c r="NLN5" s="466"/>
      <c r="NLO5" s="466"/>
      <c r="NLP5" s="466"/>
      <c r="NLQ5" s="466"/>
      <c r="NLR5" s="466"/>
      <c r="NLS5" s="466"/>
      <c r="NLT5" s="466"/>
      <c r="NLU5" s="466"/>
      <c r="NLV5" s="466"/>
      <c r="NLW5" s="466"/>
      <c r="NLX5" s="466"/>
      <c r="NLY5" s="466"/>
      <c r="NLZ5" s="466"/>
      <c r="NMA5" s="466"/>
      <c r="NMB5" s="466"/>
      <c r="NMC5" s="466"/>
      <c r="NMD5" s="466"/>
      <c r="NME5" s="466"/>
      <c r="NMF5" s="466"/>
      <c r="NMG5" s="466"/>
      <c r="NMH5" s="466"/>
      <c r="NMI5" s="466"/>
      <c r="NMJ5" s="466"/>
      <c r="NMK5" s="466"/>
      <c r="NML5" s="466"/>
      <c r="NMM5" s="466"/>
      <c r="NMN5" s="466"/>
      <c r="NMO5" s="466"/>
      <c r="NMP5" s="466"/>
      <c r="NMQ5" s="466"/>
      <c r="NMR5" s="466"/>
      <c r="NMS5" s="466"/>
      <c r="NMT5" s="466"/>
      <c r="NMU5" s="466"/>
      <c r="NMV5" s="466"/>
      <c r="NMW5" s="466"/>
      <c r="NMX5" s="466"/>
      <c r="NMY5" s="466"/>
      <c r="NMZ5" s="466"/>
      <c r="NNA5" s="466"/>
      <c r="NNB5" s="466"/>
      <c r="NNC5" s="466"/>
      <c r="NND5" s="466"/>
      <c r="NNE5" s="466"/>
      <c r="NNF5" s="466"/>
      <c r="NNG5" s="466"/>
      <c r="NNH5" s="466"/>
      <c r="NNI5" s="466"/>
      <c r="NNJ5" s="466"/>
      <c r="NNK5" s="466"/>
      <c r="NNL5" s="466"/>
      <c r="NNM5" s="466"/>
      <c r="NNN5" s="466"/>
      <c r="NNO5" s="466"/>
      <c r="NNP5" s="466"/>
      <c r="NNQ5" s="466"/>
      <c r="NNR5" s="466"/>
      <c r="NNS5" s="466"/>
      <c r="NNT5" s="466"/>
      <c r="NNU5" s="466"/>
      <c r="NNV5" s="466"/>
      <c r="NNW5" s="466"/>
      <c r="NNX5" s="466"/>
      <c r="NNY5" s="466"/>
      <c r="NNZ5" s="466"/>
      <c r="NOA5" s="466"/>
      <c r="NOB5" s="466"/>
      <c r="NOC5" s="466"/>
      <c r="NOD5" s="466"/>
      <c r="NOE5" s="466"/>
      <c r="NOF5" s="466"/>
      <c r="NOG5" s="466"/>
      <c r="NOH5" s="466"/>
      <c r="NOI5" s="466"/>
      <c r="NOJ5" s="466"/>
      <c r="NOK5" s="466"/>
      <c r="NOL5" s="466"/>
      <c r="NOM5" s="466"/>
      <c r="NON5" s="466"/>
      <c r="NOO5" s="466"/>
      <c r="NOP5" s="466"/>
      <c r="NOQ5" s="466"/>
      <c r="NOR5" s="466"/>
      <c r="NOS5" s="466"/>
      <c r="NOT5" s="466"/>
      <c r="NOU5" s="466"/>
      <c r="NOV5" s="466"/>
      <c r="NOW5" s="466"/>
      <c r="NOX5" s="466"/>
      <c r="NOY5" s="466"/>
      <c r="NOZ5" s="466"/>
      <c r="NPA5" s="466"/>
      <c r="NPB5" s="466"/>
      <c r="NPC5" s="466"/>
      <c r="NPD5" s="466"/>
      <c r="NPE5" s="466"/>
      <c r="NPF5" s="466"/>
      <c r="NPG5" s="466"/>
      <c r="NPH5" s="466"/>
      <c r="NPI5" s="466"/>
      <c r="NPJ5" s="466"/>
      <c r="NPK5" s="466"/>
      <c r="NPL5" s="466"/>
      <c r="NPM5" s="466"/>
      <c r="NPN5" s="466"/>
      <c r="NPO5" s="466"/>
      <c r="NPP5" s="466"/>
      <c r="NPQ5" s="466"/>
      <c r="NPR5" s="466"/>
      <c r="NPS5" s="466"/>
      <c r="NPT5" s="466"/>
      <c r="NPU5" s="466"/>
      <c r="NPV5" s="466"/>
      <c r="NPW5" s="466"/>
      <c r="NPX5" s="466"/>
      <c r="NPY5" s="466"/>
      <c r="NPZ5" s="466"/>
      <c r="NQA5" s="466"/>
      <c r="NQB5" s="466"/>
      <c r="NQC5" s="466"/>
      <c r="NQD5" s="466"/>
      <c r="NQE5" s="466"/>
      <c r="NQF5" s="466"/>
      <c r="NQG5" s="466"/>
      <c r="NQH5" s="466"/>
      <c r="NQI5" s="466"/>
      <c r="NQJ5" s="466"/>
      <c r="NQK5" s="466"/>
      <c r="NQL5" s="466"/>
      <c r="NQM5" s="466"/>
      <c r="NQN5" s="466"/>
      <c r="NQO5" s="466"/>
      <c r="NQP5" s="466"/>
      <c r="NQQ5" s="466"/>
      <c r="NQR5" s="466"/>
      <c r="NQS5" s="466"/>
      <c r="NQT5" s="466"/>
      <c r="NQU5" s="466"/>
      <c r="NQV5" s="466"/>
      <c r="NQW5" s="466"/>
      <c r="NQX5" s="466"/>
      <c r="NQY5" s="466"/>
      <c r="NQZ5" s="466"/>
      <c r="NRA5" s="466"/>
      <c r="NRB5" s="466"/>
      <c r="NRC5" s="466"/>
      <c r="NRD5" s="466"/>
      <c r="NRE5" s="466"/>
      <c r="NRF5" s="466"/>
      <c r="NRG5" s="466"/>
      <c r="NRH5" s="466"/>
      <c r="NRI5" s="466"/>
      <c r="NRJ5" s="466"/>
      <c r="NRK5" s="466"/>
      <c r="NRL5" s="466"/>
      <c r="NRM5" s="466"/>
      <c r="NRN5" s="466"/>
      <c r="NRO5" s="466"/>
      <c r="NRP5" s="466"/>
      <c r="NRQ5" s="466"/>
      <c r="NRR5" s="466"/>
      <c r="NRS5" s="466"/>
      <c r="NRT5" s="466"/>
      <c r="NRU5" s="466"/>
      <c r="NRV5" s="466"/>
      <c r="NRW5" s="466"/>
      <c r="NRX5" s="466"/>
      <c r="NRY5" s="466"/>
      <c r="NRZ5" s="466"/>
      <c r="NSA5" s="466"/>
      <c r="NSB5" s="466"/>
      <c r="NSC5" s="466"/>
      <c r="NSD5" s="466"/>
      <c r="NSE5" s="466"/>
      <c r="NSF5" s="466"/>
      <c r="NSG5" s="466"/>
      <c r="NSH5" s="466"/>
      <c r="NSI5" s="466"/>
      <c r="NSJ5" s="466"/>
      <c r="NSK5" s="466"/>
      <c r="NSL5" s="466"/>
      <c r="NSM5" s="466"/>
      <c r="NSN5" s="466"/>
      <c r="NSO5" s="466"/>
      <c r="NSP5" s="466"/>
      <c r="NSQ5" s="466"/>
      <c r="NSR5" s="466"/>
      <c r="NSS5" s="466"/>
      <c r="NST5" s="466"/>
      <c r="NSU5" s="466"/>
      <c r="NSV5" s="466"/>
      <c r="NSW5" s="466"/>
      <c r="NSX5" s="466"/>
      <c r="NSY5" s="466"/>
      <c r="NSZ5" s="466"/>
      <c r="NTA5" s="466"/>
      <c r="NTB5" s="466"/>
      <c r="NTC5" s="466"/>
      <c r="NTD5" s="466"/>
      <c r="NTE5" s="466"/>
      <c r="NTF5" s="466"/>
      <c r="NTG5" s="466"/>
      <c r="NTH5" s="466"/>
      <c r="NTI5" s="466"/>
      <c r="NTJ5" s="466"/>
      <c r="NTK5" s="466"/>
      <c r="NTL5" s="466"/>
      <c r="NTM5" s="466"/>
      <c r="NTN5" s="466"/>
      <c r="NTO5" s="466"/>
      <c r="NTP5" s="466"/>
      <c r="NTQ5" s="466"/>
      <c r="NTR5" s="466"/>
      <c r="NTS5" s="466"/>
      <c r="NTT5" s="466"/>
      <c r="NTU5" s="466"/>
      <c r="NTV5" s="466"/>
      <c r="NTW5" s="466"/>
      <c r="NTX5" s="466"/>
      <c r="NTY5" s="466"/>
      <c r="NTZ5" s="466"/>
      <c r="NUA5" s="466"/>
      <c r="NUB5" s="466"/>
      <c r="NUC5" s="466"/>
      <c r="NUD5" s="466"/>
      <c r="NUE5" s="466"/>
      <c r="NUF5" s="466"/>
      <c r="NUG5" s="466"/>
      <c r="NUH5" s="466"/>
      <c r="NUI5" s="466"/>
      <c r="NUJ5" s="466"/>
      <c r="NUK5" s="466"/>
      <c r="NUL5" s="466"/>
      <c r="NUM5" s="466"/>
      <c r="NUN5" s="466"/>
      <c r="NUO5" s="466"/>
      <c r="NUP5" s="466"/>
      <c r="NUQ5" s="466"/>
      <c r="NUR5" s="466"/>
      <c r="NUS5" s="466"/>
      <c r="NUT5" s="466"/>
      <c r="NUU5" s="466"/>
      <c r="NUV5" s="466"/>
      <c r="NUW5" s="466"/>
      <c r="NUX5" s="466"/>
      <c r="NUY5" s="466"/>
      <c r="NUZ5" s="466"/>
      <c r="NVA5" s="466"/>
      <c r="NVB5" s="466"/>
      <c r="NVC5" s="466"/>
      <c r="NVD5" s="466"/>
      <c r="NVE5" s="466"/>
      <c r="NVF5" s="466"/>
      <c r="NVG5" s="466"/>
      <c r="NVH5" s="466"/>
      <c r="NVI5" s="466"/>
      <c r="NVJ5" s="466"/>
      <c r="NVK5" s="466"/>
      <c r="NVL5" s="466"/>
      <c r="NVM5" s="466"/>
      <c r="NVN5" s="466"/>
      <c r="NVO5" s="466"/>
      <c r="NVP5" s="466"/>
      <c r="NVQ5" s="466"/>
      <c r="NVR5" s="466"/>
      <c r="NVS5" s="466"/>
      <c r="NVT5" s="466"/>
      <c r="NVU5" s="466"/>
      <c r="NVV5" s="466"/>
      <c r="NVW5" s="466"/>
      <c r="NVX5" s="466"/>
      <c r="NVY5" s="466"/>
      <c r="NVZ5" s="466"/>
      <c r="NWA5" s="466"/>
      <c r="NWB5" s="466"/>
      <c r="NWC5" s="466"/>
      <c r="NWD5" s="466"/>
      <c r="NWE5" s="466"/>
      <c r="NWF5" s="466"/>
      <c r="NWG5" s="466"/>
      <c r="NWH5" s="466"/>
      <c r="NWI5" s="466"/>
      <c r="NWJ5" s="466"/>
      <c r="NWK5" s="466"/>
      <c r="NWL5" s="466"/>
      <c r="NWM5" s="466"/>
      <c r="NWN5" s="466"/>
      <c r="NWO5" s="466"/>
      <c r="NWP5" s="466"/>
      <c r="NWQ5" s="466"/>
      <c r="NWR5" s="466"/>
      <c r="NWS5" s="466"/>
      <c r="NWT5" s="466"/>
      <c r="NWU5" s="466"/>
      <c r="NWV5" s="466"/>
      <c r="NWW5" s="466"/>
      <c r="NWX5" s="466"/>
      <c r="NWY5" s="466"/>
      <c r="NWZ5" s="466"/>
      <c r="NXA5" s="466"/>
      <c r="NXB5" s="466"/>
      <c r="NXC5" s="466"/>
      <c r="NXD5" s="466"/>
      <c r="NXE5" s="466"/>
      <c r="NXF5" s="466"/>
      <c r="NXG5" s="466"/>
      <c r="NXH5" s="466"/>
      <c r="NXI5" s="466"/>
      <c r="NXJ5" s="466"/>
      <c r="NXK5" s="466"/>
      <c r="NXL5" s="466"/>
      <c r="NXM5" s="466"/>
      <c r="NXN5" s="466"/>
      <c r="NXO5" s="466"/>
      <c r="NXP5" s="466"/>
      <c r="NXQ5" s="466"/>
      <c r="NXR5" s="466"/>
      <c r="NXS5" s="466"/>
      <c r="NXT5" s="466"/>
      <c r="NXU5" s="466"/>
      <c r="NXV5" s="466"/>
      <c r="NXW5" s="466"/>
      <c r="NXX5" s="466"/>
      <c r="NXY5" s="466"/>
      <c r="NXZ5" s="466"/>
      <c r="NYA5" s="466"/>
      <c r="NYB5" s="466"/>
      <c r="NYC5" s="466"/>
      <c r="NYD5" s="466"/>
      <c r="NYE5" s="466"/>
      <c r="NYF5" s="466"/>
      <c r="NYG5" s="466"/>
      <c r="NYH5" s="466"/>
      <c r="NYI5" s="466"/>
      <c r="NYJ5" s="466"/>
      <c r="NYK5" s="466"/>
      <c r="NYL5" s="466"/>
      <c r="NYM5" s="466"/>
      <c r="NYN5" s="466"/>
      <c r="NYO5" s="466"/>
      <c r="NYP5" s="466"/>
      <c r="NYQ5" s="466"/>
      <c r="NYR5" s="466"/>
      <c r="NYS5" s="466"/>
      <c r="NYT5" s="466"/>
      <c r="NYU5" s="466"/>
      <c r="NYV5" s="466"/>
      <c r="NYW5" s="466"/>
      <c r="NYX5" s="466"/>
      <c r="NYY5" s="466"/>
      <c r="NYZ5" s="466"/>
      <c r="NZA5" s="466"/>
      <c r="NZB5" s="466"/>
      <c r="NZC5" s="466"/>
      <c r="NZD5" s="466"/>
      <c r="NZE5" s="466"/>
      <c r="NZF5" s="466"/>
      <c r="NZG5" s="466"/>
      <c r="NZH5" s="466"/>
      <c r="NZI5" s="466"/>
      <c r="NZJ5" s="466"/>
      <c r="NZK5" s="466"/>
      <c r="NZL5" s="466"/>
      <c r="NZM5" s="466"/>
      <c r="NZN5" s="466"/>
      <c r="NZO5" s="466"/>
      <c r="NZP5" s="466"/>
      <c r="NZQ5" s="466"/>
      <c r="NZR5" s="466"/>
      <c r="NZS5" s="466"/>
      <c r="NZT5" s="466"/>
      <c r="NZU5" s="466"/>
      <c r="NZV5" s="466"/>
      <c r="NZW5" s="466"/>
      <c r="NZX5" s="466"/>
      <c r="NZY5" s="466"/>
      <c r="NZZ5" s="466"/>
      <c r="OAA5" s="466"/>
      <c r="OAB5" s="466"/>
      <c r="OAC5" s="466"/>
      <c r="OAD5" s="466"/>
      <c r="OAE5" s="466"/>
      <c r="OAF5" s="466"/>
      <c r="OAG5" s="466"/>
      <c r="OAH5" s="466"/>
      <c r="OAI5" s="466"/>
      <c r="OAJ5" s="466"/>
      <c r="OAK5" s="466"/>
      <c r="OAL5" s="466"/>
      <c r="OAM5" s="466"/>
      <c r="OAN5" s="466"/>
      <c r="OAO5" s="466"/>
      <c r="OAP5" s="466"/>
      <c r="OAQ5" s="466"/>
      <c r="OAR5" s="466"/>
      <c r="OAS5" s="466"/>
      <c r="OAT5" s="466"/>
      <c r="OAU5" s="466"/>
      <c r="OAV5" s="466"/>
      <c r="OAW5" s="466"/>
      <c r="OAX5" s="466"/>
      <c r="OAY5" s="466"/>
      <c r="OAZ5" s="466"/>
      <c r="OBA5" s="466"/>
      <c r="OBB5" s="466"/>
      <c r="OBC5" s="466"/>
      <c r="OBD5" s="466"/>
      <c r="OBE5" s="466"/>
      <c r="OBF5" s="466"/>
      <c r="OBG5" s="466"/>
      <c r="OBH5" s="466"/>
      <c r="OBI5" s="466"/>
      <c r="OBJ5" s="466"/>
      <c r="OBK5" s="466"/>
      <c r="OBL5" s="466"/>
      <c r="OBM5" s="466"/>
      <c r="OBN5" s="466"/>
      <c r="OBO5" s="466"/>
      <c r="OBP5" s="466"/>
      <c r="OBQ5" s="466"/>
      <c r="OBR5" s="466"/>
      <c r="OBS5" s="466"/>
      <c r="OBT5" s="466"/>
      <c r="OBU5" s="466"/>
      <c r="OBV5" s="466"/>
      <c r="OBW5" s="466"/>
      <c r="OBX5" s="466"/>
      <c r="OBY5" s="466"/>
      <c r="OBZ5" s="466"/>
      <c r="OCA5" s="466"/>
      <c r="OCB5" s="466"/>
      <c r="OCC5" s="466"/>
      <c r="OCD5" s="466"/>
      <c r="OCE5" s="466"/>
      <c r="OCF5" s="466"/>
      <c r="OCG5" s="466"/>
      <c r="OCH5" s="466"/>
      <c r="OCI5" s="466"/>
      <c r="OCJ5" s="466"/>
      <c r="OCK5" s="466"/>
      <c r="OCL5" s="466"/>
      <c r="OCM5" s="466"/>
      <c r="OCN5" s="466"/>
      <c r="OCO5" s="466"/>
      <c r="OCP5" s="466"/>
      <c r="OCQ5" s="466"/>
      <c r="OCR5" s="466"/>
      <c r="OCS5" s="466"/>
      <c r="OCT5" s="466"/>
      <c r="OCU5" s="466"/>
      <c r="OCV5" s="466"/>
      <c r="OCW5" s="466"/>
      <c r="OCX5" s="466"/>
      <c r="OCY5" s="466"/>
      <c r="OCZ5" s="466"/>
      <c r="ODA5" s="466"/>
      <c r="ODB5" s="466"/>
      <c r="ODC5" s="466"/>
      <c r="ODD5" s="466"/>
      <c r="ODE5" s="466"/>
      <c r="ODF5" s="466"/>
      <c r="ODG5" s="466"/>
      <c r="ODH5" s="466"/>
      <c r="ODI5" s="466"/>
      <c r="ODJ5" s="466"/>
      <c r="ODK5" s="466"/>
      <c r="ODL5" s="466"/>
      <c r="ODM5" s="466"/>
      <c r="ODN5" s="466"/>
      <c r="ODO5" s="466"/>
      <c r="ODP5" s="466"/>
      <c r="ODQ5" s="466"/>
      <c r="ODR5" s="466"/>
      <c r="ODS5" s="466"/>
      <c r="ODT5" s="466"/>
      <c r="ODU5" s="466"/>
      <c r="ODV5" s="466"/>
      <c r="ODW5" s="466"/>
      <c r="ODX5" s="466"/>
      <c r="ODY5" s="466"/>
      <c r="ODZ5" s="466"/>
      <c r="OEA5" s="466"/>
      <c r="OEB5" s="466"/>
      <c r="OEC5" s="466"/>
      <c r="OED5" s="466"/>
      <c r="OEE5" s="466"/>
      <c r="OEF5" s="466"/>
      <c r="OEG5" s="466"/>
      <c r="OEH5" s="466"/>
      <c r="OEI5" s="466"/>
      <c r="OEJ5" s="466"/>
      <c r="OEK5" s="466"/>
      <c r="OEL5" s="466"/>
      <c r="OEM5" s="466"/>
      <c r="OEN5" s="466"/>
      <c r="OEO5" s="466"/>
      <c r="OEP5" s="466"/>
      <c r="OEQ5" s="466"/>
      <c r="OER5" s="466"/>
      <c r="OES5" s="466"/>
      <c r="OET5" s="466"/>
      <c r="OEU5" s="466"/>
      <c r="OEV5" s="466"/>
      <c r="OEW5" s="466"/>
      <c r="OEX5" s="466"/>
      <c r="OEY5" s="466"/>
      <c r="OEZ5" s="466"/>
      <c r="OFA5" s="466"/>
      <c r="OFB5" s="466"/>
      <c r="OFC5" s="466"/>
      <c r="OFD5" s="466"/>
      <c r="OFE5" s="466"/>
      <c r="OFF5" s="466"/>
      <c r="OFG5" s="466"/>
      <c r="OFH5" s="466"/>
      <c r="OFI5" s="466"/>
      <c r="OFJ5" s="466"/>
      <c r="OFK5" s="466"/>
      <c r="OFL5" s="466"/>
      <c r="OFM5" s="466"/>
      <c r="OFN5" s="466"/>
      <c r="OFO5" s="466"/>
      <c r="OFP5" s="466"/>
      <c r="OFQ5" s="466"/>
      <c r="OFR5" s="466"/>
      <c r="OFS5" s="466"/>
      <c r="OFT5" s="466"/>
      <c r="OFU5" s="466"/>
      <c r="OFV5" s="466"/>
      <c r="OFW5" s="466"/>
      <c r="OFX5" s="466"/>
      <c r="OFY5" s="466"/>
      <c r="OFZ5" s="466"/>
      <c r="OGA5" s="466"/>
      <c r="OGB5" s="466"/>
      <c r="OGC5" s="466"/>
      <c r="OGD5" s="466"/>
      <c r="OGE5" s="466"/>
      <c r="OGF5" s="466"/>
      <c r="OGG5" s="466"/>
      <c r="OGH5" s="466"/>
      <c r="OGI5" s="466"/>
      <c r="OGJ5" s="466"/>
      <c r="OGK5" s="466"/>
      <c r="OGL5" s="466"/>
      <c r="OGM5" s="466"/>
      <c r="OGN5" s="466"/>
      <c r="OGO5" s="466"/>
      <c r="OGP5" s="466"/>
      <c r="OGQ5" s="466"/>
      <c r="OGR5" s="466"/>
      <c r="OGS5" s="466"/>
      <c r="OGT5" s="466"/>
      <c r="OGU5" s="466"/>
      <c r="OGV5" s="466"/>
      <c r="OGW5" s="466"/>
      <c r="OGX5" s="466"/>
      <c r="OGY5" s="466"/>
      <c r="OGZ5" s="466"/>
      <c r="OHA5" s="466"/>
      <c r="OHB5" s="466"/>
      <c r="OHC5" s="466"/>
      <c r="OHD5" s="466"/>
      <c r="OHE5" s="466"/>
      <c r="OHF5" s="466"/>
      <c r="OHG5" s="466"/>
      <c r="OHH5" s="466"/>
      <c r="OHI5" s="466"/>
      <c r="OHJ5" s="466"/>
      <c r="OHK5" s="466"/>
      <c r="OHL5" s="466"/>
      <c r="OHM5" s="466"/>
      <c r="OHN5" s="466"/>
      <c r="OHO5" s="466"/>
      <c r="OHP5" s="466"/>
      <c r="OHQ5" s="466"/>
      <c r="OHR5" s="466"/>
      <c r="OHS5" s="466"/>
      <c r="OHT5" s="466"/>
      <c r="OHU5" s="466"/>
      <c r="OHV5" s="466"/>
      <c r="OHW5" s="466"/>
      <c r="OHX5" s="466"/>
      <c r="OHY5" s="466"/>
      <c r="OHZ5" s="466"/>
      <c r="OIA5" s="466"/>
      <c r="OIB5" s="466"/>
      <c r="OIC5" s="466"/>
      <c r="OID5" s="466"/>
      <c r="OIE5" s="466"/>
      <c r="OIF5" s="466"/>
      <c r="OIG5" s="466"/>
      <c r="OIH5" s="466"/>
      <c r="OII5" s="466"/>
      <c r="OIJ5" s="466"/>
      <c r="OIK5" s="466"/>
      <c r="OIL5" s="466"/>
      <c r="OIM5" s="466"/>
      <c r="OIN5" s="466"/>
      <c r="OIO5" s="466"/>
      <c r="OIP5" s="466"/>
      <c r="OIQ5" s="466"/>
      <c r="OIR5" s="466"/>
      <c r="OIS5" s="466"/>
      <c r="OIT5" s="466"/>
      <c r="OIU5" s="466"/>
      <c r="OIV5" s="466"/>
      <c r="OIW5" s="466"/>
      <c r="OIX5" s="466"/>
      <c r="OIY5" s="466"/>
      <c r="OIZ5" s="466"/>
      <c r="OJA5" s="466"/>
      <c r="OJB5" s="466"/>
      <c r="OJC5" s="466"/>
      <c r="OJD5" s="466"/>
      <c r="OJE5" s="466"/>
      <c r="OJF5" s="466"/>
      <c r="OJG5" s="466"/>
      <c r="OJH5" s="466"/>
      <c r="OJI5" s="466"/>
      <c r="OJJ5" s="466"/>
      <c r="OJK5" s="466"/>
      <c r="OJL5" s="466"/>
      <c r="OJM5" s="466"/>
      <c r="OJN5" s="466"/>
      <c r="OJO5" s="466"/>
      <c r="OJP5" s="466"/>
      <c r="OJQ5" s="466"/>
      <c r="OJR5" s="466"/>
      <c r="OJS5" s="466"/>
      <c r="OJT5" s="466"/>
      <c r="OJU5" s="466"/>
      <c r="OJV5" s="466"/>
      <c r="OJW5" s="466"/>
      <c r="OJX5" s="466"/>
      <c r="OJY5" s="466"/>
      <c r="OJZ5" s="466"/>
      <c r="OKA5" s="466"/>
      <c r="OKB5" s="466"/>
      <c r="OKC5" s="466"/>
      <c r="OKD5" s="466"/>
      <c r="OKE5" s="466"/>
      <c r="OKF5" s="466"/>
      <c r="OKG5" s="466"/>
      <c r="OKH5" s="466"/>
      <c r="OKI5" s="466"/>
      <c r="OKJ5" s="466"/>
      <c r="OKK5" s="466"/>
      <c r="OKL5" s="466"/>
      <c r="OKM5" s="466"/>
      <c r="OKN5" s="466"/>
      <c r="OKO5" s="466"/>
      <c r="OKP5" s="466"/>
      <c r="OKQ5" s="466"/>
      <c r="OKR5" s="466"/>
      <c r="OKS5" s="466"/>
      <c r="OKT5" s="466"/>
      <c r="OKU5" s="466"/>
      <c r="OKV5" s="466"/>
      <c r="OKW5" s="466"/>
      <c r="OKX5" s="466"/>
      <c r="OKY5" s="466"/>
      <c r="OKZ5" s="466"/>
      <c r="OLA5" s="466"/>
      <c r="OLB5" s="466"/>
      <c r="OLC5" s="466"/>
      <c r="OLD5" s="466"/>
      <c r="OLE5" s="466"/>
      <c r="OLF5" s="466"/>
      <c r="OLG5" s="466"/>
      <c r="OLH5" s="466"/>
      <c r="OLI5" s="466"/>
      <c r="OLJ5" s="466"/>
      <c r="OLK5" s="466"/>
      <c r="OLL5" s="466"/>
      <c r="OLM5" s="466"/>
      <c r="OLN5" s="466"/>
      <c r="OLO5" s="466"/>
      <c r="OLP5" s="466"/>
      <c r="OLQ5" s="466"/>
      <c r="OLR5" s="466"/>
      <c r="OLS5" s="466"/>
      <c r="OLT5" s="466"/>
      <c r="OLU5" s="466"/>
      <c r="OLV5" s="466"/>
      <c r="OLW5" s="466"/>
      <c r="OLX5" s="466"/>
      <c r="OLY5" s="466"/>
      <c r="OLZ5" s="466"/>
      <c r="OMA5" s="466"/>
      <c r="OMB5" s="466"/>
      <c r="OMC5" s="466"/>
      <c r="OMD5" s="466"/>
      <c r="OME5" s="466"/>
      <c r="OMF5" s="466"/>
      <c r="OMG5" s="466"/>
      <c r="OMH5" s="466"/>
      <c r="OMI5" s="466"/>
      <c r="OMJ5" s="466"/>
      <c r="OMK5" s="466"/>
      <c r="OML5" s="466"/>
      <c r="OMM5" s="466"/>
      <c r="OMN5" s="466"/>
      <c r="OMO5" s="466"/>
      <c r="OMP5" s="466"/>
      <c r="OMQ5" s="466"/>
      <c r="OMR5" s="466"/>
      <c r="OMS5" s="466"/>
      <c r="OMT5" s="466"/>
      <c r="OMU5" s="466"/>
      <c r="OMV5" s="466"/>
      <c r="OMW5" s="466"/>
      <c r="OMX5" s="466"/>
      <c r="OMY5" s="466"/>
      <c r="OMZ5" s="466"/>
      <c r="ONA5" s="466"/>
      <c r="ONB5" s="466"/>
      <c r="ONC5" s="466"/>
      <c r="OND5" s="466"/>
      <c r="ONE5" s="466"/>
      <c r="ONF5" s="466"/>
      <c r="ONG5" s="466"/>
      <c r="ONH5" s="466"/>
      <c r="ONI5" s="466"/>
      <c r="ONJ5" s="466"/>
      <c r="ONK5" s="466"/>
      <c r="ONL5" s="466"/>
      <c r="ONM5" s="466"/>
      <c r="ONN5" s="466"/>
      <c r="ONO5" s="466"/>
      <c r="ONP5" s="466"/>
      <c r="ONQ5" s="466"/>
      <c r="ONR5" s="466"/>
      <c r="ONS5" s="466"/>
      <c r="ONT5" s="466"/>
      <c r="ONU5" s="466"/>
      <c r="ONV5" s="466"/>
      <c r="ONW5" s="466"/>
      <c r="ONX5" s="466"/>
      <c r="ONY5" s="466"/>
      <c r="ONZ5" s="466"/>
      <c r="OOA5" s="466"/>
      <c r="OOB5" s="466"/>
      <c r="OOC5" s="466"/>
      <c r="OOD5" s="466"/>
      <c r="OOE5" s="466"/>
      <c r="OOF5" s="466"/>
      <c r="OOG5" s="466"/>
      <c r="OOH5" s="466"/>
      <c r="OOI5" s="466"/>
      <c r="OOJ5" s="466"/>
      <c r="OOK5" s="466"/>
      <c r="OOL5" s="466"/>
      <c r="OOM5" s="466"/>
      <c r="OON5" s="466"/>
      <c r="OOO5" s="466"/>
      <c r="OOP5" s="466"/>
      <c r="OOQ5" s="466"/>
      <c r="OOR5" s="466"/>
      <c r="OOS5" s="466"/>
      <c r="OOT5" s="466"/>
      <c r="OOU5" s="466"/>
      <c r="OOV5" s="466"/>
      <c r="OOW5" s="466"/>
      <c r="OOX5" s="466"/>
      <c r="OOY5" s="466"/>
      <c r="OOZ5" s="466"/>
      <c r="OPA5" s="466"/>
      <c r="OPB5" s="466"/>
      <c r="OPC5" s="466"/>
      <c r="OPD5" s="466"/>
      <c r="OPE5" s="466"/>
      <c r="OPF5" s="466"/>
      <c r="OPG5" s="466"/>
      <c r="OPH5" s="466"/>
      <c r="OPI5" s="466"/>
      <c r="OPJ5" s="466"/>
      <c r="OPK5" s="466"/>
      <c r="OPL5" s="466"/>
      <c r="OPM5" s="466"/>
      <c r="OPN5" s="466"/>
      <c r="OPO5" s="466"/>
      <c r="OPP5" s="466"/>
      <c r="OPQ5" s="466"/>
      <c r="OPR5" s="466"/>
      <c r="OPS5" s="466"/>
      <c r="OPT5" s="466"/>
      <c r="OPU5" s="466"/>
      <c r="OPV5" s="466"/>
      <c r="OPW5" s="466"/>
      <c r="OPX5" s="466"/>
      <c r="OPY5" s="466"/>
      <c r="OPZ5" s="466"/>
      <c r="OQA5" s="466"/>
      <c r="OQB5" s="466"/>
      <c r="OQC5" s="466"/>
      <c r="OQD5" s="466"/>
      <c r="OQE5" s="466"/>
      <c r="OQF5" s="466"/>
      <c r="OQG5" s="466"/>
      <c r="OQH5" s="466"/>
      <c r="OQI5" s="466"/>
      <c r="OQJ5" s="466"/>
      <c r="OQK5" s="466"/>
      <c r="OQL5" s="466"/>
      <c r="OQM5" s="466"/>
      <c r="OQN5" s="466"/>
      <c r="OQO5" s="466"/>
      <c r="OQP5" s="466"/>
      <c r="OQQ5" s="466"/>
      <c r="OQR5" s="466"/>
      <c r="OQS5" s="466"/>
      <c r="OQT5" s="466"/>
      <c r="OQU5" s="466"/>
      <c r="OQV5" s="466"/>
      <c r="OQW5" s="466"/>
      <c r="OQX5" s="466"/>
      <c r="OQY5" s="466"/>
      <c r="OQZ5" s="466"/>
      <c r="ORA5" s="466"/>
      <c r="ORB5" s="466"/>
      <c r="ORC5" s="466"/>
      <c r="ORD5" s="466"/>
      <c r="ORE5" s="466"/>
      <c r="ORF5" s="466"/>
      <c r="ORG5" s="466"/>
      <c r="ORH5" s="466"/>
      <c r="ORI5" s="466"/>
      <c r="ORJ5" s="466"/>
      <c r="ORK5" s="466"/>
      <c r="ORL5" s="466"/>
      <c r="ORM5" s="466"/>
      <c r="ORN5" s="466"/>
      <c r="ORO5" s="466"/>
      <c r="ORP5" s="466"/>
      <c r="ORQ5" s="466"/>
      <c r="ORR5" s="466"/>
      <c r="ORS5" s="466"/>
      <c r="ORT5" s="466"/>
      <c r="ORU5" s="466"/>
      <c r="ORV5" s="466"/>
      <c r="ORW5" s="466"/>
      <c r="ORX5" s="466"/>
      <c r="ORY5" s="466"/>
      <c r="ORZ5" s="466"/>
      <c r="OSA5" s="466"/>
      <c r="OSB5" s="466"/>
      <c r="OSC5" s="466"/>
      <c r="OSD5" s="466"/>
      <c r="OSE5" s="466"/>
      <c r="OSF5" s="466"/>
      <c r="OSG5" s="466"/>
      <c r="OSH5" s="466"/>
      <c r="OSI5" s="466"/>
      <c r="OSJ5" s="466"/>
      <c r="OSK5" s="466"/>
      <c r="OSL5" s="466"/>
      <c r="OSM5" s="466"/>
      <c r="OSN5" s="466"/>
      <c r="OSO5" s="466"/>
      <c r="OSP5" s="466"/>
      <c r="OSQ5" s="466"/>
      <c r="OSR5" s="466"/>
      <c r="OSS5" s="466"/>
      <c r="OST5" s="466"/>
      <c r="OSU5" s="466"/>
      <c r="OSV5" s="466"/>
      <c r="OSW5" s="466"/>
      <c r="OSX5" s="466"/>
      <c r="OSY5" s="466"/>
      <c r="OSZ5" s="466"/>
      <c r="OTA5" s="466"/>
      <c r="OTB5" s="466"/>
      <c r="OTC5" s="466"/>
      <c r="OTD5" s="466"/>
      <c r="OTE5" s="466"/>
      <c r="OTF5" s="466"/>
      <c r="OTG5" s="466"/>
      <c r="OTH5" s="466"/>
      <c r="OTI5" s="466"/>
      <c r="OTJ5" s="466"/>
      <c r="OTK5" s="466"/>
      <c r="OTL5" s="466"/>
      <c r="OTM5" s="466"/>
      <c r="OTN5" s="466"/>
      <c r="OTO5" s="466"/>
      <c r="OTP5" s="466"/>
      <c r="OTQ5" s="466"/>
      <c r="OTR5" s="466"/>
      <c r="OTS5" s="466"/>
      <c r="OTT5" s="466"/>
      <c r="OTU5" s="466"/>
      <c r="OTV5" s="466"/>
      <c r="OTW5" s="466"/>
      <c r="OTX5" s="466"/>
      <c r="OTY5" s="466"/>
      <c r="OTZ5" s="466"/>
      <c r="OUA5" s="466"/>
      <c r="OUB5" s="466"/>
      <c r="OUC5" s="466"/>
      <c r="OUD5" s="466"/>
      <c r="OUE5" s="466"/>
      <c r="OUF5" s="466"/>
      <c r="OUG5" s="466"/>
      <c r="OUH5" s="466"/>
      <c r="OUI5" s="466"/>
      <c r="OUJ5" s="466"/>
      <c r="OUK5" s="466"/>
      <c r="OUL5" s="466"/>
      <c r="OUM5" s="466"/>
      <c r="OUN5" s="466"/>
      <c r="OUO5" s="466"/>
      <c r="OUP5" s="466"/>
      <c r="OUQ5" s="466"/>
      <c r="OUR5" s="466"/>
      <c r="OUS5" s="466"/>
      <c r="OUT5" s="466"/>
      <c r="OUU5" s="466"/>
      <c r="OUV5" s="466"/>
      <c r="OUW5" s="466"/>
      <c r="OUX5" s="466"/>
      <c r="OUY5" s="466"/>
      <c r="OUZ5" s="466"/>
      <c r="OVA5" s="466"/>
      <c r="OVB5" s="466"/>
      <c r="OVC5" s="466"/>
      <c r="OVD5" s="466"/>
      <c r="OVE5" s="466"/>
      <c r="OVF5" s="466"/>
      <c r="OVG5" s="466"/>
      <c r="OVH5" s="466"/>
      <c r="OVI5" s="466"/>
      <c r="OVJ5" s="466"/>
      <c r="OVK5" s="466"/>
      <c r="OVL5" s="466"/>
      <c r="OVM5" s="466"/>
      <c r="OVN5" s="466"/>
      <c r="OVO5" s="466"/>
      <c r="OVP5" s="466"/>
      <c r="OVQ5" s="466"/>
      <c r="OVR5" s="466"/>
      <c r="OVS5" s="466"/>
      <c r="OVT5" s="466"/>
      <c r="OVU5" s="466"/>
      <c r="OVV5" s="466"/>
      <c r="OVW5" s="466"/>
      <c r="OVX5" s="466"/>
      <c r="OVY5" s="466"/>
      <c r="OVZ5" s="466"/>
      <c r="OWA5" s="466"/>
      <c r="OWB5" s="466"/>
      <c r="OWC5" s="466"/>
      <c r="OWD5" s="466"/>
      <c r="OWE5" s="466"/>
      <c r="OWF5" s="466"/>
      <c r="OWG5" s="466"/>
      <c r="OWH5" s="466"/>
      <c r="OWI5" s="466"/>
      <c r="OWJ5" s="466"/>
      <c r="OWK5" s="466"/>
      <c r="OWL5" s="466"/>
      <c r="OWM5" s="466"/>
      <c r="OWN5" s="466"/>
      <c r="OWO5" s="466"/>
      <c r="OWP5" s="466"/>
      <c r="OWQ5" s="466"/>
      <c r="OWR5" s="466"/>
      <c r="OWS5" s="466"/>
      <c r="OWT5" s="466"/>
      <c r="OWU5" s="466"/>
      <c r="OWV5" s="466"/>
      <c r="OWW5" s="466"/>
      <c r="OWX5" s="466"/>
      <c r="OWY5" s="466"/>
      <c r="OWZ5" s="466"/>
      <c r="OXA5" s="466"/>
      <c r="OXB5" s="466"/>
      <c r="OXC5" s="466"/>
      <c r="OXD5" s="466"/>
      <c r="OXE5" s="466"/>
      <c r="OXF5" s="466"/>
      <c r="OXG5" s="466"/>
      <c r="OXH5" s="466"/>
      <c r="OXI5" s="466"/>
      <c r="OXJ5" s="466"/>
      <c r="OXK5" s="466"/>
      <c r="OXL5" s="466"/>
      <c r="OXM5" s="466"/>
      <c r="OXN5" s="466"/>
      <c r="OXO5" s="466"/>
      <c r="OXP5" s="466"/>
      <c r="OXQ5" s="466"/>
      <c r="OXR5" s="466"/>
      <c r="OXS5" s="466"/>
      <c r="OXT5" s="466"/>
      <c r="OXU5" s="466"/>
      <c r="OXV5" s="466"/>
      <c r="OXW5" s="466"/>
      <c r="OXX5" s="466"/>
      <c r="OXY5" s="466"/>
      <c r="OXZ5" s="466"/>
      <c r="OYA5" s="466"/>
      <c r="OYB5" s="466"/>
      <c r="OYC5" s="466"/>
      <c r="OYD5" s="466"/>
      <c r="OYE5" s="466"/>
      <c r="OYF5" s="466"/>
      <c r="OYG5" s="466"/>
      <c r="OYH5" s="466"/>
      <c r="OYI5" s="466"/>
      <c r="OYJ5" s="466"/>
      <c r="OYK5" s="466"/>
      <c r="OYL5" s="466"/>
      <c r="OYM5" s="466"/>
      <c r="OYN5" s="466"/>
      <c r="OYO5" s="466"/>
      <c r="OYP5" s="466"/>
      <c r="OYQ5" s="466"/>
      <c r="OYR5" s="466"/>
      <c r="OYS5" s="466"/>
      <c r="OYT5" s="466"/>
      <c r="OYU5" s="466"/>
      <c r="OYV5" s="466"/>
      <c r="OYW5" s="466"/>
      <c r="OYX5" s="466"/>
      <c r="OYY5" s="466"/>
      <c r="OYZ5" s="466"/>
      <c r="OZA5" s="466"/>
      <c r="OZB5" s="466"/>
      <c r="OZC5" s="466"/>
      <c r="OZD5" s="466"/>
      <c r="OZE5" s="466"/>
      <c r="OZF5" s="466"/>
      <c r="OZG5" s="466"/>
      <c r="OZH5" s="466"/>
      <c r="OZI5" s="466"/>
      <c r="OZJ5" s="466"/>
      <c r="OZK5" s="466"/>
      <c r="OZL5" s="466"/>
      <c r="OZM5" s="466"/>
      <c r="OZN5" s="466"/>
      <c r="OZO5" s="466"/>
      <c r="OZP5" s="466"/>
      <c r="OZQ5" s="466"/>
      <c r="OZR5" s="466"/>
      <c r="OZS5" s="466"/>
      <c r="OZT5" s="466"/>
      <c r="OZU5" s="466"/>
      <c r="OZV5" s="466"/>
      <c r="OZW5" s="466"/>
      <c r="OZX5" s="466"/>
      <c r="OZY5" s="466"/>
      <c r="OZZ5" s="466"/>
      <c r="PAA5" s="466"/>
      <c r="PAB5" s="466"/>
      <c r="PAC5" s="466"/>
      <c r="PAD5" s="466"/>
      <c r="PAE5" s="466"/>
      <c r="PAF5" s="466"/>
      <c r="PAG5" s="466"/>
      <c r="PAH5" s="466"/>
      <c r="PAI5" s="466"/>
      <c r="PAJ5" s="466"/>
      <c r="PAK5" s="466"/>
      <c r="PAL5" s="466"/>
      <c r="PAM5" s="466"/>
      <c r="PAN5" s="466"/>
      <c r="PAO5" s="466"/>
      <c r="PAP5" s="466"/>
      <c r="PAQ5" s="466"/>
      <c r="PAR5" s="466"/>
      <c r="PAS5" s="466"/>
      <c r="PAT5" s="466"/>
      <c r="PAU5" s="466"/>
      <c r="PAV5" s="466"/>
      <c r="PAW5" s="466"/>
      <c r="PAX5" s="466"/>
      <c r="PAY5" s="466"/>
      <c r="PAZ5" s="466"/>
      <c r="PBA5" s="466"/>
      <c r="PBB5" s="466"/>
      <c r="PBC5" s="466"/>
      <c r="PBD5" s="466"/>
      <c r="PBE5" s="466"/>
      <c r="PBF5" s="466"/>
      <c r="PBG5" s="466"/>
      <c r="PBH5" s="466"/>
      <c r="PBI5" s="466"/>
      <c r="PBJ5" s="466"/>
      <c r="PBK5" s="466"/>
      <c r="PBL5" s="466"/>
      <c r="PBM5" s="466"/>
      <c r="PBN5" s="466"/>
      <c r="PBO5" s="466"/>
      <c r="PBP5" s="466"/>
      <c r="PBQ5" s="466"/>
      <c r="PBR5" s="466"/>
      <c r="PBS5" s="466"/>
      <c r="PBT5" s="466"/>
      <c r="PBU5" s="466"/>
      <c r="PBV5" s="466"/>
      <c r="PBW5" s="466"/>
      <c r="PBX5" s="466"/>
      <c r="PBY5" s="466"/>
      <c r="PBZ5" s="466"/>
      <c r="PCA5" s="466"/>
      <c r="PCB5" s="466"/>
      <c r="PCC5" s="466"/>
      <c r="PCD5" s="466"/>
      <c r="PCE5" s="466"/>
      <c r="PCF5" s="466"/>
      <c r="PCG5" s="466"/>
      <c r="PCH5" s="466"/>
      <c r="PCI5" s="466"/>
      <c r="PCJ5" s="466"/>
      <c r="PCK5" s="466"/>
      <c r="PCL5" s="466"/>
      <c r="PCM5" s="466"/>
      <c r="PCN5" s="466"/>
      <c r="PCO5" s="466"/>
      <c r="PCP5" s="466"/>
      <c r="PCQ5" s="466"/>
      <c r="PCR5" s="466"/>
      <c r="PCS5" s="466"/>
      <c r="PCT5" s="466"/>
      <c r="PCU5" s="466"/>
      <c r="PCV5" s="466"/>
      <c r="PCW5" s="466"/>
      <c r="PCX5" s="466"/>
      <c r="PCY5" s="466"/>
      <c r="PCZ5" s="466"/>
      <c r="PDA5" s="466"/>
      <c r="PDB5" s="466"/>
      <c r="PDC5" s="466"/>
      <c r="PDD5" s="466"/>
      <c r="PDE5" s="466"/>
      <c r="PDF5" s="466"/>
      <c r="PDG5" s="466"/>
      <c r="PDH5" s="466"/>
      <c r="PDI5" s="466"/>
      <c r="PDJ5" s="466"/>
      <c r="PDK5" s="466"/>
      <c r="PDL5" s="466"/>
      <c r="PDM5" s="466"/>
      <c r="PDN5" s="466"/>
      <c r="PDO5" s="466"/>
      <c r="PDP5" s="466"/>
      <c r="PDQ5" s="466"/>
      <c r="PDR5" s="466"/>
      <c r="PDS5" s="466"/>
      <c r="PDT5" s="466"/>
      <c r="PDU5" s="466"/>
      <c r="PDV5" s="466"/>
      <c r="PDW5" s="466"/>
      <c r="PDX5" s="466"/>
      <c r="PDY5" s="466"/>
      <c r="PDZ5" s="466"/>
      <c r="PEA5" s="466"/>
      <c r="PEB5" s="466"/>
      <c r="PEC5" s="466"/>
      <c r="PED5" s="466"/>
      <c r="PEE5" s="466"/>
      <c r="PEF5" s="466"/>
      <c r="PEG5" s="466"/>
      <c r="PEH5" s="466"/>
      <c r="PEI5" s="466"/>
      <c r="PEJ5" s="466"/>
      <c r="PEK5" s="466"/>
      <c r="PEL5" s="466"/>
      <c r="PEM5" s="466"/>
      <c r="PEN5" s="466"/>
      <c r="PEO5" s="466"/>
      <c r="PEP5" s="466"/>
      <c r="PEQ5" s="466"/>
      <c r="PER5" s="466"/>
      <c r="PES5" s="466"/>
      <c r="PET5" s="466"/>
      <c r="PEU5" s="466"/>
      <c r="PEV5" s="466"/>
      <c r="PEW5" s="466"/>
      <c r="PEX5" s="466"/>
      <c r="PEY5" s="466"/>
      <c r="PEZ5" s="466"/>
      <c r="PFA5" s="466"/>
      <c r="PFB5" s="466"/>
      <c r="PFC5" s="466"/>
      <c r="PFD5" s="466"/>
      <c r="PFE5" s="466"/>
      <c r="PFF5" s="466"/>
      <c r="PFG5" s="466"/>
      <c r="PFH5" s="466"/>
      <c r="PFI5" s="466"/>
      <c r="PFJ5" s="466"/>
      <c r="PFK5" s="466"/>
      <c r="PFL5" s="466"/>
      <c r="PFM5" s="466"/>
      <c r="PFN5" s="466"/>
      <c r="PFO5" s="466"/>
      <c r="PFP5" s="466"/>
      <c r="PFQ5" s="466"/>
      <c r="PFR5" s="466"/>
      <c r="PFS5" s="466"/>
      <c r="PFT5" s="466"/>
      <c r="PFU5" s="466"/>
      <c r="PFV5" s="466"/>
      <c r="PFW5" s="466"/>
      <c r="PFX5" s="466"/>
      <c r="PFY5" s="466"/>
      <c r="PFZ5" s="466"/>
      <c r="PGA5" s="466"/>
      <c r="PGB5" s="466"/>
      <c r="PGC5" s="466"/>
      <c r="PGD5" s="466"/>
      <c r="PGE5" s="466"/>
      <c r="PGF5" s="466"/>
      <c r="PGG5" s="466"/>
      <c r="PGH5" s="466"/>
      <c r="PGI5" s="466"/>
      <c r="PGJ5" s="466"/>
      <c r="PGK5" s="466"/>
      <c r="PGL5" s="466"/>
      <c r="PGM5" s="466"/>
      <c r="PGN5" s="466"/>
      <c r="PGO5" s="466"/>
      <c r="PGP5" s="466"/>
      <c r="PGQ5" s="466"/>
      <c r="PGR5" s="466"/>
      <c r="PGS5" s="466"/>
      <c r="PGT5" s="466"/>
      <c r="PGU5" s="466"/>
      <c r="PGV5" s="466"/>
      <c r="PGW5" s="466"/>
      <c r="PGX5" s="466"/>
      <c r="PGY5" s="466"/>
      <c r="PGZ5" s="466"/>
      <c r="PHA5" s="466"/>
      <c r="PHB5" s="466"/>
      <c r="PHC5" s="466"/>
      <c r="PHD5" s="466"/>
      <c r="PHE5" s="466"/>
      <c r="PHF5" s="466"/>
      <c r="PHG5" s="466"/>
      <c r="PHH5" s="466"/>
      <c r="PHI5" s="466"/>
      <c r="PHJ5" s="466"/>
      <c r="PHK5" s="466"/>
      <c r="PHL5" s="466"/>
      <c r="PHM5" s="466"/>
      <c r="PHN5" s="466"/>
      <c r="PHO5" s="466"/>
      <c r="PHP5" s="466"/>
      <c r="PHQ5" s="466"/>
      <c r="PHR5" s="466"/>
      <c r="PHS5" s="466"/>
      <c r="PHT5" s="466"/>
      <c r="PHU5" s="466"/>
      <c r="PHV5" s="466"/>
      <c r="PHW5" s="466"/>
      <c r="PHX5" s="466"/>
      <c r="PHY5" s="466"/>
      <c r="PHZ5" s="466"/>
      <c r="PIA5" s="466"/>
      <c r="PIB5" s="466"/>
      <c r="PIC5" s="466"/>
      <c r="PID5" s="466"/>
      <c r="PIE5" s="466"/>
      <c r="PIF5" s="466"/>
      <c r="PIG5" s="466"/>
      <c r="PIH5" s="466"/>
      <c r="PII5" s="466"/>
      <c r="PIJ5" s="466"/>
      <c r="PIK5" s="466"/>
      <c r="PIL5" s="466"/>
      <c r="PIM5" s="466"/>
      <c r="PIN5" s="466"/>
      <c r="PIO5" s="466"/>
      <c r="PIP5" s="466"/>
      <c r="PIQ5" s="466"/>
      <c r="PIR5" s="466"/>
      <c r="PIS5" s="466"/>
      <c r="PIT5" s="466"/>
      <c r="PIU5" s="466"/>
      <c r="PIV5" s="466"/>
      <c r="PIW5" s="466"/>
      <c r="PIX5" s="466"/>
      <c r="PIY5" s="466"/>
      <c r="PIZ5" s="466"/>
      <c r="PJA5" s="466"/>
      <c r="PJB5" s="466"/>
      <c r="PJC5" s="466"/>
      <c r="PJD5" s="466"/>
      <c r="PJE5" s="466"/>
      <c r="PJF5" s="466"/>
      <c r="PJG5" s="466"/>
      <c r="PJH5" s="466"/>
      <c r="PJI5" s="466"/>
      <c r="PJJ5" s="466"/>
      <c r="PJK5" s="466"/>
      <c r="PJL5" s="466"/>
      <c r="PJM5" s="466"/>
      <c r="PJN5" s="466"/>
      <c r="PJO5" s="466"/>
      <c r="PJP5" s="466"/>
      <c r="PJQ5" s="466"/>
      <c r="PJR5" s="466"/>
      <c r="PJS5" s="466"/>
      <c r="PJT5" s="466"/>
      <c r="PJU5" s="466"/>
      <c r="PJV5" s="466"/>
      <c r="PJW5" s="466"/>
      <c r="PJX5" s="466"/>
      <c r="PJY5" s="466"/>
      <c r="PJZ5" s="466"/>
      <c r="PKA5" s="466"/>
      <c r="PKB5" s="466"/>
      <c r="PKC5" s="466"/>
      <c r="PKD5" s="466"/>
      <c r="PKE5" s="466"/>
      <c r="PKF5" s="466"/>
      <c r="PKG5" s="466"/>
      <c r="PKH5" s="466"/>
      <c r="PKI5" s="466"/>
      <c r="PKJ5" s="466"/>
      <c r="PKK5" s="466"/>
      <c r="PKL5" s="466"/>
      <c r="PKM5" s="466"/>
      <c r="PKN5" s="466"/>
      <c r="PKO5" s="466"/>
      <c r="PKP5" s="466"/>
      <c r="PKQ5" s="466"/>
      <c r="PKR5" s="466"/>
      <c r="PKS5" s="466"/>
      <c r="PKT5" s="466"/>
      <c r="PKU5" s="466"/>
      <c r="PKV5" s="466"/>
      <c r="PKW5" s="466"/>
      <c r="PKX5" s="466"/>
      <c r="PKY5" s="466"/>
      <c r="PKZ5" s="466"/>
      <c r="PLA5" s="466"/>
      <c r="PLB5" s="466"/>
      <c r="PLC5" s="466"/>
      <c r="PLD5" s="466"/>
      <c r="PLE5" s="466"/>
      <c r="PLF5" s="466"/>
      <c r="PLG5" s="466"/>
      <c r="PLH5" s="466"/>
      <c r="PLI5" s="466"/>
      <c r="PLJ5" s="466"/>
      <c r="PLK5" s="466"/>
      <c r="PLL5" s="466"/>
      <c r="PLM5" s="466"/>
      <c r="PLN5" s="466"/>
      <c r="PLO5" s="466"/>
      <c r="PLP5" s="466"/>
      <c r="PLQ5" s="466"/>
      <c r="PLR5" s="466"/>
      <c r="PLS5" s="466"/>
      <c r="PLT5" s="466"/>
      <c r="PLU5" s="466"/>
      <c r="PLV5" s="466"/>
      <c r="PLW5" s="466"/>
      <c r="PLX5" s="466"/>
      <c r="PLY5" s="466"/>
      <c r="PLZ5" s="466"/>
      <c r="PMA5" s="466"/>
      <c r="PMB5" s="466"/>
      <c r="PMC5" s="466"/>
      <c r="PMD5" s="466"/>
      <c r="PME5" s="466"/>
      <c r="PMF5" s="466"/>
      <c r="PMG5" s="466"/>
      <c r="PMH5" s="466"/>
      <c r="PMI5" s="466"/>
      <c r="PMJ5" s="466"/>
      <c r="PMK5" s="466"/>
      <c r="PML5" s="466"/>
      <c r="PMM5" s="466"/>
      <c r="PMN5" s="466"/>
      <c r="PMO5" s="466"/>
      <c r="PMP5" s="466"/>
      <c r="PMQ5" s="466"/>
      <c r="PMR5" s="466"/>
      <c r="PMS5" s="466"/>
      <c r="PMT5" s="466"/>
      <c r="PMU5" s="466"/>
      <c r="PMV5" s="466"/>
      <c r="PMW5" s="466"/>
      <c r="PMX5" s="466"/>
      <c r="PMY5" s="466"/>
      <c r="PMZ5" s="466"/>
      <c r="PNA5" s="466"/>
      <c r="PNB5" s="466"/>
      <c r="PNC5" s="466"/>
      <c r="PND5" s="466"/>
      <c r="PNE5" s="466"/>
      <c r="PNF5" s="466"/>
      <c r="PNG5" s="466"/>
      <c r="PNH5" s="466"/>
      <c r="PNI5" s="466"/>
      <c r="PNJ5" s="466"/>
      <c r="PNK5" s="466"/>
      <c r="PNL5" s="466"/>
      <c r="PNM5" s="466"/>
      <c r="PNN5" s="466"/>
      <c r="PNO5" s="466"/>
      <c r="PNP5" s="466"/>
      <c r="PNQ5" s="466"/>
      <c r="PNR5" s="466"/>
      <c r="PNS5" s="466"/>
      <c r="PNT5" s="466"/>
      <c r="PNU5" s="466"/>
      <c r="PNV5" s="466"/>
      <c r="PNW5" s="466"/>
      <c r="PNX5" s="466"/>
      <c r="PNY5" s="466"/>
      <c r="PNZ5" s="466"/>
      <c r="POA5" s="466"/>
      <c r="POB5" s="466"/>
      <c r="POC5" s="466"/>
      <c r="POD5" s="466"/>
      <c r="POE5" s="466"/>
      <c r="POF5" s="466"/>
      <c r="POG5" s="466"/>
      <c r="POH5" s="466"/>
      <c r="POI5" s="466"/>
      <c r="POJ5" s="466"/>
      <c r="POK5" s="466"/>
      <c r="POL5" s="466"/>
      <c r="POM5" s="466"/>
      <c r="PON5" s="466"/>
      <c r="POO5" s="466"/>
      <c r="POP5" s="466"/>
      <c r="POQ5" s="466"/>
      <c r="POR5" s="466"/>
      <c r="POS5" s="466"/>
      <c r="POT5" s="466"/>
      <c r="POU5" s="466"/>
      <c r="POV5" s="466"/>
      <c r="POW5" s="466"/>
      <c r="POX5" s="466"/>
      <c r="POY5" s="466"/>
      <c r="POZ5" s="466"/>
      <c r="PPA5" s="466"/>
      <c r="PPB5" s="466"/>
      <c r="PPC5" s="466"/>
      <c r="PPD5" s="466"/>
      <c r="PPE5" s="466"/>
      <c r="PPF5" s="466"/>
      <c r="PPG5" s="466"/>
      <c r="PPH5" s="466"/>
      <c r="PPI5" s="466"/>
      <c r="PPJ5" s="466"/>
      <c r="PPK5" s="466"/>
      <c r="PPL5" s="466"/>
      <c r="PPM5" s="466"/>
      <c r="PPN5" s="466"/>
      <c r="PPO5" s="466"/>
      <c r="PPP5" s="466"/>
      <c r="PPQ5" s="466"/>
      <c r="PPR5" s="466"/>
      <c r="PPS5" s="466"/>
      <c r="PPT5" s="466"/>
      <c r="PPU5" s="466"/>
      <c r="PPV5" s="466"/>
      <c r="PPW5" s="466"/>
      <c r="PPX5" s="466"/>
      <c r="PPY5" s="466"/>
      <c r="PPZ5" s="466"/>
      <c r="PQA5" s="466"/>
      <c r="PQB5" s="466"/>
      <c r="PQC5" s="466"/>
      <c r="PQD5" s="466"/>
      <c r="PQE5" s="466"/>
      <c r="PQF5" s="466"/>
      <c r="PQG5" s="466"/>
      <c r="PQH5" s="466"/>
      <c r="PQI5" s="466"/>
      <c r="PQJ5" s="466"/>
      <c r="PQK5" s="466"/>
      <c r="PQL5" s="466"/>
      <c r="PQM5" s="466"/>
      <c r="PQN5" s="466"/>
      <c r="PQO5" s="466"/>
      <c r="PQP5" s="466"/>
      <c r="PQQ5" s="466"/>
      <c r="PQR5" s="466"/>
      <c r="PQS5" s="466"/>
      <c r="PQT5" s="466"/>
      <c r="PQU5" s="466"/>
      <c r="PQV5" s="466"/>
      <c r="PQW5" s="466"/>
      <c r="PQX5" s="466"/>
      <c r="PQY5" s="466"/>
      <c r="PQZ5" s="466"/>
      <c r="PRA5" s="466"/>
      <c r="PRB5" s="466"/>
      <c r="PRC5" s="466"/>
      <c r="PRD5" s="466"/>
      <c r="PRE5" s="466"/>
      <c r="PRF5" s="466"/>
      <c r="PRG5" s="466"/>
      <c r="PRH5" s="466"/>
      <c r="PRI5" s="466"/>
      <c r="PRJ5" s="466"/>
      <c r="PRK5" s="466"/>
      <c r="PRL5" s="466"/>
      <c r="PRM5" s="466"/>
      <c r="PRN5" s="466"/>
      <c r="PRO5" s="466"/>
      <c r="PRP5" s="466"/>
      <c r="PRQ5" s="466"/>
      <c r="PRR5" s="466"/>
      <c r="PRS5" s="466"/>
      <c r="PRT5" s="466"/>
      <c r="PRU5" s="466"/>
      <c r="PRV5" s="466"/>
      <c r="PRW5" s="466"/>
      <c r="PRX5" s="466"/>
      <c r="PRY5" s="466"/>
      <c r="PRZ5" s="466"/>
      <c r="PSA5" s="466"/>
      <c r="PSB5" s="466"/>
      <c r="PSC5" s="466"/>
      <c r="PSD5" s="466"/>
      <c r="PSE5" s="466"/>
      <c r="PSF5" s="466"/>
      <c r="PSG5" s="466"/>
      <c r="PSH5" s="466"/>
      <c r="PSI5" s="466"/>
      <c r="PSJ5" s="466"/>
      <c r="PSK5" s="466"/>
      <c r="PSL5" s="466"/>
      <c r="PSM5" s="466"/>
      <c r="PSN5" s="466"/>
      <c r="PSO5" s="466"/>
      <c r="PSP5" s="466"/>
      <c r="PSQ5" s="466"/>
      <c r="PSR5" s="466"/>
      <c r="PSS5" s="466"/>
      <c r="PST5" s="466"/>
      <c r="PSU5" s="466"/>
      <c r="PSV5" s="466"/>
      <c r="PSW5" s="466"/>
      <c r="PSX5" s="466"/>
      <c r="PSY5" s="466"/>
      <c r="PSZ5" s="466"/>
      <c r="PTA5" s="466"/>
      <c r="PTB5" s="466"/>
      <c r="PTC5" s="466"/>
      <c r="PTD5" s="466"/>
      <c r="PTE5" s="466"/>
      <c r="PTF5" s="466"/>
      <c r="PTG5" s="466"/>
      <c r="PTH5" s="466"/>
      <c r="PTI5" s="466"/>
      <c r="PTJ5" s="466"/>
      <c r="PTK5" s="466"/>
      <c r="PTL5" s="466"/>
      <c r="PTM5" s="466"/>
      <c r="PTN5" s="466"/>
      <c r="PTO5" s="466"/>
      <c r="PTP5" s="466"/>
      <c r="PTQ5" s="466"/>
      <c r="PTR5" s="466"/>
      <c r="PTS5" s="466"/>
      <c r="PTT5" s="466"/>
      <c r="PTU5" s="466"/>
      <c r="PTV5" s="466"/>
      <c r="PTW5" s="466"/>
      <c r="PTX5" s="466"/>
      <c r="PTY5" s="466"/>
      <c r="PTZ5" s="466"/>
      <c r="PUA5" s="466"/>
      <c r="PUB5" s="466"/>
      <c r="PUC5" s="466"/>
      <c r="PUD5" s="466"/>
      <c r="PUE5" s="466"/>
      <c r="PUF5" s="466"/>
      <c r="PUG5" s="466"/>
      <c r="PUH5" s="466"/>
      <c r="PUI5" s="466"/>
      <c r="PUJ5" s="466"/>
      <c r="PUK5" s="466"/>
      <c r="PUL5" s="466"/>
      <c r="PUM5" s="466"/>
      <c r="PUN5" s="466"/>
      <c r="PUO5" s="466"/>
      <c r="PUP5" s="466"/>
      <c r="PUQ5" s="466"/>
      <c r="PUR5" s="466"/>
      <c r="PUS5" s="466"/>
      <c r="PUT5" s="466"/>
      <c r="PUU5" s="466"/>
      <c r="PUV5" s="466"/>
      <c r="PUW5" s="466"/>
      <c r="PUX5" s="466"/>
      <c r="PUY5" s="466"/>
      <c r="PUZ5" s="466"/>
      <c r="PVA5" s="466"/>
      <c r="PVB5" s="466"/>
      <c r="PVC5" s="466"/>
      <c r="PVD5" s="466"/>
      <c r="PVE5" s="466"/>
      <c r="PVF5" s="466"/>
      <c r="PVG5" s="466"/>
      <c r="PVH5" s="466"/>
      <c r="PVI5" s="466"/>
      <c r="PVJ5" s="466"/>
      <c r="PVK5" s="466"/>
      <c r="PVL5" s="466"/>
      <c r="PVM5" s="466"/>
      <c r="PVN5" s="466"/>
      <c r="PVO5" s="466"/>
      <c r="PVP5" s="466"/>
      <c r="PVQ5" s="466"/>
      <c r="PVR5" s="466"/>
      <c r="PVS5" s="466"/>
      <c r="PVT5" s="466"/>
      <c r="PVU5" s="466"/>
      <c r="PVV5" s="466"/>
      <c r="PVW5" s="466"/>
      <c r="PVX5" s="466"/>
      <c r="PVY5" s="466"/>
      <c r="PVZ5" s="466"/>
      <c r="PWA5" s="466"/>
      <c r="PWB5" s="466"/>
      <c r="PWC5" s="466"/>
      <c r="PWD5" s="466"/>
      <c r="PWE5" s="466"/>
      <c r="PWF5" s="466"/>
      <c r="PWG5" s="466"/>
      <c r="PWH5" s="466"/>
      <c r="PWI5" s="466"/>
      <c r="PWJ5" s="466"/>
      <c r="PWK5" s="466"/>
      <c r="PWL5" s="466"/>
      <c r="PWM5" s="466"/>
      <c r="PWN5" s="466"/>
      <c r="PWO5" s="466"/>
      <c r="PWP5" s="466"/>
      <c r="PWQ5" s="466"/>
      <c r="PWR5" s="466"/>
      <c r="PWS5" s="466"/>
      <c r="PWT5" s="466"/>
      <c r="PWU5" s="466"/>
      <c r="PWV5" s="466"/>
      <c r="PWW5" s="466"/>
      <c r="PWX5" s="466"/>
      <c r="PWY5" s="466"/>
      <c r="PWZ5" s="466"/>
      <c r="PXA5" s="466"/>
      <c r="PXB5" s="466"/>
      <c r="PXC5" s="466"/>
      <c r="PXD5" s="466"/>
      <c r="PXE5" s="466"/>
      <c r="PXF5" s="466"/>
      <c r="PXG5" s="466"/>
      <c r="PXH5" s="466"/>
      <c r="PXI5" s="466"/>
      <c r="PXJ5" s="466"/>
      <c r="PXK5" s="466"/>
      <c r="PXL5" s="466"/>
      <c r="PXM5" s="466"/>
      <c r="PXN5" s="466"/>
      <c r="PXO5" s="466"/>
      <c r="PXP5" s="466"/>
      <c r="PXQ5" s="466"/>
      <c r="PXR5" s="466"/>
      <c r="PXS5" s="466"/>
      <c r="PXT5" s="466"/>
      <c r="PXU5" s="466"/>
      <c r="PXV5" s="466"/>
      <c r="PXW5" s="466"/>
      <c r="PXX5" s="466"/>
      <c r="PXY5" s="466"/>
      <c r="PXZ5" s="466"/>
      <c r="PYA5" s="466"/>
      <c r="PYB5" s="466"/>
      <c r="PYC5" s="466"/>
      <c r="PYD5" s="466"/>
      <c r="PYE5" s="466"/>
      <c r="PYF5" s="466"/>
      <c r="PYG5" s="466"/>
      <c r="PYH5" s="466"/>
      <c r="PYI5" s="466"/>
      <c r="PYJ5" s="466"/>
      <c r="PYK5" s="466"/>
      <c r="PYL5" s="466"/>
      <c r="PYM5" s="466"/>
      <c r="PYN5" s="466"/>
      <c r="PYO5" s="466"/>
      <c r="PYP5" s="466"/>
      <c r="PYQ5" s="466"/>
      <c r="PYR5" s="466"/>
      <c r="PYS5" s="466"/>
      <c r="PYT5" s="466"/>
      <c r="PYU5" s="466"/>
      <c r="PYV5" s="466"/>
      <c r="PYW5" s="466"/>
      <c r="PYX5" s="466"/>
      <c r="PYY5" s="466"/>
      <c r="PYZ5" s="466"/>
      <c r="PZA5" s="466"/>
      <c r="PZB5" s="466"/>
      <c r="PZC5" s="466"/>
      <c r="PZD5" s="466"/>
      <c r="PZE5" s="466"/>
      <c r="PZF5" s="466"/>
      <c r="PZG5" s="466"/>
      <c r="PZH5" s="466"/>
      <c r="PZI5" s="466"/>
      <c r="PZJ5" s="466"/>
      <c r="PZK5" s="466"/>
      <c r="PZL5" s="466"/>
      <c r="PZM5" s="466"/>
      <c r="PZN5" s="466"/>
      <c r="PZO5" s="466"/>
      <c r="PZP5" s="466"/>
      <c r="PZQ5" s="466"/>
      <c r="PZR5" s="466"/>
      <c r="PZS5" s="466"/>
      <c r="PZT5" s="466"/>
      <c r="PZU5" s="466"/>
      <c r="PZV5" s="466"/>
      <c r="PZW5" s="466"/>
      <c r="PZX5" s="466"/>
      <c r="PZY5" s="466"/>
      <c r="PZZ5" s="466"/>
      <c r="QAA5" s="466"/>
      <c r="QAB5" s="466"/>
      <c r="QAC5" s="466"/>
      <c r="QAD5" s="466"/>
      <c r="QAE5" s="466"/>
      <c r="QAF5" s="466"/>
      <c r="QAG5" s="466"/>
      <c r="QAH5" s="466"/>
      <c r="QAI5" s="466"/>
      <c r="QAJ5" s="466"/>
      <c r="QAK5" s="466"/>
      <c r="QAL5" s="466"/>
      <c r="QAM5" s="466"/>
      <c r="QAN5" s="466"/>
      <c r="QAO5" s="466"/>
      <c r="QAP5" s="466"/>
      <c r="QAQ5" s="466"/>
      <c r="QAR5" s="466"/>
      <c r="QAS5" s="466"/>
      <c r="QAT5" s="466"/>
      <c r="QAU5" s="466"/>
      <c r="QAV5" s="466"/>
      <c r="QAW5" s="466"/>
      <c r="QAX5" s="466"/>
      <c r="QAY5" s="466"/>
      <c r="QAZ5" s="466"/>
      <c r="QBA5" s="466"/>
      <c r="QBB5" s="466"/>
      <c r="QBC5" s="466"/>
      <c r="QBD5" s="466"/>
      <c r="QBE5" s="466"/>
      <c r="QBF5" s="466"/>
      <c r="QBG5" s="466"/>
      <c r="QBH5" s="466"/>
      <c r="QBI5" s="466"/>
      <c r="QBJ5" s="466"/>
      <c r="QBK5" s="466"/>
      <c r="QBL5" s="466"/>
      <c r="QBM5" s="466"/>
      <c r="QBN5" s="466"/>
      <c r="QBO5" s="466"/>
      <c r="QBP5" s="466"/>
      <c r="QBQ5" s="466"/>
      <c r="QBR5" s="466"/>
      <c r="QBS5" s="466"/>
      <c r="QBT5" s="466"/>
      <c r="QBU5" s="466"/>
      <c r="QBV5" s="466"/>
      <c r="QBW5" s="466"/>
      <c r="QBX5" s="466"/>
      <c r="QBY5" s="466"/>
      <c r="QBZ5" s="466"/>
      <c r="QCA5" s="466"/>
      <c r="QCB5" s="466"/>
      <c r="QCC5" s="466"/>
      <c r="QCD5" s="466"/>
      <c r="QCE5" s="466"/>
      <c r="QCF5" s="466"/>
      <c r="QCG5" s="466"/>
      <c r="QCH5" s="466"/>
      <c r="QCI5" s="466"/>
      <c r="QCJ5" s="466"/>
      <c r="QCK5" s="466"/>
      <c r="QCL5" s="466"/>
      <c r="QCM5" s="466"/>
      <c r="QCN5" s="466"/>
      <c r="QCO5" s="466"/>
      <c r="QCP5" s="466"/>
      <c r="QCQ5" s="466"/>
      <c r="QCR5" s="466"/>
      <c r="QCS5" s="466"/>
      <c r="QCT5" s="466"/>
      <c r="QCU5" s="466"/>
      <c r="QCV5" s="466"/>
      <c r="QCW5" s="466"/>
      <c r="QCX5" s="466"/>
      <c r="QCY5" s="466"/>
      <c r="QCZ5" s="466"/>
      <c r="QDA5" s="466"/>
      <c r="QDB5" s="466"/>
      <c r="QDC5" s="466"/>
      <c r="QDD5" s="466"/>
      <c r="QDE5" s="466"/>
      <c r="QDF5" s="466"/>
      <c r="QDG5" s="466"/>
      <c r="QDH5" s="466"/>
      <c r="QDI5" s="466"/>
      <c r="QDJ5" s="466"/>
      <c r="QDK5" s="466"/>
      <c r="QDL5" s="466"/>
      <c r="QDM5" s="466"/>
      <c r="QDN5" s="466"/>
      <c r="QDO5" s="466"/>
      <c r="QDP5" s="466"/>
      <c r="QDQ5" s="466"/>
      <c r="QDR5" s="466"/>
      <c r="QDS5" s="466"/>
      <c r="QDT5" s="466"/>
      <c r="QDU5" s="466"/>
      <c r="QDV5" s="466"/>
      <c r="QDW5" s="466"/>
      <c r="QDX5" s="466"/>
      <c r="QDY5" s="466"/>
      <c r="QDZ5" s="466"/>
      <c r="QEA5" s="466"/>
      <c r="QEB5" s="466"/>
      <c r="QEC5" s="466"/>
      <c r="QED5" s="466"/>
      <c r="QEE5" s="466"/>
      <c r="QEF5" s="466"/>
      <c r="QEG5" s="466"/>
      <c r="QEH5" s="466"/>
      <c r="QEI5" s="466"/>
      <c r="QEJ5" s="466"/>
      <c r="QEK5" s="466"/>
      <c r="QEL5" s="466"/>
      <c r="QEM5" s="466"/>
      <c r="QEN5" s="466"/>
      <c r="QEO5" s="466"/>
      <c r="QEP5" s="466"/>
      <c r="QEQ5" s="466"/>
      <c r="QER5" s="466"/>
      <c r="QES5" s="466"/>
      <c r="QET5" s="466"/>
      <c r="QEU5" s="466"/>
      <c r="QEV5" s="466"/>
      <c r="QEW5" s="466"/>
      <c r="QEX5" s="466"/>
      <c r="QEY5" s="466"/>
      <c r="QEZ5" s="466"/>
      <c r="QFA5" s="466"/>
      <c r="QFB5" s="466"/>
      <c r="QFC5" s="466"/>
      <c r="QFD5" s="466"/>
      <c r="QFE5" s="466"/>
      <c r="QFF5" s="466"/>
      <c r="QFG5" s="466"/>
      <c r="QFH5" s="466"/>
      <c r="QFI5" s="466"/>
      <c r="QFJ5" s="466"/>
      <c r="QFK5" s="466"/>
      <c r="QFL5" s="466"/>
      <c r="QFM5" s="466"/>
      <c r="QFN5" s="466"/>
      <c r="QFO5" s="466"/>
      <c r="QFP5" s="466"/>
      <c r="QFQ5" s="466"/>
      <c r="QFR5" s="466"/>
      <c r="QFS5" s="466"/>
      <c r="QFT5" s="466"/>
      <c r="QFU5" s="466"/>
      <c r="QFV5" s="466"/>
      <c r="QFW5" s="466"/>
      <c r="QFX5" s="466"/>
      <c r="QFY5" s="466"/>
      <c r="QFZ5" s="466"/>
      <c r="QGA5" s="466"/>
      <c r="QGB5" s="466"/>
      <c r="QGC5" s="466"/>
      <c r="QGD5" s="466"/>
      <c r="QGE5" s="466"/>
      <c r="QGF5" s="466"/>
      <c r="QGG5" s="466"/>
      <c r="QGH5" s="466"/>
      <c r="QGI5" s="466"/>
      <c r="QGJ5" s="466"/>
      <c r="QGK5" s="466"/>
      <c r="QGL5" s="466"/>
      <c r="QGM5" s="466"/>
      <c r="QGN5" s="466"/>
      <c r="QGO5" s="466"/>
      <c r="QGP5" s="466"/>
      <c r="QGQ5" s="466"/>
      <c r="QGR5" s="466"/>
      <c r="QGS5" s="466"/>
      <c r="QGT5" s="466"/>
      <c r="QGU5" s="466"/>
      <c r="QGV5" s="466"/>
      <c r="QGW5" s="466"/>
      <c r="QGX5" s="466"/>
      <c r="QGY5" s="466"/>
      <c r="QGZ5" s="466"/>
      <c r="QHA5" s="466"/>
      <c r="QHB5" s="466"/>
      <c r="QHC5" s="466"/>
      <c r="QHD5" s="466"/>
      <c r="QHE5" s="466"/>
      <c r="QHF5" s="466"/>
      <c r="QHG5" s="466"/>
      <c r="QHH5" s="466"/>
      <c r="QHI5" s="466"/>
      <c r="QHJ5" s="466"/>
      <c r="QHK5" s="466"/>
      <c r="QHL5" s="466"/>
      <c r="QHM5" s="466"/>
      <c r="QHN5" s="466"/>
      <c r="QHO5" s="466"/>
      <c r="QHP5" s="466"/>
      <c r="QHQ5" s="466"/>
      <c r="QHR5" s="466"/>
      <c r="QHS5" s="466"/>
      <c r="QHT5" s="466"/>
      <c r="QHU5" s="466"/>
      <c r="QHV5" s="466"/>
      <c r="QHW5" s="466"/>
      <c r="QHX5" s="466"/>
      <c r="QHY5" s="466"/>
      <c r="QHZ5" s="466"/>
      <c r="QIA5" s="466"/>
      <c r="QIB5" s="466"/>
      <c r="QIC5" s="466"/>
      <c r="QID5" s="466"/>
      <c r="QIE5" s="466"/>
      <c r="QIF5" s="466"/>
      <c r="QIG5" s="466"/>
      <c r="QIH5" s="466"/>
      <c r="QII5" s="466"/>
      <c r="QIJ5" s="466"/>
      <c r="QIK5" s="466"/>
      <c r="QIL5" s="466"/>
      <c r="QIM5" s="466"/>
      <c r="QIN5" s="466"/>
      <c r="QIO5" s="466"/>
      <c r="QIP5" s="466"/>
      <c r="QIQ5" s="466"/>
      <c r="QIR5" s="466"/>
      <c r="QIS5" s="466"/>
      <c r="QIT5" s="466"/>
      <c r="QIU5" s="466"/>
      <c r="QIV5" s="466"/>
      <c r="QIW5" s="466"/>
      <c r="QIX5" s="466"/>
      <c r="QIY5" s="466"/>
      <c r="QIZ5" s="466"/>
      <c r="QJA5" s="466"/>
      <c r="QJB5" s="466"/>
      <c r="QJC5" s="466"/>
      <c r="QJD5" s="466"/>
      <c r="QJE5" s="466"/>
      <c r="QJF5" s="466"/>
      <c r="QJG5" s="466"/>
      <c r="QJH5" s="466"/>
      <c r="QJI5" s="466"/>
      <c r="QJJ5" s="466"/>
      <c r="QJK5" s="466"/>
      <c r="QJL5" s="466"/>
      <c r="QJM5" s="466"/>
      <c r="QJN5" s="466"/>
      <c r="QJO5" s="466"/>
      <c r="QJP5" s="466"/>
      <c r="QJQ5" s="466"/>
      <c r="QJR5" s="466"/>
      <c r="QJS5" s="466"/>
      <c r="QJT5" s="466"/>
      <c r="QJU5" s="466"/>
      <c r="QJV5" s="466"/>
      <c r="QJW5" s="466"/>
      <c r="QJX5" s="466"/>
      <c r="QJY5" s="466"/>
      <c r="QJZ5" s="466"/>
      <c r="QKA5" s="466"/>
      <c r="QKB5" s="466"/>
      <c r="QKC5" s="466"/>
      <c r="QKD5" s="466"/>
      <c r="QKE5" s="466"/>
      <c r="QKF5" s="466"/>
      <c r="QKG5" s="466"/>
      <c r="QKH5" s="466"/>
      <c r="QKI5" s="466"/>
      <c r="QKJ5" s="466"/>
      <c r="QKK5" s="466"/>
      <c r="QKL5" s="466"/>
      <c r="QKM5" s="466"/>
      <c r="QKN5" s="466"/>
      <c r="QKO5" s="466"/>
      <c r="QKP5" s="466"/>
      <c r="QKQ5" s="466"/>
      <c r="QKR5" s="466"/>
      <c r="QKS5" s="466"/>
      <c r="QKT5" s="466"/>
      <c r="QKU5" s="466"/>
      <c r="QKV5" s="466"/>
      <c r="QKW5" s="466"/>
      <c r="QKX5" s="466"/>
      <c r="QKY5" s="466"/>
      <c r="QKZ5" s="466"/>
      <c r="QLA5" s="466"/>
      <c r="QLB5" s="466"/>
      <c r="QLC5" s="466"/>
      <c r="QLD5" s="466"/>
      <c r="QLE5" s="466"/>
      <c r="QLF5" s="466"/>
      <c r="QLG5" s="466"/>
      <c r="QLH5" s="466"/>
      <c r="QLI5" s="466"/>
      <c r="QLJ5" s="466"/>
      <c r="QLK5" s="466"/>
      <c r="QLL5" s="466"/>
      <c r="QLM5" s="466"/>
      <c r="QLN5" s="466"/>
      <c r="QLO5" s="466"/>
      <c r="QLP5" s="466"/>
      <c r="QLQ5" s="466"/>
      <c r="QLR5" s="466"/>
      <c r="QLS5" s="466"/>
      <c r="QLT5" s="466"/>
      <c r="QLU5" s="466"/>
      <c r="QLV5" s="466"/>
      <c r="QLW5" s="466"/>
      <c r="QLX5" s="466"/>
      <c r="QLY5" s="466"/>
      <c r="QLZ5" s="466"/>
      <c r="QMA5" s="466"/>
      <c r="QMB5" s="466"/>
      <c r="QMC5" s="466"/>
      <c r="QMD5" s="466"/>
      <c r="QME5" s="466"/>
      <c r="QMF5" s="466"/>
      <c r="QMG5" s="466"/>
      <c r="QMH5" s="466"/>
      <c r="QMI5" s="466"/>
      <c r="QMJ5" s="466"/>
      <c r="QMK5" s="466"/>
      <c r="QML5" s="466"/>
      <c r="QMM5" s="466"/>
      <c r="QMN5" s="466"/>
      <c r="QMO5" s="466"/>
      <c r="QMP5" s="466"/>
      <c r="QMQ5" s="466"/>
      <c r="QMR5" s="466"/>
      <c r="QMS5" s="466"/>
      <c r="QMT5" s="466"/>
      <c r="QMU5" s="466"/>
      <c r="QMV5" s="466"/>
      <c r="QMW5" s="466"/>
      <c r="QMX5" s="466"/>
      <c r="QMY5" s="466"/>
      <c r="QMZ5" s="466"/>
      <c r="QNA5" s="466"/>
      <c r="QNB5" s="466"/>
      <c r="QNC5" s="466"/>
      <c r="QND5" s="466"/>
      <c r="QNE5" s="466"/>
      <c r="QNF5" s="466"/>
      <c r="QNG5" s="466"/>
      <c r="QNH5" s="466"/>
      <c r="QNI5" s="466"/>
      <c r="QNJ5" s="466"/>
      <c r="QNK5" s="466"/>
      <c r="QNL5" s="466"/>
      <c r="QNM5" s="466"/>
      <c r="QNN5" s="466"/>
      <c r="QNO5" s="466"/>
      <c r="QNP5" s="466"/>
      <c r="QNQ5" s="466"/>
      <c r="QNR5" s="466"/>
      <c r="QNS5" s="466"/>
      <c r="QNT5" s="466"/>
      <c r="QNU5" s="466"/>
      <c r="QNV5" s="466"/>
      <c r="QNW5" s="466"/>
      <c r="QNX5" s="466"/>
      <c r="QNY5" s="466"/>
      <c r="QNZ5" s="466"/>
      <c r="QOA5" s="466"/>
      <c r="QOB5" s="466"/>
      <c r="QOC5" s="466"/>
      <c r="QOD5" s="466"/>
      <c r="QOE5" s="466"/>
      <c r="QOF5" s="466"/>
      <c r="QOG5" s="466"/>
      <c r="QOH5" s="466"/>
      <c r="QOI5" s="466"/>
      <c r="QOJ5" s="466"/>
      <c r="QOK5" s="466"/>
      <c r="QOL5" s="466"/>
      <c r="QOM5" s="466"/>
      <c r="QON5" s="466"/>
      <c r="QOO5" s="466"/>
      <c r="QOP5" s="466"/>
      <c r="QOQ5" s="466"/>
      <c r="QOR5" s="466"/>
      <c r="QOS5" s="466"/>
      <c r="QOT5" s="466"/>
      <c r="QOU5" s="466"/>
      <c r="QOV5" s="466"/>
      <c r="QOW5" s="466"/>
      <c r="QOX5" s="466"/>
      <c r="QOY5" s="466"/>
      <c r="QOZ5" s="466"/>
      <c r="QPA5" s="466"/>
      <c r="QPB5" s="466"/>
      <c r="QPC5" s="466"/>
      <c r="QPD5" s="466"/>
      <c r="QPE5" s="466"/>
      <c r="QPF5" s="466"/>
      <c r="QPG5" s="466"/>
      <c r="QPH5" s="466"/>
      <c r="QPI5" s="466"/>
      <c r="QPJ5" s="466"/>
      <c r="QPK5" s="466"/>
      <c r="QPL5" s="466"/>
      <c r="QPM5" s="466"/>
      <c r="QPN5" s="466"/>
      <c r="QPO5" s="466"/>
      <c r="QPP5" s="466"/>
      <c r="QPQ5" s="466"/>
      <c r="QPR5" s="466"/>
      <c r="QPS5" s="466"/>
      <c r="QPT5" s="466"/>
      <c r="QPU5" s="466"/>
      <c r="QPV5" s="466"/>
      <c r="QPW5" s="466"/>
      <c r="QPX5" s="466"/>
      <c r="QPY5" s="466"/>
      <c r="QPZ5" s="466"/>
      <c r="QQA5" s="466"/>
      <c r="QQB5" s="466"/>
      <c r="QQC5" s="466"/>
      <c r="QQD5" s="466"/>
      <c r="QQE5" s="466"/>
      <c r="QQF5" s="466"/>
      <c r="QQG5" s="466"/>
      <c r="QQH5" s="466"/>
      <c r="QQI5" s="466"/>
      <c r="QQJ5" s="466"/>
      <c r="QQK5" s="466"/>
      <c r="QQL5" s="466"/>
      <c r="QQM5" s="466"/>
      <c r="QQN5" s="466"/>
      <c r="QQO5" s="466"/>
      <c r="QQP5" s="466"/>
      <c r="QQQ5" s="466"/>
      <c r="QQR5" s="466"/>
      <c r="QQS5" s="466"/>
      <c r="QQT5" s="466"/>
      <c r="QQU5" s="466"/>
      <c r="QQV5" s="466"/>
      <c r="QQW5" s="466"/>
      <c r="QQX5" s="466"/>
      <c r="QQY5" s="466"/>
      <c r="QQZ5" s="466"/>
      <c r="QRA5" s="466"/>
      <c r="QRB5" s="466"/>
      <c r="QRC5" s="466"/>
      <c r="QRD5" s="466"/>
      <c r="QRE5" s="466"/>
      <c r="QRF5" s="466"/>
      <c r="QRG5" s="466"/>
      <c r="QRH5" s="466"/>
      <c r="QRI5" s="466"/>
      <c r="QRJ5" s="466"/>
      <c r="QRK5" s="466"/>
      <c r="QRL5" s="466"/>
      <c r="QRM5" s="466"/>
      <c r="QRN5" s="466"/>
      <c r="QRO5" s="466"/>
      <c r="QRP5" s="466"/>
      <c r="QRQ5" s="466"/>
      <c r="QRR5" s="466"/>
      <c r="QRS5" s="466"/>
      <c r="QRT5" s="466"/>
      <c r="QRU5" s="466"/>
      <c r="QRV5" s="466"/>
      <c r="QRW5" s="466"/>
      <c r="QRX5" s="466"/>
      <c r="QRY5" s="466"/>
      <c r="QRZ5" s="466"/>
      <c r="QSA5" s="466"/>
      <c r="QSB5" s="466"/>
      <c r="QSC5" s="466"/>
      <c r="QSD5" s="466"/>
      <c r="QSE5" s="466"/>
      <c r="QSF5" s="466"/>
      <c r="QSG5" s="466"/>
      <c r="QSH5" s="466"/>
      <c r="QSI5" s="466"/>
      <c r="QSJ5" s="466"/>
      <c r="QSK5" s="466"/>
      <c r="QSL5" s="466"/>
      <c r="QSM5" s="466"/>
      <c r="QSN5" s="466"/>
      <c r="QSO5" s="466"/>
      <c r="QSP5" s="466"/>
      <c r="QSQ5" s="466"/>
      <c r="QSR5" s="466"/>
      <c r="QSS5" s="466"/>
      <c r="QST5" s="466"/>
      <c r="QSU5" s="466"/>
      <c r="QSV5" s="466"/>
      <c r="QSW5" s="466"/>
      <c r="QSX5" s="466"/>
      <c r="QSY5" s="466"/>
      <c r="QSZ5" s="466"/>
      <c r="QTA5" s="466"/>
      <c r="QTB5" s="466"/>
      <c r="QTC5" s="466"/>
      <c r="QTD5" s="466"/>
      <c r="QTE5" s="466"/>
      <c r="QTF5" s="466"/>
      <c r="QTG5" s="466"/>
      <c r="QTH5" s="466"/>
      <c r="QTI5" s="466"/>
      <c r="QTJ5" s="466"/>
      <c r="QTK5" s="466"/>
      <c r="QTL5" s="466"/>
      <c r="QTM5" s="466"/>
      <c r="QTN5" s="466"/>
      <c r="QTO5" s="466"/>
      <c r="QTP5" s="466"/>
      <c r="QTQ5" s="466"/>
      <c r="QTR5" s="466"/>
      <c r="QTS5" s="466"/>
      <c r="QTT5" s="466"/>
      <c r="QTU5" s="466"/>
      <c r="QTV5" s="466"/>
      <c r="QTW5" s="466"/>
      <c r="QTX5" s="466"/>
      <c r="QTY5" s="466"/>
      <c r="QTZ5" s="466"/>
      <c r="QUA5" s="466"/>
      <c r="QUB5" s="466"/>
      <c r="QUC5" s="466"/>
      <c r="QUD5" s="466"/>
      <c r="QUE5" s="466"/>
      <c r="QUF5" s="466"/>
      <c r="QUG5" s="466"/>
      <c r="QUH5" s="466"/>
      <c r="QUI5" s="466"/>
      <c r="QUJ5" s="466"/>
      <c r="QUK5" s="466"/>
      <c r="QUL5" s="466"/>
      <c r="QUM5" s="466"/>
      <c r="QUN5" s="466"/>
      <c r="QUO5" s="466"/>
      <c r="QUP5" s="466"/>
      <c r="QUQ5" s="466"/>
      <c r="QUR5" s="466"/>
      <c r="QUS5" s="466"/>
      <c r="QUT5" s="466"/>
      <c r="QUU5" s="466"/>
      <c r="QUV5" s="466"/>
      <c r="QUW5" s="466"/>
      <c r="QUX5" s="466"/>
      <c r="QUY5" s="466"/>
      <c r="QUZ5" s="466"/>
      <c r="QVA5" s="466"/>
      <c r="QVB5" s="466"/>
      <c r="QVC5" s="466"/>
      <c r="QVD5" s="466"/>
      <c r="QVE5" s="466"/>
      <c r="QVF5" s="466"/>
      <c r="QVG5" s="466"/>
      <c r="QVH5" s="466"/>
      <c r="QVI5" s="466"/>
      <c r="QVJ5" s="466"/>
      <c r="QVK5" s="466"/>
      <c r="QVL5" s="466"/>
      <c r="QVM5" s="466"/>
      <c r="QVN5" s="466"/>
      <c r="QVO5" s="466"/>
      <c r="QVP5" s="466"/>
      <c r="QVQ5" s="466"/>
      <c r="QVR5" s="466"/>
      <c r="QVS5" s="466"/>
      <c r="QVT5" s="466"/>
      <c r="QVU5" s="466"/>
      <c r="QVV5" s="466"/>
      <c r="QVW5" s="466"/>
      <c r="QVX5" s="466"/>
      <c r="QVY5" s="466"/>
      <c r="QVZ5" s="466"/>
      <c r="QWA5" s="466"/>
      <c r="QWB5" s="466"/>
      <c r="QWC5" s="466"/>
      <c r="QWD5" s="466"/>
      <c r="QWE5" s="466"/>
      <c r="QWF5" s="466"/>
      <c r="QWG5" s="466"/>
      <c r="QWH5" s="466"/>
      <c r="QWI5" s="466"/>
      <c r="QWJ5" s="466"/>
      <c r="QWK5" s="466"/>
      <c r="QWL5" s="466"/>
      <c r="QWM5" s="466"/>
      <c r="QWN5" s="466"/>
      <c r="QWO5" s="466"/>
      <c r="QWP5" s="466"/>
      <c r="QWQ5" s="466"/>
      <c r="QWR5" s="466"/>
      <c r="QWS5" s="466"/>
      <c r="QWT5" s="466"/>
      <c r="QWU5" s="466"/>
      <c r="QWV5" s="466"/>
      <c r="QWW5" s="466"/>
      <c r="QWX5" s="466"/>
      <c r="QWY5" s="466"/>
      <c r="QWZ5" s="466"/>
      <c r="QXA5" s="466"/>
      <c r="QXB5" s="466"/>
      <c r="QXC5" s="466"/>
      <c r="QXD5" s="466"/>
      <c r="QXE5" s="466"/>
      <c r="QXF5" s="466"/>
      <c r="QXG5" s="466"/>
      <c r="QXH5" s="466"/>
      <c r="QXI5" s="466"/>
      <c r="QXJ5" s="466"/>
      <c r="QXK5" s="466"/>
      <c r="QXL5" s="466"/>
      <c r="QXM5" s="466"/>
      <c r="QXN5" s="466"/>
      <c r="QXO5" s="466"/>
      <c r="QXP5" s="466"/>
      <c r="QXQ5" s="466"/>
      <c r="QXR5" s="466"/>
      <c r="QXS5" s="466"/>
      <c r="QXT5" s="466"/>
      <c r="QXU5" s="466"/>
      <c r="QXV5" s="466"/>
      <c r="QXW5" s="466"/>
      <c r="QXX5" s="466"/>
      <c r="QXY5" s="466"/>
      <c r="QXZ5" s="466"/>
      <c r="QYA5" s="466"/>
      <c r="QYB5" s="466"/>
      <c r="QYC5" s="466"/>
      <c r="QYD5" s="466"/>
      <c r="QYE5" s="466"/>
      <c r="QYF5" s="466"/>
      <c r="QYG5" s="466"/>
      <c r="QYH5" s="466"/>
      <c r="QYI5" s="466"/>
      <c r="QYJ5" s="466"/>
      <c r="QYK5" s="466"/>
      <c r="QYL5" s="466"/>
      <c r="QYM5" s="466"/>
      <c r="QYN5" s="466"/>
      <c r="QYO5" s="466"/>
      <c r="QYP5" s="466"/>
      <c r="QYQ5" s="466"/>
      <c r="QYR5" s="466"/>
      <c r="QYS5" s="466"/>
      <c r="QYT5" s="466"/>
      <c r="QYU5" s="466"/>
      <c r="QYV5" s="466"/>
      <c r="QYW5" s="466"/>
      <c r="QYX5" s="466"/>
      <c r="QYY5" s="466"/>
      <c r="QYZ5" s="466"/>
      <c r="QZA5" s="466"/>
      <c r="QZB5" s="466"/>
      <c r="QZC5" s="466"/>
      <c r="QZD5" s="466"/>
      <c r="QZE5" s="466"/>
      <c r="QZF5" s="466"/>
      <c r="QZG5" s="466"/>
      <c r="QZH5" s="466"/>
      <c r="QZI5" s="466"/>
      <c r="QZJ5" s="466"/>
      <c r="QZK5" s="466"/>
      <c r="QZL5" s="466"/>
      <c r="QZM5" s="466"/>
      <c r="QZN5" s="466"/>
      <c r="QZO5" s="466"/>
      <c r="QZP5" s="466"/>
      <c r="QZQ5" s="466"/>
      <c r="QZR5" s="466"/>
      <c r="QZS5" s="466"/>
      <c r="QZT5" s="466"/>
      <c r="QZU5" s="466"/>
      <c r="QZV5" s="466"/>
      <c r="QZW5" s="466"/>
      <c r="QZX5" s="466"/>
      <c r="QZY5" s="466"/>
      <c r="QZZ5" s="466"/>
      <c r="RAA5" s="466"/>
      <c r="RAB5" s="466"/>
      <c r="RAC5" s="466"/>
      <c r="RAD5" s="466"/>
      <c r="RAE5" s="466"/>
      <c r="RAF5" s="466"/>
      <c r="RAG5" s="466"/>
      <c r="RAH5" s="466"/>
      <c r="RAI5" s="466"/>
      <c r="RAJ5" s="466"/>
      <c r="RAK5" s="466"/>
      <c r="RAL5" s="466"/>
      <c r="RAM5" s="466"/>
      <c r="RAN5" s="466"/>
      <c r="RAO5" s="466"/>
      <c r="RAP5" s="466"/>
      <c r="RAQ5" s="466"/>
      <c r="RAR5" s="466"/>
      <c r="RAS5" s="466"/>
      <c r="RAT5" s="466"/>
      <c r="RAU5" s="466"/>
      <c r="RAV5" s="466"/>
      <c r="RAW5" s="466"/>
      <c r="RAX5" s="466"/>
      <c r="RAY5" s="466"/>
      <c r="RAZ5" s="466"/>
      <c r="RBA5" s="466"/>
      <c r="RBB5" s="466"/>
      <c r="RBC5" s="466"/>
      <c r="RBD5" s="466"/>
      <c r="RBE5" s="466"/>
      <c r="RBF5" s="466"/>
      <c r="RBG5" s="466"/>
      <c r="RBH5" s="466"/>
      <c r="RBI5" s="466"/>
      <c r="RBJ5" s="466"/>
      <c r="RBK5" s="466"/>
      <c r="RBL5" s="466"/>
      <c r="RBM5" s="466"/>
      <c r="RBN5" s="466"/>
      <c r="RBO5" s="466"/>
      <c r="RBP5" s="466"/>
      <c r="RBQ5" s="466"/>
      <c r="RBR5" s="466"/>
      <c r="RBS5" s="466"/>
      <c r="RBT5" s="466"/>
      <c r="RBU5" s="466"/>
      <c r="RBV5" s="466"/>
      <c r="RBW5" s="466"/>
      <c r="RBX5" s="466"/>
      <c r="RBY5" s="466"/>
      <c r="RBZ5" s="466"/>
      <c r="RCA5" s="466"/>
      <c r="RCB5" s="466"/>
      <c r="RCC5" s="466"/>
      <c r="RCD5" s="466"/>
      <c r="RCE5" s="466"/>
      <c r="RCF5" s="466"/>
      <c r="RCG5" s="466"/>
      <c r="RCH5" s="466"/>
      <c r="RCI5" s="466"/>
      <c r="RCJ5" s="466"/>
      <c r="RCK5" s="466"/>
      <c r="RCL5" s="466"/>
      <c r="RCM5" s="466"/>
      <c r="RCN5" s="466"/>
      <c r="RCO5" s="466"/>
      <c r="RCP5" s="466"/>
      <c r="RCQ5" s="466"/>
      <c r="RCR5" s="466"/>
      <c r="RCS5" s="466"/>
      <c r="RCT5" s="466"/>
      <c r="RCU5" s="466"/>
      <c r="RCV5" s="466"/>
      <c r="RCW5" s="466"/>
      <c r="RCX5" s="466"/>
      <c r="RCY5" s="466"/>
      <c r="RCZ5" s="466"/>
      <c r="RDA5" s="466"/>
      <c r="RDB5" s="466"/>
      <c r="RDC5" s="466"/>
      <c r="RDD5" s="466"/>
      <c r="RDE5" s="466"/>
      <c r="RDF5" s="466"/>
      <c r="RDG5" s="466"/>
      <c r="RDH5" s="466"/>
      <c r="RDI5" s="466"/>
      <c r="RDJ5" s="466"/>
      <c r="RDK5" s="466"/>
      <c r="RDL5" s="466"/>
      <c r="RDM5" s="466"/>
      <c r="RDN5" s="466"/>
      <c r="RDO5" s="466"/>
      <c r="RDP5" s="466"/>
      <c r="RDQ5" s="466"/>
      <c r="RDR5" s="466"/>
      <c r="RDS5" s="466"/>
      <c r="RDT5" s="466"/>
      <c r="RDU5" s="466"/>
      <c r="RDV5" s="466"/>
      <c r="RDW5" s="466"/>
      <c r="RDX5" s="466"/>
      <c r="RDY5" s="466"/>
      <c r="RDZ5" s="466"/>
      <c r="REA5" s="466"/>
      <c r="REB5" s="466"/>
      <c r="REC5" s="466"/>
      <c r="RED5" s="466"/>
      <c r="REE5" s="466"/>
      <c r="REF5" s="466"/>
      <c r="REG5" s="466"/>
      <c r="REH5" s="466"/>
      <c r="REI5" s="466"/>
      <c r="REJ5" s="466"/>
      <c r="REK5" s="466"/>
      <c r="REL5" s="466"/>
      <c r="REM5" s="466"/>
      <c r="REN5" s="466"/>
      <c r="REO5" s="466"/>
      <c r="REP5" s="466"/>
      <c r="REQ5" s="466"/>
      <c r="RER5" s="466"/>
      <c r="RES5" s="466"/>
      <c r="RET5" s="466"/>
      <c r="REU5" s="466"/>
      <c r="REV5" s="466"/>
      <c r="REW5" s="466"/>
      <c r="REX5" s="466"/>
      <c r="REY5" s="466"/>
      <c r="REZ5" s="466"/>
      <c r="RFA5" s="466"/>
      <c r="RFB5" s="466"/>
      <c r="RFC5" s="466"/>
      <c r="RFD5" s="466"/>
      <c r="RFE5" s="466"/>
      <c r="RFF5" s="466"/>
      <c r="RFG5" s="466"/>
      <c r="RFH5" s="466"/>
      <c r="RFI5" s="466"/>
      <c r="RFJ5" s="466"/>
      <c r="RFK5" s="466"/>
      <c r="RFL5" s="466"/>
      <c r="RFM5" s="466"/>
      <c r="RFN5" s="466"/>
      <c r="RFO5" s="466"/>
      <c r="RFP5" s="466"/>
      <c r="RFQ5" s="466"/>
      <c r="RFR5" s="466"/>
      <c r="RFS5" s="466"/>
      <c r="RFT5" s="466"/>
      <c r="RFU5" s="466"/>
      <c r="RFV5" s="466"/>
      <c r="RFW5" s="466"/>
      <c r="RFX5" s="466"/>
      <c r="RFY5" s="466"/>
      <c r="RFZ5" s="466"/>
      <c r="RGA5" s="466"/>
      <c r="RGB5" s="466"/>
      <c r="RGC5" s="466"/>
      <c r="RGD5" s="466"/>
      <c r="RGE5" s="466"/>
      <c r="RGF5" s="466"/>
      <c r="RGG5" s="466"/>
      <c r="RGH5" s="466"/>
      <c r="RGI5" s="466"/>
      <c r="RGJ5" s="466"/>
      <c r="RGK5" s="466"/>
      <c r="RGL5" s="466"/>
      <c r="RGM5" s="466"/>
      <c r="RGN5" s="466"/>
      <c r="RGO5" s="466"/>
      <c r="RGP5" s="466"/>
      <c r="RGQ5" s="466"/>
      <c r="RGR5" s="466"/>
      <c r="RGS5" s="466"/>
      <c r="RGT5" s="466"/>
      <c r="RGU5" s="466"/>
      <c r="RGV5" s="466"/>
      <c r="RGW5" s="466"/>
      <c r="RGX5" s="466"/>
      <c r="RGY5" s="466"/>
      <c r="RGZ5" s="466"/>
      <c r="RHA5" s="466"/>
      <c r="RHB5" s="466"/>
      <c r="RHC5" s="466"/>
      <c r="RHD5" s="466"/>
      <c r="RHE5" s="466"/>
      <c r="RHF5" s="466"/>
      <c r="RHG5" s="466"/>
      <c r="RHH5" s="466"/>
      <c r="RHI5" s="466"/>
      <c r="RHJ5" s="466"/>
      <c r="RHK5" s="466"/>
      <c r="RHL5" s="466"/>
      <c r="RHM5" s="466"/>
      <c r="RHN5" s="466"/>
      <c r="RHO5" s="466"/>
      <c r="RHP5" s="466"/>
      <c r="RHQ5" s="466"/>
      <c r="RHR5" s="466"/>
      <c r="RHS5" s="466"/>
      <c r="RHT5" s="466"/>
      <c r="RHU5" s="466"/>
      <c r="RHV5" s="466"/>
      <c r="RHW5" s="466"/>
      <c r="RHX5" s="466"/>
      <c r="RHY5" s="466"/>
      <c r="RHZ5" s="466"/>
      <c r="RIA5" s="466"/>
      <c r="RIB5" s="466"/>
      <c r="RIC5" s="466"/>
      <c r="RID5" s="466"/>
      <c r="RIE5" s="466"/>
      <c r="RIF5" s="466"/>
      <c r="RIG5" s="466"/>
      <c r="RIH5" s="466"/>
      <c r="RII5" s="466"/>
      <c r="RIJ5" s="466"/>
      <c r="RIK5" s="466"/>
      <c r="RIL5" s="466"/>
      <c r="RIM5" s="466"/>
      <c r="RIN5" s="466"/>
      <c r="RIO5" s="466"/>
      <c r="RIP5" s="466"/>
      <c r="RIQ5" s="466"/>
      <c r="RIR5" s="466"/>
      <c r="RIS5" s="466"/>
      <c r="RIT5" s="466"/>
      <c r="RIU5" s="466"/>
      <c r="RIV5" s="466"/>
      <c r="RIW5" s="466"/>
      <c r="RIX5" s="466"/>
      <c r="RIY5" s="466"/>
      <c r="RIZ5" s="466"/>
      <c r="RJA5" s="466"/>
      <c r="RJB5" s="466"/>
      <c r="RJC5" s="466"/>
      <c r="RJD5" s="466"/>
      <c r="RJE5" s="466"/>
      <c r="RJF5" s="466"/>
      <c r="RJG5" s="466"/>
      <c r="RJH5" s="466"/>
      <c r="RJI5" s="466"/>
      <c r="RJJ5" s="466"/>
      <c r="RJK5" s="466"/>
      <c r="RJL5" s="466"/>
      <c r="RJM5" s="466"/>
      <c r="RJN5" s="466"/>
      <c r="RJO5" s="466"/>
      <c r="RJP5" s="466"/>
      <c r="RJQ5" s="466"/>
      <c r="RJR5" s="466"/>
      <c r="RJS5" s="466"/>
      <c r="RJT5" s="466"/>
      <c r="RJU5" s="466"/>
      <c r="RJV5" s="466"/>
      <c r="RJW5" s="466"/>
      <c r="RJX5" s="466"/>
      <c r="RJY5" s="466"/>
      <c r="RJZ5" s="466"/>
      <c r="RKA5" s="466"/>
      <c r="RKB5" s="466"/>
      <c r="RKC5" s="466"/>
      <c r="RKD5" s="466"/>
      <c r="RKE5" s="466"/>
      <c r="RKF5" s="466"/>
      <c r="RKG5" s="466"/>
      <c r="RKH5" s="466"/>
      <c r="RKI5" s="466"/>
      <c r="RKJ5" s="466"/>
      <c r="RKK5" s="466"/>
      <c r="RKL5" s="466"/>
      <c r="RKM5" s="466"/>
      <c r="RKN5" s="466"/>
      <c r="RKO5" s="466"/>
      <c r="RKP5" s="466"/>
      <c r="RKQ5" s="466"/>
      <c r="RKR5" s="466"/>
      <c r="RKS5" s="466"/>
      <c r="RKT5" s="466"/>
      <c r="RKU5" s="466"/>
      <c r="RKV5" s="466"/>
      <c r="RKW5" s="466"/>
      <c r="RKX5" s="466"/>
      <c r="RKY5" s="466"/>
      <c r="RKZ5" s="466"/>
      <c r="RLA5" s="466"/>
      <c r="RLB5" s="466"/>
      <c r="RLC5" s="466"/>
      <c r="RLD5" s="466"/>
      <c r="RLE5" s="466"/>
      <c r="RLF5" s="466"/>
      <c r="RLG5" s="466"/>
      <c r="RLH5" s="466"/>
      <c r="RLI5" s="466"/>
      <c r="RLJ5" s="466"/>
      <c r="RLK5" s="466"/>
      <c r="RLL5" s="466"/>
      <c r="RLM5" s="466"/>
      <c r="RLN5" s="466"/>
      <c r="RLO5" s="466"/>
      <c r="RLP5" s="466"/>
      <c r="RLQ5" s="466"/>
      <c r="RLR5" s="466"/>
      <c r="RLS5" s="466"/>
      <c r="RLT5" s="466"/>
      <c r="RLU5" s="466"/>
      <c r="RLV5" s="466"/>
      <c r="RLW5" s="466"/>
      <c r="RLX5" s="466"/>
      <c r="RLY5" s="466"/>
      <c r="RLZ5" s="466"/>
      <c r="RMA5" s="466"/>
      <c r="RMB5" s="466"/>
      <c r="RMC5" s="466"/>
      <c r="RMD5" s="466"/>
      <c r="RME5" s="466"/>
      <c r="RMF5" s="466"/>
      <c r="RMG5" s="466"/>
      <c r="RMH5" s="466"/>
      <c r="RMI5" s="466"/>
      <c r="RMJ5" s="466"/>
      <c r="RMK5" s="466"/>
      <c r="RML5" s="466"/>
      <c r="RMM5" s="466"/>
      <c r="RMN5" s="466"/>
      <c r="RMO5" s="466"/>
      <c r="RMP5" s="466"/>
      <c r="RMQ5" s="466"/>
      <c r="RMR5" s="466"/>
      <c r="RMS5" s="466"/>
      <c r="RMT5" s="466"/>
      <c r="RMU5" s="466"/>
      <c r="RMV5" s="466"/>
      <c r="RMW5" s="466"/>
      <c r="RMX5" s="466"/>
      <c r="RMY5" s="466"/>
      <c r="RMZ5" s="466"/>
      <c r="RNA5" s="466"/>
      <c r="RNB5" s="466"/>
      <c r="RNC5" s="466"/>
      <c r="RND5" s="466"/>
      <c r="RNE5" s="466"/>
      <c r="RNF5" s="466"/>
      <c r="RNG5" s="466"/>
      <c r="RNH5" s="466"/>
      <c r="RNI5" s="466"/>
      <c r="RNJ5" s="466"/>
      <c r="RNK5" s="466"/>
      <c r="RNL5" s="466"/>
      <c r="RNM5" s="466"/>
      <c r="RNN5" s="466"/>
      <c r="RNO5" s="466"/>
      <c r="RNP5" s="466"/>
      <c r="RNQ5" s="466"/>
      <c r="RNR5" s="466"/>
      <c r="RNS5" s="466"/>
      <c r="RNT5" s="466"/>
      <c r="RNU5" s="466"/>
      <c r="RNV5" s="466"/>
      <c r="RNW5" s="466"/>
      <c r="RNX5" s="466"/>
      <c r="RNY5" s="466"/>
      <c r="RNZ5" s="466"/>
      <c r="ROA5" s="466"/>
      <c r="ROB5" s="466"/>
      <c r="ROC5" s="466"/>
      <c r="ROD5" s="466"/>
      <c r="ROE5" s="466"/>
      <c r="ROF5" s="466"/>
      <c r="ROG5" s="466"/>
      <c r="ROH5" s="466"/>
      <c r="ROI5" s="466"/>
      <c r="ROJ5" s="466"/>
      <c r="ROK5" s="466"/>
      <c r="ROL5" s="466"/>
      <c r="ROM5" s="466"/>
      <c r="RON5" s="466"/>
      <c r="ROO5" s="466"/>
      <c r="ROP5" s="466"/>
      <c r="ROQ5" s="466"/>
      <c r="ROR5" s="466"/>
      <c r="ROS5" s="466"/>
      <c r="ROT5" s="466"/>
      <c r="ROU5" s="466"/>
      <c r="ROV5" s="466"/>
      <c r="ROW5" s="466"/>
      <c r="ROX5" s="466"/>
      <c r="ROY5" s="466"/>
      <c r="ROZ5" s="466"/>
      <c r="RPA5" s="466"/>
      <c r="RPB5" s="466"/>
      <c r="RPC5" s="466"/>
      <c r="RPD5" s="466"/>
      <c r="RPE5" s="466"/>
      <c r="RPF5" s="466"/>
      <c r="RPG5" s="466"/>
      <c r="RPH5" s="466"/>
      <c r="RPI5" s="466"/>
      <c r="RPJ5" s="466"/>
      <c r="RPK5" s="466"/>
      <c r="RPL5" s="466"/>
      <c r="RPM5" s="466"/>
      <c r="RPN5" s="466"/>
      <c r="RPO5" s="466"/>
      <c r="RPP5" s="466"/>
      <c r="RPQ5" s="466"/>
      <c r="RPR5" s="466"/>
      <c r="RPS5" s="466"/>
      <c r="RPT5" s="466"/>
      <c r="RPU5" s="466"/>
      <c r="RPV5" s="466"/>
      <c r="RPW5" s="466"/>
      <c r="RPX5" s="466"/>
      <c r="RPY5" s="466"/>
      <c r="RPZ5" s="466"/>
      <c r="RQA5" s="466"/>
      <c r="RQB5" s="466"/>
      <c r="RQC5" s="466"/>
      <c r="RQD5" s="466"/>
      <c r="RQE5" s="466"/>
      <c r="RQF5" s="466"/>
      <c r="RQG5" s="466"/>
      <c r="RQH5" s="466"/>
      <c r="RQI5" s="466"/>
      <c r="RQJ5" s="466"/>
      <c r="RQK5" s="466"/>
      <c r="RQL5" s="466"/>
      <c r="RQM5" s="466"/>
      <c r="RQN5" s="466"/>
      <c r="RQO5" s="466"/>
      <c r="RQP5" s="466"/>
      <c r="RQQ5" s="466"/>
      <c r="RQR5" s="466"/>
      <c r="RQS5" s="466"/>
      <c r="RQT5" s="466"/>
      <c r="RQU5" s="466"/>
      <c r="RQV5" s="466"/>
      <c r="RQW5" s="466"/>
      <c r="RQX5" s="466"/>
      <c r="RQY5" s="466"/>
      <c r="RQZ5" s="466"/>
      <c r="RRA5" s="466"/>
      <c r="RRB5" s="466"/>
      <c r="RRC5" s="466"/>
      <c r="RRD5" s="466"/>
      <c r="RRE5" s="466"/>
      <c r="RRF5" s="466"/>
      <c r="RRG5" s="466"/>
      <c r="RRH5" s="466"/>
      <c r="RRI5" s="466"/>
      <c r="RRJ5" s="466"/>
      <c r="RRK5" s="466"/>
      <c r="RRL5" s="466"/>
      <c r="RRM5" s="466"/>
      <c r="RRN5" s="466"/>
      <c r="RRO5" s="466"/>
      <c r="RRP5" s="466"/>
      <c r="RRQ5" s="466"/>
      <c r="RRR5" s="466"/>
      <c r="RRS5" s="466"/>
      <c r="RRT5" s="466"/>
      <c r="RRU5" s="466"/>
      <c r="RRV5" s="466"/>
      <c r="RRW5" s="466"/>
      <c r="RRX5" s="466"/>
      <c r="RRY5" s="466"/>
      <c r="RRZ5" s="466"/>
      <c r="RSA5" s="466"/>
      <c r="RSB5" s="466"/>
      <c r="RSC5" s="466"/>
      <c r="RSD5" s="466"/>
      <c r="RSE5" s="466"/>
      <c r="RSF5" s="466"/>
      <c r="RSG5" s="466"/>
      <c r="RSH5" s="466"/>
      <c r="RSI5" s="466"/>
      <c r="RSJ5" s="466"/>
      <c r="RSK5" s="466"/>
      <c r="RSL5" s="466"/>
      <c r="RSM5" s="466"/>
      <c r="RSN5" s="466"/>
      <c r="RSO5" s="466"/>
      <c r="RSP5" s="466"/>
      <c r="RSQ5" s="466"/>
      <c r="RSR5" s="466"/>
      <c r="RSS5" s="466"/>
      <c r="RST5" s="466"/>
      <c r="RSU5" s="466"/>
      <c r="RSV5" s="466"/>
      <c r="RSW5" s="466"/>
      <c r="RSX5" s="466"/>
      <c r="RSY5" s="466"/>
      <c r="RSZ5" s="466"/>
      <c r="RTA5" s="466"/>
      <c r="RTB5" s="466"/>
      <c r="RTC5" s="466"/>
      <c r="RTD5" s="466"/>
      <c r="RTE5" s="466"/>
      <c r="RTF5" s="466"/>
      <c r="RTG5" s="466"/>
      <c r="RTH5" s="466"/>
      <c r="RTI5" s="466"/>
      <c r="RTJ5" s="466"/>
      <c r="RTK5" s="466"/>
      <c r="RTL5" s="466"/>
      <c r="RTM5" s="466"/>
      <c r="RTN5" s="466"/>
      <c r="RTO5" s="466"/>
      <c r="RTP5" s="466"/>
      <c r="RTQ5" s="466"/>
      <c r="RTR5" s="466"/>
      <c r="RTS5" s="466"/>
      <c r="RTT5" s="466"/>
      <c r="RTU5" s="466"/>
      <c r="RTV5" s="466"/>
      <c r="RTW5" s="466"/>
      <c r="RTX5" s="466"/>
      <c r="RTY5" s="466"/>
      <c r="RTZ5" s="466"/>
      <c r="RUA5" s="466"/>
      <c r="RUB5" s="466"/>
      <c r="RUC5" s="466"/>
      <c r="RUD5" s="466"/>
      <c r="RUE5" s="466"/>
      <c r="RUF5" s="466"/>
      <c r="RUG5" s="466"/>
      <c r="RUH5" s="466"/>
      <c r="RUI5" s="466"/>
      <c r="RUJ5" s="466"/>
      <c r="RUK5" s="466"/>
      <c r="RUL5" s="466"/>
      <c r="RUM5" s="466"/>
      <c r="RUN5" s="466"/>
      <c r="RUO5" s="466"/>
      <c r="RUP5" s="466"/>
      <c r="RUQ5" s="466"/>
      <c r="RUR5" s="466"/>
      <c r="RUS5" s="466"/>
      <c r="RUT5" s="466"/>
      <c r="RUU5" s="466"/>
      <c r="RUV5" s="466"/>
      <c r="RUW5" s="466"/>
      <c r="RUX5" s="466"/>
      <c r="RUY5" s="466"/>
      <c r="RUZ5" s="466"/>
      <c r="RVA5" s="466"/>
      <c r="RVB5" s="466"/>
      <c r="RVC5" s="466"/>
      <c r="RVD5" s="466"/>
      <c r="RVE5" s="466"/>
      <c r="RVF5" s="466"/>
      <c r="RVG5" s="466"/>
      <c r="RVH5" s="466"/>
      <c r="RVI5" s="466"/>
      <c r="RVJ5" s="466"/>
      <c r="RVK5" s="466"/>
      <c r="RVL5" s="466"/>
      <c r="RVM5" s="466"/>
      <c r="RVN5" s="466"/>
      <c r="RVO5" s="466"/>
      <c r="RVP5" s="466"/>
      <c r="RVQ5" s="466"/>
      <c r="RVR5" s="466"/>
      <c r="RVS5" s="466"/>
      <c r="RVT5" s="466"/>
      <c r="RVU5" s="466"/>
      <c r="RVV5" s="466"/>
      <c r="RVW5" s="466"/>
      <c r="RVX5" s="466"/>
      <c r="RVY5" s="466"/>
      <c r="RVZ5" s="466"/>
      <c r="RWA5" s="466"/>
      <c r="RWB5" s="466"/>
      <c r="RWC5" s="466"/>
      <c r="RWD5" s="466"/>
      <c r="RWE5" s="466"/>
      <c r="RWF5" s="466"/>
      <c r="RWG5" s="466"/>
      <c r="RWH5" s="466"/>
      <c r="RWI5" s="466"/>
      <c r="RWJ5" s="466"/>
      <c r="RWK5" s="466"/>
      <c r="RWL5" s="466"/>
      <c r="RWM5" s="466"/>
      <c r="RWN5" s="466"/>
      <c r="RWO5" s="466"/>
      <c r="RWP5" s="466"/>
      <c r="RWQ5" s="466"/>
      <c r="RWR5" s="466"/>
      <c r="RWS5" s="466"/>
      <c r="RWT5" s="466"/>
      <c r="RWU5" s="466"/>
      <c r="RWV5" s="466"/>
      <c r="RWW5" s="466"/>
      <c r="RWX5" s="466"/>
      <c r="RWY5" s="466"/>
      <c r="RWZ5" s="466"/>
      <c r="RXA5" s="466"/>
      <c r="RXB5" s="466"/>
      <c r="RXC5" s="466"/>
      <c r="RXD5" s="466"/>
      <c r="RXE5" s="466"/>
      <c r="RXF5" s="466"/>
      <c r="RXG5" s="466"/>
      <c r="RXH5" s="466"/>
      <c r="RXI5" s="466"/>
      <c r="RXJ5" s="466"/>
      <c r="RXK5" s="466"/>
      <c r="RXL5" s="466"/>
      <c r="RXM5" s="466"/>
      <c r="RXN5" s="466"/>
      <c r="RXO5" s="466"/>
      <c r="RXP5" s="466"/>
      <c r="RXQ5" s="466"/>
      <c r="RXR5" s="466"/>
      <c r="RXS5" s="466"/>
      <c r="RXT5" s="466"/>
      <c r="RXU5" s="466"/>
      <c r="RXV5" s="466"/>
      <c r="RXW5" s="466"/>
      <c r="RXX5" s="466"/>
      <c r="RXY5" s="466"/>
      <c r="RXZ5" s="466"/>
      <c r="RYA5" s="466"/>
      <c r="RYB5" s="466"/>
      <c r="RYC5" s="466"/>
      <c r="RYD5" s="466"/>
      <c r="RYE5" s="466"/>
      <c r="RYF5" s="466"/>
      <c r="RYG5" s="466"/>
      <c r="RYH5" s="466"/>
      <c r="RYI5" s="466"/>
      <c r="RYJ5" s="466"/>
      <c r="RYK5" s="466"/>
      <c r="RYL5" s="466"/>
      <c r="RYM5" s="466"/>
      <c r="RYN5" s="466"/>
      <c r="RYO5" s="466"/>
      <c r="RYP5" s="466"/>
      <c r="RYQ5" s="466"/>
      <c r="RYR5" s="466"/>
      <c r="RYS5" s="466"/>
      <c r="RYT5" s="466"/>
      <c r="RYU5" s="466"/>
      <c r="RYV5" s="466"/>
      <c r="RYW5" s="466"/>
      <c r="RYX5" s="466"/>
      <c r="RYY5" s="466"/>
      <c r="RYZ5" s="466"/>
      <c r="RZA5" s="466"/>
      <c r="RZB5" s="466"/>
      <c r="RZC5" s="466"/>
      <c r="RZD5" s="466"/>
      <c r="RZE5" s="466"/>
      <c r="RZF5" s="466"/>
      <c r="RZG5" s="466"/>
      <c r="RZH5" s="466"/>
      <c r="RZI5" s="466"/>
      <c r="RZJ5" s="466"/>
      <c r="RZK5" s="466"/>
      <c r="RZL5" s="466"/>
      <c r="RZM5" s="466"/>
      <c r="RZN5" s="466"/>
      <c r="RZO5" s="466"/>
      <c r="RZP5" s="466"/>
      <c r="RZQ5" s="466"/>
      <c r="RZR5" s="466"/>
      <c r="RZS5" s="466"/>
      <c r="RZT5" s="466"/>
      <c r="RZU5" s="466"/>
      <c r="RZV5" s="466"/>
      <c r="RZW5" s="466"/>
      <c r="RZX5" s="466"/>
      <c r="RZY5" s="466"/>
      <c r="RZZ5" s="466"/>
      <c r="SAA5" s="466"/>
      <c r="SAB5" s="466"/>
      <c r="SAC5" s="466"/>
      <c r="SAD5" s="466"/>
      <c r="SAE5" s="466"/>
      <c r="SAF5" s="466"/>
      <c r="SAG5" s="466"/>
      <c r="SAH5" s="466"/>
      <c r="SAI5" s="466"/>
      <c r="SAJ5" s="466"/>
      <c r="SAK5" s="466"/>
      <c r="SAL5" s="466"/>
      <c r="SAM5" s="466"/>
      <c r="SAN5" s="466"/>
      <c r="SAO5" s="466"/>
      <c r="SAP5" s="466"/>
      <c r="SAQ5" s="466"/>
      <c r="SAR5" s="466"/>
      <c r="SAS5" s="466"/>
      <c r="SAT5" s="466"/>
      <c r="SAU5" s="466"/>
      <c r="SAV5" s="466"/>
      <c r="SAW5" s="466"/>
      <c r="SAX5" s="466"/>
      <c r="SAY5" s="466"/>
      <c r="SAZ5" s="466"/>
      <c r="SBA5" s="466"/>
      <c r="SBB5" s="466"/>
      <c r="SBC5" s="466"/>
      <c r="SBD5" s="466"/>
      <c r="SBE5" s="466"/>
      <c r="SBF5" s="466"/>
      <c r="SBG5" s="466"/>
      <c r="SBH5" s="466"/>
      <c r="SBI5" s="466"/>
      <c r="SBJ5" s="466"/>
      <c r="SBK5" s="466"/>
      <c r="SBL5" s="466"/>
      <c r="SBM5" s="466"/>
      <c r="SBN5" s="466"/>
      <c r="SBO5" s="466"/>
      <c r="SBP5" s="466"/>
      <c r="SBQ5" s="466"/>
      <c r="SBR5" s="466"/>
      <c r="SBS5" s="466"/>
      <c r="SBT5" s="466"/>
      <c r="SBU5" s="466"/>
      <c r="SBV5" s="466"/>
      <c r="SBW5" s="466"/>
      <c r="SBX5" s="466"/>
      <c r="SBY5" s="466"/>
      <c r="SBZ5" s="466"/>
      <c r="SCA5" s="466"/>
      <c r="SCB5" s="466"/>
      <c r="SCC5" s="466"/>
      <c r="SCD5" s="466"/>
      <c r="SCE5" s="466"/>
      <c r="SCF5" s="466"/>
      <c r="SCG5" s="466"/>
      <c r="SCH5" s="466"/>
      <c r="SCI5" s="466"/>
      <c r="SCJ5" s="466"/>
      <c r="SCK5" s="466"/>
      <c r="SCL5" s="466"/>
      <c r="SCM5" s="466"/>
      <c r="SCN5" s="466"/>
      <c r="SCO5" s="466"/>
      <c r="SCP5" s="466"/>
      <c r="SCQ5" s="466"/>
      <c r="SCR5" s="466"/>
      <c r="SCS5" s="466"/>
      <c r="SCT5" s="466"/>
      <c r="SCU5" s="466"/>
      <c r="SCV5" s="466"/>
      <c r="SCW5" s="466"/>
      <c r="SCX5" s="466"/>
      <c r="SCY5" s="466"/>
      <c r="SCZ5" s="466"/>
      <c r="SDA5" s="466"/>
      <c r="SDB5" s="466"/>
      <c r="SDC5" s="466"/>
      <c r="SDD5" s="466"/>
      <c r="SDE5" s="466"/>
      <c r="SDF5" s="466"/>
      <c r="SDG5" s="466"/>
      <c r="SDH5" s="466"/>
      <c r="SDI5" s="466"/>
      <c r="SDJ5" s="466"/>
      <c r="SDK5" s="466"/>
      <c r="SDL5" s="466"/>
      <c r="SDM5" s="466"/>
      <c r="SDN5" s="466"/>
      <c r="SDO5" s="466"/>
      <c r="SDP5" s="466"/>
      <c r="SDQ5" s="466"/>
      <c r="SDR5" s="466"/>
      <c r="SDS5" s="466"/>
      <c r="SDT5" s="466"/>
      <c r="SDU5" s="466"/>
      <c r="SDV5" s="466"/>
      <c r="SDW5" s="466"/>
      <c r="SDX5" s="466"/>
      <c r="SDY5" s="466"/>
      <c r="SDZ5" s="466"/>
      <c r="SEA5" s="466"/>
      <c r="SEB5" s="466"/>
      <c r="SEC5" s="466"/>
      <c r="SED5" s="466"/>
      <c r="SEE5" s="466"/>
      <c r="SEF5" s="466"/>
      <c r="SEG5" s="466"/>
      <c r="SEH5" s="466"/>
      <c r="SEI5" s="466"/>
      <c r="SEJ5" s="466"/>
      <c r="SEK5" s="466"/>
      <c r="SEL5" s="466"/>
      <c r="SEM5" s="466"/>
      <c r="SEN5" s="466"/>
      <c r="SEO5" s="466"/>
      <c r="SEP5" s="466"/>
      <c r="SEQ5" s="466"/>
      <c r="SER5" s="466"/>
      <c r="SES5" s="466"/>
      <c r="SET5" s="466"/>
      <c r="SEU5" s="466"/>
      <c r="SEV5" s="466"/>
      <c r="SEW5" s="466"/>
      <c r="SEX5" s="466"/>
      <c r="SEY5" s="466"/>
      <c r="SEZ5" s="466"/>
      <c r="SFA5" s="466"/>
      <c r="SFB5" s="466"/>
      <c r="SFC5" s="466"/>
      <c r="SFD5" s="466"/>
      <c r="SFE5" s="466"/>
      <c r="SFF5" s="466"/>
      <c r="SFG5" s="466"/>
      <c r="SFH5" s="466"/>
      <c r="SFI5" s="466"/>
      <c r="SFJ5" s="466"/>
      <c r="SFK5" s="466"/>
      <c r="SFL5" s="466"/>
      <c r="SFM5" s="466"/>
      <c r="SFN5" s="466"/>
      <c r="SFO5" s="466"/>
      <c r="SFP5" s="466"/>
      <c r="SFQ5" s="466"/>
      <c r="SFR5" s="466"/>
      <c r="SFS5" s="466"/>
      <c r="SFT5" s="466"/>
      <c r="SFU5" s="466"/>
      <c r="SFV5" s="466"/>
      <c r="SFW5" s="466"/>
      <c r="SFX5" s="466"/>
      <c r="SFY5" s="466"/>
      <c r="SFZ5" s="466"/>
      <c r="SGA5" s="466"/>
      <c r="SGB5" s="466"/>
      <c r="SGC5" s="466"/>
      <c r="SGD5" s="466"/>
      <c r="SGE5" s="466"/>
      <c r="SGF5" s="466"/>
      <c r="SGG5" s="466"/>
      <c r="SGH5" s="466"/>
      <c r="SGI5" s="466"/>
      <c r="SGJ5" s="466"/>
      <c r="SGK5" s="466"/>
      <c r="SGL5" s="466"/>
      <c r="SGM5" s="466"/>
      <c r="SGN5" s="466"/>
      <c r="SGO5" s="466"/>
      <c r="SGP5" s="466"/>
      <c r="SGQ5" s="466"/>
      <c r="SGR5" s="466"/>
      <c r="SGS5" s="466"/>
      <c r="SGT5" s="466"/>
      <c r="SGU5" s="466"/>
      <c r="SGV5" s="466"/>
      <c r="SGW5" s="466"/>
      <c r="SGX5" s="466"/>
      <c r="SGY5" s="466"/>
      <c r="SGZ5" s="466"/>
      <c r="SHA5" s="466"/>
      <c r="SHB5" s="466"/>
      <c r="SHC5" s="466"/>
      <c r="SHD5" s="466"/>
      <c r="SHE5" s="466"/>
      <c r="SHF5" s="466"/>
      <c r="SHG5" s="466"/>
      <c r="SHH5" s="466"/>
      <c r="SHI5" s="466"/>
      <c r="SHJ5" s="466"/>
      <c r="SHK5" s="466"/>
      <c r="SHL5" s="466"/>
      <c r="SHM5" s="466"/>
      <c r="SHN5" s="466"/>
      <c r="SHO5" s="466"/>
      <c r="SHP5" s="466"/>
      <c r="SHQ5" s="466"/>
      <c r="SHR5" s="466"/>
      <c r="SHS5" s="466"/>
      <c r="SHT5" s="466"/>
      <c r="SHU5" s="466"/>
      <c r="SHV5" s="466"/>
      <c r="SHW5" s="466"/>
      <c r="SHX5" s="466"/>
      <c r="SHY5" s="466"/>
      <c r="SHZ5" s="466"/>
      <c r="SIA5" s="466"/>
      <c r="SIB5" s="466"/>
      <c r="SIC5" s="466"/>
      <c r="SID5" s="466"/>
      <c r="SIE5" s="466"/>
      <c r="SIF5" s="466"/>
      <c r="SIG5" s="466"/>
      <c r="SIH5" s="466"/>
      <c r="SII5" s="466"/>
      <c r="SIJ5" s="466"/>
      <c r="SIK5" s="466"/>
      <c r="SIL5" s="466"/>
      <c r="SIM5" s="466"/>
      <c r="SIN5" s="466"/>
      <c r="SIO5" s="466"/>
      <c r="SIP5" s="466"/>
      <c r="SIQ5" s="466"/>
      <c r="SIR5" s="466"/>
      <c r="SIS5" s="466"/>
      <c r="SIT5" s="466"/>
      <c r="SIU5" s="466"/>
      <c r="SIV5" s="466"/>
      <c r="SIW5" s="466"/>
      <c r="SIX5" s="466"/>
      <c r="SIY5" s="466"/>
      <c r="SIZ5" s="466"/>
      <c r="SJA5" s="466"/>
      <c r="SJB5" s="466"/>
      <c r="SJC5" s="466"/>
      <c r="SJD5" s="466"/>
      <c r="SJE5" s="466"/>
      <c r="SJF5" s="466"/>
      <c r="SJG5" s="466"/>
      <c r="SJH5" s="466"/>
      <c r="SJI5" s="466"/>
      <c r="SJJ5" s="466"/>
      <c r="SJK5" s="466"/>
      <c r="SJL5" s="466"/>
      <c r="SJM5" s="466"/>
      <c r="SJN5" s="466"/>
      <c r="SJO5" s="466"/>
      <c r="SJP5" s="466"/>
      <c r="SJQ5" s="466"/>
      <c r="SJR5" s="466"/>
      <c r="SJS5" s="466"/>
      <c r="SJT5" s="466"/>
      <c r="SJU5" s="466"/>
      <c r="SJV5" s="466"/>
      <c r="SJW5" s="466"/>
      <c r="SJX5" s="466"/>
      <c r="SJY5" s="466"/>
      <c r="SJZ5" s="466"/>
      <c r="SKA5" s="466"/>
      <c r="SKB5" s="466"/>
      <c r="SKC5" s="466"/>
      <c r="SKD5" s="466"/>
      <c r="SKE5" s="466"/>
      <c r="SKF5" s="466"/>
      <c r="SKG5" s="466"/>
      <c r="SKH5" s="466"/>
      <c r="SKI5" s="466"/>
      <c r="SKJ5" s="466"/>
      <c r="SKK5" s="466"/>
      <c r="SKL5" s="466"/>
      <c r="SKM5" s="466"/>
      <c r="SKN5" s="466"/>
      <c r="SKO5" s="466"/>
      <c r="SKP5" s="466"/>
      <c r="SKQ5" s="466"/>
      <c r="SKR5" s="466"/>
      <c r="SKS5" s="466"/>
      <c r="SKT5" s="466"/>
      <c r="SKU5" s="466"/>
      <c r="SKV5" s="466"/>
      <c r="SKW5" s="466"/>
      <c r="SKX5" s="466"/>
      <c r="SKY5" s="466"/>
      <c r="SKZ5" s="466"/>
      <c r="SLA5" s="466"/>
      <c r="SLB5" s="466"/>
      <c r="SLC5" s="466"/>
      <c r="SLD5" s="466"/>
      <c r="SLE5" s="466"/>
      <c r="SLF5" s="466"/>
      <c r="SLG5" s="466"/>
      <c r="SLH5" s="466"/>
      <c r="SLI5" s="466"/>
      <c r="SLJ5" s="466"/>
      <c r="SLK5" s="466"/>
      <c r="SLL5" s="466"/>
      <c r="SLM5" s="466"/>
      <c r="SLN5" s="466"/>
      <c r="SLO5" s="466"/>
      <c r="SLP5" s="466"/>
      <c r="SLQ5" s="466"/>
      <c r="SLR5" s="466"/>
      <c r="SLS5" s="466"/>
      <c r="SLT5" s="466"/>
      <c r="SLU5" s="466"/>
      <c r="SLV5" s="466"/>
      <c r="SLW5" s="466"/>
      <c r="SLX5" s="466"/>
      <c r="SLY5" s="466"/>
      <c r="SLZ5" s="466"/>
      <c r="SMA5" s="466"/>
      <c r="SMB5" s="466"/>
      <c r="SMC5" s="466"/>
      <c r="SMD5" s="466"/>
      <c r="SME5" s="466"/>
      <c r="SMF5" s="466"/>
      <c r="SMG5" s="466"/>
      <c r="SMH5" s="466"/>
      <c r="SMI5" s="466"/>
      <c r="SMJ5" s="466"/>
      <c r="SMK5" s="466"/>
      <c r="SML5" s="466"/>
      <c r="SMM5" s="466"/>
      <c r="SMN5" s="466"/>
      <c r="SMO5" s="466"/>
      <c r="SMP5" s="466"/>
      <c r="SMQ5" s="466"/>
      <c r="SMR5" s="466"/>
      <c r="SMS5" s="466"/>
      <c r="SMT5" s="466"/>
      <c r="SMU5" s="466"/>
      <c r="SMV5" s="466"/>
      <c r="SMW5" s="466"/>
      <c r="SMX5" s="466"/>
      <c r="SMY5" s="466"/>
      <c r="SMZ5" s="466"/>
      <c r="SNA5" s="466"/>
      <c r="SNB5" s="466"/>
      <c r="SNC5" s="466"/>
      <c r="SND5" s="466"/>
      <c r="SNE5" s="466"/>
      <c r="SNF5" s="466"/>
      <c r="SNG5" s="466"/>
      <c r="SNH5" s="466"/>
      <c r="SNI5" s="466"/>
      <c r="SNJ5" s="466"/>
      <c r="SNK5" s="466"/>
      <c r="SNL5" s="466"/>
      <c r="SNM5" s="466"/>
      <c r="SNN5" s="466"/>
      <c r="SNO5" s="466"/>
      <c r="SNP5" s="466"/>
      <c r="SNQ5" s="466"/>
      <c r="SNR5" s="466"/>
      <c r="SNS5" s="466"/>
      <c r="SNT5" s="466"/>
      <c r="SNU5" s="466"/>
      <c r="SNV5" s="466"/>
      <c r="SNW5" s="466"/>
      <c r="SNX5" s="466"/>
      <c r="SNY5" s="466"/>
      <c r="SNZ5" s="466"/>
      <c r="SOA5" s="466"/>
      <c r="SOB5" s="466"/>
      <c r="SOC5" s="466"/>
      <c r="SOD5" s="466"/>
      <c r="SOE5" s="466"/>
      <c r="SOF5" s="466"/>
      <c r="SOG5" s="466"/>
      <c r="SOH5" s="466"/>
      <c r="SOI5" s="466"/>
      <c r="SOJ5" s="466"/>
      <c r="SOK5" s="466"/>
      <c r="SOL5" s="466"/>
      <c r="SOM5" s="466"/>
      <c r="SON5" s="466"/>
      <c r="SOO5" s="466"/>
      <c r="SOP5" s="466"/>
      <c r="SOQ5" s="466"/>
      <c r="SOR5" s="466"/>
      <c r="SOS5" s="466"/>
      <c r="SOT5" s="466"/>
      <c r="SOU5" s="466"/>
      <c r="SOV5" s="466"/>
      <c r="SOW5" s="466"/>
      <c r="SOX5" s="466"/>
      <c r="SOY5" s="466"/>
      <c r="SOZ5" s="466"/>
      <c r="SPA5" s="466"/>
      <c r="SPB5" s="466"/>
      <c r="SPC5" s="466"/>
      <c r="SPD5" s="466"/>
      <c r="SPE5" s="466"/>
      <c r="SPF5" s="466"/>
      <c r="SPG5" s="466"/>
      <c r="SPH5" s="466"/>
      <c r="SPI5" s="466"/>
      <c r="SPJ5" s="466"/>
      <c r="SPK5" s="466"/>
      <c r="SPL5" s="466"/>
      <c r="SPM5" s="466"/>
      <c r="SPN5" s="466"/>
      <c r="SPO5" s="466"/>
      <c r="SPP5" s="466"/>
      <c r="SPQ5" s="466"/>
      <c r="SPR5" s="466"/>
      <c r="SPS5" s="466"/>
      <c r="SPT5" s="466"/>
      <c r="SPU5" s="466"/>
      <c r="SPV5" s="466"/>
      <c r="SPW5" s="466"/>
      <c r="SPX5" s="466"/>
      <c r="SPY5" s="466"/>
      <c r="SPZ5" s="466"/>
      <c r="SQA5" s="466"/>
      <c r="SQB5" s="466"/>
      <c r="SQC5" s="466"/>
      <c r="SQD5" s="466"/>
      <c r="SQE5" s="466"/>
      <c r="SQF5" s="466"/>
      <c r="SQG5" s="466"/>
      <c r="SQH5" s="466"/>
      <c r="SQI5" s="466"/>
      <c r="SQJ5" s="466"/>
      <c r="SQK5" s="466"/>
      <c r="SQL5" s="466"/>
      <c r="SQM5" s="466"/>
      <c r="SQN5" s="466"/>
      <c r="SQO5" s="466"/>
      <c r="SQP5" s="466"/>
      <c r="SQQ5" s="466"/>
      <c r="SQR5" s="466"/>
      <c r="SQS5" s="466"/>
      <c r="SQT5" s="466"/>
      <c r="SQU5" s="466"/>
      <c r="SQV5" s="466"/>
      <c r="SQW5" s="466"/>
      <c r="SQX5" s="466"/>
      <c r="SQY5" s="466"/>
      <c r="SQZ5" s="466"/>
      <c r="SRA5" s="466"/>
      <c r="SRB5" s="466"/>
      <c r="SRC5" s="466"/>
      <c r="SRD5" s="466"/>
      <c r="SRE5" s="466"/>
      <c r="SRF5" s="466"/>
      <c r="SRG5" s="466"/>
      <c r="SRH5" s="466"/>
      <c r="SRI5" s="466"/>
      <c r="SRJ5" s="466"/>
      <c r="SRK5" s="466"/>
      <c r="SRL5" s="466"/>
      <c r="SRM5" s="466"/>
      <c r="SRN5" s="466"/>
      <c r="SRO5" s="466"/>
      <c r="SRP5" s="466"/>
      <c r="SRQ5" s="466"/>
      <c r="SRR5" s="466"/>
      <c r="SRS5" s="466"/>
      <c r="SRT5" s="466"/>
      <c r="SRU5" s="466"/>
      <c r="SRV5" s="466"/>
      <c r="SRW5" s="466"/>
      <c r="SRX5" s="466"/>
      <c r="SRY5" s="466"/>
      <c r="SRZ5" s="466"/>
      <c r="SSA5" s="466"/>
      <c r="SSB5" s="466"/>
      <c r="SSC5" s="466"/>
      <c r="SSD5" s="466"/>
      <c r="SSE5" s="466"/>
      <c r="SSF5" s="466"/>
      <c r="SSG5" s="466"/>
      <c r="SSH5" s="466"/>
      <c r="SSI5" s="466"/>
      <c r="SSJ5" s="466"/>
      <c r="SSK5" s="466"/>
      <c r="SSL5" s="466"/>
      <c r="SSM5" s="466"/>
      <c r="SSN5" s="466"/>
      <c r="SSO5" s="466"/>
      <c r="SSP5" s="466"/>
      <c r="SSQ5" s="466"/>
      <c r="SSR5" s="466"/>
      <c r="SSS5" s="466"/>
      <c r="SST5" s="466"/>
      <c r="SSU5" s="466"/>
      <c r="SSV5" s="466"/>
      <c r="SSW5" s="466"/>
      <c r="SSX5" s="466"/>
      <c r="SSY5" s="466"/>
      <c r="SSZ5" s="466"/>
      <c r="STA5" s="466"/>
      <c r="STB5" s="466"/>
      <c r="STC5" s="466"/>
      <c r="STD5" s="466"/>
      <c r="STE5" s="466"/>
      <c r="STF5" s="466"/>
      <c r="STG5" s="466"/>
      <c r="STH5" s="466"/>
      <c r="STI5" s="466"/>
      <c r="STJ5" s="466"/>
      <c r="STK5" s="466"/>
      <c r="STL5" s="466"/>
      <c r="STM5" s="466"/>
      <c r="STN5" s="466"/>
      <c r="STO5" s="466"/>
      <c r="STP5" s="466"/>
      <c r="STQ5" s="466"/>
      <c r="STR5" s="466"/>
      <c r="STS5" s="466"/>
      <c r="STT5" s="466"/>
      <c r="STU5" s="466"/>
      <c r="STV5" s="466"/>
      <c r="STW5" s="466"/>
      <c r="STX5" s="466"/>
      <c r="STY5" s="466"/>
      <c r="STZ5" s="466"/>
      <c r="SUA5" s="466"/>
      <c r="SUB5" s="466"/>
      <c r="SUC5" s="466"/>
      <c r="SUD5" s="466"/>
      <c r="SUE5" s="466"/>
      <c r="SUF5" s="466"/>
      <c r="SUG5" s="466"/>
      <c r="SUH5" s="466"/>
      <c r="SUI5" s="466"/>
      <c r="SUJ5" s="466"/>
      <c r="SUK5" s="466"/>
      <c r="SUL5" s="466"/>
      <c r="SUM5" s="466"/>
      <c r="SUN5" s="466"/>
      <c r="SUO5" s="466"/>
      <c r="SUP5" s="466"/>
      <c r="SUQ5" s="466"/>
      <c r="SUR5" s="466"/>
      <c r="SUS5" s="466"/>
      <c r="SUT5" s="466"/>
      <c r="SUU5" s="466"/>
      <c r="SUV5" s="466"/>
      <c r="SUW5" s="466"/>
      <c r="SUX5" s="466"/>
      <c r="SUY5" s="466"/>
      <c r="SUZ5" s="466"/>
      <c r="SVA5" s="466"/>
      <c r="SVB5" s="466"/>
      <c r="SVC5" s="466"/>
      <c r="SVD5" s="466"/>
      <c r="SVE5" s="466"/>
      <c r="SVF5" s="466"/>
      <c r="SVG5" s="466"/>
      <c r="SVH5" s="466"/>
      <c r="SVI5" s="466"/>
      <c r="SVJ5" s="466"/>
      <c r="SVK5" s="466"/>
      <c r="SVL5" s="466"/>
      <c r="SVM5" s="466"/>
      <c r="SVN5" s="466"/>
      <c r="SVO5" s="466"/>
      <c r="SVP5" s="466"/>
      <c r="SVQ5" s="466"/>
      <c r="SVR5" s="466"/>
      <c r="SVS5" s="466"/>
      <c r="SVT5" s="466"/>
      <c r="SVU5" s="466"/>
      <c r="SVV5" s="466"/>
      <c r="SVW5" s="466"/>
      <c r="SVX5" s="466"/>
      <c r="SVY5" s="466"/>
      <c r="SVZ5" s="466"/>
      <c r="SWA5" s="466"/>
      <c r="SWB5" s="466"/>
      <c r="SWC5" s="466"/>
      <c r="SWD5" s="466"/>
      <c r="SWE5" s="466"/>
      <c r="SWF5" s="466"/>
      <c r="SWG5" s="466"/>
      <c r="SWH5" s="466"/>
      <c r="SWI5" s="466"/>
      <c r="SWJ5" s="466"/>
      <c r="SWK5" s="466"/>
      <c r="SWL5" s="466"/>
      <c r="SWM5" s="466"/>
      <c r="SWN5" s="466"/>
      <c r="SWO5" s="466"/>
      <c r="SWP5" s="466"/>
      <c r="SWQ5" s="466"/>
      <c r="SWR5" s="466"/>
      <c r="SWS5" s="466"/>
      <c r="SWT5" s="466"/>
      <c r="SWU5" s="466"/>
      <c r="SWV5" s="466"/>
      <c r="SWW5" s="466"/>
      <c r="SWX5" s="466"/>
      <c r="SWY5" s="466"/>
      <c r="SWZ5" s="466"/>
      <c r="SXA5" s="466"/>
      <c r="SXB5" s="466"/>
      <c r="SXC5" s="466"/>
      <c r="SXD5" s="466"/>
      <c r="SXE5" s="466"/>
      <c r="SXF5" s="466"/>
      <c r="SXG5" s="466"/>
      <c r="SXH5" s="466"/>
      <c r="SXI5" s="466"/>
      <c r="SXJ5" s="466"/>
      <c r="SXK5" s="466"/>
      <c r="SXL5" s="466"/>
      <c r="SXM5" s="466"/>
      <c r="SXN5" s="466"/>
      <c r="SXO5" s="466"/>
      <c r="SXP5" s="466"/>
      <c r="SXQ5" s="466"/>
      <c r="SXR5" s="466"/>
      <c r="SXS5" s="466"/>
      <c r="SXT5" s="466"/>
      <c r="SXU5" s="466"/>
      <c r="SXV5" s="466"/>
      <c r="SXW5" s="466"/>
      <c r="SXX5" s="466"/>
      <c r="SXY5" s="466"/>
      <c r="SXZ5" s="466"/>
      <c r="SYA5" s="466"/>
      <c r="SYB5" s="466"/>
      <c r="SYC5" s="466"/>
      <c r="SYD5" s="466"/>
      <c r="SYE5" s="466"/>
      <c r="SYF5" s="466"/>
      <c r="SYG5" s="466"/>
      <c r="SYH5" s="466"/>
      <c r="SYI5" s="466"/>
      <c r="SYJ5" s="466"/>
      <c r="SYK5" s="466"/>
      <c r="SYL5" s="466"/>
      <c r="SYM5" s="466"/>
      <c r="SYN5" s="466"/>
      <c r="SYO5" s="466"/>
      <c r="SYP5" s="466"/>
      <c r="SYQ5" s="466"/>
      <c r="SYR5" s="466"/>
      <c r="SYS5" s="466"/>
      <c r="SYT5" s="466"/>
      <c r="SYU5" s="466"/>
      <c r="SYV5" s="466"/>
      <c r="SYW5" s="466"/>
      <c r="SYX5" s="466"/>
      <c r="SYY5" s="466"/>
      <c r="SYZ5" s="466"/>
      <c r="SZA5" s="466"/>
      <c r="SZB5" s="466"/>
      <c r="SZC5" s="466"/>
      <c r="SZD5" s="466"/>
      <c r="SZE5" s="466"/>
      <c r="SZF5" s="466"/>
      <c r="SZG5" s="466"/>
      <c r="SZH5" s="466"/>
      <c r="SZI5" s="466"/>
      <c r="SZJ5" s="466"/>
      <c r="SZK5" s="466"/>
      <c r="SZL5" s="466"/>
      <c r="SZM5" s="466"/>
      <c r="SZN5" s="466"/>
      <c r="SZO5" s="466"/>
      <c r="SZP5" s="466"/>
      <c r="SZQ5" s="466"/>
      <c r="SZR5" s="466"/>
      <c r="SZS5" s="466"/>
      <c r="SZT5" s="466"/>
      <c r="SZU5" s="466"/>
      <c r="SZV5" s="466"/>
      <c r="SZW5" s="466"/>
      <c r="SZX5" s="466"/>
      <c r="SZY5" s="466"/>
      <c r="SZZ5" s="466"/>
      <c r="TAA5" s="466"/>
      <c r="TAB5" s="466"/>
      <c r="TAC5" s="466"/>
      <c r="TAD5" s="466"/>
      <c r="TAE5" s="466"/>
      <c r="TAF5" s="466"/>
      <c r="TAG5" s="466"/>
      <c r="TAH5" s="466"/>
      <c r="TAI5" s="466"/>
      <c r="TAJ5" s="466"/>
      <c r="TAK5" s="466"/>
      <c r="TAL5" s="466"/>
      <c r="TAM5" s="466"/>
      <c r="TAN5" s="466"/>
      <c r="TAO5" s="466"/>
      <c r="TAP5" s="466"/>
      <c r="TAQ5" s="466"/>
      <c r="TAR5" s="466"/>
      <c r="TAS5" s="466"/>
      <c r="TAT5" s="466"/>
      <c r="TAU5" s="466"/>
      <c r="TAV5" s="466"/>
      <c r="TAW5" s="466"/>
      <c r="TAX5" s="466"/>
      <c r="TAY5" s="466"/>
      <c r="TAZ5" s="466"/>
      <c r="TBA5" s="466"/>
      <c r="TBB5" s="466"/>
      <c r="TBC5" s="466"/>
      <c r="TBD5" s="466"/>
      <c r="TBE5" s="466"/>
      <c r="TBF5" s="466"/>
      <c r="TBG5" s="466"/>
      <c r="TBH5" s="466"/>
      <c r="TBI5" s="466"/>
      <c r="TBJ5" s="466"/>
      <c r="TBK5" s="466"/>
      <c r="TBL5" s="466"/>
      <c r="TBM5" s="466"/>
      <c r="TBN5" s="466"/>
      <c r="TBO5" s="466"/>
      <c r="TBP5" s="466"/>
      <c r="TBQ5" s="466"/>
      <c r="TBR5" s="466"/>
      <c r="TBS5" s="466"/>
      <c r="TBT5" s="466"/>
      <c r="TBU5" s="466"/>
      <c r="TBV5" s="466"/>
      <c r="TBW5" s="466"/>
      <c r="TBX5" s="466"/>
      <c r="TBY5" s="466"/>
      <c r="TBZ5" s="466"/>
      <c r="TCA5" s="466"/>
      <c r="TCB5" s="466"/>
      <c r="TCC5" s="466"/>
      <c r="TCD5" s="466"/>
      <c r="TCE5" s="466"/>
      <c r="TCF5" s="466"/>
      <c r="TCG5" s="466"/>
      <c r="TCH5" s="466"/>
      <c r="TCI5" s="466"/>
      <c r="TCJ5" s="466"/>
      <c r="TCK5" s="466"/>
      <c r="TCL5" s="466"/>
      <c r="TCM5" s="466"/>
      <c r="TCN5" s="466"/>
      <c r="TCO5" s="466"/>
      <c r="TCP5" s="466"/>
      <c r="TCQ5" s="466"/>
      <c r="TCR5" s="466"/>
      <c r="TCS5" s="466"/>
      <c r="TCT5" s="466"/>
      <c r="TCU5" s="466"/>
      <c r="TCV5" s="466"/>
      <c r="TCW5" s="466"/>
      <c r="TCX5" s="466"/>
      <c r="TCY5" s="466"/>
      <c r="TCZ5" s="466"/>
      <c r="TDA5" s="466"/>
      <c r="TDB5" s="466"/>
      <c r="TDC5" s="466"/>
      <c r="TDD5" s="466"/>
      <c r="TDE5" s="466"/>
      <c r="TDF5" s="466"/>
      <c r="TDG5" s="466"/>
      <c r="TDH5" s="466"/>
      <c r="TDI5" s="466"/>
      <c r="TDJ5" s="466"/>
      <c r="TDK5" s="466"/>
      <c r="TDL5" s="466"/>
      <c r="TDM5" s="466"/>
      <c r="TDN5" s="466"/>
      <c r="TDO5" s="466"/>
      <c r="TDP5" s="466"/>
      <c r="TDQ5" s="466"/>
      <c r="TDR5" s="466"/>
      <c r="TDS5" s="466"/>
      <c r="TDT5" s="466"/>
      <c r="TDU5" s="466"/>
      <c r="TDV5" s="466"/>
      <c r="TDW5" s="466"/>
      <c r="TDX5" s="466"/>
      <c r="TDY5" s="466"/>
      <c r="TDZ5" s="466"/>
      <c r="TEA5" s="466"/>
      <c r="TEB5" s="466"/>
      <c r="TEC5" s="466"/>
      <c r="TED5" s="466"/>
      <c r="TEE5" s="466"/>
      <c r="TEF5" s="466"/>
      <c r="TEG5" s="466"/>
      <c r="TEH5" s="466"/>
      <c r="TEI5" s="466"/>
      <c r="TEJ5" s="466"/>
      <c r="TEK5" s="466"/>
      <c r="TEL5" s="466"/>
      <c r="TEM5" s="466"/>
      <c r="TEN5" s="466"/>
      <c r="TEO5" s="466"/>
      <c r="TEP5" s="466"/>
      <c r="TEQ5" s="466"/>
      <c r="TER5" s="466"/>
      <c r="TES5" s="466"/>
      <c r="TET5" s="466"/>
      <c r="TEU5" s="466"/>
      <c r="TEV5" s="466"/>
      <c r="TEW5" s="466"/>
      <c r="TEX5" s="466"/>
      <c r="TEY5" s="466"/>
      <c r="TEZ5" s="466"/>
      <c r="TFA5" s="466"/>
      <c r="TFB5" s="466"/>
      <c r="TFC5" s="466"/>
      <c r="TFD5" s="466"/>
      <c r="TFE5" s="466"/>
      <c r="TFF5" s="466"/>
      <c r="TFG5" s="466"/>
      <c r="TFH5" s="466"/>
      <c r="TFI5" s="466"/>
      <c r="TFJ5" s="466"/>
      <c r="TFK5" s="466"/>
      <c r="TFL5" s="466"/>
      <c r="TFM5" s="466"/>
      <c r="TFN5" s="466"/>
      <c r="TFO5" s="466"/>
      <c r="TFP5" s="466"/>
      <c r="TFQ5" s="466"/>
      <c r="TFR5" s="466"/>
      <c r="TFS5" s="466"/>
      <c r="TFT5" s="466"/>
      <c r="TFU5" s="466"/>
      <c r="TFV5" s="466"/>
      <c r="TFW5" s="466"/>
      <c r="TFX5" s="466"/>
      <c r="TFY5" s="466"/>
      <c r="TFZ5" s="466"/>
      <c r="TGA5" s="466"/>
      <c r="TGB5" s="466"/>
      <c r="TGC5" s="466"/>
      <c r="TGD5" s="466"/>
      <c r="TGE5" s="466"/>
      <c r="TGF5" s="466"/>
      <c r="TGG5" s="466"/>
      <c r="TGH5" s="466"/>
      <c r="TGI5" s="466"/>
      <c r="TGJ5" s="466"/>
      <c r="TGK5" s="466"/>
      <c r="TGL5" s="466"/>
      <c r="TGM5" s="466"/>
      <c r="TGN5" s="466"/>
      <c r="TGO5" s="466"/>
      <c r="TGP5" s="466"/>
      <c r="TGQ5" s="466"/>
      <c r="TGR5" s="466"/>
      <c r="TGS5" s="466"/>
      <c r="TGT5" s="466"/>
      <c r="TGU5" s="466"/>
      <c r="TGV5" s="466"/>
      <c r="TGW5" s="466"/>
      <c r="TGX5" s="466"/>
      <c r="TGY5" s="466"/>
      <c r="TGZ5" s="466"/>
      <c r="THA5" s="466"/>
      <c r="THB5" s="466"/>
      <c r="THC5" s="466"/>
      <c r="THD5" s="466"/>
      <c r="THE5" s="466"/>
      <c r="THF5" s="466"/>
      <c r="THG5" s="466"/>
      <c r="THH5" s="466"/>
      <c r="THI5" s="466"/>
      <c r="THJ5" s="466"/>
      <c r="THK5" s="466"/>
      <c r="THL5" s="466"/>
      <c r="THM5" s="466"/>
      <c r="THN5" s="466"/>
      <c r="THO5" s="466"/>
      <c r="THP5" s="466"/>
      <c r="THQ5" s="466"/>
      <c r="THR5" s="466"/>
      <c r="THS5" s="466"/>
      <c r="THT5" s="466"/>
      <c r="THU5" s="466"/>
      <c r="THV5" s="466"/>
      <c r="THW5" s="466"/>
      <c r="THX5" s="466"/>
      <c r="THY5" s="466"/>
      <c r="THZ5" s="466"/>
      <c r="TIA5" s="466"/>
      <c r="TIB5" s="466"/>
      <c r="TIC5" s="466"/>
      <c r="TID5" s="466"/>
      <c r="TIE5" s="466"/>
      <c r="TIF5" s="466"/>
      <c r="TIG5" s="466"/>
      <c r="TIH5" s="466"/>
      <c r="TII5" s="466"/>
      <c r="TIJ5" s="466"/>
      <c r="TIK5" s="466"/>
      <c r="TIL5" s="466"/>
      <c r="TIM5" s="466"/>
      <c r="TIN5" s="466"/>
      <c r="TIO5" s="466"/>
      <c r="TIP5" s="466"/>
      <c r="TIQ5" s="466"/>
      <c r="TIR5" s="466"/>
      <c r="TIS5" s="466"/>
      <c r="TIT5" s="466"/>
      <c r="TIU5" s="466"/>
      <c r="TIV5" s="466"/>
      <c r="TIW5" s="466"/>
      <c r="TIX5" s="466"/>
      <c r="TIY5" s="466"/>
      <c r="TIZ5" s="466"/>
      <c r="TJA5" s="466"/>
      <c r="TJB5" s="466"/>
      <c r="TJC5" s="466"/>
      <c r="TJD5" s="466"/>
      <c r="TJE5" s="466"/>
      <c r="TJF5" s="466"/>
      <c r="TJG5" s="466"/>
      <c r="TJH5" s="466"/>
      <c r="TJI5" s="466"/>
      <c r="TJJ5" s="466"/>
      <c r="TJK5" s="466"/>
      <c r="TJL5" s="466"/>
      <c r="TJM5" s="466"/>
      <c r="TJN5" s="466"/>
      <c r="TJO5" s="466"/>
      <c r="TJP5" s="466"/>
      <c r="TJQ5" s="466"/>
      <c r="TJR5" s="466"/>
      <c r="TJS5" s="466"/>
      <c r="TJT5" s="466"/>
      <c r="TJU5" s="466"/>
      <c r="TJV5" s="466"/>
      <c r="TJW5" s="466"/>
      <c r="TJX5" s="466"/>
      <c r="TJY5" s="466"/>
      <c r="TJZ5" s="466"/>
      <c r="TKA5" s="466"/>
      <c r="TKB5" s="466"/>
      <c r="TKC5" s="466"/>
      <c r="TKD5" s="466"/>
      <c r="TKE5" s="466"/>
      <c r="TKF5" s="466"/>
      <c r="TKG5" s="466"/>
      <c r="TKH5" s="466"/>
      <c r="TKI5" s="466"/>
      <c r="TKJ5" s="466"/>
      <c r="TKK5" s="466"/>
      <c r="TKL5" s="466"/>
      <c r="TKM5" s="466"/>
      <c r="TKN5" s="466"/>
      <c r="TKO5" s="466"/>
      <c r="TKP5" s="466"/>
      <c r="TKQ5" s="466"/>
      <c r="TKR5" s="466"/>
      <c r="TKS5" s="466"/>
      <c r="TKT5" s="466"/>
      <c r="TKU5" s="466"/>
      <c r="TKV5" s="466"/>
      <c r="TKW5" s="466"/>
      <c r="TKX5" s="466"/>
      <c r="TKY5" s="466"/>
      <c r="TKZ5" s="466"/>
      <c r="TLA5" s="466"/>
      <c r="TLB5" s="466"/>
      <c r="TLC5" s="466"/>
      <c r="TLD5" s="466"/>
      <c r="TLE5" s="466"/>
      <c r="TLF5" s="466"/>
      <c r="TLG5" s="466"/>
      <c r="TLH5" s="466"/>
      <c r="TLI5" s="466"/>
      <c r="TLJ5" s="466"/>
      <c r="TLK5" s="466"/>
      <c r="TLL5" s="466"/>
      <c r="TLM5" s="466"/>
      <c r="TLN5" s="466"/>
      <c r="TLO5" s="466"/>
      <c r="TLP5" s="466"/>
      <c r="TLQ5" s="466"/>
      <c r="TLR5" s="466"/>
      <c r="TLS5" s="466"/>
      <c r="TLT5" s="466"/>
      <c r="TLU5" s="466"/>
      <c r="TLV5" s="466"/>
      <c r="TLW5" s="466"/>
      <c r="TLX5" s="466"/>
      <c r="TLY5" s="466"/>
      <c r="TLZ5" s="466"/>
      <c r="TMA5" s="466"/>
      <c r="TMB5" s="466"/>
      <c r="TMC5" s="466"/>
      <c r="TMD5" s="466"/>
      <c r="TME5" s="466"/>
      <c r="TMF5" s="466"/>
      <c r="TMG5" s="466"/>
      <c r="TMH5" s="466"/>
      <c r="TMI5" s="466"/>
      <c r="TMJ5" s="466"/>
      <c r="TMK5" s="466"/>
      <c r="TML5" s="466"/>
      <c r="TMM5" s="466"/>
      <c r="TMN5" s="466"/>
      <c r="TMO5" s="466"/>
      <c r="TMP5" s="466"/>
      <c r="TMQ5" s="466"/>
      <c r="TMR5" s="466"/>
      <c r="TMS5" s="466"/>
      <c r="TMT5" s="466"/>
      <c r="TMU5" s="466"/>
      <c r="TMV5" s="466"/>
      <c r="TMW5" s="466"/>
      <c r="TMX5" s="466"/>
      <c r="TMY5" s="466"/>
      <c r="TMZ5" s="466"/>
      <c r="TNA5" s="466"/>
      <c r="TNB5" s="466"/>
      <c r="TNC5" s="466"/>
      <c r="TND5" s="466"/>
      <c r="TNE5" s="466"/>
      <c r="TNF5" s="466"/>
      <c r="TNG5" s="466"/>
      <c r="TNH5" s="466"/>
      <c r="TNI5" s="466"/>
      <c r="TNJ5" s="466"/>
      <c r="TNK5" s="466"/>
      <c r="TNL5" s="466"/>
      <c r="TNM5" s="466"/>
      <c r="TNN5" s="466"/>
      <c r="TNO5" s="466"/>
      <c r="TNP5" s="466"/>
      <c r="TNQ5" s="466"/>
      <c r="TNR5" s="466"/>
      <c r="TNS5" s="466"/>
      <c r="TNT5" s="466"/>
      <c r="TNU5" s="466"/>
      <c r="TNV5" s="466"/>
      <c r="TNW5" s="466"/>
      <c r="TNX5" s="466"/>
      <c r="TNY5" s="466"/>
      <c r="TNZ5" s="466"/>
      <c r="TOA5" s="466"/>
      <c r="TOB5" s="466"/>
      <c r="TOC5" s="466"/>
      <c r="TOD5" s="466"/>
      <c r="TOE5" s="466"/>
      <c r="TOF5" s="466"/>
      <c r="TOG5" s="466"/>
      <c r="TOH5" s="466"/>
      <c r="TOI5" s="466"/>
      <c r="TOJ5" s="466"/>
      <c r="TOK5" s="466"/>
      <c r="TOL5" s="466"/>
      <c r="TOM5" s="466"/>
      <c r="TON5" s="466"/>
      <c r="TOO5" s="466"/>
      <c r="TOP5" s="466"/>
      <c r="TOQ5" s="466"/>
      <c r="TOR5" s="466"/>
      <c r="TOS5" s="466"/>
      <c r="TOT5" s="466"/>
      <c r="TOU5" s="466"/>
      <c r="TOV5" s="466"/>
      <c r="TOW5" s="466"/>
      <c r="TOX5" s="466"/>
      <c r="TOY5" s="466"/>
      <c r="TOZ5" s="466"/>
      <c r="TPA5" s="466"/>
      <c r="TPB5" s="466"/>
      <c r="TPC5" s="466"/>
      <c r="TPD5" s="466"/>
      <c r="TPE5" s="466"/>
      <c r="TPF5" s="466"/>
      <c r="TPG5" s="466"/>
      <c r="TPH5" s="466"/>
      <c r="TPI5" s="466"/>
      <c r="TPJ5" s="466"/>
      <c r="TPK5" s="466"/>
      <c r="TPL5" s="466"/>
      <c r="TPM5" s="466"/>
      <c r="TPN5" s="466"/>
      <c r="TPO5" s="466"/>
      <c r="TPP5" s="466"/>
      <c r="TPQ5" s="466"/>
      <c r="TPR5" s="466"/>
      <c r="TPS5" s="466"/>
      <c r="TPT5" s="466"/>
      <c r="TPU5" s="466"/>
      <c r="TPV5" s="466"/>
      <c r="TPW5" s="466"/>
      <c r="TPX5" s="466"/>
      <c r="TPY5" s="466"/>
      <c r="TPZ5" s="466"/>
      <c r="TQA5" s="466"/>
      <c r="TQB5" s="466"/>
      <c r="TQC5" s="466"/>
      <c r="TQD5" s="466"/>
      <c r="TQE5" s="466"/>
      <c r="TQF5" s="466"/>
      <c r="TQG5" s="466"/>
      <c r="TQH5" s="466"/>
      <c r="TQI5" s="466"/>
      <c r="TQJ5" s="466"/>
      <c r="TQK5" s="466"/>
      <c r="TQL5" s="466"/>
      <c r="TQM5" s="466"/>
      <c r="TQN5" s="466"/>
      <c r="TQO5" s="466"/>
      <c r="TQP5" s="466"/>
      <c r="TQQ5" s="466"/>
      <c r="TQR5" s="466"/>
      <c r="TQS5" s="466"/>
      <c r="TQT5" s="466"/>
      <c r="TQU5" s="466"/>
      <c r="TQV5" s="466"/>
      <c r="TQW5" s="466"/>
      <c r="TQX5" s="466"/>
      <c r="TQY5" s="466"/>
      <c r="TQZ5" s="466"/>
      <c r="TRA5" s="466"/>
      <c r="TRB5" s="466"/>
      <c r="TRC5" s="466"/>
      <c r="TRD5" s="466"/>
      <c r="TRE5" s="466"/>
      <c r="TRF5" s="466"/>
      <c r="TRG5" s="466"/>
      <c r="TRH5" s="466"/>
      <c r="TRI5" s="466"/>
      <c r="TRJ5" s="466"/>
      <c r="TRK5" s="466"/>
      <c r="TRL5" s="466"/>
      <c r="TRM5" s="466"/>
      <c r="TRN5" s="466"/>
      <c r="TRO5" s="466"/>
      <c r="TRP5" s="466"/>
      <c r="TRQ5" s="466"/>
      <c r="TRR5" s="466"/>
      <c r="TRS5" s="466"/>
      <c r="TRT5" s="466"/>
      <c r="TRU5" s="466"/>
      <c r="TRV5" s="466"/>
      <c r="TRW5" s="466"/>
      <c r="TRX5" s="466"/>
      <c r="TRY5" s="466"/>
      <c r="TRZ5" s="466"/>
      <c r="TSA5" s="466"/>
      <c r="TSB5" s="466"/>
      <c r="TSC5" s="466"/>
      <c r="TSD5" s="466"/>
      <c r="TSE5" s="466"/>
      <c r="TSF5" s="466"/>
      <c r="TSG5" s="466"/>
      <c r="TSH5" s="466"/>
      <c r="TSI5" s="466"/>
      <c r="TSJ5" s="466"/>
      <c r="TSK5" s="466"/>
      <c r="TSL5" s="466"/>
      <c r="TSM5" s="466"/>
      <c r="TSN5" s="466"/>
      <c r="TSO5" s="466"/>
      <c r="TSP5" s="466"/>
      <c r="TSQ5" s="466"/>
      <c r="TSR5" s="466"/>
      <c r="TSS5" s="466"/>
      <c r="TST5" s="466"/>
      <c r="TSU5" s="466"/>
      <c r="TSV5" s="466"/>
      <c r="TSW5" s="466"/>
      <c r="TSX5" s="466"/>
      <c r="TSY5" s="466"/>
      <c r="TSZ5" s="466"/>
      <c r="TTA5" s="466"/>
      <c r="TTB5" s="466"/>
      <c r="TTC5" s="466"/>
      <c r="TTD5" s="466"/>
      <c r="TTE5" s="466"/>
      <c r="TTF5" s="466"/>
      <c r="TTG5" s="466"/>
      <c r="TTH5" s="466"/>
      <c r="TTI5" s="466"/>
      <c r="TTJ5" s="466"/>
      <c r="TTK5" s="466"/>
      <c r="TTL5" s="466"/>
      <c r="TTM5" s="466"/>
      <c r="TTN5" s="466"/>
      <c r="TTO5" s="466"/>
      <c r="TTP5" s="466"/>
      <c r="TTQ5" s="466"/>
      <c r="TTR5" s="466"/>
      <c r="TTS5" s="466"/>
      <c r="TTT5" s="466"/>
      <c r="TTU5" s="466"/>
      <c r="TTV5" s="466"/>
      <c r="TTW5" s="466"/>
      <c r="TTX5" s="466"/>
      <c r="TTY5" s="466"/>
      <c r="TTZ5" s="466"/>
      <c r="TUA5" s="466"/>
      <c r="TUB5" s="466"/>
      <c r="TUC5" s="466"/>
      <c r="TUD5" s="466"/>
      <c r="TUE5" s="466"/>
      <c r="TUF5" s="466"/>
      <c r="TUG5" s="466"/>
      <c r="TUH5" s="466"/>
      <c r="TUI5" s="466"/>
      <c r="TUJ5" s="466"/>
      <c r="TUK5" s="466"/>
      <c r="TUL5" s="466"/>
      <c r="TUM5" s="466"/>
      <c r="TUN5" s="466"/>
      <c r="TUO5" s="466"/>
      <c r="TUP5" s="466"/>
      <c r="TUQ5" s="466"/>
      <c r="TUR5" s="466"/>
      <c r="TUS5" s="466"/>
      <c r="TUT5" s="466"/>
      <c r="TUU5" s="466"/>
      <c r="TUV5" s="466"/>
      <c r="TUW5" s="466"/>
      <c r="TUX5" s="466"/>
      <c r="TUY5" s="466"/>
      <c r="TUZ5" s="466"/>
      <c r="TVA5" s="466"/>
      <c r="TVB5" s="466"/>
      <c r="TVC5" s="466"/>
      <c r="TVD5" s="466"/>
      <c r="TVE5" s="466"/>
      <c r="TVF5" s="466"/>
      <c r="TVG5" s="466"/>
      <c r="TVH5" s="466"/>
      <c r="TVI5" s="466"/>
      <c r="TVJ5" s="466"/>
      <c r="TVK5" s="466"/>
      <c r="TVL5" s="466"/>
      <c r="TVM5" s="466"/>
      <c r="TVN5" s="466"/>
      <c r="TVO5" s="466"/>
      <c r="TVP5" s="466"/>
      <c r="TVQ5" s="466"/>
      <c r="TVR5" s="466"/>
      <c r="TVS5" s="466"/>
      <c r="TVT5" s="466"/>
      <c r="TVU5" s="466"/>
      <c r="TVV5" s="466"/>
      <c r="TVW5" s="466"/>
      <c r="TVX5" s="466"/>
      <c r="TVY5" s="466"/>
      <c r="TVZ5" s="466"/>
      <c r="TWA5" s="466"/>
      <c r="TWB5" s="466"/>
      <c r="TWC5" s="466"/>
      <c r="TWD5" s="466"/>
      <c r="TWE5" s="466"/>
      <c r="TWF5" s="466"/>
      <c r="TWG5" s="466"/>
      <c r="TWH5" s="466"/>
      <c r="TWI5" s="466"/>
      <c r="TWJ5" s="466"/>
      <c r="TWK5" s="466"/>
      <c r="TWL5" s="466"/>
      <c r="TWM5" s="466"/>
      <c r="TWN5" s="466"/>
      <c r="TWO5" s="466"/>
      <c r="TWP5" s="466"/>
      <c r="TWQ5" s="466"/>
      <c r="TWR5" s="466"/>
      <c r="TWS5" s="466"/>
      <c r="TWT5" s="466"/>
      <c r="TWU5" s="466"/>
      <c r="TWV5" s="466"/>
      <c r="TWW5" s="466"/>
      <c r="TWX5" s="466"/>
      <c r="TWY5" s="466"/>
      <c r="TWZ5" s="466"/>
      <c r="TXA5" s="466"/>
      <c r="TXB5" s="466"/>
      <c r="TXC5" s="466"/>
      <c r="TXD5" s="466"/>
      <c r="TXE5" s="466"/>
      <c r="TXF5" s="466"/>
      <c r="TXG5" s="466"/>
      <c r="TXH5" s="466"/>
      <c r="TXI5" s="466"/>
      <c r="TXJ5" s="466"/>
      <c r="TXK5" s="466"/>
      <c r="TXL5" s="466"/>
      <c r="TXM5" s="466"/>
      <c r="TXN5" s="466"/>
      <c r="TXO5" s="466"/>
      <c r="TXP5" s="466"/>
      <c r="TXQ5" s="466"/>
      <c r="TXR5" s="466"/>
      <c r="TXS5" s="466"/>
      <c r="TXT5" s="466"/>
      <c r="TXU5" s="466"/>
      <c r="TXV5" s="466"/>
      <c r="TXW5" s="466"/>
      <c r="TXX5" s="466"/>
      <c r="TXY5" s="466"/>
      <c r="TXZ5" s="466"/>
      <c r="TYA5" s="466"/>
      <c r="TYB5" s="466"/>
      <c r="TYC5" s="466"/>
      <c r="TYD5" s="466"/>
      <c r="TYE5" s="466"/>
      <c r="TYF5" s="466"/>
      <c r="TYG5" s="466"/>
      <c r="TYH5" s="466"/>
      <c r="TYI5" s="466"/>
      <c r="TYJ5" s="466"/>
      <c r="TYK5" s="466"/>
      <c r="TYL5" s="466"/>
      <c r="TYM5" s="466"/>
      <c r="TYN5" s="466"/>
      <c r="TYO5" s="466"/>
      <c r="TYP5" s="466"/>
      <c r="TYQ5" s="466"/>
      <c r="TYR5" s="466"/>
      <c r="TYS5" s="466"/>
      <c r="TYT5" s="466"/>
      <c r="TYU5" s="466"/>
      <c r="TYV5" s="466"/>
      <c r="TYW5" s="466"/>
      <c r="TYX5" s="466"/>
      <c r="TYY5" s="466"/>
      <c r="TYZ5" s="466"/>
      <c r="TZA5" s="466"/>
      <c r="TZB5" s="466"/>
      <c r="TZC5" s="466"/>
      <c r="TZD5" s="466"/>
      <c r="TZE5" s="466"/>
      <c r="TZF5" s="466"/>
      <c r="TZG5" s="466"/>
      <c r="TZH5" s="466"/>
      <c r="TZI5" s="466"/>
      <c r="TZJ5" s="466"/>
      <c r="TZK5" s="466"/>
      <c r="TZL5" s="466"/>
      <c r="TZM5" s="466"/>
      <c r="TZN5" s="466"/>
      <c r="TZO5" s="466"/>
      <c r="TZP5" s="466"/>
      <c r="TZQ5" s="466"/>
      <c r="TZR5" s="466"/>
      <c r="TZS5" s="466"/>
      <c r="TZT5" s="466"/>
      <c r="TZU5" s="466"/>
      <c r="TZV5" s="466"/>
      <c r="TZW5" s="466"/>
      <c r="TZX5" s="466"/>
      <c r="TZY5" s="466"/>
      <c r="TZZ5" s="466"/>
      <c r="UAA5" s="466"/>
      <c r="UAB5" s="466"/>
      <c r="UAC5" s="466"/>
      <c r="UAD5" s="466"/>
      <c r="UAE5" s="466"/>
      <c r="UAF5" s="466"/>
      <c r="UAG5" s="466"/>
      <c r="UAH5" s="466"/>
      <c r="UAI5" s="466"/>
      <c r="UAJ5" s="466"/>
      <c r="UAK5" s="466"/>
      <c r="UAL5" s="466"/>
      <c r="UAM5" s="466"/>
      <c r="UAN5" s="466"/>
      <c r="UAO5" s="466"/>
      <c r="UAP5" s="466"/>
      <c r="UAQ5" s="466"/>
      <c r="UAR5" s="466"/>
      <c r="UAS5" s="466"/>
      <c r="UAT5" s="466"/>
      <c r="UAU5" s="466"/>
      <c r="UAV5" s="466"/>
      <c r="UAW5" s="466"/>
      <c r="UAX5" s="466"/>
      <c r="UAY5" s="466"/>
      <c r="UAZ5" s="466"/>
      <c r="UBA5" s="466"/>
      <c r="UBB5" s="466"/>
      <c r="UBC5" s="466"/>
      <c r="UBD5" s="466"/>
      <c r="UBE5" s="466"/>
      <c r="UBF5" s="466"/>
      <c r="UBG5" s="466"/>
      <c r="UBH5" s="466"/>
      <c r="UBI5" s="466"/>
      <c r="UBJ5" s="466"/>
      <c r="UBK5" s="466"/>
      <c r="UBL5" s="466"/>
      <c r="UBM5" s="466"/>
      <c r="UBN5" s="466"/>
      <c r="UBO5" s="466"/>
      <c r="UBP5" s="466"/>
      <c r="UBQ5" s="466"/>
      <c r="UBR5" s="466"/>
      <c r="UBS5" s="466"/>
      <c r="UBT5" s="466"/>
      <c r="UBU5" s="466"/>
      <c r="UBV5" s="466"/>
      <c r="UBW5" s="466"/>
      <c r="UBX5" s="466"/>
      <c r="UBY5" s="466"/>
      <c r="UBZ5" s="466"/>
      <c r="UCA5" s="466"/>
      <c r="UCB5" s="466"/>
      <c r="UCC5" s="466"/>
      <c r="UCD5" s="466"/>
      <c r="UCE5" s="466"/>
      <c r="UCF5" s="466"/>
      <c r="UCG5" s="466"/>
      <c r="UCH5" s="466"/>
      <c r="UCI5" s="466"/>
      <c r="UCJ5" s="466"/>
      <c r="UCK5" s="466"/>
      <c r="UCL5" s="466"/>
      <c r="UCM5" s="466"/>
      <c r="UCN5" s="466"/>
      <c r="UCO5" s="466"/>
      <c r="UCP5" s="466"/>
      <c r="UCQ5" s="466"/>
      <c r="UCR5" s="466"/>
      <c r="UCS5" s="466"/>
      <c r="UCT5" s="466"/>
      <c r="UCU5" s="466"/>
      <c r="UCV5" s="466"/>
      <c r="UCW5" s="466"/>
      <c r="UCX5" s="466"/>
      <c r="UCY5" s="466"/>
      <c r="UCZ5" s="466"/>
      <c r="UDA5" s="466"/>
      <c r="UDB5" s="466"/>
      <c r="UDC5" s="466"/>
      <c r="UDD5" s="466"/>
      <c r="UDE5" s="466"/>
      <c r="UDF5" s="466"/>
      <c r="UDG5" s="466"/>
      <c r="UDH5" s="466"/>
      <c r="UDI5" s="466"/>
      <c r="UDJ5" s="466"/>
      <c r="UDK5" s="466"/>
      <c r="UDL5" s="466"/>
      <c r="UDM5" s="466"/>
      <c r="UDN5" s="466"/>
      <c r="UDO5" s="466"/>
      <c r="UDP5" s="466"/>
      <c r="UDQ5" s="466"/>
      <c r="UDR5" s="466"/>
      <c r="UDS5" s="466"/>
      <c r="UDT5" s="466"/>
      <c r="UDU5" s="466"/>
      <c r="UDV5" s="466"/>
      <c r="UDW5" s="466"/>
      <c r="UDX5" s="466"/>
      <c r="UDY5" s="466"/>
      <c r="UDZ5" s="466"/>
      <c r="UEA5" s="466"/>
      <c r="UEB5" s="466"/>
      <c r="UEC5" s="466"/>
      <c r="UED5" s="466"/>
      <c r="UEE5" s="466"/>
      <c r="UEF5" s="466"/>
      <c r="UEG5" s="466"/>
      <c r="UEH5" s="466"/>
      <c r="UEI5" s="466"/>
      <c r="UEJ5" s="466"/>
      <c r="UEK5" s="466"/>
      <c r="UEL5" s="466"/>
      <c r="UEM5" s="466"/>
      <c r="UEN5" s="466"/>
      <c r="UEO5" s="466"/>
      <c r="UEP5" s="466"/>
      <c r="UEQ5" s="466"/>
      <c r="UER5" s="466"/>
      <c r="UES5" s="466"/>
      <c r="UET5" s="466"/>
      <c r="UEU5" s="466"/>
      <c r="UEV5" s="466"/>
      <c r="UEW5" s="466"/>
      <c r="UEX5" s="466"/>
      <c r="UEY5" s="466"/>
      <c r="UEZ5" s="466"/>
      <c r="UFA5" s="466"/>
      <c r="UFB5" s="466"/>
      <c r="UFC5" s="466"/>
      <c r="UFD5" s="466"/>
      <c r="UFE5" s="466"/>
      <c r="UFF5" s="466"/>
      <c r="UFG5" s="466"/>
      <c r="UFH5" s="466"/>
      <c r="UFI5" s="466"/>
      <c r="UFJ5" s="466"/>
      <c r="UFK5" s="466"/>
      <c r="UFL5" s="466"/>
      <c r="UFM5" s="466"/>
      <c r="UFN5" s="466"/>
      <c r="UFO5" s="466"/>
      <c r="UFP5" s="466"/>
      <c r="UFQ5" s="466"/>
      <c r="UFR5" s="466"/>
      <c r="UFS5" s="466"/>
      <c r="UFT5" s="466"/>
      <c r="UFU5" s="466"/>
      <c r="UFV5" s="466"/>
      <c r="UFW5" s="466"/>
      <c r="UFX5" s="466"/>
      <c r="UFY5" s="466"/>
      <c r="UFZ5" s="466"/>
      <c r="UGA5" s="466"/>
      <c r="UGB5" s="466"/>
      <c r="UGC5" s="466"/>
      <c r="UGD5" s="466"/>
      <c r="UGE5" s="466"/>
      <c r="UGF5" s="466"/>
      <c r="UGG5" s="466"/>
      <c r="UGH5" s="466"/>
      <c r="UGI5" s="466"/>
      <c r="UGJ5" s="466"/>
      <c r="UGK5" s="466"/>
      <c r="UGL5" s="466"/>
      <c r="UGM5" s="466"/>
      <c r="UGN5" s="466"/>
      <c r="UGO5" s="466"/>
      <c r="UGP5" s="466"/>
      <c r="UGQ5" s="466"/>
      <c r="UGR5" s="466"/>
      <c r="UGS5" s="466"/>
      <c r="UGT5" s="466"/>
      <c r="UGU5" s="466"/>
      <c r="UGV5" s="466"/>
      <c r="UGW5" s="466"/>
      <c r="UGX5" s="466"/>
      <c r="UGY5" s="466"/>
      <c r="UGZ5" s="466"/>
      <c r="UHA5" s="466"/>
      <c r="UHB5" s="466"/>
      <c r="UHC5" s="466"/>
      <c r="UHD5" s="466"/>
      <c r="UHE5" s="466"/>
      <c r="UHF5" s="466"/>
      <c r="UHG5" s="466"/>
      <c r="UHH5" s="466"/>
      <c r="UHI5" s="466"/>
      <c r="UHJ5" s="466"/>
      <c r="UHK5" s="466"/>
      <c r="UHL5" s="466"/>
      <c r="UHM5" s="466"/>
      <c r="UHN5" s="466"/>
      <c r="UHO5" s="466"/>
      <c r="UHP5" s="466"/>
      <c r="UHQ5" s="466"/>
      <c r="UHR5" s="466"/>
      <c r="UHS5" s="466"/>
      <c r="UHT5" s="466"/>
      <c r="UHU5" s="466"/>
      <c r="UHV5" s="466"/>
      <c r="UHW5" s="466"/>
      <c r="UHX5" s="466"/>
      <c r="UHY5" s="466"/>
      <c r="UHZ5" s="466"/>
      <c r="UIA5" s="466"/>
      <c r="UIB5" s="466"/>
      <c r="UIC5" s="466"/>
      <c r="UID5" s="466"/>
      <c r="UIE5" s="466"/>
      <c r="UIF5" s="466"/>
      <c r="UIG5" s="466"/>
      <c r="UIH5" s="466"/>
      <c r="UII5" s="466"/>
      <c r="UIJ5" s="466"/>
      <c r="UIK5" s="466"/>
      <c r="UIL5" s="466"/>
      <c r="UIM5" s="466"/>
      <c r="UIN5" s="466"/>
      <c r="UIO5" s="466"/>
      <c r="UIP5" s="466"/>
      <c r="UIQ5" s="466"/>
      <c r="UIR5" s="466"/>
      <c r="UIS5" s="466"/>
      <c r="UIT5" s="466"/>
      <c r="UIU5" s="466"/>
      <c r="UIV5" s="466"/>
      <c r="UIW5" s="466"/>
      <c r="UIX5" s="466"/>
      <c r="UIY5" s="466"/>
      <c r="UIZ5" s="466"/>
      <c r="UJA5" s="466"/>
      <c r="UJB5" s="466"/>
      <c r="UJC5" s="466"/>
      <c r="UJD5" s="466"/>
      <c r="UJE5" s="466"/>
      <c r="UJF5" s="466"/>
      <c r="UJG5" s="466"/>
      <c r="UJH5" s="466"/>
      <c r="UJI5" s="466"/>
      <c r="UJJ5" s="466"/>
      <c r="UJK5" s="466"/>
      <c r="UJL5" s="466"/>
      <c r="UJM5" s="466"/>
      <c r="UJN5" s="466"/>
      <c r="UJO5" s="466"/>
      <c r="UJP5" s="466"/>
      <c r="UJQ5" s="466"/>
      <c r="UJR5" s="466"/>
      <c r="UJS5" s="466"/>
      <c r="UJT5" s="466"/>
      <c r="UJU5" s="466"/>
      <c r="UJV5" s="466"/>
      <c r="UJW5" s="466"/>
      <c r="UJX5" s="466"/>
      <c r="UJY5" s="466"/>
      <c r="UJZ5" s="466"/>
      <c r="UKA5" s="466"/>
      <c r="UKB5" s="466"/>
      <c r="UKC5" s="466"/>
      <c r="UKD5" s="466"/>
      <c r="UKE5" s="466"/>
      <c r="UKF5" s="466"/>
      <c r="UKG5" s="466"/>
      <c r="UKH5" s="466"/>
      <c r="UKI5" s="466"/>
      <c r="UKJ5" s="466"/>
      <c r="UKK5" s="466"/>
      <c r="UKL5" s="466"/>
      <c r="UKM5" s="466"/>
      <c r="UKN5" s="466"/>
      <c r="UKO5" s="466"/>
      <c r="UKP5" s="466"/>
      <c r="UKQ5" s="466"/>
      <c r="UKR5" s="466"/>
      <c r="UKS5" s="466"/>
      <c r="UKT5" s="466"/>
      <c r="UKU5" s="466"/>
      <c r="UKV5" s="466"/>
      <c r="UKW5" s="466"/>
      <c r="UKX5" s="466"/>
      <c r="UKY5" s="466"/>
      <c r="UKZ5" s="466"/>
      <c r="ULA5" s="466"/>
      <c r="ULB5" s="466"/>
      <c r="ULC5" s="466"/>
      <c r="ULD5" s="466"/>
      <c r="ULE5" s="466"/>
      <c r="ULF5" s="466"/>
      <c r="ULG5" s="466"/>
      <c r="ULH5" s="466"/>
      <c r="ULI5" s="466"/>
      <c r="ULJ5" s="466"/>
      <c r="ULK5" s="466"/>
      <c r="ULL5" s="466"/>
      <c r="ULM5" s="466"/>
      <c r="ULN5" s="466"/>
      <c r="ULO5" s="466"/>
      <c r="ULP5" s="466"/>
      <c r="ULQ5" s="466"/>
      <c r="ULR5" s="466"/>
      <c r="ULS5" s="466"/>
      <c r="ULT5" s="466"/>
      <c r="ULU5" s="466"/>
      <c r="ULV5" s="466"/>
      <c r="ULW5" s="466"/>
      <c r="ULX5" s="466"/>
      <c r="ULY5" s="466"/>
      <c r="ULZ5" s="466"/>
      <c r="UMA5" s="466"/>
      <c r="UMB5" s="466"/>
      <c r="UMC5" s="466"/>
      <c r="UMD5" s="466"/>
      <c r="UME5" s="466"/>
      <c r="UMF5" s="466"/>
      <c r="UMG5" s="466"/>
      <c r="UMH5" s="466"/>
      <c r="UMI5" s="466"/>
      <c r="UMJ5" s="466"/>
      <c r="UMK5" s="466"/>
      <c r="UML5" s="466"/>
      <c r="UMM5" s="466"/>
      <c r="UMN5" s="466"/>
      <c r="UMO5" s="466"/>
      <c r="UMP5" s="466"/>
      <c r="UMQ5" s="466"/>
      <c r="UMR5" s="466"/>
      <c r="UMS5" s="466"/>
      <c r="UMT5" s="466"/>
      <c r="UMU5" s="466"/>
      <c r="UMV5" s="466"/>
      <c r="UMW5" s="466"/>
      <c r="UMX5" s="466"/>
      <c r="UMY5" s="466"/>
      <c r="UMZ5" s="466"/>
      <c r="UNA5" s="466"/>
      <c r="UNB5" s="466"/>
      <c r="UNC5" s="466"/>
      <c r="UND5" s="466"/>
      <c r="UNE5" s="466"/>
      <c r="UNF5" s="466"/>
      <c r="UNG5" s="466"/>
      <c r="UNH5" s="466"/>
      <c r="UNI5" s="466"/>
      <c r="UNJ5" s="466"/>
      <c r="UNK5" s="466"/>
      <c r="UNL5" s="466"/>
      <c r="UNM5" s="466"/>
      <c r="UNN5" s="466"/>
      <c r="UNO5" s="466"/>
      <c r="UNP5" s="466"/>
      <c r="UNQ5" s="466"/>
      <c r="UNR5" s="466"/>
      <c r="UNS5" s="466"/>
      <c r="UNT5" s="466"/>
      <c r="UNU5" s="466"/>
      <c r="UNV5" s="466"/>
      <c r="UNW5" s="466"/>
      <c r="UNX5" s="466"/>
      <c r="UNY5" s="466"/>
      <c r="UNZ5" s="466"/>
      <c r="UOA5" s="466"/>
      <c r="UOB5" s="466"/>
      <c r="UOC5" s="466"/>
      <c r="UOD5" s="466"/>
      <c r="UOE5" s="466"/>
      <c r="UOF5" s="466"/>
      <c r="UOG5" s="466"/>
      <c r="UOH5" s="466"/>
      <c r="UOI5" s="466"/>
      <c r="UOJ5" s="466"/>
      <c r="UOK5" s="466"/>
      <c r="UOL5" s="466"/>
      <c r="UOM5" s="466"/>
      <c r="UON5" s="466"/>
      <c r="UOO5" s="466"/>
      <c r="UOP5" s="466"/>
      <c r="UOQ5" s="466"/>
      <c r="UOR5" s="466"/>
      <c r="UOS5" s="466"/>
      <c r="UOT5" s="466"/>
      <c r="UOU5" s="466"/>
      <c r="UOV5" s="466"/>
      <c r="UOW5" s="466"/>
      <c r="UOX5" s="466"/>
      <c r="UOY5" s="466"/>
      <c r="UOZ5" s="466"/>
      <c r="UPA5" s="466"/>
      <c r="UPB5" s="466"/>
      <c r="UPC5" s="466"/>
      <c r="UPD5" s="466"/>
      <c r="UPE5" s="466"/>
      <c r="UPF5" s="466"/>
      <c r="UPG5" s="466"/>
      <c r="UPH5" s="466"/>
      <c r="UPI5" s="466"/>
      <c r="UPJ5" s="466"/>
      <c r="UPK5" s="466"/>
      <c r="UPL5" s="466"/>
      <c r="UPM5" s="466"/>
      <c r="UPN5" s="466"/>
      <c r="UPO5" s="466"/>
      <c r="UPP5" s="466"/>
      <c r="UPQ5" s="466"/>
      <c r="UPR5" s="466"/>
      <c r="UPS5" s="466"/>
      <c r="UPT5" s="466"/>
      <c r="UPU5" s="466"/>
      <c r="UPV5" s="466"/>
      <c r="UPW5" s="466"/>
      <c r="UPX5" s="466"/>
      <c r="UPY5" s="466"/>
      <c r="UPZ5" s="466"/>
      <c r="UQA5" s="466"/>
      <c r="UQB5" s="466"/>
      <c r="UQC5" s="466"/>
      <c r="UQD5" s="466"/>
      <c r="UQE5" s="466"/>
      <c r="UQF5" s="466"/>
      <c r="UQG5" s="466"/>
      <c r="UQH5" s="466"/>
      <c r="UQI5" s="466"/>
      <c r="UQJ5" s="466"/>
      <c r="UQK5" s="466"/>
      <c r="UQL5" s="466"/>
      <c r="UQM5" s="466"/>
      <c r="UQN5" s="466"/>
      <c r="UQO5" s="466"/>
      <c r="UQP5" s="466"/>
      <c r="UQQ5" s="466"/>
      <c r="UQR5" s="466"/>
      <c r="UQS5" s="466"/>
      <c r="UQT5" s="466"/>
      <c r="UQU5" s="466"/>
      <c r="UQV5" s="466"/>
      <c r="UQW5" s="466"/>
      <c r="UQX5" s="466"/>
      <c r="UQY5" s="466"/>
      <c r="UQZ5" s="466"/>
      <c r="URA5" s="466"/>
      <c r="URB5" s="466"/>
      <c r="URC5" s="466"/>
      <c r="URD5" s="466"/>
      <c r="URE5" s="466"/>
      <c r="URF5" s="466"/>
      <c r="URG5" s="466"/>
      <c r="URH5" s="466"/>
      <c r="URI5" s="466"/>
      <c r="URJ5" s="466"/>
      <c r="URK5" s="466"/>
      <c r="URL5" s="466"/>
      <c r="URM5" s="466"/>
      <c r="URN5" s="466"/>
      <c r="URO5" s="466"/>
      <c r="URP5" s="466"/>
      <c r="URQ5" s="466"/>
      <c r="URR5" s="466"/>
      <c r="URS5" s="466"/>
      <c r="URT5" s="466"/>
      <c r="URU5" s="466"/>
      <c r="URV5" s="466"/>
      <c r="URW5" s="466"/>
      <c r="URX5" s="466"/>
      <c r="URY5" s="466"/>
      <c r="URZ5" s="466"/>
      <c r="USA5" s="466"/>
      <c r="USB5" s="466"/>
      <c r="USC5" s="466"/>
      <c r="USD5" s="466"/>
      <c r="USE5" s="466"/>
      <c r="USF5" s="466"/>
      <c r="USG5" s="466"/>
      <c r="USH5" s="466"/>
      <c r="USI5" s="466"/>
      <c r="USJ5" s="466"/>
      <c r="USK5" s="466"/>
      <c r="USL5" s="466"/>
      <c r="USM5" s="466"/>
      <c r="USN5" s="466"/>
      <c r="USO5" s="466"/>
      <c r="USP5" s="466"/>
      <c r="USQ5" s="466"/>
      <c r="USR5" s="466"/>
      <c r="USS5" s="466"/>
      <c r="UST5" s="466"/>
      <c r="USU5" s="466"/>
      <c r="USV5" s="466"/>
      <c r="USW5" s="466"/>
      <c r="USX5" s="466"/>
      <c r="USY5" s="466"/>
      <c r="USZ5" s="466"/>
      <c r="UTA5" s="466"/>
      <c r="UTB5" s="466"/>
      <c r="UTC5" s="466"/>
      <c r="UTD5" s="466"/>
      <c r="UTE5" s="466"/>
      <c r="UTF5" s="466"/>
      <c r="UTG5" s="466"/>
      <c r="UTH5" s="466"/>
      <c r="UTI5" s="466"/>
      <c r="UTJ5" s="466"/>
      <c r="UTK5" s="466"/>
      <c r="UTL5" s="466"/>
      <c r="UTM5" s="466"/>
      <c r="UTN5" s="466"/>
      <c r="UTO5" s="466"/>
      <c r="UTP5" s="466"/>
      <c r="UTQ5" s="466"/>
      <c r="UTR5" s="466"/>
      <c r="UTS5" s="466"/>
      <c r="UTT5" s="466"/>
      <c r="UTU5" s="466"/>
      <c r="UTV5" s="466"/>
      <c r="UTW5" s="466"/>
      <c r="UTX5" s="466"/>
      <c r="UTY5" s="466"/>
      <c r="UTZ5" s="466"/>
      <c r="UUA5" s="466"/>
      <c r="UUB5" s="466"/>
      <c r="UUC5" s="466"/>
      <c r="UUD5" s="466"/>
      <c r="UUE5" s="466"/>
      <c r="UUF5" s="466"/>
      <c r="UUG5" s="466"/>
      <c r="UUH5" s="466"/>
      <c r="UUI5" s="466"/>
      <c r="UUJ5" s="466"/>
      <c r="UUK5" s="466"/>
      <c r="UUL5" s="466"/>
      <c r="UUM5" s="466"/>
      <c r="UUN5" s="466"/>
      <c r="UUO5" s="466"/>
      <c r="UUP5" s="466"/>
      <c r="UUQ5" s="466"/>
      <c r="UUR5" s="466"/>
      <c r="UUS5" s="466"/>
      <c r="UUT5" s="466"/>
      <c r="UUU5" s="466"/>
      <c r="UUV5" s="466"/>
      <c r="UUW5" s="466"/>
      <c r="UUX5" s="466"/>
      <c r="UUY5" s="466"/>
      <c r="UUZ5" s="466"/>
      <c r="UVA5" s="466"/>
      <c r="UVB5" s="466"/>
      <c r="UVC5" s="466"/>
      <c r="UVD5" s="466"/>
      <c r="UVE5" s="466"/>
      <c r="UVF5" s="466"/>
      <c r="UVG5" s="466"/>
      <c r="UVH5" s="466"/>
      <c r="UVI5" s="466"/>
      <c r="UVJ5" s="466"/>
      <c r="UVK5" s="466"/>
      <c r="UVL5" s="466"/>
      <c r="UVM5" s="466"/>
      <c r="UVN5" s="466"/>
      <c r="UVO5" s="466"/>
      <c r="UVP5" s="466"/>
      <c r="UVQ5" s="466"/>
      <c r="UVR5" s="466"/>
      <c r="UVS5" s="466"/>
      <c r="UVT5" s="466"/>
      <c r="UVU5" s="466"/>
      <c r="UVV5" s="466"/>
      <c r="UVW5" s="466"/>
      <c r="UVX5" s="466"/>
      <c r="UVY5" s="466"/>
      <c r="UVZ5" s="466"/>
      <c r="UWA5" s="466"/>
      <c r="UWB5" s="466"/>
      <c r="UWC5" s="466"/>
      <c r="UWD5" s="466"/>
      <c r="UWE5" s="466"/>
      <c r="UWF5" s="466"/>
      <c r="UWG5" s="466"/>
      <c r="UWH5" s="466"/>
      <c r="UWI5" s="466"/>
      <c r="UWJ5" s="466"/>
      <c r="UWK5" s="466"/>
      <c r="UWL5" s="466"/>
      <c r="UWM5" s="466"/>
      <c r="UWN5" s="466"/>
      <c r="UWO5" s="466"/>
      <c r="UWP5" s="466"/>
      <c r="UWQ5" s="466"/>
      <c r="UWR5" s="466"/>
      <c r="UWS5" s="466"/>
      <c r="UWT5" s="466"/>
      <c r="UWU5" s="466"/>
      <c r="UWV5" s="466"/>
      <c r="UWW5" s="466"/>
      <c r="UWX5" s="466"/>
      <c r="UWY5" s="466"/>
      <c r="UWZ5" s="466"/>
      <c r="UXA5" s="466"/>
      <c r="UXB5" s="466"/>
      <c r="UXC5" s="466"/>
      <c r="UXD5" s="466"/>
      <c r="UXE5" s="466"/>
      <c r="UXF5" s="466"/>
      <c r="UXG5" s="466"/>
      <c r="UXH5" s="466"/>
      <c r="UXI5" s="466"/>
      <c r="UXJ5" s="466"/>
      <c r="UXK5" s="466"/>
      <c r="UXL5" s="466"/>
      <c r="UXM5" s="466"/>
      <c r="UXN5" s="466"/>
      <c r="UXO5" s="466"/>
      <c r="UXP5" s="466"/>
      <c r="UXQ5" s="466"/>
      <c r="UXR5" s="466"/>
      <c r="UXS5" s="466"/>
      <c r="UXT5" s="466"/>
      <c r="UXU5" s="466"/>
      <c r="UXV5" s="466"/>
      <c r="UXW5" s="466"/>
      <c r="UXX5" s="466"/>
      <c r="UXY5" s="466"/>
      <c r="UXZ5" s="466"/>
      <c r="UYA5" s="466"/>
      <c r="UYB5" s="466"/>
      <c r="UYC5" s="466"/>
      <c r="UYD5" s="466"/>
      <c r="UYE5" s="466"/>
      <c r="UYF5" s="466"/>
      <c r="UYG5" s="466"/>
      <c r="UYH5" s="466"/>
      <c r="UYI5" s="466"/>
      <c r="UYJ5" s="466"/>
      <c r="UYK5" s="466"/>
      <c r="UYL5" s="466"/>
      <c r="UYM5" s="466"/>
      <c r="UYN5" s="466"/>
      <c r="UYO5" s="466"/>
      <c r="UYP5" s="466"/>
      <c r="UYQ5" s="466"/>
      <c r="UYR5" s="466"/>
      <c r="UYS5" s="466"/>
      <c r="UYT5" s="466"/>
      <c r="UYU5" s="466"/>
      <c r="UYV5" s="466"/>
      <c r="UYW5" s="466"/>
      <c r="UYX5" s="466"/>
      <c r="UYY5" s="466"/>
      <c r="UYZ5" s="466"/>
      <c r="UZA5" s="466"/>
      <c r="UZB5" s="466"/>
      <c r="UZC5" s="466"/>
      <c r="UZD5" s="466"/>
      <c r="UZE5" s="466"/>
      <c r="UZF5" s="466"/>
      <c r="UZG5" s="466"/>
      <c r="UZH5" s="466"/>
      <c r="UZI5" s="466"/>
      <c r="UZJ5" s="466"/>
      <c r="UZK5" s="466"/>
      <c r="UZL5" s="466"/>
      <c r="UZM5" s="466"/>
      <c r="UZN5" s="466"/>
      <c r="UZO5" s="466"/>
      <c r="UZP5" s="466"/>
      <c r="UZQ5" s="466"/>
      <c r="UZR5" s="466"/>
      <c r="UZS5" s="466"/>
      <c r="UZT5" s="466"/>
      <c r="UZU5" s="466"/>
      <c r="UZV5" s="466"/>
      <c r="UZW5" s="466"/>
      <c r="UZX5" s="466"/>
      <c r="UZY5" s="466"/>
      <c r="UZZ5" s="466"/>
      <c r="VAA5" s="466"/>
      <c r="VAB5" s="466"/>
      <c r="VAC5" s="466"/>
      <c r="VAD5" s="466"/>
      <c r="VAE5" s="466"/>
      <c r="VAF5" s="466"/>
      <c r="VAG5" s="466"/>
      <c r="VAH5" s="466"/>
      <c r="VAI5" s="466"/>
      <c r="VAJ5" s="466"/>
      <c r="VAK5" s="466"/>
      <c r="VAL5" s="466"/>
      <c r="VAM5" s="466"/>
      <c r="VAN5" s="466"/>
      <c r="VAO5" s="466"/>
      <c r="VAP5" s="466"/>
      <c r="VAQ5" s="466"/>
      <c r="VAR5" s="466"/>
      <c r="VAS5" s="466"/>
      <c r="VAT5" s="466"/>
      <c r="VAU5" s="466"/>
      <c r="VAV5" s="466"/>
      <c r="VAW5" s="466"/>
      <c r="VAX5" s="466"/>
      <c r="VAY5" s="466"/>
      <c r="VAZ5" s="466"/>
      <c r="VBA5" s="466"/>
      <c r="VBB5" s="466"/>
      <c r="VBC5" s="466"/>
      <c r="VBD5" s="466"/>
      <c r="VBE5" s="466"/>
      <c r="VBF5" s="466"/>
      <c r="VBG5" s="466"/>
      <c r="VBH5" s="466"/>
      <c r="VBI5" s="466"/>
      <c r="VBJ5" s="466"/>
      <c r="VBK5" s="466"/>
      <c r="VBL5" s="466"/>
      <c r="VBM5" s="466"/>
      <c r="VBN5" s="466"/>
      <c r="VBO5" s="466"/>
      <c r="VBP5" s="466"/>
      <c r="VBQ5" s="466"/>
      <c r="VBR5" s="466"/>
      <c r="VBS5" s="466"/>
      <c r="VBT5" s="466"/>
      <c r="VBU5" s="466"/>
      <c r="VBV5" s="466"/>
      <c r="VBW5" s="466"/>
      <c r="VBX5" s="466"/>
      <c r="VBY5" s="466"/>
      <c r="VBZ5" s="466"/>
      <c r="VCA5" s="466"/>
      <c r="VCB5" s="466"/>
      <c r="VCC5" s="466"/>
      <c r="VCD5" s="466"/>
      <c r="VCE5" s="466"/>
      <c r="VCF5" s="466"/>
      <c r="VCG5" s="466"/>
      <c r="VCH5" s="466"/>
      <c r="VCI5" s="466"/>
      <c r="VCJ5" s="466"/>
      <c r="VCK5" s="466"/>
      <c r="VCL5" s="466"/>
      <c r="VCM5" s="466"/>
      <c r="VCN5" s="466"/>
      <c r="VCO5" s="466"/>
      <c r="VCP5" s="466"/>
      <c r="VCQ5" s="466"/>
      <c r="VCR5" s="466"/>
      <c r="VCS5" s="466"/>
      <c r="VCT5" s="466"/>
      <c r="VCU5" s="466"/>
      <c r="VCV5" s="466"/>
      <c r="VCW5" s="466"/>
      <c r="VCX5" s="466"/>
      <c r="VCY5" s="466"/>
      <c r="VCZ5" s="466"/>
      <c r="VDA5" s="466"/>
      <c r="VDB5" s="466"/>
      <c r="VDC5" s="466"/>
      <c r="VDD5" s="466"/>
      <c r="VDE5" s="466"/>
      <c r="VDF5" s="466"/>
      <c r="VDG5" s="466"/>
      <c r="VDH5" s="466"/>
      <c r="VDI5" s="466"/>
      <c r="VDJ5" s="466"/>
      <c r="VDK5" s="466"/>
      <c r="VDL5" s="466"/>
      <c r="VDM5" s="466"/>
      <c r="VDN5" s="466"/>
      <c r="VDO5" s="466"/>
      <c r="VDP5" s="466"/>
      <c r="VDQ5" s="466"/>
      <c r="VDR5" s="466"/>
      <c r="VDS5" s="466"/>
      <c r="VDT5" s="466"/>
      <c r="VDU5" s="466"/>
      <c r="VDV5" s="466"/>
      <c r="VDW5" s="466"/>
      <c r="VDX5" s="466"/>
      <c r="VDY5" s="466"/>
      <c r="VDZ5" s="466"/>
      <c r="VEA5" s="466"/>
      <c r="VEB5" s="466"/>
      <c r="VEC5" s="466"/>
      <c r="VED5" s="466"/>
      <c r="VEE5" s="466"/>
      <c r="VEF5" s="466"/>
      <c r="VEG5" s="466"/>
      <c r="VEH5" s="466"/>
      <c r="VEI5" s="466"/>
      <c r="VEJ5" s="466"/>
      <c r="VEK5" s="466"/>
      <c r="VEL5" s="466"/>
      <c r="VEM5" s="466"/>
      <c r="VEN5" s="466"/>
      <c r="VEO5" s="466"/>
      <c r="VEP5" s="466"/>
      <c r="VEQ5" s="466"/>
      <c r="VER5" s="466"/>
      <c r="VES5" s="466"/>
      <c r="VET5" s="466"/>
      <c r="VEU5" s="466"/>
      <c r="VEV5" s="466"/>
      <c r="VEW5" s="466"/>
      <c r="VEX5" s="466"/>
      <c r="VEY5" s="466"/>
      <c r="VEZ5" s="466"/>
      <c r="VFA5" s="466"/>
      <c r="VFB5" s="466"/>
      <c r="VFC5" s="466"/>
      <c r="VFD5" s="466"/>
      <c r="VFE5" s="466"/>
      <c r="VFF5" s="466"/>
      <c r="VFG5" s="466"/>
      <c r="VFH5" s="466"/>
      <c r="VFI5" s="466"/>
      <c r="VFJ5" s="466"/>
      <c r="VFK5" s="466"/>
      <c r="VFL5" s="466"/>
      <c r="VFM5" s="466"/>
      <c r="VFN5" s="466"/>
      <c r="VFO5" s="466"/>
      <c r="VFP5" s="466"/>
      <c r="VFQ5" s="466"/>
      <c r="VFR5" s="466"/>
      <c r="VFS5" s="466"/>
      <c r="VFT5" s="466"/>
      <c r="VFU5" s="466"/>
      <c r="VFV5" s="466"/>
      <c r="VFW5" s="466"/>
      <c r="VFX5" s="466"/>
      <c r="VFY5" s="466"/>
      <c r="VFZ5" s="466"/>
      <c r="VGA5" s="466"/>
      <c r="VGB5" s="466"/>
      <c r="VGC5" s="466"/>
      <c r="VGD5" s="466"/>
      <c r="VGE5" s="466"/>
      <c r="VGF5" s="466"/>
      <c r="VGG5" s="466"/>
      <c r="VGH5" s="466"/>
      <c r="VGI5" s="466"/>
      <c r="VGJ5" s="466"/>
      <c r="VGK5" s="466"/>
      <c r="VGL5" s="466"/>
      <c r="VGM5" s="466"/>
      <c r="VGN5" s="466"/>
      <c r="VGO5" s="466"/>
      <c r="VGP5" s="466"/>
      <c r="VGQ5" s="466"/>
      <c r="VGR5" s="466"/>
      <c r="VGS5" s="466"/>
      <c r="VGT5" s="466"/>
      <c r="VGU5" s="466"/>
      <c r="VGV5" s="466"/>
      <c r="VGW5" s="466"/>
      <c r="VGX5" s="466"/>
      <c r="VGY5" s="466"/>
      <c r="VGZ5" s="466"/>
      <c r="VHA5" s="466"/>
      <c r="VHB5" s="466"/>
      <c r="VHC5" s="466"/>
      <c r="VHD5" s="466"/>
      <c r="VHE5" s="466"/>
      <c r="VHF5" s="466"/>
      <c r="VHG5" s="466"/>
      <c r="VHH5" s="466"/>
      <c r="VHI5" s="466"/>
      <c r="VHJ5" s="466"/>
      <c r="VHK5" s="466"/>
      <c r="VHL5" s="466"/>
      <c r="VHM5" s="466"/>
      <c r="VHN5" s="466"/>
      <c r="VHO5" s="466"/>
      <c r="VHP5" s="466"/>
      <c r="VHQ5" s="466"/>
      <c r="VHR5" s="466"/>
      <c r="VHS5" s="466"/>
      <c r="VHT5" s="466"/>
      <c r="VHU5" s="466"/>
      <c r="VHV5" s="466"/>
      <c r="VHW5" s="466"/>
      <c r="VHX5" s="466"/>
      <c r="VHY5" s="466"/>
      <c r="VHZ5" s="466"/>
      <c r="VIA5" s="466"/>
      <c r="VIB5" s="466"/>
      <c r="VIC5" s="466"/>
      <c r="VID5" s="466"/>
      <c r="VIE5" s="466"/>
      <c r="VIF5" s="466"/>
      <c r="VIG5" s="466"/>
      <c r="VIH5" s="466"/>
      <c r="VII5" s="466"/>
      <c r="VIJ5" s="466"/>
      <c r="VIK5" s="466"/>
      <c r="VIL5" s="466"/>
      <c r="VIM5" s="466"/>
      <c r="VIN5" s="466"/>
      <c r="VIO5" s="466"/>
      <c r="VIP5" s="466"/>
      <c r="VIQ5" s="466"/>
      <c r="VIR5" s="466"/>
      <c r="VIS5" s="466"/>
      <c r="VIT5" s="466"/>
      <c r="VIU5" s="466"/>
      <c r="VIV5" s="466"/>
      <c r="VIW5" s="466"/>
      <c r="VIX5" s="466"/>
      <c r="VIY5" s="466"/>
      <c r="VIZ5" s="466"/>
      <c r="VJA5" s="466"/>
      <c r="VJB5" s="466"/>
      <c r="VJC5" s="466"/>
      <c r="VJD5" s="466"/>
      <c r="VJE5" s="466"/>
      <c r="VJF5" s="466"/>
      <c r="VJG5" s="466"/>
      <c r="VJH5" s="466"/>
      <c r="VJI5" s="466"/>
      <c r="VJJ5" s="466"/>
      <c r="VJK5" s="466"/>
      <c r="VJL5" s="466"/>
      <c r="VJM5" s="466"/>
      <c r="VJN5" s="466"/>
      <c r="VJO5" s="466"/>
      <c r="VJP5" s="466"/>
      <c r="VJQ5" s="466"/>
      <c r="VJR5" s="466"/>
      <c r="VJS5" s="466"/>
      <c r="VJT5" s="466"/>
      <c r="VJU5" s="466"/>
      <c r="VJV5" s="466"/>
      <c r="VJW5" s="466"/>
      <c r="VJX5" s="466"/>
      <c r="VJY5" s="466"/>
      <c r="VJZ5" s="466"/>
      <c r="VKA5" s="466"/>
      <c r="VKB5" s="466"/>
      <c r="VKC5" s="466"/>
      <c r="VKD5" s="466"/>
      <c r="VKE5" s="466"/>
      <c r="VKF5" s="466"/>
      <c r="VKG5" s="466"/>
      <c r="VKH5" s="466"/>
      <c r="VKI5" s="466"/>
      <c r="VKJ5" s="466"/>
      <c r="VKK5" s="466"/>
      <c r="VKL5" s="466"/>
      <c r="VKM5" s="466"/>
      <c r="VKN5" s="466"/>
      <c r="VKO5" s="466"/>
      <c r="VKP5" s="466"/>
      <c r="VKQ5" s="466"/>
      <c r="VKR5" s="466"/>
      <c r="VKS5" s="466"/>
      <c r="VKT5" s="466"/>
      <c r="VKU5" s="466"/>
      <c r="VKV5" s="466"/>
      <c r="VKW5" s="466"/>
      <c r="VKX5" s="466"/>
      <c r="VKY5" s="466"/>
      <c r="VKZ5" s="466"/>
      <c r="VLA5" s="466"/>
      <c r="VLB5" s="466"/>
      <c r="VLC5" s="466"/>
      <c r="VLD5" s="466"/>
      <c r="VLE5" s="466"/>
      <c r="VLF5" s="466"/>
      <c r="VLG5" s="466"/>
      <c r="VLH5" s="466"/>
      <c r="VLI5" s="466"/>
      <c r="VLJ5" s="466"/>
      <c r="VLK5" s="466"/>
      <c r="VLL5" s="466"/>
      <c r="VLM5" s="466"/>
      <c r="VLN5" s="466"/>
      <c r="VLO5" s="466"/>
      <c r="VLP5" s="466"/>
      <c r="VLQ5" s="466"/>
      <c r="VLR5" s="466"/>
      <c r="VLS5" s="466"/>
      <c r="VLT5" s="466"/>
      <c r="VLU5" s="466"/>
      <c r="VLV5" s="466"/>
      <c r="VLW5" s="466"/>
      <c r="VLX5" s="466"/>
      <c r="VLY5" s="466"/>
      <c r="VLZ5" s="466"/>
      <c r="VMA5" s="466"/>
      <c r="VMB5" s="466"/>
      <c r="VMC5" s="466"/>
      <c r="VMD5" s="466"/>
      <c r="VME5" s="466"/>
      <c r="VMF5" s="466"/>
      <c r="VMG5" s="466"/>
      <c r="VMH5" s="466"/>
      <c r="VMI5" s="466"/>
      <c r="VMJ5" s="466"/>
      <c r="VMK5" s="466"/>
      <c r="VML5" s="466"/>
      <c r="VMM5" s="466"/>
      <c r="VMN5" s="466"/>
      <c r="VMO5" s="466"/>
      <c r="VMP5" s="466"/>
      <c r="VMQ5" s="466"/>
      <c r="VMR5" s="466"/>
      <c r="VMS5" s="466"/>
      <c r="VMT5" s="466"/>
      <c r="VMU5" s="466"/>
      <c r="VMV5" s="466"/>
      <c r="VMW5" s="466"/>
      <c r="VMX5" s="466"/>
      <c r="VMY5" s="466"/>
      <c r="VMZ5" s="466"/>
      <c r="VNA5" s="466"/>
      <c r="VNB5" s="466"/>
      <c r="VNC5" s="466"/>
      <c r="VND5" s="466"/>
      <c r="VNE5" s="466"/>
      <c r="VNF5" s="466"/>
      <c r="VNG5" s="466"/>
      <c r="VNH5" s="466"/>
      <c r="VNI5" s="466"/>
      <c r="VNJ5" s="466"/>
      <c r="VNK5" s="466"/>
      <c r="VNL5" s="466"/>
      <c r="VNM5" s="466"/>
      <c r="VNN5" s="466"/>
      <c r="VNO5" s="466"/>
      <c r="VNP5" s="466"/>
      <c r="VNQ5" s="466"/>
      <c r="VNR5" s="466"/>
      <c r="VNS5" s="466"/>
      <c r="VNT5" s="466"/>
      <c r="VNU5" s="466"/>
      <c r="VNV5" s="466"/>
      <c r="VNW5" s="466"/>
      <c r="VNX5" s="466"/>
      <c r="VNY5" s="466"/>
      <c r="VNZ5" s="466"/>
      <c r="VOA5" s="466"/>
      <c r="VOB5" s="466"/>
      <c r="VOC5" s="466"/>
      <c r="VOD5" s="466"/>
      <c r="VOE5" s="466"/>
      <c r="VOF5" s="466"/>
      <c r="VOG5" s="466"/>
      <c r="VOH5" s="466"/>
      <c r="VOI5" s="466"/>
      <c r="VOJ5" s="466"/>
      <c r="VOK5" s="466"/>
      <c r="VOL5" s="466"/>
      <c r="VOM5" s="466"/>
      <c r="VON5" s="466"/>
      <c r="VOO5" s="466"/>
      <c r="VOP5" s="466"/>
      <c r="VOQ5" s="466"/>
      <c r="VOR5" s="466"/>
      <c r="VOS5" s="466"/>
      <c r="VOT5" s="466"/>
      <c r="VOU5" s="466"/>
      <c r="VOV5" s="466"/>
      <c r="VOW5" s="466"/>
      <c r="VOX5" s="466"/>
      <c r="VOY5" s="466"/>
      <c r="VOZ5" s="466"/>
      <c r="VPA5" s="466"/>
      <c r="VPB5" s="466"/>
      <c r="VPC5" s="466"/>
      <c r="VPD5" s="466"/>
      <c r="VPE5" s="466"/>
      <c r="VPF5" s="466"/>
      <c r="VPG5" s="466"/>
      <c r="VPH5" s="466"/>
      <c r="VPI5" s="466"/>
      <c r="VPJ5" s="466"/>
      <c r="VPK5" s="466"/>
      <c r="VPL5" s="466"/>
      <c r="VPM5" s="466"/>
      <c r="VPN5" s="466"/>
      <c r="VPO5" s="466"/>
      <c r="VPP5" s="466"/>
      <c r="VPQ5" s="466"/>
      <c r="VPR5" s="466"/>
      <c r="VPS5" s="466"/>
      <c r="VPT5" s="466"/>
      <c r="VPU5" s="466"/>
      <c r="VPV5" s="466"/>
      <c r="VPW5" s="466"/>
      <c r="VPX5" s="466"/>
      <c r="VPY5" s="466"/>
      <c r="VPZ5" s="466"/>
      <c r="VQA5" s="466"/>
      <c r="VQB5" s="466"/>
      <c r="VQC5" s="466"/>
      <c r="VQD5" s="466"/>
      <c r="VQE5" s="466"/>
      <c r="VQF5" s="466"/>
      <c r="VQG5" s="466"/>
      <c r="VQH5" s="466"/>
      <c r="VQI5" s="466"/>
      <c r="VQJ5" s="466"/>
      <c r="VQK5" s="466"/>
      <c r="VQL5" s="466"/>
      <c r="VQM5" s="466"/>
      <c r="VQN5" s="466"/>
      <c r="VQO5" s="466"/>
      <c r="VQP5" s="466"/>
      <c r="VQQ5" s="466"/>
      <c r="VQR5" s="466"/>
      <c r="VQS5" s="466"/>
      <c r="VQT5" s="466"/>
      <c r="VQU5" s="466"/>
      <c r="VQV5" s="466"/>
      <c r="VQW5" s="466"/>
      <c r="VQX5" s="466"/>
      <c r="VQY5" s="466"/>
      <c r="VQZ5" s="466"/>
      <c r="VRA5" s="466"/>
      <c r="VRB5" s="466"/>
      <c r="VRC5" s="466"/>
      <c r="VRD5" s="466"/>
      <c r="VRE5" s="466"/>
      <c r="VRF5" s="466"/>
      <c r="VRG5" s="466"/>
      <c r="VRH5" s="466"/>
      <c r="VRI5" s="466"/>
      <c r="VRJ5" s="466"/>
      <c r="VRK5" s="466"/>
      <c r="VRL5" s="466"/>
      <c r="VRM5" s="466"/>
      <c r="VRN5" s="466"/>
      <c r="VRO5" s="466"/>
      <c r="VRP5" s="466"/>
      <c r="VRQ5" s="466"/>
      <c r="VRR5" s="466"/>
      <c r="VRS5" s="466"/>
      <c r="VRT5" s="466"/>
      <c r="VRU5" s="466"/>
      <c r="VRV5" s="466"/>
      <c r="VRW5" s="466"/>
      <c r="VRX5" s="466"/>
      <c r="VRY5" s="466"/>
      <c r="VRZ5" s="466"/>
      <c r="VSA5" s="466"/>
      <c r="VSB5" s="466"/>
      <c r="VSC5" s="466"/>
      <c r="VSD5" s="466"/>
      <c r="VSE5" s="466"/>
      <c r="VSF5" s="466"/>
      <c r="VSG5" s="466"/>
      <c r="VSH5" s="466"/>
      <c r="VSI5" s="466"/>
      <c r="VSJ5" s="466"/>
      <c r="VSK5" s="466"/>
      <c r="VSL5" s="466"/>
      <c r="VSM5" s="466"/>
      <c r="VSN5" s="466"/>
      <c r="VSO5" s="466"/>
      <c r="VSP5" s="466"/>
      <c r="VSQ5" s="466"/>
      <c r="VSR5" s="466"/>
      <c r="VSS5" s="466"/>
      <c r="VST5" s="466"/>
      <c r="VSU5" s="466"/>
      <c r="VSV5" s="466"/>
      <c r="VSW5" s="466"/>
      <c r="VSX5" s="466"/>
      <c r="VSY5" s="466"/>
      <c r="VSZ5" s="466"/>
      <c r="VTA5" s="466"/>
      <c r="VTB5" s="466"/>
      <c r="VTC5" s="466"/>
      <c r="VTD5" s="466"/>
      <c r="VTE5" s="466"/>
      <c r="VTF5" s="466"/>
      <c r="VTG5" s="466"/>
      <c r="VTH5" s="466"/>
      <c r="VTI5" s="466"/>
      <c r="VTJ5" s="466"/>
      <c r="VTK5" s="466"/>
      <c r="VTL5" s="466"/>
      <c r="VTM5" s="466"/>
      <c r="VTN5" s="466"/>
      <c r="VTO5" s="466"/>
      <c r="VTP5" s="466"/>
      <c r="VTQ5" s="466"/>
      <c r="VTR5" s="466"/>
      <c r="VTS5" s="466"/>
      <c r="VTT5" s="466"/>
      <c r="VTU5" s="466"/>
      <c r="VTV5" s="466"/>
      <c r="VTW5" s="466"/>
      <c r="VTX5" s="466"/>
      <c r="VTY5" s="466"/>
      <c r="VTZ5" s="466"/>
      <c r="VUA5" s="466"/>
      <c r="VUB5" s="466"/>
      <c r="VUC5" s="466"/>
      <c r="VUD5" s="466"/>
      <c r="VUE5" s="466"/>
      <c r="VUF5" s="466"/>
      <c r="VUG5" s="466"/>
      <c r="VUH5" s="466"/>
      <c r="VUI5" s="466"/>
      <c r="VUJ5" s="466"/>
      <c r="VUK5" s="466"/>
      <c r="VUL5" s="466"/>
      <c r="VUM5" s="466"/>
      <c r="VUN5" s="466"/>
      <c r="VUO5" s="466"/>
      <c r="VUP5" s="466"/>
      <c r="VUQ5" s="466"/>
      <c r="VUR5" s="466"/>
      <c r="VUS5" s="466"/>
      <c r="VUT5" s="466"/>
      <c r="VUU5" s="466"/>
      <c r="VUV5" s="466"/>
      <c r="VUW5" s="466"/>
      <c r="VUX5" s="466"/>
      <c r="VUY5" s="466"/>
      <c r="VUZ5" s="466"/>
      <c r="VVA5" s="466"/>
      <c r="VVB5" s="466"/>
      <c r="VVC5" s="466"/>
      <c r="VVD5" s="466"/>
      <c r="VVE5" s="466"/>
      <c r="VVF5" s="466"/>
      <c r="VVG5" s="466"/>
      <c r="VVH5" s="466"/>
      <c r="VVI5" s="466"/>
      <c r="VVJ5" s="466"/>
      <c r="VVK5" s="466"/>
      <c r="VVL5" s="466"/>
      <c r="VVM5" s="466"/>
      <c r="VVN5" s="466"/>
      <c r="VVO5" s="466"/>
      <c r="VVP5" s="466"/>
      <c r="VVQ5" s="466"/>
      <c r="VVR5" s="466"/>
      <c r="VVS5" s="466"/>
      <c r="VVT5" s="466"/>
      <c r="VVU5" s="466"/>
      <c r="VVV5" s="466"/>
      <c r="VVW5" s="466"/>
      <c r="VVX5" s="466"/>
      <c r="VVY5" s="466"/>
      <c r="VVZ5" s="466"/>
      <c r="VWA5" s="466"/>
      <c r="VWB5" s="466"/>
      <c r="VWC5" s="466"/>
      <c r="VWD5" s="466"/>
      <c r="VWE5" s="466"/>
      <c r="VWF5" s="466"/>
      <c r="VWG5" s="466"/>
      <c r="VWH5" s="466"/>
      <c r="VWI5" s="466"/>
      <c r="VWJ5" s="466"/>
      <c r="VWK5" s="466"/>
      <c r="VWL5" s="466"/>
      <c r="VWM5" s="466"/>
      <c r="VWN5" s="466"/>
      <c r="VWO5" s="466"/>
      <c r="VWP5" s="466"/>
      <c r="VWQ5" s="466"/>
      <c r="VWR5" s="466"/>
      <c r="VWS5" s="466"/>
      <c r="VWT5" s="466"/>
      <c r="VWU5" s="466"/>
      <c r="VWV5" s="466"/>
      <c r="VWW5" s="466"/>
      <c r="VWX5" s="466"/>
      <c r="VWY5" s="466"/>
      <c r="VWZ5" s="466"/>
      <c r="VXA5" s="466"/>
      <c r="VXB5" s="466"/>
      <c r="VXC5" s="466"/>
      <c r="VXD5" s="466"/>
      <c r="VXE5" s="466"/>
      <c r="VXF5" s="466"/>
      <c r="VXG5" s="466"/>
      <c r="VXH5" s="466"/>
      <c r="VXI5" s="466"/>
      <c r="VXJ5" s="466"/>
      <c r="VXK5" s="466"/>
      <c r="VXL5" s="466"/>
      <c r="VXM5" s="466"/>
      <c r="VXN5" s="466"/>
      <c r="VXO5" s="466"/>
      <c r="VXP5" s="466"/>
      <c r="VXQ5" s="466"/>
      <c r="VXR5" s="466"/>
      <c r="VXS5" s="466"/>
      <c r="VXT5" s="466"/>
      <c r="VXU5" s="466"/>
      <c r="VXV5" s="466"/>
      <c r="VXW5" s="466"/>
      <c r="VXX5" s="466"/>
      <c r="VXY5" s="466"/>
      <c r="VXZ5" s="466"/>
      <c r="VYA5" s="466"/>
      <c r="VYB5" s="466"/>
      <c r="VYC5" s="466"/>
      <c r="VYD5" s="466"/>
      <c r="VYE5" s="466"/>
      <c r="VYF5" s="466"/>
      <c r="VYG5" s="466"/>
      <c r="VYH5" s="466"/>
      <c r="VYI5" s="466"/>
      <c r="VYJ5" s="466"/>
      <c r="VYK5" s="466"/>
      <c r="VYL5" s="466"/>
      <c r="VYM5" s="466"/>
      <c r="VYN5" s="466"/>
      <c r="VYO5" s="466"/>
      <c r="VYP5" s="466"/>
      <c r="VYQ5" s="466"/>
      <c r="VYR5" s="466"/>
      <c r="VYS5" s="466"/>
      <c r="VYT5" s="466"/>
      <c r="VYU5" s="466"/>
      <c r="VYV5" s="466"/>
      <c r="VYW5" s="466"/>
      <c r="VYX5" s="466"/>
      <c r="VYY5" s="466"/>
      <c r="VYZ5" s="466"/>
      <c r="VZA5" s="466"/>
      <c r="VZB5" s="466"/>
      <c r="VZC5" s="466"/>
      <c r="VZD5" s="466"/>
      <c r="VZE5" s="466"/>
      <c r="VZF5" s="466"/>
      <c r="VZG5" s="466"/>
      <c r="VZH5" s="466"/>
      <c r="VZI5" s="466"/>
      <c r="VZJ5" s="466"/>
      <c r="VZK5" s="466"/>
      <c r="VZL5" s="466"/>
      <c r="VZM5" s="466"/>
      <c r="VZN5" s="466"/>
      <c r="VZO5" s="466"/>
      <c r="VZP5" s="466"/>
      <c r="VZQ5" s="466"/>
      <c r="VZR5" s="466"/>
      <c r="VZS5" s="466"/>
      <c r="VZT5" s="466"/>
      <c r="VZU5" s="466"/>
      <c r="VZV5" s="466"/>
      <c r="VZW5" s="466"/>
      <c r="VZX5" s="466"/>
      <c r="VZY5" s="466"/>
      <c r="VZZ5" s="466"/>
      <c r="WAA5" s="466"/>
      <c r="WAB5" s="466"/>
      <c r="WAC5" s="466"/>
      <c r="WAD5" s="466"/>
      <c r="WAE5" s="466"/>
      <c r="WAF5" s="466"/>
      <c r="WAG5" s="466"/>
      <c r="WAH5" s="466"/>
      <c r="WAI5" s="466"/>
      <c r="WAJ5" s="466"/>
      <c r="WAK5" s="466"/>
      <c r="WAL5" s="466"/>
      <c r="WAM5" s="466"/>
      <c r="WAN5" s="466"/>
      <c r="WAO5" s="466"/>
      <c r="WAP5" s="466"/>
      <c r="WAQ5" s="466"/>
      <c r="WAR5" s="466"/>
      <c r="WAS5" s="466"/>
      <c r="WAT5" s="466"/>
      <c r="WAU5" s="466"/>
      <c r="WAV5" s="466"/>
      <c r="WAW5" s="466"/>
      <c r="WAX5" s="466"/>
      <c r="WAY5" s="466"/>
      <c r="WAZ5" s="466"/>
      <c r="WBA5" s="466"/>
      <c r="WBB5" s="466"/>
      <c r="WBC5" s="466"/>
      <c r="WBD5" s="466"/>
      <c r="WBE5" s="466"/>
      <c r="WBF5" s="466"/>
      <c r="WBG5" s="466"/>
      <c r="WBH5" s="466"/>
      <c r="WBI5" s="466"/>
      <c r="WBJ5" s="466"/>
      <c r="WBK5" s="466"/>
      <c r="WBL5" s="466"/>
      <c r="WBM5" s="466"/>
      <c r="WBN5" s="466"/>
      <c r="WBO5" s="466"/>
      <c r="WBP5" s="466"/>
      <c r="WBQ5" s="466"/>
      <c r="WBR5" s="466"/>
      <c r="WBS5" s="466"/>
      <c r="WBT5" s="466"/>
      <c r="WBU5" s="466"/>
      <c r="WBV5" s="466"/>
      <c r="WBW5" s="466"/>
      <c r="WBX5" s="466"/>
      <c r="WBY5" s="466"/>
      <c r="WBZ5" s="466"/>
      <c r="WCA5" s="466"/>
      <c r="WCB5" s="466"/>
      <c r="WCC5" s="466"/>
      <c r="WCD5" s="466"/>
      <c r="WCE5" s="466"/>
      <c r="WCF5" s="466"/>
      <c r="WCG5" s="466"/>
      <c r="WCH5" s="466"/>
      <c r="WCI5" s="466"/>
      <c r="WCJ5" s="466"/>
      <c r="WCK5" s="466"/>
      <c r="WCL5" s="466"/>
      <c r="WCM5" s="466"/>
      <c r="WCN5" s="466"/>
      <c r="WCO5" s="466"/>
      <c r="WCP5" s="466"/>
      <c r="WCQ5" s="466"/>
      <c r="WCR5" s="466"/>
      <c r="WCS5" s="466"/>
      <c r="WCT5" s="466"/>
      <c r="WCU5" s="466"/>
      <c r="WCV5" s="466"/>
      <c r="WCW5" s="466"/>
      <c r="WCX5" s="466"/>
      <c r="WCY5" s="466"/>
      <c r="WCZ5" s="466"/>
      <c r="WDA5" s="466"/>
      <c r="WDB5" s="466"/>
      <c r="WDC5" s="466"/>
      <c r="WDD5" s="466"/>
      <c r="WDE5" s="466"/>
      <c r="WDF5" s="466"/>
      <c r="WDG5" s="466"/>
      <c r="WDH5" s="466"/>
      <c r="WDI5" s="466"/>
      <c r="WDJ5" s="466"/>
      <c r="WDK5" s="466"/>
      <c r="WDL5" s="466"/>
      <c r="WDM5" s="466"/>
      <c r="WDN5" s="466"/>
      <c r="WDO5" s="466"/>
      <c r="WDP5" s="466"/>
      <c r="WDQ5" s="466"/>
      <c r="WDR5" s="466"/>
      <c r="WDS5" s="466"/>
      <c r="WDT5" s="466"/>
      <c r="WDU5" s="466"/>
      <c r="WDV5" s="466"/>
      <c r="WDW5" s="466"/>
      <c r="WDX5" s="466"/>
      <c r="WDY5" s="466"/>
      <c r="WDZ5" s="466"/>
      <c r="WEA5" s="466"/>
      <c r="WEB5" s="466"/>
      <c r="WEC5" s="466"/>
      <c r="WED5" s="466"/>
      <c r="WEE5" s="466"/>
      <c r="WEF5" s="466"/>
      <c r="WEG5" s="466"/>
      <c r="WEH5" s="466"/>
      <c r="WEI5" s="466"/>
      <c r="WEJ5" s="466"/>
      <c r="WEK5" s="466"/>
      <c r="WEL5" s="466"/>
      <c r="WEM5" s="466"/>
      <c r="WEN5" s="466"/>
      <c r="WEO5" s="466"/>
      <c r="WEP5" s="466"/>
      <c r="WEQ5" s="466"/>
      <c r="WER5" s="466"/>
      <c r="WES5" s="466"/>
      <c r="WET5" s="466"/>
      <c r="WEU5" s="466"/>
      <c r="WEV5" s="466"/>
      <c r="WEW5" s="466"/>
      <c r="WEX5" s="466"/>
      <c r="WEY5" s="466"/>
      <c r="WEZ5" s="466"/>
      <c r="WFA5" s="466"/>
      <c r="WFB5" s="466"/>
      <c r="WFC5" s="466"/>
      <c r="WFD5" s="466"/>
      <c r="WFE5" s="466"/>
      <c r="WFF5" s="466"/>
      <c r="WFG5" s="466"/>
      <c r="WFH5" s="466"/>
      <c r="WFI5" s="466"/>
      <c r="WFJ5" s="466"/>
      <c r="WFK5" s="466"/>
      <c r="WFL5" s="466"/>
      <c r="WFM5" s="466"/>
      <c r="WFN5" s="466"/>
      <c r="WFO5" s="466"/>
      <c r="WFP5" s="466"/>
      <c r="WFQ5" s="466"/>
      <c r="WFR5" s="466"/>
      <c r="WFS5" s="466"/>
      <c r="WFT5" s="466"/>
      <c r="WFU5" s="466"/>
      <c r="WFV5" s="466"/>
      <c r="WFW5" s="466"/>
      <c r="WFX5" s="466"/>
      <c r="WFY5" s="466"/>
      <c r="WFZ5" s="466"/>
      <c r="WGA5" s="466"/>
      <c r="WGB5" s="466"/>
      <c r="WGC5" s="466"/>
      <c r="WGD5" s="466"/>
      <c r="WGE5" s="466"/>
      <c r="WGF5" s="466"/>
      <c r="WGG5" s="466"/>
      <c r="WGH5" s="466"/>
      <c r="WGI5" s="466"/>
      <c r="WGJ5" s="466"/>
      <c r="WGK5" s="466"/>
      <c r="WGL5" s="466"/>
      <c r="WGM5" s="466"/>
      <c r="WGN5" s="466"/>
      <c r="WGO5" s="466"/>
      <c r="WGP5" s="466"/>
      <c r="WGQ5" s="466"/>
      <c r="WGR5" s="466"/>
      <c r="WGS5" s="466"/>
      <c r="WGT5" s="466"/>
      <c r="WGU5" s="466"/>
      <c r="WGV5" s="466"/>
      <c r="WGW5" s="466"/>
      <c r="WGX5" s="466"/>
      <c r="WGY5" s="466"/>
      <c r="WGZ5" s="466"/>
      <c r="WHA5" s="466"/>
      <c r="WHB5" s="466"/>
      <c r="WHC5" s="466"/>
      <c r="WHD5" s="466"/>
      <c r="WHE5" s="466"/>
      <c r="WHF5" s="466"/>
      <c r="WHG5" s="466"/>
      <c r="WHH5" s="466"/>
      <c r="WHI5" s="466"/>
      <c r="WHJ5" s="466"/>
      <c r="WHK5" s="466"/>
      <c r="WHL5" s="466"/>
      <c r="WHM5" s="466"/>
      <c r="WHN5" s="466"/>
      <c r="WHO5" s="466"/>
      <c r="WHP5" s="466"/>
      <c r="WHQ5" s="466"/>
      <c r="WHR5" s="466"/>
      <c r="WHS5" s="466"/>
      <c r="WHT5" s="466"/>
      <c r="WHU5" s="466"/>
      <c r="WHV5" s="466"/>
      <c r="WHW5" s="466"/>
      <c r="WHX5" s="466"/>
      <c r="WHY5" s="466"/>
      <c r="WHZ5" s="466"/>
      <c r="WIA5" s="466"/>
      <c r="WIB5" s="466"/>
      <c r="WIC5" s="466"/>
      <c r="WID5" s="466"/>
      <c r="WIE5" s="466"/>
      <c r="WIF5" s="466"/>
      <c r="WIG5" s="466"/>
      <c r="WIH5" s="466"/>
      <c r="WII5" s="466"/>
      <c r="WIJ5" s="466"/>
      <c r="WIK5" s="466"/>
      <c r="WIL5" s="466"/>
      <c r="WIM5" s="466"/>
      <c r="WIN5" s="466"/>
      <c r="WIO5" s="466"/>
      <c r="WIP5" s="466"/>
      <c r="WIQ5" s="466"/>
      <c r="WIR5" s="466"/>
      <c r="WIS5" s="466"/>
      <c r="WIT5" s="466"/>
      <c r="WIU5" s="466"/>
      <c r="WIV5" s="466"/>
      <c r="WIW5" s="466"/>
      <c r="WIX5" s="466"/>
      <c r="WIY5" s="466"/>
      <c r="WIZ5" s="466"/>
      <c r="WJA5" s="466"/>
      <c r="WJB5" s="466"/>
      <c r="WJC5" s="466"/>
      <c r="WJD5" s="466"/>
      <c r="WJE5" s="466"/>
      <c r="WJF5" s="466"/>
      <c r="WJG5" s="466"/>
      <c r="WJH5" s="466"/>
      <c r="WJI5" s="466"/>
      <c r="WJJ5" s="466"/>
      <c r="WJK5" s="466"/>
      <c r="WJL5" s="466"/>
      <c r="WJM5" s="466"/>
      <c r="WJN5" s="466"/>
      <c r="WJO5" s="466"/>
      <c r="WJP5" s="466"/>
      <c r="WJQ5" s="466"/>
      <c r="WJR5" s="466"/>
      <c r="WJS5" s="466"/>
      <c r="WJT5" s="466"/>
      <c r="WJU5" s="466"/>
      <c r="WJV5" s="466"/>
      <c r="WJW5" s="466"/>
      <c r="WJX5" s="466"/>
      <c r="WJY5" s="466"/>
      <c r="WJZ5" s="466"/>
      <c r="WKA5" s="466"/>
      <c r="WKB5" s="466"/>
      <c r="WKC5" s="466"/>
      <c r="WKD5" s="466"/>
      <c r="WKE5" s="466"/>
      <c r="WKF5" s="466"/>
      <c r="WKG5" s="466"/>
      <c r="WKH5" s="466"/>
      <c r="WKI5" s="466"/>
      <c r="WKJ5" s="466"/>
      <c r="WKK5" s="466"/>
      <c r="WKL5" s="466"/>
      <c r="WKM5" s="466"/>
      <c r="WKN5" s="466"/>
      <c r="WKO5" s="466"/>
      <c r="WKP5" s="466"/>
      <c r="WKQ5" s="466"/>
      <c r="WKR5" s="466"/>
      <c r="WKS5" s="466"/>
      <c r="WKT5" s="466"/>
      <c r="WKU5" s="466"/>
      <c r="WKV5" s="466"/>
      <c r="WKW5" s="466"/>
      <c r="WKX5" s="466"/>
      <c r="WKY5" s="466"/>
      <c r="WKZ5" s="466"/>
      <c r="WLA5" s="466"/>
      <c r="WLB5" s="466"/>
      <c r="WLC5" s="466"/>
      <c r="WLD5" s="466"/>
      <c r="WLE5" s="466"/>
      <c r="WLF5" s="466"/>
      <c r="WLG5" s="466"/>
      <c r="WLH5" s="466"/>
      <c r="WLI5" s="466"/>
      <c r="WLJ5" s="466"/>
      <c r="WLK5" s="466"/>
      <c r="WLL5" s="466"/>
      <c r="WLM5" s="466"/>
      <c r="WLN5" s="466"/>
      <c r="WLO5" s="466"/>
      <c r="WLP5" s="466"/>
      <c r="WLQ5" s="466"/>
      <c r="WLR5" s="466"/>
      <c r="WLS5" s="466"/>
      <c r="WLT5" s="466"/>
      <c r="WLU5" s="466"/>
      <c r="WLV5" s="466"/>
      <c r="WLW5" s="466"/>
      <c r="WLX5" s="466"/>
      <c r="WLY5" s="466"/>
      <c r="WLZ5" s="466"/>
      <c r="WMA5" s="466"/>
      <c r="WMB5" s="466"/>
      <c r="WMC5" s="466"/>
      <c r="WMD5" s="466"/>
      <c r="WME5" s="466"/>
      <c r="WMF5" s="466"/>
      <c r="WMG5" s="466"/>
      <c r="WMH5" s="466"/>
      <c r="WMI5" s="466"/>
      <c r="WMJ5" s="466"/>
      <c r="WMK5" s="466"/>
      <c r="WML5" s="466"/>
      <c r="WMM5" s="466"/>
      <c r="WMN5" s="466"/>
      <c r="WMO5" s="466"/>
      <c r="WMP5" s="466"/>
      <c r="WMQ5" s="466"/>
      <c r="WMR5" s="466"/>
      <c r="WMS5" s="466"/>
      <c r="WMT5" s="466"/>
      <c r="WMU5" s="466"/>
      <c r="WMV5" s="466"/>
      <c r="WMW5" s="466"/>
      <c r="WMX5" s="466"/>
      <c r="WMY5" s="466"/>
      <c r="WMZ5" s="466"/>
      <c r="WNA5" s="466"/>
      <c r="WNB5" s="466"/>
      <c r="WNC5" s="466"/>
      <c r="WND5" s="466"/>
      <c r="WNE5" s="466"/>
      <c r="WNF5" s="466"/>
      <c r="WNG5" s="466"/>
      <c r="WNH5" s="466"/>
      <c r="WNI5" s="466"/>
      <c r="WNJ5" s="466"/>
      <c r="WNK5" s="466"/>
      <c r="WNL5" s="466"/>
      <c r="WNM5" s="466"/>
      <c r="WNN5" s="466"/>
      <c r="WNO5" s="466"/>
      <c r="WNP5" s="466"/>
      <c r="WNQ5" s="466"/>
      <c r="WNR5" s="466"/>
      <c r="WNS5" s="466"/>
      <c r="WNT5" s="466"/>
      <c r="WNU5" s="466"/>
      <c r="WNV5" s="466"/>
      <c r="WNW5" s="466"/>
      <c r="WNX5" s="466"/>
      <c r="WNY5" s="466"/>
      <c r="WNZ5" s="466"/>
      <c r="WOA5" s="466"/>
      <c r="WOB5" s="466"/>
      <c r="WOC5" s="466"/>
      <c r="WOD5" s="466"/>
      <c r="WOE5" s="466"/>
      <c r="WOF5" s="466"/>
      <c r="WOG5" s="466"/>
      <c r="WOH5" s="466"/>
      <c r="WOI5" s="466"/>
      <c r="WOJ5" s="466"/>
      <c r="WOK5" s="466"/>
      <c r="WOL5" s="466"/>
      <c r="WOM5" s="466"/>
      <c r="WON5" s="466"/>
      <c r="WOO5" s="466"/>
      <c r="WOP5" s="466"/>
      <c r="WOQ5" s="466"/>
      <c r="WOR5" s="466"/>
      <c r="WOS5" s="466"/>
      <c r="WOT5" s="466"/>
      <c r="WOU5" s="466"/>
      <c r="WOV5" s="466"/>
      <c r="WOW5" s="466"/>
      <c r="WOX5" s="466"/>
      <c r="WOY5" s="466"/>
      <c r="WOZ5" s="466"/>
      <c r="WPA5" s="466"/>
      <c r="WPB5" s="466"/>
      <c r="WPC5" s="466"/>
      <c r="WPD5" s="466"/>
      <c r="WPE5" s="466"/>
      <c r="WPF5" s="466"/>
      <c r="WPG5" s="466"/>
      <c r="WPH5" s="466"/>
      <c r="WPI5" s="466"/>
      <c r="WPJ5" s="466"/>
      <c r="WPK5" s="466"/>
      <c r="WPL5" s="466"/>
      <c r="WPM5" s="466"/>
      <c r="WPN5" s="466"/>
      <c r="WPO5" s="466"/>
      <c r="WPP5" s="466"/>
      <c r="WPQ5" s="466"/>
      <c r="WPR5" s="466"/>
      <c r="WPS5" s="466"/>
      <c r="WPT5" s="466"/>
      <c r="WPU5" s="466"/>
      <c r="WPV5" s="466"/>
      <c r="WPW5" s="466"/>
      <c r="WPX5" s="466"/>
      <c r="WPY5" s="466"/>
      <c r="WPZ5" s="466"/>
      <c r="WQA5" s="466"/>
      <c r="WQB5" s="466"/>
      <c r="WQC5" s="466"/>
      <c r="WQD5" s="466"/>
      <c r="WQE5" s="466"/>
      <c r="WQF5" s="466"/>
      <c r="WQG5" s="466"/>
      <c r="WQH5" s="466"/>
      <c r="WQI5" s="466"/>
      <c r="WQJ5" s="466"/>
      <c r="WQK5" s="466"/>
      <c r="WQL5" s="466"/>
      <c r="WQM5" s="466"/>
      <c r="WQN5" s="466"/>
      <c r="WQO5" s="466"/>
      <c r="WQP5" s="466"/>
      <c r="WQQ5" s="466"/>
      <c r="WQR5" s="466"/>
      <c r="WQS5" s="466"/>
      <c r="WQT5" s="466"/>
      <c r="WQU5" s="466"/>
      <c r="WQV5" s="466"/>
      <c r="WQW5" s="466"/>
      <c r="WQX5" s="466"/>
      <c r="WQY5" s="466"/>
      <c r="WQZ5" s="466"/>
      <c r="WRA5" s="466"/>
      <c r="WRB5" s="466"/>
      <c r="WRC5" s="466"/>
      <c r="WRD5" s="466"/>
      <c r="WRE5" s="466"/>
      <c r="WRF5" s="466"/>
      <c r="WRG5" s="466"/>
      <c r="WRH5" s="466"/>
      <c r="WRI5" s="466"/>
      <c r="WRJ5" s="466"/>
      <c r="WRK5" s="466"/>
      <c r="WRL5" s="466"/>
      <c r="WRM5" s="466"/>
      <c r="WRN5" s="466"/>
      <c r="WRO5" s="466"/>
      <c r="WRP5" s="466"/>
      <c r="WRQ5" s="466"/>
      <c r="WRR5" s="466"/>
      <c r="WRS5" s="466"/>
      <c r="WRT5" s="466"/>
      <c r="WRU5" s="466"/>
      <c r="WRV5" s="466"/>
      <c r="WRW5" s="466"/>
      <c r="WRX5" s="466"/>
      <c r="WRY5" s="466"/>
      <c r="WRZ5" s="466"/>
      <c r="WSA5" s="466"/>
      <c r="WSB5" s="466"/>
      <c r="WSC5" s="466"/>
      <c r="WSD5" s="466"/>
      <c r="WSE5" s="466"/>
      <c r="WSF5" s="466"/>
      <c r="WSG5" s="466"/>
      <c r="WSH5" s="466"/>
      <c r="WSI5" s="466"/>
      <c r="WSJ5" s="466"/>
      <c r="WSK5" s="466"/>
      <c r="WSL5" s="466"/>
      <c r="WSM5" s="466"/>
      <c r="WSN5" s="466"/>
      <c r="WSO5" s="466"/>
      <c r="WSP5" s="466"/>
      <c r="WSQ5" s="466"/>
      <c r="WSR5" s="466"/>
      <c r="WSS5" s="466"/>
      <c r="WST5" s="466"/>
      <c r="WSU5" s="466"/>
      <c r="WSV5" s="466"/>
      <c r="WSW5" s="466"/>
      <c r="WSX5" s="466"/>
      <c r="WSY5" s="466"/>
      <c r="WSZ5" s="466"/>
      <c r="WTA5" s="466"/>
      <c r="WTB5" s="466"/>
      <c r="WTC5" s="466"/>
      <c r="WTD5" s="466"/>
      <c r="WTE5" s="466"/>
      <c r="WTF5" s="466"/>
      <c r="WTG5" s="466"/>
      <c r="WTH5" s="466"/>
      <c r="WTI5" s="466"/>
      <c r="WTJ5" s="466"/>
      <c r="WTK5" s="466"/>
      <c r="WTL5" s="466"/>
      <c r="WTM5" s="466"/>
      <c r="WTN5" s="466"/>
      <c r="WTO5" s="466"/>
      <c r="WTP5" s="466"/>
      <c r="WTQ5" s="466"/>
      <c r="WTR5" s="466"/>
      <c r="WTS5" s="466"/>
      <c r="WTT5" s="466"/>
      <c r="WTU5" s="466"/>
      <c r="WTV5" s="466"/>
      <c r="WTW5" s="466"/>
      <c r="WTX5" s="466"/>
      <c r="WTY5" s="466"/>
      <c r="WTZ5" s="466"/>
      <c r="WUA5" s="466"/>
      <c r="WUB5" s="466"/>
      <c r="WUC5" s="466"/>
      <c r="WUD5" s="466"/>
      <c r="WUE5" s="466"/>
      <c r="WUF5" s="466"/>
      <c r="WUG5" s="466"/>
      <c r="WUH5" s="466"/>
      <c r="WUI5" s="466"/>
      <c r="WUJ5" s="466"/>
      <c r="WUK5" s="466"/>
      <c r="WUL5" s="466"/>
      <c r="WUM5" s="466"/>
      <c r="WUN5" s="466"/>
      <c r="WUO5" s="466"/>
      <c r="WUP5" s="466"/>
      <c r="WUQ5" s="466"/>
      <c r="WUR5" s="466"/>
      <c r="WUS5" s="466"/>
      <c r="WUT5" s="466"/>
      <c r="WUU5" s="466"/>
      <c r="WUV5" s="466"/>
      <c r="WUW5" s="466"/>
      <c r="WUX5" s="466"/>
      <c r="WUY5" s="466"/>
      <c r="WUZ5" s="466"/>
      <c r="WVA5" s="466"/>
      <c r="WVB5" s="466"/>
      <c r="WVC5" s="466"/>
      <c r="WVD5" s="466"/>
      <c r="WVE5" s="466"/>
      <c r="WVF5" s="466"/>
      <c r="WVG5" s="466"/>
      <c r="WVH5" s="466"/>
      <c r="WVI5" s="466"/>
      <c r="WVJ5" s="466"/>
      <c r="WVK5" s="466"/>
      <c r="WVL5" s="466"/>
      <c r="WVM5" s="466"/>
      <c r="WVN5" s="466"/>
      <c r="WVO5" s="466"/>
      <c r="WVP5" s="466"/>
      <c r="WVQ5" s="466"/>
    </row>
    <row r="6" spans="1:16137" ht="156" x14ac:dyDescent="0.2">
      <c r="A6" s="459" t="s">
        <v>2645</v>
      </c>
      <c r="B6" s="459"/>
      <c r="C6" s="460">
        <v>43173</v>
      </c>
      <c r="D6" s="461">
        <v>43243</v>
      </c>
      <c r="E6" s="522">
        <v>43243</v>
      </c>
      <c r="F6" s="522">
        <v>43437</v>
      </c>
      <c r="G6" s="459" t="s">
        <v>1663</v>
      </c>
      <c r="H6" s="459" t="s">
        <v>1668</v>
      </c>
      <c r="I6" s="459" t="s">
        <v>1673</v>
      </c>
      <c r="J6" s="459" t="s">
        <v>5636</v>
      </c>
      <c r="K6" s="459" t="s">
        <v>1674</v>
      </c>
      <c r="L6" s="459" t="s">
        <v>1688</v>
      </c>
      <c r="M6" s="459"/>
      <c r="N6" s="462">
        <v>1.1000000000000001</v>
      </c>
      <c r="O6" s="462"/>
      <c r="P6" s="463"/>
    </row>
    <row r="7" spans="1:16137" s="466" customFormat="1" ht="108" x14ac:dyDescent="0.15">
      <c r="A7" s="459" t="s">
        <v>2646</v>
      </c>
      <c r="B7" s="459"/>
      <c r="C7" s="460">
        <v>43194</v>
      </c>
      <c r="D7" s="461">
        <v>43243</v>
      </c>
      <c r="E7" s="522">
        <v>43243</v>
      </c>
      <c r="F7" s="522">
        <v>43437</v>
      </c>
      <c r="G7" s="459" t="s">
        <v>1663</v>
      </c>
      <c r="H7" s="459" t="s">
        <v>1675</v>
      </c>
      <c r="I7" s="459" t="s">
        <v>4484</v>
      </c>
      <c r="J7" s="459" t="s">
        <v>5637</v>
      </c>
      <c r="K7" s="459" t="s">
        <v>1677</v>
      </c>
      <c r="L7" s="459" t="s">
        <v>1688</v>
      </c>
      <c r="M7" s="459"/>
      <c r="N7" s="462">
        <v>1.1000000000000001</v>
      </c>
      <c r="O7" s="462"/>
      <c r="P7" s="463"/>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65"/>
      <c r="DL7" s="465"/>
      <c r="DM7" s="465"/>
      <c r="DN7" s="465"/>
      <c r="DO7" s="465"/>
      <c r="DP7" s="465"/>
      <c r="DQ7" s="465"/>
      <c r="DR7" s="465"/>
      <c r="DS7" s="465"/>
      <c r="DT7" s="465"/>
      <c r="DU7" s="465"/>
      <c r="DV7" s="465"/>
      <c r="DW7" s="465"/>
      <c r="DX7" s="465"/>
      <c r="DY7" s="465"/>
      <c r="DZ7" s="465"/>
      <c r="EA7" s="465"/>
      <c r="EB7" s="465"/>
      <c r="EC7" s="465"/>
      <c r="ED7" s="465"/>
      <c r="EE7" s="465"/>
      <c r="EF7" s="465"/>
      <c r="EG7" s="465"/>
      <c r="EH7" s="465"/>
      <c r="EI7" s="465"/>
      <c r="EJ7" s="465"/>
      <c r="EK7" s="465"/>
      <c r="EL7" s="465"/>
      <c r="EM7" s="465"/>
      <c r="EN7" s="465"/>
      <c r="EO7" s="465"/>
      <c r="EP7" s="465"/>
      <c r="EQ7" s="465"/>
      <c r="ER7" s="465"/>
      <c r="ES7" s="465"/>
      <c r="ET7" s="465"/>
      <c r="EU7" s="465"/>
      <c r="EV7" s="465"/>
      <c r="EW7" s="465"/>
      <c r="EX7" s="465"/>
      <c r="EY7" s="465"/>
      <c r="EZ7" s="465"/>
      <c r="FA7" s="465"/>
      <c r="FB7" s="465"/>
      <c r="FC7" s="465"/>
      <c r="FD7" s="465"/>
      <c r="FE7" s="465"/>
      <c r="FF7" s="465"/>
      <c r="FG7" s="465"/>
      <c r="FH7" s="465"/>
      <c r="FI7" s="465"/>
      <c r="FJ7" s="465"/>
      <c r="FK7" s="465"/>
      <c r="FL7" s="465"/>
      <c r="FM7" s="465"/>
      <c r="FN7" s="465"/>
      <c r="FO7" s="465"/>
      <c r="FP7" s="465"/>
      <c r="FQ7" s="465"/>
      <c r="FR7" s="465"/>
      <c r="FS7" s="465"/>
      <c r="FT7" s="465"/>
      <c r="FU7" s="465"/>
      <c r="FV7" s="465"/>
      <c r="FW7" s="465"/>
      <c r="FX7" s="465"/>
      <c r="FY7" s="465"/>
      <c r="FZ7" s="465"/>
      <c r="GA7" s="465"/>
      <c r="GB7" s="465"/>
      <c r="GC7" s="465"/>
      <c r="GD7" s="465"/>
      <c r="GE7" s="465"/>
      <c r="GF7" s="465"/>
      <c r="GG7" s="465"/>
      <c r="GH7" s="465"/>
      <c r="GI7" s="465"/>
      <c r="GJ7" s="465"/>
      <c r="GK7" s="465"/>
      <c r="GL7" s="465"/>
      <c r="GM7" s="465"/>
      <c r="GN7" s="465"/>
      <c r="GO7" s="465"/>
      <c r="GP7" s="465"/>
      <c r="GQ7" s="465"/>
      <c r="GR7" s="465"/>
      <c r="GS7" s="465"/>
      <c r="GT7" s="465"/>
      <c r="GU7" s="465"/>
      <c r="GV7" s="465"/>
      <c r="GW7" s="465"/>
      <c r="GX7" s="465"/>
      <c r="GY7" s="465"/>
      <c r="GZ7" s="465"/>
      <c r="HA7" s="465"/>
      <c r="HB7" s="465"/>
      <c r="HC7" s="465"/>
      <c r="HD7" s="465"/>
      <c r="HE7" s="465"/>
      <c r="HF7" s="465"/>
      <c r="HG7" s="465"/>
      <c r="HH7" s="465"/>
      <c r="HI7" s="465"/>
      <c r="HJ7" s="465"/>
      <c r="HK7" s="465"/>
      <c r="HL7" s="465"/>
      <c r="HM7" s="465"/>
      <c r="HN7" s="465"/>
      <c r="HO7" s="465"/>
      <c r="HP7" s="465"/>
      <c r="HQ7" s="465"/>
      <c r="HR7" s="465"/>
      <c r="HS7" s="465"/>
      <c r="HT7" s="465"/>
      <c r="HU7" s="465"/>
      <c r="HV7" s="465"/>
      <c r="HW7" s="465"/>
      <c r="HX7" s="465"/>
      <c r="HY7" s="465"/>
      <c r="HZ7" s="465"/>
      <c r="IA7" s="465"/>
      <c r="IB7" s="465"/>
      <c r="IC7" s="465"/>
      <c r="ID7" s="465"/>
      <c r="IE7" s="465"/>
      <c r="IF7" s="465"/>
      <c r="IG7" s="465"/>
      <c r="IH7" s="465"/>
      <c r="II7" s="465"/>
      <c r="IJ7" s="465"/>
      <c r="IK7" s="465"/>
      <c r="IL7" s="465"/>
      <c r="IM7" s="465"/>
      <c r="IN7" s="465"/>
      <c r="IO7" s="465"/>
      <c r="IP7" s="465"/>
      <c r="IQ7" s="465"/>
      <c r="IR7" s="465"/>
      <c r="IS7" s="465"/>
      <c r="IT7" s="465"/>
      <c r="IU7" s="465"/>
      <c r="IV7" s="465"/>
      <c r="IW7" s="465"/>
      <c r="IX7" s="465"/>
      <c r="IY7" s="465"/>
      <c r="IZ7" s="465"/>
      <c r="JA7" s="465"/>
      <c r="JB7" s="465"/>
      <c r="JC7" s="465"/>
      <c r="JD7" s="465"/>
      <c r="JE7" s="465"/>
      <c r="JF7" s="465"/>
      <c r="JG7" s="465"/>
      <c r="JH7" s="465"/>
      <c r="JI7" s="465"/>
      <c r="JJ7" s="465"/>
      <c r="JK7" s="465"/>
      <c r="JL7" s="465"/>
      <c r="JM7" s="465"/>
      <c r="JN7" s="465"/>
      <c r="JO7" s="465"/>
      <c r="JP7" s="465"/>
      <c r="JQ7" s="465"/>
      <c r="JR7" s="465"/>
      <c r="JS7" s="465"/>
      <c r="JT7" s="465"/>
      <c r="JU7" s="465"/>
      <c r="JV7" s="465"/>
      <c r="JW7" s="465"/>
      <c r="JX7" s="465"/>
      <c r="JY7" s="465"/>
      <c r="JZ7" s="465"/>
      <c r="KA7" s="465"/>
      <c r="KB7" s="465"/>
      <c r="KC7" s="465"/>
      <c r="KD7" s="465"/>
      <c r="KE7" s="465"/>
      <c r="KF7" s="465"/>
      <c r="KG7" s="465"/>
      <c r="KH7" s="465"/>
      <c r="KI7" s="465"/>
      <c r="KJ7" s="465"/>
      <c r="KK7" s="465"/>
      <c r="KL7" s="465"/>
      <c r="KM7" s="465"/>
      <c r="KN7" s="465"/>
      <c r="KO7" s="465"/>
      <c r="KP7" s="465"/>
      <c r="KQ7" s="465"/>
      <c r="KR7" s="465"/>
      <c r="KS7" s="465"/>
      <c r="KT7" s="465"/>
      <c r="KU7" s="465"/>
      <c r="KV7" s="465"/>
      <c r="KW7" s="465"/>
      <c r="KX7" s="465"/>
      <c r="KY7" s="465"/>
      <c r="KZ7" s="465"/>
      <c r="LA7" s="465"/>
      <c r="LB7" s="465"/>
      <c r="LC7" s="465"/>
      <c r="LD7" s="465"/>
      <c r="LE7" s="465"/>
      <c r="LF7" s="465"/>
      <c r="LG7" s="465"/>
      <c r="LH7" s="465"/>
      <c r="LI7" s="465"/>
      <c r="LJ7" s="465"/>
      <c r="LK7" s="465"/>
      <c r="LL7" s="465"/>
      <c r="LM7" s="465"/>
      <c r="LN7" s="465"/>
      <c r="LO7" s="465"/>
      <c r="LP7" s="465"/>
      <c r="LQ7" s="465"/>
      <c r="LR7" s="465"/>
      <c r="LS7" s="465"/>
      <c r="LT7" s="465"/>
      <c r="LU7" s="465"/>
      <c r="LV7" s="465"/>
      <c r="LW7" s="465"/>
      <c r="LX7" s="465"/>
      <c r="LY7" s="465"/>
      <c r="LZ7" s="465"/>
      <c r="MA7" s="465"/>
      <c r="MB7" s="465"/>
      <c r="MC7" s="465"/>
      <c r="MD7" s="465"/>
      <c r="ME7" s="465"/>
      <c r="MF7" s="465"/>
      <c r="MG7" s="465"/>
      <c r="MH7" s="465"/>
      <c r="MI7" s="465"/>
      <c r="MJ7" s="465"/>
      <c r="MK7" s="465"/>
      <c r="ML7" s="465"/>
      <c r="MM7" s="465"/>
      <c r="MN7" s="465"/>
      <c r="MO7" s="465"/>
      <c r="MP7" s="465"/>
      <c r="MQ7" s="465"/>
      <c r="MR7" s="465"/>
      <c r="MS7" s="465"/>
      <c r="MT7" s="465"/>
      <c r="MU7" s="465"/>
      <c r="MV7" s="465"/>
      <c r="MW7" s="465"/>
      <c r="MX7" s="465"/>
      <c r="MY7" s="465"/>
      <c r="MZ7" s="465"/>
      <c r="NA7" s="465"/>
      <c r="NB7" s="465"/>
      <c r="NC7" s="465"/>
      <c r="ND7" s="465"/>
      <c r="NE7" s="465"/>
      <c r="NF7" s="465"/>
      <c r="NG7" s="465"/>
      <c r="NH7" s="465"/>
      <c r="NI7" s="465"/>
      <c r="NJ7" s="465"/>
      <c r="NK7" s="465"/>
      <c r="NL7" s="465"/>
      <c r="NM7" s="465"/>
      <c r="NN7" s="465"/>
      <c r="NO7" s="465"/>
      <c r="NP7" s="465"/>
      <c r="NQ7" s="465"/>
      <c r="NR7" s="465"/>
      <c r="NS7" s="465"/>
      <c r="NT7" s="465"/>
      <c r="NU7" s="465"/>
      <c r="NV7" s="465"/>
      <c r="NW7" s="465"/>
      <c r="NX7" s="465"/>
      <c r="NY7" s="465"/>
      <c r="NZ7" s="465"/>
      <c r="OA7" s="465"/>
      <c r="OB7" s="465"/>
      <c r="OC7" s="465"/>
      <c r="OD7" s="465"/>
      <c r="OE7" s="465"/>
      <c r="OF7" s="465"/>
      <c r="OG7" s="465"/>
      <c r="OH7" s="465"/>
      <c r="OI7" s="465"/>
      <c r="OJ7" s="465"/>
      <c r="OK7" s="465"/>
      <c r="OL7" s="465"/>
      <c r="OM7" s="465"/>
      <c r="ON7" s="465"/>
      <c r="OO7" s="465"/>
      <c r="OP7" s="465"/>
      <c r="OQ7" s="465"/>
      <c r="OR7" s="465"/>
      <c r="OS7" s="465"/>
      <c r="OT7" s="465"/>
      <c r="OU7" s="465"/>
      <c r="OV7" s="465"/>
      <c r="OW7" s="465"/>
      <c r="OX7" s="465"/>
      <c r="OY7" s="465"/>
      <c r="OZ7" s="465"/>
      <c r="PA7" s="465"/>
      <c r="PB7" s="465"/>
      <c r="PC7" s="465"/>
      <c r="PD7" s="465"/>
      <c r="PE7" s="465"/>
      <c r="PF7" s="465"/>
      <c r="PG7" s="465"/>
      <c r="PH7" s="465"/>
      <c r="PI7" s="465"/>
      <c r="PJ7" s="465"/>
      <c r="PK7" s="465"/>
      <c r="PL7" s="465"/>
      <c r="PM7" s="465"/>
      <c r="PN7" s="465"/>
      <c r="PO7" s="465"/>
      <c r="PP7" s="465"/>
      <c r="PQ7" s="465"/>
      <c r="PR7" s="465"/>
      <c r="PS7" s="465"/>
      <c r="PT7" s="465"/>
      <c r="PU7" s="465"/>
      <c r="PV7" s="465"/>
      <c r="PW7" s="465"/>
      <c r="PX7" s="465"/>
      <c r="PY7" s="465"/>
      <c r="PZ7" s="465"/>
      <c r="QA7" s="465"/>
      <c r="QB7" s="465"/>
      <c r="QC7" s="465"/>
      <c r="QD7" s="465"/>
      <c r="QE7" s="465"/>
      <c r="QF7" s="465"/>
      <c r="QG7" s="465"/>
      <c r="QH7" s="465"/>
      <c r="QI7" s="465"/>
      <c r="QJ7" s="465"/>
      <c r="QK7" s="465"/>
      <c r="QL7" s="465"/>
      <c r="QM7" s="465"/>
      <c r="QN7" s="465"/>
      <c r="QO7" s="465"/>
      <c r="QP7" s="465"/>
      <c r="QQ7" s="465"/>
      <c r="QR7" s="465"/>
      <c r="QS7" s="465"/>
      <c r="QT7" s="465"/>
      <c r="QU7" s="465"/>
      <c r="QV7" s="465"/>
      <c r="QW7" s="465"/>
      <c r="QX7" s="465"/>
      <c r="QY7" s="465"/>
      <c r="QZ7" s="465"/>
      <c r="RA7" s="465"/>
      <c r="RB7" s="465"/>
      <c r="RC7" s="465"/>
      <c r="RD7" s="465"/>
      <c r="RE7" s="465"/>
      <c r="RF7" s="465"/>
      <c r="RG7" s="465"/>
      <c r="RH7" s="465"/>
      <c r="RI7" s="465"/>
      <c r="RJ7" s="465"/>
      <c r="RK7" s="465"/>
      <c r="RL7" s="465"/>
      <c r="RM7" s="465"/>
      <c r="RN7" s="465"/>
      <c r="RO7" s="465"/>
      <c r="RP7" s="465"/>
      <c r="RQ7" s="465"/>
      <c r="RR7" s="465"/>
      <c r="RS7" s="465"/>
      <c r="RT7" s="465"/>
      <c r="RU7" s="465"/>
      <c r="RV7" s="465"/>
      <c r="RW7" s="465"/>
      <c r="RX7" s="465"/>
      <c r="RY7" s="465"/>
      <c r="RZ7" s="465"/>
      <c r="SA7" s="465"/>
      <c r="SB7" s="465"/>
      <c r="SC7" s="465"/>
      <c r="SD7" s="465"/>
      <c r="SE7" s="465"/>
      <c r="SF7" s="465"/>
      <c r="SG7" s="465"/>
      <c r="SH7" s="465"/>
      <c r="SI7" s="465"/>
      <c r="SJ7" s="465"/>
      <c r="SK7" s="465"/>
      <c r="SL7" s="465"/>
      <c r="SM7" s="465"/>
      <c r="SN7" s="465"/>
      <c r="SO7" s="465"/>
      <c r="SP7" s="465"/>
      <c r="SQ7" s="465"/>
      <c r="SR7" s="465"/>
      <c r="SS7" s="465"/>
      <c r="ST7" s="465"/>
      <c r="SU7" s="465"/>
      <c r="SV7" s="465"/>
      <c r="SW7" s="465"/>
      <c r="SX7" s="465"/>
      <c r="SY7" s="465"/>
      <c r="SZ7" s="465"/>
      <c r="TA7" s="465"/>
      <c r="TB7" s="465"/>
      <c r="TC7" s="465"/>
      <c r="TD7" s="465"/>
      <c r="TE7" s="465"/>
      <c r="TF7" s="465"/>
      <c r="TG7" s="465"/>
      <c r="TH7" s="465"/>
      <c r="TI7" s="465"/>
      <c r="TJ7" s="465"/>
      <c r="TK7" s="465"/>
      <c r="TL7" s="465"/>
      <c r="TM7" s="465"/>
      <c r="TN7" s="465"/>
      <c r="TO7" s="465"/>
      <c r="TP7" s="465"/>
      <c r="TQ7" s="465"/>
      <c r="TR7" s="465"/>
      <c r="TS7" s="465"/>
      <c r="TT7" s="465"/>
      <c r="TU7" s="465"/>
      <c r="TV7" s="465"/>
      <c r="TW7" s="465"/>
      <c r="TX7" s="465"/>
      <c r="TY7" s="465"/>
      <c r="TZ7" s="465"/>
      <c r="UA7" s="465"/>
      <c r="UB7" s="465"/>
      <c r="UC7" s="465"/>
      <c r="UD7" s="465"/>
      <c r="UE7" s="465"/>
      <c r="UF7" s="465"/>
      <c r="UG7" s="465"/>
      <c r="UH7" s="465"/>
      <c r="UI7" s="465"/>
      <c r="UJ7" s="465"/>
      <c r="UK7" s="465"/>
      <c r="UL7" s="465"/>
      <c r="UM7" s="465"/>
      <c r="UN7" s="465"/>
      <c r="UO7" s="465"/>
      <c r="UP7" s="465"/>
      <c r="UQ7" s="465"/>
      <c r="UR7" s="465"/>
      <c r="US7" s="465"/>
      <c r="UT7" s="465"/>
      <c r="UU7" s="465"/>
      <c r="UV7" s="465"/>
      <c r="UW7" s="465"/>
      <c r="UX7" s="465"/>
      <c r="UY7" s="465"/>
      <c r="UZ7" s="465"/>
      <c r="VA7" s="465"/>
      <c r="VB7" s="465"/>
      <c r="VC7" s="465"/>
      <c r="VD7" s="465"/>
      <c r="VE7" s="465"/>
      <c r="VF7" s="465"/>
      <c r="VG7" s="465"/>
      <c r="VH7" s="465"/>
      <c r="VI7" s="465"/>
      <c r="VJ7" s="465"/>
      <c r="VK7" s="465"/>
      <c r="VL7" s="465"/>
      <c r="VM7" s="465"/>
      <c r="VN7" s="465"/>
      <c r="VO7" s="465"/>
      <c r="VP7" s="465"/>
      <c r="VQ7" s="465"/>
      <c r="VR7" s="465"/>
      <c r="VS7" s="465"/>
      <c r="VT7" s="465"/>
      <c r="VU7" s="465"/>
      <c r="VV7" s="465"/>
      <c r="VW7" s="465"/>
      <c r="VX7" s="465"/>
      <c r="VY7" s="465"/>
      <c r="VZ7" s="465"/>
      <c r="WA7" s="465"/>
      <c r="WB7" s="465"/>
      <c r="WC7" s="465"/>
      <c r="WD7" s="465"/>
      <c r="WE7" s="465"/>
      <c r="WF7" s="465"/>
      <c r="WG7" s="465"/>
      <c r="WH7" s="465"/>
      <c r="WI7" s="465"/>
      <c r="WJ7" s="465"/>
      <c r="WK7" s="465"/>
      <c r="WL7" s="465"/>
      <c r="WM7" s="465"/>
      <c r="WN7" s="465"/>
      <c r="WO7" s="465"/>
      <c r="WP7" s="465"/>
      <c r="WQ7" s="465"/>
      <c r="WR7" s="465"/>
      <c r="WS7" s="465"/>
      <c r="WT7" s="465"/>
      <c r="WU7" s="465"/>
      <c r="WV7" s="465"/>
      <c r="WW7" s="465"/>
      <c r="WX7" s="465"/>
      <c r="WY7" s="465"/>
      <c r="WZ7" s="465"/>
      <c r="XA7" s="465"/>
      <c r="XB7" s="465"/>
      <c r="XC7" s="465"/>
      <c r="XD7" s="465"/>
      <c r="XE7" s="465"/>
      <c r="XF7" s="465"/>
      <c r="XG7" s="465"/>
      <c r="XH7" s="465"/>
      <c r="XI7" s="465"/>
      <c r="XJ7" s="465"/>
      <c r="XK7" s="465"/>
      <c r="XL7" s="465"/>
      <c r="XM7" s="465"/>
      <c r="XN7" s="465"/>
      <c r="XO7" s="465"/>
      <c r="XP7" s="465"/>
      <c r="XQ7" s="465"/>
      <c r="XR7" s="465"/>
      <c r="XS7" s="465"/>
      <c r="XT7" s="465"/>
      <c r="XU7" s="465"/>
      <c r="XV7" s="465"/>
      <c r="XW7" s="465"/>
      <c r="XX7" s="465"/>
      <c r="XY7" s="465"/>
      <c r="XZ7" s="465"/>
      <c r="YA7" s="465"/>
      <c r="YB7" s="465"/>
      <c r="YC7" s="465"/>
      <c r="YD7" s="465"/>
      <c r="YE7" s="465"/>
      <c r="YF7" s="465"/>
      <c r="YG7" s="465"/>
      <c r="YH7" s="465"/>
      <c r="YI7" s="465"/>
      <c r="YJ7" s="465"/>
      <c r="YK7" s="465"/>
      <c r="YL7" s="465"/>
      <c r="YM7" s="465"/>
      <c r="YN7" s="465"/>
      <c r="YO7" s="465"/>
      <c r="YP7" s="465"/>
      <c r="YQ7" s="465"/>
      <c r="YR7" s="465"/>
      <c r="YS7" s="465"/>
      <c r="YT7" s="465"/>
      <c r="YU7" s="465"/>
      <c r="YV7" s="465"/>
      <c r="YW7" s="465"/>
      <c r="YX7" s="465"/>
      <c r="YY7" s="465"/>
      <c r="YZ7" s="465"/>
      <c r="ZA7" s="465"/>
      <c r="ZB7" s="465"/>
      <c r="ZC7" s="465"/>
      <c r="ZD7" s="465"/>
      <c r="ZE7" s="465"/>
      <c r="ZF7" s="465"/>
      <c r="ZG7" s="465"/>
      <c r="ZH7" s="465"/>
      <c r="ZI7" s="465"/>
      <c r="ZJ7" s="465"/>
      <c r="ZK7" s="465"/>
      <c r="ZL7" s="465"/>
      <c r="ZM7" s="465"/>
      <c r="ZN7" s="465"/>
      <c r="ZO7" s="465"/>
      <c r="ZP7" s="465"/>
      <c r="ZQ7" s="465"/>
      <c r="ZR7" s="465"/>
      <c r="ZS7" s="465"/>
      <c r="ZT7" s="465"/>
      <c r="ZU7" s="465"/>
      <c r="ZV7" s="465"/>
      <c r="ZW7" s="465"/>
      <c r="ZX7" s="465"/>
      <c r="ZY7" s="465"/>
      <c r="ZZ7" s="465"/>
      <c r="AAA7" s="465"/>
      <c r="AAB7" s="465"/>
      <c r="AAC7" s="465"/>
      <c r="AAD7" s="465"/>
      <c r="AAE7" s="465"/>
      <c r="AAF7" s="465"/>
      <c r="AAG7" s="465"/>
      <c r="AAH7" s="465"/>
      <c r="AAI7" s="465"/>
      <c r="AAJ7" s="465"/>
      <c r="AAK7" s="465"/>
      <c r="AAL7" s="465"/>
      <c r="AAM7" s="465"/>
      <c r="AAN7" s="465"/>
      <c r="AAO7" s="465"/>
      <c r="AAP7" s="465"/>
      <c r="AAQ7" s="465"/>
      <c r="AAR7" s="465"/>
      <c r="AAS7" s="465"/>
      <c r="AAT7" s="465"/>
      <c r="AAU7" s="465"/>
      <c r="AAV7" s="465"/>
      <c r="AAW7" s="465"/>
      <c r="AAX7" s="465"/>
      <c r="AAY7" s="465"/>
      <c r="AAZ7" s="465"/>
      <c r="ABA7" s="465"/>
      <c r="ABB7" s="465"/>
      <c r="ABC7" s="465"/>
      <c r="ABD7" s="465"/>
      <c r="ABE7" s="465"/>
      <c r="ABF7" s="465"/>
      <c r="ABG7" s="465"/>
      <c r="ABH7" s="465"/>
      <c r="ABI7" s="465"/>
      <c r="ABJ7" s="465"/>
      <c r="ABK7" s="465"/>
      <c r="ABL7" s="465"/>
      <c r="ABM7" s="465"/>
      <c r="ABN7" s="465"/>
      <c r="ABO7" s="465"/>
      <c r="ABP7" s="465"/>
      <c r="ABQ7" s="465"/>
      <c r="ABR7" s="465"/>
      <c r="ABS7" s="465"/>
      <c r="ABT7" s="465"/>
      <c r="ABU7" s="465"/>
      <c r="ABV7" s="465"/>
      <c r="ABW7" s="465"/>
      <c r="ABX7" s="465"/>
      <c r="ABY7" s="465"/>
      <c r="ABZ7" s="465"/>
      <c r="ACA7" s="465"/>
      <c r="ACB7" s="465"/>
      <c r="ACC7" s="465"/>
      <c r="ACD7" s="465"/>
      <c r="ACE7" s="465"/>
      <c r="ACF7" s="465"/>
      <c r="ACG7" s="465"/>
      <c r="ACH7" s="465"/>
      <c r="ACI7" s="465"/>
      <c r="ACJ7" s="465"/>
      <c r="ACK7" s="465"/>
      <c r="ACL7" s="465"/>
      <c r="ACM7" s="465"/>
      <c r="ACN7" s="465"/>
      <c r="ACO7" s="465"/>
      <c r="ACP7" s="465"/>
      <c r="ACQ7" s="465"/>
      <c r="ACR7" s="465"/>
      <c r="ACS7" s="465"/>
      <c r="ACT7" s="465"/>
      <c r="ACU7" s="465"/>
      <c r="ACV7" s="465"/>
      <c r="ACW7" s="465"/>
      <c r="ACX7" s="465"/>
      <c r="ACY7" s="465"/>
      <c r="ACZ7" s="465"/>
      <c r="ADA7" s="465"/>
      <c r="ADB7" s="465"/>
      <c r="ADC7" s="465"/>
      <c r="ADD7" s="465"/>
      <c r="ADE7" s="465"/>
      <c r="ADF7" s="465"/>
      <c r="ADG7" s="465"/>
      <c r="ADH7" s="465"/>
      <c r="ADI7" s="465"/>
      <c r="ADJ7" s="465"/>
      <c r="ADK7" s="465"/>
      <c r="ADL7" s="465"/>
      <c r="ADM7" s="465"/>
      <c r="ADN7" s="465"/>
      <c r="ADO7" s="465"/>
      <c r="ADP7" s="465"/>
      <c r="ADQ7" s="465"/>
      <c r="ADR7" s="465"/>
      <c r="ADS7" s="465"/>
      <c r="ADT7" s="465"/>
      <c r="ADU7" s="465"/>
      <c r="ADV7" s="465"/>
      <c r="ADW7" s="465"/>
      <c r="ADX7" s="465"/>
      <c r="ADY7" s="465"/>
      <c r="ADZ7" s="465"/>
      <c r="AEA7" s="465"/>
      <c r="AEB7" s="465"/>
      <c r="AEC7" s="465"/>
      <c r="AED7" s="465"/>
      <c r="AEE7" s="465"/>
      <c r="AEF7" s="465"/>
      <c r="AEG7" s="465"/>
      <c r="AEH7" s="465"/>
      <c r="AEI7" s="465"/>
      <c r="AEJ7" s="465"/>
      <c r="AEK7" s="465"/>
      <c r="AEL7" s="465"/>
      <c r="AEM7" s="465"/>
      <c r="AEN7" s="465"/>
      <c r="AEO7" s="465"/>
      <c r="AEP7" s="465"/>
      <c r="AEQ7" s="465"/>
      <c r="AER7" s="465"/>
      <c r="AES7" s="465"/>
      <c r="AET7" s="465"/>
      <c r="AEU7" s="465"/>
      <c r="AEV7" s="465"/>
      <c r="AEW7" s="465"/>
      <c r="AEX7" s="465"/>
      <c r="AEY7" s="465"/>
      <c r="AEZ7" s="465"/>
      <c r="AFA7" s="465"/>
      <c r="AFB7" s="465"/>
      <c r="AFC7" s="465"/>
      <c r="AFD7" s="465"/>
      <c r="AFE7" s="465"/>
      <c r="AFF7" s="465"/>
      <c r="AFG7" s="465"/>
      <c r="AFH7" s="465"/>
      <c r="AFI7" s="465"/>
      <c r="AFJ7" s="465"/>
      <c r="AFK7" s="465"/>
      <c r="AFL7" s="465"/>
      <c r="AFM7" s="465"/>
      <c r="AFN7" s="465"/>
      <c r="AFO7" s="465"/>
      <c r="AFP7" s="465"/>
      <c r="AFQ7" s="465"/>
      <c r="AFR7" s="465"/>
      <c r="AFS7" s="465"/>
      <c r="AFT7" s="465"/>
      <c r="AFU7" s="465"/>
      <c r="AFV7" s="465"/>
      <c r="AFW7" s="465"/>
      <c r="AFX7" s="465"/>
      <c r="AFY7" s="465"/>
      <c r="AFZ7" s="465"/>
      <c r="AGA7" s="465"/>
      <c r="AGB7" s="465"/>
      <c r="AGC7" s="465"/>
      <c r="AGD7" s="465"/>
      <c r="AGE7" s="465"/>
      <c r="AGF7" s="465"/>
      <c r="AGG7" s="465"/>
      <c r="AGH7" s="465"/>
      <c r="AGI7" s="465"/>
      <c r="AGJ7" s="465"/>
      <c r="AGK7" s="465"/>
      <c r="AGL7" s="465"/>
      <c r="AGM7" s="465"/>
      <c r="AGN7" s="465"/>
      <c r="AGO7" s="465"/>
      <c r="AGP7" s="465"/>
      <c r="AGQ7" s="465"/>
      <c r="AGR7" s="465"/>
      <c r="AGS7" s="465"/>
      <c r="AGT7" s="465"/>
      <c r="AGU7" s="465"/>
      <c r="AGV7" s="465"/>
      <c r="AGW7" s="465"/>
      <c r="AGX7" s="465"/>
      <c r="AGY7" s="465"/>
      <c r="AGZ7" s="465"/>
      <c r="AHA7" s="465"/>
      <c r="AHB7" s="465"/>
      <c r="AHC7" s="465"/>
      <c r="AHD7" s="465"/>
      <c r="AHE7" s="465"/>
      <c r="AHF7" s="465"/>
      <c r="AHG7" s="465"/>
      <c r="AHH7" s="465"/>
      <c r="AHI7" s="465"/>
      <c r="AHJ7" s="465"/>
      <c r="AHK7" s="465"/>
      <c r="AHL7" s="465"/>
      <c r="AHM7" s="465"/>
      <c r="AHN7" s="465"/>
      <c r="AHO7" s="465"/>
      <c r="AHP7" s="465"/>
      <c r="AHQ7" s="465"/>
      <c r="AHR7" s="465"/>
      <c r="AHS7" s="465"/>
      <c r="AHT7" s="465"/>
      <c r="AHU7" s="465"/>
      <c r="AHV7" s="465"/>
      <c r="AHW7" s="465"/>
      <c r="AHX7" s="465"/>
      <c r="AHY7" s="465"/>
      <c r="AHZ7" s="465"/>
      <c r="AIA7" s="465"/>
      <c r="AIB7" s="465"/>
      <c r="AIC7" s="465"/>
      <c r="AID7" s="465"/>
      <c r="AIE7" s="465"/>
      <c r="AIF7" s="465"/>
      <c r="AIG7" s="465"/>
      <c r="AIH7" s="465"/>
      <c r="AII7" s="465"/>
      <c r="AIJ7" s="465"/>
      <c r="AIK7" s="465"/>
      <c r="AIL7" s="465"/>
      <c r="AIM7" s="465"/>
      <c r="AIN7" s="465"/>
      <c r="AIO7" s="465"/>
      <c r="AIP7" s="465"/>
      <c r="AIQ7" s="465"/>
      <c r="AIR7" s="465"/>
      <c r="AIS7" s="465"/>
      <c r="AIT7" s="465"/>
      <c r="AIU7" s="465"/>
      <c r="AIV7" s="465"/>
      <c r="AIW7" s="465"/>
      <c r="AIX7" s="465"/>
      <c r="AIY7" s="465"/>
      <c r="AIZ7" s="465"/>
      <c r="AJA7" s="465"/>
      <c r="AJB7" s="465"/>
      <c r="AJC7" s="465"/>
      <c r="AJD7" s="465"/>
      <c r="AJE7" s="465"/>
      <c r="AJF7" s="465"/>
      <c r="AJG7" s="465"/>
      <c r="AJH7" s="465"/>
      <c r="AJI7" s="465"/>
      <c r="AJJ7" s="465"/>
      <c r="AJK7" s="465"/>
      <c r="AJL7" s="465"/>
      <c r="AJM7" s="465"/>
      <c r="AJN7" s="465"/>
      <c r="AJO7" s="465"/>
      <c r="AJP7" s="465"/>
      <c r="AJQ7" s="465"/>
      <c r="AJR7" s="465"/>
      <c r="AJS7" s="465"/>
      <c r="AJT7" s="465"/>
      <c r="AJU7" s="465"/>
      <c r="AJV7" s="465"/>
      <c r="AJW7" s="465"/>
      <c r="AJX7" s="465"/>
      <c r="AJY7" s="465"/>
      <c r="AJZ7" s="465"/>
      <c r="AKA7" s="465"/>
      <c r="AKB7" s="465"/>
      <c r="AKC7" s="465"/>
      <c r="AKD7" s="465"/>
      <c r="AKE7" s="465"/>
      <c r="AKF7" s="465"/>
      <c r="AKG7" s="465"/>
      <c r="AKH7" s="465"/>
      <c r="AKI7" s="465"/>
      <c r="AKJ7" s="465"/>
      <c r="AKK7" s="465"/>
      <c r="AKL7" s="465"/>
      <c r="AKM7" s="465"/>
      <c r="AKN7" s="465"/>
      <c r="AKO7" s="465"/>
      <c r="AKP7" s="465"/>
      <c r="AKQ7" s="465"/>
      <c r="AKR7" s="465"/>
      <c r="AKS7" s="465"/>
      <c r="AKT7" s="465"/>
      <c r="AKU7" s="465"/>
      <c r="AKV7" s="465"/>
      <c r="AKW7" s="465"/>
      <c r="AKX7" s="465"/>
      <c r="AKY7" s="465"/>
      <c r="AKZ7" s="465"/>
      <c r="ALA7" s="465"/>
      <c r="ALB7" s="465"/>
      <c r="ALC7" s="465"/>
      <c r="ALD7" s="465"/>
      <c r="ALE7" s="465"/>
      <c r="ALF7" s="465"/>
      <c r="ALG7" s="465"/>
      <c r="ALH7" s="465"/>
      <c r="ALI7" s="465"/>
      <c r="ALJ7" s="465"/>
      <c r="ALK7" s="465"/>
      <c r="ALL7" s="465"/>
      <c r="ALM7" s="465"/>
      <c r="ALN7" s="465"/>
      <c r="ALO7" s="465"/>
      <c r="ALP7" s="465"/>
      <c r="ALQ7" s="465"/>
      <c r="ALR7" s="465"/>
      <c r="ALS7" s="465"/>
      <c r="ALT7" s="465"/>
      <c r="ALU7" s="465"/>
      <c r="ALV7" s="465"/>
      <c r="ALW7" s="465"/>
      <c r="ALX7" s="465"/>
      <c r="ALY7" s="465"/>
      <c r="ALZ7" s="465"/>
      <c r="AMA7" s="465"/>
      <c r="AMB7" s="465"/>
      <c r="AMC7" s="465"/>
      <c r="AMD7" s="465"/>
      <c r="AME7" s="465"/>
      <c r="AMF7" s="465"/>
      <c r="AMG7" s="465"/>
      <c r="AMH7" s="465"/>
      <c r="AMI7" s="465"/>
      <c r="AMJ7" s="465"/>
      <c r="AMK7" s="465"/>
      <c r="AML7" s="465"/>
      <c r="AMM7" s="465"/>
      <c r="AMN7" s="465"/>
      <c r="AMO7" s="465"/>
      <c r="AMP7" s="465"/>
      <c r="AMQ7" s="465"/>
      <c r="AMR7" s="465"/>
      <c r="AMS7" s="465"/>
      <c r="AMT7" s="465"/>
      <c r="AMU7" s="465"/>
      <c r="AMV7" s="465"/>
      <c r="AMW7" s="465"/>
      <c r="AMX7" s="465"/>
      <c r="AMY7" s="465"/>
      <c r="AMZ7" s="465"/>
      <c r="ANA7" s="465"/>
      <c r="ANB7" s="465"/>
      <c r="ANC7" s="465"/>
      <c r="AND7" s="465"/>
      <c r="ANE7" s="465"/>
      <c r="ANF7" s="465"/>
      <c r="ANG7" s="465"/>
      <c r="ANH7" s="465"/>
      <c r="ANI7" s="465"/>
      <c r="ANJ7" s="465"/>
      <c r="ANK7" s="465"/>
      <c r="ANL7" s="465"/>
      <c r="ANM7" s="465"/>
      <c r="ANN7" s="465"/>
      <c r="ANO7" s="465"/>
      <c r="ANP7" s="465"/>
      <c r="ANQ7" s="465"/>
      <c r="ANR7" s="465"/>
      <c r="ANS7" s="465"/>
      <c r="ANT7" s="465"/>
      <c r="ANU7" s="465"/>
      <c r="ANV7" s="465"/>
      <c r="ANW7" s="465"/>
      <c r="ANX7" s="465"/>
      <c r="ANY7" s="465"/>
      <c r="ANZ7" s="465"/>
      <c r="AOA7" s="465"/>
      <c r="AOB7" s="465"/>
      <c r="AOC7" s="465"/>
      <c r="AOD7" s="465"/>
      <c r="AOE7" s="465"/>
      <c r="AOF7" s="465"/>
      <c r="AOG7" s="465"/>
      <c r="AOH7" s="465"/>
      <c r="AOI7" s="465"/>
      <c r="AOJ7" s="465"/>
      <c r="AOK7" s="465"/>
      <c r="AOL7" s="465"/>
      <c r="AOM7" s="465"/>
      <c r="AON7" s="465"/>
      <c r="AOO7" s="465"/>
      <c r="AOP7" s="465"/>
      <c r="AOQ7" s="465"/>
      <c r="AOR7" s="465"/>
      <c r="AOS7" s="465"/>
      <c r="AOT7" s="465"/>
      <c r="AOU7" s="465"/>
      <c r="AOV7" s="465"/>
      <c r="AOW7" s="465"/>
      <c r="AOX7" s="465"/>
      <c r="AOY7" s="465"/>
      <c r="AOZ7" s="465"/>
      <c r="APA7" s="465"/>
      <c r="APB7" s="465"/>
      <c r="APC7" s="465"/>
      <c r="APD7" s="465"/>
      <c r="APE7" s="465"/>
      <c r="APF7" s="465"/>
      <c r="APG7" s="465"/>
      <c r="APH7" s="465"/>
      <c r="API7" s="465"/>
      <c r="APJ7" s="465"/>
      <c r="APK7" s="465"/>
      <c r="APL7" s="465"/>
      <c r="APM7" s="465"/>
      <c r="APN7" s="465"/>
      <c r="APO7" s="465"/>
      <c r="APP7" s="465"/>
      <c r="APQ7" s="465"/>
      <c r="APR7" s="465"/>
      <c r="APS7" s="465"/>
      <c r="APT7" s="465"/>
      <c r="APU7" s="465"/>
      <c r="APV7" s="465"/>
      <c r="APW7" s="465"/>
      <c r="APX7" s="465"/>
      <c r="APY7" s="465"/>
      <c r="APZ7" s="465"/>
      <c r="AQA7" s="465"/>
      <c r="AQB7" s="465"/>
      <c r="AQC7" s="465"/>
      <c r="AQD7" s="465"/>
      <c r="AQE7" s="465"/>
      <c r="AQF7" s="465"/>
      <c r="AQG7" s="465"/>
      <c r="AQH7" s="465"/>
      <c r="AQI7" s="465"/>
      <c r="AQJ7" s="465"/>
      <c r="AQK7" s="465"/>
      <c r="AQL7" s="465"/>
      <c r="AQM7" s="465"/>
      <c r="AQN7" s="465"/>
      <c r="AQO7" s="465"/>
      <c r="AQP7" s="465"/>
      <c r="AQQ7" s="465"/>
      <c r="AQR7" s="465"/>
      <c r="AQS7" s="465"/>
      <c r="AQT7" s="465"/>
      <c r="AQU7" s="465"/>
      <c r="AQV7" s="465"/>
      <c r="AQW7" s="465"/>
      <c r="AQX7" s="465"/>
      <c r="AQY7" s="465"/>
      <c r="AQZ7" s="465"/>
      <c r="ARA7" s="465"/>
      <c r="ARB7" s="465"/>
      <c r="ARC7" s="465"/>
      <c r="ARD7" s="465"/>
      <c r="ARE7" s="465"/>
      <c r="ARF7" s="465"/>
      <c r="ARG7" s="465"/>
      <c r="ARH7" s="465"/>
      <c r="ARI7" s="465"/>
      <c r="ARJ7" s="465"/>
      <c r="ARK7" s="465"/>
      <c r="ARL7" s="465"/>
      <c r="ARM7" s="465"/>
      <c r="ARN7" s="465"/>
      <c r="ARO7" s="465"/>
      <c r="ARP7" s="465"/>
      <c r="ARQ7" s="465"/>
      <c r="ARR7" s="465"/>
      <c r="ARS7" s="465"/>
      <c r="ART7" s="465"/>
      <c r="ARU7" s="465"/>
      <c r="ARV7" s="465"/>
      <c r="ARW7" s="465"/>
      <c r="ARX7" s="465"/>
      <c r="ARY7" s="465"/>
      <c r="ARZ7" s="465"/>
      <c r="ASA7" s="465"/>
      <c r="ASB7" s="465"/>
      <c r="ASC7" s="465"/>
      <c r="ASD7" s="465"/>
      <c r="ASE7" s="465"/>
      <c r="ASF7" s="465"/>
      <c r="ASG7" s="465"/>
      <c r="ASH7" s="465"/>
      <c r="ASI7" s="465"/>
      <c r="ASJ7" s="465"/>
      <c r="ASK7" s="465"/>
      <c r="ASL7" s="465"/>
      <c r="ASM7" s="465"/>
      <c r="ASN7" s="465"/>
      <c r="ASO7" s="465"/>
      <c r="ASP7" s="465"/>
      <c r="ASQ7" s="465"/>
      <c r="ASR7" s="465"/>
      <c r="ASS7" s="465"/>
      <c r="AST7" s="465"/>
      <c r="ASU7" s="465"/>
      <c r="ASV7" s="465"/>
      <c r="ASW7" s="465"/>
      <c r="ASX7" s="465"/>
      <c r="ASY7" s="465"/>
      <c r="ASZ7" s="465"/>
      <c r="ATA7" s="465"/>
      <c r="ATB7" s="465"/>
      <c r="ATC7" s="465"/>
      <c r="ATD7" s="465"/>
      <c r="ATE7" s="465"/>
      <c r="ATF7" s="465"/>
      <c r="ATG7" s="465"/>
      <c r="ATH7" s="465"/>
      <c r="ATI7" s="465"/>
      <c r="ATJ7" s="465"/>
      <c r="ATK7" s="465"/>
      <c r="ATL7" s="465"/>
      <c r="ATM7" s="465"/>
      <c r="ATN7" s="465"/>
      <c r="ATO7" s="465"/>
      <c r="ATP7" s="465"/>
      <c r="ATQ7" s="465"/>
      <c r="ATR7" s="465"/>
      <c r="ATS7" s="465"/>
      <c r="ATT7" s="465"/>
      <c r="ATU7" s="465"/>
      <c r="ATV7" s="465"/>
      <c r="ATW7" s="465"/>
      <c r="ATX7" s="465"/>
      <c r="ATY7" s="465"/>
      <c r="ATZ7" s="465"/>
      <c r="AUA7" s="465"/>
      <c r="AUB7" s="465"/>
      <c r="AUC7" s="465"/>
      <c r="AUD7" s="465"/>
      <c r="AUE7" s="465"/>
      <c r="AUF7" s="465"/>
      <c r="AUG7" s="465"/>
      <c r="AUH7" s="465"/>
      <c r="AUI7" s="465"/>
      <c r="AUJ7" s="465"/>
      <c r="AUK7" s="465"/>
      <c r="AUL7" s="465"/>
      <c r="AUM7" s="465"/>
      <c r="AUN7" s="465"/>
      <c r="AUO7" s="465"/>
      <c r="AUP7" s="465"/>
      <c r="AUQ7" s="465"/>
      <c r="AUR7" s="465"/>
      <c r="AUS7" s="465"/>
      <c r="AUT7" s="465"/>
      <c r="AUU7" s="465"/>
      <c r="AUV7" s="465"/>
      <c r="AUW7" s="465"/>
      <c r="AUX7" s="465"/>
      <c r="AUY7" s="465"/>
      <c r="AUZ7" s="465"/>
      <c r="AVA7" s="465"/>
      <c r="AVB7" s="465"/>
      <c r="AVC7" s="465"/>
      <c r="AVD7" s="465"/>
      <c r="AVE7" s="465"/>
      <c r="AVF7" s="465"/>
      <c r="AVG7" s="465"/>
      <c r="AVH7" s="465"/>
      <c r="AVI7" s="465"/>
      <c r="AVJ7" s="465"/>
      <c r="AVK7" s="465"/>
      <c r="AVL7" s="465"/>
      <c r="AVM7" s="465"/>
      <c r="AVN7" s="465"/>
      <c r="AVO7" s="465"/>
      <c r="AVP7" s="465"/>
      <c r="AVQ7" s="465"/>
      <c r="AVR7" s="465"/>
      <c r="AVS7" s="465"/>
      <c r="AVT7" s="465"/>
      <c r="AVU7" s="465"/>
      <c r="AVV7" s="465"/>
      <c r="AVW7" s="465"/>
      <c r="AVX7" s="465"/>
      <c r="AVY7" s="465"/>
      <c r="AVZ7" s="465"/>
      <c r="AWA7" s="465"/>
      <c r="AWB7" s="465"/>
      <c r="AWC7" s="465"/>
      <c r="AWD7" s="465"/>
      <c r="AWE7" s="465"/>
      <c r="AWF7" s="465"/>
      <c r="AWG7" s="465"/>
      <c r="AWH7" s="465"/>
      <c r="AWI7" s="465"/>
      <c r="AWJ7" s="465"/>
      <c r="AWK7" s="465"/>
      <c r="AWL7" s="465"/>
      <c r="AWM7" s="465"/>
      <c r="AWN7" s="465"/>
      <c r="AWO7" s="465"/>
      <c r="AWP7" s="465"/>
      <c r="AWQ7" s="465"/>
      <c r="AWR7" s="465"/>
      <c r="AWS7" s="465"/>
      <c r="AWT7" s="465"/>
      <c r="AWU7" s="465"/>
      <c r="AWV7" s="465"/>
      <c r="AWW7" s="465"/>
      <c r="AWX7" s="465"/>
      <c r="AWY7" s="465"/>
      <c r="AWZ7" s="465"/>
      <c r="AXA7" s="465"/>
      <c r="AXB7" s="465"/>
      <c r="AXC7" s="465"/>
      <c r="AXD7" s="465"/>
      <c r="AXE7" s="465"/>
      <c r="AXF7" s="465"/>
      <c r="AXG7" s="465"/>
      <c r="AXH7" s="465"/>
      <c r="AXI7" s="465"/>
      <c r="AXJ7" s="465"/>
      <c r="AXK7" s="465"/>
      <c r="AXL7" s="465"/>
      <c r="AXM7" s="465"/>
      <c r="AXN7" s="465"/>
      <c r="AXO7" s="465"/>
      <c r="AXP7" s="465"/>
      <c r="AXQ7" s="465"/>
      <c r="AXR7" s="465"/>
      <c r="AXS7" s="465"/>
      <c r="AXT7" s="465"/>
      <c r="AXU7" s="465"/>
      <c r="AXV7" s="465"/>
      <c r="AXW7" s="465"/>
      <c r="AXX7" s="465"/>
      <c r="AXY7" s="465"/>
      <c r="AXZ7" s="465"/>
      <c r="AYA7" s="465"/>
      <c r="AYB7" s="465"/>
      <c r="AYC7" s="465"/>
      <c r="AYD7" s="465"/>
      <c r="AYE7" s="465"/>
      <c r="AYF7" s="465"/>
      <c r="AYG7" s="465"/>
      <c r="AYH7" s="465"/>
      <c r="AYI7" s="465"/>
      <c r="AYJ7" s="465"/>
      <c r="AYK7" s="465"/>
      <c r="AYL7" s="465"/>
      <c r="AYM7" s="465"/>
      <c r="AYN7" s="465"/>
      <c r="AYO7" s="465"/>
      <c r="AYP7" s="465"/>
      <c r="AYQ7" s="465"/>
      <c r="AYR7" s="465"/>
      <c r="AYS7" s="465"/>
      <c r="AYT7" s="465"/>
      <c r="AYU7" s="465"/>
      <c r="AYV7" s="465"/>
      <c r="AYW7" s="465"/>
      <c r="AYX7" s="465"/>
      <c r="AYY7" s="465"/>
      <c r="AYZ7" s="465"/>
      <c r="AZA7" s="465"/>
      <c r="AZB7" s="465"/>
      <c r="AZC7" s="465"/>
      <c r="AZD7" s="465"/>
      <c r="AZE7" s="465"/>
      <c r="AZF7" s="465"/>
      <c r="AZG7" s="465"/>
      <c r="AZH7" s="465"/>
      <c r="AZI7" s="465"/>
      <c r="AZJ7" s="465"/>
      <c r="AZK7" s="465"/>
      <c r="AZL7" s="465"/>
      <c r="AZM7" s="465"/>
      <c r="AZN7" s="465"/>
      <c r="AZO7" s="465"/>
      <c r="AZP7" s="465"/>
      <c r="AZQ7" s="465"/>
      <c r="AZR7" s="465"/>
      <c r="AZS7" s="465"/>
      <c r="AZT7" s="465"/>
      <c r="AZU7" s="465"/>
      <c r="AZV7" s="465"/>
      <c r="AZW7" s="465"/>
      <c r="AZX7" s="465"/>
      <c r="AZY7" s="465"/>
      <c r="AZZ7" s="465"/>
      <c r="BAA7" s="465"/>
      <c r="BAB7" s="465"/>
      <c r="BAC7" s="465"/>
      <c r="BAD7" s="465"/>
      <c r="BAE7" s="465"/>
      <c r="BAF7" s="465"/>
      <c r="BAG7" s="465"/>
      <c r="BAH7" s="465"/>
      <c r="BAI7" s="465"/>
      <c r="BAJ7" s="465"/>
      <c r="BAK7" s="465"/>
      <c r="BAL7" s="465"/>
      <c r="BAM7" s="465"/>
      <c r="BAN7" s="465"/>
      <c r="BAO7" s="465"/>
      <c r="BAP7" s="465"/>
      <c r="BAQ7" s="465"/>
      <c r="BAR7" s="465"/>
      <c r="BAS7" s="465"/>
      <c r="BAT7" s="465"/>
      <c r="BAU7" s="465"/>
      <c r="BAV7" s="465"/>
      <c r="BAW7" s="465"/>
      <c r="BAX7" s="465"/>
      <c r="BAY7" s="465"/>
      <c r="BAZ7" s="465"/>
      <c r="BBA7" s="465"/>
      <c r="BBB7" s="465"/>
      <c r="BBC7" s="465"/>
      <c r="BBD7" s="465"/>
      <c r="BBE7" s="465"/>
      <c r="BBF7" s="465"/>
      <c r="BBG7" s="465"/>
      <c r="BBH7" s="465"/>
      <c r="BBI7" s="465"/>
      <c r="BBJ7" s="465"/>
      <c r="BBK7" s="465"/>
      <c r="BBL7" s="465"/>
      <c r="BBM7" s="465"/>
      <c r="BBN7" s="465"/>
      <c r="BBO7" s="465"/>
      <c r="BBP7" s="465"/>
      <c r="BBQ7" s="465"/>
      <c r="BBR7" s="465"/>
      <c r="BBS7" s="465"/>
      <c r="BBT7" s="465"/>
      <c r="BBU7" s="465"/>
      <c r="BBV7" s="465"/>
      <c r="BBW7" s="465"/>
      <c r="BBX7" s="465"/>
      <c r="BBY7" s="465"/>
      <c r="BBZ7" s="465"/>
      <c r="BCA7" s="465"/>
      <c r="BCB7" s="465"/>
      <c r="BCC7" s="465"/>
      <c r="BCD7" s="465"/>
      <c r="BCE7" s="465"/>
      <c r="BCF7" s="465"/>
      <c r="BCG7" s="465"/>
      <c r="BCH7" s="465"/>
      <c r="BCI7" s="465"/>
      <c r="BCJ7" s="465"/>
      <c r="BCK7" s="465"/>
      <c r="BCL7" s="465"/>
      <c r="BCM7" s="465"/>
      <c r="BCN7" s="465"/>
      <c r="BCO7" s="465"/>
      <c r="BCP7" s="465"/>
      <c r="BCQ7" s="465"/>
      <c r="BCR7" s="465"/>
      <c r="BCS7" s="465"/>
      <c r="BCT7" s="465"/>
      <c r="BCU7" s="465"/>
      <c r="BCV7" s="465"/>
      <c r="BCW7" s="465"/>
      <c r="BCX7" s="465"/>
      <c r="BCY7" s="465"/>
      <c r="BCZ7" s="465"/>
      <c r="BDA7" s="465"/>
      <c r="BDB7" s="465"/>
      <c r="BDC7" s="465"/>
      <c r="BDD7" s="465"/>
      <c r="BDE7" s="465"/>
      <c r="BDF7" s="465"/>
      <c r="BDG7" s="465"/>
      <c r="BDH7" s="465"/>
      <c r="BDI7" s="465"/>
      <c r="BDJ7" s="465"/>
      <c r="BDK7" s="465"/>
      <c r="BDL7" s="465"/>
      <c r="BDM7" s="465"/>
      <c r="BDN7" s="465"/>
      <c r="BDO7" s="465"/>
      <c r="BDP7" s="465"/>
      <c r="BDQ7" s="465"/>
      <c r="BDR7" s="465"/>
      <c r="BDS7" s="465"/>
      <c r="BDT7" s="465"/>
      <c r="BDU7" s="465"/>
      <c r="BDV7" s="465"/>
      <c r="BDW7" s="465"/>
      <c r="BDX7" s="465"/>
      <c r="BDY7" s="465"/>
      <c r="BDZ7" s="465"/>
      <c r="BEA7" s="465"/>
      <c r="BEB7" s="465"/>
      <c r="BEC7" s="465"/>
      <c r="BED7" s="465"/>
      <c r="BEE7" s="465"/>
      <c r="BEF7" s="465"/>
      <c r="BEG7" s="465"/>
      <c r="BEH7" s="465"/>
      <c r="BEI7" s="465"/>
      <c r="BEJ7" s="465"/>
      <c r="BEK7" s="465"/>
      <c r="BEL7" s="465"/>
      <c r="BEM7" s="465"/>
      <c r="BEN7" s="465"/>
      <c r="BEO7" s="465"/>
      <c r="BEP7" s="465"/>
      <c r="BEQ7" s="465"/>
      <c r="BER7" s="465"/>
      <c r="BES7" s="465"/>
      <c r="BET7" s="465"/>
      <c r="BEU7" s="465"/>
      <c r="BEV7" s="465"/>
      <c r="BEW7" s="465"/>
      <c r="BEX7" s="465"/>
      <c r="BEY7" s="465"/>
      <c r="BEZ7" s="465"/>
      <c r="BFA7" s="465"/>
      <c r="BFB7" s="465"/>
      <c r="BFC7" s="465"/>
      <c r="BFD7" s="465"/>
      <c r="BFE7" s="465"/>
      <c r="BFF7" s="465"/>
      <c r="BFG7" s="465"/>
      <c r="BFH7" s="465"/>
      <c r="BFI7" s="465"/>
      <c r="BFJ7" s="465"/>
      <c r="BFK7" s="465"/>
      <c r="BFL7" s="465"/>
      <c r="BFM7" s="465"/>
      <c r="BFN7" s="465"/>
      <c r="BFO7" s="465"/>
      <c r="BFP7" s="465"/>
      <c r="BFQ7" s="465"/>
      <c r="BFR7" s="465"/>
      <c r="BFS7" s="465"/>
      <c r="BFT7" s="465"/>
      <c r="BFU7" s="465"/>
      <c r="BFV7" s="465"/>
      <c r="BFW7" s="465"/>
      <c r="BFX7" s="465"/>
      <c r="BFY7" s="465"/>
      <c r="BFZ7" s="465"/>
      <c r="BGA7" s="465"/>
      <c r="BGB7" s="465"/>
      <c r="BGC7" s="465"/>
      <c r="BGD7" s="465"/>
      <c r="BGE7" s="465"/>
      <c r="BGF7" s="465"/>
      <c r="BGG7" s="465"/>
      <c r="BGH7" s="465"/>
      <c r="BGI7" s="465"/>
      <c r="BGJ7" s="465"/>
      <c r="BGK7" s="465"/>
      <c r="BGL7" s="465"/>
      <c r="BGM7" s="465"/>
      <c r="BGN7" s="465"/>
      <c r="BGO7" s="465"/>
      <c r="BGP7" s="465"/>
      <c r="BGQ7" s="465"/>
      <c r="BGR7" s="465"/>
      <c r="BGS7" s="465"/>
      <c r="BGT7" s="465"/>
      <c r="BGU7" s="465"/>
      <c r="BGV7" s="465"/>
      <c r="BGW7" s="465"/>
      <c r="BGX7" s="465"/>
      <c r="BGY7" s="465"/>
      <c r="BGZ7" s="465"/>
      <c r="BHA7" s="465"/>
      <c r="BHB7" s="465"/>
      <c r="BHC7" s="465"/>
      <c r="BHD7" s="465"/>
      <c r="BHE7" s="465"/>
      <c r="BHF7" s="465"/>
      <c r="BHG7" s="465"/>
      <c r="BHH7" s="465"/>
      <c r="BHI7" s="465"/>
      <c r="BHJ7" s="465"/>
      <c r="BHK7" s="465"/>
      <c r="BHL7" s="465"/>
      <c r="BHM7" s="465"/>
      <c r="BHN7" s="465"/>
      <c r="BHO7" s="465"/>
      <c r="BHP7" s="465"/>
      <c r="BHQ7" s="465"/>
      <c r="BHR7" s="465"/>
      <c r="BHS7" s="465"/>
      <c r="BHT7" s="465"/>
      <c r="BHU7" s="465"/>
      <c r="BHV7" s="465"/>
      <c r="BHW7" s="465"/>
      <c r="BHX7" s="465"/>
      <c r="BHY7" s="465"/>
      <c r="BHZ7" s="465"/>
      <c r="BIA7" s="465"/>
      <c r="BIB7" s="465"/>
      <c r="BIC7" s="465"/>
      <c r="BID7" s="465"/>
      <c r="BIE7" s="465"/>
      <c r="BIF7" s="465"/>
      <c r="BIG7" s="465"/>
      <c r="BIH7" s="465"/>
      <c r="BII7" s="465"/>
      <c r="BIJ7" s="465"/>
      <c r="BIK7" s="465"/>
      <c r="BIL7" s="465"/>
      <c r="BIM7" s="465"/>
      <c r="BIN7" s="465"/>
      <c r="BIO7" s="465"/>
      <c r="BIP7" s="465"/>
      <c r="BIQ7" s="465"/>
      <c r="BIR7" s="465"/>
      <c r="BIS7" s="465"/>
      <c r="BIT7" s="465"/>
      <c r="BIU7" s="465"/>
      <c r="BIV7" s="465"/>
      <c r="BIW7" s="465"/>
      <c r="BIX7" s="465"/>
      <c r="BIY7" s="465"/>
      <c r="BIZ7" s="465"/>
      <c r="BJA7" s="465"/>
      <c r="BJB7" s="465"/>
      <c r="BJC7" s="465"/>
      <c r="BJD7" s="465"/>
      <c r="BJE7" s="465"/>
      <c r="BJF7" s="465"/>
      <c r="BJG7" s="465"/>
      <c r="BJH7" s="465"/>
      <c r="BJI7" s="465"/>
      <c r="BJJ7" s="465"/>
      <c r="BJK7" s="465"/>
      <c r="BJL7" s="465"/>
      <c r="BJM7" s="465"/>
      <c r="BJN7" s="465"/>
      <c r="BJO7" s="465"/>
      <c r="BJP7" s="465"/>
      <c r="BJQ7" s="465"/>
      <c r="BJR7" s="465"/>
      <c r="BJS7" s="465"/>
      <c r="BJT7" s="465"/>
      <c r="BJU7" s="465"/>
      <c r="BJV7" s="465"/>
      <c r="BJW7" s="465"/>
      <c r="BJX7" s="465"/>
      <c r="BJY7" s="465"/>
      <c r="BJZ7" s="465"/>
      <c r="BKA7" s="465"/>
      <c r="BKB7" s="465"/>
      <c r="BKC7" s="465"/>
      <c r="BKD7" s="465"/>
      <c r="BKE7" s="465"/>
      <c r="BKF7" s="465"/>
      <c r="BKG7" s="465"/>
      <c r="BKH7" s="465"/>
      <c r="BKI7" s="465"/>
      <c r="BKJ7" s="465"/>
      <c r="BKK7" s="465"/>
      <c r="BKL7" s="465"/>
      <c r="BKM7" s="465"/>
      <c r="BKN7" s="465"/>
      <c r="BKO7" s="465"/>
      <c r="BKP7" s="465"/>
      <c r="BKQ7" s="465"/>
      <c r="BKR7" s="465"/>
      <c r="BKS7" s="465"/>
      <c r="BKT7" s="465"/>
      <c r="BKU7" s="465"/>
      <c r="BKV7" s="465"/>
      <c r="BKW7" s="465"/>
      <c r="BKX7" s="465"/>
      <c r="BKY7" s="465"/>
      <c r="BKZ7" s="465"/>
      <c r="BLA7" s="465"/>
      <c r="BLB7" s="465"/>
      <c r="BLC7" s="465"/>
      <c r="BLD7" s="465"/>
      <c r="BLE7" s="465"/>
      <c r="BLF7" s="465"/>
      <c r="BLG7" s="465"/>
      <c r="BLH7" s="465"/>
      <c r="BLI7" s="465"/>
      <c r="BLJ7" s="465"/>
      <c r="BLK7" s="465"/>
      <c r="BLL7" s="465"/>
      <c r="BLM7" s="465"/>
      <c r="BLN7" s="465"/>
      <c r="BLO7" s="465"/>
      <c r="BLP7" s="465"/>
      <c r="BLQ7" s="465"/>
      <c r="BLR7" s="465"/>
      <c r="BLS7" s="465"/>
      <c r="BLT7" s="465"/>
      <c r="BLU7" s="465"/>
      <c r="BLV7" s="465"/>
      <c r="BLW7" s="465"/>
      <c r="BLX7" s="465"/>
      <c r="BLY7" s="465"/>
      <c r="BLZ7" s="465"/>
      <c r="BMA7" s="465"/>
      <c r="BMB7" s="465"/>
      <c r="BMC7" s="465"/>
      <c r="BMD7" s="465"/>
      <c r="BME7" s="465"/>
      <c r="BMF7" s="465"/>
      <c r="BMG7" s="465"/>
      <c r="BMH7" s="465"/>
      <c r="BMI7" s="465"/>
      <c r="BMJ7" s="465"/>
      <c r="BMK7" s="465"/>
      <c r="BML7" s="465"/>
      <c r="BMM7" s="465"/>
      <c r="BMN7" s="465"/>
      <c r="BMO7" s="465"/>
      <c r="BMP7" s="465"/>
      <c r="BMQ7" s="465"/>
      <c r="BMR7" s="465"/>
      <c r="BMS7" s="465"/>
      <c r="BMT7" s="465"/>
      <c r="BMU7" s="465"/>
      <c r="BMV7" s="465"/>
      <c r="BMW7" s="465"/>
      <c r="BMX7" s="465"/>
      <c r="BMY7" s="465"/>
      <c r="BMZ7" s="465"/>
      <c r="BNA7" s="465"/>
      <c r="BNB7" s="465"/>
      <c r="BNC7" s="465"/>
      <c r="BND7" s="465"/>
      <c r="BNE7" s="465"/>
      <c r="BNF7" s="465"/>
      <c r="BNG7" s="465"/>
      <c r="BNH7" s="465"/>
      <c r="BNI7" s="465"/>
      <c r="BNJ7" s="465"/>
      <c r="BNK7" s="465"/>
      <c r="BNL7" s="465"/>
      <c r="BNM7" s="465"/>
      <c r="BNN7" s="465"/>
      <c r="BNO7" s="465"/>
      <c r="BNP7" s="465"/>
      <c r="BNQ7" s="465"/>
      <c r="BNR7" s="465"/>
      <c r="BNS7" s="465"/>
      <c r="BNT7" s="465"/>
      <c r="BNU7" s="465"/>
      <c r="BNV7" s="465"/>
      <c r="BNW7" s="465"/>
      <c r="BNX7" s="465"/>
      <c r="BNY7" s="465"/>
      <c r="BNZ7" s="465"/>
      <c r="BOA7" s="465"/>
      <c r="BOB7" s="465"/>
      <c r="BOC7" s="465"/>
      <c r="BOD7" s="465"/>
      <c r="BOE7" s="465"/>
      <c r="BOF7" s="465"/>
      <c r="BOG7" s="465"/>
      <c r="BOH7" s="465"/>
      <c r="BOI7" s="465"/>
      <c r="BOJ7" s="465"/>
      <c r="BOK7" s="465"/>
      <c r="BOL7" s="465"/>
      <c r="BOM7" s="465"/>
      <c r="BON7" s="465"/>
      <c r="BOO7" s="465"/>
      <c r="BOP7" s="465"/>
      <c r="BOQ7" s="465"/>
      <c r="BOR7" s="465"/>
      <c r="BOS7" s="465"/>
      <c r="BOT7" s="465"/>
      <c r="BOU7" s="465"/>
      <c r="BOV7" s="465"/>
      <c r="BOW7" s="465"/>
      <c r="BOX7" s="465"/>
      <c r="BOY7" s="465"/>
      <c r="BOZ7" s="465"/>
      <c r="BPA7" s="465"/>
      <c r="BPB7" s="465"/>
      <c r="BPC7" s="465"/>
      <c r="BPD7" s="465"/>
      <c r="BPE7" s="465"/>
      <c r="BPF7" s="465"/>
      <c r="BPG7" s="465"/>
      <c r="BPH7" s="465"/>
      <c r="BPI7" s="465"/>
      <c r="BPJ7" s="465"/>
      <c r="BPK7" s="465"/>
      <c r="BPL7" s="465"/>
      <c r="BPM7" s="465"/>
      <c r="BPN7" s="465"/>
      <c r="BPO7" s="465"/>
      <c r="BPP7" s="465"/>
      <c r="BPQ7" s="465"/>
      <c r="BPR7" s="465"/>
      <c r="BPS7" s="465"/>
      <c r="BPT7" s="465"/>
      <c r="BPU7" s="465"/>
      <c r="BPV7" s="465"/>
      <c r="BPW7" s="465"/>
      <c r="BPX7" s="465"/>
      <c r="BPY7" s="465"/>
      <c r="BPZ7" s="465"/>
      <c r="BQA7" s="465"/>
      <c r="BQB7" s="465"/>
      <c r="BQC7" s="465"/>
      <c r="BQD7" s="465"/>
      <c r="BQE7" s="465"/>
      <c r="BQF7" s="465"/>
      <c r="BQG7" s="465"/>
      <c r="BQH7" s="465"/>
      <c r="BQI7" s="465"/>
      <c r="BQJ7" s="465"/>
      <c r="BQK7" s="465"/>
      <c r="BQL7" s="465"/>
      <c r="BQM7" s="465"/>
      <c r="BQN7" s="465"/>
      <c r="BQO7" s="465"/>
      <c r="BQP7" s="465"/>
      <c r="BQQ7" s="465"/>
      <c r="BQR7" s="465"/>
      <c r="BQS7" s="465"/>
      <c r="BQT7" s="465"/>
      <c r="BQU7" s="465"/>
      <c r="BQV7" s="465"/>
      <c r="BQW7" s="465"/>
      <c r="BQX7" s="465"/>
      <c r="BQY7" s="465"/>
      <c r="BQZ7" s="465"/>
      <c r="BRA7" s="465"/>
      <c r="BRB7" s="465"/>
      <c r="BRC7" s="465"/>
      <c r="BRD7" s="465"/>
      <c r="BRE7" s="465"/>
      <c r="BRF7" s="465"/>
      <c r="BRG7" s="465"/>
      <c r="BRH7" s="465"/>
      <c r="BRI7" s="465"/>
      <c r="BRJ7" s="465"/>
      <c r="BRK7" s="465"/>
      <c r="BRL7" s="465"/>
      <c r="BRM7" s="465"/>
      <c r="BRN7" s="465"/>
      <c r="BRO7" s="465"/>
      <c r="BRP7" s="465"/>
      <c r="BRQ7" s="465"/>
      <c r="BRR7" s="465"/>
      <c r="BRS7" s="465"/>
      <c r="BRT7" s="465"/>
      <c r="BRU7" s="465"/>
      <c r="BRV7" s="465"/>
      <c r="BRW7" s="465"/>
      <c r="BRX7" s="465"/>
      <c r="BRY7" s="465"/>
      <c r="BRZ7" s="465"/>
      <c r="BSA7" s="465"/>
      <c r="BSB7" s="465"/>
      <c r="BSC7" s="465"/>
      <c r="BSD7" s="465"/>
      <c r="BSE7" s="465"/>
      <c r="BSF7" s="465"/>
      <c r="BSG7" s="465"/>
      <c r="BSH7" s="465"/>
      <c r="BSI7" s="465"/>
      <c r="BSJ7" s="465"/>
      <c r="BSK7" s="465"/>
      <c r="BSL7" s="465"/>
      <c r="BSM7" s="465"/>
      <c r="BSN7" s="465"/>
      <c r="BSO7" s="465"/>
      <c r="BSP7" s="465"/>
      <c r="BSQ7" s="465"/>
      <c r="BSR7" s="465"/>
      <c r="BSS7" s="465"/>
      <c r="BST7" s="465"/>
      <c r="BSU7" s="465"/>
      <c r="BSV7" s="465"/>
      <c r="BSW7" s="465"/>
      <c r="BSX7" s="465"/>
      <c r="BSY7" s="465"/>
      <c r="BSZ7" s="465"/>
      <c r="BTA7" s="465"/>
      <c r="BTB7" s="465"/>
      <c r="BTC7" s="465"/>
      <c r="BTD7" s="465"/>
      <c r="BTE7" s="465"/>
      <c r="BTF7" s="465"/>
      <c r="BTG7" s="465"/>
      <c r="BTH7" s="465"/>
      <c r="BTI7" s="465"/>
      <c r="BTJ7" s="465"/>
      <c r="BTK7" s="465"/>
      <c r="BTL7" s="465"/>
      <c r="BTM7" s="465"/>
      <c r="BTN7" s="465"/>
      <c r="BTO7" s="465"/>
      <c r="BTP7" s="465"/>
      <c r="BTQ7" s="465"/>
      <c r="BTR7" s="465"/>
      <c r="BTS7" s="465"/>
      <c r="BTT7" s="465"/>
      <c r="BTU7" s="465"/>
      <c r="BTV7" s="465"/>
      <c r="BTW7" s="465"/>
      <c r="BTX7" s="465"/>
      <c r="BTY7" s="465"/>
      <c r="BTZ7" s="465"/>
      <c r="BUA7" s="465"/>
      <c r="BUB7" s="465"/>
      <c r="BUC7" s="465"/>
      <c r="BUD7" s="465"/>
      <c r="BUE7" s="465"/>
      <c r="BUF7" s="465"/>
      <c r="BUG7" s="465"/>
      <c r="BUH7" s="465"/>
      <c r="BUI7" s="465"/>
      <c r="BUJ7" s="465"/>
      <c r="BUK7" s="465"/>
      <c r="BUL7" s="465"/>
      <c r="BUM7" s="465"/>
      <c r="BUN7" s="465"/>
      <c r="BUO7" s="465"/>
      <c r="BUP7" s="465"/>
      <c r="BUQ7" s="465"/>
      <c r="BUR7" s="465"/>
      <c r="BUS7" s="465"/>
      <c r="BUT7" s="465"/>
      <c r="BUU7" s="465"/>
      <c r="BUV7" s="465"/>
      <c r="BUW7" s="465"/>
      <c r="BUX7" s="465"/>
      <c r="BUY7" s="465"/>
      <c r="BUZ7" s="465"/>
      <c r="BVA7" s="465"/>
      <c r="BVB7" s="465"/>
      <c r="BVC7" s="465"/>
      <c r="BVD7" s="465"/>
      <c r="BVE7" s="465"/>
      <c r="BVF7" s="465"/>
      <c r="BVG7" s="465"/>
      <c r="BVH7" s="465"/>
      <c r="BVI7" s="465"/>
      <c r="BVJ7" s="465"/>
      <c r="BVK7" s="465"/>
      <c r="BVL7" s="465"/>
      <c r="BVM7" s="465"/>
      <c r="BVN7" s="465"/>
      <c r="BVO7" s="465"/>
      <c r="BVP7" s="465"/>
      <c r="BVQ7" s="465"/>
      <c r="BVR7" s="465"/>
      <c r="BVS7" s="465"/>
      <c r="BVT7" s="465"/>
      <c r="BVU7" s="465"/>
      <c r="BVV7" s="465"/>
      <c r="BVW7" s="465"/>
      <c r="BVX7" s="465"/>
      <c r="BVY7" s="465"/>
      <c r="BVZ7" s="465"/>
      <c r="BWA7" s="465"/>
      <c r="BWB7" s="465"/>
      <c r="BWC7" s="465"/>
      <c r="BWD7" s="465"/>
      <c r="BWE7" s="465"/>
      <c r="BWF7" s="465"/>
      <c r="BWG7" s="465"/>
      <c r="BWH7" s="465"/>
      <c r="BWI7" s="465"/>
      <c r="BWJ7" s="465"/>
      <c r="BWK7" s="465"/>
      <c r="BWL7" s="465"/>
      <c r="BWM7" s="465"/>
      <c r="BWN7" s="465"/>
      <c r="BWO7" s="465"/>
      <c r="BWP7" s="465"/>
      <c r="BWQ7" s="465"/>
      <c r="BWR7" s="465"/>
      <c r="BWS7" s="465"/>
      <c r="BWT7" s="465"/>
      <c r="BWU7" s="465"/>
      <c r="BWV7" s="465"/>
      <c r="BWW7" s="465"/>
      <c r="BWX7" s="465"/>
      <c r="BWY7" s="465"/>
      <c r="BWZ7" s="465"/>
      <c r="BXA7" s="465"/>
      <c r="BXB7" s="465"/>
      <c r="BXC7" s="465"/>
      <c r="BXD7" s="465"/>
      <c r="BXE7" s="465"/>
      <c r="BXF7" s="465"/>
      <c r="BXG7" s="465"/>
      <c r="BXH7" s="465"/>
      <c r="BXI7" s="465"/>
      <c r="BXJ7" s="465"/>
      <c r="BXK7" s="465"/>
      <c r="BXL7" s="465"/>
      <c r="BXM7" s="465"/>
      <c r="BXN7" s="465"/>
      <c r="BXO7" s="465"/>
      <c r="BXP7" s="465"/>
      <c r="BXQ7" s="465"/>
      <c r="BXR7" s="465"/>
      <c r="BXS7" s="465"/>
      <c r="BXT7" s="465"/>
      <c r="BXU7" s="465"/>
      <c r="BXV7" s="465"/>
      <c r="BXW7" s="465"/>
      <c r="BXX7" s="465"/>
      <c r="BXY7" s="465"/>
      <c r="BXZ7" s="465"/>
      <c r="BYA7" s="465"/>
      <c r="BYB7" s="465"/>
      <c r="BYC7" s="465"/>
      <c r="BYD7" s="465"/>
      <c r="BYE7" s="465"/>
      <c r="BYF7" s="465"/>
      <c r="BYG7" s="465"/>
      <c r="BYH7" s="465"/>
      <c r="BYI7" s="465"/>
      <c r="BYJ7" s="465"/>
      <c r="BYK7" s="465"/>
      <c r="BYL7" s="465"/>
      <c r="BYM7" s="465"/>
      <c r="BYN7" s="465"/>
      <c r="BYO7" s="465"/>
      <c r="BYP7" s="465"/>
      <c r="BYQ7" s="465"/>
      <c r="BYR7" s="465"/>
      <c r="BYS7" s="465"/>
      <c r="BYT7" s="465"/>
      <c r="BYU7" s="465"/>
      <c r="BYV7" s="465"/>
      <c r="BYW7" s="465"/>
      <c r="BYX7" s="465"/>
      <c r="BYY7" s="465"/>
      <c r="BYZ7" s="465"/>
      <c r="BZA7" s="465"/>
      <c r="BZB7" s="465"/>
      <c r="BZC7" s="465"/>
      <c r="BZD7" s="465"/>
      <c r="BZE7" s="465"/>
      <c r="BZF7" s="465"/>
      <c r="BZG7" s="465"/>
      <c r="BZH7" s="465"/>
      <c r="BZI7" s="465"/>
      <c r="BZJ7" s="465"/>
      <c r="BZK7" s="465"/>
      <c r="BZL7" s="465"/>
      <c r="BZM7" s="465"/>
      <c r="BZN7" s="465"/>
      <c r="BZO7" s="465"/>
      <c r="BZP7" s="465"/>
      <c r="BZQ7" s="465"/>
      <c r="BZR7" s="465"/>
      <c r="BZS7" s="465"/>
      <c r="BZT7" s="465"/>
      <c r="BZU7" s="465"/>
      <c r="BZV7" s="465"/>
      <c r="BZW7" s="465"/>
      <c r="BZX7" s="465"/>
      <c r="BZY7" s="465"/>
      <c r="BZZ7" s="465"/>
      <c r="CAA7" s="465"/>
      <c r="CAB7" s="465"/>
      <c r="CAC7" s="465"/>
      <c r="CAD7" s="465"/>
      <c r="CAE7" s="465"/>
      <c r="CAF7" s="465"/>
      <c r="CAG7" s="465"/>
      <c r="CAH7" s="465"/>
      <c r="CAI7" s="465"/>
      <c r="CAJ7" s="465"/>
      <c r="CAK7" s="465"/>
      <c r="CAL7" s="465"/>
      <c r="CAM7" s="465"/>
      <c r="CAN7" s="465"/>
      <c r="CAO7" s="465"/>
      <c r="CAP7" s="465"/>
      <c r="CAQ7" s="465"/>
      <c r="CAR7" s="465"/>
      <c r="CAS7" s="465"/>
      <c r="CAT7" s="465"/>
      <c r="CAU7" s="465"/>
      <c r="CAV7" s="465"/>
      <c r="CAW7" s="465"/>
      <c r="CAX7" s="465"/>
      <c r="CAY7" s="465"/>
      <c r="CAZ7" s="465"/>
      <c r="CBA7" s="465"/>
      <c r="CBB7" s="465"/>
      <c r="CBC7" s="465"/>
      <c r="CBD7" s="465"/>
      <c r="CBE7" s="465"/>
      <c r="CBF7" s="465"/>
      <c r="CBG7" s="465"/>
      <c r="CBH7" s="465"/>
      <c r="CBI7" s="465"/>
      <c r="CBJ7" s="465"/>
      <c r="CBK7" s="465"/>
      <c r="CBL7" s="465"/>
      <c r="CBM7" s="465"/>
      <c r="CBN7" s="465"/>
      <c r="CBO7" s="465"/>
      <c r="CBP7" s="465"/>
      <c r="CBQ7" s="465"/>
      <c r="CBR7" s="465"/>
      <c r="CBS7" s="465"/>
      <c r="CBT7" s="465"/>
      <c r="CBU7" s="465"/>
      <c r="CBV7" s="465"/>
      <c r="CBW7" s="465"/>
      <c r="CBX7" s="465"/>
      <c r="CBY7" s="465"/>
      <c r="CBZ7" s="465"/>
      <c r="CCA7" s="465"/>
      <c r="CCB7" s="465"/>
      <c r="CCC7" s="465"/>
      <c r="CCD7" s="465"/>
      <c r="CCE7" s="465"/>
      <c r="CCF7" s="465"/>
      <c r="CCG7" s="465"/>
      <c r="CCH7" s="465"/>
      <c r="CCI7" s="465"/>
      <c r="CCJ7" s="465"/>
      <c r="CCK7" s="465"/>
      <c r="CCL7" s="465"/>
      <c r="CCM7" s="465"/>
      <c r="CCN7" s="465"/>
      <c r="CCO7" s="465"/>
      <c r="CCP7" s="465"/>
      <c r="CCQ7" s="465"/>
      <c r="CCR7" s="465"/>
      <c r="CCS7" s="465"/>
      <c r="CCT7" s="465"/>
      <c r="CCU7" s="465"/>
      <c r="CCV7" s="465"/>
      <c r="CCW7" s="465"/>
      <c r="CCX7" s="465"/>
      <c r="CCY7" s="465"/>
      <c r="CCZ7" s="465"/>
      <c r="CDA7" s="465"/>
      <c r="CDB7" s="465"/>
      <c r="CDC7" s="465"/>
      <c r="CDD7" s="465"/>
      <c r="CDE7" s="465"/>
      <c r="CDF7" s="465"/>
      <c r="CDG7" s="465"/>
      <c r="CDH7" s="465"/>
      <c r="CDI7" s="465"/>
      <c r="CDJ7" s="465"/>
      <c r="CDK7" s="465"/>
      <c r="CDL7" s="465"/>
      <c r="CDM7" s="465"/>
      <c r="CDN7" s="465"/>
      <c r="CDO7" s="465"/>
      <c r="CDP7" s="465"/>
      <c r="CDQ7" s="465"/>
      <c r="CDR7" s="465"/>
      <c r="CDS7" s="465"/>
      <c r="CDT7" s="465"/>
      <c r="CDU7" s="465"/>
      <c r="CDV7" s="465"/>
      <c r="CDW7" s="465"/>
      <c r="CDX7" s="465"/>
      <c r="CDY7" s="465"/>
      <c r="CDZ7" s="465"/>
      <c r="CEA7" s="465"/>
      <c r="CEB7" s="465"/>
      <c r="CEC7" s="465"/>
      <c r="CED7" s="465"/>
      <c r="CEE7" s="465"/>
      <c r="CEF7" s="465"/>
      <c r="CEG7" s="465"/>
      <c r="CEH7" s="465"/>
      <c r="CEI7" s="465"/>
      <c r="CEJ7" s="465"/>
      <c r="CEK7" s="465"/>
      <c r="CEL7" s="465"/>
      <c r="CEM7" s="465"/>
      <c r="CEN7" s="465"/>
      <c r="CEO7" s="465"/>
      <c r="CEP7" s="465"/>
      <c r="CEQ7" s="465"/>
      <c r="CER7" s="465"/>
      <c r="CES7" s="465"/>
      <c r="CET7" s="465"/>
      <c r="CEU7" s="465"/>
      <c r="CEV7" s="465"/>
      <c r="CEW7" s="465"/>
      <c r="CEX7" s="465"/>
      <c r="CEY7" s="465"/>
      <c r="CEZ7" s="465"/>
      <c r="CFA7" s="465"/>
      <c r="CFB7" s="465"/>
      <c r="CFC7" s="465"/>
      <c r="CFD7" s="465"/>
      <c r="CFE7" s="465"/>
      <c r="CFF7" s="465"/>
      <c r="CFG7" s="465"/>
      <c r="CFH7" s="465"/>
      <c r="CFI7" s="465"/>
      <c r="CFJ7" s="465"/>
      <c r="CFK7" s="465"/>
      <c r="CFL7" s="465"/>
      <c r="CFM7" s="465"/>
      <c r="CFN7" s="465"/>
      <c r="CFO7" s="465"/>
      <c r="CFP7" s="465"/>
      <c r="CFQ7" s="465"/>
      <c r="CFR7" s="465"/>
      <c r="CFS7" s="465"/>
      <c r="CFT7" s="465"/>
      <c r="CFU7" s="465"/>
      <c r="CFV7" s="465"/>
      <c r="CFW7" s="465"/>
      <c r="CFX7" s="465"/>
      <c r="CFY7" s="465"/>
      <c r="CFZ7" s="465"/>
      <c r="CGA7" s="465"/>
      <c r="CGB7" s="465"/>
      <c r="CGC7" s="465"/>
      <c r="CGD7" s="465"/>
      <c r="CGE7" s="465"/>
      <c r="CGF7" s="465"/>
      <c r="CGG7" s="465"/>
      <c r="CGH7" s="465"/>
      <c r="CGI7" s="465"/>
      <c r="CGJ7" s="465"/>
      <c r="CGK7" s="465"/>
      <c r="CGL7" s="465"/>
      <c r="CGM7" s="465"/>
      <c r="CGN7" s="465"/>
      <c r="CGO7" s="465"/>
      <c r="CGP7" s="465"/>
      <c r="CGQ7" s="465"/>
      <c r="CGR7" s="465"/>
      <c r="CGS7" s="465"/>
      <c r="CGT7" s="465"/>
      <c r="CGU7" s="465"/>
      <c r="CGV7" s="465"/>
      <c r="CGW7" s="465"/>
      <c r="CGX7" s="465"/>
      <c r="CGY7" s="465"/>
      <c r="CGZ7" s="465"/>
      <c r="CHA7" s="465"/>
      <c r="CHB7" s="465"/>
      <c r="CHC7" s="465"/>
      <c r="CHD7" s="465"/>
      <c r="CHE7" s="465"/>
      <c r="CHF7" s="465"/>
      <c r="CHG7" s="465"/>
      <c r="CHH7" s="465"/>
      <c r="CHI7" s="465"/>
      <c r="CHJ7" s="465"/>
      <c r="CHK7" s="465"/>
      <c r="CHL7" s="465"/>
      <c r="CHM7" s="465"/>
      <c r="CHN7" s="465"/>
      <c r="CHO7" s="465"/>
      <c r="CHP7" s="465"/>
      <c r="CHQ7" s="465"/>
      <c r="CHR7" s="465"/>
      <c r="CHS7" s="465"/>
      <c r="CHT7" s="465"/>
      <c r="CHU7" s="465"/>
      <c r="CHV7" s="465"/>
      <c r="CHW7" s="465"/>
      <c r="CHX7" s="465"/>
      <c r="CHY7" s="465"/>
      <c r="CHZ7" s="465"/>
      <c r="CIA7" s="465"/>
      <c r="CIB7" s="465"/>
      <c r="CIC7" s="465"/>
      <c r="CID7" s="465"/>
      <c r="CIE7" s="465"/>
      <c r="CIF7" s="465"/>
      <c r="CIG7" s="465"/>
      <c r="CIH7" s="465"/>
      <c r="CII7" s="465"/>
      <c r="CIJ7" s="465"/>
      <c r="CIK7" s="465"/>
      <c r="CIL7" s="465"/>
      <c r="CIM7" s="465"/>
      <c r="CIN7" s="465"/>
      <c r="CIO7" s="465"/>
      <c r="CIP7" s="465"/>
      <c r="CIQ7" s="465"/>
      <c r="CIR7" s="465"/>
      <c r="CIS7" s="465"/>
      <c r="CIT7" s="465"/>
      <c r="CIU7" s="465"/>
      <c r="CIV7" s="465"/>
      <c r="CIW7" s="465"/>
      <c r="CIX7" s="465"/>
      <c r="CIY7" s="465"/>
      <c r="CIZ7" s="465"/>
      <c r="CJA7" s="465"/>
      <c r="CJB7" s="465"/>
      <c r="CJC7" s="465"/>
      <c r="CJD7" s="465"/>
      <c r="CJE7" s="465"/>
      <c r="CJF7" s="465"/>
      <c r="CJG7" s="465"/>
      <c r="CJH7" s="465"/>
      <c r="CJI7" s="465"/>
      <c r="CJJ7" s="465"/>
      <c r="CJK7" s="465"/>
      <c r="CJL7" s="465"/>
      <c r="CJM7" s="465"/>
      <c r="CJN7" s="465"/>
      <c r="CJO7" s="465"/>
      <c r="CJP7" s="465"/>
      <c r="CJQ7" s="465"/>
      <c r="CJR7" s="465"/>
      <c r="CJS7" s="465"/>
      <c r="CJT7" s="465"/>
      <c r="CJU7" s="465"/>
      <c r="CJV7" s="465"/>
      <c r="CJW7" s="465"/>
      <c r="CJX7" s="465"/>
      <c r="CJY7" s="465"/>
      <c r="CJZ7" s="465"/>
      <c r="CKA7" s="465"/>
      <c r="CKB7" s="465"/>
      <c r="CKC7" s="465"/>
      <c r="CKD7" s="465"/>
      <c r="CKE7" s="465"/>
      <c r="CKF7" s="465"/>
      <c r="CKG7" s="465"/>
      <c r="CKH7" s="465"/>
      <c r="CKI7" s="465"/>
      <c r="CKJ7" s="465"/>
      <c r="CKK7" s="465"/>
      <c r="CKL7" s="465"/>
      <c r="CKM7" s="465"/>
      <c r="CKN7" s="465"/>
      <c r="CKO7" s="465"/>
      <c r="CKP7" s="465"/>
      <c r="CKQ7" s="465"/>
      <c r="CKR7" s="465"/>
      <c r="CKS7" s="465"/>
      <c r="CKT7" s="465"/>
      <c r="CKU7" s="465"/>
      <c r="CKV7" s="465"/>
      <c r="CKW7" s="465"/>
      <c r="CKX7" s="465"/>
      <c r="CKY7" s="465"/>
      <c r="CKZ7" s="465"/>
      <c r="CLA7" s="465"/>
      <c r="CLB7" s="465"/>
      <c r="CLC7" s="465"/>
      <c r="CLD7" s="465"/>
      <c r="CLE7" s="465"/>
      <c r="CLF7" s="465"/>
      <c r="CLG7" s="465"/>
      <c r="CLH7" s="465"/>
      <c r="CLI7" s="465"/>
      <c r="CLJ7" s="465"/>
      <c r="CLK7" s="465"/>
      <c r="CLL7" s="465"/>
      <c r="CLM7" s="465"/>
      <c r="CLN7" s="465"/>
      <c r="CLO7" s="465"/>
      <c r="CLP7" s="465"/>
      <c r="CLQ7" s="465"/>
      <c r="CLR7" s="465"/>
      <c r="CLS7" s="465"/>
      <c r="CLT7" s="465"/>
      <c r="CLU7" s="465"/>
      <c r="CLV7" s="465"/>
      <c r="CLW7" s="465"/>
      <c r="CLX7" s="465"/>
      <c r="CLY7" s="465"/>
      <c r="CLZ7" s="465"/>
      <c r="CMA7" s="465"/>
      <c r="CMB7" s="465"/>
      <c r="CMC7" s="465"/>
      <c r="CMD7" s="465"/>
      <c r="CME7" s="465"/>
      <c r="CMF7" s="465"/>
      <c r="CMG7" s="465"/>
      <c r="CMH7" s="465"/>
      <c r="CMI7" s="465"/>
      <c r="CMJ7" s="465"/>
      <c r="CMK7" s="465"/>
      <c r="CML7" s="465"/>
      <c r="CMM7" s="465"/>
      <c r="CMN7" s="465"/>
      <c r="CMO7" s="465"/>
      <c r="CMP7" s="465"/>
      <c r="CMQ7" s="465"/>
      <c r="CMR7" s="465"/>
      <c r="CMS7" s="465"/>
      <c r="CMT7" s="465"/>
      <c r="CMU7" s="465"/>
      <c r="CMV7" s="465"/>
      <c r="CMW7" s="465"/>
      <c r="CMX7" s="465"/>
      <c r="CMY7" s="465"/>
      <c r="CMZ7" s="465"/>
      <c r="CNA7" s="465"/>
      <c r="CNB7" s="465"/>
      <c r="CNC7" s="465"/>
      <c r="CND7" s="465"/>
      <c r="CNE7" s="465"/>
      <c r="CNF7" s="465"/>
      <c r="CNG7" s="465"/>
      <c r="CNH7" s="465"/>
      <c r="CNI7" s="465"/>
      <c r="CNJ7" s="465"/>
      <c r="CNK7" s="465"/>
      <c r="CNL7" s="465"/>
      <c r="CNM7" s="465"/>
      <c r="CNN7" s="465"/>
      <c r="CNO7" s="465"/>
      <c r="CNP7" s="465"/>
      <c r="CNQ7" s="465"/>
      <c r="CNR7" s="465"/>
      <c r="CNS7" s="465"/>
      <c r="CNT7" s="465"/>
      <c r="CNU7" s="465"/>
      <c r="CNV7" s="465"/>
      <c r="CNW7" s="465"/>
      <c r="CNX7" s="465"/>
      <c r="CNY7" s="465"/>
      <c r="CNZ7" s="465"/>
      <c r="COA7" s="465"/>
      <c r="COB7" s="465"/>
      <c r="COC7" s="465"/>
      <c r="COD7" s="465"/>
      <c r="COE7" s="465"/>
      <c r="COF7" s="465"/>
      <c r="COG7" s="465"/>
      <c r="COH7" s="465"/>
      <c r="COI7" s="465"/>
      <c r="COJ7" s="465"/>
      <c r="COK7" s="465"/>
      <c r="COL7" s="465"/>
      <c r="COM7" s="465"/>
      <c r="CON7" s="465"/>
      <c r="COO7" s="465"/>
      <c r="COP7" s="465"/>
      <c r="COQ7" s="465"/>
      <c r="COR7" s="465"/>
      <c r="COS7" s="465"/>
      <c r="COT7" s="465"/>
      <c r="COU7" s="465"/>
      <c r="COV7" s="465"/>
      <c r="COW7" s="465"/>
      <c r="COX7" s="465"/>
      <c r="COY7" s="465"/>
      <c r="COZ7" s="465"/>
      <c r="CPA7" s="465"/>
      <c r="CPB7" s="465"/>
      <c r="CPC7" s="465"/>
      <c r="CPD7" s="465"/>
      <c r="CPE7" s="465"/>
      <c r="CPF7" s="465"/>
      <c r="CPG7" s="465"/>
      <c r="CPH7" s="465"/>
      <c r="CPI7" s="465"/>
      <c r="CPJ7" s="465"/>
      <c r="CPK7" s="465"/>
      <c r="CPL7" s="465"/>
      <c r="CPM7" s="465"/>
      <c r="CPN7" s="465"/>
      <c r="CPO7" s="465"/>
      <c r="CPP7" s="465"/>
      <c r="CPQ7" s="465"/>
      <c r="CPR7" s="465"/>
      <c r="CPS7" s="465"/>
      <c r="CPT7" s="465"/>
      <c r="CPU7" s="465"/>
      <c r="CPV7" s="465"/>
      <c r="CPW7" s="465"/>
      <c r="CPX7" s="465"/>
      <c r="CPY7" s="465"/>
      <c r="CPZ7" s="465"/>
      <c r="CQA7" s="465"/>
      <c r="CQB7" s="465"/>
      <c r="CQC7" s="465"/>
      <c r="CQD7" s="465"/>
      <c r="CQE7" s="465"/>
      <c r="CQF7" s="465"/>
      <c r="CQG7" s="465"/>
      <c r="CQH7" s="465"/>
      <c r="CQI7" s="465"/>
      <c r="CQJ7" s="465"/>
      <c r="CQK7" s="465"/>
      <c r="CQL7" s="465"/>
      <c r="CQM7" s="465"/>
      <c r="CQN7" s="465"/>
      <c r="CQO7" s="465"/>
      <c r="CQP7" s="465"/>
      <c r="CQQ7" s="465"/>
      <c r="CQR7" s="465"/>
      <c r="CQS7" s="465"/>
      <c r="CQT7" s="465"/>
      <c r="CQU7" s="465"/>
      <c r="CQV7" s="465"/>
      <c r="CQW7" s="465"/>
      <c r="CQX7" s="465"/>
      <c r="CQY7" s="465"/>
      <c r="CQZ7" s="465"/>
      <c r="CRA7" s="465"/>
      <c r="CRB7" s="465"/>
      <c r="CRC7" s="465"/>
      <c r="CRD7" s="465"/>
      <c r="CRE7" s="465"/>
      <c r="CRF7" s="465"/>
      <c r="CRG7" s="465"/>
      <c r="CRH7" s="465"/>
      <c r="CRI7" s="465"/>
      <c r="CRJ7" s="465"/>
      <c r="CRK7" s="465"/>
      <c r="CRL7" s="465"/>
      <c r="CRM7" s="465"/>
      <c r="CRN7" s="465"/>
      <c r="CRO7" s="465"/>
      <c r="CRP7" s="465"/>
      <c r="CRQ7" s="465"/>
      <c r="CRR7" s="465"/>
      <c r="CRS7" s="465"/>
      <c r="CRT7" s="465"/>
      <c r="CRU7" s="465"/>
      <c r="CRV7" s="465"/>
      <c r="CRW7" s="465"/>
      <c r="CRX7" s="465"/>
      <c r="CRY7" s="465"/>
      <c r="CRZ7" s="465"/>
      <c r="CSA7" s="465"/>
      <c r="CSB7" s="465"/>
      <c r="CSC7" s="465"/>
      <c r="CSD7" s="465"/>
      <c r="CSE7" s="465"/>
      <c r="CSF7" s="465"/>
      <c r="CSG7" s="465"/>
      <c r="CSH7" s="465"/>
      <c r="CSI7" s="465"/>
      <c r="CSJ7" s="465"/>
      <c r="CSK7" s="465"/>
      <c r="CSL7" s="465"/>
      <c r="CSM7" s="465"/>
      <c r="CSN7" s="465"/>
      <c r="CSO7" s="465"/>
      <c r="CSP7" s="465"/>
      <c r="CSQ7" s="465"/>
      <c r="CSR7" s="465"/>
      <c r="CSS7" s="465"/>
      <c r="CST7" s="465"/>
      <c r="CSU7" s="465"/>
      <c r="CSV7" s="465"/>
      <c r="CSW7" s="465"/>
      <c r="CSX7" s="465"/>
      <c r="CSY7" s="465"/>
      <c r="CSZ7" s="465"/>
      <c r="CTA7" s="465"/>
      <c r="CTB7" s="465"/>
      <c r="CTC7" s="465"/>
      <c r="CTD7" s="465"/>
      <c r="CTE7" s="465"/>
      <c r="CTF7" s="465"/>
      <c r="CTG7" s="465"/>
      <c r="CTH7" s="465"/>
      <c r="CTI7" s="465"/>
      <c r="CTJ7" s="465"/>
      <c r="CTK7" s="465"/>
      <c r="CTL7" s="465"/>
      <c r="CTM7" s="465"/>
      <c r="CTN7" s="465"/>
      <c r="CTO7" s="465"/>
      <c r="CTP7" s="465"/>
      <c r="CTQ7" s="465"/>
      <c r="CTR7" s="465"/>
      <c r="CTS7" s="465"/>
      <c r="CTT7" s="465"/>
      <c r="CTU7" s="465"/>
      <c r="CTV7" s="465"/>
      <c r="CTW7" s="465"/>
      <c r="CTX7" s="465"/>
      <c r="CTY7" s="465"/>
      <c r="CTZ7" s="465"/>
      <c r="CUA7" s="465"/>
      <c r="CUB7" s="465"/>
      <c r="CUC7" s="465"/>
      <c r="CUD7" s="465"/>
      <c r="CUE7" s="465"/>
      <c r="CUF7" s="465"/>
      <c r="CUG7" s="465"/>
      <c r="CUH7" s="465"/>
      <c r="CUI7" s="465"/>
      <c r="CUJ7" s="465"/>
      <c r="CUK7" s="465"/>
      <c r="CUL7" s="465"/>
      <c r="CUM7" s="465"/>
      <c r="CUN7" s="465"/>
      <c r="CUO7" s="465"/>
      <c r="CUP7" s="465"/>
      <c r="CUQ7" s="465"/>
      <c r="CUR7" s="465"/>
      <c r="CUS7" s="465"/>
      <c r="CUT7" s="465"/>
      <c r="CUU7" s="465"/>
      <c r="CUV7" s="465"/>
      <c r="CUW7" s="465"/>
      <c r="CUX7" s="465"/>
      <c r="CUY7" s="465"/>
      <c r="CUZ7" s="465"/>
      <c r="CVA7" s="465"/>
      <c r="CVB7" s="465"/>
      <c r="CVC7" s="465"/>
      <c r="CVD7" s="465"/>
      <c r="CVE7" s="465"/>
      <c r="CVF7" s="465"/>
      <c r="CVG7" s="465"/>
      <c r="CVH7" s="465"/>
      <c r="CVI7" s="465"/>
      <c r="CVJ7" s="465"/>
      <c r="CVK7" s="465"/>
      <c r="CVL7" s="465"/>
      <c r="CVM7" s="465"/>
      <c r="CVN7" s="465"/>
      <c r="CVO7" s="465"/>
      <c r="CVP7" s="465"/>
      <c r="CVQ7" s="465"/>
      <c r="CVR7" s="465"/>
      <c r="CVS7" s="465"/>
      <c r="CVT7" s="465"/>
      <c r="CVU7" s="465"/>
      <c r="CVV7" s="465"/>
      <c r="CVW7" s="465"/>
      <c r="CVX7" s="465"/>
      <c r="CVY7" s="465"/>
      <c r="CVZ7" s="465"/>
      <c r="CWA7" s="465"/>
      <c r="CWB7" s="465"/>
      <c r="CWC7" s="465"/>
      <c r="CWD7" s="465"/>
      <c r="CWE7" s="465"/>
      <c r="CWF7" s="465"/>
      <c r="CWG7" s="465"/>
      <c r="CWH7" s="465"/>
      <c r="CWI7" s="465"/>
      <c r="CWJ7" s="465"/>
      <c r="CWK7" s="465"/>
      <c r="CWL7" s="465"/>
      <c r="CWM7" s="465"/>
      <c r="CWN7" s="465"/>
      <c r="CWO7" s="465"/>
      <c r="CWP7" s="465"/>
      <c r="CWQ7" s="465"/>
      <c r="CWR7" s="465"/>
      <c r="CWS7" s="465"/>
      <c r="CWT7" s="465"/>
      <c r="CWU7" s="465"/>
      <c r="CWV7" s="465"/>
      <c r="CWW7" s="465"/>
      <c r="CWX7" s="465"/>
      <c r="CWY7" s="465"/>
      <c r="CWZ7" s="465"/>
      <c r="CXA7" s="465"/>
      <c r="CXB7" s="465"/>
      <c r="CXC7" s="465"/>
      <c r="CXD7" s="465"/>
      <c r="CXE7" s="465"/>
      <c r="CXF7" s="465"/>
      <c r="CXG7" s="465"/>
      <c r="CXH7" s="465"/>
      <c r="CXI7" s="465"/>
      <c r="CXJ7" s="465"/>
      <c r="CXK7" s="465"/>
      <c r="CXL7" s="465"/>
      <c r="CXM7" s="465"/>
      <c r="CXN7" s="465"/>
      <c r="CXO7" s="465"/>
      <c r="CXP7" s="465"/>
      <c r="CXQ7" s="465"/>
      <c r="CXR7" s="465"/>
      <c r="CXS7" s="465"/>
      <c r="CXT7" s="465"/>
      <c r="CXU7" s="465"/>
      <c r="CXV7" s="465"/>
      <c r="CXW7" s="465"/>
      <c r="CXX7" s="465"/>
      <c r="CXY7" s="465"/>
      <c r="CXZ7" s="465"/>
      <c r="CYA7" s="465"/>
      <c r="CYB7" s="465"/>
      <c r="CYC7" s="465"/>
      <c r="CYD7" s="465"/>
      <c r="CYE7" s="465"/>
      <c r="CYF7" s="465"/>
      <c r="CYG7" s="465"/>
      <c r="CYH7" s="465"/>
      <c r="CYI7" s="465"/>
      <c r="CYJ7" s="465"/>
      <c r="CYK7" s="465"/>
      <c r="CYL7" s="465"/>
      <c r="CYM7" s="465"/>
      <c r="CYN7" s="465"/>
      <c r="CYO7" s="465"/>
      <c r="CYP7" s="465"/>
      <c r="CYQ7" s="465"/>
      <c r="CYR7" s="465"/>
      <c r="CYS7" s="465"/>
      <c r="CYT7" s="465"/>
      <c r="CYU7" s="465"/>
      <c r="CYV7" s="465"/>
      <c r="CYW7" s="465"/>
      <c r="CYX7" s="465"/>
      <c r="CYY7" s="465"/>
      <c r="CYZ7" s="465"/>
      <c r="CZA7" s="465"/>
      <c r="CZB7" s="465"/>
      <c r="CZC7" s="465"/>
      <c r="CZD7" s="465"/>
      <c r="CZE7" s="465"/>
      <c r="CZF7" s="465"/>
      <c r="CZG7" s="465"/>
      <c r="CZH7" s="465"/>
      <c r="CZI7" s="465"/>
      <c r="CZJ7" s="465"/>
      <c r="CZK7" s="465"/>
      <c r="CZL7" s="465"/>
      <c r="CZM7" s="465"/>
      <c r="CZN7" s="465"/>
      <c r="CZO7" s="465"/>
      <c r="CZP7" s="465"/>
      <c r="CZQ7" s="465"/>
      <c r="CZR7" s="465"/>
      <c r="CZS7" s="465"/>
      <c r="CZT7" s="465"/>
      <c r="CZU7" s="465"/>
      <c r="CZV7" s="465"/>
      <c r="CZW7" s="465"/>
      <c r="CZX7" s="465"/>
      <c r="CZY7" s="465"/>
      <c r="CZZ7" s="465"/>
      <c r="DAA7" s="465"/>
      <c r="DAB7" s="465"/>
      <c r="DAC7" s="465"/>
      <c r="DAD7" s="465"/>
      <c r="DAE7" s="465"/>
      <c r="DAF7" s="465"/>
      <c r="DAG7" s="465"/>
      <c r="DAH7" s="465"/>
      <c r="DAI7" s="465"/>
      <c r="DAJ7" s="465"/>
      <c r="DAK7" s="465"/>
      <c r="DAL7" s="465"/>
      <c r="DAM7" s="465"/>
      <c r="DAN7" s="465"/>
      <c r="DAO7" s="465"/>
      <c r="DAP7" s="465"/>
      <c r="DAQ7" s="465"/>
      <c r="DAR7" s="465"/>
      <c r="DAS7" s="465"/>
      <c r="DAT7" s="465"/>
      <c r="DAU7" s="465"/>
      <c r="DAV7" s="465"/>
      <c r="DAW7" s="465"/>
      <c r="DAX7" s="465"/>
      <c r="DAY7" s="465"/>
      <c r="DAZ7" s="465"/>
      <c r="DBA7" s="465"/>
      <c r="DBB7" s="465"/>
      <c r="DBC7" s="465"/>
      <c r="DBD7" s="465"/>
      <c r="DBE7" s="465"/>
      <c r="DBF7" s="465"/>
      <c r="DBG7" s="465"/>
      <c r="DBH7" s="465"/>
      <c r="DBI7" s="465"/>
      <c r="DBJ7" s="465"/>
      <c r="DBK7" s="465"/>
      <c r="DBL7" s="465"/>
      <c r="DBM7" s="465"/>
      <c r="DBN7" s="465"/>
      <c r="DBO7" s="465"/>
      <c r="DBP7" s="465"/>
      <c r="DBQ7" s="465"/>
      <c r="DBR7" s="465"/>
      <c r="DBS7" s="465"/>
      <c r="DBT7" s="465"/>
      <c r="DBU7" s="465"/>
      <c r="DBV7" s="465"/>
      <c r="DBW7" s="465"/>
      <c r="DBX7" s="465"/>
      <c r="DBY7" s="465"/>
      <c r="DBZ7" s="465"/>
      <c r="DCA7" s="465"/>
      <c r="DCB7" s="465"/>
      <c r="DCC7" s="465"/>
      <c r="DCD7" s="465"/>
      <c r="DCE7" s="465"/>
      <c r="DCF7" s="465"/>
      <c r="DCG7" s="465"/>
      <c r="DCH7" s="465"/>
      <c r="DCI7" s="465"/>
      <c r="DCJ7" s="465"/>
      <c r="DCK7" s="465"/>
      <c r="DCL7" s="465"/>
      <c r="DCM7" s="465"/>
      <c r="DCN7" s="465"/>
      <c r="DCO7" s="465"/>
      <c r="DCP7" s="465"/>
      <c r="DCQ7" s="465"/>
      <c r="DCR7" s="465"/>
      <c r="DCS7" s="465"/>
      <c r="DCT7" s="465"/>
      <c r="DCU7" s="465"/>
      <c r="DCV7" s="465"/>
      <c r="DCW7" s="465"/>
      <c r="DCX7" s="465"/>
      <c r="DCY7" s="465"/>
      <c r="DCZ7" s="465"/>
      <c r="DDA7" s="465"/>
      <c r="DDB7" s="465"/>
      <c r="DDC7" s="465"/>
      <c r="DDD7" s="465"/>
      <c r="DDE7" s="465"/>
      <c r="DDF7" s="465"/>
      <c r="DDG7" s="465"/>
      <c r="DDH7" s="465"/>
      <c r="DDI7" s="465"/>
      <c r="DDJ7" s="465"/>
      <c r="DDK7" s="465"/>
      <c r="DDL7" s="465"/>
      <c r="DDM7" s="465"/>
      <c r="DDN7" s="465"/>
      <c r="DDO7" s="465"/>
      <c r="DDP7" s="465"/>
      <c r="DDQ7" s="465"/>
      <c r="DDR7" s="465"/>
      <c r="DDS7" s="465"/>
      <c r="DDT7" s="465"/>
      <c r="DDU7" s="465"/>
      <c r="DDV7" s="465"/>
      <c r="DDW7" s="465"/>
      <c r="DDX7" s="465"/>
      <c r="DDY7" s="465"/>
      <c r="DDZ7" s="465"/>
      <c r="DEA7" s="465"/>
      <c r="DEB7" s="465"/>
      <c r="DEC7" s="465"/>
      <c r="DED7" s="465"/>
      <c r="DEE7" s="465"/>
      <c r="DEF7" s="465"/>
      <c r="DEG7" s="465"/>
      <c r="DEH7" s="465"/>
      <c r="DEI7" s="465"/>
      <c r="DEJ7" s="465"/>
      <c r="DEK7" s="465"/>
      <c r="DEL7" s="465"/>
      <c r="DEM7" s="465"/>
      <c r="DEN7" s="465"/>
      <c r="DEO7" s="465"/>
      <c r="DEP7" s="465"/>
      <c r="DEQ7" s="465"/>
      <c r="DER7" s="465"/>
      <c r="DES7" s="465"/>
      <c r="DET7" s="465"/>
      <c r="DEU7" s="465"/>
      <c r="DEV7" s="465"/>
      <c r="DEW7" s="465"/>
      <c r="DEX7" s="465"/>
      <c r="DEY7" s="465"/>
      <c r="DEZ7" s="465"/>
      <c r="DFA7" s="465"/>
      <c r="DFB7" s="465"/>
      <c r="DFC7" s="465"/>
      <c r="DFD7" s="465"/>
      <c r="DFE7" s="465"/>
      <c r="DFF7" s="465"/>
      <c r="DFG7" s="465"/>
      <c r="DFH7" s="465"/>
      <c r="DFI7" s="465"/>
      <c r="DFJ7" s="465"/>
      <c r="DFK7" s="465"/>
      <c r="DFL7" s="465"/>
      <c r="DFM7" s="465"/>
      <c r="DFN7" s="465"/>
      <c r="DFO7" s="465"/>
      <c r="DFP7" s="465"/>
      <c r="DFQ7" s="465"/>
      <c r="DFR7" s="465"/>
      <c r="DFS7" s="465"/>
      <c r="DFT7" s="465"/>
      <c r="DFU7" s="465"/>
      <c r="DFV7" s="465"/>
      <c r="DFW7" s="465"/>
      <c r="DFX7" s="465"/>
      <c r="DFY7" s="465"/>
      <c r="DFZ7" s="465"/>
      <c r="DGA7" s="465"/>
      <c r="DGB7" s="465"/>
      <c r="DGC7" s="465"/>
      <c r="DGD7" s="465"/>
      <c r="DGE7" s="465"/>
      <c r="DGF7" s="465"/>
      <c r="DGG7" s="465"/>
      <c r="DGH7" s="465"/>
      <c r="DGI7" s="465"/>
      <c r="DGJ7" s="465"/>
      <c r="DGK7" s="465"/>
      <c r="DGL7" s="465"/>
      <c r="DGM7" s="465"/>
      <c r="DGN7" s="465"/>
      <c r="DGO7" s="465"/>
      <c r="DGP7" s="465"/>
      <c r="DGQ7" s="465"/>
      <c r="DGR7" s="465"/>
      <c r="DGS7" s="465"/>
      <c r="DGT7" s="465"/>
      <c r="DGU7" s="465"/>
      <c r="DGV7" s="465"/>
      <c r="DGW7" s="465"/>
      <c r="DGX7" s="465"/>
      <c r="DGY7" s="465"/>
      <c r="DGZ7" s="465"/>
      <c r="DHA7" s="465"/>
      <c r="DHB7" s="465"/>
      <c r="DHC7" s="465"/>
      <c r="DHD7" s="465"/>
      <c r="DHE7" s="465"/>
      <c r="DHF7" s="465"/>
      <c r="DHG7" s="465"/>
      <c r="DHH7" s="465"/>
      <c r="DHI7" s="465"/>
      <c r="DHJ7" s="465"/>
      <c r="DHK7" s="465"/>
      <c r="DHL7" s="465"/>
      <c r="DHM7" s="465"/>
      <c r="DHN7" s="465"/>
      <c r="DHO7" s="465"/>
      <c r="DHP7" s="465"/>
      <c r="DHQ7" s="465"/>
      <c r="DHR7" s="465"/>
      <c r="DHS7" s="465"/>
      <c r="DHT7" s="465"/>
      <c r="DHU7" s="465"/>
      <c r="DHV7" s="465"/>
      <c r="DHW7" s="465"/>
      <c r="DHX7" s="465"/>
      <c r="DHY7" s="465"/>
      <c r="DHZ7" s="465"/>
      <c r="DIA7" s="465"/>
      <c r="DIB7" s="465"/>
      <c r="DIC7" s="465"/>
      <c r="DID7" s="465"/>
      <c r="DIE7" s="465"/>
      <c r="DIF7" s="465"/>
      <c r="DIG7" s="465"/>
      <c r="DIH7" s="465"/>
      <c r="DII7" s="465"/>
      <c r="DIJ7" s="465"/>
      <c r="DIK7" s="465"/>
      <c r="DIL7" s="465"/>
      <c r="DIM7" s="465"/>
      <c r="DIN7" s="465"/>
      <c r="DIO7" s="465"/>
      <c r="DIP7" s="465"/>
      <c r="DIQ7" s="465"/>
      <c r="DIR7" s="465"/>
      <c r="DIS7" s="465"/>
      <c r="DIT7" s="465"/>
      <c r="DIU7" s="465"/>
      <c r="DIV7" s="465"/>
      <c r="DIW7" s="465"/>
      <c r="DIX7" s="465"/>
      <c r="DIY7" s="465"/>
      <c r="DIZ7" s="465"/>
      <c r="DJA7" s="465"/>
      <c r="DJB7" s="465"/>
      <c r="DJC7" s="465"/>
      <c r="DJD7" s="465"/>
      <c r="DJE7" s="465"/>
      <c r="DJF7" s="465"/>
      <c r="DJG7" s="465"/>
      <c r="DJH7" s="465"/>
      <c r="DJI7" s="465"/>
      <c r="DJJ7" s="465"/>
      <c r="DJK7" s="465"/>
      <c r="DJL7" s="465"/>
      <c r="DJM7" s="465"/>
      <c r="DJN7" s="465"/>
      <c r="DJO7" s="465"/>
      <c r="DJP7" s="465"/>
      <c r="DJQ7" s="465"/>
      <c r="DJR7" s="465"/>
      <c r="DJS7" s="465"/>
      <c r="DJT7" s="465"/>
      <c r="DJU7" s="465"/>
      <c r="DJV7" s="465"/>
      <c r="DJW7" s="465"/>
      <c r="DJX7" s="465"/>
      <c r="DJY7" s="465"/>
      <c r="DJZ7" s="465"/>
      <c r="DKA7" s="465"/>
      <c r="DKB7" s="465"/>
      <c r="DKC7" s="465"/>
      <c r="DKD7" s="465"/>
      <c r="DKE7" s="465"/>
      <c r="DKF7" s="465"/>
      <c r="DKG7" s="465"/>
      <c r="DKH7" s="465"/>
      <c r="DKI7" s="465"/>
      <c r="DKJ7" s="465"/>
      <c r="DKK7" s="465"/>
      <c r="DKL7" s="465"/>
      <c r="DKM7" s="465"/>
      <c r="DKN7" s="465"/>
      <c r="DKO7" s="465"/>
      <c r="DKP7" s="465"/>
      <c r="DKQ7" s="465"/>
      <c r="DKR7" s="465"/>
      <c r="DKS7" s="465"/>
      <c r="DKT7" s="465"/>
      <c r="DKU7" s="465"/>
      <c r="DKV7" s="465"/>
      <c r="DKW7" s="465"/>
      <c r="DKX7" s="465"/>
      <c r="DKY7" s="465"/>
      <c r="DKZ7" s="465"/>
      <c r="DLA7" s="465"/>
      <c r="DLB7" s="465"/>
      <c r="DLC7" s="465"/>
      <c r="DLD7" s="465"/>
      <c r="DLE7" s="465"/>
      <c r="DLF7" s="465"/>
      <c r="DLG7" s="465"/>
      <c r="DLH7" s="465"/>
      <c r="DLI7" s="465"/>
      <c r="DLJ7" s="465"/>
      <c r="DLK7" s="465"/>
      <c r="DLL7" s="465"/>
      <c r="DLM7" s="465"/>
      <c r="DLN7" s="465"/>
      <c r="DLO7" s="465"/>
      <c r="DLP7" s="465"/>
      <c r="DLQ7" s="465"/>
      <c r="DLR7" s="465"/>
      <c r="DLS7" s="465"/>
      <c r="DLT7" s="465"/>
      <c r="DLU7" s="465"/>
      <c r="DLV7" s="465"/>
      <c r="DLW7" s="465"/>
      <c r="DLX7" s="465"/>
      <c r="DLY7" s="465"/>
      <c r="DLZ7" s="465"/>
      <c r="DMA7" s="465"/>
      <c r="DMB7" s="465"/>
      <c r="DMC7" s="465"/>
      <c r="DMD7" s="465"/>
      <c r="DME7" s="465"/>
      <c r="DMF7" s="465"/>
      <c r="DMG7" s="465"/>
      <c r="DMH7" s="465"/>
      <c r="DMI7" s="465"/>
      <c r="DMJ7" s="465"/>
      <c r="DMK7" s="465"/>
      <c r="DML7" s="465"/>
      <c r="DMM7" s="465"/>
      <c r="DMN7" s="465"/>
      <c r="DMO7" s="465"/>
      <c r="DMP7" s="465"/>
      <c r="DMQ7" s="465"/>
      <c r="DMR7" s="465"/>
      <c r="DMS7" s="465"/>
      <c r="DMT7" s="465"/>
      <c r="DMU7" s="465"/>
      <c r="DMV7" s="465"/>
      <c r="DMW7" s="465"/>
      <c r="DMX7" s="465"/>
      <c r="DMY7" s="465"/>
      <c r="DMZ7" s="465"/>
      <c r="DNA7" s="465"/>
      <c r="DNB7" s="465"/>
      <c r="DNC7" s="465"/>
      <c r="DND7" s="465"/>
      <c r="DNE7" s="465"/>
      <c r="DNF7" s="465"/>
      <c r="DNG7" s="465"/>
      <c r="DNH7" s="465"/>
      <c r="DNI7" s="465"/>
      <c r="DNJ7" s="465"/>
      <c r="DNK7" s="465"/>
      <c r="DNL7" s="465"/>
      <c r="DNM7" s="465"/>
      <c r="DNN7" s="465"/>
      <c r="DNO7" s="465"/>
      <c r="DNP7" s="465"/>
      <c r="DNQ7" s="465"/>
      <c r="DNR7" s="465"/>
      <c r="DNS7" s="465"/>
      <c r="DNT7" s="465"/>
      <c r="DNU7" s="465"/>
      <c r="DNV7" s="465"/>
      <c r="DNW7" s="465"/>
      <c r="DNX7" s="465"/>
      <c r="DNY7" s="465"/>
      <c r="DNZ7" s="465"/>
      <c r="DOA7" s="465"/>
      <c r="DOB7" s="465"/>
      <c r="DOC7" s="465"/>
      <c r="DOD7" s="465"/>
      <c r="DOE7" s="465"/>
      <c r="DOF7" s="465"/>
      <c r="DOG7" s="465"/>
      <c r="DOH7" s="465"/>
      <c r="DOI7" s="465"/>
      <c r="DOJ7" s="465"/>
      <c r="DOK7" s="465"/>
      <c r="DOL7" s="465"/>
      <c r="DOM7" s="465"/>
      <c r="DON7" s="465"/>
      <c r="DOO7" s="465"/>
      <c r="DOP7" s="465"/>
      <c r="DOQ7" s="465"/>
      <c r="DOR7" s="465"/>
      <c r="DOS7" s="465"/>
      <c r="DOT7" s="465"/>
      <c r="DOU7" s="465"/>
      <c r="DOV7" s="465"/>
      <c r="DOW7" s="465"/>
      <c r="DOX7" s="465"/>
      <c r="DOY7" s="465"/>
      <c r="DOZ7" s="465"/>
      <c r="DPA7" s="465"/>
      <c r="DPB7" s="465"/>
      <c r="DPC7" s="465"/>
      <c r="DPD7" s="465"/>
      <c r="DPE7" s="465"/>
      <c r="DPF7" s="465"/>
      <c r="DPG7" s="465"/>
      <c r="DPH7" s="465"/>
      <c r="DPI7" s="465"/>
      <c r="DPJ7" s="465"/>
      <c r="DPK7" s="465"/>
      <c r="DPL7" s="465"/>
      <c r="DPM7" s="465"/>
      <c r="DPN7" s="465"/>
      <c r="DPO7" s="465"/>
      <c r="DPP7" s="465"/>
      <c r="DPQ7" s="465"/>
      <c r="DPR7" s="465"/>
      <c r="DPS7" s="465"/>
      <c r="DPT7" s="465"/>
      <c r="DPU7" s="465"/>
      <c r="DPV7" s="465"/>
      <c r="DPW7" s="465"/>
      <c r="DPX7" s="465"/>
      <c r="DPY7" s="465"/>
      <c r="DPZ7" s="465"/>
      <c r="DQA7" s="465"/>
      <c r="DQB7" s="465"/>
      <c r="DQC7" s="465"/>
      <c r="DQD7" s="465"/>
      <c r="DQE7" s="465"/>
      <c r="DQF7" s="465"/>
      <c r="DQG7" s="465"/>
      <c r="DQH7" s="465"/>
      <c r="DQI7" s="465"/>
      <c r="DQJ7" s="465"/>
      <c r="DQK7" s="465"/>
      <c r="DQL7" s="465"/>
      <c r="DQM7" s="465"/>
      <c r="DQN7" s="465"/>
      <c r="DQO7" s="465"/>
      <c r="DQP7" s="465"/>
      <c r="DQQ7" s="465"/>
      <c r="DQR7" s="465"/>
      <c r="DQS7" s="465"/>
      <c r="DQT7" s="465"/>
      <c r="DQU7" s="465"/>
      <c r="DQV7" s="465"/>
      <c r="DQW7" s="465"/>
      <c r="DQX7" s="465"/>
      <c r="DQY7" s="465"/>
      <c r="DQZ7" s="465"/>
      <c r="DRA7" s="465"/>
      <c r="DRB7" s="465"/>
      <c r="DRC7" s="465"/>
      <c r="DRD7" s="465"/>
      <c r="DRE7" s="465"/>
      <c r="DRF7" s="465"/>
      <c r="DRG7" s="465"/>
      <c r="DRH7" s="465"/>
      <c r="DRI7" s="465"/>
      <c r="DRJ7" s="465"/>
      <c r="DRK7" s="465"/>
      <c r="DRL7" s="465"/>
      <c r="DRM7" s="465"/>
      <c r="DRN7" s="465"/>
      <c r="DRO7" s="465"/>
      <c r="DRP7" s="465"/>
      <c r="DRQ7" s="465"/>
      <c r="DRR7" s="465"/>
      <c r="DRS7" s="465"/>
      <c r="DRT7" s="465"/>
      <c r="DRU7" s="465"/>
      <c r="DRV7" s="465"/>
      <c r="DRW7" s="465"/>
      <c r="DRX7" s="465"/>
      <c r="DRY7" s="465"/>
      <c r="DRZ7" s="465"/>
      <c r="DSA7" s="465"/>
      <c r="DSB7" s="465"/>
      <c r="DSC7" s="465"/>
      <c r="DSD7" s="465"/>
      <c r="DSE7" s="465"/>
      <c r="DSF7" s="465"/>
      <c r="DSG7" s="465"/>
      <c r="DSH7" s="465"/>
      <c r="DSI7" s="465"/>
      <c r="DSJ7" s="465"/>
      <c r="DSK7" s="465"/>
      <c r="DSL7" s="465"/>
      <c r="DSM7" s="465"/>
      <c r="DSN7" s="465"/>
      <c r="DSO7" s="465"/>
      <c r="DSP7" s="465"/>
      <c r="DSQ7" s="465"/>
      <c r="DSR7" s="465"/>
      <c r="DSS7" s="465"/>
      <c r="DST7" s="465"/>
      <c r="DSU7" s="465"/>
      <c r="DSV7" s="465"/>
      <c r="DSW7" s="465"/>
      <c r="DSX7" s="465"/>
      <c r="DSY7" s="465"/>
      <c r="DSZ7" s="465"/>
      <c r="DTA7" s="465"/>
      <c r="DTB7" s="465"/>
      <c r="DTC7" s="465"/>
      <c r="DTD7" s="465"/>
      <c r="DTE7" s="465"/>
      <c r="DTF7" s="465"/>
      <c r="DTG7" s="465"/>
      <c r="DTH7" s="465"/>
      <c r="DTI7" s="465"/>
      <c r="DTJ7" s="465"/>
      <c r="DTK7" s="465"/>
      <c r="DTL7" s="465"/>
      <c r="DTM7" s="465"/>
      <c r="DTN7" s="465"/>
      <c r="DTO7" s="465"/>
      <c r="DTP7" s="465"/>
      <c r="DTQ7" s="465"/>
      <c r="DTR7" s="465"/>
      <c r="DTS7" s="465"/>
      <c r="DTT7" s="465"/>
      <c r="DTU7" s="465"/>
      <c r="DTV7" s="465"/>
      <c r="DTW7" s="465"/>
      <c r="DTX7" s="465"/>
      <c r="DTY7" s="465"/>
      <c r="DTZ7" s="465"/>
      <c r="DUA7" s="465"/>
      <c r="DUB7" s="465"/>
      <c r="DUC7" s="465"/>
      <c r="DUD7" s="465"/>
      <c r="DUE7" s="465"/>
      <c r="DUF7" s="465"/>
      <c r="DUG7" s="465"/>
      <c r="DUH7" s="465"/>
      <c r="DUI7" s="465"/>
      <c r="DUJ7" s="465"/>
      <c r="DUK7" s="465"/>
      <c r="DUL7" s="465"/>
      <c r="DUM7" s="465"/>
      <c r="DUN7" s="465"/>
      <c r="DUO7" s="465"/>
      <c r="DUP7" s="465"/>
      <c r="DUQ7" s="465"/>
      <c r="DUR7" s="465"/>
      <c r="DUS7" s="465"/>
      <c r="DUT7" s="465"/>
      <c r="DUU7" s="465"/>
      <c r="DUV7" s="465"/>
      <c r="DUW7" s="465"/>
      <c r="DUX7" s="465"/>
      <c r="DUY7" s="465"/>
      <c r="DUZ7" s="465"/>
      <c r="DVA7" s="465"/>
      <c r="DVB7" s="465"/>
      <c r="DVC7" s="465"/>
      <c r="DVD7" s="465"/>
      <c r="DVE7" s="465"/>
      <c r="DVF7" s="465"/>
      <c r="DVG7" s="465"/>
      <c r="DVH7" s="465"/>
      <c r="DVI7" s="465"/>
      <c r="DVJ7" s="465"/>
      <c r="DVK7" s="465"/>
      <c r="DVL7" s="465"/>
      <c r="DVM7" s="465"/>
      <c r="DVN7" s="465"/>
      <c r="DVO7" s="465"/>
      <c r="DVP7" s="465"/>
      <c r="DVQ7" s="465"/>
      <c r="DVR7" s="465"/>
      <c r="DVS7" s="465"/>
      <c r="DVT7" s="465"/>
      <c r="DVU7" s="465"/>
      <c r="DVV7" s="465"/>
      <c r="DVW7" s="465"/>
      <c r="DVX7" s="465"/>
      <c r="DVY7" s="465"/>
      <c r="DVZ7" s="465"/>
      <c r="DWA7" s="465"/>
      <c r="DWB7" s="465"/>
      <c r="DWC7" s="465"/>
      <c r="DWD7" s="465"/>
      <c r="DWE7" s="465"/>
      <c r="DWF7" s="465"/>
      <c r="DWG7" s="465"/>
      <c r="DWH7" s="465"/>
      <c r="DWI7" s="465"/>
      <c r="DWJ7" s="465"/>
      <c r="DWK7" s="465"/>
      <c r="DWL7" s="465"/>
      <c r="DWM7" s="465"/>
      <c r="DWN7" s="465"/>
      <c r="DWO7" s="465"/>
      <c r="DWP7" s="465"/>
      <c r="DWQ7" s="465"/>
      <c r="DWR7" s="465"/>
      <c r="DWS7" s="465"/>
      <c r="DWT7" s="465"/>
      <c r="DWU7" s="465"/>
      <c r="DWV7" s="465"/>
      <c r="DWW7" s="465"/>
      <c r="DWX7" s="465"/>
      <c r="DWY7" s="465"/>
      <c r="DWZ7" s="465"/>
      <c r="DXA7" s="465"/>
      <c r="DXB7" s="465"/>
      <c r="DXC7" s="465"/>
      <c r="DXD7" s="465"/>
      <c r="DXE7" s="465"/>
      <c r="DXF7" s="465"/>
      <c r="DXG7" s="465"/>
      <c r="DXH7" s="465"/>
      <c r="DXI7" s="465"/>
      <c r="DXJ7" s="465"/>
      <c r="DXK7" s="465"/>
      <c r="DXL7" s="465"/>
      <c r="DXM7" s="465"/>
      <c r="DXN7" s="465"/>
      <c r="DXO7" s="465"/>
      <c r="DXP7" s="465"/>
      <c r="DXQ7" s="465"/>
      <c r="DXR7" s="465"/>
      <c r="DXS7" s="465"/>
      <c r="DXT7" s="465"/>
      <c r="DXU7" s="465"/>
      <c r="DXV7" s="465"/>
      <c r="DXW7" s="465"/>
      <c r="DXX7" s="465"/>
      <c r="DXY7" s="465"/>
      <c r="DXZ7" s="465"/>
      <c r="DYA7" s="465"/>
      <c r="DYB7" s="465"/>
      <c r="DYC7" s="465"/>
      <c r="DYD7" s="465"/>
      <c r="DYE7" s="465"/>
      <c r="DYF7" s="465"/>
      <c r="DYG7" s="465"/>
      <c r="DYH7" s="465"/>
      <c r="DYI7" s="465"/>
      <c r="DYJ7" s="465"/>
      <c r="DYK7" s="465"/>
      <c r="DYL7" s="465"/>
      <c r="DYM7" s="465"/>
      <c r="DYN7" s="465"/>
      <c r="DYO7" s="465"/>
      <c r="DYP7" s="465"/>
      <c r="DYQ7" s="465"/>
      <c r="DYR7" s="465"/>
      <c r="DYS7" s="465"/>
      <c r="DYT7" s="465"/>
      <c r="DYU7" s="465"/>
      <c r="DYV7" s="465"/>
      <c r="DYW7" s="465"/>
      <c r="DYX7" s="465"/>
      <c r="DYY7" s="465"/>
      <c r="DYZ7" s="465"/>
      <c r="DZA7" s="465"/>
      <c r="DZB7" s="465"/>
      <c r="DZC7" s="465"/>
      <c r="DZD7" s="465"/>
      <c r="DZE7" s="465"/>
      <c r="DZF7" s="465"/>
      <c r="DZG7" s="465"/>
      <c r="DZH7" s="465"/>
      <c r="DZI7" s="465"/>
      <c r="DZJ7" s="465"/>
      <c r="DZK7" s="465"/>
      <c r="DZL7" s="465"/>
      <c r="DZM7" s="465"/>
      <c r="DZN7" s="465"/>
      <c r="DZO7" s="465"/>
      <c r="DZP7" s="465"/>
      <c r="DZQ7" s="465"/>
      <c r="DZR7" s="465"/>
      <c r="DZS7" s="465"/>
      <c r="DZT7" s="465"/>
      <c r="DZU7" s="465"/>
      <c r="DZV7" s="465"/>
      <c r="DZW7" s="465"/>
      <c r="DZX7" s="465"/>
      <c r="DZY7" s="465"/>
      <c r="DZZ7" s="465"/>
      <c r="EAA7" s="465"/>
      <c r="EAB7" s="465"/>
      <c r="EAC7" s="465"/>
      <c r="EAD7" s="465"/>
      <c r="EAE7" s="465"/>
      <c r="EAF7" s="465"/>
      <c r="EAG7" s="465"/>
      <c r="EAH7" s="465"/>
      <c r="EAI7" s="465"/>
      <c r="EAJ7" s="465"/>
      <c r="EAK7" s="465"/>
      <c r="EAL7" s="465"/>
      <c r="EAM7" s="465"/>
      <c r="EAN7" s="465"/>
      <c r="EAO7" s="465"/>
      <c r="EAP7" s="465"/>
      <c r="EAQ7" s="465"/>
      <c r="EAR7" s="465"/>
      <c r="EAS7" s="465"/>
      <c r="EAT7" s="465"/>
      <c r="EAU7" s="465"/>
      <c r="EAV7" s="465"/>
      <c r="EAW7" s="465"/>
      <c r="EAX7" s="465"/>
      <c r="EAY7" s="465"/>
      <c r="EAZ7" s="465"/>
      <c r="EBA7" s="465"/>
      <c r="EBB7" s="465"/>
      <c r="EBC7" s="465"/>
      <c r="EBD7" s="465"/>
      <c r="EBE7" s="465"/>
      <c r="EBF7" s="465"/>
      <c r="EBG7" s="465"/>
      <c r="EBH7" s="465"/>
      <c r="EBI7" s="465"/>
      <c r="EBJ7" s="465"/>
      <c r="EBK7" s="465"/>
      <c r="EBL7" s="465"/>
      <c r="EBM7" s="465"/>
      <c r="EBN7" s="465"/>
      <c r="EBO7" s="465"/>
      <c r="EBP7" s="465"/>
      <c r="EBQ7" s="465"/>
      <c r="EBR7" s="465"/>
      <c r="EBS7" s="465"/>
      <c r="EBT7" s="465"/>
      <c r="EBU7" s="465"/>
      <c r="EBV7" s="465"/>
      <c r="EBW7" s="465"/>
      <c r="EBX7" s="465"/>
      <c r="EBY7" s="465"/>
      <c r="EBZ7" s="465"/>
      <c r="ECA7" s="465"/>
      <c r="ECB7" s="465"/>
      <c r="ECC7" s="465"/>
      <c r="ECD7" s="465"/>
      <c r="ECE7" s="465"/>
      <c r="ECF7" s="465"/>
      <c r="ECG7" s="465"/>
      <c r="ECH7" s="465"/>
      <c r="ECI7" s="465"/>
      <c r="ECJ7" s="465"/>
      <c r="ECK7" s="465"/>
      <c r="ECL7" s="465"/>
      <c r="ECM7" s="465"/>
      <c r="ECN7" s="465"/>
      <c r="ECO7" s="465"/>
      <c r="ECP7" s="465"/>
      <c r="ECQ7" s="465"/>
      <c r="ECR7" s="465"/>
      <c r="ECS7" s="465"/>
      <c r="ECT7" s="465"/>
      <c r="ECU7" s="465"/>
      <c r="ECV7" s="465"/>
      <c r="ECW7" s="465"/>
      <c r="ECX7" s="465"/>
      <c r="ECY7" s="465"/>
      <c r="ECZ7" s="465"/>
      <c r="EDA7" s="465"/>
      <c r="EDB7" s="465"/>
      <c r="EDC7" s="465"/>
      <c r="EDD7" s="465"/>
      <c r="EDE7" s="465"/>
      <c r="EDF7" s="465"/>
      <c r="EDG7" s="465"/>
      <c r="EDH7" s="465"/>
      <c r="EDI7" s="465"/>
      <c r="EDJ7" s="465"/>
      <c r="EDK7" s="465"/>
      <c r="EDL7" s="465"/>
      <c r="EDM7" s="465"/>
      <c r="EDN7" s="465"/>
      <c r="EDO7" s="465"/>
      <c r="EDP7" s="465"/>
      <c r="EDQ7" s="465"/>
      <c r="EDR7" s="465"/>
      <c r="EDS7" s="465"/>
      <c r="EDT7" s="465"/>
      <c r="EDU7" s="465"/>
      <c r="EDV7" s="465"/>
      <c r="EDW7" s="465"/>
      <c r="EDX7" s="465"/>
      <c r="EDY7" s="465"/>
      <c r="EDZ7" s="465"/>
      <c r="EEA7" s="465"/>
      <c r="EEB7" s="465"/>
      <c r="EEC7" s="465"/>
      <c r="EED7" s="465"/>
      <c r="EEE7" s="465"/>
      <c r="EEF7" s="465"/>
      <c r="EEG7" s="465"/>
      <c r="EEH7" s="465"/>
      <c r="EEI7" s="465"/>
      <c r="EEJ7" s="465"/>
      <c r="EEK7" s="465"/>
      <c r="EEL7" s="465"/>
      <c r="EEM7" s="465"/>
      <c r="EEN7" s="465"/>
      <c r="EEO7" s="465"/>
      <c r="EEP7" s="465"/>
      <c r="EEQ7" s="465"/>
      <c r="EER7" s="465"/>
      <c r="EES7" s="465"/>
      <c r="EET7" s="465"/>
      <c r="EEU7" s="465"/>
      <c r="EEV7" s="465"/>
      <c r="EEW7" s="465"/>
      <c r="EEX7" s="465"/>
      <c r="EEY7" s="465"/>
      <c r="EEZ7" s="465"/>
      <c r="EFA7" s="465"/>
      <c r="EFB7" s="465"/>
      <c r="EFC7" s="465"/>
      <c r="EFD7" s="465"/>
      <c r="EFE7" s="465"/>
      <c r="EFF7" s="465"/>
      <c r="EFG7" s="465"/>
      <c r="EFH7" s="465"/>
      <c r="EFI7" s="465"/>
      <c r="EFJ7" s="465"/>
      <c r="EFK7" s="465"/>
      <c r="EFL7" s="465"/>
      <c r="EFM7" s="465"/>
      <c r="EFN7" s="465"/>
      <c r="EFO7" s="465"/>
      <c r="EFP7" s="465"/>
      <c r="EFQ7" s="465"/>
      <c r="EFR7" s="465"/>
      <c r="EFS7" s="465"/>
      <c r="EFT7" s="465"/>
      <c r="EFU7" s="465"/>
      <c r="EFV7" s="465"/>
      <c r="EFW7" s="465"/>
      <c r="EFX7" s="465"/>
      <c r="EFY7" s="465"/>
      <c r="EFZ7" s="465"/>
      <c r="EGA7" s="465"/>
      <c r="EGB7" s="465"/>
      <c r="EGC7" s="465"/>
      <c r="EGD7" s="465"/>
      <c r="EGE7" s="465"/>
      <c r="EGF7" s="465"/>
      <c r="EGG7" s="465"/>
      <c r="EGH7" s="465"/>
      <c r="EGI7" s="465"/>
      <c r="EGJ7" s="465"/>
      <c r="EGK7" s="465"/>
      <c r="EGL7" s="465"/>
      <c r="EGM7" s="465"/>
      <c r="EGN7" s="465"/>
      <c r="EGO7" s="465"/>
      <c r="EGP7" s="465"/>
      <c r="EGQ7" s="465"/>
      <c r="EGR7" s="465"/>
      <c r="EGS7" s="465"/>
      <c r="EGT7" s="465"/>
      <c r="EGU7" s="465"/>
      <c r="EGV7" s="465"/>
      <c r="EGW7" s="465"/>
      <c r="EGX7" s="465"/>
      <c r="EGY7" s="465"/>
      <c r="EGZ7" s="465"/>
      <c r="EHA7" s="465"/>
      <c r="EHB7" s="465"/>
      <c r="EHC7" s="465"/>
      <c r="EHD7" s="465"/>
      <c r="EHE7" s="465"/>
      <c r="EHF7" s="465"/>
      <c r="EHG7" s="465"/>
      <c r="EHH7" s="465"/>
      <c r="EHI7" s="465"/>
      <c r="EHJ7" s="465"/>
      <c r="EHK7" s="465"/>
      <c r="EHL7" s="465"/>
      <c r="EHM7" s="465"/>
      <c r="EHN7" s="465"/>
      <c r="EHO7" s="465"/>
      <c r="EHP7" s="465"/>
      <c r="EHQ7" s="465"/>
      <c r="EHR7" s="465"/>
      <c r="EHS7" s="465"/>
      <c r="EHT7" s="465"/>
      <c r="EHU7" s="465"/>
      <c r="EHV7" s="465"/>
      <c r="EHW7" s="465"/>
      <c r="EHX7" s="465"/>
      <c r="EHY7" s="465"/>
      <c r="EHZ7" s="465"/>
      <c r="EIA7" s="465"/>
      <c r="EIB7" s="465"/>
      <c r="EIC7" s="465"/>
      <c r="EID7" s="465"/>
      <c r="EIE7" s="465"/>
      <c r="EIF7" s="465"/>
      <c r="EIG7" s="465"/>
      <c r="EIH7" s="465"/>
      <c r="EII7" s="465"/>
      <c r="EIJ7" s="465"/>
      <c r="EIK7" s="465"/>
      <c r="EIL7" s="465"/>
      <c r="EIM7" s="465"/>
      <c r="EIN7" s="465"/>
      <c r="EIO7" s="465"/>
      <c r="EIP7" s="465"/>
      <c r="EIQ7" s="465"/>
      <c r="EIR7" s="465"/>
      <c r="EIS7" s="465"/>
      <c r="EIT7" s="465"/>
      <c r="EIU7" s="465"/>
      <c r="EIV7" s="465"/>
      <c r="EIW7" s="465"/>
      <c r="EIX7" s="465"/>
      <c r="EIY7" s="465"/>
      <c r="EIZ7" s="465"/>
      <c r="EJA7" s="465"/>
      <c r="EJB7" s="465"/>
      <c r="EJC7" s="465"/>
      <c r="EJD7" s="465"/>
      <c r="EJE7" s="465"/>
      <c r="EJF7" s="465"/>
      <c r="EJG7" s="465"/>
      <c r="EJH7" s="465"/>
      <c r="EJI7" s="465"/>
      <c r="EJJ7" s="465"/>
      <c r="EJK7" s="465"/>
      <c r="EJL7" s="465"/>
      <c r="EJM7" s="465"/>
      <c r="EJN7" s="465"/>
      <c r="EJO7" s="465"/>
      <c r="EJP7" s="465"/>
      <c r="EJQ7" s="465"/>
      <c r="EJR7" s="465"/>
      <c r="EJS7" s="465"/>
      <c r="EJT7" s="465"/>
      <c r="EJU7" s="465"/>
      <c r="EJV7" s="465"/>
      <c r="EJW7" s="465"/>
      <c r="EJX7" s="465"/>
      <c r="EJY7" s="465"/>
      <c r="EJZ7" s="465"/>
      <c r="EKA7" s="465"/>
      <c r="EKB7" s="465"/>
      <c r="EKC7" s="465"/>
      <c r="EKD7" s="465"/>
      <c r="EKE7" s="465"/>
      <c r="EKF7" s="465"/>
      <c r="EKG7" s="465"/>
      <c r="EKH7" s="465"/>
      <c r="EKI7" s="465"/>
      <c r="EKJ7" s="465"/>
      <c r="EKK7" s="465"/>
      <c r="EKL7" s="465"/>
      <c r="EKM7" s="465"/>
      <c r="EKN7" s="465"/>
      <c r="EKO7" s="465"/>
      <c r="EKP7" s="465"/>
      <c r="EKQ7" s="465"/>
      <c r="EKR7" s="465"/>
      <c r="EKS7" s="465"/>
      <c r="EKT7" s="465"/>
      <c r="EKU7" s="465"/>
      <c r="EKV7" s="465"/>
      <c r="EKW7" s="465"/>
      <c r="EKX7" s="465"/>
      <c r="EKY7" s="465"/>
      <c r="EKZ7" s="465"/>
      <c r="ELA7" s="465"/>
      <c r="ELB7" s="465"/>
      <c r="ELC7" s="465"/>
      <c r="ELD7" s="465"/>
      <c r="ELE7" s="465"/>
      <c r="ELF7" s="465"/>
      <c r="ELG7" s="465"/>
      <c r="ELH7" s="465"/>
      <c r="ELI7" s="465"/>
      <c r="ELJ7" s="465"/>
      <c r="ELK7" s="465"/>
      <c r="ELL7" s="465"/>
      <c r="ELM7" s="465"/>
      <c r="ELN7" s="465"/>
      <c r="ELO7" s="465"/>
      <c r="ELP7" s="465"/>
      <c r="ELQ7" s="465"/>
      <c r="ELR7" s="465"/>
      <c r="ELS7" s="465"/>
      <c r="ELT7" s="465"/>
      <c r="ELU7" s="465"/>
      <c r="ELV7" s="465"/>
      <c r="ELW7" s="465"/>
      <c r="ELX7" s="465"/>
      <c r="ELY7" s="465"/>
      <c r="ELZ7" s="465"/>
      <c r="EMA7" s="465"/>
      <c r="EMB7" s="465"/>
      <c r="EMC7" s="465"/>
      <c r="EMD7" s="465"/>
      <c r="EME7" s="465"/>
      <c r="EMF7" s="465"/>
      <c r="EMG7" s="465"/>
      <c r="EMH7" s="465"/>
      <c r="EMI7" s="465"/>
      <c r="EMJ7" s="465"/>
      <c r="EMK7" s="465"/>
      <c r="EML7" s="465"/>
      <c r="EMM7" s="465"/>
      <c r="EMN7" s="465"/>
      <c r="EMO7" s="465"/>
      <c r="EMP7" s="465"/>
      <c r="EMQ7" s="465"/>
      <c r="EMR7" s="465"/>
      <c r="EMS7" s="465"/>
      <c r="EMT7" s="465"/>
      <c r="EMU7" s="465"/>
      <c r="EMV7" s="465"/>
      <c r="EMW7" s="465"/>
      <c r="EMX7" s="465"/>
      <c r="EMY7" s="465"/>
      <c r="EMZ7" s="465"/>
      <c r="ENA7" s="465"/>
      <c r="ENB7" s="465"/>
      <c r="ENC7" s="465"/>
      <c r="END7" s="465"/>
      <c r="ENE7" s="465"/>
      <c r="ENF7" s="465"/>
      <c r="ENG7" s="465"/>
      <c r="ENH7" s="465"/>
      <c r="ENI7" s="465"/>
      <c r="ENJ7" s="465"/>
      <c r="ENK7" s="465"/>
      <c r="ENL7" s="465"/>
      <c r="ENM7" s="465"/>
      <c r="ENN7" s="465"/>
      <c r="ENO7" s="465"/>
      <c r="ENP7" s="465"/>
      <c r="ENQ7" s="465"/>
      <c r="ENR7" s="465"/>
      <c r="ENS7" s="465"/>
      <c r="ENT7" s="465"/>
      <c r="ENU7" s="465"/>
      <c r="ENV7" s="465"/>
      <c r="ENW7" s="465"/>
      <c r="ENX7" s="465"/>
      <c r="ENY7" s="465"/>
      <c r="ENZ7" s="465"/>
      <c r="EOA7" s="465"/>
      <c r="EOB7" s="465"/>
      <c r="EOC7" s="465"/>
      <c r="EOD7" s="465"/>
      <c r="EOE7" s="465"/>
      <c r="EOF7" s="465"/>
      <c r="EOG7" s="465"/>
      <c r="EOH7" s="465"/>
      <c r="EOI7" s="465"/>
      <c r="EOJ7" s="465"/>
      <c r="EOK7" s="465"/>
      <c r="EOL7" s="465"/>
      <c r="EOM7" s="465"/>
      <c r="EON7" s="465"/>
      <c r="EOO7" s="465"/>
      <c r="EOP7" s="465"/>
      <c r="EOQ7" s="465"/>
      <c r="EOR7" s="465"/>
      <c r="EOS7" s="465"/>
      <c r="EOT7" s="465"/>
      <c r="EOU7" s="465"/>
      <c r="EOV7" s="465"/>
      <c r="EOW7" s="465"/>
      <c r="EOX7" s="465"/>
      <c r="EOY7" s="465"/>
      <c r="EOZ7" s="465"/>
      <c r="EPA7" s="465"/>
      <c r="EPB7" s="465"/>
      <c r="EPC7" s="465"/>
      <c r="EPD7" s="465"/>
      <c r="EPE7" s="465"/>
      <c r="EPF7" s="465"/>
      <c r="EPG7" s="465"/>
      <c r="EPH7" s="465"/>
      <c r="EPI7" s="465"/>
      <c r="EPJ7" s="465"/>
      <c r="EPK7" s="465"/>
      <c r="EPL7" s="465"/>
      <c r="EPM7" s="465"/>
      <c r="EPN7" s="465"/>
      <c r="EPO7" s="465"/>
      <c r="EPP7" s="465"/>
      <c r="EPQ7" s="465"/>
      <c r="EPR7" s="465"/>
      <c r="EPS7" s="465"/>
      <c r="EPT7" s="465"/>
      <c r="EPU7" s="465"/>
      <c r="EPV7" s="465"/>
      <c r="EPW7" s="465"/>
      <c r="EPX7" s="465"/>
      <c r="EPY7" s="465"/>
      <c r="EPZ7" s="465"/>
      <c r="EQA7" s="465"/>
      <c r="EQB7" s="465"/>
      <c r="EQC7" s="465"/>
      <c r="EQD7" s="465"/>
      <c r="EQE7" s="465"/>
      <c r="EQF7" s="465"/>
      <c r="EQG7" s="465"/>
      <c r="EQH7" s="465"/>
      <c r="EQI7" s="465"/>
      <c r="EQJ7" s="465"/>
      <c r="EQK7" s="465"/>
      <c r="EQL7" s="465"/>
      <c r="EQM7" s="465"/>
      <c r="EQN7" s="465"/>
      <c r="EQO7" s="465"/>
      <c r="EQP7" s="465"/>
      <c r="EQQ7" s="465"/>
      <c r="EQR7" s="465"/>
      <c r="EQS7" s="465"/>
      <c r="EQT7" s="465"/>
      <c r="EQU7" s="465"/>
      <c r="EQV7" s="465"/>
      <c r="EQW7" s="465"/>
      <c r="EQX7" s="465"/>
      <c r="EQY7" s="465"/>
      <c r="EQZ7" s="465"/>
      <c r="ERA7" s="465"/>
      <c r="ERB7" s="465"/>
      <c r="ERC7" s="465"/>
      <c r="ERD7" s="465"/>
      <c r="ERE7" s="465"/>
      <c r="ERF7" s="465"/>
      <c r="ERG7" s="465"/>
      <c r="ERH7" s="465"/>
      <c r="ERI7" s="465"/>
      <c r="ERJ7" s="465"/>
      <c r="ERK7" s="465"/>
      <c r="ERL7" s="465"/>
      <c r="ERM7" s="465"/>
      <c r="ERN7" s="465"/>
      <c r="ERO7" s="465"/>
      <c r="ERP7" s="465"/>
      <c r="ERQ7" s="465"/>
      <c r="ERR7" s="465"/>
      <c r="ERS7" s="465"/>
      <c r="ERT7" s="465"/>
      <c r="ERU7" s="465"/>
      <c r="ERV7" s="465"/>
      <c r="ERW7" s="465"/>
      <c r="ERX7" s="465"/>
      <c r="ERY7" s="465"/>
      <c r="ERZ7" s="465"/>
      <c r="ESA7" s="465"/>
      <c r="ESB7" s="465"/>
      <c r="ESC7" s="465"/>
      <c r="ESD7" s="465"/>
      <c r="ESE7" s="465"/>
      <c r="ESF7" s="465"/>
      <c r="ESG7" s="465"/>
      <c r="ESH7" s="465"/>
      <c r="ESI7" s="465"/>
      <c r="ESJ7" s="465"/>
      <c r="ESK7" s="465"/>
      <c r="ESL7" s="465"/>
      <c r="ESM7" s="465"/>
      <c r="ESN7" s="465"/>
      <c r="ESO7" s="465"/>
      <c r="ESP7" s="465"/>
      <c r="ESQ7" s="465"/>
      <c r="ESR7" s="465"/>
      <c r="ESS7" s="465"/>
      <c r="EST7" s="465"/>
      <c r="ESU7" s="465"/>
      <c r="ESV7" s="465"/>
      <c r="ESW7" s="465"/>
      <c r="ESX7" s="465"/>
      <c r="ESY7" s="465"/>
      <c r="ESZ7" s="465"/>
      <c r="ETA7" s="465"/>
      <c r="ETB7" s="465"/>
      <c r="ETC7" s="465"/>
      <c r="ETD7" s="465"/>
      <c r="ETE7" s="465"/>
      <c r="ETF7" s="465"/>
      <c r="ETG7" s="465"/>
      <c r="ETH7" s="465"/>
      <c r="ETI7" s="465"/>
      <c r="ETJ7" s="465"/>
      <c r="ETK7" s="465"/>
      <c r="ETL7" s="465"/>
      <c r="ETM7" s="465"/>
      <c r="ETN7" s="465"/>
      <c r="ETO7" s="465"/>
      <c r="ETP7" s="465"/>
      <c r="ETQ7" s="465"/>
      <c r="ETR7" s="465"/>
      <c r="ETS7" s="465"/>
      <c r="ETT7" s="465"/>
      <c r="ETU7" s="465"/>
      <c r="ETV7" s="465"/>
      <c r="ETW7" s="465"/>
      <c r="ETX7" s="465"/>
      <c r="ETY7" s="465"/>
      <c r="ETZ7" s="465"/>
      <c r="EUA7" s="465"/>
      <c r="EUB7" s="465"/>
      <c r="EUC7" s="465"/>
      <c r="EUD7" s="465"/>
      <c r="EUE7" s="465"/>
      <c r="EUF7" s="465"/>
      <c r="EUG7" s="465"/>
      <c r="EUH7" s="465"/>
      <c r="EUI7" s="465"/>
      <c r="EUJ7" s="465"/>
      <c r="EUK7" s="465"/>
      <c r="EUL7" s="465"/>
      <c r="EUM7" s="465"/>
      <c r="EUN7" s="465"/>
      <c r="EUO7" s="465"/>
      <c r="EUP7" s="465"/>
      <c r="EUQ7" s="465"/>
      <c r="EUR7" s="465"/>
      <c r="EUS7" s="465"/>
      <c r="EUT7" s="465"/>
      <c r="EUU7" s="465"/>
      <c r="EUV7" s="465"/>
      <c r="EUW7" s="465"/>
      <c r="EUX7" s="465"/>
      <c r="EUY7" s="465"/>
      <c r="EUZ7" s="465"/>
      <c r="EVA7" s="465"/>
      <c r="EVB7" s="465"/>
      <c r="EVC7" s="465"/>
      <c r="EVD7" s="465"/>
      <c r="EVE7" s="465"/>
      <c r="EVF7" s="465"/>
      <c r="EVG7" s="465"/>
      <c r="EVH7" s="465"/>
      <c r="EVI7" s="465"/>
      <c r="EVJ7" s="465"/>
      <c r="EVK7" s="465"/>
      <c r="EVL7" s="465"/>
      <c r="EVM7" s="465"/>
      <c r="EVN7" s="465"/>
      <c r="EVO7" s="465"/>
      <c r="EVP7" s="465"/>
      <c r="EVQ7" s="465"/>
      <c r="EVR7" s="465"/>
      <c r="EVS7" s="465"/>
      <c r="EVT7" s="465"/>
      <c r="EVU7" s="465"/>
      <c r="EVV7" s="465"/>
      <c r="EVW7" s="465"/>
      <c r="EVX7" s="465"/>
      <c r="EVY7" s="465"/>
      <c r="EVZ7" s="465"/>
      <c r="EWA7" s="465"/>
      <c r="EWB7" s="465"/>
      <c r="EWC7" s="465"/>
      <c r="EWD7" s="465"/>
      <c r="EWE7" s="465"/>
      <c r="EWF7" s="465"/>
      <c r="EWG7" s="465"/>
      <c r="EWH7" s="465"/>
      <c r="EWI7" s="465"/>
      <c r="EWJ7" s="465"/>
      <c r="EWK7" s="465"/>
      <c r="EWL7" s="465"/>
      <c r="EWM7" s="465"/>
      <c r="EWN7" s="465"/>
      <c r="EWO7" s="465"/>
      <c r="EWP7" s="465"/>
      <c r="EWQ7" s="465"/>
      <c r="EWR7" s="465"/>
      <c r="EWS7" s="465"/>
      <c r="EWT7" s="465"/>
      <c r="EWU7" s="465"/>
      <c r="EWV7" s="465"/>
      <c r="EWW7" s="465"/>
      <c r="EWX7" s="465"/>
      <c r="EWY7" s="465"/>
      <c r="EWZ7" s="465"/>
      <c r="EXA7" s="465"/>
      <c r="EXB7" s="465"/>
      <c r="EXC7" s="465"/>
      <c r="EXD7" s="465"/>
      <c r="EXE7" s="465"/>
      <c r="EXF7" s="465"/>
      <c r="EXG7" s="465"/>
      <c r="EXH7" s="465"/>
      <c r="EXI7" s="465"/>
      <c r="EXJ7" s="465"/>
      <c r="EXK7" s="465"/>
      <c r="EXL7" s="465"/>
      <c r="EXM7" s="465"/>
      <c r="EXN7" s="465"/>
      <c r="EXO7" s="465"/>
      <c r="EXP7" s="465"/>
      <c r="EXQ7" s="465"/>
      <c r="EXR7" s="465"/>
      <c r="EXS7" s="465"/>
      <c r="EXT7" s="465"/>
      <c r="EXU7" s="465"/>
      <c r="EXV7" s="465"/>
      <c r="EXW7" s="465"/>
      <c r="EXX7" s="465"/>
      <c r="EXY7" s="465"/>
      <c r="EXZ7" s="465"/>
      <c r="EYA7" s="465"/>
      <c r="EYB7" s="465"/>
      <c r="EYC7" s="465"/>
      <c r="EYD7" s="465"/>
      <c r="EYE7" s="465"/>
      <c r="EYF7" s="465"/>
      <c r="EYG7" s="465"/>
      <c r="EYH7" s="465"/>
      <c r="EYI7" s="465"/>
      <c r="EYJ7" s="465"/>
      <c r="EYK7" s="465"/>
      <c r="EYL7" s="465"/>
      <c r="EYM7" s="465"/>
      <c r="EYN7" s="465"/>
      <c r="EYO7" s="465"/>
      <c r="EYP7" s="465"/>
      <c r="EYQ7" s="465"/>
      <c r="EYR7" s="465"/>
      <c r="EYS7" s="465"/>
      <c r="EYT7" s="465"/>
      <c r="EYU7" s="465"/>
      <c r="EYV7" s="465"/>
      <c r="EYW7" s="465"/>
      <c r="EYX7" s="465"/>
      <c r="EYY7" s="465"/>
      <c r="EYZ7" s="465"/>
      <c r="EZA7" s="465"/>
      <c r="EZB7" s="465"/>
      <c r="EZC7" s="465"/>
      <c r="EZD7" s="465"/>
      <c r="EZE7" s="465"/>
      <c r="EZF7" s="465"/>
      <c r="EZG7" s="465"/>
      <c r="EZH7" s="465"/>
      <c r="EZI7" s="465"/>
      <c r="EZJ7" s="465"/>
      <c r="EZK7" s="465"/>
      <c r="EZL7" s="465"/>
      <c r="EZM7" s="465"/>
      <c r="EZN7" s="465"/>
      <c r="EZO7" s="465"/>
      <c r="EZP7" s="465"/>
      <c r="EZQ7" s="465"/>
      <c r="EZR7" s="465"/>
      <c r="EZS7" s="465"/>
      <c r="EZT7" s="465"/>
      <c r="EZU7" s="465"/>
      <c r="EZV7" s="465"/>
      <c r="EZW7" s="465"/>
      <c r="EZX7" s="465"/>
      <c r="EZY7" s="465"/>
      <c r="EZZ7" s="465"/>
      <c r="FAA7" s="465"/>
      <c r="FAB7" s="465"/>
      <c r="FAC7" s="465"/>
      <c r="FAD7" s="465"/>
      <c r="FAE7" s="465"/>
      <c r="FAF7" s="465"/>
      <c r="FAG7" s="465"/>
      <c r="FAH7" s="465"/>
      <c r="FAI7" s="465"/>
      <c r="FAJ7" s="465"/>
      <c r="FAK7" s="465"/>
      <c r="FAL7" s="465"/>
      <c r="FAM7" s="465"/>
      <c r="FAN7" s="465"/>
      <c r="FAO7" s="465"/>
      <c r="FAP7" s="465"/>
      <c r="FAQ7" s="465"/>
      <c r="FAR7" s="465"/>
      <c r="FAS7" s="465"/>
      <c r="FAT7" s="465"/>
      <c r="FAU7" s="465"/>
      <c r="FAV7" s="465"/>
      <c r="FAW7" s="465"/>
      <c r="FAX7" s="465"/>
      <c r="FAY7" s="465"/>
      <c r="FAZ7" s="465"/>
      <c r="FBA7" s="465"/>
      <c r="FBB7" s="465"/>
      <c r="FBC7" s="465"/>
      <c r="FBD7" s="465"/>
      <c r="FBE7" s="465"/>
      <c r="FBF7" s="465"/>
      <c r="FBG7" s="465"/>
      <c r="FBH7" s="465"/>
      <c r="FBI7" s="465"/>
      <c r="FBJ7" s="465"/>
      <c r="FBK7" s="465"/>
      <c r="FBL7" s="465"/>
      <c r="FBM7" s="465"/>
      <c r="FBN7" s="465"/>
      <c r="FBO7" s="465"/>
      <c r="FBP7" s="465"/>
      <c r="FBQ7" s="465"/>
      <c r="FBR7" s="465"/>
      <c r="FBS7" s="465"/>
      <c r="FBT7" s="465"/>
      <c r="FBU7" s="465"/>
      <c r="FBV7" s="465"/>
      <c r="FBW7" s="465"/>
      <c r="FBX7" s="465"/>
      <c r="FBY7" s="465"/>
      <c r="FBZ7" s="465"/>
      <c r="FCA7" s="465"/>
      <c r="FCB7" s="465"/>
      <c r="FCC7" s="465"/>
      <c r="FCD7" s="465"/>
      <c r="FCE7" s="465"/>
      <c r="FCF7" s="465"/>
      <c r="FCG7" s="465"/>
      <c r="FCH7" s="465"/>
      <c r="FCI7" s="465"/>
      <c r="FCJ7" s="465"/>
      <c r="FCK7" s="465"/>
      <c r="FCL7" s="465"/>
      <c r="FCM7" s="465"/>
      <c r="FCN7" s="465"/>
      <c r="FCO7" s="465"/>
      <c r="FCP7" s="465"/>
      <c r="FCQ7" s="465"/>
      <c r="FCR7" s="465"/>
      <c r="FCS7" s="465"/>
      <c r="FCT7" s="465"/>
      <c r="FCU7" s="465"/>
      <c r="FCV7" s="465"/>
      <c r="FCW7" s="465"/>
      <c r="FCX7" s="465"/>
      <c r="FCY7" s="465"/>
      <c r="FCZ7" s="465"/>
      <c r="FDA7" s="465"/>
      <c r="FDB7" s="465"/>
      <c r="FDC7" s="465"/>
      <c r="FDD7" s="465"/>
      <c r="FDE7" s="465"/>
      <c r="FDF7" s="465"/>
      <c r="FDG7" s="465"/>
      <c r="FDH7" s="465"/>
      <c r="FDI7" s="465"/>
      <c r="FDJ7" s="465"/>
      <c r="FDK7" s="465"/>
      <c r="FDL7" s="465"/>
      <c r="FDM7" s="465"/>
      <c r="FDN7" s="465"/>
      <c r="FDO7" s="465"/>
      <c r="FDP7" s="465"/>
      <c r="FDQ7" s="465"/>
      <c r="FDR7" s="465"/>
      <c r="FDS7" s="465"/>
      <c r="FDT7" s="465"/>
      <c r="FDU7" s="465"/>
      <c r="FDV7" s="465"/>
      <c r="FDW7" s="465"/>
      <c r="FDX7" s="465"/>
      <c r="FDY7" s="465"/>
      <c r="FDZ7" s="465"/>
      <c r="FEA7" s="465"/>
      <c r="FEB7" s="465"/>
      <c r="FEC7" s="465"/>
      <c r="FED7" s="465"/>
      <c r="FEE7" s="465"/>
      <c r="FEF7" s="465"/>
      <c r="FEG7" s="465"/>
      <c r="FEH7" s="465"/>
      <c r="FEI7" s="465"/>
      <c r="FEJ7" s="465"/>
      <c r="FEK7" s="465"/>
      <c r="FEL7" s="465"/>
      <c r="FEM7" s="465"/>
      <c r="FEN7" s="465"/>
      <c r="FEO7" s="465"/>
      <c r="FEP7" s="465"/>
      <c r="FEQ7" s="465"/>
      <c r="FER7" s="465"/>
      <c r="FES7" s="465"/>
      <c r="FET7" s="465"/>
      <c r="FEU7" s="465"/>
      <c r="FEV7" s="465"/>
      <c r="FEW7" s="465"/>
      <c r="FEX7" s="465"/>
      <c r="FEY7" s="465"/>
      <c r="FEZ7" s="465"/>
      <c r="FFA7" s="465"/>
      <c r="FFB7" s="465"/>
      <c r="FFC7" s="465"/>
      <c r="FFD7" s="465"/>
      <c r="FFE7" s="465"/>
      <c r="FFF7" s="465"/>
      <c r="FFG7" s="465"/>
      <c r="FFH7" s="465"/>
      <c r="FFI7" s="465"/>
      <c r="FFJ7" s="465"/>
      <c r="FFK7" s="465"/>
      <c r="FFL7" s="465"/>
      <c r="FFM7" s="465"/>
      <c r="FFN7" s="465"/>
      <c r="FFO7" s="465"/>
      <c r="FFP7" s="465"/>
      <c r="FFQ7" s="465"/>
      <c r="FFR7" s="465"/>
      <c r="FFS7" s="465"/>
      <c r="FFT7" s="465"/>
      <c r="FFU7" s="465"/>
      <c r="FFV7" s="465"/>
      <c r="FFW7" s="465"/>
      <c r="FFX7" s="465"/>
      <c r="FFY7" s="465"/>
      <c r="FFZ7" s="465"/>
      <c r="FGA7" s="465"/>
      <c r="FGB7" s="465"/>
      <c r="FGC7" s="465"/>
      <c r="FGD7" s="465"/>
      <c r="FGE7" s="465"/>
      <c r="FGF7" s="465"/>
      <c r="FGG7" s="465"/>
      <c r="FGH7" s="465"/>
      <c r="FGI7" s="465"/>
      <c r="FGJ7" s="465"/>
      <c r="FGK7" s="465"/>
      <c r="FGL7" s="465"/>
      <c r="FGM7" s="465"/>
      <c r="FGN7" s="465"/>
      <c r="FGO7" s="465"/>
      <c r="FGP7" s="465"/>
      <c r="FGQ7" s="465"/>
      <c r="FGR7" s="465"/>
      <c r="FGS7" s="465"/>
      <c r="FGT7" s="465"/>
      <c r="FGU7" s="465"/>
      <c r="FGV7" s="465"/>
      <c r="FGW7" s="465"/>
      <c r="FGX7" s="465"/>
      <c r="FGY7" s="465"/>
      <c r="FGZ7" s="465"/>
      <c r="FHA7" s="465"/>
      <c r="FHB7" s="465"/>
      <c r="FHC7" s="465"/>
      <c r="FHD7" s="465"/>
      <c r="FHE7" s="465"/>
      <c r="FHF7" s="465"/>
      <c r="FHG7" s="465"/>
      <c r="FHH7" s="465"/>
      <c r="FHI7" s="465"/>
      <c r="FHJ7" s="465"/>
      <c r="FHK7" s="465"/>
      <c r="FHL7" s="465"/>
      <c r="FHM7" s="465"/>
      <c r="FHN7" s="465"/>
      <c r="FHO7" s="465"/>
      <c r="FHP7" s="465"/>
      <c r="FHQ7" s="465"/>
      <c r="FHR7" s="465"/>
      <c r="FHS7" s="465"/>
      <c r="FHT7" s="465"/>
      <c r="FHU7" s="465"/>
      <c r="FHV7" s="465"/>
      <c r="FHW7" s="465"/>
      <c r="FHX7" s="465"/>
      <c r="FHY7" s="465"/>
      <c r="FHZ7" s="465"/>
      <c r="FIA7" s="465"/>
      <c r="FIB7" s="465"/>
      <c r="FIC7" s="465"/>
      <c r="FID7" s="465"/>
      <c r="FIE7" s="465"/>
      <c r="FIF7" s="465"/>
      <c r="FIG7" s="465"/>
      <c r="FIH7" s="465"/>
      <c r="FII7" s="465"/>
      <c r="FIJ7" s="465"/>
      <c r="FIK7" s="465"/>
      <c r="FIL7" s="465"/>
      <c r="FIM7" s="465"/>
      <c r="FIN7" s="465"/>
      <c r="FIO7" s="465"/>
      <c r="FIP7" s="465"/>
      <c r="FIQ7" s="465"/>
      <c r="FIR7" s="465"/>
      <c r="FIS7" s="465"/>
      <c r="FIT7" s="465"/>
      <c r="FIU7" s="465"/>
      <c r="FIV7" s="465"/>
      <c r="FIW7" s="465"/>
      <c r="FIX7" s="465"/>
      <c r="FIY7" s="465"/>
      <c r="FIZ7" s="465"/>
      <c r="FJA7" s="465"/>
      <c r="FJB7" s="465"/>
      <c r="FJC7" s="465"/>
      <c r="FJD7" s="465"/>
      <c r="FJE7" s="465"/>
      <c r="FJF7" s="465"/>
      <c r="FJG7" s="465"/>
      <c r="FJH7" s="465"/>
      <c r="FJI7" s="465"/>
      <c r="FJJ7" s="465"/>
      <c r="FJK7" s="465"/>
      <c r="FJL7" s="465"/>
      <c r="FJM7" s="465"/>
      <c r="FJN7" s="465"/>
      <c r="FJO7" s="465"/>
      <c r="FJP7" s="465"/>
      <c r="FJQ7" s="465"/>
      <c r="FJR7" s="465"/>
      <c r="FJS7" s="465"/>
      <c r="FJT7" s="465"/>
      <c r="FJU7" s="465"/>
      <c r="FJV7" s="465"/>
      <c r="FJW7" s="465"/>
      <c r="FJX7" s="465"/>
      <c r="FJY7" s="465"/>
      <c r="FJZ7" s="465"/>
      <c r="FKA7" s="465"/>
      <c r="FKB7" s="465"/>
      <c r="FKC7" s="465"/>
      <c r="FKD7" s="465"/>
      <c r="FKE7" s="465"/>
      <c r="FKF7" s="465"/>
      <c r="FKG7" s="465"/>
      <c r="FKH7" s="465"/>
      <c r="FKI7" s="465"/>
      <c r="FKJ7" s="465"/>
      <c r="FKK7" s="465"/>
      <c r="FKL7" s="465"/>
      <c r="FKM7" s="465"/>
      <c r="FKN7" s="465"/>
      <c r="FKO7" s="465"/>
      <c r="FKP7" s="465"/>
      <c r="FKQ7" s="465"/>
      <c r="FKR7" s="465"/>
      <c r="FKS7" s="465"/>
      <c r="FKT7" s="465"/>
      <c r="FKU7" s="465"/>
      <c r="FKV7" s="465"/>
      <c r="FKW7" s="465"/>
      <c r="FKX7" s="465"/>
      <c r="FKY7" s="465"/>
      <c r="FKZ7" s="465"/>
      <c r="FLA7" s="465"/>
      <c r="FLB7" s="465"/>
      <c r="FLC7" s="465"/>
      <c r="FLD7" s="465"/>
      <c r="FLE7" s="465"/>
      <c r="FLF7" s="465"/>
      <c r="FLG7" s="465"/>
      <c r="FLH7" s="465"/>
      <c r="FLI7" s="465"/>
      <c r="FLJ7" s="465"/>
      <c r="FLK7" s="465"/>
      <c r="FLL7" s="465"/>
      <c r="FLM7" s="465"/>
      <c r="FLN7" s="465"/>
      <c r="FLO7" s="465"/>
      <c r="FLP7" s="465"/>
      <c r="FLQ7" s="465"/>
      <c r="FLR7" s="465"/>
      <c r="FLS7" s="465"/>
      <c r="FLT7" s="465"/>
      <c r="FLU7" s="465"/>
      <c r="FLV7" s="465"/>
      <c r="FLW7" s="465"/>
      <c r="FLX7" s="465"/>
      <c r="FLY7" s="465"/>
      <c r="FLZ7" s="465"/>
      <c r="FMA7" s="465"/>
      <c r="FMB7" s="465"/>
      <c r="FMC7" s="465"/>
      <c r="FMD7" s="465"/>
      <c r="FME7" s="465"/>
      <c r="FMF7" s="465"/>
      <c r="FMG7" s="465"/>
      <c r="FMH7" s="465"/>
      <c r="FMI7" s="465"/>
      <c r="FMJ7" s="465"/>
      <c r="FMK7" s="465"/>
      <c r="FML7" s="465"/>
      <c r="FMM7" s="465"/>
      <c r="FMN7" s="465"/>
      <c r="FMO7" s="465"/>
      <c r="FMP7" s="465"/>
      <c r="FMQ7" s="465"/>
      <c r="FMR7" s="465"/>
      <c r="FMS7" s="465"/>
      <c r="FMT7" s="465"/>
      <c r="FMU7" s="465"/>
      <c r="FMV7" s="465"/>
      <c r="FMW7" s="465"/>
      <c r="FMX7" s="465"/>
      <c r="FMY7" s="465"/>
      <c r="FMZ7" s="465"/>
      <c r="FNA7" s="465"/>
      <c r="FNB7" s="465"/>
      <c r="FNC7" s="465"/>
      <c r="FND7" s="465"/>
      <c r="FNE7" s="465"/>
      <c r="FNF7" s="465"/>
      <c r="FNG7" s="465"/>
      <c r="FNH7" s="465"/>
      <c r="FNI7" s="465"/>
      <c r="FNJ7" s="465"/>
      <c r="FNK7" s="465"/>
      <c r="FNL7" s="465"/>
      <c r="FNM7" s="465"/>
      <c r="FNN7" s="465"/>
      <c r="FNO7" s="465"/>
      <c r="FNP7" s="465"/>
      <c r="FNQ7" s="465"/>
      <c r="FNR7" s="465"/>
      <c r="FNS7" s="465"/>
      <c r="FNT7" s="465"/>
      <c r="FNU7" s="465"/>
      <c r="FNV7" s="465"/>
      <c r="FNW7" s="465"/>
      <c r="FNX7" s="465"/>
      <c r="FNY7" s="465"/>
      <c r="FNZ7" s="465"/>
      <c r="FOA7" s="465"/>
      <c r="FOB7" s="465"/>
      <c r="FOC7" s="465"/>
      <c r="FOD7" s="465"/>
      <c r="FOE7" s="465"/>
      <c r="FOF7" s="465"/>
      <c r="FOG7" s="465"/>
      <c r="FOH7" s="465"/>
      <c r="FOI7" s="465"/>
      <c r="FOJ7" s="465"/>
      <c r="FOK7" s="465"/>
      <c r="FOL7" s="465"/>
      <c r="FOM7" s="465"/>
      <c r="FON7" s="465"/>
      <c r="FOO7" s="465"/>
      <c r="FOP7" s="465"/>
      <c r="FOQ7" s="465"/>
      <c r="FOR7" s="465"/>
      <c r="FOS7" s="465"/>
      <c r="FOT7" s="465"/>
      <c r="FOU7" s="465"/>
      <c r="FOV7" s="465"/>
      <c r="FOW7" s="465"/>
      <c r="FOX7" s="465"/>
      <c r="FOY7" s="465"/>
      <c r="FOZ7" s="465"/>
      <c r="FPA7" s="465"/>
      <c r="FPB7" s="465"/>
      <c r="FPC7" s="465"/>
      <c r="FPD7" s="465"/>
      <c r="FPE7" s="465"/>
      <c r="FPF7" s="465"/>
      <c r="FPG7" s="465"/>
      <c r="FPH7" s="465"/>
      <c r="FPI7" s="465"/>
      <c r="FPJ7" s="465"/>
      <c r="FPK7" s="465"/>
      <c r="FPL7" s="465"/>
      <c r="FPM7" s="465"/>
      <c r="FPN7" s="465"/>
      <c r="FPO7" s="465"/>
      <c r="FPP7" s="465"/>
      <c r="FPQ7" s="465"/>
      <c r="FPR7" s="465"/>
      <c r="FPS7" s="465"/>
      <c r="FPT7" s="465"/>
      <c r="FPU7" s="465"/>
      <c r="FPV7" s="465"/>
      <c r="FPW7" s="465"/>
      <c r="FPX7" s="465"/>
      <c r="FPY7" s="465"/>
      <c r="FPZ7" s="465"/>
      <c r="FQA7" s="465"/>
      <c r="FQB7" s="465"/>
      <c r="FQC7" s="465"/>
      <c r="FQD7" s="465"/>
      <c r="FQE7" s="465"/>
      <c r="FQF7" s="465"/>
      <c r="FQG7" s="465"/>
      <c r="FQH7" s="465"/>
      <c r="FQI7" s="465"/>
      <c r="FQJ7" s="465"/>
      <c r="FQK7" s="465"/>
      <c r="FQL7" s="465"/>
      <c r="FQM7" s="465"/>
      <c r="FQN7" s="465"/>
      <c r="FQO7" s="465"/>
      <c r="FQP7" s="465"/>
      <c r="FQQ7" s="465"/>
      <c r="FQR7" s="465"/>
      <c r="FQS7" s="465"/>
      <c r="FQT7" s="465"/>
      <c r="FQU7" s="465"/>
      <c r="FQV7" s="465"/>
      <c r="FQW7" s="465"/>
      <c r="FQX7" s="465"/>
      <c r="FQY7" s="465"/>
      <c r="FQZ7" s="465"/>
      <c r="FRA7" s="465"/>
      <c r="FRB7" s="465"/>
      <c r="FRC7" s="465"/>
      <c r="FRD7" s="465"/>
      <c r="FRE7" s="465"/>
      <c r="FRF7" s="465"/>
      <c r="FRG7" s="465"/>
      <c r="FRH7" s="465"/>
      <c r="FRI7" s="465"/>
      <c r="FRJ7" s="465"/>
      <c r="FRK7" s="465"/>
      <c r="FRL7" s="465"/>
      <c r="FRM7" s="465"/>
      <c r="FRN7" s="465"/>
      <c r="FRO7" s="465"/>
      <c r="FRP7" s="465"/>
      <c r="FRQ7" s="465"/>
      <c r="FRR7" s="465"/>
      <c r="FRS7" s="465"/>
      <c r="FRT7" s="465"/>
      <c r="FRU7" s="465"/>
      <c r="FRV7" s="465"/>
      <c r="FRW7" s="465"/>
      <c r="FRX7" s="465"/>
      <c r="FRY7" s="465"/>
      <c r="FRZ7" s="465"/>
      <c r="FSA7" s="465"/>
      <c r="FSB7" s="465"/>
      <c r="FSC7" s="465"/>
      <c r="FSD7" s="465"/>
      <c r="FSE7" s="465"/>
      <c r="FSF7" s="465"/>
      <c r="FSG7" s="465"/>
      <c r="FSH7" s="465"/>
      <c r="FSI7" s="465"/>
      <c r="FSJ7" s="465"/>
      <c r="FSK7" s="465"/>
      <c r="FSL7" s="465"/>
      <c r="FSM7" s="465"/>
      <c r="FSN7" s="465"/>
      <c r="FSO7" s="465"/>
      <c r="FSP7" s="465"/>
      <c r="FSQ7" s="465"/>
      <c r="FSR7" s="465"/>
      <c r="FSS7" s="465"/>
      <c r="FST7" s="465"/>
      <c r="FSU7" s="465"/>
      <c r="FSV7" s="465"/>
      <c r="FSW7" s="465"/>
      <c r="FSX7" s="465"/>
      <c r="FSY7" s="465"/>
      <c r="FSZ7" s="465"/>
      <c r="FTA7" s="465"/>
      <c r="FTB7" s="465"/>
      <c r="FTC7" s="465"/>
      <c r="FTD7" s="465"/>
      <c r="FTE7" s="465"/>
      <c r="FTF7" s="465"/>
      <c r="FTG7" s="465"/>
      <c r="FTH7" s="465"/>
      <c r="FTI7" s="465"/>
      <c r="FTJ7" s="465"/>
      <c r="FTK7" s="465"/>
      <c r="FTL7" s="465"/>
      <c r="FTM7" s="465"/>
      <c r="FTN7" s="465"/>
      <c r="FTO7" s="465"/>
      <c r="FTP7" s="465"/>
      <c r="FTQ7" s="465"/>
      <c r="FTR7" s="465"/>
      <c r="FTS7" s="465"/>
      <c r="FTT7" s="465"/>
      <c r="FTU7" s="465"/>
      <c r="FTV7" s="465"/>
      <c r="FTW7" s="465"/>
      <c r="FTX7" s="465"/>
      <c r="FTY7" s="465"/>
      <c r="FTZ7" s="465"/>
      <c r="FUA7" s="465"/>
      <c r="FUB7" s="465"/>
      <c r="FUC7" s="465"/>
      <c r="FUD7" s="465"/>
      <c r="FUE7" s="465"/>
      <c r="FUF7" s="465"/>
      <c r="FUG7" s="465"/>
      <c r="FUH7" s="465"/>
      <c r="FUI7" s="465"/>
      <c r="FUJ7" s="465"/>
      <c r="FUK7" s="465"/>
      <c r="FUL7" s="465"/>
      <c r="FUM7" s="465"/>
      <c r="FUN7" s="465"/>
      <c r="FUO7" s="465"/>
      <c r="FUP7" s="465"/>
      <c r="FUQ7" s="465"/>
      <c r="FUR7" s="465"/>
      <c r="FUS7" s="465"/>
      <c r="FUT7" s="465"/>
      <c r="FUU7" s="465"/>
      <c r="FUV7" s="465"/>
      <c r="FUW7" s="465"/>
      <c r="FUX7" s="465"/>
      <c r="FUY7" s="465"/>
      <c r="FUZ7" s="465"/>
      <c r="FVA7" s="465"/>
      <c r="FVB7" s="465"/>
      <c r="FVC7" s="465"/>
      <c r="FVD7" s="465"/>
      <c r="FVE7" s="465"/>
      <c r="FVF7" s="465"/>
      <c r="FVG7" s="465"/>
      <c r="FVH7" s="465"/>
      <c r="FVI7" s="465"/>
      <c r="FVJ7" s="465"/>
      <c r="FVK7" s="465"/>
      <c r="FVL7" s="465"/>
      <c r="FVM7" s="465"/>
      <c r="FVN7" s="465"/>
      <c r="FVO7" s="465"/>
      <c r="FVP7" s="465"/>
      <c r="FVQ7" s="465"/>
      <c r="FVR7" s="465"/>
      <c r="FVS7" s="465"/>
      <c r="FVT7" s="465"/>
      <c r="FVU7" s="465"/>
      <c r="FVV7" s="465"/>
      <c r="FVW7" s="465"/>
      <c r="FVX7" s="465"/>
      <c r="FVY7" s="465"/>
      <c r="FVZ7" s="465"/>
      <c r="FWA7" s="465"/>
      <c r="FWB7" s="465"/>
      <c r="FWC7" s="465"/>
      <c r="FWD7" s="465"/>
      <c r="FWE7" s="465"/>
      <c r="FWF7" s="465"/>
      <c r="FWG7" s="465"/>
      <c r="FWH7" s="465"/>
      <c r="FWI7" s="465"/>
      <c r="FWJ7" s="465"/>
      <c r="FWK7" s="465"/>
      <c r="FWL7" s="465"/>
      <c r="FWM7" s="465"/>
      <c r="FWN7" s="465"/>
      <c r="FWO7" s="465"/>
      <c r="FWP7" s="465"/>
      <c r="FWQ7" s="465"/>
      <c r="FWR7" s="465"/>
      <c r="FWS7" s="465"/>
      <c r="FWT7" s="465"/>
      <c r="FWU7" s="465"/>
      <c r="FWV7" s="465"/>
      <c r="FWW7" s="465"/>
      <c r="FWX7" s="465"/>
      <c r="FWY7" s="465"/>
      <c r="FWZ7" s="465"/>
      <c r="FXA7" s="465"/>
      <c r="FXB7" s="465"/>
      <c r="FXC7" s="465"/>
      <c r="FXD7" s="465"/>
      <c r="FXE7" s="465"/>
      <c r="FXF7" s="465"/>
      <c r="FXG7" s="465"/>
      <c r="FXH7" s="465"/>
      <c r="FXI7" s="465"/>
      <c r="FXJ7" s="465"/>
      <c r="FXK7" s="465"/>
      <c r="FXL7" s="465"/>
      <c r="FXM7" s="465"/>
      <c r="FXN7" s="465"/>
      <c r="FXO7" s="465"/>
      <c r="FXP7" s="465"/>
      <c r="FXQ7" s="465"/>
      <c r="FXR7" s="465"/>
      <c r="FXS7" s="465"/>
      <c r="FXT7" s="465"/>
      <c r="FXU7" s="465"/>
      <c r="FXV7" s="465"/>
      <c r="FXW7" s="465"/>
      <c r="FXX7" s="465"/>
      <c r="FXY7" s="465"/>
      <c r="FXZ7" s="465"/>
      <c r="FYA7" s="465"/>
      <c r="FYB7" s="465"/>
      <c r="FYC7" s="465"/>
      <c r="FYD7" s="465"/>
      <c r="FYE7" s="465"/>
      <c r="FYF7" s="465"/>
      <c r="FYG7" s="465"/>
      <c r="FYH7" s="465"/>
      <c r="FYI7" s="465"/>
      <c r="FYJ7" s="465"/>
      <c r="FYK7" s="465"/>
      <c r="FYL7" s="465"/>
      <c r="FYM7" s="465"/>
      <c r="FYN7" s="465"/>
      <c r="FYO7" s="465"/>
      <c r="FYP7" s="465"/>
      <c r="FYQ7" s="465"/>
      <c r="FYR7" s="465"/>
      <c r="FYS7" s="465"/>
      <c r="FYT7" s="465"/>
      <c r="FYU7" s="465"/>
      <c r="FYV7" s="465"/>
      <c r="FYW7" s="465"/>
      <c r="FYX7" s="465"/>
      <c r="FYY7" s="465"/>
      <c r="FYZ7" s="465"/>
      <c r="FZA7" s="465"/>
      <c r="FZB7" s="465"/>
      <c r="FZC7" s="465"/>
      <c r="FZD7" s="465"/>
      <c r="FZE7" s="465"/>
      <c r="FZF7" s="465"/>
      <c r="FZG7" s="465"/>
      <c r="FZH7" s="465"/>
      <c r="FZI7" s="465"/>
      <c r="FZJ7" s="465"/>
      <c r="FZK7" s="465"/>
      <c r="FZL7" s="465"/>
      <c r="FZM7" s="465"/>
      <c r="FZN7" s="465"/>
      <c r="FZO7" s="465"/>
      <c r="FZP7" s="465"/>
      <c r="FZQ7" s="465"/>
      <c r="FZR7" s="465"/>
      <c r="FZS7" s="465"/>
      <c r="FZT7" s="465"/>
      <c r="FZU7" s="465"/>
      <c r="FZV7" s="465"/>
      <c r="FZW7" s="465"/>
      <c r="FZX7" s="465"/>
      <c r="FZY7" s="465"/>
      <c r="FZZ7" s="465"/>
      <c r="GAA7" s="465"/>
      <c r="GAB7" s="465"/>
      <c r="GAC7" s="465"/>
      <c r="GAD7" s="465"/>
      <c r="GAE7" s="465"/>
      <c r="GAF7" s="465"/>
      <c r="GAG7" s="465"/>
      <c r="GAH7" s="465"/>
      <c r="GAI7" s="465"/>
      <c r="GAJ7" s="465"/>
      <c r="GAK7" s="465"/>
      <c r="GAL7" s="465"/>
      <c r="GAM7" s="465"/>
      <c r="GAN7" s="465"/>
      <c r="GAO7" s="465"/>
      <c r="GAP7" s="465"/>
      <c r="GAQ7" s="465"/>
      <c r="GAR7" s="465"/>
      <c r="GAS7" s="465"/>
      <c r="GAT7" s="465"/>
      <c r="GAU7" s="465"/>
      <c r="GAV7" s="465"/>
      <c r="GAW7" s="465"/>
      <c r="GAX7" s="465"/>
      <c r="GAY7" s="465"/>
      <c r="GAZ7" s="465"/>
      <c r="GBA7" s="465"/>
      <c r="GBB7" s="465"/>
      <c r="GBC7" s="465"/>
      <c r="GBD7" s="465"/>
      <c r="GBE7" s="465"/>
      <c r="GBF7" s="465"/>
      <c r="GBG7" s="465"/>
      <c r="GBH7" s="465"/>
      <c r="GBI7" s="465"/>
      <c r="GBJ7" s="465"/>
      <c r="GBK7" s="465"/>
      <c r="GBL7" s="465"/>
      <c r="GBM7" s="465"/>
      <c r="GBN7" s="465"/>
      <c r="GBO7" s="465"/>
      <c r="GBP7" s="465"/>
      <c r="GBQ7" s="465"/>
      <c r="GBR7" s="465"/>
      <c r="GBS7" s="465"/>
      <c r="GBT7" s="465"/>
      <c r="GBU7" s="465"/>
      <c r="GBV7" s="465"/>
      <c r="GBW7" s="465"/>
      <c r="GBX7" s="465"/>
      <c r="GBY7" s="465"/>
      <c r="GBZ7" s="465"/>
      <c r="GCA7" s="465"/>
      <c r="GCB7" s="465"/>
      <c r="GCC7" s="465"/>
      <c r="GCD7" s="465"/>
      <c r="GCE7" s="465"/>
      <c r="GCF7" s="465"/>
      <c r="GCG7" s="465"/>
      <c r="GCH7" s="465"/>
      <c r="GCI7" s="465"/>
      <c r="GCJ7" s="465"/>
      <c r="GCK7" s="465"/>
      <c r="GCL7" s="465"/>
      <c r="GCM7" s="465"/>
      <c r="GCN7" s="465"/>
      <c r="GCO7" s="465"/>
      <c r="GCP7" s="465"/>
      <c r="GCQ7" s="465"/>
      <c r="GCR7" s="465"/>
      <c r="GCS7" s="465"/>
      <c r="GCT7" s="465"/>
      <c r="GCU7" s="465"/>
      <c r="GCV7" s="465"/>
      <c r="GCW7" s="465"/>
      <c r="GCX7" s="465"/>
      <c r="GCY7" s="465"/>
      <c r="GCZ7" s="465"/>
      <c r="GDA7" s="465"/>
      <c r="GDB7" s="465"/>
      <c r="GDC7" s="465"/>
      <c r="GDD7" s="465"/>
      <c r="GDE7" s="465"/>
      <c r="GDF7" s="465"/>
      <c r="GDG7" s="465"/>
      <c r="GDH7" s="465"/>
      <c r="GDI7" s="465"/>
      <c r="GDJ7" s="465"/>
      <c r="GDK7" s="465"/>
      <c r="GDL7" s="465"/>
      <c r="GDM7" s="465"/>
      <c r="GDN7" s="465"/>
      <c r="GDO7" s="465"/>
      <c r="GDP7" s="465"/>
      <c r="GDQ7" s="465"/>
      <c r="GDR7" s="465"/>
      <c r="GDS7" s="465"/>
      <c r="GDT7" s="465"/>
      <c r="GDU7" s="465"/>
      <c r="GDV7" s="465"/>
      <c r="GDW7" s="465"/>
      <c r="GDX7" s="465"/>
      <c r="GDY7" s="465"/>
      <c r="GDZ7" s="465"/>
      <c r="GEA7" s="465"/>
      <c r="GEB7" s="465"/>
      <c r="GEC7" s="465"/>
      <c r="GED7" s="465"/>
      <c r="GEE7" s="465"/>
      <c r="GEF7" s="465"/>
      <c r="GEG7" s="465"/>
      <c r="GEH7" s="465"/>
      <c r="GEI7" s="465"/>
      <c r="GEJ7" s="465"/>
      <c r="GEK7" s="465"/>
      <c r="GEL7" s="465"/>
      <c r="GEM7" s="465"/>
      <c r="GEN7" s="465"/>
      <c r="GEO7" s="465"/>
      <c r="GEP7" s="465"/>
      <c r="GEQ7" s="465"/>
      <c r="GER7" s="465"/>
      <c r="GES7" s="465"/>
      <c r="GET7" s="465"/>
      <c r="GEU7" s="465"/>
      <c r="GEV7" s="465"/>
      <c r="GEW7" s="465"/>
      <c r="GEX7" s="465"/>
      <c r="GEY7" s="465"/>
      <c r="GEZ7" s="465"/>
      <c r="GFA7" s="465"/>
      <c r="GFB7" s="465"/>
      <c r="GFC7" s="465"/>
      <c r="GFD7" s="465"/>
      <c r="GFE7" s="465"/>
      <c r="GFF7" s="465"/>
      <c r="GFG7" s="465"/>
      <c r="GFH7" s="465"/>
      <c r="GFI7" s="465"/>
      <c r="GFJ7" s="465"/>
      <c r="GFK7" s="465"/>
      <c r="GFL7" s="465"/>
      <c r="GFM7" s="465"/>
      <c r="GFN7" s="465"/>
      <c r="GFO7" s="465"/>
      <c r="GFP7" s="465"/>
      <c r="GFQ7" s="465"/>
      <c r="GFR7" s="465"/>
      <c r="GFS7" s="465"/>
      <c r="GFT7" s="465"/>
      <c r="GFU7" s="465"/>
      <c r="GFV7" s="465"/>
      <c r="GFW7" s="465"/>
      <c r="GFX7" s="465"/>
      <c r="GFY7" s="465"/>
      <c r="GFZ7" s="465"/>
      <c r="GGA7" s="465"/>
      <c r="GGB7" s="465"/>
      <c r="GGC7" s="465"/>
      <c r="GGD7" s="465"/>
      <c r="GGE7" s="465"/>
      <c r="GGF7" s="465"/>
      <c r="GGG7" s="465"/>
      <c r="GGH7" s="465"/>
      <c r="GGI7" s="465"/>
      <c r="GGJ7" s="465"/>
      <c r="GGK7" s="465"/>
      <c r="GGL7" s="465"/>
      <c r="GGM7" s="465"/>
      <c r="GGN7" s="465"/>
      <c r="GGO7" s="465"/>
      <c r="GGP7" s="465"/>
      <c r="GGQ7" s="465"/>
      <c r="GGR7" s="465"/>
      <c r="GGS7" s="465"/>
      <c r="GGT7" s="465"/>
      <c r="GGU7" s="465"/>
      <c r="GGV7" s="465"/>
      <c r="GGW7" s="465"/>
      <c r="GGX7" s="465"/>
      <c r="GGY7" s="465"/>
      <c r="GGZ7" s="465"/>
      <c r="GHA7" s="465"/>
      <c r="GHB7" s="465"/>
      <c r="GHC7" s="465"/>
      <c r="GHD7" s="465"/>
      <c r="GHE7" s="465"/>
      <c r="GHF7" s="465"/>
      <c r="GHG7" s="465"/>
      <c r="GHH7" s="465"/>
      <c r="GHI7" s="465"/>
      <c r="GHJ7" s="465"/>
      <c r="GHK7" s="465"/>
      <c r="GHL7" s="465"/>
      <c r="GHM7" s="465"/>
      <c r="GHN7" s="465"/>
      <c r="GHO7" s="465"/>
      <c r="GHP7" s="465"/>
      <c r="GHQ7" s="465"/>
      <c r="GHR7" s="465"/>
      <c r="GHS7" s="465"/>
      <c r="GHT7" s="465"/>
      <c r="GHU7" s="465"/>
      <c r="GHV7" s="465"/>
      <c r="GHW7" s="465"/>
      <c r="GHX7" s="465"/>
      <c r="GHY7" s="465"/>
      <c r="GHZ7" s="465"/>
      <c r="GIA7" s="465"/>
      <c r="GIB7" s="465"/>
      <c r="GIC7" s="465"/>
      <c r="GID7" s="465"/>
      <c r="GIE7" s="465"/>
      <c r="GIF7" s="465"/>
      <c r="GIG7" s="465"/>
      <c r="GIH7" s="465"/>
      <c r="GII7" s="465"/>
      <c r="GIJ7" s="465"/>
      <c r="GIK7" s="465"/>
      <c r="GIL7" s="465"/>
      <c r="GIM7" s="465"/>
      <c r="GIN7" s="465"/>
      <c r="GIO7" s="465"/>
      <c r="GIP7" s="465"/>
      <c r="GIQ7" s="465"/>
      <c r="GIR7" s="465"/>
      <c r="GIS7" s="465"/>
      <c r="GIT7" s="465"/>
      <c r="GIU7" s="465"/>
      <c r="GIV7" s="465"/>
      <c r="GIW7" s="465"/>
      <c r="GIX7" s="465"/>
      <c r="GIY7" s="465"/>
      <c r="GIZ7" s="465"/>
      <c r="GJA7" s="465"/>
      <c r="GJB7" s="465"/>
      <c r="GJC7" s="465"/>
      <c r="GJD7" s="465"/>
      <c r="GJE7" s="465"/>
      <c r="GJF7" s="465"/>
      <c r="GJG7" s="465"/>
      <c r="GJH7" s="465"/>
      <c r="GJI7" s="465"/>
      <c r="GJJ7" s="465"/>
      <c r="GJK7" s="465"/>
      <c r="GJL7" s="465"/>
      <c r="GJM7" s="465"/>
      <c r="GJN7" s="465"/>
      <c r="GJO7" s="465"/>
      <c r="GJP7" s="465"/>
      <c r="GJQ7" s="465"/>
      <c r="GJR7" s="465"/>
      <c r="GJS7" s="465"/>
      <c r="GJT7" s="465"/>
      <c r="GJU7" s="465"/>
      <c r="GJV7" s="465"/>
      <c r="GJW7" s="465"/>
      <c r="GJX7" s="465"/>
      <c r="GJY7" s="465"/>
      <c r="GJZ7" s="465"/>
      <c r="GKA7" s="465"/>
      <c r="GKB7" s="465"/>
      <c r="GKC7" s="465"/>
      <c r="GKD7" s="465"/>
      <c r="GKE7" s="465"/>
      <c r="GKF7" s="465"/>
      <c r="GKG7" s="465"/>
      <c r="GKH7" s="465"/>
      <c r="GKI7" s="465"/>
      <c r="GKJ7" s="465"/>
      <c r="GKK7" s="465"/>
      <c r="GKL7" s="465"/>
      <c r="GKM7" s="465"/>
      <c r="GKN7" s="465"/>
      <c r="GKO7" s="465"/>
      <c r="GKP7" s="465"/>
      <c r="GKQ7" s="465"/>
      <c r="GKR7" s="465"/>
      <c r="GKS7" s="465"/>
      <c r="GKT7" s="465"/>
      <c r="GKU7" s="465"/>
      <c r="GKV7" s="465"/>
      <c r="GKW7" s="465"/>
      <c r="GKX7" s="465"/>
      <c r="GKY7" s="465"/>
      <c r="GKZ7" s="465"/>
      <c r="GLA7" s="465"/>
      <c r="GLB7" s="465"/>
      <c r="GLC7" s="465"/>
      <c r="GLD7" s="465"/>
      <c r="GLE7" s="465"/>
      <c r="GLF7" s="465"/>
      <c r="GLG7" s="465"/>
      <c r="GLH7" s="465"/>
      <c r="GLI7" s="465"/>
      <c r="GLJ7" s="465"/>
      <c r="GLK7" s="465"/>
      <c r="GLL7" s="465"/>
      <c r="GLM7" s="465"/>
      <c r="GLN7" s="465"/>
      <c r="GLO7" s="465"/>
      <c r="GLP7" s="465"/>
      <c r="GLQ7" s="465"/>
      <c r="GLR7" s="465"/>
      <c r="GLS7" s="465"/>
      <c r="GLT7" s="465"/>
      <c r="GLU7" s="465"/>
      <c r="GLV7" s="465"/>
      <c r="GLW7" s="465"/>
      <c r="GLX7" s="465"/>
      <c r="GLY7" s="465"/>
      <c r="GLZ7" s="465"/>
      <c r="GMA7" s="465"/>
      <c r="GMB7" s="465"/>
      <c r="GMC7" s="465"/>
      <c r="GMD7" s="465"/>
      <c r="GME7" s="465"/>
      <c r="GMF7" s="465"/>
      <c r="GMG7" s="465"/>
      <c r="GMH7" s="465"/>
      <c r="GMI7" s="465"/>
      <c r="GMJ7" s="465"/>
      <c r="GMK7" s="465"/>
      <c r="GML7" s="465"/>
      <c r="GMM7" s="465"/>
      <c r="GMN7" s="465"/>
      <c r="GMO7" s="465"/>
      <c r="GMP7" s="465"/>
      <c r="GMQ7" s="465"/>
      <c r="GMR7" s="465"/>
      <c r="GMS7" s="465"/>
      <c r="GMT7" s="465"/>
      <c r="GMU7" s="465"/>
      <c r="GMV7" s="465"/>
      <c r="GMW7" s="465"/>
      <c r="GMX7" s="465"/>
      <c r="GMY7" s="465"/>
      <c r="GMZ7" s="465"/>
      <c r="GNA7" s="465"/>
      <c r="GNB7" s="465"/>
      <c r="GNC7" s="465"/>
      <c r="GND7" s="465"/>
      <c r="GNE7" s="465"/>
      <c r="GNF7" s="465"/>
      <c r="GNG7" s="465"/>
      <c r="GNH7" s="465"/>
      <c r="GNI7" s="465"/>
      <c r="GNJ7" s="465"/>
      <c r="GNK7" s="465"/>
      <c r="GNL7" s="465"/>
      <c r="GNM7" s="465"/>
      <c r="GNN7" s="465"/>
      <c r="GNO7" s="465"/>
      <c r="GNP7" s="465"/>
      <c r="GNQ7" s="465"/>
      <c r="GNR7" s="465"/>
      <c r="GNS7" s="465"/>
      <c r="GNT7" s="465"/>
      <c r="GNU7" s="465"/>
      <c r="GNV7" s="465"/>
      <c r="GNW7" s="465"/>
      <c r="GNX7" s="465"/>
      <c r="GNY7" s="465"/>
      <c r="GNZ7" s="465"/>
      <c r="GOA7" s="465"/>
      <c r="GOB7" s="465"/>
      <c r="GOC7" s="465"/>
      <c r="GOD7" s="465"/>
      <c r="GOE7" s="465"/>
      <c r="GOF7" s="465"/>
      <c r="GOG7" s="465"/>
      <c r="GOH7" s="465"/>
      <c r="GOI7" s="465"/>
      <c r="GOJ7" s="465"/>
      <c r="GOK7" s="465"/>
      <c r="GOL7" s="465"/>
      <c r="GOM7" s="465"/>
      <c r="GON7" s="465"/>
      <c r="GOO7" s="465"/>
      <c r="GOP7" s="465"/>
      <c r="GOQ7" s="465"/>
      <c r="GOR7" s="465"/>
      <c r="GOS7" s="465"/>
      <c r="GOT7" s="465"/>
      <c r="GOU7" s="465"/>
      <c r="GOV7" s="465"/>
      <c r="GOW7" s="465"/>
      <c r="GOX7" s="465"/>
      <c r="GOY7" s="465"/>
      <c r="GOZ7" s="465"/>
      <c r="GPA7" s="465"/>
      <c r="GPB7" s="465"/>
      <c r="GPC7" s="465"/>
      <c r="GPD7" s="465"/>
      <c r="GPE7" s="465"/>
      <c r="GPF7" s="465"/>
      <c r="GPG7" s="465"/>
      <c r="GPH7" s="465"/>
      <c r="GPI7" s="465"/>
      <c r="GPJ7" s="465"/>
      <c r="GPK7" s="465"/>
      <c r="GPL7" s="465"/>
      <c r="GPM7" s="465"/>
      <c r="GPN7" s="465"/>
      <c r="GPO7" s="465"/>
      <c r="GPP7" s="465"/>
      <c r="GPQ7" s="465"/>
      <c r="GPR7" s="465"/>
      <c r="GPS7" s="465"/>
      <c r="GPT7" s="465"/>
      <c r="GPU7" s="465"/>
      <c r="GPV7" s="465"/>
      <c r="GPW7" s="465"/>
      <c r="GPX7" s="465"/>
      <c r="GPY7" s="465"/>
      <c r="GPZ7" s="465"/>
      <c r="GQA7" s="465"/>
      <c r="GQB7" s="465"/>
      <c r="GQC7" s="465"/>
      <c r="GQD7" s="465"/>
      <c r="GQE7" s="465"/>
      <c r="GQF7" s="465"/>
      <c r="GQG7" s="465"/>
      <c r="GQH7" s="465"/>
      <c r="GQI7" s="465"/>
      <c r="GQJ7" s="465"/>
      <c r="GQK7" s="465"/>
      <c r="GQL7" s="465"/>
      <c r="GQM7" s="465"/>
      <c r="GQN7" s="465"/>
      <c r="GQO7" s="465"/>
      <c r="GQP7" s="465"/>
      <c r="GQQ7" s="465"/>
      <c r="GQR7" s="465"/>
      <c r="GQS7" s="465"/>
      <c r="GQT7" s="465"/>
      <c r="GQU7" s="465"/>
      <c r="GQV7" s="465"/>
      <c r="GQW7" s="465"/>
      <c r="GQX7" s="465"/>
      <c r="GQY7" s="465"/>
      <c r="GQZ7" s="465"/>
      <c r="GRA7" s="465"/>
      <c r="GRB7" s="465"/>
      <c r="GRC7" s="465"/>
      <c r="GRD7" s="465"/>
      <c r="GRE7" s="465"/>
      <c r="GRF7" s="465"/>
      <c r="GRG7" s="465"/>
      <c r="GRH7" s="465"/>
      <c r="GRI7" s="465"/>
      <c r="GRJ7" s="465"/>
      <c r="GRK7" s="465"/>
      <c r="GRL7" s="465"/>
      <c r="GRM7" s="465"/>
      <c r="GRN7" s="465"/>
      <c r="GRO7" s="465"/>
      <c r="GRP7" s="465"/>
      <c r="GRQ7" s="465"/>
      <c r="GRR7" s="465"/>
      <c r="GRS7" s="465"/>
      <c r="GRT7" s="465"/>
      <c r="GRU7" s="465"/>
      <c r="GRV7" s="465"/>
      <c r="GRW7" s="465"/>
      <c r="GRX7" s="465"/>
      <c r="GRY7" s="465"/>
      <c r="GRZ7" s="465"/>
      <c r="GSA7" s="465"/>
      <c r="GSB7" s="465"/>
      <c r="GSC7" s="465"/>
      <c r="GSD7" s="465"/>
      <c r="GSE7" s="465"/>
      <c r="GSF7" s="465"/>
      <c r="GSG7" s="465"/>
      <c r="GSH7" s="465"/>
      <c r="GSI7" s="465"/>
      <c r="GSJ7" s="465"/>
      <c r="GSK7" s="465"/>
      <c r="GSL7" s="465"/>
      <c r="GSM7" s="465"/>
      <c r="GSN7" s="465"/>
      <c r="GSO7" s="465"/>
      <c r="GSP7" s="465"/>
      <c r="GSQ7" s="465"/>
      <c r="GSR7" s="465"/>
      <c r="GSS7" s="465"/>
      <c r="GST7" s="465"/>
      <c r="GSU7" s="465"/>
      <c r="GSV7" s="465"/>
      <c r="GSW7" s="465"/>
      <c r="GSX7" s="465"/>
      <c r="GSY7" s="465"/>
      <c r="GSZ7" s="465"/>
      <c r="GTA7" s="465"/>
      <c r="GTB7" s="465"/>
      <c r="GTC7" s="465"/>
      <c r="GTD7" s="465"/>
      <c r="GTE7" s="465"/>
      <c r="GTF7" s="465"/>
      <c r="GTG7" s="465"/>
      <c r="GTH7" s="465"/>
      <c r="GTI7" s="465"/>
      <c r="GTJ7" s="465"/>
      <c r="GTK7" s="465"/>
      <c r="GTL7" s="465"/>
      <c r="GTM7" s="465"/>
      <c r="GTN7" s="465"/>
      <c r="GTO7" s="465"/>
      <c r="GTP7" s="465"/>
      <c r="GTQ7" s="465"/>
      <c r="GTR7" s="465"/>
      <c r="GTS7" s="465"/>
      <c r="GTT7" s="465"/>
      <c r="GTU7" s="465"/>
      <c r="GTV7" s="465"/>
      <c r="GTW7" s="465"/>
      <c r="GTX7" s="465"/>
      <c r="GTY7" s="465"/>
      <c r="GTZ7" s="465"/>
      <c r="GUA7" s="465"/>
      <c r="GUB7" s="465"/>
      <c r="GUC7" s="465"/>
      <c r="GUD7" s="465"/>
      <c r="GUE7" s="465"/>
      <c r="GUF7" s="465"/>
      <c r="GUG7" s="465"/>
      <c r="GUH7" s="465"/>
      <c r="GUI7" s="465"/>
      <c r="GUJ7" s="465"/>
      <c r="GUK7" s="465"/>
      <c r="GUL7" s="465"/>
      <c r="GUM7" s="465"/>
      <c r="GUN7" s="465"/>
      <c r="GUO7" s="465"/>
      <c r="GUP7" s="465"/>
      <c r="GUQ7" s="465"/>
      <c r="GUR7" s="465"/>
      <c r="GUS7" s="465"/>
      <c r="GUT7" s="465"/>
      <c r="GUU7" s="465"/>
      <c r="GUV7" s="465"/>
      <c r="GUW7" s="465"/>
      <c r="GUX7" s="465"/>
      <c r="GUY7" s="465"/>
      <c r="GUZ7" s="465"/>
      <c r="GVA7" s="465"/>
      <c r="GVB7" s="465"/>
      <c r="GVC7" s="465"/>
      <c r="GVD7" s="465"/>
      <c r="GVE7" s="465"/>
      <c r="GVF7" s="465"/>
      <c r="GVG7" s="465"/>
      <c r="GVH7" s="465"/>
      <c r="GVI7" s="465"/>
      <c r="GVJ7" s="465"/>
      <c r="GVK7" s="465"/>
      <c r="GVL7" s="465"/>
      <c r="GVM7" s="465"/>
      <c r="GVN7" s="465"/>
      <c r="GVO7" s="465"/>
      <c r="GVP7" s="465"/>
      <c r="GVQ7" s="465"/>
      <c r="GVR7" s="465"/>
      <c r="GVS7" s="465"/>
      <c r="GVT7" s="465"/>
      <c r="GVU7" s="465"/>
      <c r="GVV7" s="465"/>
      <c r="GVW7" s="465"/>
      <c r="GVX7" s="465"/>
      <c r="GVY7" s="465"/>
      <c r="GVZ7" s="465"/>
      <c r="GWA7" s="465"/>
      <c r="GWB7" s="465"/>
      <c r="GWC7" s="465"/>
      <c r="GWD7" s="465"/>
      <c r="GWE7" s="465"/>
      <c r="GWF7" s="465"/>
      <c r="GWG7" s="465"/>
      <c r="GWH7" s="465"/>
      <c r="GWI7" s="465"/>
      <c r="GWJ7" s="465"/>
      <c r="GWK7" s="465"/>
      <c r="GWL7" s="465"/>
      <c r="GWM7" s="465"/>
      <c r="GWN7" s="465"/>
      <c r="GWO7" s="465"/>
      <c r="GWP7" s="465"/>
      <c r="GWQ7" s="465"/>
      <c r="GWR7" s="465"/>
      <c r="GWS7" s="465"/>
      <c r="GWT7" s="465"/>
      <c r="GWU7" s="465"/>
      <c r="GWV7" s="465"/>
      <c r="GWW7" s="465"/>
      <c r="GWX7" s="465"/>
      <c r="GWY7" s="465"/>
      <c r="GWZ7" s="465"/>
      <c r="GXA7" s="465"/>
      <c r="GXB7" s="465"/>
      <c r="GXC7" s="465"/>
      <c r="GXD7" s="465"/>
      <c r="GXE7" s="465"/>
      <c r="GXF7" s="465"/>
      <c r="GXG7" s="465"/>
      <c r="GXH7" s="465"/>
      <c r="GXI7" s="465"/>
      <c r="GXJ7" s="465"/>
      <c r="GXK7" s="465"/>
      <c r="GXL7" s="465"/>
      <c r="GXM7" s="465"/>
      <c r="GXN7" s="465"/>
      <c r="GXO7" s="465"/>
      <c r="GXP7" s="465"/>
      <c r="GXQ7" s="465"/>
      <c r="GXR7" s="465"/>
      <c r="GXS7" s="465"/>
      <c r="GXT7" s="465"/>
      <c r="GXU7" s="465"/>
      <c r="GXV7" s="465"/>
      <c r="GXW7" s="465"/>
      <c r="GXX7" s="465"/>
      <c r="GXY7" s="465"/>
      <c r="GXZ7" s="465"/>
      <c r="GYA7" s="465"/>
      <c r="GYB7" s="465"/>
      <c r="GYC7" s="465"/>
      <c r="GYD7" s="465"/>
      <c r="GYE7" s="465"/>
      <c r="GYF7" s="465"/>
      <c r="GYG7" s="465"/>
      <c r="GYH7" s="465"/>
      <c r="GYI7" s="465"/>
      <c r="GYJ7" s="465"/>
      <c r="GYK7" s="465"/>
      <c r="GYL7" s="465"/>
      <c r="GYM7" s="465"/>
      <c r="GYN7" s="465"/>
      <c r="GYO7" s="465"/>
      <c r="GYP7" s="465"/>
      <c r="GYQ7" s="465"/>
      <c r="GYR7" s="465"/>
      <c r="GYS7" s="465"/>
      <c r="GYT7" s="465"/>
      <c r="GYU7" s="465"/>
      <c r="GYV7" s="465"/>
      <c r="GYW7" s="465"/>
      <c r="GYX7" s="465"/>
      <c r="GYY7" s="465"/>
      <c r="GYZ7" s="465"/>
      <c r="GZA7" s="465"/>
      <c r="GZB7" s="465"/>
      <c r="GZC7" s="465"/>
      <c r="GZD7" s="465"/>
      <c r="GZE7" s="465"/>
      <c r="GZF7" s="465"/>
      <c r="GZG7" s="465"/>
      <c r="GZH7" s="465"/>
      <c r="GZI7" s="465"/>
      <c r="GZJ7" s="465"/>
      <c r="GZK7" s="465"/>
      <c r="GZL7" s="465"/>
      <c r="GZM7" s="465"/>
      <c r="GZN7" s="465"/>
      <c r="GZO7" s="465"/>
      <c r="GZP7" s="465"/>
      <c r="GZQ7" s="465"/>
      <c r="GZR7" s="465"/>
      <c r="GZS7" s="465"/>
      <c r="GZT7" s="465"/>
      <c r="GZU7" s="465"/>
      <c r="GZV7" s="465"/>
      <c r="GZW7" s="465"/>
      <c r="GZX7" s="465"/>
      <c r="GZY7" s="465"/>
      <c r="GZZ7" s="465"/>
      <c r="HAA7" s="465"/>
      <c r="HAB7" s="465"/>
      <c r="HAC7" s="465"/>
      <c r="HAD7" s="465"/>
      <c r="HAE7" s="465"/>
      <c r="HAF7" s="465"/>
      <c r="HAG7" s="465"/>
      <c r="HAH7" s="465"/>
      <c r="HAI7" s="465"/>
      <c r="HAJ7" s="465"/>
      <c r="HAK7" s="465"/>
      <c r="HAL7" s="465"/>
      <c r="HAM7" s="465"/>
      <c r="HAN7" s="465"/>
      <c r="HAO7" s="465"/>
      <c r="HAP7" s="465"/>
      <c r="HAQ7" s="465"/>
      <c r="HAR7" s="465"/>
      <c r="HAS7" s="465"/>
      <c r="HAT7" s="465"/>
      <c r="HAU7" s="465"/>
      <c r="HAV7" s="465"/>
      <c r="HAW7" s="465"/>
      <c r="HAX7" s="465"/>
      <c r="HAY7" s="465"/>
      <c r="HAZ7" s="465"/>
      <c r="HBA7" s="465"/>
      <c r="HBB7" s="465"/>
      <c r="HBC7" s="465"/>
      <c r="HBD7" s="465"/>
      <c r="HBE7" s="465"/>
      <c r="HBF7" s="465"/>
      <c r="HBG7" s="465"/>
      <c r="HBH7" s="465"/>
      <c r="HBI7" s="465"/>
      <c r="HBJ7" s="465"/>
      <c r="HBK7" s="465"/>
      <c r="HBL7" s="465"/>
      <c r="HBM7" s="465"/>
      <c r="HBN7" s="465"/>
      <c r="HBO7" s="465"/>
      <c r="HBP7" s="465"/>
      <c r="HBQ7" s="465"/>
      <c r="HBR7" s="465"/>
      <c r="HBS7" s="465"/>
      <c r="HBT7" s="465"/>
      <c r="HBU7" s="465"/>
      <c r="HBV7" s="465"/>
      <c r="HBW7" s="465"/>
      <c r="HBX7" s="465"/>
      <c r="HBY7" s="465"/>
      <c r="HBZ7" s="465"/>
      <c r="HCA7" s="465"/>
      <c r="HCB7" s="465"/>
      <c r="HCC7" s="465"/>
      <c r="HCD7" s="465"/>
      <c r="HCE7" s="465"/>
      <c r="HCF7" s="465"/>
      <c r="HCG7" s="465"/>
      <c r="HCH7" s="465"/>
      <c r="HCI7" s="465"/>
      <c r="HCJ7" s="465"/>
      <c r="HCK7" s="465"/>
      <c r="HCL7" s="465"/>
      <c r="HCM7" s="465"/>
      <c r="HCN7" s="465"/>
      <c r="HCO7" s="465"/>
      <c r="HCP7" s="465"/>
      <c r="HCQ7" s="465"/>
      <c r="HCR7" s="465"/>
      <c r="HCS7" s="465"/>
      <c r="HCT7" s="465"/>
      <c r="HCU7" s="465"/>
      <c r="HCV7" s="465"/>
      <c r="HCW7" s="465"/>
      <c r="HCX7" s="465"/>
      <c r="HCY7" s="465"/>
      <c r="HCZ7" s="465"/>
      <c r="HDA7" s="465"/>
      <c r="HDB7" s="465"/>
      <c r="HDC7" s="465"/>
      <c r="HDD7" s="465"/>
      <c r="HDE7" s="465"/>
      <c r="HDF7" s="465"/>
      <c r="HDG7" s="465"/>
      <c r="HDH7" s="465"/>
      <c r="HDI7" s="465"/>
      <c r="HDJ7" s="465"/>
      <c r="HDK7" s="465"/>
      <c r="HDL7" s="465"/>
      <c r="HDM7" s="465"/>
      <c r="HDN7" s="465"/>
      <c r="HDO7" s="465"/>
      <c r="HDP7" s="465"/>
      <c r="HDQ7" s="465"/>
      <c r="HDR7" s="465"/>
      <c r="HDS7" s="465"/>
      <c r="HDT7" s="465"/>
      <c r="HDU7" s="465"/>
      <c r="HDV7" s="465"/>
      <c r="HDW7" s="465"/>
      <c r="HDX7" s="465"/>
      <c r="HDY7" s="465"/>
      <c r="HDZ7" s="465"/>
      <c r="HEA7" s="465"/>
      <c r="HEB7" s="465"/>
      <c r="HEC7" s="465"/>
      <c r="HED7" s="465"/>
      <c r="HEE7" s="465"/>
      <c r="HEF7" s="465"/>
      <c r="HEG7" s="465"/>
      <c r="HEH7" s="465"/>
      <c r="HEI7" s="465"/>
      <c r="HEJ7" s="465"/>
      <c r="HEK7" s="465"/>
      <c r="HEL7" s="465"/>
      <c r="HEM7" s="465"/>
      <c r="HEN7" s="465"/>
      <c r="HEO7" s="465"/>
      <c r="HEP7" s="465"/>
      <c r="HEQ7" s="465"/>
      <c r="HER7" s="465"/>
      <c r="HES7" s="465"/>
      <c r="HET7" s="465"/>
      <c r="HEU7" s="465"/>
      <c r="HEV7" s="465"/>
      <c r="HEW7" s="465"/>
      <c r="HEX7" s="465"/>
      <c r="HEY7" s="465"/>
      <c r="HEZ7" s="465"/>
      <c r="HFA7" s="465"/>
      <c r="HFB7" s="465"/>
      <c r="HFC7" s="465"/>
      <c r="HFD7" s="465"/>
      <c r="HFE7" s="465"/>
      <c r="HFF7" s="465"/>
      <c r="HFG7" s="465"/>
      <c r="HFH7" s="465"/>
      <c r="HFI7" s="465"/>
      <c r="HFJ7" s="465"/>
      <c r="HFK7" s="465"/>
      <c r="HFL7" s="465"/>
      <c r="HFM7" s="465"/>
      <c r="HFN7" s="465"/>
      <c r="HFO7" s="465"/>
      <c r="HFP7" s="465"/>
      <c r="HFQ7" s="465"/>
      <c r="HFR7" s="465"/>
      <c r="HFS7" s="465"/>
      <c r="HFT7" s="465"/>
      <c r="HFU7" s="465"/>
      <c r="HFV7" s="465"/>
      <c r="HFW7" s="465"/>
      <c r="HFX7" s="465"/>
      <c r="HFY7" s="465"/>
      <c r="HFZ7" s="465"/>
      <c r="HGA7" s="465"/>
      <c r="HGB7" s="465"/>
      <c r="HGC7" s="465"/>
      <c r="HGD7" s="465"/>
      <c r="HGE7" s="465"/>
      <c r="HGF7" s="465"/>
      <c r="HGG7" s="465"/>
      <c r="HGH7" s="465"/>
      <c r="HGI7" s="465"/>
      <c r="HGJ7" s="465"/>
      <c r="HGK7" s="465"/>
      <c r="HGL7" s="465"/>
      <c r="HGM7" s="465"/>
      <c r="HGN7" s="465"/>
      <c r="HGO7" s="465"/>
      <c r="HGP7" s="465"/>
      <c r="HGQ7" s="465"/>
      <c r="HGR7" s="465"/>
      <c r="HGS7" s="465"/>
      <c r="HGT7" s="465"/>
      <c r="HGU7" s="465"/>
      <c r="HGV7" s="465"/>
      <c r="HGW7" s="465"/>
      <c r="HGX7" s="465"/>
      <c r="HGY7" s="465"/>
      <c r="HGZ7" s="465"/>
      <c r="HHA7" s="465"/>
      <c r="HHB7" s="465"/>
      <c r="HHC7" s="465"/>
      <c r="HHD7" s="465"/>
      <c r="HHE7" s="465"/>
      <c r="HHF7" s="465"/>
      <c r="HHG7" s="465"/>
      <c r="HHH7" s="465"/>
      <c r="HHI7" s="465"/>
      <c r="HHJ7" s="465"/>
      <c r="HHK7" s="465"/>
      <c r="HHL7" s="465"/>
      <c r="HHM7" s="465"/>
      <c r="HHN7" s="465"/>
      <c r="HHO7" s="465"/>
      <c r="HHP7" s="465"/>
      <c r="HHQ7" s="465"/>
      <c r="HHR7" s="465"/>
      <c r="HHS7" s="465"/>
      <c r="HHT7" s="465"/>
      <c r="HHU7" s="465"/>
      <c r="HHV7" s="465"/>
      <c r="HHW7" s="465"/>
      <c r="HHX7" s="465"/>
      <c r="HHY7" s="465"/>
      <c r="HHZ7" s="465"/>
      <c r="HIA7" s="465"/>
      <c r="HIB7" s="465"/>
      <c r="HIC7" s="465"/>
      <c r="HID7" s="465"/>
      <c r="HIE7" s="465"/>
      <c r="HIF7" s="465"/>
      <c r="HIG7" s="465"/>
      <c r="HIH7" s="465"/>
      <c r="HII7" s="465"/>
      <c r="HIJ7" s="465"/>
      <c r="HIK7" s="465"/>
      <c r="HIL7" s="465"/>
      <c r="HIM7" s="465"/>
      <c r="HIN7" s="465"/>
      <c r="HIO7" s="465"/>
      <c r="HIP7" s="465"/>
      <c r="HIQ7" s="465"/>
      <c r="HIR7" s="465"/>
      <c r="HIS7" s="465"/>
      <c r="HIT7" s="465"/>
      <c r="HIU7" s="465"/>
      <c r="HIV7" s="465"/>
      <c r="HIW7" s="465"/>
      <c r="HIX7" s="465"/>
      <c r="HIY7" s="465"/>
      <c r="HIZ7" s="465"/>
      <c r="HJA7" s="465"/>
      <c r="HJB7" s="465"/>
      <c r="HJC7" s="465"/>
      <c r="HJD7" s="465"/>
      <c r="HJE7" s="465"/>
      <c r="HJF7" s="465"/>
      <c r="HJG7" s="465"/>
      <c r="HJH7" s="465"/>
      <c r="HJI7" s="465"/>
      <c r="HJJ7" s="465"/>
      <c r="HJK7" s="465"/>
      <c r="HJL7" s="465"/>
      <c r="HJM7" s="465"/>
      <c r="HJN7" s="465"/>
      <c r="HJO7" s="465"/>
      <c r="HJP7" s="465"/>
      <c r="HJQ7" s="465"/>
      <c r="HJR7" s="465"/>
      <c r="HJS7" s="465"/>
      <c r="HJT7" s="465"/>
      <c r="HJU7" s="465"/>
      <c r="HJV7" s="465"/>
      <c r="HJW7" s="465"/>
      <c r="HJX7" s="465"/>
      <c r="HJY7" s="465"/>
      <c r="HJZ7" s="465"/>
      <c r="HKA7" s="465"/>
      <c r="HKB7" s="465"/>
      <c r="HKC7" s="465"/>
      <c r="HKD7" s="465"/>
      <c r="HKE7" s="465"/>
      <c r="HKF7" s="465"/>
      <c r="HKG7" s="465"/>
      <c r="HKH7" s="465"/>
      <c r="HKI7" s="465"/>
      <c r="HKJ7" s="465"/>
      <c r="HKK7" s="465"/>
      <c r="HKL7" s="465"/>
      <c r="HKM7" s="465"/>
      <c r="HKN7" s="465"/>
      <c r="HKO7" s="465"/>
      <c r="HKP7" s="465"/>
      <c r="HKQ7" s="465"/>
      <c r="HKR7" s="465"/>
      <c r="HKS7" s="465"/>
      <c r="HKT7" s="465"/>
      <c r="HKU7" s="465"/>
      <c r="HKV7" s="465"/>
      <c r="HKW7" s="465"/>
      <c r="HKX7" s="465"/>
      <c r="HKY7" s="465"/>
      <c r="HKZ7" s="465"/>
      <c r="HLA7" s="465"/>
      <c r="HLB7" s="465"/>
      <c r="HLC7" s="465"/>
      <c r="HLD7" s="465"/>
      <c r="HLE7" s="465"/>
      <c r="HLF7" s="465"/>
      <c r="HLG7" s="465"/>
      <c r="HLH7" s="465"/>
      <c r="HLI7" s="465"/>
      <c r="HLJ7" s="465"/>
      <c r="HLK7" s="465"/>
      <c r="HLL7" s="465"/>
      <c r="HLM7" s="465"/>
      <c r="HLN7" s="465"/>
      <c r="HLO7" s="465"/>
      <c r="HLP7" s="465"/>
      <c r="HLQ7" s="465"/>
      <c r="HLR7" s="465"/>
      <c r="HLS7" s="465"/>
      <c r="HLT7" s="465"/>
      <c r="HLU7" s="465"/>
      <c r="HLV7" s="465"/>
      <c r="HLW7" s="465"/>
      <c r="HLX7" s="465"/>
      <c r="HLY7" s="465"/>
      <c r="HLZ7" s="465"/>
      <c r="HMA7" s="465"/>
      <c r="HMB7" s="465"/>
      <c r="HMC7" s="465"/>
      <c r="HMD7" s="465"/>
      <c r="HME7" s="465"/>
      <c r="HMF7" s="465"/>
      <c r="HMG7" s="465"/>
      <c r="HMH7" s="465"/>
      <c r="HMI7" s="465"/>
      <c r="HMJ7" s="465"/>
      <c r="HMK7" s="465"/>
      <c r="HML7" s="465"/>
      <c r="HMM7" s="465"/>
      <c r="HMN7" s="465"/>
      <c r="HMO7" s="465"/>
      <c r="HMP7" s="465"/>
      <c r="HMQ7" s="465"/>
      <c r="HMR7" s="465"/>
      <c r="HMS7" s="465"/>
      <c r="HMT7" s="465"/>
      <c r="HMU7" s="465"/>
      <c r="HMV7" s="465"/>
      <c r="HMW7" s="465"/>
      <c r="HMX7" s="465"/>
      <c r="HMY7" s="465"/>
      <c r="HMZ7" s="465"/>
      <c r="HNA7" s="465"/>
      <c r="HNB7" s="465"/>
      <c r="HNC7" s="465"/>
      <c r="HND7" s="465"/>
      <c r="HNE7" s="465"/>
      <c r="HNF7" s="465"/>
      <c r="HNG7" s="465"/>
      <c r="HNH7" s="465"/>
      <c r="HNI7" s="465"/>
      <c r="HNJ7" s="465"/>
      <c r="HNK7" s="465"/>
      <c r="HNL7" s="465"/>
      <c r="HNM7" s="465"/>
      <c r="HNN7" s="465"/>
      <c r="HNO7" s="465"/>
      <c r="HNP7" s="465"/>
      <c r="HNQ7" s="465"/>
      <c r="HNR7" s="465"/>
      <c r="HNS7" s="465"/>
      <c r="HNT7" s="465"/>
      <c r="HNU7" s="465"/>
      <c r="HNV7" s="465"/>
      <c r="HNW7" s="465"/>
      <c r="HNX7" s="465"/>
      <c r="HNY7" s="465"/>
      <c r="HNZ7" s="465"/>
      <c r="HOA7" s="465"/>
      <c r="HOB7" s="465"/>
      <c r="HOC7" s="465"/>
      <c r="HOD7" s="465"/>
      <c r="HOE7" s="465"/>
      <c r="HOF7" s="465"/>
      <c r="HOG7" s="465"/>
      <c r="HOH7" s="465"/>
      <c r="HOI7" s="465"/>
      <c r="HOJ7" s="465"/>
      <c r="HOK7" s="465"/>
      <c r="HOL7" s="465"/>
      <c r="HOM7" s="465"/>
      <c r="HON7" s="465"/>
      <c r="HOO7" s="465"/>
      <c r="HOP7" s="465"/>
      <c r="HOQ7" s="465"/>
      <c r="HOR7" s="465"/>
      <c r="HOS7" s="465"/>
      <c r="HOT7" s="465"/>
      <c r="HOU7" s="465"/>
      <c r="HOV7" s="465"/>
      <c r="HOW7" s="465"/>
      <c r="HOX7" s="465"/>
      <c r="HOY7" s="465"/>
      <c r="HOZ7" s="465"/>
      <c r="HPA7" s="465"/>
      <c r="HPB7" s="465"/>
      <c r="HPC7" s="465"/>
      <c r="HPD7" s="465"/>
      <c r="HPE7" s="465"/>
      <c r="HPF7" s="465"/>
      <c r="HPG7" s="465"/>
      <c r="HPH7" s="465"/>
      <c r="HPI7" s="465"/>
      <c r="HPJ7" s="465"/>
      <c r="HPK7" s="465"/>
      <c r="HPL7" s="465"/>
      <c r="HPM7" s="465"/>
      <c r="HPN7" s="465"/>
      <c r="HPO7" s="465"/>
      <c r="HPP7" s="465"/>
      <c r="HPQ7" s="465"/>
      <c r="HPR7" s="465"/>
      <c r="HPS7" s="465"/>
      <c r="HPT7" s="465"/>
      <c r="HPU7" s="465"/>
      <c r="HPV7" s="465"/>
      <c r="HPW7" s="465"/>
      <c r="HPX7" s="465"/>
      <c r="HPY7" s="465"/>
      <c r="HPZ7" s="465"/>
      <c r="HQA7" s="465"/>
      <c r="HQB7" s="465"/>
      <c r="HQC7" s="465"/>
      <c r="HQD7" s="465"/>
      <c r="HQE7" s="465"/>
      <c r="HQF7" s="465"/>
      <c r="HQG7" s="465"/>
      <c r="HQH7" s="465"/>
      <c r="HQI7" s="465"/>
      <c r="HQJ7" s="465"/>
      <c r="HQK7" s="465"/>
      <c r="HQL7" s="465"/>
      <c r="HQM7" s="465"/>
      <c r="HQN7" s="465"/>
      <c r="HQO7" s="465"/>
      <c r="HQP7" s="465"/>
      <c r="HQQ7" s="465"/>
      <c r="HQR7" s="465"/>
      <c r="HQS7" s="465"/>
      <c r="HQT7" s="465"/>
      <c r="HQU7" s="465"/>
      <c r="HQV7" s="465"/>
      <c r="HQW7" s="465"/>
      <c r="HQX7" s="465"/>
      <c r="HQY7" s="465"/>
      <c r="HQZ7" s="465"/>
      <c r="HRA7" s="465"/>
      <c r="HRB7" s="465"/>
      <c r="HRC7" s="465"/>
      <c r="HRD7" s="465"/>
      <c r="HRE7" s="465"/>
      <c r="HRF7" s="465"/>
      <c r="HRG7" s="465"/>
      <c r="HRH7" s="465"/>
      <c r="HRI7" s="465"/>
      <c r="HRJ7" s="465"/>
      <c r="HRK7" s="465"/>
      <c r="HRL7" s="465"/>
      <c r="HRM7" s="465"/>
      <c r="HRN7" s="465"/>
      <c r="HRO7" s="465"/>
      <c r="HRP7" s="465"/>
      <c r="HRQ7" s="465"/>
      <c r="HRR7" s="465"/>
      <c r="HRS7" s="465"/>
      <c r="HRT7" s="465"/>
      <c r="HRU7" s="465"/>
      <c r="HRV7" s="465"/>
      <c r="HRW7" s="465"/>
      <c r="HRX7" s="465"/>
      <c r="HRY7" s="465"/>
      <c r="HRZ7" s="465"/>
      <c r="HSA7" s="465"/>
      <c r="HSB7" s="465"/>
      <c r="HSC7" s="465"/>
      <c r="HSD7" s="465"/>
      <c r="HSE7" s="465"/>
      <c r="HSF7" s="465"/>
      <c r="HSG7" s="465"/>
      <c r="HSH7" s="465"/>
      <c r="HSI7" s="465"/>
      <c r="HSJ7" s="465"/>
      <c r="HSK7" s="465"/>
      <c r="HSL7" s="465"/>
      <c r="HSM7" s="465"/>
      <c r="HSN7" s="465"/>
      <c r="HSO7" s="465"/>
      <c r="HSP7" s="465"/>
      <c r="HSQ7" s="465"/>
      <c r="HSR7" s="465"/>
      <c r="HSS7" s="465"/>
      <c r="HST7" s="465"/>
      <c r="HSU7" s="465"/>
      <c r="HSV7" s="465"/>
      <c r="HSW7" s="465"/>
      <c r="HSX7" s="465"/>
      <c r="HSY7" s="465"/>
      <c r="HSZ7" s="465"/>
      <c r="HTA7" s="465"/>
      <c r="HTB7" s="465"/>
      <c r="HTC7" s="465"/>
      <c r="HTD7" s="465"/>
      <c r="HTE7" s="465"/>
      <c r="HTF7" s="465"/>
      <c r="HTG7" s="465"/>
      <c r="HTH7" s="465"/>
      <c r="HTI7" s="465"/>
      <c r="HTJ7" s="465"/>
      <c r="HTK7" s="465"/>
      <c r="HTL7" s="465"/>
      <c r="HTM7" s="465"/>
      <c r="HTN7" s="465"/>
      <c r="HTO7" s="465"/>
      <c r="HTP7" s="465"/>
      <c r="HTQ7" s="465"/>
      <c r="HTR7" s="465"/>
      <c r="HTS7" s="465"/>
      <c r="HTT7" s="465"/>
      <c r="HTU7" s="465"/>
      <c r="HTV7" s="465"/>
      <c r="HTW7" s="465"/>
      <c r="HTX7" s="465"/>
      <c r="HTY7" s="465"/>
      <c r="HTZ7" s="465"/>
      <c r="HUA7" s="465"/>
      <c r="HUB7" s="465"/>
      <c r="HUC7" s="465"/>
      <c r="HUD7" s="465"/>
      <c r="HUE7" s="465"/>
      <c r="HUF7" s="465"/>
      <c r="HUG7" s="465"/>
      <c r="HUH7" s="465"/>
      <c r="HUI7" s="465"/>
      <c r="HUJ7" s="465"/>
      <c r="HUK7" s="465"/>
      <c r="HUL7" s="465"/>
      <c r="HUM7" s="465"/>
      <c r="HUN7" s="465"/>
      <c r="HUO7" s="465"/>
      <c r="HUP7" s="465"/>
      <c r="HUQ7" s="465"/>
      <c r="HUR7" s="465"/>
      <c r="HUS7" s="465"/>
      <c r="HUT7" s="465"/>
      <c r="HUU7" s="465"/>
      <c r="HUV7" s="465"/>
      <c r="HUW7" s="465"/>
      <c r="HUX7" s="465"/>
      <c r="HUY7" s="465"/>
      <c r="HUZ7" s="465"/>
      <c r="HVA7" s="465"/>
      <c r="HVB7" s="465"/>
      <c r="HVC7" s="465"/>
      <c r="HVD7" s="465"/>
      <c r="HVE7" s="465"/>
      <c r="HVF7" s="465"/>
      <c r="HVG7" s="465"/>
      <c r="HVH7" s="465"/>
      <c r="HVI7" s="465"/>
      <c r="HVJ7" s="465"/>
      <c r="HVK7" s="465"/>
      <c r="HVL7" s="465"/>
      <c r="HVM7" s="465"/>
      <c r="HVN7" s="465"/>
      <c r="HVO7" s="465"/>
      <c r="HVP7" s="465"/>
      <c r="HVQ7" s="465"/>
      <c r="HVR7" s="465"/>
      <c r="HVS7" s="465"/>
      <c r="HVT7" s="465"/>
      <c r="HVU7" s="465"/>
      <c r="HVV7" s="465"/>
      <c r="HVW7" s="465"/>
      <c r="HVX7" s="465"/>
      <c r="HVY7" s="465"/>
      <c r="HVZ7" s="465"/>
      <c r="HWA7" s="465"/>
      <c r="HWB7" s="465"/>
      <c r="HWC7" s="465"/>
      <c r="HWD7" s="465"/>
      <c r="HWE7" s="465"/>
      <c r="HWF7" s="465"/>
      <c r="HWG7" s="465"/>
      <c r="HWH7" s="465"/>
      <c r="HWI7" s="465"/>
      <c r="HWJ7" s="465"/>
      <c r="HWK7" s="465"/>
      <c r="HWL7" s="465"/>
      <c r="HWM7" s="465"/>
      <c r="HWN7" s="465"/>
      <c r="HWO7" s="465"/>
      <c r="HWP7" s="465"/>
      <c r="HWQ7" s="465"/>
      <c r="HWR7" s="465"/>
      <c r="HWS7" s="465"/>
      <c r="HWT7" s="465"/>
      <c r="HWU7" s="465"/>
      <c r="HWV7" s="465"/>
      <c r="HWW7" s="465"/>
      <c r="HWX7" s="465"/>
      <c r="HWY7" s="465"/>
      <c r="HWZ7" s="465"/>
      <c r="HXA7" s="465"/>
      <c r="HXB7" s="465"/>
      <c r="HXC7" s="465"/>
      <c r="HXD7" s="465"/>
      <c r="HXE7" s="465"/>
      <c r="HXF7" s="465"/>
      <c r="HXG7" s="465"/>
      <c r="HXH7" s="465"/>
      <c r="HXI7" s="465"/>
      <c r="HXJ7" s="465"/>
      <c r="HXK7" s="465"/>
      <c r="HXL7" s="465"/>
      <c r="HXM7" s="465"/>
      <c r="HXN7" s="465"/>
      <c r="HXO7" s="465"/>
      <c r="HXP7" s="465"/>
      <c r="HXQ7" s="465"/>
      <c r="HXR7" s="465"/>
      <c r="HXS7" s="465"/>
      <c r="HXT7" s="465"/>
      <c r="HXU7" s="465"/>
      <c r="HXV7" s="465"/>
      <c r="HXW7" s="465"/>
      <c r="HXX7" s="465"/>
      <c r="HXY7" s="465"/>
      <c r="HXZ7" s="465"/>
      <c r="HYA7" s="465"/>
      <c r="HYB7" s="465"/>
      <c r="HYC7" s="465"/>
      <c r="HYD7" s="465"/>
      <c r="HYE7" s="465"/>
      <c r="HYF7" s="465"/>
      <c r="HYG7" s="465"/>
      <c r="HYH7" s="465"/>
      <c r="HYI7" s="465"/>
      <c r="HYJ7" s="465"/>
      <c r="HYK7" s="465"/>
      <c r="HYL7" s="465"/>
      <c r="HYM7" s="465"/>
      <c r="HYN7" s="465"/>
      <c r="HYO7" s="465"/>
      <c r="HYP7" s="465"/>
      <c r="HYQ7" s="465"/>
      <c r="HYR7" s="465"/>
      <c r="HYS7" s="465"/>
      <c r="HYT7" s="465"/>
      <c r="HYU7" s="465"/>
      <c r="HYV7" s="465"/>
      <c r="HYW7" s="465"/>
      <c r="HYX7" s="465"/>
      <c r="HYY7" s="465"/>
      <c r="HYZ7" s="465"/>
      <c r="HZA7" s="465"/>
      <c r="HZB7" s="465"/>
      <c r="HZC7" s="465"/>
      <c r="HZD7" s="465"/>
      <c r="HZE7" s="465"/>
      <c r="HZF7" s="465"/>
      <c r="HZG7" s="465"/>
      <c r="HZH7" s="465"/>
      <c r="HZI7" s="465"/>
      <c r="HZJ7" s="465"/>
      <c r="HZK7" s="465"/>
      <c r="HZL7" s="465"/>
      <c r="HZM7" s="465"/>
      <c r="HZN7" s="465"/>
      <c r="HZO7" s="465"/>
      <c r="HZP7" s="465"/>
      <c r="HZQ7" s="465"/>
      <c r="HZR7" s="465"/>
      <c r="HZS7" s="465"/>
      <c r="HZT7" s="465"/>
      <c r="HZU7" s="465"/>
      <c r="HZV7" s="465"/>
      <c r="HZW7" s="465"/>
      <c r="HZX7" s="465"/>
      <c r="HZY7" s="465"/>
      <c r="HZZ7" s="465"/>
      <c r="IAA7" s="465"/>
      <c r="IAB7" s="465"/>
      <c r="IAC7" s="465"/>
      <c r="IAD7" s="465"/>
      <c r="IAE7" s="465"/>
      <c r="IAF7" s="465"/>
      <c r="IAG7" s="465"/>
      <c r="IAH7" s="465"/>
      <c r="IAI7" s="465"/>
      <c r="IAJ7" s="465"/>
      <c r="IAK7" s="465"/>
      <c r="IAL7" s="465"/>
      <c r="IAM7" s="465"/>
      <c r="IAN7" s="465"/>
      <c r="IAO7" s="465"/>
      <c r="IAP7" s="465"/>
      <c r="IAQ7" s="465"/>
      <c r="IAR7" s="465"/>
      <c r="IAS7" s="465"/>
      <c r="IAT7" s="465"/>
      <c r="IAU7" s="465"/>
      <c r="IAV7" s="465"/>
      <c r="IAW7" s="465"/>
      <c r="IAX7" s="465"/>
      <c r="IAY7" s="465"/>
      <c r="IAZ7" s="465"/>
      <c r="IBA7" s="465"/>
      <c r="IBB7" s="465"/>
      <c r="IBC7" s="465"/>
      <c r="IBD7" s="465"/>
      <c r="IBE7" s="465"/>
      <c r="IBF7" s="465"/>
      <c r="IBG7" s="465"/>
      <c r="IBH7" s="465"/>
      <c r="IBI7" s="465"/>
      <c r="IBJ7" s="465"/>
      <c r="IBK7" s="465"/>
      <c r="IBL7" s="465"/>
      <c r="IBM7" s="465"/>
      <c r="IBN7" s="465"/>
      <c r="IBO7" s="465"/>
      <c r="IBP7" s="465"/>
      <c r="IBQ7" s="465"/>
      <c r="IBR7" s="465"/>
      <c r="IBS7" s="465"/>
      <c r="IBT7" s="465"/>
      <c r="IBU7" s="465"/>
      <c r="IBV7" s="465"/>
      <c r="IBW7" s="465"/>
      <c r="IBX7" s="465"/>
      <c r="IBY7" s="465"/>
      <c r="IBZ7" s="465"/>
      <c r="ICA7" s="465"/>
      <c r="ICB7" s="465"/>
      <c r="ICC7" s="465"/>
      <c r="ICD7" s="465"/>
      <c r="ICE7" s="465"/>
      <c r="ICF7" s="465"/>
      <c r="ICG7" s="465"/>
      <c r="ICH7" s="465"/>
      <c r="ICI7" s="465"/>
      <c r="ICJ7" s="465"/>
      <c r="ICK7" s="465"/>
      <c r="ICL7" s="465"/>
      <c r="ICM7" s="465"/>
      <c r="ICN7" s="465"/>
      <c r="ICO7" s="465"/>
      <c r="ICP7" s="465"/>
      <c r="ICQ7" s="465"/>
      <c r="ICR7" s="465"/>
      <c r="ICS7" s="465"/>
      <c r="ICT7" s="465"/>
      <c r="ICU7" s="465"/>
      <c r="ICV7" s="465"/>
      <c r="ICW7" s="465"/>
      <c r="ICX7" s="465"/>
      <c r="ICY7" s="465"/>
      <c r="ICZ7" s="465"/>
      <c r="IDA7" s="465"/>
      <c r="IDB7" s="465"/>
      <c r="IDC7" s="465"/>
      <c r="IDD7" s="465"/>
      <c r="IDE7" s="465"/>
      <c r="IDF7" s="465"/>
      <c r="IDG7" s="465"/>
      <c r="IDH7" s="465"/>
      <c r="IDI7" s="465"/>
      <c r="IDJ7" s="465"/>
      <c r="IDK7" s="465"/>
      <c r="IDL7" s="465"/>
      <c r="IDM7" s="465"/>
      <c r="IDN7" s="465"/>
      <c r="IDO7" s="465"/>
      <c r="IDP7" s="465"/>
      <c r="IDQ7" s="465"/>
      <c r="IDR7" s="465"/>
      <c r="IDS7" s="465"/>
      <c r="IDT7" s="465"/>
      <c r="IDU7" s="465"/>
      <c r="IDV7" s="465"/>
      <c r="IDW7" s="465"/>
      <c r="IDX7" s="465"/>
      <c r="IDY7" s="465"/>
      <c r="IDZ7" s="465"/>
      <c r="IEA7" s="465"/>
      <c r="IEB7" s="465"/>
      <c r="IEC7" s="465"/>
      <c r="IED7" s="465"/>
      <c r="IEE7" s="465"/>
      <c r="IEF7" s="465"/>
      <c r="IEG7" s="465"/>
      <c r="IEH7" s="465"/>
      <c r="IEI7" s="465"/>
      <c r="IEJ7" s="465"/>
      <c r="IEK7" s="465"/>
      <c r="IEL7" s="465"/>
      <c r="IEM7" s="465"/>
      <c r="IEN7" s="465"/>
      <c r="IEO7" s="465"/>
      <c r="IEP7" s="465"/>
      <c r="IEQ7" s="465"/>
      <c r="IER7" s="465"/>
      <c r="IES7" s="465"/>
      <c r="IET7" s="465"/>
      <c r="IEU7" s="465"/>
      <c r="IEV7" s="465"/>
      <c r="IEW7" s="465"/>
      <c r="IEX7" s="465"/>
      <c r="IEY7" s="465"/>
      <c r="IEZ7" s="465"/>
      <c r="IFA7" s="465"/>
      <c r="IFB7" s="465"/>
      <c r="IFC7" s="465"/>
      <c r="IFD7" s="465"/>
      <c r="IFE7" s="465"/>
      <c r="IFF7" s="465"/>
      <c r="IFG7" s="465"/>
      <c r="IFH7" s="465"/>
      <c r="IFI7" s="465"/>
      <c r="IFJ7" s="465"/>
      <c r="IFK7" s="465"/>
      <c r="IFL7" s="465"/>
      <c r="IFM7" s="465"/>
      <c r="IFN7" s="465"/>
      <c r="IFO7" s="465"/>
      <c r="IFP7" s="465"/>
      <c r="IFQ7" s="465"/>
      <c r="IFR7" s="465"/>
      <c r="IFS7" s="465"/>
      <c r="IFT7" s="465"/>
      <c r="IFU7" s="465"/>
      <c r="IFV7" s="465"/>
      <c r="IFW7" s="465"/>
      <c r="IFX7" s="465"/>
      <c r="IFY7" s="465"/>
      <c r="IFZ7" s="465"/>
      <c r="IGA7" s="465"/>
      <c r="IGB7" s="465"/>
      <c r="IGC7" s="465"/>
      <c r="IGD7" s="465"/>
      <c r="IGE7" s="465"/>
      <c r="IGF7" s="465"/>
      <c r="IGG7" s="465"/>
      <c r="IGH7" s="465"/>
      <c r="IGI7" s="465"/>
      <c r="IGJ7" s="465"/>
      <c r="IGK7" s="465"/>
      <c r="IGL7" s="465"/>
      <c r="IGM7" s="465"/>
      <c r="IGN7" s="465"/>
      <c r="IGO7" s="465"/>
      <c r="IGP7" s="465"/>
      <c r="IGQ7" s="465"/>
      <c r="IGR7" s="465"/>
      <c r="IGS7" s="465"/>
      <c r="IGT7" s="465"/>
      <c r="IGU7" s="465"/>
      <c r="IGV7" s="465"/>
      <c r="IGW7" s="465"/>
      <c r="IGX7" s="465"/>
      <c r="IGY7" s="465"/>
      <c r="IGZ7" s="465"/>
      <c r="IHA7" s="465"/>
      <c r="IHB7" s="465"/>
      <c r="IHC7" s="465"/>
      <c r="IHD7" s="465"/>
      <c r="IHE7" s="465"/>
      <c r="IHF7" s="465"/>
      <c r="IHG7" s="465"/>
      <c r="IHH7" s="465"/>
      <c r="IHI7" s="465"/>
      <c r="IHJ7" s="465"/>
      <c r="IHK7" s="465"/>
      <c r="IHL7" s="465"/>
      <c r="IHM7" s="465"/>
      <c r="IHN7" s="465"/>
      <c r="IHO7" s="465"/>
      <c r="IHP7" s="465"/>
      <c r="IHQ7" s="465"/>
      <c r="IHR7" s="465"/>
      <c r="IHS7" s="465"/>
      <c r="IHT7" s="465"/>
      <c r="IHU7" s="465"/>
      <c r="IHV7" s="465"/>
      <c r="IHW7" s="465"/>
      <c r="IHX7" s="465"/>
      <c r="IHY7" s="465"/>
      <c r="IHZ7" s="465"/>
      <c r="IIA7" s="465"/>
      <c r="IIB7" s="465"/>
      <c r="IIC7" s="465"/>
      <c r="IID7" s="465"/>
      <c r="IIE7" s="465"/>
      <c r="IIF7" s="465"/>
      <c r="IIG7" s="465"/>
      <c r="IIH7" s="465"/>
      <c r="III7" s="465"/>
      <c r="IIJ7" s="465"/>
      <c r="IIK7" s="465"/>
      <c r="IIL7" s="465"/>
      <c r="IIM7" s="465"/>
      <c r="IIN7" s="465"/>
      <c r="IIO7" s="465"/>
      <c r="IIP7" s="465"/>
      <c r="IIQ7" s="465"/>
      <c r="IIR7" s="465"/>
      <c r="IIS7" s="465"/>
      <c r="IIT7" s="465"/>
      <c r="IIU7" s="465"/>
      <c r="IIV7" s="465"/>
      <c r="IIW7" s="465"/>
      <c r="IIX7" s="465"/>
      <c r="IIY7" s="465"/>
      <c r="IIZ7" s="465"/>
      <c r="IJA7" s="465"/>
      <c r="IJB7" s="465"/>
      <c r="IJC7" s="465"/>
      <c r="IJD7" s="465"/>
      <c r="IJE7" s="465"/>
      <c r="IJF7" s="465"/>
      <c r="IJG7" s="465"/>
      <c r="IJH7" s="465"/>
      <c r="IJI7" s="465"/>
      <c r="IJJ7" s="465"/>
      <c r="IJK7" s="465"/>
      <c r="IJL7" s="465"/>
      <c r="IJM7" s="465"/>
      <c r="IJN7" s="465"/>
      <c r="IJO7" s="465"/>
      <c r="IJP7" s="465"/>
      <c r="IJQ7" s="465"/>
      <c r="IJR7" s="465"/>
      <c r="IJS7" s="465"/>
      <c r="IJT7" s="465"/>
      <c r="IJU7" s="465"/>
      <c r="IJV7" s="465"/>
      <c r="IJW7" s="465"/>
      <c r="IJX7" s="465"/>
      <c r="IJY7" s="465"/>
      <c r="IJZ7" s="465"/>
      <c r="IKA7" s="465"/>
      <c r="IKB7" s="465"/>
      <c r="IKC7" s="465"/>
      <c r="IKD7" s="465"/>
      <c r="IKE7" s="465"/>
      <c r="IKF7" s="465"/>
      <c r="IKG7" s="465"/>
      <c r="IKH7" s="465"/>
      <c r="IKI7" s="465"/>
      <c r="IKJ7" s="465"/>
      <c r="IKK7" s="465"/>
      <c r="IKL7" s="465"/>
      <c r="IKM7" s="465"/>
      <c r="IKN7" s="465"/>
      <c r="IKO7" s="465"/>
      <c r="IKP7" s="465"/>
      <c r="IKQ7" s="465"/>
      <c r="IKR7" s="465"/>
      <c r="IKS7" s="465"/>
      <c r="IKT7" s="465"/>
      <c r="IKU7" s="465"/>
      <c r="IKV7" s="465"/>
      <c r="IKW7" s="465"/>
      <c r="IKX7" s="465"/>
      <c r="IKY7" s="465"/>
      <c r="IKZ7" s="465"/>
      <c r="ILA7" s="465"/>
      <c r="ILB7" s="465"/>
      <c r="ILC7" s="465"/>
      <c r="ILD7" s="465"/>
      <c r="ILE7" s="465"/>
      <c r="ILF7" s="465"/>
      <c r="ILG7" s="465"/>
      <c r="ILH7" s="465"/>
      <c r="ILI7" s="465"/>
      <c r="ILJ7" s="465"/>
      <c r="ILK7" s="465"/>
      <c r="ILL7" s="465"/>
      <c r="ILM7" s="465"/>
      <c r="ILN7" s="465"/>
      <c r="ILO7" s="465"/>
      <c r="ILP7" s="465"/>
      <c r="ILQ7" s="465"/>
      <c r="ILR7" s="465"/>
      <c r="ILS7" s="465"/>
      <c r="ILT7" s="465"/>
      <c r="ILU7" s="465"/>
      <c r="ILV7" s="465"/>
      <c r="ILW7" s="465"/>
      <c r="ILX7" s="465"/>
      <c r="ILY7" s="465"/>
      <c r="ILZ7" s="465"/>
      <c r="IMA7" s="465"/>
      <c r="IMB7" s="465"/>
      <c r="IMC7" s="465"/>
      <c r="IMD7" s="465"/>
      <c r="IME7" s="465"/>
      <c r="IMF7" s="465"/>
      <c r="IMG7" s="465"/>
      <c r="IMH7" s="465"/>
      <c r="IMI7" s="465"/>
      <c r="IMJ7" s="465"/>
      <c r="IMK7" s="465"/>
      <c r="IML7" s="465"/>
      <c r="IMM7" s="465"/>
      <c r="IMN7" s="465"/>
      <c r="IMO7" s="465"/>
      <c r="IMP7" s="465"/>
      <c r="IMQ7" s="465"/>
      <c r="IMR7" s="465"/>
      <c r="IMS7" s="465"/>
      <c r="IMT7" s="465"/>
      <c r="IMU7" s="465"/>
      <c r="IMV7" s="465"/>
      <c r="IMW7" s="465"/>
      <c r="IMX7" s="465"/>
      <c r="IMY7" s="465"/>
      <c r="IMZ7" s="465"/>
      <c r="INA7" s="465"/>
      <c r="INB7" s="465"/>
      <c r="INC7" s="465"/>
      <c r="IND7" s="465"/>
      <c r="INE7" s="465"/>
      <c r="INF7" s="465"/>
      <c r="ING7" s="465"/>
      <c r="INH7" s="465"/>
      <c r="INI7" s="465"/>
      <c r="INJ7" s="465"/>
      <c r="INK7" s="465"/>
      <c r="INL7" s="465"/>
      <c r="INM7" s="465"/>
      <c r="INN7" s="465"/>
      <c r="INO7" s="465"/>
      <c r="INP7" s="465"/>
      <c r="INQ7" s="465"/>
      <c r="INR7" s="465"/>
      <c r="INS7" s="465"/>
      <c r="INT7" s="465"/>
      <c r="INU7" s="465"/>
      <c r="INV7" s="465"/>
      <c r="INW7" s="465"/>
      <c r="INX7" s="465"/>
      <c r="INY7" s="465"/>
      <c r="INZ7" s="465"/>
      <c r="IOA7" s="465"/>
      <c r="IOB7" s="465"/>
      <c r="IOC7" s="465"/>
      <c r="IOD7" s="465"/>
      <c r="IOE7" s="465"/>
      <c r="IOF7" s="465"/>
      <c r="IOG7" s="465"/>
      <c r="IOH7" s="465"/>
      <c r="IOI7" s="465"/>
      <c r="IOJ7" s="465"/>
      <c r="IOK7" s="465"/>
      <c r="IOL7" s="465"/>
      <c r="IOM7" s="465"/>
      <c r="ION7" s="465"/>
      <c r="IOO7" s="465"/>
      <c r="IOP7" s="465"/>
      <c r="IOQ7" s="465"/>
      <c r="IOR7" s="465"/>
      <c r="IOS7" s="465"/>
      <c r="IOT7" s="465"/>
      <c r="IOU7" s="465"/>
      <c r="IOV7" s="465"/>
      <c r="IOW7" s="465"/>
      <c r="IOX7" s="465"/>
      <c r="IOY7" s="465"/>
      <c r="IOZ7" s="465"/>
      <c r="IPA7" s="465"/>
      <c r="IPB7" s="465"/>
      <c r="IPC7" s="465"/>
      <c r="IPD7" s="465"/>
      <c r="IPE7" s="465"/>
      <c r="IPF7" s="465"/>
      <c r="IPG7" s="465"/>
      <c r="IPH7" s="465"/>
      <c r="IPI7" s="465"/>
      <c r="IPJ7" s="465"/>
      <c r="IPK7" s="465"/>
      <c r="IPL7" s="465"/>
      <c r="IPM7" s="465"/>
      <c r="IPN7" s="465"/>
      <c r="IPO7" s="465"/>
      <c r="IPP7" s="465"/>
      <c r="IPQ7" s="465"/>
      <c r="IPR7" s="465"/>
      <c r="IPS7" s="465"/>
      <c r="IPT7" s="465"/>
      <c r="IPU7" s="465"/>
      <c r="IPV7" s="465"/>
      <c r="IPW7" s="465"/>
      <c r="IPX7" s="465"/>
      <c r="IPY7" s="465"/>
      <c r="IPZ7" s="465"/>
      <c r="IQA7" s="465"/>
      <c r="IQB7" s="465"/>
      <c r="IQC7" s="465"/>
      <c r="IQD7" s="465"/>
      <c r="IQE7" s="465"/>
      <c r="IQF7" s="465"/>
      <c r="IQG7" s="465"/>
      <c r="IQH7" s="465"/>
      <c r="IQI7" s="465"/>
      <c r="IQJ7" s="465"/>
      <c r="IQK7" s="465"/>
      <c r="IQL7" s="465"/>
      <c r="IQM7" s="465"/>
      <c r="IQN7" s="465"/>
      <c r="IQO7" s="465"/>
      <c r="IQP7" s="465"/>
      <c r="IQQ7" s="465"/>
      <c r="IQR7" s="465"/>
      <c r="IQS7" s="465"/>
      <c r="IQT7" s="465"/>
      <c r="IQU7" s="465"/>
      <c r="IQV7" s="465"/>
      <c r="IQW7" s="465"/>
      <c r="IQX7" s="465"/>
      <c r="IQY7" s="465"/>
      <c r="IQZ7" s="465"/>
      <c r="IRA7" s="465"/>
      <c r="IRB7" s="465"/>
      <c r="IRC7" s="465"/>
      <c r="IRD7" s="465"/>
      <c r="IRE7" s="465"/>
      <c r="IRF7" s="465"/>
      <c r="IRG7" s="465"/>
      <c r="IRH7" s="465"/>
      <c r="IRI7" s="465"/>
      <c r="IRJ7" s="465"/>
      <c r="IRK7" s="465"/>
      <c r="IRL7" s="465"/>
      <c r="IRM7" s="465"/>
      <c r="IRN7" s="465"/>
      <c r="IRO7" s="465"/>
      <c r="IRP7" s="465"/>
      <c r="IRQ7" s="465"/>
      <c r="IRR7" s="465"/>
      <c r="IRS7" s="465"/>
      <c r="IRT7" s="465"/>
      <c r="IRU7" s="465"/>
      <c r="IRV7" s="465"/>
      <c r="IRW7" s="465"/>
      <c r="IRX7" s="465"/>
      <c r="IRY7" s="465"/>
      <c r="IRZ7" s="465"/>
      <c r="ISA7" s="465"/>
      <c r="ISB7" s="465"/>
      <c r="ISC7" s="465"/>
      <c r="ISD7" s="465"/>
      <c r="ISE7" s="465"/>
      <c r="ISF7" s="465"/>
      <c r="ISG7" s="465"/>
      <c r="ISH7" s="465"/>
      <c r="ISI7" s="465"/>
      <c r="ISJ7" s="465"/>
      <c r="ISK7" s="465"/>
      <c r="ISL7" s="465"/>
      <c r="ISM7" s="465"/>
      <c r="ISN7" s="465"/>
      <c r="ISO7" s="465"/>
      <c r="ISP7" s="465"/>
      <c r="ISQ7" s="465"/>
      <c r="ISR7" s="465"/>
      <c r="ISS7" s="465"/>
      <c r="IST7" s="465"/>
      <c r="ISU7" s="465"/>
      <c r="ISV7" s="465"/>
      <c r="ISW7" s="465"/>
      <c r="ISX7" s="465"/>
      <c r="ISY7" s="465"/>
      <c r="ISZ7" s="465"/>
      <c r="ITA7" s="465"/>
      <c r="ITB7" s="465"/>
      <c r="ITC7" s="465"/>
      <c r="ITD7" s="465"/>
      <c r="ITE7" s="465"/>
      <c r="ITF7" s="465"/>
      <c r="ITG7" s="465"/>
      <c r="ITH7" s="465"/>
      <c r="ITI7" s="465"/>
      <c r="ITJ7" s="465"/>
      <c r="ITK7" s="465"/>
      <c r="ITL7" s="465"/>
      <c r="ITM7" s="465"/>
      <c r="ITN7" s="465"/>
      <c r="ITO7" s="465"/>
      <c r="ITP7" s="465"/>
      <c r="ITQ7" s="465"/>
      <c r="ITR7" s="465"/>
      <c r="ITS7" s="465"/>
      <c r="ITT7" s="465"/>
      <c r="ITU7" s="465"/>
      <c r="ITV7" s="465"/>
      <c r="ITW7" s="465"/>
      <c r="ITX7" s="465"/>
      <c r="ITY7" s="465"/>
      <c r="ITZ7" s="465"/>
      <c r="IUA7" s="465"/>
      <c r="IUB7" s="465"/>
      <c r="IUC7" s="465"/>
      <c r="IUD7" s="465"/>
      <c r="IUE7" s="465"/>
      <c r="IUF7" s="465"/>
      <c r="IUG7" s="465"/>
      <c r="IUH7" s="465"/>
      <c r="IUI7" s="465"/>
      <c r="IUJ7" s="465"/>
      <c r="IUK7" s="465"/>
      <c r="IUL7" s="465"/>
      <c r="IUM7" s="465"/>
      <c r="IUN7" s="465"/>
      <c r="IUO7" s="465"/>
      <c r="IUP7" s="465"/>
      <c r="IUQ7" s="465"/>
      <c r="IUR7" s="465"/>
      <c r="IUS7" s="465"/>
      <c r="IUT7" s="465"/>
      <c r="IUU7" s="465"/>
      <c r="IUV7" s="465"/>
      <c r="IUW7" s="465"/>
      <c r="IUX7" s="465"/>
      <c r="IUY7" s="465"/>
      <c r="IUZ7" s="465"/>
      <c r="IVA7" s="465"/>
      <c r="IVB7" s="465"/>
      <c r="IVC7" s="465"/>
      <c r="IVD7" s="465"/>
      <c r="IVE7" s="465"/>
      <c r="IVF7" s="465"/>
      <c r="IVG7" s="465"/>
      <c r="IVH7" s="465"/>
      <c r="IVI7" s="465"/>
      <c r="IVJ7" s="465"/>
      <c r="IVK7" s="465"/>
      <c r="IVL7" s="465"/>
      <c r="IVM7" s="465"/>
      <c r="IVN7" s="465"/>
      <c r="IVO7" s="465"/>
      <c r="IVP7" s="465"/>
      <c r="IVQ7" s="465"/>
      <c r="IVR7" s="465"/>
      <c r="IVS7" s="465"/>
      <c r="IVT7" s="465"/>
      <c r="IVU7" s="465"/>
      <c r="IVV7" s="465"/>
      <c r="IVW7" s="465"/>
      <c r="IVX7" s="465"/>
      <c r="IVY7" s="465"/>
      <c r="IVZ7" s="465"/>
      <c r="IWA7" s="465"/>
      <c r="IWB7" s="465"/>
      <c r="IWC7" s="465"/>
      <c r="IWD7" s="465"/>
      <c r="IWE7" s="465"/>
      <c r="IWF7" s="465"/>
      <c r="IWG7" s="465"/>
      <c r="IWH7" s="465"/>
      <c r="IWI7" s="465"/>
      <c r="IWJ7" s="465"/>
      <c r="IWK7" s="465"/>
      <c r="IWL7" s="465"/>
      <c r="IWM7" s="465"/>
      <c r="IWN7" s="465"/>
      <c r="IWO7" s="465"/>
      <c r="IWP7" s="465"/>
      <c r="IWQ7" s="465"/>
      <c r="IWR7" s="465"/>
      <c r="IWS7" s="465"/>
      <c r="IWT7" s="465"/>
      <c r="IWU7" s="465"/>
      <c r="IWV7" s="465"/>
      <c r="IWW7" s="465"/>
      <c r="IWX7" s="465"/>
      <c r="IWY7" s="465"/>
      <c r="IWZ7" s="465"/>
      <c r="IXA7" s="465"/>
      <c r="IXB7" s="465"/>
      <c r="IXC7" s="465"/>
      <c r="IXD7" s="465"/>
      <c r="IXE7" s="465"/>
      <c r="IXF7" s="465"/>
      <c r="IXG7" s="465"/>
      <c r="IXH7" s="465"/>
      <c r="IXI7" s="465"/>
      <c r="IXJ7" s="465"/>
      <c r="IXK7" s="465"/>
      <c r="IXL7" s="465"/>
      <c r="IXM7" s="465"/>
      <c r="IXN7" s="465"/>
      <c r="IXO7" s="465"/>
      <c r="IXP7" s="465"/>
      <c r="IXQ7" s="465"/>
      <c r="IXR7" s="465"/>
      <c r="IXS7" s="465"/>
      <c r="IXT7" s="465"/>
      <c r="IXU7" s="465"/>
      <c r="IXV7" s="465"/>
      <c r="IXW7" s="465"/>
      <c r="IXX7" s="465"/>
      <c r="IXY7" s="465"/>
      <c r="IXZ7" s="465"/>
      <c r="IYA7" s="465"/>
      <c r="IYB7" s="465"/>
      <c r="IYC7" s="465"/>
      <c r="IYD7" s="465"/>
      <c r="IYE7" s="465"/>
      <c r="IYF7" s="465"/>
      <c r="IYG7" s="465"/>
      <c r="IYH7" s="465"/>
      <c r="IYI7" s="465"/>
      <c r="IYJ7" s="465"/>
      <c r="IYK7" s="465"/>
      <c r="IYL7" s="465"/>
      <c r="IYM7" s="465"/>
      <c r="IYN7" s="465"/>
      <c r="IYO7" s="465"/>
      <c r="IYP7" s="465"/>
      <c r="IYQ7" s="465"/>
      <c r="IYR7" s="465"/>
      <c r="IYS7" s="465"/>
      <c r="IYT7" s="465"/>
      <c r="IYU7" s="465"/>
      <c r="IYV7" s="465"/>
      <c r="IYW7" s="465"/>
      <c r="IYX7" s="465"/>
      <c r="IYY7" s="465"/>
      <c r="IYZ7" s="465"/>
      <c r="IZA7" s="465"/>
      <c r="IZB7" s="465"/>
      <c r="IZC7" s="465"/>
      <c r="IZD7" s="465"/>
      <c r="IZE7" s="465"/>
      <c r="IZF7" s="465"/>
      <c r="IZG7" s="465"/>
      <c r="IZH7" s="465"/>
      <c r="IZI7" s="465"/>
      <c r="IZJ7" s="465"/>
      <c r="IZK7" s="465"/>
      <c r="IZL7" s="465"/>
      <c r="IZM7" s="465"/>
      <c r="IZN7" s="465"/>
      <c r="IZO7" s="465"/>
      <c r="IZP7" s="465"/>
      <c r="IZQ7" s="465"/>
      <c r="IZR7" s="465"/>
      <c r="IZS7" s="465"/>
      <c r="IZT7" s="465"/>
      <c r="IZU7" s="465"/>
      <c r="IZV7" s="465"/>
      <c r="IZW7" s="465"/>
      <c r="IZX7" s="465"/>
      <c r="IZY7" s="465"/>
      <c r="IZZ7" s="465"/>
      <c r="JAA7" s="465"/>
      <c r="JAB7" s="465"/>
      <c r="JAC7" s="465"/>
      <c r="JAD7" s="465"/>
      <c r="JAE7" s="465"/>
      <c r="JAF7" s="465"/>
      <c r="JAG7" s="465"/>
      <c r="JAH7" s="465"/>
      <c r="JAI7" s="465"/>
      <c r="JAJ7" s="465"/>
      <c r="JAK7" s="465"/>
      <c r="JAL7" s="465"/>
      <c r="JAM7" s="465"/>
      <c r="JAN7" s="465"/>
      <c r="JAO7" s="465"/>
      <c r="JAP7" s="465"/>
      <c r="JAQ7" s="465"/>
      <c r="JAR7" s="465"/>
      <c r="JAS7" s="465"/>
      <c r="JAT7" s="465"/>
      <c r="JAU7" s="465"/>
      <c r="JAV7" s="465"/>
      <c r="JAW7" s="465"/>
      <c r="JAX7" s="465"/>
      <c r="JAY7" s="465"/>
      <c r="JAZ7" s="465"/>
      <c r="JBA7" s="465"/>
      <c r="JBB7" s="465"/>
      <c r="JBC7" s="465"/>
      <c r="JBD7" s="465"/>
      <c r="JBE7" s="465"/>
      <c r="JBF7" s="465"/>
      <c r="JBG7" s="465"/>
      <c r="JBH7" s="465"/>
      <c r="JBI7" s="465"/>
      <c r="JBJ7" s="465"/>
      <c r="JBK7" s="465"/>
      <c r="JBL7" s="465"/>
      <c r="JBM7" s="465"/>
      <c r="JBN7" s="465"/>
      <c r="JBO7" s="465"/>
      <c r="JBP7" s="465"/>
      <c r="JBQ7" s="465"/>
      <c r="JBR7" s="465"/>
      <c r="JBS7" s="465"/>
      <c r="JBT7" s="465"/>
      <c r="JBU7" s="465"/>
      <c r="JBV7" s="465"/>
      <c r="JBW7" s="465"/>
      <c r="JBX7" s="465"/>
      <c r="JBY7" s="465"/>
      <c r="JBZ7" s="465"/>
      <c r="JCA7" s="465"/>
      <c r="JCB7" s="465"/>
      <c r="JCC7" s="465"/>
      <c r="JCD7" s="465"/>
      <c r="JCE7" s="465"/>
      <c r="JCF7" s="465"/>
      <c r="JCG7" s="465"/>
      <c r="JCH7" s="465"/>
      <c r="JCI7" s="465"/>
      <c r="JCJ7" s="465"/>
      <c r="JCK7" s="465"/>
      <c r="JCL7" s="465"/>
      <c r="JCM7" s="465"/>
      <c r="JCN7" s="465"/>
      <c r="JCO7" s="465"/>
      <c r="JCP7" s="465"/>
      <c r="JCQ7" s="465"/>
      <c r="JCR7" s="465"/>
      <c r="JCS7" s="465"/>
      <c r="JCT7" s="465"/>
      <c r="JCU7" s="465"/>
      <c r="JCV7" s="465"/>
      <c r="JCW7" s="465"/>
      <c r="JCX7" s="465"/>
      <c r="JCY7" s="465"/>
      <c r="JCZ7" s="465"/>
      <c r="JDA7" s="465"/>
      <c r="JDB7" s="465"/>
      <c r="JDC7" s="465"/>
      <c r="JDD7" s="465"/>
      <c r="JDE7" s="465"/>
      <c r="JDF7" s="465"/>
      <c r="JDG7" s="465"/>
      <c r="JDH7" s="465"/>
      <c r="JDI7" s="465"/>
      <c r="JDJ7" s="465"/>
      <c r="JDK7" s="465"/>
      <c r="JDL7" s="465"/>
      <c r="JDM7" s="465"/>
      <c r="JDN7" s="465"/>
      <c r="JDO7" s="465"/>
      <c r="JDP7" s="465"/>
      <c r="JDQ7" s="465"/>
      <c r="JDR7" s="465"/>
      <c r="JDS7" s="465"/>
      <c r="JDT7" s="465"/>
      <c r="JDU7" s="465"/>
      <c r="JDV7" s="465"/>
      <c r="JDW7" s="465"/>
      <c r="JDX7" s="465"/>
      <c r="JDY7" s="465"/>
      <c r="JDZ7" s="465"/>
      <c r="JEA7" s="465"/>
      <c r="JEB7" s="465"/>
      <c r="JEC7" s="465"/>
      <c r="JED7" s="465"/>
      <c r="JEE7" s="465"/>
      <c r="JEF7" s="465"/>
      <c r="JEG7" s="465"/>
      <c r="JEH7" s="465"/>
      <c r="JEI7" s="465"/>
      <c r="JEJ7" s="465"/>
      <c r="JEK7" s="465"/>
      <c r="JEL7" s="465"/>
      <c r="JEM7" s="465"/>
      <c r="JEN7" s="465"/>
      <c r="JEO7" s="465"/>
      <c r="JEP7" s="465"/>
      <c r="JEQ7" s="465"/>
      <c r="JER7" s="465"/>
      <c r="JES7" s="465"/>
      <c r="JET7" s="465"/>
      <c r="JEU7" s="465"/>
      <c r="JEV7" s="465"/>
      <c r="JEW7" s="465"/>
      <c r="JEX7" s="465"/>
      <c r="JEY7" s="465"/>
      <c r="JEZ7" s="465"/>
      <c r="JFA7" s="465"/>
      <c r="JFB7" s="465"/>
      <c r="JFC7" s="465"/>
      <c r="JFD7" s="465"/>
      <c r="JFE7" s="465"/>
      <c r="JFF7" s="465"/>
      <c r="JFG7" s="465"/>
      <c r="JFH7" s="465"/>
      <c r="JFI7" s="465"/>
      <c r="JFJ7" s="465"/>
      <c r="JFK7" s="465"/>
      <c r="JFL7" s="465"/>
      <c r="JFM7" s="465"/>
      <c r="JFN7" s="465"/>
      <c r="JFO7" s="465"/>
      <c r="JFP7" s="465"/>
      <c r="JFQ7" s="465"/>
      <c r="JFR7" s="465"/>
      <c r="JFS7" s="465"/>
      <c r="JFT7" s="465"/>
      <c r="JFU7" s="465"/>
      <c r="JFV7" s="465"/>
      <c r="JFW7" s="465"/>
      <c r="JFX7" s="465"/>
      <c r="JFY7" s="465"/>
      <c r="JFZ7" s="465"/>
      <c r="JGA7" s="465"/>
      <c r="JGB7" s="465"/>
      <c r="JGC7" s="465"/>
      <c r="JGD7" s="465"/>
      <c r="JGE7" s="465"/>
      <c r="JGF7" s="465"/>
      <c r="JGG7" s="465"/>
      <c r="JGH7" s="465"/>
      <c r="JGI7" s="465"/>
      <c r="JGJ7" s="465"/>
      <c r="JGK7" s="465"/>
      <c r="JGL7" s="465"/>
      <c r="JGM7" s="465"/>
      <c r="JGN7" s="465"/>
      <c r="JGO7" s="465"/>
      <c r="JGP7" s="465"/>
      <c r="JGQ7" s="465"/>
      <c r="JGR7" s="465"/>
      <c r="JGS7" s="465"/>
      <c r="JGT7" s="465"/>
      <c r="JGU7" s="465"/>
      <c r="JGV7" s="465"/>
      <c r="JGW7" s="465"/>
      <c r="JGX7" s="465"/>
      <c r="JGY7" s="465"/>
      <c r="JGZ7" s="465"/>
      <c r="JHA7" s="465"/>
      <c r="JHB7" s="465"/>
      <c r="JHC7" s="465"/>
      <c r="JHD7" s="465"/>
      <c r="JHE7" s="465"/>
      <c r="JHF7" s="465"/>
      <c r="JHG7" s="465"/>
      <c r="JHH7" s="465"/>
      <c r="JHI7" s="465"/>
      <c r="JHJ7" s="465"/>
      <c r="JHK7" s="465"/>
      <c r="JHL7" s="465"/>
      <c r="JHM7" s="465"/>
      <c r="JHN7" s="465"/>
      <c r="JHO7" s="465"/>
      <c r="JHP7" s="465"/>
      <c r="JHQ7" s="465"/>
      <c r="JHR7" s="465"/>
      <c r="JHS7" s="465"/>
      <c r="JHT7" s="465"/>
      <c r="JHU7" s="465"/>
      <c r="JHV7" s="465"/>
      <c r="JHW7" s="465"/>
      <c r="JHX7" s="465"/>
      <c r="JHY7" s="465"/>
      <c r="JHZ7" s="465"/>
      <c r="JIA7" s="465"/>
      <c r="JIB7" s="465"/>
      <c r="JIC7" s="465"/>
      <c r="JID7" s="465"/>
      <c r="JIE7" s="465"/>
      <c r="JIF7" s="465"/>
      <c r="JIG7" s="465"/>
      <c r="JIH7" s="465"/>
      <c r="JII7" s="465"/>
      <c r="JIJ7" s="465"/>
      <c r="JIK7" s="465"/>
      <c r="JIL7" s="465"/>
      <c r="JIM7" s="465"/>
      <c r="JIN7" s="465"/>
      <c r="JIO7" s="465"/>
      <c r="JIP7" s="465"/>
      <c r="JIQ7" s="465"/>
      <c r="JIR7" s="465"/>
      <c r="JIS7" s="465"/>
      <c r="JIT7" s="465"/>
      <c r="JIU7" s="465"/>
      <c r="JIV7" s="465"/>
      <c r="JIW7" s="465"/>
      <c r="JIX7" s="465"/>
      <c r="JIY7" s="465"/>
      <c r="JIZ7" s="465"/>
      <c r="JJA7" s="465"/>
      <c r="JJB7" s="465"/>
      <c r="JJC7" s="465"/>
      <c r="JJD7" s="465"/>
      <c r="JJE7" s="465"/>
      <c r="JJF7" s="465"/>
      <c r="JJG7" s="465"/>
      <c r="JJH7" s="465"/>
      <c r="JJI7" s="465"/>
      <c r="JJJ7" s="465"/>
      <c r="JJK7" s="465"/>
      <c r="JJL7" s="465"/>
      <c r="JJM7" s="465"/>
      <c r="JJN7" s="465"/>
      <c r="JJO7" s="465"/>
      <c r="JJP7" s="465"/>
      <c r="JJQ7" s="465"/>
      <c r="JJR7" s="465"/>
      <c r="JJS7" s="465"/>
      <c r="JJT7" s="465"/>
      <c r="JJU7" s="465"/>
      <c r="JJV7" s="465"/>
      <c r="JJW7" s="465"/>
      <c r="JJX7" s="465"/>
      <c r="JJY7" s="465"/>
      <c r="JJZ7" s="465"/>
      <c r="JKA7" s="465"/>
      <c r="JKB7" s="465"/>
      <c r="JKC7" s="465"/>
      <c r="JKD7" s="465"/>
      <c r="JKE7" s="465"/>
      <c r="JKF7" s="465"/>
      <c r="JKG7" s="465"/>
      <c r="JKH7" s="465"/>
      <c r="JKI7" s="465"/>
      <c r="JKJ7" s="465"/>
      <c r="JKK7" s="465"/>
      <c r="JKL7" s="465"/>
      <c r="JKM7" s="465"/>
      <c r="JKN7" s="465"/>
      <c r="JKO7" s="465"/>
      <c r="JKP7" s="465"/>
      <c r="JKQ7" s="465"/>
      <c r="JKR7" s="465"/>
      <c r="JKS7" s="465"/>
      <c r="JKT7" s="465"/>
      <c r="JKU7" s="465"/>
      <c r="JKV7" s="465"/>
      <c r="JKW7" s="465"/>
      <c r="JKX7" s="465"/>
      <c r="JKY7" s="465"/>
      <c r="JKZ7" s="465"/>
      <c r="JLA7" s="465"/>
      <c r="JLB7" s="465"/>
      <c r="JLC7" s="465"/>
      <c r="JLD7" s="465"/>
      <c r="JLE7" s="465"/>
      <c r="JLF7" s="465"/>
      <c r="JLG7" s="465"/>
      <c r="JLH7" s="465"/>
      <c r="JLI7" s="465"/>
      <c r="JLJ7" s="465"/>
      <c r="JLK7" s="465"/>
      <c r="JLL7" s="465"/>
      <c r="JLM7" s="465"/>
      <c r="JLN7" s="465"/>
      <c r="JLO7" s="465"/>
      <c r="JLP7" s="465"/>
      <c r="JLQ7" s="465"/>
      <c r="JLR7" s="465"/>
      <c r="JLS7" s="465"/>
      <c r="JLT7" s="465"/>
      <c r="JLU7" s="465"/>
      <c r="JLV7" s="465"/>
      <c r="JLW7" s="465"/>
      <c r="JLX7" s="465"/>
      <c r="JLY7" s="465"/>
      <c r="JLZ7" s="465"/>
      <c r="JMA7" s="465"/>
      <c r="JMB7" s="465"/>
      <c r="JMC7" s="465"/>
      <c r="JMD7" s="465"/>
      <c r="JME7" s="465"/>
      <c r="JMF7" s="465"/>
      <c r="JMG7" s="465"/>
      <c r="JMH7" s="465"/>
      <c r="JMI7" s="465"/>
      <c r="JMJ7" s="465"/>
      <c r="JMK7" s="465"/>
      <c r="JML7" s="465"/>
      <c r="JMM7" s="465"/>
      <c r="JMN7" s="465"/>
      <c r="JMO7" s="465"/>
      <c r="JMP7" s="465"/>
      <c r="JMQ7" s="465"/>
      <c r="JMR7" s="465"/>
      <c r="JMS7" s="465"/>
      <c r="JMT7" s="465"/>
      <c r="JMU7" s="465"/>
      <c r="JMV7" s="465"/>
      <c r="JMW7" s="465"/>
      <c r="JMX7" s="465"/>
      <c r="JMY7" s="465"/>
      <c r="JMZ7" s="465"/>
      <c r="JNA7" s="465"/>
      <c r="JNB7" s="465"/>
      <c r="JNC7" s="465"/>
      <c r="JND7" s="465"/>
      <c r="JNE7" s="465"/>
      <c r="JNF7" s="465"/>
      <c r="JNG7" s="465"/>
      <c r="JNH7" s="465"/>
      <c r="JNI7" s="465"/>
      <c r="JNJ7" s="465"/>
      <c r="JNK7" s="465"/>
      <c r="JNL7" s="465"/>
      <c r="JNM7" s="465"/>
      <c r="JNN7" s="465"/>
      <c r="JNO7" s="465"/>
      <c r="JNP7" s="465"/>
      <c r="JNQ7" s="465"/>
      <c r="JNR7" s="465"/>
      <c r="JNS7" s="465"/>
      <c r="JNT7" s="465"/>
      <c r="JNU7" s="465"/>
      <c r="JNV7" s="465"/>
      <c r="JNW7" s="465"/>
      <c r="JNX7" s="465"/>
      <c r="JNY7" s="465"/>
      <c r="JNZ7" s="465"/>
      <c r="JOA7" s="465"/>
      <c r="JOB7" s="465"/>
      <c r="JOC7" s="465"/>
      <c r="JOD7" s="465"/>
      <c r="JOE7" s="465"/>
      <c r="JOF7" s="465"/>
      <c r="JOG7" s="465"/>
      <c r="JOH7" s="465"/>
      <c r="JOI7" s="465"/>
      <c r="JOJ7" s="465"/>
      <c r="JOK7" s="465"/>
      <c r="JOL7" s="465"/>
      <c r="JOM7" s="465"/>
      <c r="JON7" s="465"/>
      <c r="JOO7" s="465"/>
      <c r="JOP7" s="465"/>
      <c r="JOQ7" s="465"/>
      <c r="JOR7" s="465"/>
      <c r="JOS7" s="465"/>
      <c r="JOT7" s="465"/>
      <c r="JOU7" s="465"/>
      <c r="JOV7" s="465"/>
      <c r="JOW7" s="465"/>
      <c r="JOX7" s="465"/>
      <c r="JOY7" s="465"/>
      <c r="JOZ7" s="465"/>
      <c r="JPA7" s="465"/>
      <c r="JPB7" s="465"/>
      <c r="JPC7" s="465"/>
      <c r="JPD7" s="465"/>
      <c r="JPE7" s="465"/>
      <c r="JPF7" s="465"/>
      <c r="JPG7" s="465"/>
      <c r="JPH7" s="465"/>
      <c r="JPI7" s="465"/>
      <c r="JPJ7" s="465"/>
      <c r="JPK7" s="465"/>
      <c r="JPL7" s="465"/>
      <c r="JPM7" s="465"/>
      <c r="JPN7" s="465"/>
      <c r="JPO7" s="465"/>
      <c r="JPP7" s="465"/>
      <c r="JPQ7" s="465"/>
      <c r="JPR7" s="465"/>
      <c r="JPS7" s="465"/>
      <c r="JPT7" s="465"/>
      <c r="JPU7" s="465"/>
      <c r="JPV7" s="465"/>
      <c r="JPW7" s="465"/>
      <c r="JPX7" s="465"/>
      <c r="JPY7" s="465"/>
      <c r="JPZ7" s="465"/>
      <c r="JQA7" s="465"/>
      <c r="JQB7" s="465"/>
      <c r="JQC7" s="465"/>
      <c r="JQD7" s="465"/>
      <c r="JQE7" s="465"/>
      <c r="JQF7" s="465"/>
      <c r="JQG7" s="465"/>
      <c r="JQH7" s="465"/>
      <c r="JQI7" s="465"/>
      <c r="JQJ7" s="465"/>
      <c r="JQK7" s="465"/>
      <c r="JQL7" s="465"/>
      <c r="JQM7" s="465"/>
      <c r="JQN7" s="465"/>
      <c r="JQO7" s="465"/>
      <c r="JQP7" s="465"/>
      <c r="JQQ7" s="465"/>
      <c r="JQR7" s="465"/>
      <c r="JQS7" s="465"/>
      <c r="JQT7" s="465"/>
      <c r="JQU7" s="465"/>
      <c r="JQV7" s="465"/>
      <c r="JQW7" s="465"/>
      <c r="JQX7" s="465"/>
      <c r="JQY7" s="465"/>
      <c r="JQZ7" s="465"/>
      <c r="JRA7" s="465"/>
      <c r="JRB7" s="465"/>
      <c r="JRC7" s="465"/>
      <c r="JRD7" s="465"/>
      <c r="JRE7" s="465"/>
      <c r="JRF7" s="465"/>
      <c r="JRG7" s="465"/>
      <c r="JRH7" s="465"/>
      <c r="JRI7" s="465"/>
      <c r="JRJ7" s="465"/>
      <c r="JRK7" s="465"/>
      <c r="JRL7" s="465"/>
      <c r="JRM7" s="465"/>
      <c r="JRN7" s="465"/>
      <c r="JRO7" s="465"/>
      <c r="JRP7" s="465"/>
      <c r="JRQ7" s="465"/>
      <c r="JRR7" s="465"/>
      <c r="JRS7" s="465"/>
      <c r="JRT7" s="465"/>
      <c r="JRU7" s="465"/>
      <c r="JRV7" s="465"/>
      <c r="JRW7" s="465"/>
      <c r="JRX7" s="465"/>
      <c r="JRY7" s="465"/>
      <c r="JRZ7" s="465"/>
      <c r="JSA7" s="465"/>
      <c r="JSB7" s="465"/>
      <c r="JSC7" s="465"/>
      <c r="JSD7" s="465"/>
      <c r="JSE7" s="465"/>
      <c r="JSF7" s="465"/>
      <c r="JSG7" s="465"/>
      <c r="JSH7" s="465"/>
      <c r="JSI7" s="465"/>
      <c r="JSJ7" s="465"/>
      <c r="JSK7" s="465"/>
      <c r="JSL7" s="465"/>
      <c r="JSM7" s="465"/>
      <c r="JSN7" s="465"/>
      <c r="JSO7" s="465"/>
      <c r="JSP7" s="465"/>
      <c r="JSQ7" s="465"/>
      <c r="JSR7" s="465"/>
      <c r="JSS7" s="465"/>
      <c r="JST7" s="465"/>
      <c r="JSU7" s="465"/>
      <c r="JSV7" s="465"/>
      <c r="JSW7" s="465"/>
      <c r="JSX7" s="465"/>
      <c r="JSY7" s="465"/>
      <c r="JSZ7" s="465"/>
      <c r="JTA7" s="465"/>
      <c r="JTB7" s="465"/>
      <c r="JTC7" s="465"/>
      <c r="JTD7" s="465"/>
      <c r="JTE7" s="465"/>
      <c r="JTF7" s="465"/>
      <c r="JTG7" s="465"/>
      <c r="JTH7" s="465"/>
      <c r="JTI7" s="465"/>
      <c r="JTJ7" s="465"/>
      <c r="JTK7" s="465"/>
      <c r="JTL7" s="465"/>
      <c r="JTM7" s="465"/>
      <c r="JTN7" s="465"/>
      <c r="JTO7" s="465"/>
      <c r="JTP7" s="465"/>
      <c r="JTQ7" s="465"/>
      <c r="JTR7" s="465"/>
      <c r="JTS7" s="465"/>
      <c r="JTT7" s="465"/>
      <c r="JTU7" s="465"/>
      <c r="JTV7" s="465"/>
      <c r="JTW7" s="465"/>
      <c r="JTX7" s="465"/>
      <c r="JTY7" s="465"/>
      <c r="JTZ7" s="465"/>
      <c r="JUA7" s="465"/>
      <c r="JUB7" s="465"/>
      <c r="JUC7" s="465"/>
      <c r="JUD7" s="465"/>
      <c r="JUE7" s="465"/>
      <c r="JUF7" s="465"/>
      <c r="JUG7" s="465"/>
      <c r="JUH7" s="465"/>
      <c r="JUI7" s="465"/>
      <c r="JUJ7" s="465"/>
      <c r="JUK7" s="465"/>
      <c r="JUL7" s="465"/>
      <c r="JUM7" s="465"/>
      <c r="JUN7" s="465"/>
      <c r="JUO7" s="465"/>
      <c r="JUP7" s="465"/>
      <c r="JUQ7" s="465"/>
      <c r="JUR7" s="465"/>
      <c r="JUS7" s="465"/>
      <c r="JUT7" s="465"/>
      <c r="JUU7" s="465"/>
      <c r="JUV7" s="465"/>
      <c r="JUW7" s="465"/>
      <c r="JUX7" s="465"/>
      <c r="JUY7" s="465"/>
      <c r="JUZ7" s="465"/>
      <c r="JVA7" s="465"/>
      <c r="JVB7" s="465"/>
      <c r="JVC7" s="465"/>
      <c r="JVD7" s="465"/>
      <c r="JVE7" s="465"/>
      <c r="JVF7" s="465"/>
      <c r="JVG7" s="465"/>
      <c r="JVH7" s="465"/>
      <c r="JVI7" s="465"/>
      <c r="JVJ7" s="465"/>
      <c r="JVK7" s="465"/>
      <c r="JVL7" s="465"/>
      <c r="JVM7" s="465"/>
      <c r="JVN7" s="465"/>
      <c r="JVO7" s="465"/>
      <c r="JVP7" s="465"/>
      <c r="JVQ7" s="465"/>
      <c r="JVR7" s="465"/>
      <c r="JVS7" s="465"/>
      <c r="JVT7" s="465"/>
      <c r="JVU7" s="465"/>
      <c r="JVV7" s="465"/>
      <c r="JVW7" s="465"/>
      <c r="JVX7" s="465"/>
      <c r="JVY7" s="465"/>
      <c r="JVZ7" s="465"/>
      <c r="JWA7" s="465"/>
      <c r="JWB7" s="465"/>
      <c r="JWC7" s="465"/>
      <c r="JWD7" s="465"/>
      <c r="JWE7" s="465"/>
      <c r="JWF7" s="465"/>
      <c r="JWG7" s="465"/>
      <c r="JWH7" s="465"/>
      <c r="JWI7" s="465"/>
      <c r="JWJ7" s="465"/>
      <c r="JWK7" s="465"/>
      <c r="JWL7" s="465"/>
      <c r="JWM7" s="465"/>
      <c r="JWN7" s="465"/>
      <c r="JWO7" s="465"/>
      <c r="JWP7" s="465"/>
      <c r="JWQ7" s="465"/>
      <c r="JWR7" s="465"/>
      <c r="JWS7" s="465"/>
      <c r="JWT7" s="465"/>
      <c r="JWU7" s="465"/>
      <c r="JWV7" s="465"/>
      <c r="JWW7" s="465"/>
      <c r="JWX7" s="465"/>
      <c r="JWY7" s="465"/>
      <c r="JWZ7" s="465"/>
      <c r="JXA7" s="465"/>
      <c r="JXB7" s="465"/>
      <c r="JXC7" s="465"/>
      <c r="JXD7" s="465"/>
      <c r="JXE7" s="465"/>
      <c r="JXF7" s="465"/>
      <c r="JXG7" s="465"/>
      <c r="JXH7" s="465"/>
      <c r="JXI7" s="465"/>
      <c r="JXJ7" s="465"/>
      <c r="JXK7" s="465"/>
      <c r="JXL7" s="465"/>
      <c r="JXM7" s="465"/>
      <c r="JXN7" s="465"/>
      <c r="JXO7" s="465"/>
      <c r="JXP7" s="465"/>
      <c r="JXQ7" s="465"/>
      <c r="JXR7" s="465"/>
      <c r="JXS7" s="465"/>
      <c r="JXT7" s="465"/>
      <c r="JXU7" s="465"/>
      <c r="JXV7" s="465"/>
      <c r="JXW7" s="465"/>
      <c r="JXX7" s="465"/>
      <c r="JXY7" s="465"/>
      <c r="JXZ7" s="465"/>
      <c r="JYA7" s="465"/>
      <c r="JYB7" s="465"/>
      <c r="JYC7" s="465"/>
      <c r="JYD7" s="465"/>
      <c r="JYE7" s="465"/>
      <c r="JYF7" s="465"/>
      <c r="JYG7" s="465"/>
      <c r="JYH7" s="465"/>
      <c r="JYI7" s="465"/>
      <c r="JYJ7" s="465"/>
      <c r="JYK7" s="465"/>
      <c r="JYL7" s="465"/>
      <c r="JYM7" s="465"/>
      <c r="JYN7" s="465"/>
      <c r="JYO7" s="465"/>
      <c r="JYP7" s="465"/>
      <c r="JYQ7" s="465"/>
      <c r="JYR7" s="465"/>
      <c r="JYS7" s="465"/>
      <c r="JYT7" s="465"/>
      <c r="JYU7" s="465"/>
      <c r="JYV7" s="465"/>
      <c r="JYW7" s="465"/>
      <c r="JYX7" s="465"/>
      <c r="JYY7" s="465"/>
      <c r="JYZ7" s="465"/>
      <c r="JZA7" s="465"/>
      <c r="JZB7" s="465"/>
      <c r="JZC7" s="465"/>
      <c r="JZD7" s="465"/>
      <c r="JZE7" s="465"/>
      <c r="JZF7" s="465"/>
      <c r="JZG7" s="465"/>
      <c r="JZH7" s="465"/>
      <c r="JZI7" s="465"/>
      <c r="JZJ7" s="465"/>
      <c r="JZK7" s="465"/>
      <c r="JZL7" s="465"/>
      <c r="JZM7" s="465"/>
      <c r="JZN7" s="465"/>
      <c r="JZO7" s="465"/>
      <c r="JZP7" s="465"/>
      <c r="JZQ7" s="465"/>
      <c r="JZR7" s="465"/>
      <c r="JZS7" s="465"/>
      <c r="JZT7" s="465"/>
      <c r="JZU7" s="465"/>
      <c r="JZV7" s="465"/>
      <c r="JZW7" s="465"/>
      <c r="JZX7" s="465"/>
      <c r="JZY7" s="465"/>
      <c r="JZZ7" s="465"/>
      <c r="KAA7" s="465"/>
      <c r="KAB7" s="465"/>
      <c r="KAC7" s="465"/>
      <c r="KAD7" s="465"/>
      <c r="KAE7" s="465"/>
      <c r="KAF7" s="465"/>
      <c r="KAG7" s="465"/>
      <c r="KAH7" s="465"/>
      <c r="KAI7" s="465"/>
      <c r="KAJ7" s="465"/>
      <c r="KAK7" s="465"/>
      <c r="KAL7" s="465"/>
      <c r="KAM7" s="465"/>
      <c r="KAN7" s="465"/>
      <c r="KAO7" s="465"/>
      <c r="KAP7" s="465"/>
      <c r="KAQ7" s="465"/>
      <c r="KAR7" s="465"/>
      <c r="KAS7" s="465"/>
      <c r="KAT7" s="465"/>
      <c r="KAU7" s="465"/>
      <c r="KAV7" s="465"/>
      <c r="KAW7" s="465"/>
      <c r="KAX7" s="465"/>
      <c r="KAY7" s="465"/>
      <c r="KAZ7" s="465"/>
      <c r="KBA7" s="465"/>
      <c r="KBB7" s="465"/>
      <c r="KBC7" s="465"/>
      <c r="KBD7" s="465"/>
      <c r="KBE7" s="465"/>
      <c r="KBF7" s="465"/>
      <c r="KBG7" s="465"/>
      <c r="KBH7" s="465"/>
      <c r="KBI7" s="465"/>
      <c r="KBJ7" s="465"/>
      <c r="KBK7" s="465"/>
      <c r="KBL7" s="465"/>
      <c r="KBM7" s="465"/>
      <c r="KBN7" s="465"/>
      <c r="KBO7" s="465"/>
      <c r="KBP7" s="465"/>
      <c r="KBQ7" s="465"/>
      <c r="KBR7" s="465"/>
      <c r="KBS7" s="465"/>
      <c r="KBT7" s="465"/>
      <c r="KBU7" s="465"/>
      <c r="KBV7" s="465"/>
      <c r="KBW7" s="465"/>
      <c r="KBX7" s="465"/>
      <c r="KBY7" s="465"/>
      <c r="KBZ7" s="465"/>
      <c r="KCA7" s="465"/>
      <c r="KCB7" s="465"/>
      <c r="KCC7" s="465"/>
      <c r="KCD7" s="465"/>
      <c r="KCE7" s="465"/>
      <c r="KCF7" s="465"/>
      <c r="KCG7" s="465"/>
      <c r="KCH7" s="465"/>
      <c r="KCI7" s="465"/>
      <c r="KCJ7" s="465"/>
      <c r="KCK7" s="465"/>
      <c r="KCL7" s="465"/>
      <c r="KCM7" s="465"/>
      <c r="KCN7" s="465"/>
      <c r="KCO7" s="465"/>
      <c r="KCP7" s="465"/>
      <c r="KCQ7" s="465"/>
      <c r="KCR7" s="465"/>
      <c r="KCS7" s="465"/>
      <c r="KCT7" s="465"/>
      <c r="KCU7" s="465"/>
      <c r="KCV7" s="465"/>
      <c r="KCW7" s="465"/>
      <c r="KCX7" s="465"/>
      <c r="KCY7" s="465"/>
      <c r="KCZ7" s="465"/>
      <c r="KDA7" s="465"/>
      <c r="KDB7" s="465"/>
      <c r="KDC7" s="465"/>
      <c r="KDD7" s="465"/>
      <c r="KDE7" s="465"/>
      <c r="KDF7" s="465"/>
      <c r="KDG7" s="465"/>
      <c r="KDH7" s="465"/>
      <c r="KDI7" s="465"/>
      <c r="KDJ7" s="465"/>
      <c r="KDK7" s="465"/>
      <c r="KDL7" s="465"/>
      <c r="KDM7" s="465"/>
      <c r="KDN7" s="465"/>
      <c r="KDO7" s="465"/>
      <c r="KDP7" s="465"/>
      <c r="KDQ7" s="465"/>
      <c r="KDR7" s="465"/>
      <c r="KDS7" s="465"/>
      <c r="KDT7" s="465"/>
      <c r="KDU7" s="465"/>
      <c r="KDV7" s="465"/>
      <c r="KDW7" s="465"/>
      <c r="KDX7" s="465"/>
      <c r="KDY7" s="465"/>
      <c r="KDZ7" s="465"/>
      <c r="KEA7" s="465"/>
      <c r="KEB7" s="465"/>
      <c r="KEC7" s="465"/>
      <c r="KED7" s="465"/>
      <c r="KEE7" s="465"/>
      <c r="KEF7" s="465"/>
      <c r="KEG7" s="465"/>
      <c r="KEH7" s="465"/>
      <c r="KEI7" s="465"/>
      <c r="KEJ7" s="465"/>
      <c r="KEK7" s="465"/>
      <c r="KEL7" s="465"/>
      <c r="KEM7" s="465"/>
      <c r="KEN7" s="465"/>
      <c r="KEO7" s="465"/>
      <c r="KEP7" s="465"/>
      <c r="KEQ7" s="465"/>
      <c r="KER7" s="465"/>
      <c r="KES7" s="465"/>
      <c r="KET7" s="465"/>
      <c r="KEU7" s="465"/>
      <c r="KEV7" s="465"/>
      <c r="KEW7" s="465"/>
      <c r="KEX7" s="465"/>
      <c r="KEY7" s="465"/>
      <c r="KEZ7" s="465"/>
      <c r="KFA7" s="465"/>
      <c r="KFB7" s="465"/>
      <c r="KFC7" s="465"/>
      <c r="KFD7" s="465"/>
      <c r="KFE7" s="465"/>
      <c r="KFF7" s="465"/>
      <c r="KFG7" s="465"/>
      <c r="KFH7" s="465"/>
      <c r="KFI7" s="465"/>
      <c r="KFJ7" s="465"/>
      <c r="KFK7" s="465"/>
      <c r="KFL7" s="465"/>
      <c r="KFM7" s="465"/>
      <c r="KFN7" s="465"/>
      <c r="KFO7" s="465"/>
      <c r="KFP7" s="465"/>
      <c r="KFQ7" s="465"/>
      <c r="KFR7" s="465"/>
      <c r="KFS7" s="465"/>
      <c r="KFT7" s="465"/>
      <c r="KFU7" s="465"/>
      <c r="KFV7" s="465"/>
      <c r="KFW7" s="465"/>
      <c r="KFX7" s="465"/>
      <c r="KFY7" s="465"/>
      <c r="KFZ7" s="465"/>
      <c r="KGA7" s="465"/>
      <c r="KGB7" s="465"/>
      <c r="KGC7" s="465"/>
      <c r="KGD7" s="465"/>
      <c r="KGE7" s="465"/>
      <c r="KGF7" s="465"/>
      <c r="KGG7" s="465"/>
      <c r="KGH7" s="465"/>
      <c r="KGI7" s="465"/>
      <c r="KGJ7" s="465"/>
      <c r="KGK7" s="465"/>
      <c r="KGL7" s="465"/>
      <c r="KGM7" s="465"/>
      <c r="KGN7" s="465"/>
      <c r="KGO7" s="465"/>
      <c r="KGP7" s="465"/>
      <c r="KGQ7" s="465"/>
      <c r="KGR7" s="465"/>
      <c r="KGS7" s="465"/>
      <c r="KGT7" s="465"/>
      <c r="KGU7" s="465"/>
      <c r="KGV7" s="465"/>
      <c r="KGW7" s="465"/>
      <c r="KGX7" s="465"/>
      <c r="KGY7" s="465"/>
      <c r="KGZ7" s="465"/>
      <c r="KHA7" s="465"/>
      <c r="KHB7" s="465"/>
      <c r="KHC7" s="465"/>
      <c r="KHD7" s="465"/>
      <c r="KHE7" s="465"/>
      <c r="KHF7" s="465"/>
      <c r="KHG7" s="465"/>
      <c r="KHH7" s="465"/>
      <c r="KHI7" s="465"/>
      <c r="KHJ7" s="465"/>
      <c r="KHK7" s="465"/>
      <c r="KHL7" s="465"/>
      <c r="KHM7" s="465"/>
      <c r="KHN7" s="465"/>
      <c r="KHO7" s="465"/>
      <c r="KHP7" s="465"/>
      <c r="KHQ7" s="465"/>
      <c r="KHR7" s="465"/>
      <c r="KHS7" s="465"/>
      <c r="KHT7" s="465"/>
      <c r="KHU7" s="465"/>
      <c r="KHV7" s="465"/>
      <c r="KHW7" s="465"/>
      <c r="KHX7" s="465"/>
      <c r="KHY7" s="465"/>
      <c r="KHZ7" s="465"/>
      <c r="KIA7" s="465"/>
      <c r="KIB7" s="465"/>
      <c r="KIC7" s="465"/>
      <c r="KID7" s="465"/>
      <c r="KIE7" s="465"/>
      <c r="KIF7" s="465"/>
      <c r="KIG7" s="465"/>
      <c r="KIH7" s="465"/>
      <c r="KII7" s="465"/>
      <c r="KIJ7" s="465"/>
      <c r="KIK7" s="465"/>
      <c r="KIL7" s="465"/>
      <c r="KIM7" s="465"/>
      <c r="KIN7" s="465"/>
      <c r="KIO7" s="465"/>
      <c r="KIP7" s="465"/>
      <c r="KIQ7" s="465"/>
      <c r="KIR7" s="465"/>
      <c r="KIS7" s="465"/>
      <c r="KIT7" s="465"/>
      <c r="KIU7" s="465"/>
      <c r="KIV7" s="465"/>
      <c r="KIW7" s="465"/>
      <c r="KIX7" s="465"/>
      <c r="KIY7" s="465"/>
      <c r="KIZ7" s="465"/>
      <c r="KJA7" s="465"/>
      <c r="KJB7" s="465"/>
      <c r="KJC7" s="465"/>
      <c r="KJD7" s="465"/>
      <c r="KJE7" s="465"/>
      <c r="KJF7" s="465"/>
      <c r="KJG7" s="465"/>
      <c r="KJH7" s="465"/>
      <c r="KJI7" s="465"/>
      <c r="KJJ7" s="465"/>
      <c r="KJK7" s="465"/>
      <c r="KJL7" s="465"/>
      <c r="KJM7" s="465"/>
      <c r="KJN7" s="465"/>
      <c r="KJO7" s="465"/>
      <c r="KJP7" s="465"/>
      <c r="KJQ7" s="465"/>
      <c r="KJR7" s="465"/>
      <c r="KJS7" s="465"/>
      <c r="KJT7" s="465"/>
      <c r="KJU7" s="465"/>
      <c r="KJV7" s="465"/>
      <c r="KJW7" s="465"/>
      <c r="KJX7" s="465"/>
      <c r="KJY7" s="465"/>
      <c r="KJZ7" s="465"/>
      <c r="KKA7" s="465"/>
      <c r="KKB7" s="465"/>
      <c r="KKC7" s="465"/>
      <c r="KKD7" s="465"/>
      <c r="KKE7" s="465"/>
      <c r="KKF7" s="465"/>
      <c r="KKG7" s="465"/>
      <c r="KKH7" s="465"/>
      <c r="KKI7" s="465"/>
      <c r="KKJ7" s="465"/>
      <c r="KKK7" s="465"/>
      <c r="KKL7" s="465"/>
      <c r="KKM7" s="465"/>
      <c r="KKN7" s="465"/>
      <c r="KKO7" s="465"/>
      <c r="KKP7" s="465"/>
      <c r="KKQ7" s="465"/>
      <c r="KKR7" s="465"/>
      <c r="KKS7" s="465"/>
      <c r="KKT7" s="465"/>
      <c r="KKU7" s="465"/>
      <c r="KKV7" s="465"/>
      <c r="KKW7" s="465"/>
      <c r="KKX7" s="465"/>
      <c r="KKY7" s="465"/>
      <c r="KKZ7" s="465"/>
      <c r="KLA7" s="465"/>
      <c r="KLB7" s="465"/>
      <c r="KLC7" s="465"/>
      <c r="KLD7" s="465"/>
      <c r="KLE7" s="465"/>
      <c r="KLF7" s="465"/>
      <c r="KLG7" s="465"/>
      <c r="KLH7" s="465"/>
      <c r="KLI7" s="465"/>
      <c r="KLJ7" s="465"/>
      <c r="KLK7" s="465"/>
      <c r="KLL7" s="465"/>
      <c r="KLM7" s="465"/>
      <c r="KLN7" s="465"/>
      <c r="KLO7" s="465"/>
      <c r="KLP7" s="465"/>
      <c r="KLQ7" s="465"/>
      <c r="KLR7" s="465"/>
      <c r="KLS7" s="465"/>
      <c r="KLT7" s="465"/>
      <c r="KLU7" s="465"/>
      <c r="KLV7" s="465"/>
      <c r="KLW7" s="465"/>
      <c r="KLX7" s="465"/>
      <c r="KLY7" s="465"/>
      <c r="KLZ7" s="465"/>
      <c r="KMA7" s="465"/>
      <c r="KMB7" s="465"/>
      <c r="KMC7" s="465"/>
      <c r="KMD7" s="465"/>
      <c r="KME7" s="465"/>
      <c r="KMF7" s="465"/>
      <c r="KMG7" s="465"/>
      <c r="KMH7" s="465"/>
      <c r="KMI7" s="465"/>
      <c r="KMJ7" s="465"/>
      <c r="KMK7" s="465"/>
      <c r="KML7" s="465"/>
      <c r="KMM7" s="465"/>
      <c r="KMN7" s="465"/>
      <c r="KMO7" s="465"/>
      <c r="KMP7" s="465"/>
      <c r="KMQ7" s="465"/>
      <c r="KMR7" s="465"/>
      <c r="KMS7" s="465"/>
      <c r="KMT7" s="465"/>
      <c r="KMU7" s="465"/>
      <c r="KMV7" s="465"/>
      <c r="KMW7" s="465"/>
      <c r="KMX7" s="465"/>
      <c r="KMY7" s="465"/>
      <c r="KMZ7" s="465"/>
      <c r="KNA7" s="465"/>
      <c r="KNB7" s="465"/>
      <c r="KNC7" s="465"/>
      <c r="KND7" s="465"/>
      <c r="KNE7" s="465"/>
      <c r="KNF7" s="465"/>
      <c r="KNG7" s="465"/>
      <c r="KNH7" s="465"/>
      <c r="KNI7" s="465"/>
      <c r="KNJ7" s="465"/>
      <c r="KNK7" s="465"/>
      <c r="KNL7" s="465"/>
      <c r="KNM7" s="465"/>
      <c r="KNN7" s="465"/>
      <c r="KNO7" s="465"/>
      <c r="KNP7" s="465"/>
      <c r="KNQ7" s="465"/>
      <c r="KNR7" s="465"/>
      <c r="KNS7" s="465"/>
      <c r="KNT7" s="465"/>
      <c r="KNU7" s="465"/>
      <c r="KNV7" s="465"/>
      <c r="KNW7" s="465"/>
      <c r="KNX7" s="465"/>
      <c r="KNY7" s="465"/>
      <c r="KNZ7" s="465"/>
      <c r="KOA7" s="465"/>
      <c r="KOB7" s="465"/>
      <c r="KOC7" s="465"/>
      <c r="KOD7" s="465"/>
      <c r="KOE7" s="465"/>
      <c r="KOF7" s="465"/>
      <c r="KOG7" s="465"/>
      <c r="KOH7" s="465"/>
      <c r="KOI7" s="465"/>
      <c r="KOJ7" s="465"/>
      <c r="KOK7" s="465"/>
      <c r="KOL7" s="465"/>
      <c r="KOM7" s="465"/>
      <c r="KON7" s="465"/>
      <c r="KOO7" s="465"/>
      <c r="KOP7" s="465"/>
      <c r="KOQ7" s="465"/>
      <c r="KOR7" s="465"/>
      <c r="KOS7" s="465"/>
      <c r="KOT7" s="465"/>
      <c r="KOU7" s="465"/>
      <c r="KOV7" s="465"/>
      <c r="KOW7" s="465"/>
      <c r="KOX7" s="465"/>
      <c r="KOY7" s="465"/>
      <c r="KOZ7" s="465"/>
      <c r="KPA7" s="465"/>
      <c r="KPB7" s="465"/>
      <c r="KPC7" s="465"/>
      <c r="KPD7" s="465"/>
      <c r="KPE7" s="465"/>
      <c r="KPF7" s="465"/>
      <c r="KPG7" s="465"/>
      <c r="KPH7" s="465"/>
      <c r="KPI7" s="465"/>
      <c r="KPJ7" s="465"/>
      <c r="KPK7" s="465"/>
      <c r="KPL7" s="465"/>
      <c r="KPM7" s="465"/>
      <c r="KPN7" s="465"/>
      <c r="KPO7" s="465"/>
      <c r="KPP7" s="465"/>
      <c r="KPQ7" s="465"/>
      <c r="KPR7" s="465"/>
      <c r="KPS7" s="465"/>
      <c r="KPT7" s="465"/>
      <c r="KPU7" s="465"/>
      <c r="KPV7" s="465"/>
      <c r="KPW7" s="465"/>
      <c r="KPX7" s="465"/>
      <c r="KPY7" s="465"/>
      <c r="KPZ7" s="465"/>
      <c r="KQA7" s="465"/>
      <c r="KQB7" s="465"/>
      <c r="KQC7" s="465"/>
      <c r="KQD7" s="465"/>
      <c r="KQE7" s="465"/>
      <c r="KQF7" s="465"/>
      <c r="KQG7" s="465"/>
      <c r="KQH7" s="465"/>
      <c r="KQI7" s="465"/>
      <c r="KQJ7" s="465"/>
      <c r="KQK7" s="465"/>
      <c r="KQL7" s="465"/>
      <c r="KQM7" s="465"/>
      <c r="KQN7" s="465"/>
      <c r="KQO7" s="465"/>
      <c r="KQP7" s="465"/>
      <c r="KQQ7" s="465"/>
      <c r="KQR7" s="465"/>
      <c r="KQS7" s="465"/>
      <c r="KQT7" s="465"/>
      <c r="KQU7" s="465"/>
      <c r="KQV7" s="465"/>
      <c r="KQW7" s="465"/>
      <c r="KQX7" s="465"/>
      <c r="KQY7" s="465"/>
      <c r="KQZ7" s="465"/>
      <c r="KRA7" s="465"/>
      <c r="KRB7" s="465"/>
      <c r="KRC7" s="465"/>
      <c r="KRD7" s="465"/>
      <c r="KRE7" s="465"/>
      <c r="KRF7" s="465"/>
      <c r="KRG7" s="465"/>
      <c r="KRH7" s="465"/>
      <c r="KRI7" s="465"/>
      <c r="KRJ7" s="465"/>
      <c r="KRK7" s="465"/>
      <c r="KRL7" s="465"/>
      <c r="KRM7" s="465"/>
      <c r="KRN7" s="465"/>
      <c r="KRO7" s="465"/>
      <c r="KRP7" s="465"/>
      <c r="KRQ7" s="465"/>
      <c r="KRR7" s="465"/>
      <c r="KRS7" s="465"/>
      <c r="KRT7" s="465"/>
      <c r="KRU7" s="465"/>
      <c r="KRV7" s="465"/>
      <c r="KRW7" s="465"/>
      <c r="KRX7" s="465"/>
      <c r="KRY7" s="465"/>
      <c r="KRZ7" s="465"/>
      <c r="KSA7" s="465"/>
      <c r="KSB7" s="465"/>
      <c r="KSC7" s="465"/>
      <c r="KSD7" s="465"/>
      <c r="KSE7" s="465"/>
      <c r="KSF7" s="465"/>
      <c r="KSG7" s="465"/>
      <c r="KSH7" s="465"/>
      <c r="KSI7" s="465"/>
      <c r="KSJ7" s="465"/>
      <c r="KSK7" s="465"/>
      <c r="KSL7" s="465"/>
      <c r="KSM7" s="465"/>
      <c r="KSN7" s="465"/>
      <c r="KSO7" s="465"/>
      <c r="KSP7" s="465"/>
      <c r="KSQ7" s="465"/>
      <c r="KSR7" s="465"/>
      <c r="KSS7" s="465"/>
      <c r="KST7" s="465"/>
      <c r="KSU7" s="465"/>
      <c r="KSV7" s="465"/>
      <c r="KSW7" s="465"/>
      <c r="KSX7" s="465"/>
      <c r="KSY7" s="465"/>
      <c r="KSZ7" s="465"/>
      <c r="KTA7" s="465"/>
      <c r="KTB7" s="465"/>
      <c r="KTC7" s="465"/>
      <c r="KTD7" s="465"/>
      <c r="KTE7" s="465"/>
      <c r="KTF7" s="465"/>
      <c r="KTG7" s="465"/>
      <c r="KTH7" s="465"/>
      <c r="KTI7" s="465"/>
      <c r="KTJ7" s="465"/>
      <c r="KTK7" s="465"/>
      <c r="KTL7" s="465"/>
      <c r="KTM7" s="465"/>
      <c r="KTN7" s="465"/>
      <c r="KTO7" s="465"/>
      <c r="KTP7" s="465"/>
      <c r="KTQ7" s="465"/>
      <c r="KTR7" s="465"/>
      <c r="KTS7" s="465"/>
      <c r="KTT7" s="465"/>
      <c r="KTU7" s="465"/>
      <c r="KTV7" s="465"/>
      <c r="KTW7" s="465"/>
      <c r="KTX7" s="465"/>
      <c r="KTY7" s="465"/>
      <c r="KTZ7" s="465"/>
      <c r="KUA7" s="465"/>
      <c r="KUB7" s="465"/>
      <c r="KUC7" s="465"/>
      <c r="KUD7" s="465"/>
      <c r="KUE7" s="465"/>
      <c r="KUF7" s="465"/>
      <c r="KUG7" s="465"/>
      <c r="KUH7" s="465"/>
      <c r="KUI7" s="465"/>
      <c r="KUJ7" s="465"/>
      <c r="KUK7" s="465"/>
      <c r="KUL7" s="465"/>
      <c r="KUM7" s="465"/>
      <c r="KUN7" s="465"/>
      <c r="KUO7" s="465"/>
      <c r="KUP7" s="465"/>
      <c r="KUQ7" s="465"/>
      <c r="KUR7" s="465"/>
      <c r="KUS7" s="465"/>
      <c r="KUT7" s="465"/>
      <c r="KUU7" s="465"/>
      <c r="KUV7" s="465"/>
      <c r="KUW7" s="465"/>
      <c r="KUX7" s="465"/>
      <c r="KUY7" s="465"/>
      <c r="KUZ7" s="465"/>
      <c r="KVA7" s="465"/>
      <c r="KVB7" s="465"/>
      <c r="KVC7" s="465"/>
      <c r="KVD7" s="465"/>
      <c r="KVE7" s="465"/>
      <c r="KVF7" s="465"/>
      <c r="KVG7" s="465"/>
      <c r="KVH7" s="465"/>
      <c r="KVI7" s="465"/>
      <c r="KVJ7" s="465"/>
      <c r="KVK7" s="465"/>
      <c r="KVL7" s="465"/>
      <c r="KVM7" s="465"/>
      <c r="KVN7" s="465"/>
      <c r="KVO7" s="465"/>
      <c r="KVP7" s="465"/>
      <c r="KVQ7" s="465"/>
      <c r="KVR7" s="465"/>
      <c r="KVS7" s="465"/>
      <c r="KVT7" s="465"/>
      <c r="KVU7" s="465"/>
      <c r="KVV7" s="465"/>
      <c r="KVW7" s="465"/>
      <c r="KVX7" s="465"/>
      <c r="KVY7" s="465"/>
      <c r="KVZ7" s="465"/>
      <c r="KWA7" s="465"/>
      <c r="KWB7" s="465"/>
      <c r="KWC7" s="465"/>
      <c r="KWD7" s="465"/>
      <c r="KWE7" s="465"/>
      <c r="KWF7" s="465"/>
      <c r="KWG7" s="465"/>
      <c r="KWH7" s="465"/>
      <c r="KWI7" s="465"/>
      <c r="KWJ7" s="465"/>
      <c r="KWK7" s="465"/>
      <c r="KWL7" s="465"/>
      <c r="KWM7" s="465"/>
      <c r="KWN7" s="465"/>
      <c r="KWO7" s="465"/>
      <c r="KWP7" s="465"/>
      <c r="KWQ7" s="465"/>
      <c r="KWR7" s="465"/>
      <c r="KWS7" s="465"/>
      <c r="KWT7" s="465"/>
      <c r="KWU7" s="465"/>
      <c r="KWV7" s="465"/>
      <c r="KWW7" s="465"/>
      <c r="KWX7" s="465"/>
      <c r="KWY7" s="465"/>
      <c r="KWZ7" s="465"/>
      <c r="KXA7" s="465"/>
      <c r="KXB7" s="465"/>
      <c r="KXC7" s="465"/>
      <c r="KXD7" s="465"/>
      <c r="KXE7" s="465"/>
      <c r="KXF7" s="465"/>
      <c r="KXG7" s="465"/>
      <c r="KXH7" s="465"/>
      <c r="KXI7" s="465"/>
      <c r="KXJ7" s="465"/>
      <c r="KXK7" s="465"/>
      <c r="KXL7" s="465"/>
      <c r="KXM7" s="465"/>
      <c r="KXN7" s="465"/>
      <c r="KXO7" s="465"/>
      <c r="KXP7" s="465"/>
      <c r="KXQ7" s="465"/>
      <c r="KXR7" s="465"/>
      <c r="KXS7" s="465"/>
      <c r="KXT7" s="465"/>
      <c r="KXU7" s="465"/>
      <c r="KXV7" s="465"/>
      <c r="KXW7" s="465"/>
      <c r="KXX7" s="465"/>
      <c r="KXY7" s="465"/>
      <c r="KXZ7" s="465"/>
      <c r="KYA7" s="465"/>
      <c r="KYB7" s="465"/>
      <c r="KYC7" s="465"/>
      <c r="KYD7" s="465"/>
      <c r="KYE7" s="465"/>
      <c r="KYF7" s="465"/>
      <c r="KYG7" s="465"/>
      <c r="KYH7" s="465"/>
      <c r="KYI7" s="465"/>
      <c r="KYJ7" s="465"/>
      <c r="KYK7" s="465"/>
      <c r="KYL7" s="465"/>
      <c r="KYM7" s="465"/>
      <c r="KYN7" s="465"/>
      <c r="KYO7" s="465"/>
      <c r="KYP7" s="465"/>
      <c r="KYQ7" s="465"/>
      <c r="KYR7" s="465"/>
      <c r="KYS7" s="465"/>
      <c r="KYT7" s="465"/>
      <c r="KYU7" s="465"/>
      <c r="KYV7" s="465"/>
      <c r="KYW7" s="465"/>
      <c r="KYX7" s="465"/>
      <c r="KYY7" s="465"/>
      <c r="KYZ7" s="465"/>
      <c r="KZA7" s="465"/>
      <c r="KZB7" s="465"/>
      <c r="KZC7" s="465"/>
      <c r="KZD7" s="465"/>
      <c r="KZE7" s="465"/>
      <c r="KZF7" s="465"/>
      <c r="KZG7" s="465"/>
      <c r="KZH7" s="465"/>
      <c r="KZI7" s="465"/>
      <c r="KZJ7" s="465"/>
      <c r="KZK7" s="465"/>
      <c r="KZL7" s="465"/>
      <c r="KZM7" s="465"/>
      <c r="KZN7" s="465"/>
      <c r="KZO7" s="465"/>
      <c r="KZP7" s="465"/>
      <c r="KZQ7" s="465"/>
      <c r="KZR7" s="465"/>
      <c r="KZS7" s="465"/>
      <c r="KZT7" s="465"/>
      <c r="KZU7" s="465"/>
      <c r="KZV7" s="465"/>
      <c r="KZW7" s="465"/>
      <c r="KZX7" s="465"/>
      <c r="KZY7" s="465"/>
      <c r="KZZ7" s="465"/>
      <c r="LAA7" s="465"/>
      <c r="LAB7" s="465"/>
      <c r="LAC7" s="465"/>
      <c r="LAD7" s="465"/>
      <c r="LAE7" s="465"/>
      <c r="LAF7" s="465"/>
      <c r="LAG7" s="465"/>
      <c r="LAH7" s="465"/>
      <c r="LAI7" s="465"/>
      <c r="LAJ7" s="465"/>
      <c r="LAK7" s="465"/>
      <c r="LAL7" s="465"/>
      <c r="LAM7" s="465"/>
      <c r="LAN7" s="465"/>
      <c r="LAO7" s="465"/>
      <c r="LAP7" s="465"/>
      <c r="LAQ7" s="465"/>
      <c r="LAR7" s="465"/>
      <c r="LAS7" s="465"/>
      <c r="LAT7" s="465"/>
      <c r="LAU7" s="465"/>
      <c r="LAV7" s="465"/>
      <c r="LAW7" s="465"/>
      <c r="LAX7" s="465"/>
      <c r="LAY7" s="465"/>
      <c r="LAZ7" s="465"/>
      <c r="LBA7" s="465"/>
      <c r="LBB7" s="465"/>
      <c r="LBC7" s="465"/>
      <c r="LBD7" s="465"/>
      <c r="LBE7" s="465"/>
      <c r="LBF7" s="465"/>
      <c r="LBG7" s="465"/>
      <c r="LBH7" s="465"/>
      <c r="LBI7" s="465"/>
      <c r="LBJ7" s="465"/>
      <c r="LBK7" s="465"/>
      <c r="LBL7" s="465"/>
      <c r="LBM7" s="465"/>
      <c r="LBN7" s="465"/>
      <c r="LBO7" s="465"/>
      <c r="LBP7" s="465"/>
      <c r="LBQ7" s="465"/>
      <c r="LBR7" s="465"/>
      <c r="LBS7" s="465"/>
      <c r="LBT7" s="465"/>
      <c r="LBU7" s="465"/>
      <c r="LBV7" s="465"/>
      <c r="LBW7" s="465"/>
      <c r="LBX7" s="465"/>
      <c r="LBY7" s="465"/>
      <c r="LBZ7" s="465"/>
      <c r="LCA7" s="465"/>
      <c r="LCB7" s="465"/>
      <c r="LCC7" s="465"/>
      <c r="LCD7" s="465"/>
      <c r="LCE7" s="465"/>
      <c r="LCF7" s="465"/>
      <c r="LCG7" s="465"/>
      <c r="LCH7" s="465"/>
      <c r="LCI7" s="465"/>
      <c r="LCJ7" s="465"/>
      <c r="LCK7" s="465"/>
      <c r="LCL7" s="465"/>
      <c r="LCM7" s="465"/>
      <c r="LCN7" s="465"/>
      <c r="LCO7" s="465"/>
      <c r="LCP7" s="465"/>
      <c r="LCQ7" s="465"/>
      <c r="LCR7" s="465"/>
      <c r="LCS7" s="465"/>
      <c r="LCT7" s="465"/>
      <c r="LCU7" s="465"/>
      <c r="LCV7" s="465"/>
      <c r="LCW7" s="465"/>
      <c r="LCX7" s="465"/>
      <c r="LCY7" s="465"/>
      <c r="LCZ7" s="465"/>
      <c r="LDA7" s="465"/>
      <c r="LDB7" s="465"/>
      <c r="LDC7" s="465"/>
      <c r="LDD7" s="465"/>
      <c r="LDE7" s="465"/>
      <c r="LDF7" s="465"/>
      <c r="LDG7" s="465"/>
      <c r="LDH7" s="465"/>
      <c r="LDI7" s="465"/>
      <c r="LDJ7" s="465"/>
      <c r="LDK7" s="465"/>
      <c r="LDL7" s="465"/>
      <c r="LDM7" s="465"/>
      <c r="LDN7" s="465"/>
      <c r="LDO7" s="465"/>
      <c r="LDP7" s="465"/>
      <c r="LDQ7" s="465"/>
      <c r="LDR7" s="465"/>
      <c r="LDS7" s="465"/>
      <c r="LDT7" s="465"/>
      <c r="LDU7" s="465"/>
      <c r="LDV7" s="465"/>
      <c r="LDW7" s="465"/>
      <c r="LDX7" s="465"/>
      <c r="LDY7" s="465"/>
      <c r="LDZ7" s="465"/>
      <c r="LEA7" s="465"/>
      <c r="LEB7" s="465"/>
      <c r="LEC7" s="465"/>
      <c r="LED7" s="465"/>
      <c r="LEE7" s="465"/>
      <c r="LEF7" s="465"/>
      <c r="LEG7" s="465"/>
      <c r="LEH7" s="465"/>
      <c r="LEI7" s="465"/>
      <c r="LEJ7" s="465"/>
      <c r="LEK7" s="465"/>
      <c r="LEL7" s="465"/>
      <c r="LEM7" s="465"/>
      <c r="LEN7" s="465"/>
      <c r="LEO7" s="465"/>
      <c r="LEP7" s="465"/>
      <c r="LEQ7" s="465"/>
      <c r="LER7" s="465"/>
      <c r="LES7" s="465"/>
      <c r="LET7" s="465"/>
      <c r="LEU7" s="465"/>
      <c r="LEV7" s="465"/>
      <c r="LEW7" s="465"/>
      <c r="LEX7" s="465"/>
      <c r="LEY7" s="465"/>
      <c r="LEZ7" s="465"/>
      <c r="LFA7" s="465"/>
      <c r="LFB7" s="465"/>
      <c r="LFC7" s="465"/>
      <c r="LFD7" s="465"/>
      <c r="LFE7" s="465"/>
      <c r="LFF7" s="465"/>
      <c r="LFG7" s="465"/>
      <c r="LFH7" s="465"/>
      <c r="LFI7" s="465"/>
      <c r="LFJ7" s="465"/>
      <c r="LFK7" s="465"/>
      <c r="LFL7" s="465"/>
      <c r="LFM7" s="465"/>
      <c r="LFN7" s="465"/>
      <c r="LFO7" s="465"/>
      <c r="LFP7" s="465"/>
      <c r="LFQ7" s="465"/>
      <c r="LFR7" s="465"/>
      <c r="LFS7" s="465"/>
      <c r="LFT7" s="465"/>
      <c r="LFU7" s="465"/>
      <c r="LFV7" s="465"/>
      <c r="LFW7" s="465"/>
      <c r="LFX7" s="465"/>
      <c r="LFY7" s="465"/>
      <c r="LFZ7" s="465"/>
      <c r="LGA7" s="465"/>
      <c r="LGB7" s="465"/>
      <c r="LGC7" s="465"/>
      <c r="LGD7" s="465"/>
      <c r="LGE7" s="465"/>
      <c r="LGF7" s="465"/>
      <c r="LGG7" s="465"/>
      <c r="LGH7" s="465"/>
      <c r="LGI7" s="465"/>
      <c r="LGJ7" s="465"/>
      <c r="LGK7" s="465"/>
      <c r="LGL7" s="465"/>
      <c r="LGM7" s="465"/>
      <c r="LGN7" s="465"/>
      <c r="LGO7" s="465"/>
      <c r="LGP7" s="465"/>
      <c r="LGQ7" s="465"/>
      <c r="LGR7" s="465"/>
      <c r="LGS7" s="465"/>
      <c r="LGT7" s="465"/>
      <c r="LGU7" s="465"/>
      <c r="LGV7" s="465"/>
      <c r="LGW7" s="465"/>
      <c r="LGX7" s="465"/>
      <c r="LGY7" s="465"/>
      <c r="LGZ7" s="465"/>
      <c r="LHA7" s="465"/>
      <c r="LHB7" s="465"/>
      <c r="LHC7" s="465"/>
      <c r="LHD7" s="465"/>
      <c r="LHE7" s="465"/>
      <c r="LHF7" s="465"/>
      <c r="LHG7" s="465"/>
      <c r="LHH7" s="465"/>
      <c r="LHI7" s="465"/>
      <c r="LHJ7" s="465"/>
      <c r="LHK7" s="465"/>
      <c r="LHL7" s="465"/>
      <c r="LHM7" s="465"/>
      <c r="LHN7" s="465"/>
      <c r="LHO7" s="465"/>
      <c r="LHP7" s="465"/>
      <c r="LHQ7" s="465"/>
      <c r="LHR7" s="465"/>
      <c r="LHS7" s="465"/>
      <c r="LHT7" s="465"/>
      <c r="LHU7" s="465"/>
      <c r="LHV7" s="465"/>
      <c r="LHW7" s="465"/>
      <c r="LHX7" s="465"/>
      <c r="LHY7" s="465"/>
      <c r="LHZ7" s="465"/>
      <c r="LIA7" s="465"/>
      <c r="LIB7" s="465"/>
      <c r="LIC7" s="465"/>
      <c r="LID7" s="465"/>
      <c r="LIE7" s="465"/>
      <c r="LIF7" s="465"/>
      <c r="LIG7" s="465"/>
      <c r="LIH7" s="465"/>
      <c r="LII7" s="465"/>
      <c r="LIJ7" s="465"/>
      <c r="LIK7" s="465"/>
      <c r="LIL7" s="465"/>
      <c r="LIM7" s="465"/>
      <c r="LIN7" s="465"/>
      <c r="LIO7" s="465"/>
      <c r="LIP7" s="465"/>
      <c r="LIQ7" s="465"/>
      <c r="LIR7" s="465"/>
      <c r="LIS7" s="465"/>
      <c r="LIT7" s="465"/>
      <c r="LIU7" s="465"/>
      <c r="LIV7" s="465"/>
      <c r="LIW7" s="465"/>
      <c r="LIX7" s="465"/>
      <c r="LIY7" s="465"/>
      <c r="LIZ7" s="465"/>
      <c r="LJA7" s="465"/>
      <c r="LJB7" s="465"/>
      <c r="LJC7" s="465"/>
      <c r="LJD7" s="465"/>
      <c r="LJE7" s="465"/>
      <c r="LJF7" s="465"/>
      <c r="LJG7" s="465"/>
      <c r="LJH7" s="465"/>
      <c r="LJI7" s="465"/>
      <c r="LJJ7" s="465"/>
      <c r="LJK7" s="465"/>
      <c r="LJL7" s="465"/>
      <c r="LJM7" s="465"/>
      <c r="LJN7" s="465"/>
      <c r="LJO7" s="465"/>
      <c r="LJP7" s="465"/>
      <c r="LJQ7" s="465"/>
      <c r="LJR7" s="465"/>
      <c r="LJS7" s="465"/>
      <c r="LJT7" s="465"/>
      <c r="LJU7" s="465"/>
      <c r="LJV7" s="465"/>
      <c r="LJW7" s="465"/>
      <c r="LJX7" s="465"/>
      <c r="LJY7" s="465"/>
      <c r="LJZ7" s="465"/>
      <c r="LKA7" s="465"/>
      <c r="LKB7" s="465"/>
      <c r="LKC7" s="465"/>
      <c r="LKD7" s="465"/>
      <c r="LKE7" s="465"/>
      <c r="LKF7" s="465"/>
      <c r="LKG7" s="465"/>
      <c r="LKH7" s="465"/>
      <c r="LKI7" s="465"/>
      <c r="LKJ7" s="465"/>
      <c r="LKK7" s="465"/>
      <c r="LKL7" s="465"/>
      <c r="LKM7" s="465"/>
      <c r="LKN7" s="465"/>
      <c r="LKO7" s="465"/>
      <c r="LKP7" s="465"/>
      <c r="LKQ7" s="465"/>
      <c r="LKR7" s="465"/>
      <c r="LKS7" s="465"/>
      <c r="LKT7" s="465"/>
      <c r="LKU7" s="465"/>
      <c r="LKV7" s="465"/>
      <c r="LKW7" s="465"/>
      <c r="LKX7" s="465"/>
      <c r="LKY7" s="465"/>
      <c r="LKZ7" s="465"/>
      <c r="LLA7" s="465"/>
      <c r="LLB7" s="465"/>
      <c r="LLC7" s="465"/>
      <c r="LLD7" s="465"/>
      <c r="LLE7" s="465"/>
      <c r="LLF7" s="465"/>
      <c r="LLG7" s="465"/>
      <c r="LLH7" s="465"/>
      <c r="LLI7" s="465"/>
      <c r="LLJ7" s="465"/>
      <c r="LLK7" s="465"/>
      <c r="LLL7" s="465"/>
      <c r="LLM7" s="465"/>
      <c r="LLN7" s="465"/>
      <c r="LLO7" s="465"/>
      <c r="LLP7" s="465"/>
      <c r="LLQ7" s="465"/>
      <c r="LLR7" s="465"/>
      <c r="LLS7" s="465"/>
      <c r="LLT7" s="465"/>
      <c r="LLU7" s="465"/>
      <c r="LLV7" s="465"/>
      <c r="LLW7" s="465"/>
      <c r="LLX7" s="465"/>
      <c r="LLY7" s="465"/>
      <c r="LLZ7" s="465"/>
      <c r="LMA7" s="465"/>
      <c r="LMB7" s="465"/>
      <c r="LMC7" s="465"/>
      <c r="LMD7" s="465"/>
      <c r="LME7" s="465"/>
      <c r="LMF7" s="465"/>
      <c r="LMG7" s="465"/>
      <c r="LMH7" s="465"/>
      <c r="LMI7" s="465"/>
      <c r="LMJ7" s="465"/>
      <c r="LMK7" s="465"/>
      <c r="LML7" s="465"/>
      <c r="LMM7" s="465"/>
      <c r="LMN7" s="465"/>
      <c r="LMO7" s="465"/>
      <c r="LMP7" s="465"/>
      <c r="LMQ7" s="465"/>
      <c r="LMR7" s="465"/>
      <c r="LMS7" s="465"/>
      <c r="LMT7" s="465"/>
      <c r="LMU7" s="465"/>
      <c r="LMV7" s="465"/>
      <c r="LMW7" s="465"/>
      <c r="LMX7" s="465"/>
      <c r="LMY7" s="465"/>
      <c r="LMZ7" s="465"/>
      <c r="LNA7" s="465"/>
      <c r="LNB7" s="465"/>
      <c r="LNC7" s="465"/>
      <c r="LND7" s="465"/>
      <c r="LNE7" s="465"/>
      <c r="LNF7" s="465"/>
      <c r="LNG7" s="465"/>
      <c r="LNH7" s="465"/>
      <c r="LNI7" s="465"/>
      <c r="LNJ7" s="465"/>
      <c r="LNK7" s="465"/>
      <c r="LNL7" s="465"/>
      <c r="LNM7" s="465"/>
      <c r="LNN7" s="465"/>
      <c r="LNO7" s="465"/>
      <c r="LNP7" s="465"/>
      <c r="LNQ7" s="465"/>
      <c r="LNR7" s="465"/>
      <c r="LNS7" s="465"/>
      <c r="LNT7" s="465"/>
      <c r="LNU7" s="465"/>
      <c r="LNV7" s="465"/>
      <c r="LNW7" s="465"/>
      <c r="LNX7" s="465"/>
      <c r="LNY7" s="465"/>
      <c r="LNZ7" s="465"/>
      <c r="LOA7" s="465"/>
      <c r="LOB7" s="465"/>
      <c r="LOC7" s="465"/>
      <c r="LOD7" s="465"/>
      <c r="LOE7" s="465"/>
      <c r="LOF7" s="465"/>
      <c r="LOG7" s="465"/>
      <c r="LOH7" s="465"/>
      <c r="LOI7" s="465"/>
      <c r="LOJ7" s="465"/>
      <c r="LOK7" s="465"/>
      <c r="LOL7" s="465"/>
      <c r="LOM7" s="465"/>
      <c r="LON7" s="465"/>
      <c r="LOO7" s="465"/>
      <c r="LOP7" s="465"/>
      <c r="LOQ7" s="465"/>
      <c r="LOR7" s="465"/>
      <c r="LOS7" s="465"/>
      <c r="LOT7" s="465"/>
      <c r="LOU7" s="465"/>
      <c r="LOV7" s="465"/>
      <c r="LOW7" s="465"/>
      <c r="LOX7" s="465"/>
      <c r="LOY7" s="465"/>
      <c r="LOZ7" s="465"/>
      <c r="LPA7" s="465"/>
      <c r="LPB7" s="465"/>
      <c r="LPC7" s="465"/>
      <c r="LPD7" s="465"/>
      <c r="LPE7" s="465"/>
      <c r="LPF7" s="465"/>
      <c r="LPG7" s="465"/>
      <c r="LPH7" s="465"/>
      <c r="LPI7" s="465"/>
      <c r="LPJ7" s="465"/>
      <c r="LPK7" s="465"/>
      <c r="LPL7" s="465"/>
      <c r="LPM7" s="465"/>
      <c r="LPN7" s="465"/>
      <c r="LPO7" s="465"/>
      <c r="LPP7" s="465"/>
      <c r="LPQ7" s="465"/>
      <c r="LPR7" s="465"/>
      <c r="LPS7" s="465"/>
      <c r="LPT7" s="465"/>
      <c r="LPU7" s="465"/>
      <c r="LPV7" s="465"/>
      <c r="LPW7" s="465"/>
      <c r="LPX7" s="465"/>
      <c r="LPY7" s="465"/>
      <c r="LPZ7" s="465"/>
      <c r="LQA7" s="465"/>
      <c r="LQB7" s="465"/>
      <c r="LQC7" s="465"/>
      <c r="LQD7" s="465"/>
      <c r="LQE7" s="465"/>
      <c r="LQF7" s="465"/>
      <c r="LQG7" s="465"/>
      <c r="LQH7" s="465"/>
      <c r="LQI7" s="465"/>
      <c r="LQJ7" s="465"/>
      <c r="LQK7" s="465"/>
      <c r="LQL7" s="465"/>
      <c r="LQM7" s="465"/>
      <c r="LQN7" s="465"/>
      <c r="LQO7" s="465"/>
      <c r="LQP7" s="465"/>
      <c r="LQQ7" s="465"/>
      <c r="LQR7" s="465"/>
      <c r="LQS7" s="465"/>
      <c r="LQT7" s="465"/>
      <c r="LQU7" s="465"/>
      <c r="LQV7" s="465"/>
      <c r="LQW7" s="465"/>
      <c r="LQX7" s="465"/>
      <c r="LQY7" s="465"/>
      <c r="LQZ7" s="465"/>
      <c r="LRA7" s="465"/>
      <c r="LRB7" s="465"/>
      <c r="LRC7" s="465"/>
      <c r="LRD7" s="465"/>
      <c r="LRE7" s="465"/>
      <c r="LRF7" s="465"/>
      <c r="LRG7" s="465"/>
      <c r="LRH7" s="465"/>
      <c r="LRI7" s="465"/>
      <c r="LRJ7" s="465"/>
      <c r="LRK7" s="465"/>
      <c r="LRL7" s="465"/>
      <c r="LRM7" s="465"/>
      <c r="LRN7" s="465"/>
      <c r="LRO7" s="465"/>
      <c r="LRP7" s="465"/>
      <c r="LRQ7" s="465"/>
      <c r="LRR7" s="465"/>
      <c r="LRS7" s="465"/>
      <c r="LRT7" s="465"/>
      <c r="LRU7" s="465"/>
      <c r="LRV7" s="465"/>
      <c r="LRW7" s="465"/>
      <c r="LRX7" s="465"/>
      <c r="LRY7" s="465"/>
      <c r="LRZ7" s="465"/>
      <c r="LSA7" s="465"/>
      <c r="LSB7" s="465"/>
      <c r="LSC7" s="465"/>
      <c r="LSD7" s="465"/>
      <c r="LSE7" s="465"/>
      <c r="LSF7" s="465"/>
      <c r="LSG7" s="465"/>
      <c r="LSH7" s="465"/>
      <c r="LSI7" s="465"/>
      <c r="LSJ7" s="465"/>
      <c r="LSK7" s="465"/>
      <c r="LSL7" s="465"/>
      <c r="LSM7" s="465"/>
      <c r="LSN7" s="465"/>
      <c r="LSO7" s="465"/>
      <c r="LSP7" s="465"/>
      <c r="LSQ7" s="465"/>
      <c r="LSR7" s="465"/>
      <c r="LSS7" s="465"/>
      <c r="LST7" s="465"/>
      <c r="LSU7" s="465"/>
      <c r="LSV7" s="465"/>
      <c r="LSW7" s="465"/>
      <c r="LSX7" s="465"/>
      <c r="LSY7" s="465"/>
      <c r="LSZ7" s="465"/>
      <c r="LTA7" s="465"/>
      <c r="LTB7" s="465"/>
      <c r="LTC7" s="465"/>
      <c r="LTD7" s="465"/>
      <c r="LTE7" s="465"/>
      <c r="LTF7" s="465"/>
      <c r="LTG7" s="465"/>
      <c r="LTH7" s="465"/>
      <c r="LTI7" s="465"/>
      <c r="LTJ7" s="465"/>
      <c r="LTK7" s="465"/>
      <c r="LTL7" s="465"/>
      <c r="LTM7" s="465"/>
      <c r="LTN7" s="465"/>
      <c r="LTO7" s="465"/>
      <c r="LTP7" s="465"/>
      <c r="LTQ7" s="465"/>
      <c r="LTR7" s="465"/>
      <c r="LTS7" s="465"/>
      <c r="LTT7" s="465"/>
      <c r="LTU7" s="465"/>
      <c r="LTV7" s="465"/>
      <c r="LTW7" s="465"/>
      <c r="LTX7" s="465"/>
      <c r="LTY7" s="465"/>
      <c r="LTZ7" s="465"/>
      <c r="LUA7" s="465"/>
      <c r="LUB7" s="465"/>
      <c r="LUC7" s="465"/>
      <c r="LUD7" s="465"/>
      <c r="LUE7" s="465"/>
      <c r="LUF7" s="465"/>
      <c r="LUG7" s="465"/>
      <c r="LUH7" s="465"/>
      <c r="LUI7" s="465"/>
      <c r="LUJ7" s="465"/>
      <c r="LUK7" s="465"/>
      <c r="LUL7" s="465"/>
      <c r="LUM7" s="465"/>
      <c r="LUN7" s="465"/>
      <c r="LUO7" s="465"/>
      <c r="LUP7" s="465"/>
      <c r="LUQ7" s="465"/>
      <c r="LUR7" s="465"/>
      <c r="LUS7" s="465"/>
      <c r="LUT7" s="465"/>
      <c r="LUU7" s="465"/>
      <c r="LUV7" s="465"/>
      <c r="LUW7" s="465"/>
      <c r="LUX7" s="465"/>
      <c r="LUY7" s="465"/>
      <c r="LUZ7" s="465"/>
      <c r="LVA7" s="465"/>
      <c r="LVB7" s="465"/>
      <c r="LVC7" s="465"/>
      <c r="LVD7" s="465"/>
      <c r="LVE7" s="465"/>
      <c r="LVF7" s="465"/>
      <c r="LVG7" s="465"/>
      <c r="LVH7" s="465"/>
      <c r="LVI7" s="465"/>
      <c r="LVJ7" s="465"/>
      <c r="LVK7" s="465"/>
      <c r="LVL7" s="465"/>
      <c r="LVM7" s="465"/>
      <c r="LVN7" s="465"/>
      <c r="LVO7" s="465"/>
      <c r="LVP7" s="465"/>
      <c r="LVQ7" s="465"/>
      <c r="LVR7" s="465"/>
      <c r="LVS7" s="465"/>
      <c r="LVT7" s="465"/>
      <c r="LVU7" s="465"/>
      <c r="LVV7" s="465"/>
      <c r="LVW7" s="465"/>
      <c r="LVX7" s="465"/>
      <c r="LVY7" s="465"/>
      <c r="LVZ7" s="465"/>
      <c r="LWA7" s="465"/>
      <c r="LWB7" s="465"/>
      <c r="LWC7" s="465"/>
      <c r="LWD7" s="465"/>
      <c r="LWE7" s="465"/>
      <c r="LWF7" s="465"/>
      <c r="LWG7" s="465"/>
      <c r="LWH7" s="465"/>
      <c r="LWI7" s="465"/>
      <c r="LWJ7" s="465"/>
      <c r="LWK7" s="465"/>
      <c r="LWL7" s="465"/>
      <c r="LWM7" s="465"/>
      <c r="LWN7" s="465"/>
      <c r="LWO7" s="465"/>
      <c r="LWP7" s="465"/>
      <c r="LWQ7" s="465"/>
      <c r="LWR7" s="465"/>
      <c r="LWS7" s="465"/>
      <c r="LWT7" s="465"/>
      <c r="LWU7" s="465"/>
      <c r="LWV7" s="465"/>
      <c r="LWW7" s="465"/>
      <c r="LWX7" s="465"/>
      <c r="LWY7" s="465"/>
      <c r="LWZ7" s="465"/>
      <c r="LXA7" s="465"/>
      <c r="LXB7" s="465"/>
      <c r="LXC7" s="465"/>
      <c r="LXD7" s="465"/>
      <c r="LXE7" s="465"/>
      <c r="LXF7" s="465"/>
      <c r="LXG7" s="465"/>
      <c r="LXH7" s="465"/>
      <c r="LXI7" s="465"/>
      <c r="LXJ7" s="465"/>
      <c r="LXK7" s="465"/>
      <c r="LXL7" s="465"/>
      <c r="LXM7" s="465"/>
      <c r="LXN7" s="465"/>
      <c r="LXO7" s="465"/>
      <c r="LXP7" s="465"/>
      <c r="LXQ7" s="465"/>
      <c r="LXR7" s="465"/>
      <c r="LXS7" s="465"/>
      <c r="LXT7" s="465"/>
      <c r="LXU7" s="465"/>
      <c r="LXV7" s="465"/>
      <c r="LXW7" s="465"/>
      <c r="LXX7" s="465"/>
      <c r="LXY7" s="465"/>
      <c r="LXZ7" s="465"/>
      <c r="LYA7" s="465"/>
      <c r="LYB7" s="465"/>
      <c r="LYC7" s="465"/>
      <c r="LYD7" s="465"/>
      <c r="LYE7" s="465"/>
      <c r="LYF7" s="465"/>
      <c r="LYG7" s="465"/>
      <c r="LYH7" s="465"/>
      <c r="LYI7" s="465"/>
      <c r="LYJ7" s="465"/>
      <c r="LYK7" s="465"/>
      <c r="LYL7" s="465"/>
      <c r="LYM7" s="465"/>
      <c r="LYN7" s="465"/>
      <c r="LYO7" s="465"/>
      <c r="LYP7" s="465"/>
      <c r="LYQ7" s="465"/>
      <c r="LYR7" s="465"/>
      <c r="LYS7" s="465"/>
      <c r="LYT7" s="465"/>
      <c r="LYU7" s="465"/>
      <c r="LYV7" s="465"/>
      <c r="LYW7" s="465"/>
      <c r="LYX7" s="465"/>
      <c r="LYY7" s="465"/>
      <c r="LYZ7" s="465"/>
      <c r="LZA7" s="465"/>
      <c r="LZB7" s="465"/>
      <c r="LZC7" s="465"/>
      <c r="LZD7" s="465"/>
      <c r="LZE7" s="465"/>
      <c r="LZF7" s="465"/>
      <c r="LZG7" s="465"/>
      <c r="LZH7" s="465"/>
      <c r="LZI7" s="465"/>
      <c r="LZJ7" s="465"/>
      <c r="LZK7" s="465"/>
      <c r="LZL7" s="465"/>
      <c r="LZM7" s="465"/>
      <c r="LZN7" s="465"/>
      <c r="LZO7" s="465"/>
      <c r="LZP7" s="465"/>
      <c r="LZQ7" s="465"/>
      <c r="LZR7" s="465"/>
      <c r="LZS7" s="465"/>
      <c r="LZT7" s="465"/>
      <c r="LZU7" s="465"/>
      <c r="LZV7" s="465"/>
      <c r="LZW7" s="465"/>
      <c r="LZX7" s="465"/>
      <c r="LZY7" s="465"/>
      <c r="LZZ7" s="465"/>
      <c r="MAA7" s="465"/>
      <c r="MAB7" s="465"/>
      <c r="MAC7" s="465"/>
      <c r="MAD7" s="465"/>
      <c r="MAE7" s="465"/>
      <c r="MAF7" s="465"/>
      <c r="MAG7" s="465"/>
      <c r="MAH7" s="465"/>
      <c r="MAI7" s="465"/>
      <c r="MAJ7" s="465"/>
      <c r="MAK7" s="465"/>
      <c r="MAL7" s="465"/>
      <c r="MAM7" s="465"/>
      <c r="MAN7" s="465"/>
      <c r="MAO7" s="465"/>
      <c r="MAP7" s="465"/>
      <c r="MAQ7" s="465"/>
      <c r="MAR7" s="465"/>
      <c r="MAS7" s="465"/>
      <c r="MAT7" s="465"/>
      <c r="MAU7" s="465"/>
      <c r="MAV7" s="465"/>
      <c r="MAW7" s="465"/>
      <c r="MAX7" s="465"/>
      <c r="MAY7" s="465"/>
      <c r="MAZ7" s="465"/>
      <c r="MBA7" s="465"/>
      <c r="MBB7" s="465"/>
      <c r="MBC7" s="465"/>
      <c r="MBD7" s="465"/>
      <c r="MBE7" s="465"/>
      <c r="MBF7" s="465"/>
      <c r="MBG7" s="465"/>
      <c r="MBH7" s="465"/>
      <c r="MBI7" s="465"/>
      <c r="MBJ7" s="465"/>
      <c r="MBK7" s="465"/>
      <c r="MBL7" s="465"/>
      <c r="MBM7" s="465"/>
      <c r="MBN7" s="465"/>
      <c r="MBO7" s="465"/>
      <c r="MBP7" s="465"/>
      <c r="MBQ7" s="465"/>
      <c r="MBR7" s="465"/>
      <c r="MBS7" s="465"/>
      <c r="MBT7" s="465"/>
      <c r="MBU7" s="465"/>
      <c r="MBV7" s="465"/>
      <c r="MBW7" s="465"/>
      <c r="MBX7" s="465"/>
      <c r="MBY7" s="465"/>
      <c r="MBZ7" s="465"/>
      <c r="MCA7" s="465"/>
      <c r="MCB7" s="465"/>
      <c r="MCC7" s="465"/>
      <c r="MCD7" s="465"/>
      <c r="MCE7" s="465"/>
      <c r="MCF7" s="465"/>
      <c r="MCG7" s="465"/>
      <c r="MCH7" s="465"/>
      <c r="MCI7" s="465"/>
      <c r="MCJ7" s="465"/>
      <c r="MCK7" s="465"/>
      <c r="MCL7" s="465"/>
      <c r="MCM7" s="465"/>
      <c r="MCN7" s="465"/>
      <c r="MCO7" s="465"/>
      <c r="MCP7" s="465"/>
      <c r="MCQ7" s="465"/>
      <c r="MCR7" s="465"/>
      <c r="MCS7" s="465"/>
      <c r="MCT7" s="465"/>
      <c r="MCU7" s="465"/>
      <c r="MCV7" s="465"/>
      <c r="MCW7" s="465"/>
      <c r="MCX7" s="465"/>
      <c r="MCY7" s="465"/>
      <c r="MCZ7" s="465"/>
      <c r="MDA7" s="465"/>
      <c r="MDB7" s="465"/>
      <c r="MDC7" s="465"/>
      <c r="MDD7" s="465"/>
      <c r="MDE7" s="465"/>
      <c r="MDF7" s="465"/>
      <c r="MDG7" s="465"/>
      <c r="MDH7" s="465"/>
      <c r="MDI7" s="465"/>
      <c r="MDJ7" s="465"/>
      <c r="MDK7" s="465"/>
      <c r="MDL7" s="465"/>
      <c r="MDM7" s="465"/>
      <c r="MDN7" s="465"/>
      <c r="MDO7" s="465"/>
      <c r="MDP7" s="465"/>
      <c r="MDQ7" s="465"/>
      <c r="MDR7" s="465"/>
      <c r="MDS7" s="465"/>
      <c r="MDT7" s="465"/>
      <c r="MDU7" s="465"/>
      <c r="MDV7" s="465"/>
      <c r="MDW7" s="465"/>
      <c r="MDX7" s="465"/>
      <c r="MDY7" s="465"/>
      <c r="MDZ7" s="465"/>
      <c r="MEA7" s="465"/>
      <c r="MEB7" s="465"/>
      <c r="MEC7" s="465"/>
      <c r="MED7" s="465"/>
      <c r="MEE7" s="465"/>
      <c r="MEF7" s="465"/>
      <c r="MEG7" s="465"/>
      <c r="MEH7" s="465"/>
      <c r="MEI7" s="465"/>
      <c r="MEJ7" s="465"/>
      <c r="MEK7" s="465"/>
      <c r="MEL7" s="465"/>
      <c r="MEM7" s="465"/>
      <c r="MEN7" s="465"/>
      <c r="MEO7" s="465"/>
      <c r="MEP7" s="465"/>
      <c r="MEQ7" s="465"/>
      <c r="MER7" s="465"/>
      <c r="MES7" s="465"/>
      <c r="MET7" s="465"/>
      <c r="MEU7" s="465"/>
      <c r="MEV7" s="465"/>
      <c r="MEW7" s="465"/>
      <c r="MEX7" s="465"/>
      <c r="MEY7" s="465"/>
      <c r="MEZ7" s="465"/>
      <c r="MFA7" s="465"/>
      <c r="MFB7" s="465"/>
      <c r="MFC7" s="465"/>
      <c r="MFD7" s="465"/>
      <c r="MFE7" s="465"/>
      <c r="MFF7" s="465"/>
      <c r="MFG7" s="465"/>
      <c r="MFH7" s="465"/>
      <c r="MFI7" s="465"/>
      <c r="MFJ7" s="465"/>
      <c r="MFK7" s="465"/>
      <c r="MFL7" s="465"/>
      <c r="MFM7" s="465"/>
      <c r="MFN7" s="465"/>
      <c r="MFO7" s="465"/>
      <c r="MFP7" s="465"/>
      <c r="MFQ7" s="465"/>
      <c r="MFR7" s="465"/>
      <c r="MFS7" s="465"/>
      <c r="MFT7" s="465"/>
      <c r="MFU7" s="465"/>
      <c r="MFV7" s="465"/>
      <c r="MFW7" s="465"/>
      <c r="MFX7" s="465"/>
      <c r="MFY7" s="465"/>
      <c r="MFZ7" s="465"/>
      <c r="MGA7" s="465"/>
      <c r="MGB7" s="465"/>
      <c r="MGC7" s="465"/>
      <c r="MGD7" s="465"/>
      <c r="MGE7" s="465"/>
      <c r="MGF7" s="465"/>
      <c r="MGG7" s="465"/>
      <c r="MGH7" s="465"/>
      <c r="MGI7" s="465"/>
      <c r="MGJ7" s="465"/>
      <c r="MGK7" s="465"/>
      <c r="MGL7" s="465"/>
      <c r="MGM7" s="465"/>
      <c r="MGN7" s="465"/>
      <c r="MGO7" s="465"/>
      <c r="MGP7" s="465"/>
      <c r="MGQ7" s="465"/>
      <c r="MGR7" s="465"/>
      <c r="MGS7" s="465"/>
      <c r="MGT7" s="465"/>
      <c r="MGU7" s="465"/>
      <c r="MGV7" s="465"/>
      <c r="MGW7" s="465"/>
      <c r="MGX7" s="465"/>
      <c r="MGY7" s="465"/>
      <c r="MGZ7" s="465"/>
      <c r="MHA7" s="465"/>
      <c r="MHB7" s="465"/>
      <c r="MHC7" s="465"/>
      <c r="MHD7" s="465"/>
      <c r="MHE7" s="465"/>
      <c r="MHF7" s="465"/>
      <c r="MHG7" s="465"/>
      <c r="MHH7" s="465"/>
      <c r="MHI7" s="465"/>
      <c r="MHJ7" s="465"/>
      <c r="MHK7" s="465"/>
      <c r="MHL7" s="465"/>
      <c r="MHM7" s="465"/>
      <c r="MHN7" s="465"/>
      <c r="MHO7" s="465"/>
      <c r="MHP7" s="465"/>
      <c r="MHQ7" s="465"/>
      <c r="MHR7" s="465"/>
      <c r="MHS7" s="465"/>
      <c r="MHT7" s="465"/>
      <c r="MHU7" s="465"/>
      <c r="MHV7" s="465"/>
      <c r="MHW7" s="465"/>
      <c r="MHX7" s="465"/>
      <c r="MHY7" s="465"/>
      <c r="MHZ7" s="465"/>
      <c r="MIA7" s="465"/>
      <c r="MIB7" s="465"/>
      <c r="MIC7" s="465"/>
      <c r="MID7" s="465"/>
      <c r="MIE7" s="465"/>
      <c r="MIF7" s="465"/>
      <c r="MIG7" s="465"/>
      <c r="MIH7" s="465"/>
      <c r="MII7" s="465"/>
      <c r="MIJ7" s="465"/>
      <c r="MIK7" s="465"/>
      <c r="MIL7" s="465"/>
      <c r="MIM7" s="465"/>
      <c r="MIN7" s="465"/>
      <c r="MIO7" s="465"/>
      <c r="MIP7" s="465"/>
      <c r="MIQ7" s="465"/>
      <c r="MIR7" s="465"/>
      <c r="MIS7" s="465"/>
      <c r="MIT7" s="465"/>
      <c r="MIU7" s="465"/>
      <c r="MIV7" s="465"/>
      <c r="MIW7" s="465"/>
      <c r="MIX7" s="465"/>
      <c r="MIY7" s="465"/>
      <c r="MIZ7" s="465"/>
      <c r="MJA7" s="465"/>
      <c r="MJB7" s="465"/>
      <c r="MJC7" s="465"/>
      <c r="MJD7" s="465"/>
      <c r="MJE7" s="465"/>
      <c r="MJF7" s="465"/>
      <c r="MJG7" s="465"/>
      <c r="MJH7" s="465"/>
      <c r="MJI7" s="465"/>
      <c r="MJJ7" s="465"/>
      <c r="MJK7" s="465"/>
      <c r="MJL7" s="465"/>
      <c r="MJM7" s="465"/>
      <c r="MJN7" s="465"/>
      <c r="MJO7" s="465"/>
      <c r="MJP7" s="465"/>
      <c r="MJQ7" s="465"/>
      <c r="MJR7" s="465"/>
      <c r="MJS7" s="465"/>
      <c r="MJT7" s="465"/>
      <c r="MJU7" s="465"/>
      <c r="MJV7" s="465"/>
      <c r="MJW7" s="465"/>
      <c r="MJX7" s="465"/>
      <c r="MJY7" s="465"/>
      <c r="MJZ7" s="465"/>
      <c r="MKA7" s="465"/>
      <c r="MKB7" s="465"/>
      <c r="MKC7" s="465"/>
      <c r="MKD7" s="465"/>
      <c r="MKE7" s="465"/>
      <c r="MKF7" s="465"/>
      <c r="MKG7" s="465"/>
      <c r="MKH7" s="465"/>
      <c r="MKI7" s="465"/>
      <c r="MKJ7" s="465"/>
      <c r="MKK7" s="465"/>
      <c r="MKL7" s="465"/>
      <c r="MKM7" s="465"/>
      <c r="MKN7" s="465"/>
      <c r="MKO7" s="465"/>
      <c r="MKP7" s="465"/>
      <c r="MKQ7" s="465"/>
      <c r="MKR7" s="465"/>
      <c r="MKS7" s="465"/>
      <c r="MKT7" s="465"/>
      <c r="MKU7" s="465"/>
      <c r="MKV7" s="465"/>
      <c r="MKW7" s="465"/>
      <c r="MKX7" s="465"/>
      <c r="MKY7" s="465"/>
      <c r="MKZ7" s="465"/>
      <c r="MLA7" s="465"/>
      <c r="MLB7" s="465"/>
      <c r="MLC7" s="465"/>
      <c r="MLD7" s="465"/>
      <c r="MLE7" s="465"/>
      <c r="MLF7" s="465"/>
      <c r="MLG7" s="465"/>
      <c r="MLH7" s="465"/>
      <c r="MLI7" s="465"/>
      <c r="MLJ7" s="465"/>
      <c r="MLK7" s="465"/>
      <c r="MLL7" s="465"/>
      <c r="MLM7" s="465"/>
      <c r="MLN7" s="465"/>
      <c r="MLO7" s="465"/>
      <c r="MLP7" s="465"/>
      <c r="MLQ7" s="465"/>
      <c r="MLR7" s="465"/>
      <c r="MLS7" s="465"/>
      <c r="MLT7" s="465"/>
      <c r="MLU7" s="465"/>
      <c r="MLV7" s="465"/>
      <c r="MLW7" s="465"/>
      <c r="MLX7" s="465"/>
      <c r="MLY7" s="465"/>
      <c r="MLZ7" s="465"/>
      <c r="MMA7" s="465"/>
      <c r="MMB7" s="465"/>
      <c r="MMC7" s="465"/>
      <c r="MMD7" s="465"/>
      <c r="MME7" s="465"/>
      <c r="MMF7" s="465"/>
      <c r="MMG7" s="465"/>
      <c r="MMH7" s="465"/>
      <c r="MMI7" s="465"/>
      <c r="MMJ7" s="465"/>
      <c r="MMK7" s="465"/>
      <c r="MML7" s="465"/>
      <c r="MMM7" s="465"/>
      <c r="MMN7" s="465"/>
      <c r="MMO7" s="465"/>
      <c r="MMP7" s="465"/>
      <c r="MMQ7" s="465"/>
      <c r="MMR7" s="465"/>
      <c r="MMS7" s="465"/>
      <c r="MMT7" s="465"/>
      <c r="MMU7" s="465"/>
      <c r="MMV7" s="465"/>
      <c r="MMW7" s="465"/>
      <c r="MMX7" s="465"/>
      <c r="MMY7" s="465"/>
      <c r="MMZ7" s="465"/>
      <c r="MNA7" s="465"/>
      <c r="MNB7" s="465"/>
      <c r="MNC7" s="465"/>
      <c r="MND7" s="465"/>
      <c r="MNE7" s="465"/>
      <c r="MNF7" s="465"/>
      <c r="MNG7" s="465"/>
      <c r="MNH7" s="465"/>
      <c r="MNI7" s="465"/>
      <c r="MNJ7" s="465"/>
      <c r="MNK7" s="465"/>
      <c r="MNL7" s="465"/>
      <c r="MNM7" s="465"/>
      <c r="MNN7" s="465"/>
      <c r="MNO7" s="465"/>
      <c r="MNP7" s="465"/>
      <c r="MNQ7" s="465"/>
      <c r="MNR7" s="465"/>
      <c r="MNS7" s="465"/>
      <c r="MNT7" s="465"/>
      <c r="MNU7" s="465"/>
      <c r="MNV7" s="465"/>
      <c r="MNW7" s="465"/>
      <c r="MNX7" s="465"/>
      <c r="MNY7" s="465"/>
      <c r="MNZ7" s="465"/>
      <c r="MOA7" s="465"/>
      <c r="MOB7" s="465"/>
      <c r="MOC7" s="465"/>
      <c r="MOD7" s="465"/>
      <c r="MOE7" s="465"/>
      <c r="MOF7" s="465"/>
      <c r="MOG7" s="465"/>
      <c r="MOH7" s="465"/>
      <c r="MOI7" s="465"/>
      <c r="MOJ7" s="465"/>
      <c r="MOK7" s="465"/>
      <c r="MOL7" s="465"/>
      <c r="MOM7" s="465"/>
      <c r="MON7" s="465"/>
      <c r="MOO7" s="465"/>
      <c r="MOP7" s="465"/>
      <c r="MOQ7" s="465"/>
      <c r="MOR7" s="465"/>
      <c r="MOS7" s="465"/>
      <c r="MOT7" s="465"/>
      <c r="MOU7" s="465"/>
      <c r="MOV7" s="465"/>
      <c r="MOW7" s="465"/>
      <c r="MOX7" s="465"/>
      <c r="MOY7" s="465"/>
      <c r="MOZ7" s="465"/>
      <c r="MPA7" s="465"/>
      <c r="MPB7" s="465"/>
      <c r="MPC7" s="465"/>
      <c r="MPD7" s="465"/>
      <c r="MPE7" s="465"/>
      <c r="MPF7" s="465"/>
      <c r="MPG7" s="465"/>
      <c r="MPH7" s="465"/>
      <c r="MPI7" s="465"/>
      <c r="MPJ7" s="465"/>
      <c r="MPK7" s="465"/>
      <c r="MPL7" s="465"/>
      <c r="MPM7" s="465"/>
      <c r="MPN7" s="465"/>
      <c r="MPO7" s="465"/>
      <c r="MPP7" s="465"/>
      <c r="MPQ7" s="465"/>
      <c r="MPR7" s="465"/>
      <c r="MPS7" s="465"/>
      <c r="MPT7" s="465"/>
      <c r="MPU7" s="465"/>
      <c r="MPV7" s="465"/>
      <c r="MPW7" s="465"/>
      <c r="MPX7" s="465"/>
      <c r="MPY7" s="465"/>
      <c r="MPZ7" s="465"/>
      <c r="MQA7" s="465"/>
      <c r="MQB7" s="465"/>
      <c r="MQC7" s="465"/>
      <c r="MQD7" s="465"/>
      <c r="MQE7" s="465"/>
      <c r="MQF7" s="465"/>
      <c r="MQG7" s="465"/>
      <c r="MQH7" s="465"/>
      <c r="MQI7" s="465"/>
      <c r="MQJ7" s="465"/>
      <c r="MQK7" s="465"/>
      <c r="MQL7" s="465"/>
      <c r="MQM7" s="465"/>
      <c r="MQN7" s="465"/>
      <c r="MQO7" s="465"/>
      <c r="MQP7" s="465"/>
      <c r="MQQ7" s="465"/>
      <c r="MQR7" s="465"/>
      <c r="MQS7" s="465"/>
      <c r="MQT7" s="465"/>
      <c r="MQU7" s="465"/>
      <c r="MQV7" s="465"/>
      <c r="MQW7" s="465"/>
      <c r="MQX7" s="465"/>
      <c r="MQY7" s="465"/>
      <c r="MQZ7" s="465"/>
      <c r="MRA7" s="465"/>
      <c r="MRB7" s="465"/>
      <c r="MRC7" s="465"/>
      <c r="MRD7" s="465"/>
      <c r="MRE7" s="465"/>
      <c r="MRF7" s="465"/>
      <c r="MRG7" s="465"/>
      <c r="MRH7" s="465"/>
      <c r="MRI7" s="465"/>
      <c r="MRJ7" s="465"/>
      <c r="MRK7" s="465"/>
      <c r="MRL7" s="465"/>
      <c r="MRM7" s="465"/>
      <c r="MRN7" s="465"/>
      <c r="MRO7" s="465"/>
      <c r="MRP7" s="465"/>
      <c r="MRQ7" s="465"/>
      <c r="MRR7" s="465"/>
      <c r="MRS7" s="465"/>
      <c r="MRT7" s="465"/>
      <c r="MRU7" s="465"/>
      <c r="MRV7" s="465"/>
      <c r="MRW7" s="465"/>
      <c r="MRX7" s="465"/>
      <c r="MRY7" s="465"/>
      <c r="MRZ7" s="465"/>
      <c r="MSA7" s="465"/>
      <c r="MSB7" s="465"/>
      <c r="MSC7" s="465"/>
      <c r="MSD7" s="465"/>
      <c r="MSE7" s="465"/>
      <c r="MSF7" s="465"/>
      <c r="MSG7" s="465"/>
      <c r="MSH7" s="465"/>
      <c r="MSI7" s="465"/>
      <c r="MSJ7" s="465"/>
      <c r="MSK7" s="465"/>
      <c r="MSL7" s="465"/>
      <c r="MSM7" s="465"/>
      <c r="MSN7" s="465"/>
      <c r="MSO7" s="465"/>
      <c r="MSP7" s="465"/>
      <c r="MSQ7" s="465"/>
      <c r="MSR7" s="465"/>
      <c r="MSS7" s="465"/>
      <c r="MST7" s="465"/>
      <c r="MSU7" s="465"/>
      <c r="MSV7" s="465"/>
      <c r="MSW7" s="465"/>
      <c r="MSX7" s="465"/>
      <c r="MSY7" s="465"/>
      <c r="MSZ7" s="465"/>
      <c r="MTA7" s="465"/>
      <c r="MTB7" s="465"/>
      <c r="MTC7" s="465"/>
      <c r="MTD7" s="465"/>
      <c r="MTE7" s="465"/>
      <c r="MTF7" s="465"/>
      <c r="MTG7" s="465"/>
      <c r="MTH7" s="465"/>
      <c r="MTI7" s="465"/>
      <c r="MTJ7" s="465"/>
      <c r="MTK7" s="465"/>
      <c r="MTL7" s="465"/>
      <c r="MTM7" s="465"/>
      <c r="MTN7" s="465"/>
      <c r="MTO7" s="465"/>
      <c r="MTP7" s="465"/>
      <c r="MTQ7" s="465"/>
      <c r="MTR7" s="465"/>
      <c r="MTS7" s="465"/>
      <c r="MTT7" s="465"/>
      <c r="MTU7" s="465"/>
      <c r="MTV7" s="465"/>
      <c r="MTW7" s="465"/>
      <c r="MTX7" s="465"/>
      <c r="MTY7" s="465"/>
      <c r="MTZ7" s="465"/>
      <c r="MUA7" s="465"/>
      <c r="MUB7" s="465"/>
      <c r="MUC7" s="465"/>
      <c r="MUD7" s="465"/>
      <c r="MUE7" s="465"/>
      <c r="MUF7" s="465"/>
      <c r="MUG7" s="465"/>
      <c r="MUH7" s="465"/>
      <c r="MUI7" s="465"/>
      <c r="MUJ7" s="465"/>
      <c r="MUK7" s="465"/>
      <c r="MUL7" s="465"/>
      <c r="MUM7" s="465"/>
      <c r="MUN7" s="465"/>
      <c r="MUO7" s="465"/>
      <c r="MUP7" s="465"/>
      <c r="MUQ7" s="465"/>
      <c r="MUR7" s="465"/>
      <c r="MUS7" s="465"/>
      <c r="MUT7" s="465"/>
      <c r="MUU7" s="465"/>
      <c r="MUV7" s="465"/>
      <c r="MUW7" s="465"/>
      <c r="MUX7" s="465"/>
      <c r="MUY7" s="465"/>
      <c r="MUZ7" s="465"/>
      <c r="MVA7" s="465"/>
      <c r="MVB7" s="465"/>
      <c r="MVC7" s="465"/>
      <c r="MVD7" s="465"/>
      <c r="MVE7" s="465"/>
      <c r="MVF7" s="465"/>
      <c r="MVG7" s="465"/>
      <c r="MVH7" s="465"/>
      <c r="MVI7" s="465"/>
      <c r="MVJ7" s="465"/>
      <c r="MVK7" s="465"/>
      <c r="MVL7" s="465"/>
      <c r="MVM7" s="465"/>
      <c r="MVN7" s="465"/>
      <c r="MVO7" s="465"/>
      <c r="MVP7" s="465"/>
      <c r="MVQ7" s="465"/>
      <c r="MVR7" s="465"/>
      <c r="MVS7" s="465"/>
      <c r="MVT7" s="465"/>
      <c r="MVU7" s="465"/>
      <c r="MVV7" s="465"/>
      <c r="MVW7" s="465"/>
      <c r="MVX7" s="465"/>
      <c r="MVY7" s="465"/>
      <c r="MVZ7" s="465"/>
      <c r="MWA7" s="465"/>
      <c r="MWB7" s="465"/>
      <c r="MWC7" s="465"/>
      <c r="MWD7" s="465"/>
      <c r="MWE7" s="465"/>
      <c r="MWF7" s="465"/>
      <c r="MWG7" s="465"/>
      <c r="MWH7" s="465"/>
      <c r="MWI7" s="465"/>
      <c r="MWJ7" s="465"/>
      <c r="MWK7" s="465"/>
      <c r="MWL7" s="465"/>
      <c r="MWM7" s="465"/>
      <c r="MWN7" s="465"/>
      <c r="MWO7" s="465"/>
      <c r="MWP7" s="465"/>
      <c r="MWQ7" s="465"/>
      <c r="MWR7" s="465"/>
      <c r="MWS7" s="465"/>
      <c r="MWT7" s="465"/>
      <c r="MWU7" s="465"/>
      <c r="MWV7" s="465"/>
      <c r="MWW7" s="465"/>
      <c r="MWX7" s="465"/>
      <c r="MWY7" s="465"/>
      <c r="MWZ7" s="465"/>
      <c r="MXA7" s="465"/>
      <c r="MXB7" s="465"/>
      <c r="MXC7" s="465"/>
      <c r="MXD7" s="465"/>
      <c r="MXE7" s="465"/>
      <c r="MXF7" s="465"/>
      <c r="MXG7" s="465"/>
      <c r="MXH7" s="465"/>
      <c r="MXI7" s="465"/>
      <c r="MXJ7" s="465"/>
      <c r="MXK7" s="465"/>
      <c r="MXL7" s="465"/>
      <c r="MXM7" s="465"/>
      <c r="MXN7" s="465"/>
      <c r="MXO7" s="465"/>
      <c r="MXP7" s="465"/>
      <c r="MXQ7" s="465"/>
      <c r="MXR7" s="465"/>
      <c r="MXS7" s="465"/>
      <c r="MXT7" s="465"/>
      <c r="MXU7" s="465"/>
      <c r="MXV7" s="465"/>
      <c r="MXW7" s="465"/>
      <c r="MXX7" s="465"/>
      <c r="MXY7" s="465"/>
      <c r="MXZ7" s="465"/>
      <c r="MYA7" s="465"/>
      <c r="MYB7" s="465"/>
      <c r="MYC7" s="465"/>
      <c r="MYD7" s="465"/>
      <c r="MYE7" s="465"/>
      <c r="MYF7" s="465"/>
      <c r="MYG7" s="465"/>
      <c r="MYH7" s="465"/>
      <c r="MYI7" s="465"/>
      <c r="MYJ7" s="465"/>
      <c r="MYK7" s="465"/>
      <c r="MYL7" s="465"/>
      <c r="MYM7" s="465"/>
      <c r="MYN7" s="465"/>
      <c r="MYO7" s="465"/>
      <c r="MYP7" s="465"/>
      <c r="MYQ7" s="465"/>
      <c r="MYR7" s="465"/>
      <c r="MYS7" s="465"/>
      <c r="MYT7" s="465"/>
      <c r="MYU7" s="465"/>
      <c r="MYV7" s="465"/>
      <c r="MYW7" s="465"/>
      <c r="MYX7" s="465"/>
      <c r="MYY7" s="465"/>
      <c r="MYZ7" s="465"/>
      <c r="MZA7" s="465"/>
      <c r="MZB7" s="465"/>
      <c r="MZC7" s="465"/>
      <c r="MZD7" s="465"/>
      <c r="MZE7" s="465"/>
      <c r="MZF7" s="465"/>
      <c r="MZG7" s="465"/>
      <c r="MZH7" s="465"/>
      <c r="MZI7" s="465"/>
      <c r="MZJ7" s="465"/>
      <c r="MZK7" s="465"/>
      <c r="MZL7" s="465"/>
      <c r="MZM7" s="465"/>
      <c r="MZN7" s="465"/>
      <c r="MZO7" s="465"/>
      <c r="MZP7" s="465"/>
      <c r="MZQ7" s="465"/>
      <c r="MZR7" s="465"/>
      <c r="MZS7" s="465"/>
      <c r="MZT7" s="465"/>
      <c r="MZU7" s="465"/>
      <c r="MZV7" s="465"/>
      <c r="MZW7" s="465"/>
      <c r="MZX7" s="465"/>
      <c r="MZY7" s="465"/>
      <c r="MZZ7" s="465"/>
      <c r="NAA7" s="465"/>
      <c r="NAB7" s="465"/>
      <c r="NAC7" s="465"/>
      <c r="NAD7" s="465"/>
      <c r="NAE7" s="465"/>
      <c r="NAF7" s="465"/>
      <c r="NAG7" s="465"/>
      <c r="NAH7" s="465"/>
      <c r="NAI7" s="465"/>
      <c r="NAJ7" s="465"/>
      <c r="NAK7" s="465"/>
      <c r="NAL7" s="465"/>
      <c r="NAM7" s="465"/>
      <c r="NAN7" s="465"/>
      <c r="NAO7" s="465"/>
      <c r="NAP7" s="465"/>
      <c r="NAQ7" s="465"/>
      <c r="NAR7" s="465"/>
      <c r="NAS7" s="465"/>
      <c r="NAT7" s="465"/>
      <c r="NAU7" s="465"/>
      <c r="NAV7" s="465"/>
      <c r="NAW7" s="465"/>
      <c r="NAX7" s="465"/>
      <c r="NAY7" s="465"/>
      <c r="NAZ7" s="465"/>
      <c r="NBA7" s="465"/>
      <c r="NBB7" s="465"/>
      <c r="NBC7" s="465"/>
      <c r="NBD7" s="465"/>
      <c r="NBE7" s="465"/>
      <c r="NBF7" s="465"/>
      <c r="NBG7" s="465"/>
      <c r="NBH7" s="465"/>
      <c r="NBI7" s="465"/>
      <c r="NBJ7" s="465"/>
      <c r="NBK7" s="465"/>
      <c r="NBL7" s="465"/>
      <c r="NBM7" s="465"/>
      <c r="NBN7" s="465"/>
      <c r="NBO7" s="465"/>
      <c r="NBP7" s="465"/>
      <c r="NBQ7" s="465"/>
      <c r="NBR7" s="465"/>
      <c r="NBS7" s="465"/>
      <c r="NBT7" s="465"/>
      <c r="NBU7" s="465"/>
      <c r="NBV7" s="465"/>
      <c r="NBW7" s="465"/>
      <c r="NBX7" s="465"/>
      <c r="NBY7" s="465"/>
      <c r="NBZ7" s="465"/>
      <c r="NCA7" s="465"/>
      <c r="NCB7" s="465"/>
      <c r="NCC7" s="465"/>
      <c r="NCD7" s="465"/>
      <c r="NCE7" s="465"/>
      <c r="NCF7" s="465"/>
      <c r="NCG7" s="465"/>
      <c r="NCH7" s="465"/>
      <c r="NCI7" s="465"/>
      <c r="NCJ7" s="465"/>
      <c r="NCK7" s="465"/>
      <c r="NCL7" s="465"/>
      <c r="NCM7" s="465"/>
      <c r="NCN7" s="465"/>
      <c r="NCO7" s="465"/>
      <c r="NCP7" s="465"/>
      <c r="NCQ7" s="465"/>
      <c r="NCR7" s="465"/>
      <c r="NCS7" s="465"/>
      <c r="NCT7" s="465"/>
      <c r="NCU7" s="465"/>
      <c r="NCV7" s="465"/>
      <c r="NCW7" s="465"/>
      <c r="NCX7" s="465"/>
      <c r="NCY7" s="465"/>
      <c r="NCZ7" s="465"/>
      <c r="NDA7" s="465"/>
      <c r="NDB7" s="465"/>
      <c r="NDC7" s="465"/>
      <c r="NDD7" s="465"/>
      <c r="NDE7" s="465"/>
      <c r="NDF7" s="465"/>
      <c r="NDG7" s="465"/>
      <c r="NDH7" s="465"/>
      <c r="NDI7" s="465"/>
      <c r="NDJ7" s="465"/>
      <c r="NDK7" s="465"/>
      <c r="NDL7" s="465"/>
      <c r="NDM7" s="465"/>
      <c r="NDN7" s="465"/>
      <c r="NDO7" s="465"/>
      <c r="NDP7" s="465"/>
      <c r="NDQ7" s="465"/>
      <c r="NDR7" s="465"/>
      <c r="NDS7" s="465"/>
      <c r="NDT7" s="465"/>
      <c r="NDU7" s="465"/>
      <c r="NDV7" s="465"/>
      <c r="NDW7" s="465"/>
      <c r="NDX7" s="465"/>
      <c r="NDY7" s="465"/>
      <c r="NDZ7" s="465"/>
      <c r="NEA7" s="465"/>
      <c r="NEB7" s="465"/>
      <c r="NEC7" s="465"/>
      <c r="NED7" s="465"/>
      <c r="NEE7" s="465"/>
      <c r="NEF7" s="465"/>
      <c r="NEG7" s="465"/>
      <c r="NEH7" s="465"/>
      <c r="NEI7" s="465"/>
      <c r="NEJ7" s="465"/>
      <c r="NEK7" s="465"/>
      <c r="NEL7" s="465"/>
      <c r="NEM7" s="465"/>
      <c r="NEN7" s="465"/>
      <c r="NEO7" s="465"/>
      <c r="NEP7" s="465"/>
      <c r="NEQ7" s="465"/>
      <c r="NER7" s="465"/>
      <c r="NES7" s="465"/>
      <c r="NET7" s="465"/>
      <c r="NEU7" s="465"/>
      <c r="NEV7" s="465"/>
      <c r="NEW7" s="465"/>
      <c r="NEX7" s="465"/>
      <c r="NEY7" s="465"/>
      <c r="NEZ7" s="465"/>
      <c r="NFA7" s="465"/>
      <c r="NFB7" s="465"/>
      <c r="NFC7" s="465"/>
      <c r="NFD7" s="465"/>
      <c r="NFE7" s="465"/>
      <c r="NFF7" s="465"/>
      <c r="NFG7" s="465"/>
      <c r="NFH7" s="465"/>
      <c r="NFI7" s="465"/>
      <c r="NFJ7" s="465"/>
      <c r="NFK7" s="465"/>
      <c r="NFL7" s="465"/>
      <c r="NFM7" s="465"/>
      <c r="NFN7" s="465"/>
      <c r="NFO7" s="465"/>
      <c r="NFP7" s="465"/>
      <c r="NFQ7" s="465"/>
      <c r="NFR7" s="465"/>
      <c r="NFS7" s="465"/>
      <c r="NFT7" s="465"/>
      <c r="NFU7" s="465"/>
      <c r="NFV7" s="465"/>
      <c r="NFW7" s="465"/>
      <c r="NFX7" s="465"/>
      <c r="NFY7" s="465"/>
      <c r="NFZ7" s="465"/>
      <c r="NGA7" s="465"/>
      <c r="NGB7" s="465"/>
      <c r="NGC7" s="465"/>
      <c r="NGD7" s="465"/>
      <c r="NGE7" s="465"/>
      <c r="NGF7" s="465"/>
      <c r="NGG7" s="465"/>
      <c r="NGH7" s="465"/>
      <c r="NGI7" s="465"/>
      <c r="NGJ7" s="465"/>
      <c r="NGK7" s="465"/>
      <c r="NGL7" s="465"/>
      <c r="NGM7" s="465"/>
      <c r="NGN7" s="465"/>
      <c r="NGO7" s="465"/>
      <c r="NGP7" s="465"/>
      <c r="NGQ7" s="465"/>
      <c r="NGR7" s="465"/>
      <c r="NGS7" s="465"/>
      <c r="NGT7" s="465"/>
      <c r="NGU7" s="465"/>
      <c r="NGV7" s="465"/>
      <c r="NGW7" s="465"/>
      <c r="NGX7" s="465"/>
      <c r="NGY7" s="465"/>
      <c r="NGZ7" s="465"/>
      <c r="NHA7" s="465"/>
      <c r="NHB7" s="465"/>
      <c r="NHC7" s="465"/>
      <c r="NHD7" s="465"/>
      <c r="NHE7" s="465"/>
      <c r="NHF7" s="465"/>
      <c r="NHG7" s="465"/>
      <c r="NHH7" s="465"/>
      <c r="NHI7" s="465"/>
      <c r="NHJ7" s="465"/>
      <c r="NHK7" s="465"/>
      <c r="NHL7" s="465"/>
      <c r="NHM7" s="465"/>
      <c r="NHN7" s="465"/>
      <c r="NHO7" s="465"/>
      <c r="NHP7" s="465"/>
      <c r="NHQ7" s="465"/>
      <c r="NHR7" s="465"/>
      <c r="NHS7" s="465"/>
      <c r="NHT7" s="465"/>
      <c r="NHU7" s="465"/>
      <c r="NHV7" s="465"/>
      <c r="NHW7" s="465"/>
      <c r="NHX7" s="465"/>
      <c r="NHY7" s="465"/>
      <c r="NHZ7" s="465"/>
      <c r="NIA7" s="465"/>
      <c r="NIB7" s="465"/>
      <c r="NIC7" s="465"/>
      <c r="NID7" s="465"/>
      <c r="NIE7" s="465"/>
      <c r="NIF7" s="465"/>
      <c r="NIG7" s="465"/>
      <c r="NIH7" s="465"/>
      <c r="NII7" s="465"/>
      <c r="NIJ7" s="465"/>
      <c r="NIK7" s="465"/>
      <c r="NIL7" s="465"/>
      <c r="NIM7" s="465"/>
      <c r="NIN7" s="465"/>
      <c r="NIO7" s="465"/>
      <c r="NIP7" s="465"/>
      <c r="NIQ7" s="465"/>
      <c r="NIR7" s="465"/>
      <c r="NIS7" s="465"/>
      <c r="NIT7" s="465"/>
      <c r="NIU7" s="465"/>
      <c r="NIV7" s="465"/>
      <c r="NIW7" s="465"/>
      <c r="NIX7" s="465"/>
      <c r="NIY7" s="465"/>
      <c r="NIZ7" s="465"/>
      <c r="NJA7" s="465"/>
      <c r="NJB7" s="465"/>
      <c r="NJC7" s="465"/>
      <c r="NJD7" s="465"/>
      <c r="NJE7" s="465"/>
      <c r="NJF7" s="465"/>
      <c r="NJG7" s="465"/>
      <c r="NJH7" s="465"/>
      <c r="NJI7" s="465"/>
      <c r="NJJ7" s="465"/>
      <c r="NJK7" s="465"/>
      <c r="NJL7" s="465"/>
      <c r="NJM7" s="465"/>
      <c r="NJN7" s="465"/>
      <c r="NJO7" s="465"/>
      <c r="NJP7" s="465"/>
      <c r="NJQ7" s="465"/>
      <c r="NJR7" s="465"/>
      <c r="NJS7" s="465"/>
      <c r="NJT7" s="465"/>
      <c r="NJU7" s="465"/>
      <c r="NJV7" s="465"/>
      <c r="NJW7" s="465"/>
      <c r="NJX7" s="465"/>
      <c r="NJY7" s="465"/>
      <c r="NJZ7" s="465"/>
      <c r="NKA7" s="465"/>
      <c r="NKB7" s="465"/>
      <c r="NKC7" s="465"/>
      <c r="NKD7" s="465"/>
      <c r="NKE7" s="465"/>
      <c r="NKF7" s="465"/>
      <c r="NKG7" s="465"/>
      <c r="NKH7" s="465"/>
      <c r="NKI7" s="465"/>
      <c r="NKJ7" s="465"/>
      <c r="NKK7" s="465"/>
      <c r="NKL7" s="465"/>
      <c r="NKM7" s="465"/>
      <c r="NKN7" s="465"/>
      <c r="NKO7" s="465"/>
      <c r="NKP7" s="465"/>
      <c r="NKQ7" s="465"/>
      <c r="NKR7" s="465"/>
      <c r="NKS7" s="465"/>
      <c r="NKT7" s="465"/>
      <c r="NKU7" s="465"/>
      <c r="NKV7" s="465"/>
      <c r="NKW7" s="465"/>
      <c r="NKX7" s="465"/>
      <c r="NKY7" s="465"/>
      <c r="NKZ7" s="465"/>
      <c r="NLA7" s="465"/>
      <c r="NLB7" s="465"/>
      <c r="NLC7" s="465"/>
      <c r="NLD7" s="465"/>
      <c r="NLE7" s="465"/>
      <c r="NLF7" s="465"/>
      <c r="NLG7" s="465"/>
      <c r="NLH7" s="465"/>
      <c r="NLI7" s="465"/>
      <c r="NLJ7" s="465"/>
      <c r="NLK7" s="465"/>
      <c r="NLL7" s="465"/>
      <c r="NLM7" s="465"/>
      <c r="NLN7" s="465"/>
      <c r="NLO7" s="465"/>
      <c r="NLP7" s="465"/>
      <c r="NLQ7" s="465"/>
      <c r="NLR7" s="465"/>
      <c r="NLS7" s="465"/>
      <c r="NLT7" s="465"/>
      <c r="NLU7" s="465"/>
      <c r="NLV7" s="465"/>
      <c r="NLW7" s="465"/>
      <c r="NLX7" s="465"/>
      <c r="NLY7" s="465"/>
      <c r="NLZ7" s="465"/>
      <c r="NMA7" s="465"/>
      <c r="NMB7" s="465"/>
      <c r="NMC7" s="465"/>
      <c r="NMD7" s="465"/>
      <c r="NME7" s="465"/>
      <c r="NMF7" s="465"/>
      <c r="NMG7" s="465"/>
      <c r="NMH7" s="465"/>
      <c r="NMI7" s="465"/>
      <c r="NMJ7" s="465"/>
      <c r="NMK7" s="465"/>
      <c r="NML7" s="465"/>
      <c r="NMM7" s="465"/>
      <c r="NMN7" s="465"/>
      <c r="NMO7" s="465"/>
      <c r="NMP7" s="465"/>
      <c r="NMQ7" s="465"/>
      <c r="NMR7" s="465"/>
      <c r="NMS7" s="465"/>
      <c r="NMT7" s="465"/>
      <c r="NMU7" s="465"/>
      <c r="NMV7" s="465"/>
      <c r="NMW7" s="465"/>
      <c r="NMX7" s="465"/>
      <c r="NMY7" s="465"/>
      <c r="NMZ7" s="465"/>
      <c r="NNA7" s="465"/>
      <c r="NNB7" s="465"/>
      <c r="NNC7" s="465"/>
      <c r="NND7" s="465"/>
      <c r="NNE7" s="465"/>
      <c r="NNF7" s="465"/>
      <c r="NNG7" s="465"/>
      <c r="NNH7" s="465"/>
      <c r="NNI7" s="465"/>
      <c r="NNJ7" s="465"/>
      <c r="NNK7" s="465"/>
      <c r="NNL7" s="465"/>
      <c r="NNM7" s="465"/>
      <c r="NNN7" s="465"/>
      <c r="NNO7" s="465"/>
      <c r="NNP7" s="465"/>
      <c r="NNQ7" s="465"/>
      <c r="NNR7" s="465"/>
      <c r="NNS7" s="465"/>
      <c r="NNT7" s="465"/>
      <c r="NNU7" s="465"/>
      <c r="NNV7" s="465"/>
      <c r="NNW7" s="465"/>
      <c r="NNX7" s="465"/>
      <c r="NNY7" s="465"/>
      <c r="NNZ7" s="465"/>
      <c r="NOA7" s="465"/>
      <c r="NOB7" s="465"/>
      <c r="NOC7" s="465"/>
      <c r="NOD7" s="465"/>
      <c r="NOE7" s="465"/>
      <c r="NOF7" s="465"/>
      <c r="NOG7" s="465"/>
      <c r="NOH7" s="465"/>
      <c r="NOI7" s="465"/>
      <c r="NOJ7" s="465"/>
      <c r="NOK7" s="465"/>
      <c r="NOL7" s="465"/>
      <c r="NOM7" s="465"/>
      <c r="NON7" s="465"/>
      <c r="NOO7" s="465"/>
      <c r="NOP7" s="465"/>
      <c r="NOQ7" s="465"/>
      <c r="NOR7" s="465"/>
      <c r="NOS7" s="465"/>
      <c r="NOT7" s="465"/>
      <c r="NOU7" s="465"/>
      <c r="NOV7" s="465"/>
      <c r="NOW7" s="465"/>
      <c r="NOX7" s="465"/>
      <c r="NOY7" s="465"/>
      <c r="NOZ7" s="465"/>
      <c r="NPA7" s="465"/>
      <c r="NPB7" s="465"/>
      <c r="NPC7" s="465"/>
      <c r="NPD7" s="465"/>
      <c r="NPE7" s="465"/>
      <c r="NPF7" s="465"/>
      <c r="NPG7" s="465"/>
      <c r="NPH7" s="465"/>
      <c r="NPI7" s="465"/>
      <c r="NPJ7" s="465"/>
      <c r="NPK7" s="465"/>
      <c r="NPL7" s="465"/>
      <c r="NPM7" s="465"/>
      <c r="NPN7" s="465"/>
      <c r="NPO7" s="465"/>
      <c r="NPP7" s="465"/>
      <c r="NPQ7" s="465"/>
      <c r="NPR7" s="465"/>
      <c r="NPS7" s="465"/>
      <c r="NPT7" s="465"/>
      <c r="NPU7" s="465"/>
      <c r="NPV7" s="465"/>
      <c r="NPW7" s="465"/>
      <c r="NPX7" s="465"/>
      <c r="NPY7" s="465"/>
      <c r="NPZ7" s="465"/>
      <c r="NQA7" s="465"/>
      <c r="NQB7" s="465"/>
      <c r="NQC7" s="465"/>
      <c r="NQD7" s="465"/>
      <c r="NQE7" s="465"/>
      <c r="NQF7" s="465"/>
      <c r="NQG7" s="465"/>
      <c r="NQH7" s="465"/>
      <c r="NQI7" s="465"/>
      <c r="NQJ7" s="465"/>
      <c r="NQK7" s="465"/>
      <c r="NQL7" s="465"/>
      <c r="NQM7" s="465"/>
      <c r="NQN7" s="465"/>
      <c r="NQO7" s="465"/>
      <c r="NQP7" s="465"/>
      <c r="NQQ7" s="465"/>
      <c r="NQR7" s="465"/>
      <c r="NQS7" s="465"/>
      <c r="NQT7" s="465"/>
      <c r="NQU7" s="465"/>
      <c r="NQV7" s="465"/>
      <c r="NQW7" s="465"/>
      <c r="NQX7" s="465"/>
      <c r="NQY7" s="465"/>
      <c r="NQZ7" s="465"/>
      <c r="NRA7" s="465"/>
      <c r="NRB7" s="465"/>
      <c r="NRC7" s="465"/>
      <c r="NRD7" s="465"/>
      <c r="NRE7" s="465"/>
      <c r="NRF7" s="465"/>
      <c r="NRG7" s="465"/>
      <c r="NRH7" s="465"/>
      <c r="NRI7" s="465"/>
      <c r="NRJ7" s="465"/>
      <c r="NRK7" s="465"/>
      <c r="NRL7" s="465"/>
      <c r="NRM7" s="465"/>
      <c r="NRN7" s="465"/>
      <c r="NRO7" s="465"/>
      <c r="NRP7" s="465"/>
      <c r="NRQ7" s="465"/>
      <c r="NRR7" s="465"/>
      <c r="NRS7" s="465"/>
      <c r="NRT7" s="465"/>
      <c r="NRU7" s="465"/>
      <c r="NRV7" s="465"/>
      <c r="NRW7" s="465"/>
      <c r="NRX7" s="465"/>
      <c r="NRY7" s="465"/>
      <c r="NRZ7" s="465"/>
      <c r="NSA7" s="465"/>
      <c r="NSB7" s="465"/>
      <c r="NSC7" s="465"/>
      <c r="NSD7" s="465"/>
      <c r="NSE7" s="465"/>
      <c r="NSF7" s="465"/>
      <c r="NSG7" s="465"/>
      <c r="NSH7" s="465"/>
      <c r="NSI7" s="465"/>
      <c r="NSJ7" s="465"/>
      <c r="NSK7" s="465"/>
      <c r="NSL7" s="465"/>
      <c r="NSM7" s="465"/>
      <c r="NSN7" s="465"/>
      <c r="NSO7" s="465"/>
      <c r="NSP7" s="465"/>
      <c r="NSQ7" s="465"/>
      <c r="NSR7" s="465"/>
      <c r="NSS7" s="465"/>
      <c r="NST7" s="465"/>
      <c r="NSU7" s="465"/>
      <c r="NSV7" s="465"/>
      <c r="NSW7" s="465"/>
      <c r="NSX7" s="465"/>
      <c r="NSY7" s="465"/>
      <c r="NSZ7" s="465"/>
      <c r="NTA7" s="465"/>
      <c r="NTB7" s="465"/>
      <c r="NTC7" s="465"/>
      <c r="NTD7" s="465"/>
      <c r="NTE7" s="465"/>
      <c r="NTF7" s="465"/>
      <c r="NTG7" s="465"/>
      <c r="NTH7" s="465"/>
      <c r="NTI7" s="465"/>
      <c r="NTJ7" s="465"/>
      <c r="NTK7" s="465"/>
      <c r="NTL7" s="465"/>
      <c r="NTM7" s="465"/>
      <c r="NTN7" s="465"/>
      <c r="NTO7" s="465"/>
      <c r="NTP7" s="465"/>
      <c r="NTQ7" s="465"/>
      <c r="NTR7" s="465"/>
      <c r="NTS7" s="465"/>
      <c r="NTT7" s="465"/>
      <c r="NTU7" s="465"/>
      <c r="NTV7" s="465"/>
      <c r="NTW7" s="465"/>
      <c r="NTX7" s="465"/>
      <c r="NTY7" s="465"/>
      <c r="NTZ7" s="465"/>
      <c r="NUA7" s="465"/>
      <c r="NUB7" s="465"/>
      <c r="NUC7" s="465"/>
      <c r="NUD7" s="465"/>
      <c r="NUE7" s="465"/>
      <c r="NUF7" s="465"/>
      <c r="NUG7" s="465"/>
      <c r="NUH7" s="465"/>
      <c r="NUI7" s="465"/>
      <c r="NUJ7" s="465"/>
      <c r="NUK7" s="465"/>
      <c r="NUL7" s="465"/>
      <c r="NUM7" s="465"/>
      <c r="NUN7" s="465"/>
      <c r="NUO7" s="465"/>
      <c r="NUP7" s="465"/>
      <c r="NUQ7" s="465"/>
      <c r="NUR7" s="465"/>
      <c r="NUS7" s="465"/>
      <c r="NUT7" s="465"/>
      <c r="NUU7" s="465"/>
      <c r="NUV7" s="465"/>
      <c r="NUW7" s="465"/>
      <c r="NUX7" s="465"/>
      <c r="NUY7" s="465"/>
      <c r="NUZ7" s="465"/>
      <c r="NVA7" s="465"/>
      <c r="NVB7" s="465"/>
      <c r="NVC7" s="465"/>
      <c r="NVD7" s="465"/>
      <c r="NVE7" s="465"/>
      <c r="NVF7" s="465"/>
      <c r="NVG7" s="465"/>
      <c r="NVH7" s="465"/>
      <c r="NVI7" s="465"/>
      <c r="NVJ7" s="465"/>
      <c r="NVK7" s="465"/>
      <c r="NVL7" s="465"/>
      <c r="NVM7" s="465"/>
      <c r="NVN7" s="465"/>
      <c r="NVO7" s="465"/>
      <c r="NVP7" s="465"/>
      <c r="NVQ7" s="465"/>
      <c r="NVR7" s="465"/>
      <c r="NVS7" s="465"/>
      <c r="NVT7" s="465"/>
      <c r="NVU7" s="465"/>
      <c r="NVV7" s="465"/>
      <c r="NVW7" s="465"/>
      <c r="NVX7" s="465"/>
      <c r="NVY7" s="465"/>
      <c r="NVZ7" s="465"/>
      <c r="NWA7" s="465"/>
      <c r="NWB7" s="465"/>
      <c r="NWC7" s="465"/>
      <c r="NWD7" s="465"/>
      <c r="NWE7" s="465"/>
      <c r="NWF7" s="465"/>
      <c r="NWG7" s="465"/>
      <c r="NWH7" s="465"/>
      <c r="NWI7" s="465"/>
      <c r="NWJ7" s="465"/>
      <c r="NWK7" s="465"/>
      <c r="NWL7" s="465"/>
      <c r="NWM7" s="465"/>
      <c r="NWN7" s="465"/>
      <c r="NWO7" s="465"/>
      <c r="NWP7" s="465"/>
      <c r="NWQ7" s="465"/>
      <c r="NWR7" s="465"/>
      <c r="NWS7" s="465"/>
      <c r="NWT7" s="465"/>
      <c r="NWU7" s="465"/>
      <c r="NWV7" s="465"/>
      <c r="NWW7" s="465"/>
      <c r="NWX7" s="465"/>
      <c r="NWY7" s="465"/>
      <c r="NWZ7" s="465"/>
      <c r="NXA7" s="465"/>
      <c r="NXB7" s="465"/>
      <c r="NXC7" s="465"/>
      <c r="NXD7" s="465"/>
      <c r="NXE7" s="465"/>
      <c r="NXF7" s="465"/>
      <c r="NXG7" s="465"/>
      <c r="NXH7" s="465"/>
      <c r="NXI7" s="465"/>
      <c r="NXJ7" s="465"/>
      <c r="NXK7" s="465"/>
      <c r="NXL7" s="465"/>
      <c r="NXM7" s="465"/>
      <c r="NXN7" s="465"/>
      <c r="NXO7" s="465"/>
      <c r="NXP7" s="465"/>
      <c r="NXQ7" s="465"/>
      <c r="NXR7" s="465"/>
      <c r="NXS7" s="465"/>
      <c r="NXT7" s="465"/>
      <c r="NXU7" s="465"/>
      <c r="NXV7" s="465"/>
      <c r="NXW7" s="465"/>
      <c r="NXX7" s="465"/>
      <c r="NXY7" s="465"/>
      <c r="NXZ7" s="465"/>
      <c r="NYA7" s="465"/>
      <c r="NYB7" s="465"/>
      <c r="NYC7" s="465"/>
      <c r="NYD7" s="465"/>
      <c r="NYE7" s="465"/>
      <c r="NYF7" s="465"/>
      <c r="NYG7" s="465"/>
      <c r="NYH7" s="465"/>
      <c r="NYI7" s="465"/>
      <c r="NYJ7" s="465"/>
      <c r="NYK7" s="465"/>
      <c r="NYL7" s="465"/>
      <c r="NYM7" s="465"/>
      <c r="NYN7" s="465"/>
      <c r="NYO7" s="465"/>
      <c r="NYP7" s="465"/>
      <c r="NYQ7" s="465"/>
      <c r="NYR7" s="465"/>
      <c r="NYS7" s="465"/>
      <c r="NYT7" s="465"/>
      <c r="NYU7" s="465"/>
      <c r="NYV7" s="465"/>
      <c r="NYW7" s="465"/>
      <c r="NYX7" s="465"/>
      <c r="NYY7" s="465"/>
      <c r="NYZ7" s="465"/>
      <c r="NZA7" s="465"/>
      <c r="NZB7" s="465"/>
      <c r="NZC7" s="465"/>
      <c r="NZD7" s="465"/>
      <c r="NZE7" s="465"/>
      <c r="NZF7" s="465"/>
      <c r="NZG7" s="465"/>
      <c r="NZH7" s="465"/>
      <c r="NZI7" s="465"/>
      <c r="NZJ7" s="465"/>
      <c r="NZK7" s="465"/>
      <c r="NZL7" s="465"/>
      <c r="NZM7" s="465"/>
      <c r="NZN7" s="465"/>
      <c r="NZO7" s="465"/>
      <c r="NZP7" s="465"/>
      <c r="NZQ7" s="465"/>
      <c r="NZR7" s="465"/>
      <c r="NZS7" s="465"/>
      <c r="NZT7" s="465"/>
      <c r="NZU7" s="465"/>
      <c r="NZV7" s="465"/>
      <c r="NZW7" s="465"/>
      <c r="NZX7" s="465"/>
      <c r="NZY7" s="465"/>
      <c r="NZZ7" s="465"/>
      <c r="OAA7" s="465"/>
      <c r="OAB7" s="465"/>
      <c r="OAC7" s="465"/>
      <c r="OAD7" s="465"/>
      <c r="OAE7" s="465"/>
      <c r="OAF7" s="465"/>
      <c r="OAG7" s="465"/>
      <c r="OAH7" s="465"/>
      <c r="OAI7" s="465"/>
      <c r="OAJ7" s="465"/>
      <c r="OAK7" s="465"/>
      <c r="OAL7" s="465"/>
      <c r="OAM7" s="465"/>
      <c r="OAN7" s="465"/>
      <c r="OAO7" s="465"/>
      <c r="OAP7" s="465"/>
      <c r="OAQ7" s="465"/>
      <c r="OAR7" s="465"/>
      <c r="OAS7" s="465"/>
      <c r="OAT7" s="465"/>
      <c r="OAU7" s="465"/>
      <c r="OAV7" s="465"/>
      <c r="OAW7" s="465"/>
      <c r="OAX7" s="465"/>
      <c r="OAY7" s="465"/>
      <c r="OAZ7" s="465"/>
      <c r="OBA7" s="465"/>
      <c r="OBB7" s="465"/>
      <c r="OBC7" s="465"/>
      <c r="OBD7" s="465"/>
      <c r="OBE7" s="465"/>
      <c r="OBF7" s="465"/>
      <c r="OBG7" s="465"/>
      <c r="OBH7" s="465"/>
      <c r="OBI7" s="465"/>
      <c r="OBJ7" s="465"/>
      <c r="OBK7" s="465"/>
      <c r="OBL7" s="465"/>
      <c r="OBM7" s="465"/>
      <c r="OBN7" s="465"/>
      <c r="OBO7" s="465"/>
      <c r="OBP7" s="465"/>
      <c r="OBQ7" s="465"/>
      <c r="OBR7" s="465"/>
      <c r="OBS7" s="465"/>
      <c r="OBT7" s="465"/>
      <c r="OBU7" s="465"/>
      <c r="OBV7" s="465"/>
      <c r="OBW7" s="465"/>
      <c r="OBX7" s="465"/>
      <c r="OBY7" s="465"/>
      <c r="OBZ7" s="465"/>
      <c r="OCA7" s="465"/>
      <c r="OCB7" s="465"/>
      <c r="OCC7" s="465"/>
      <c r="OCD7" s="465"/>
      <c r="OCE7" s="465"/>
      <c r="OCF7" s="465"/>
      <c r="OCG7" s="465"/>
      <c r="OCH7" s="465"/>
      <c r="OCI7" s="465"/>
      <c r="OCJ7" s="465"/>
      <c r="OCK7" s="465"/>
      <c r="OCL7" s="465"/>
      <c r="OCM7" s="465"/>
      <c r="OCN7" s="465"/>
      <c r="OCO7" s="465"/>
      <c r="OCP7" s="465"/>
      <c r="OCQ7" s="465"/>
      <c r="OCR7" s="465"/>
      <c r="OCS7" s="465"/>
      <c r="OCT7" s="465"/>
      <c r="OCU7" s="465"/>
      <c r="OCV7" s="465"/>
      <c r="OCW7" s="465"/>
      <c r="OCX7" s="465"/>
      <c r="OCY7" s="465"/>
      <c r="OCZ7" s="465"/>
      <c r="ODA7" s="465"/>
      <c r="ODB7" s="465"/>
      <c r="ODC7" s="465"/>
      <c r="ODD7" s="465"/>
      <c r="ODE7" s="465"/>
      <c r="ODF7" s="465"/>
      <c r="ODG7" s="465"/>
      <c r="ODH7" s="465"/>
      <c r="ODI7" s="465"/>
      <c r="ODJ7" s="465"/>
      <c r="ODK7" s="465"/>
      <c r="ODL7" s="465"/>
      <c r="ODM7" s="465"/>
      <c r="ODN7" s="465"/>
      <c r="ODO7" s="465"/>
      <c r="ODP7" s="465"/>
      <c r="ODQ7" s="465"/>
      <c r="ODR7" s="465"/>
      <c r="ODS7" s="465"/>
      <c r="ODT7" s="465"/>
      <c r="ODU7" s="465"/>
      <c r="ODV7" s="465"/>
      <c r="ODW7" s="465"/>
      <c r="ODX7" s="465"/>
      <c r="ODY7" s="465"/>
      <c r="ODZ7" s="465"/>
      <c r="OEA7" s="465"/>
      <c r="OEB7" s="465"/>
      <c r="OEC7" s="465"/>
      <c r="OED7" s="465"/>
      <c r="OEE7" s="465"/>
      <c r="OEF7" s="465"/>
      <c r="OEG7" s="465"/>
      <c r="OEH7" s="465"/>
      <c r="OEI7" s="465"/>
      <c r="OEJ7" s="465"/>
      <c r="OEK7" s="465"/>
      <c r="OEL7" s="465"/>
      <c r="OEM7" s="465"/>
      <c r="OEN7" s="465"/>
      <c r="OEO7" s="465"/>
      <c r="OEP7" s="465"/>
      <c r="OEQ7" s="465"/>
      <c r="OER7" s="465"/>
      <c r="OES7" s="465"/>
      <c r="OET7" s="465"/>
      <c r="OEU7" s="465"/>
      <c r="OEV7" s="465"/>
      <c r="OEW7" s="465"/>
      <c r="OEX7" s="465"/>
      <c r="OEY7" s="465"/>
      <c r="OEZ7" s="465"/>
      <c r="OFA7" s="465"/>
      <c r="OFB7" s="465"/>
      <c r="OFC7" s="465"/>
      <c r="OFD7" s="465"/>
      <c r="OFE7" s="465"/>
      <c r="OFF7" s="465"/>
      <c r="OFG7" s="465"/>
      <c r="OFH7" s="465"/>
      <c r="OFI7" s="465"/>
      <c r="OFJ7" s="465"/>
      <c r="OFK7" s="465"/>
      <c r="OFL7" s="465"/>
      <c r="OFM7" s="465"/>
      <c r="OFN7" s="465"/>
      <c r="OFO7" s="465"/>
      <c r="OFP7" s="465"/>
      <c r="OFQ7" s="465"/>
      <c r="OFR7" s="465"/>
      <c r="OFS7" s="465"/>
      <c r="OFT7" s="465"/>
      <c r="OFU7" s="465"/>
      <c r="OFV7" s="465"/>
      <c r="OFW7" s="465"/>
      <c r="OFX7" s="465"/>
      <c r="OFY7" s="465"/>
      <c r="OFZ7" s="465"/>
      <c r="OGA7" s="465"/>
      <c r="OGB7" s="465"/>
      <c r="OGC7" s="465"/>
      <c r="OGD7" s="465"/>
      <c r="OGE7" s="465"/>
      <c r="OGF7" s="465"/>
      <c r="OGG7" s="465"/>
      <c r="OGH7" s="465"/>
      <c r="OGI7" s="465"/>
      <c r="OGJ7" s="465"/>
      <c r="OGK7" s="465"/>
      <c r="OGL7" s="465"/>
      <c r="OGM7" s="465"/>
      <c r="OGN7" s="465"/>
      <c r="OGO7" s="465"/>
      <c r="OGP7" s="465"/>
      <c r="OGQ7" s="465"/>
      <c r="OGR7" s="465"/>
      <c r="OGS7" s="465"/>
      <c r="OGT7" s="465"/>
      <c r="OGU7" s="465"/>
      <c r="OGV7" s="465"/>
      <c r="OGW7" s="465"/>
      <c r="OGX7" s="465"/>
      <c r="OGY7" s="465"/>
      <c r="OGZ7" s="465"/>
      <c r="OHA7" s="465"/>
      <c r="OHB7" s="465"/>
      <c r="OHC7" s="465"/>
      <c r="OHD7" s="465"/>
      <c r="OHE7" s="465"/>
      <c r="OHF7" s="465"/>
      <c r="OHG7" s="465"/>
      <c r="OHH7" s="465"/>
      <c r="OHI7" s="465"/>
      <c r="OHJ7" s="465"/>
      <c r="OHK7" s="465"/>
      <c r="OHL7" s="465"/>
      <c r="OHM7" s="465"/>
      <c r="OHN7" s="465"/>
      <c r="OHO7" s="465"/>
      <c r="OHP7" s="465"/>
      <c r="OHQ7" s="465"/>
      <c r="OHR7" s="465"/>
      <c r="OHS7" s="465"/>
      <c r="OHT7" s="465"/>
      <c r="OHU7" s="465"/>
      <c r="OHV7" s="465"/>
      <c r="OHW7" s="465"/>
      <c r="OHX7" s="465"/>
      <c r="OHY7" s="465"/>
      <c r="OHZ7" s="465"/>
      <c r="OIA7" s="465"/>
      <c r="OIB7" s="465"/>
      <c r="OIC7" s="465"/>
      <c r="OID7" s="465"/>
      <c r="OIE7" s="465"/>
      <c r="OIF7" s="465"/>
      <c r="OIG7" s="465"/>
      <c r="OIH7" s="465"/>
      <c r="OII7" s="465"/>
      <c r="OIJ7" s="465"/>
      <c r="OIK7" s="465"/>
      <c r="OIL7" s="465"/>
      <c r="OIM7" s="465"/>
      <c r="OIN7" s="465"/>
      <c r="OIO7" s="465"/>
      <c r="OIP7" s="465"/>
      <c r="OIQ7" s="465"/>
      <c r="OIR7" s="465"/>
      <c r="OIS7" s="465"/>
      <c r="OIT7" s="465"/>
      <c r="OIU7" s="465"/>
      <c r="OIV7" s="465"/>
      <c r="OIW7" s="465"/>
      <c r="OIX7" s="465"/>
      <c r="OIY7" s="465"/>
      <c r="OIZ7" s="465"/>
      <c r="OJA7" s="465"/>
      <c r="OJB7" s="465"/>
      <c r="OJC7" s="465"/>
      <c r="OJD7" s="465"/>
      <c r="OJE7" s="465"/>
      <c r="OJF7" s="465"/>
      <c r="OJG7" s="465"/>
      <c r="OJH7" s="465"/>
      <c r="OJI7" s="465"/>
      <c r="OJJ7" s="465"/>
      <c r="OJK7" s="465"/>
      <c r="OJL7" s="465"/>
      <c r="OJM7" s="465"/>
      <c r="OJN7" s="465"/>
      <c r="OJO7" s="465"/>
      <c r="OJP7" s="465"/>
      <c r="OJQ7" s="465"/>
      <c r="OJR7" s="465"/>
      <c r="OJS7" s="465"/>
      <c r="OJT7" s="465"/>
      <c r="OJU7" s="465"/>
      <c r="OJV7" s="465"/>
      <c r="OJW7" s="465"/>
      <c r="OJX7" s="465"/>
      <c r="OJY7" s="465"/>
      <c r="OJZ7" s="465"/>
      <c r="OKA7" s="465"/>
      <c r="OKB7" s="465"/>
      <c r="OKC7" s="465"/>
      <c r="OKD7" s="465"/>
      <c r="OKE7" s="465"/>
      <c r="OKF7" s="465"/>
      <c r="OKG7" s="465"/>
      <c r="OKH7" s="465"/>
      <c r="OKI7" s="465"/>
      <c r="OKJ7" s="465"/>
      <c r="OKK7" s="465"/>
      <c r="OKL7" s="465"/>
      <c r="OKM7" s="465"/>
      <c r="OKN7" s="465"/>
      <c r="OKO7" s="465"/>
      <c r="OKP7" s="465"/>
      <c r="OKQ7" s="465"/>
      <c r="OKR7" s="465"/>
      <c r="OKS7" s="465"/>
      <c r="OKT7" s="465"/>
      <c r="OKU7" s="465"/>
      <c r="OKV7" s="465"/>
      <c r="OKW7" s="465"/>
      <c r="OKX7" s="465"/>
      <c r="OKY7" s="465"/>
      <c r="OKZ7" s="465"/>
      <c r="OLA7" s="465"/>
      <c r="OLB7" s="465"/>
      <c r="OLC7" s="465"/>
      <c r="OLD7" s="465"/>
      <c r="OLE7" s="465"/>
      <c r="OLF7" s="465"/>
      <c r="OLG7" s="465"/>
      <c r="OLH7" s="465"/>
      <c r="OLI7" s="465"/>
      <c r="OLJ7" s="465"/>
      <c r="OLK7" s="465"/>
      <c r="OLL7" s="465"/>
      <c r="OLM7" s="465"/>
      <c r="OLN7" s="465"/>
      <c r="OLO7" s="465"/>
      <c r="OLP7" s="465"/>
      <c r="OLQ7" s="465"/>
      <c r="OLR7" s="465"/>
      <c r="OLS7" s="465"/>
      <c r="OLT7" s="465"/>
      <c r="OLU7" s="465"/>
      <c r="OLV7" s="465"/>
      <c r="OLW7" s="465"/>
      <c r="OLX7" s="465"/>
      <c r="OLY7" s="465"/>
      <c r="OLZ7" s="465"/>
      <c r="OMA7" s="465"/>
      <c r="OMB7" s="465"/>
      <c r="OMC7" s="465"/>
      <c r="OMD7" s="465"/>
      <c r="OME7" s="465"/>
      <c r="OMF7" s="465"/>
      <c r="OMG7" s="465"/>
      <c r="OMH7" s="465"/>
      <c r="OMI7" s="465"/>
      <c r="OMJ7" s="465"/>
      <c r="OMK7" s="465"/>
      <c r="OML7" s="465"/>
      <c r="OMM7" s="465"/>
      <c r="OMN7" s="465"/>
      <c r="OMO7" s="465"/>
      <c r="OMP7" s="465"/>
      <c r="OMQ7" s="465"/>
      <c r="OMR7" s="465"/>
      <c r="OMS7" s="465"/>
      <c r="OMT7" s="465"/>
      <c r="OMU7" s="465"/>
      <c r="OMV7" s="465"/>
      <c r="OMW7" s="465"/>
      <c r="OMX7" s="465"/>
      <c r="OMY7" s="465"/>
      <c r="OMZ7" s="465"/>
      <c r="ONA7" s="465"/>
      <c r="ONB7" s="465"/>
      <c r="ONC7" s="465"/>
      <c r="OND7" s="465"/>
      <c r="ONE7" s="465"/>
      <c r="ONF7" s="465"/>
      <c r="ONG7" s="465"/>
      <c r="ONH7" s="465"/>
      <c r="ONI7" s="465"/>
      <c r="ONJ7" s="465"/>
      <c r="ONK7" s="465"/>
      <c r="ONL7" s="465"/>
      <c r="ONM7" s="465"/>
      <c r="ONN7" s="465"/>
      <c r="ONO7" s="465"/>
      <c r="ONP7" s="465"/>
      <c r="ONQ7" s="465"/>
      <c r="ONR7" s="465"/>
      <c r="ONS7" s="465"/>
      <c r="ONT7" s="465"/>
      <c r="ONU7" s="465"/>
      <c r="ONV7" s="465"/>
      <c r="ONW7" s="465"/>
      <c r="ONX7" s="465"/>
      <c r="ONY7" s="465"/>
      <c r="ONZ7" s="465"/>
      <c r="OOA7" s="465"/>
      <c r="OOB7" s="465"/>
      <c r="OOC7" s="465"/>
      <c r="OOD7" s="465"/>
      <c r="OOE7" s="465"/>
      <c r="OOF7" s="465"/>
      <c r="OOG7" s="465"/>
      <c r="OOH7" s="465"/>
      <c r="OOI7" s="465"/>
      <c r="OOJ7" s="465"/>
      <c r="OOK7" s="465"/>
      <c r="OOL7" s="465"/>
      <c r="OOM7" s="465"/>
      <c r="OON7" s="465"/>
      <c r="OOO7" s="465"/>
      <c r="OOP7" s="465"/>
      <c r="OOQ7" s="465"/>
      <c r="OOR7" s="465"/>
      <c r="OOS7" s="465"/>
      <c r="OOT7" s="465"/>
      <c r="OOU7" s="465"/>
      <c r="OOV7" s="465"/>
      <c r="OOW7" s="465"/>
      <c r="OOX7" s="465"/>
      <c r="OOY7" s="465"/>
      <c r="OOZ7" s="465"/>
      <c r="OPA7" s="465"/>
      <c r="OPB7" s="465"/>
      <c r="OPC7" s="465"/>
      <c r="OPD7" s="465"/>
      <c r="OPE7" s="465"/>
      <c r="OPF7" s="465"/>
      <c r="OPG7" s="465"/>
      <c r="OPH7" s="465"/>
      <c r="OPI7" s="465"/>
      <c r="OPJ7" s="465"/>
      <c r="OPK7" s="465"/>
      <c r="OPL7" s="465"/>
      <c r="OPM7" s="465"/>
      <c r="OPN7" s="465"/>
      <c r="OPO7" s="465"/>
      <c r="OPP7" s="465"/>
      <c r="OPQ7" s="465"/>
      <c r="OPR7" s="465"/>
      <c r="OPS7" s="465"/>
      <c r="OPT7" s="465"/>
      <c r="OPU7" s="465"/>
      <c r="OPV7" s="465"/>
      <c r="OPW7" s="465"/>
      <c r="OPX7" s="465"/>
      <c r="OPY7" s="465"/>
      <c r="OPZ7" s="465"/>
      <c r="OQA7" s="465"/>
      <c r="OQB7" s="465"/>
      <c r="OQC7" s="465"/>
      <c r="OQD7" s="465"/>
      <c r="OQE7" s="465"/>
      <c r="OQF7" s="465"/>
      <c r="OQG7" s="465"/>
      <c r="OQH7" s="465"/>
      <c r="OQI7" s="465"/>
      <c r="OQJ7" s="465"/>
      <c r="OQK7" s="465"/>
      <c r="OQL7" s="465"/>
      <c r="OQM7" s="465"/>
      <c r="OQN7" s="465"/>
      <c r="OQO7" s="465"/>
      <c r="OQP7" s="465"/>
      <c r="OQQ7" s="465"/>
      <c r="OQR7" s="465"/>
      <c r="OQS7" s="465"/>
      <c r="OQT7" s="465"/>
      <c r="OQU7" s="465"/>
      <c r="OQV7" s="465"/>
      <c r="OQW7" s="465"/>
      <c r="OQX7" s="465"/>
      <c r="OQY7" s="465"/>
      <c r="OQZ7" s="465"/>
      <c r="ORA7" s="465"/>
      <c r="ORB7" s="465"/>
      <c r="ORC7" s="465"/>
      <c r="ORD7" s="465"/>
      <c r="ORE7" s="465"/>
      <c r="ORF7" s="465"/>
      <c r="ORG7" s="465"/>
      <c r="ORH7" s="465"/>
      <c r="ORI7" s="465"/>
      <c r="ORJ7" s="465"/>
      <c r="ORK7" s="465"/>
      <c r="ORL7" s="465"/>
      <c r="ORM7" s="465"/>
      <c r="ORN7" s="465"/>
      <c r="ORO7" s="465"/>
      <c r="ORP7" s="465"/>
      <c r="ORQ7" s="465"/>
      <c r="ORR7" s="465"/>
      <c r="ORS7" s="465"/>
      <c r="ORT7" s="465"/>
      <c r="ORU7" s="465"/>
      <c r="ORV7" s="465"/>
      <c r="ORW7" s="465"/>
      <c r="ORX7" s="465"/>
      <c r="ORY7" s="465"/>
      <c r="ORZ7" s="465"/>
      <c r="OSA7" s="465"/>
      <c r="OSB7" s="465"/>
      <c r="OSC7" s="465"/>
      <c r="OSD7" s="465"/>
      <c r="OSE7" s="465"/>
      <c r="OSF7" s="465"/>
      <c r="OSG7" s="465"/>
      <c r="OSH7" s="465"/>
      <c r="OSI7" s="465"/>
      <c r="OSJ7" s="465"/>
      <c r="OSK7" s="465"/>
      <c r="OSL7" s="465"/>
      <c r="OSM7" s="465"/>
      <c r="OSN7" s="465"/>
      <c r="OSO7" s="465"/>
      <c r="OSP7" s="465"/>
      <c r="OSQ7" s="465"/>
      <c r="OSR7" s="465"/>
      <c r="OSS7" s="465"/>
      <c r="OST7" s="465"/>
      <c r="OSU7" s="465"/>
      <c r="OSV7" s="465"/>
      <c r="OSW7" s="465"/>
      <c r="OSX7" s="465"/>
      <c r="OSY7" s="465"/>
      <c r="OSZ7" s="465"/>
      <c r="OTA7" s="465"/>
      <c r="OTB7" s="465"/>
      <c r="OTC7" s="465"/>
      <c r="OTD7" s="465"/>
      <c r="OTE7" s="465"/>
      <c r="OTF7" s="465"/>
      <c r="OTG7" s="465"/>
      <c r="OTH7" s="465"/>
      <c r="OTI7" s="465"/>
      <c r="OTJ7" s="465"/>
      <c r="OTK7" s="465"/>
      <c r="OTL7" s="465"/>
      <c r="OTM7" s="465"/>
      <c r="OTN7" s="465"/>
      <c r="OTO7" s="465"/>
      <c r="OTP7" s="465"/>
      <c r="OTQ7" s="465"/>
      <c r="OTR7" s="465"/>
      <c r="OTS7" s="465"/>
      <c r="OTT7" s="465"/>
      <c r="OTU7" s="465"/>
      <c r="OTV7" s="465"/>
      <c r="OTW7" s="465"/>
      <c r="OTX7" s="465"/>
      <c r="OTY7" s="465"/>
      <c r="OTZ7" s="465"/>
      <c r="OUA7" s="465"/>
      <c r="OUB7" s="465"/>
      <c r="OUC7" s="465"/>
      <c r="OUD7" s="465"/>
      <c r="OUE7" s="465"/>
      <c r="OUF7" s="465"/>
      <c r="OUG7" s="465"/>
      <c r="OUH7" s="465"/>
      <c r="OUI7" s="465"/>
      <c r="OUJ7" s="465"/>
      <c r="OUK7" s="465"/>
      <c r="OUL7" s="465"/>
      <c r="OUM7" s="465"/>
      <c r="OUN7" s="465"/>
      <c r="OUO7" s="465"/>
      <c r="OUP7" s="465"/>
      <c r="OUQ7" s="465"/>
      <c r="OUR7" s="465"/>
      <c r="OUS7" s="465"/>
      <c r="OUT7" s="465"/>
      <c r="OUU7" s="465"/>
      <c r="OUV7" s="465"/>
      <c r="OUW7" s="465"/>
      <c r="OUX7" s="465"/>
      <c r="OUY7" s="465"/>
      <c r="OUZ7" s="465"/>
      <c r="OVA7" s="465"/>
      <c r="OVB7" s="465"/>
      <c r="OVC7" s="465"/>
      <c r="OVD7" s="465"/>
      <c r="OVE7" s="465"/>
      <c r="OVF7" s="465"/>
      <c r="OVG7" s="465"/>
      <c r="OVH7" s="465"/>
      <c r="OVI7" s="465"/>
      <c r="OVJ7" s="465"/>
      <c r="OVK7" s="465"/>
      <c r="OVL7" s="465"/>
      <c r="OVM7" s="465"/>
      <c r="OVN7" s="465"/>
      <c r="OVO7" s="465"/>
      <c r="OVP7" s="465"/>
      <c r="OVQ7" s="465"/>
      <c r="OVR7" s="465"/>
      <c r="OVS7" s="465"/>
      <c r="OVT7" s="465"/>
      <c r="OVU7" s="465"/>
      <c r="OVV7" s="465"/>
      <c r="OVW7" s="465"/>
      <c r="OVX7" s="465"/>
      <c r="OVY7" s="465"/>
      <c r="OVZ7" s="465"/>
      <c r="OWA7" s="465"/>
      <c r="OWB7" s="465"/>
      <c r="OWC7" s="465"/>
      <c r="OWD7" s="465"/>
      <c r="OWE7" s="465"/>
      <c r="OWF7" s="465"/>
      <c r="OWG7" s="465"/>
      <c r="OWH7" s="465"/>
      <c r="OWI7" s="465"/>
      <c r="OWJ7" s="465"/>
      <c r="OWK7" s="465"/>
      <c r="OWL7" s="465"/>
      <c r="OWM7" s="465"/>
      <c r="OWN7" s="465"/>
      <c r="OWO7" s="465"/>
      <c r="OWP7" s="465"/>
      <c r="OWQ7" s="465"/>
      <c r="OWR7" s="465"/>
      <c r="OWS7" s="465"/>
      <c r="OWT7" s="465"/>
      <c r="OWU7" s="465"/>
      <c r="OWV7" s="465"/>
      <c r="OWW7" s="465"/>
      <c r="OWX7" s="465"/>
      <c r="OWY7" s="465"/>
      <c r="OWZ7" s="465"/>
      <c r="OXA7" s="465"/>
      <c r="OXB7" s="465"/>
      <c r="OXC7" s="465"/>
      <c r="OXD7" s="465"/>
      <c r="OXE7" s="465"/>
      <c r="OXF7" s="465"/>
      <c r="OXG7" s="465"/>
      <c r="OXH7" s="465"/>
      <c r="OXI7" s="465"/>
      <c r="OXJ7" s="465"/>
      <c r="OXK7" s="465"/>
      <c r="OXL7" s="465"/>
      <c r="OXM7" s="465"/>
      <c r="OXN7" s="465"/>
      <c r="OXO7" s="465"/>
      <c r="OXP7" s="465"/>
      <c r="OXQ7" s="465"/>
      <c r="OXR7" s="465"/>
      <c r="OXS7" s="465"/>
      <c r="OXT7" s="465"/>
      <c r="OXU7" s="465"/>
      <c r="OXV7" s="465"/>
      <c r="OXW7" s="465"/>
      <c r="OXX7" s="465"/>
      <c r="OXY7" s="465"/>
      <c r="OXZ7" s="465"/>
      <c r="OYA7" s="465"/>
      <c r="OYB7" s="465"/>
      <c r="OYC7" s="465"/>
      <c r="OYD7" s="465"/>
      <c r="OYE7" s="465"/>
      <c r="OYF7" s="465"/>
      <c r="OYG7" s="465"/>
      <c r="OYH7" s="465"/>
      <c r="OYI7" s="465"/>
      <c r="OYJ7" s="465"/>
      <c r="OYK7" s="465"/>
      <c r="OYL7" s="465"/>
      <c r="OYM7" s="465"/>
      <c r="OYN7" s="465"/>
      <c r="OYO7" s="465"/>
      <c r="OYP7" s="465"/>
      <c r="OYQ7" s="465"/>
      <c r="OYR7" s="465"/>
      <c r="OYS7" s="465"/>
      <c r="OYT7" s="465"/>
      <c r="OYU7" s="465"/>
      <c r="OYV7" s="465"/>
      <c r="OYW7" s="465"/>
      <c r="OYX7" s="465"/>
      <c r="OYY7" s="465"/>
      <c r="OYZ7" s="465"/>
      <c r="OZA7" s="465"/>
      <c r="OZB7" s="465"/>
      <c r="OZC7" s="465"/>
      <c r="OZD7" s="465"/>
      <c r="OZE7" s="465"/>
      <c r="OZF7" s="465"/>
      <c r="OZG7" s="465"/>
      <c r="OZH7" s="465"/>
      <c r="OZI7" s="465"/>
      <c r="OZJ7" s="465"/>
      <c r="OZK7" s="465"/>
      <c r="OZL7" s="465"/>
      <c r="OZM7" s="465"/>
      <c r="OZN7" s="465"/>
      <c r="OZO7" s="465"/>
      <c r="OZP7" s="465"/>
      <c r="OZQ7" s="465"/>
      <c r="OZR7" s="465"/>
      <c r="OZS7" s="465"/>
      <c r="OZT7" s="465"/>
      <c r="OZU7" s="465"/>
      <c r="OZV7" s="465"/>
      <c r="OZW7" s="465"/>
      <c r="OZX7" s="465"/>
      <c r="OZY7" s="465"/>
      <c r="OZZ7" s="465"/>
      <c r="PAA7" s="465"/>
      <c r="PAB7" s="465"/>
      <c r="PAC7" s="465"/>
      <c r="PAD7" s="465"/>
      <c r="PAE7" s="465"/>
      <c r="PAF7" s="465"/>
      <c r="PAG7" s="465"/>
      <c r="PAH7" s="465"/>
      <c r="PAI7" s="465"/>
      <c r="PAJ7" s="465"/>
      <c r="PAK7" s="465"/>
      <c r="PAL7" s="465"/>
      <c r="PAM7" s="465"/>
      <c r="PAN7" s="465"/>
      <c r="PAO7" s="465"/>
      <c r="PAP7" s="465"/>
      <c r="PAQ7" s="465"/>
      <c r="PAR7" s="465"/>
      <c r="PAS7" s="465"/>
      <c r="PAT7" s="465"/>
      <c r="PAU7" s="465"/>
      <c r="PAV7" s="465"/>
      <c r="PAW7" s="465"/>
      <c r="PAX7" s="465"/>
      <c r="PAY7" s="465"/>
      <c r="PAZ7" s="465"/>
      <c r="PBA7" s="465"/>
      <c r="PBB7" s="465"/>
      <c r="PBC7" s="465"/>
      <c r="PBD7" s="465"/>
      <c r="PBE7" s="465"/>
      <c r="PBF7" s="465"/>
      <c r="PBG7" s="465"/>
      <c r="PBH7" s="465"/>
      <c r="PBI7" s="465"/>
      <c r="PBJ7" s="465"/>
      <c r="PBK7" s="465"/>
      <c r="PBL7" s="465"/>
      <c r="PBM7" s="465"/>
      <c r="PBN7" s="465"/>
      <c r="PBO7" s="465"/>
      <c r="PBP7" s="465"/>
      <c r="PBQ7" s="465"/>
      <c r="PBR7" s="465"/>
      <c r="PBS7" s="465"/>
      <c r="PBT7" s="465"/>
      <c r="PBU7" s="465"/>
      <c r="PBV7" s="465"/>
      <c r="PBW7" s="465"/>
      <c r="PBX7" s="465"/>
      <c r="PBY7" s="465"/>
      <c r="PBZ7" s="465"/>
      <c r="PCA7" s="465"/>
      <c r="PCB7" s="465"/>
      <c r="PCC7" s="465"/>
      <c r="PCD7" s="465"/>
      <c r="PCE7" s="465"/>
      <c r="PCF7" s="465"/>
      <c r="PCG7" s="465"/>
      <c r="PCH7" s="465"/>
      <c r="PCI7" s="465"/>
      <c r="PCJ7" s="465"/>
      <c r="PCK7" s="465"/>
      <c r="PCL7" s="465"/>
      <c r="PCM7" s="465"/>
      <c r="PCN7" s="465"/>
      <c r="PCO7" s="465"/>
      <c r="PCP7" s="465"/>
      <c r="PCQ7" s="465"/>
      <c r="PCR7" s="465"/>
      <c r="PCS7" s="465"/>
      <c r="PCT7" s="465"/>
      <c r="PCU7" s="465"/>
      <c r="PCV7" s="465"/>
      <c r="PCW7" s="465"/>
      <c r="PCX7" s="465"/>
      <c r="PCY7" s="465"/>
      <c r="PCZ7" s="465"/>
      <c r="PDA7" s="465"/>
      <c r="PDB7" s="465"/>
      <c r="PDC7" s="465"/>
      <c r="PDD7" s="465"/>
      <c r="PDE7" s="465"/>
      <c r="PDF7" s="465"/>
      <c r="PDG7" s="465"/>
      <c r="PDH7" s="465"/>
      <c r="PDI7" s="465"/>
      <c r="PDJ7" s="465"/>
      <c r="PDK7" s="465"/>
      <c r="PDL7" s="465"/>
      <c r="PDM7" s="465"/>
      <c r="PDN7" s="465"/>
      <c r="PDO7" s="465"/>
      <c r="PDP7" s="465"/>
      <c r="PDQ7" s="465"/>
      <c r="PDR7" s="465"/>
      <c r="PDS7" s="465"/>
      <c r="PDT7" s="465"/>
      <c r="PDU7" s="465"/>
      <c r="PDV7" s="465"/>
      <c r="PDW7" s="465"/>
      <c r="PDX7" s="465"/>
      <c r="PDY7" s="465"/>
      <c r="PDZ7" s="465"/>
      <c r="PEA7" s="465"/>
      <c r="PEB7" s="465"/>
      <c r="PEC7" s="465"/>
      <c r="PED7" s="465"/>
      <c r="PEE7" s="465"/>
      <c r="PEF7" s="465"/>
      <c r="PEG7" s="465"/>
      <c r="PEH7" s="465"/>
      <c r="PEI7" s="465"/>
      <c r="PEJ7" s="465"/>
      <c r="PEK7" s="465"/>
      <c r="PEL7" s="465"/>
      <c r="PEM7" s="465"/>
      <c r="PEN7" s="465"/>
      <c r="PEO7" s="465"/>
      <c r="PEP7" s="465"/>
      <c r="PEQ7" s="465"/>
      <c r="PER7" s="465"/>
      <c r="PES7" s="465"/>
      <c r="PET7" s="465"/>
      <c r="PEU7" s="465"/>
      <c r="PEV7" s="465"/>
      <c r="PEW7" s="465"/>
      <c r="PEX7" s="465"/>
      <c r="PEY7" s="465"/>
      <c r="PEZ7" s="465"/>
      <c r="PFA7" s="465"/>
      <c r="PFB7" s="465"/>
      <c r="PFC7" s="465"/>
      <c r="PFD7" s="465"/>
      <c r="PFE7" s="465"/>
      <c r="PFF7" s="465"/>
      <c r="PFG7" s="465"/>
      <c r="PFH7" s="465"/>
      <c r="PFI7" s="465"/>
      <c r="PFJ7" s="465"/>
      <c r="PFK7" s="465"/>
      <c r="PFL7" s="465"/>
      <c r="PFM7" s="465"/>
      <c r="PFN7" s="465"/>
      <c r="PFO7" s="465"/>
      <c r="PFP7" s="465"/>
      <c r="PFQ7" s="465"/>
      <c r="PFR7" s="465"/>
      <c r="PFS7" s="465"/>
      <c r="PFT7" s="465"/>
      <c r="PFU7" s="465"/>
      <c r="PFV7" s="465"/>
      <c r="PFW7" s="465"/>
      <c r="PFX7" s="465"/>
      <c r="PFY7" s="465"/>
      <c r="PFZ7" s="465"/>
      <c r="PGA7" s="465"/>
      <c r="PGB7" s="465"/>
      <c r="PGC7" s="465"/>
      <c r="PGD7" s="465"/>
      <c r="PGE7" s="465"/>
      <c r="PGF7" s="465"/>
      <c r="PGG7" s="465"/>
      <c r="PGH7" s="465"/>
      <c r="PGI7" s="465"/>
      <c r="PGJ7" s="465"/>
      <c r="PGK7" s="465"/>
      <c r="PGL7" s="465"/>
      <c r="PGM7" s="465"/>
      <c r="PGN7" s="465"/>
      <c r="PGO7" s="465"/>
      <c r="PGP7" s="465"/>
      <c r="PGQ7" s="465"/>
      <c r="PGR7" s="465"/>
      <c r="PGS7" s="465"/>
      <c r="PGT7" s="465"/>
      <c r="PGU7" s="465"/>
      <c r="PGV7" s="465"/>
      <c r="PGW7" s="465"/>
      <c r="PGX7" s="465"/>
      <c r="PGY7" s="465"/>
      <c r="PGZ7" s="465"/>
      <c r="PHA7" s="465"/>
      <c r="PHB7" s="465"/>
      <c r="PHC7" s="465"/>
      <c r="PHD7" s="465"/>
      <c r="PHE7" s="465"/>
      <c r="PHF7" s="465"/>
      <c r="PHG7" s="465"/>
      <c r="PHH7" s="465"/>
      <c r="PHI7" s="465"/>
      <c r="PHJ7" s="465"/>
      <c r="PHK7" s="465"/>
      <c r="PHL7" s="465"/>
      <c r="PHM7" s="465"/>
      <c r="PHN7" s="465"/>
      <c r="PHO7" s="465"/>
      <c r="PHP7" s="465"/>
      <c r="PHQ7" s="465"/>
      <c r="PHR7" s="465"/>
      <c r="PHS7" s="465"/>
      <c r="PHT7" s="465"/>
      <c r="PHU7" s="465"/>
      <c r="PHV7" s="465"/>
      <c r="PHW7" s="465"/>
      <c r="PHX7" s="465"/>
      <c r="PHY7" s="465"/>
      <c r="PHZ7" s="465"/>
      <c r="PIA7" s="465"/>
      <c r="PIB7" s="465"/>
      <c r="PIC7" s="465"/>
      <c r="PID7" s="465"/>
      <c r="PIE7" s="465"/>
      <c r="PIF7" s="465"/>
      <c r="PIG7" s="465"/>
      <c r="PIH7" s="465"/>
      <c r="PII7" s="465"/>
      <c r="PIJ7" s="465"/>
      <c r="PIK7" s="465"/>
      <c r="PIL7" s="465"/>
      <c r="PIM7" s="465"/>
      <c r="PIN7" s="465"/>
      <c r="PIO7" s="465"/>
      <c r="PIP7" s="465"/>
      <c r="PIQ7" s="465"/>
      <c r="PIR7" s="465"/>
      <c r="PIS7" s="465"/>
      <c r="PIT7" s="465"/>
      <c r="PIU7" s="465"/>
      <c r="PIV7" s="465"/>
      <c r="PIW7" s="465"/>
      <c r="PIX7" s="465"/>
      <c r="PIY7" s="465"/>
      <c r="PIZ7" s="465"/>
      <c r="PJA7" s="465"/>
      <c r="PJB7" s="465"/>
      <c r="PJC7" s="465"/>
      <c r="PJD7" s="465"/>
      <c r="PJE7" s="465"/>
      <c r="PJF7" s="465"/>
      <c r="PJG7" s="465"/>
      <c r="PJH7" s="465"/>
      <c r="PJI7" s="465"/>
      <c r="PJJ7" s="465"/>
      <c r="PJK7" s="465"/>
      <c r="PJL7" s="465"/>
      <c r="PJM7" s="465"/>
      <c r="PJN7" s="465"/>
      <c r="PJO7" s="465"/>
      <c r="PJP7" s="465"/>
      <c r="PJQ7" s="465"/>
      <c r="PJR7" s="465"/>
      <c r="PJS7" s="465"/>
      <c r="PJT7" s="465"/>
      <c r="PJU7" s="465"/>
      <c r="PJV7" s="465"/>
      <c r="PJW7" s="465"/>
      <c r="PJX7" s="465"/>
      <c r="PJY7" s="465"/>
      <c r="PJZ7" s="465"/>
      <c r="PKA7" s="465"/>
      <c r="PKB7" s="465"/>
      <c r="PKC7" s="465"/>
      <c r="PKD7" s="465"/>
      <c r="PKE7" s="465"/>
      <c r="PKF7" s="465"/>
      <c r="PKG7" s="465"/>
      <c r="PKH7" s="465"/>
      <c r="PKI7" s="465"/>
      <c r="PKJ7" s="465"/>
      <c r="PKK7" s="465"/>
      <c r="PKL7" s="465"/>
      <c r="PKM7" s="465"/>
      <c r="PKN7" s="465"/>
      <c r="PKO7" s="465"/>
      <c r="PKP7" s="465"/>
      <c r="PKQ7" s="465"/>
      <c r="PKR7" s="465"/>
      <c r="PKS7" s="465"/>
      <c r="PKT7" s="465"/>
      <c r="PKU7" s="465"/>
      <c r="PKV7" s="465"/>
      <c r="PKW7" s="465"/>
      <c r="PKX7" s="465"/>
      <c r="PKY7" s="465"/>
      <c r="PKZ7" s="465"/>
      <c r="PLA7" s="465"/>
      <c r="PLB7" s="465"/>
      <c r="PLC7" s="465"/>
      <c r="PLD7" s="465"/>
      <c r="PLE7" s="465"/>
      <c r="PLF7" s="465"/>
      <c r="PLG7" s="465"/>
      <c r="PLH7" s="465"/>
      <c r="PLI7" s="465"/>
      <c r="PLJ7" s="465"/>
      <c r="PLK7" s="465"/>
      <c r="PLL7" s="465"/>
      <c r="PLM7" s="465"/>
      <c r="PLN7" s="465"/>
      <c r="PLO7" s="465"/>
      <c r="PLP7" s="465"/>
      <c r="PLQ7" s="465"/>
      <c r="PLR7" s="465"/>
      <c r="PLS7" s="465"/>
      <c r="PLT7" s="465"/>
      <c r="PLU7" s="465"/>
      <c r="PLV7" s="465"/>
      <c r="PLW7" s="465"/>
      <c r="PLX7" s="465"/>
      <c r="PLY7" s="465"/>
      <c r="PLZ7" s="465"/>
      <c r="PMA7" s="465"/>
      <c r="PMB7" s="465"/>
      <c r="PMC7" s="465"/>
      <c r="PMD7" s="465"/>
      <c r="PME7" s="465"/>
      <c r="PMF7" s="465"/>
      <c r="PMG7" s="465"/>
      <c r="PMH7" s="465"/>
      <c r="PMI7" s="465"/>
      <c r="PMJ7" s="465"/>
      <c r="PMK7" s="465"/>
      <c r="PML7" s="465"/>
      <c r="PMM7" s="465"/>
      <c r="PMN7" s="465"/>
      <c r="PMO7" s="465"/>
      <c r="PMP7" s="465"/>
      <c r="PMQ7" s="465"/>
      <c r="PMR7" s="465"/>
      <c r="PMS7" s="465"/>
      <c r="PMT7" s="465"/>
      <c r="PMU7" s="465"/>
      <c r="PMV7" s="465"/>
      <c r="PMW7" s="465"/>
      <c r="PMX7" s="465"/>
      <c r="PMY7" s="465"/>
      <c r="PMZ7" s="465"/>
      <c r="PNA7" s="465"/>
      <c r="PNB7" s="465"/>
      <c r="PNC7" s="465"/>
      <c r="PND7" s="465"/>
      <c r="PNE7" s="465"/>
      <c r="PNF7" s="465"/>
      <c r="PNG7" s="465"/>
      <c r="PNH7" s="465"/>
      <c r="PNI7" s="465"/>
      <c r="PNJ7" s="465"/>
      <c r="PNK7" s="465"/>
      <c r="PNL7" s="465"/>
      <c r="PNM7" s="465"/>
      <c r="PNN7" s="465"/>
      <c r="PNO7" s="465"/>
      <c r="PNP7" s="465"/>
      <c r="PNQ7" s="465"/>
      <c r="PNR7" s="465"/>
      <c r="PNS7" s="465"/>
      <c r="PNT7" s="465"/>
      <c r="PNU7" s="465"/>
      <c r="PNV7" s="465"/>
      <c r="PNW7" s="465"/>
      <c r="PNX7" s="465"/>
      <c r="PNY7" s="465"/>
      <c r="PNZ7" s="465"/>
      <c r="POA7" s="465"/>
      <c r="POB7" s="465"/>
      <c r="POC7" s="465"/>
      <c r="POD7" s="465"/>
      <c r="POE7" s="465"/>
      <c r="POF7" s="465"/>
      <c r="POG7" s="465"/>
      <c r="POH7" s="465"/>
      <c r="POI7" s="465"/>
      <c r="POJ7" s="465"/>
      <c r="POK7" s="465"/>
      <c r="POL7" s="465"/>
      <c r="POM7" s="465"/>
      <c r="PON7" s="465"/>
      <c r="POO7" s="465"/>
      <c r="POP7" s="465"/>
      <c r="POQ7" s="465"/>
      <c r="POR7" s="465"/>
      <c r="POS7" s="465"/>
      <c r="POT7" s="465"/>
      <c r="POU7" s="465"/>
      <c r="POV7" s="465"/>
      <c r="POW7" s="465"/>
      <c r="POX7" s="465"/>
      <c r="POY7" s="465"/>
      <c r="POZ7" s="465"/>
      <c r="PPA7" s="465"/>
      <c r="PPB7" s="465"/>
      <c r="PPC7" s="465"/>
      <c r="PPD7" s="465"/>
      <c r="PPE7" s="465"/>
      <c r="PPF7" s="465"/>
      <c r="PPG7" s="465"/>
      <c r="PPH7" s="465"/>
      <c r="PPI7" s="465"/>
      <c r="PPJ7" s="465"/>
      <c r="PPK7" s="465"/>
      <c r="PPL7" s="465"/>
      <c r="PPM7" s="465"/>
      <c r="PPN7" s="465"/>
      <c r="PPO7" s="465"/>
      <c r="PPP7" s="465"/>
      <c r="PPQ7" s="465"/>
      <c r="PPR7" s="465"/>
      <c r="PPS7" s="465"/>
      <c r="PPT7" s="465"/>
      <c r="PPU7" s="465"/>
      <c r="PPV7" s="465"/>
      <c r="PPW7" s="465"/>
      <c r="PPX7" s="465"/>
      <c r="PPY7" s="465"/>
      <c r="PPZ7" s="465"/>
      <c r="PQA7" s="465"/>
      <c r="PQB7" s="465"/>
      <c r="PQC7" s="465"/>
      <c r="PQD7" s="465"/>
      <c r="PQE7" s="465"/>
      <c r="PQF7" s="465"/>
      <c r="PQG7" s="465"/>
      <c r="PQH7" s="465"/>
      <c r="PQI7" s="465"/>
      <c r="PQJ7" s="465"/>
      <c r="PQK7" s="465"/>
      <c r="PQL7" s="465"/>
      <c r="PQM7" s="465"/>
      <c r="PQN7" s="465"/>
      <c r="PQO7" s="465"/>
      <c r="PQP7" s="465"/>
      <c r="PQQ7" s="465"/>
      <c r="PQR7" s="465"/>
      <c r="PQS7" s="465"/>
      <c r="PQT7" s="465"/>
      <c r="PQU7" s="465"/>
      <c r="PQV7" s="465"/>
      <c r="PQW7" s="465"/>
      <c r="PQX7" s="465"/>
      <c r="PQY7" s="465"/>
      <c r="PQZ7" s="465"/>
      <c r="PRA7" s="465"/>
      <c r="PRB7" s="465"/>
      <c r="PRC7" s="465"/>
      <c r="PRD7" s="465"/>
      <c r="PRE7" s="465"/>
      <c r="PRF7" s="465"/>
      <c r="PRG7" s="465"/>
      <c r="PRH7" s="465"/>
      <c r="PRI7" s="465"/>
      <c r="PRJ7" s="465"/>
      <c r="PRK7" s="465"/>
      <c r="PRL7" s="465"/>
      <c r="PRM7" s="465"/>
      <c r="PRN7" s="465"/>
      <c r="PRO7" s="465"/>
      <c r="PRP7" s="465"/>
      <c r="PRQ7" s="465"/>
      <c r="PRR7" s="465"/>
      <c r="PRS7" s="465"/>
      <c r="PRT7" s="465"/>
      <c r="PRU7" s="465"/>
      <c r="PRV7" s="465"/>
      <c r="PRW7" s="465"/>
      <c r="PRX7" s="465"/>
      <c r="PRY7" s="465"/>
      <c r="PRZ7" s="465"/>
      <c r="PSA7" s="465"/>
      <c r="PSB7" s="465"/>
      <c r="PSC7" s="465"/>
      <c r="PSD7" s="465"/>
      <c r="PSE7" s="465"/>
      <c r="PSF7" s="465"/>
      <c r="PSG7" s="465"/>
      <c r="PSH7" s="465"/>
      <c r="PSI7" s="465"/>
      <c r="PSJ7" s="465"/>
      <c r="PSK7" s="465"/>
      <c r="PSL7" s="465"/>
      <c r="PSM7" s="465"/>
      <c r="PSN7" s="465"/>
      <c r="PSO7" s="465"/>
      <c r="PSP7" s="465"/>
      <c r="PSQ7" s="465"/>
      <c r="PSR7" s="465"/>
      <c r="PSS7" s="465"/>
      <c r="PST7" s="465"/>
      <c r="PSU7" s="465"/>
      <c r="PSV7" s="465"/>
      <c r="PSW7" s="465"/>
      <c r="PSX7" s="465"/>
      <c r="PSY7" s="465"/>
      <c r="PSZ7" s="465"/>
      <c r="PTA7" s="465"/>
      <c r="PTB7" s="465"/>
      <c r="PTC7" s="465"/>
      <c r="PTD7" s="465"/>
      <c r="PTE7" s="465"/>
      <c r="PTF7" s="465"/>
      <c r="PTG7" s="465"/>
      <c r="PTH7" s="465"/>
      <c r="PTI7" s="465"/>
      <c r="PTJ7" s="465"/>
      <c r="PTK7" s="465"/>
      <c r="PTL7" s="465"/>
      <c r="PTM7" s="465"/>
      <c r="PTN7" s="465"/>
      <c r="PTO7" s="465"/>
      <c r="PTP7" s="465"/>
      <c r="PTQ7" s="465"/>
      <c r="PTR7" s="465"/>
      <c r="PTS7" s="465"/>
      <c r="PTT7" s="465"/>
      <c r="PTU7" s="465"/>
      <c r="PTV7" s="465"/>
      <c r="PTW7" s="465"/>
      <c r="PTX7" s="465"/>
      <c r="PTY7" s="465"/>
      <c r="PTZ7" s="465"/>
      <c r="PUA7" s="465"/>
      <c r="PUB7" s="465"/>
      <c r="PUC7" s="465"/>
      <c r="PUD7" s="465"/>
      <c r="PUE7" s="465"/>
      <c r="PUF7" s="465"/>
      <c r="PUG7" s="465"/>
      <c r="PUH7" s="465"/>
      <c r="PUI7" s="465"/>
      <c r="PUJ7" s="465"/>
      <c r="PUK7" s="465"/>
      <c r="PUL7" s="465"/>
      <c r="PUM7" s="465"/>
      <c r="PUN7" s="465"/>
      <c r="PUO7" s="465"/>
      <c r="PUP7" s="465"/>
      <c r="PUQ7" s="465"/>
      <c r="PUR7" s="465"/>
      <c r="PUS7" s="465"/>
      <c r="PUT7" s="465"/>
      <c r="PUU7" s="465"/>
      <c r="PUV7" s="465"/>
      <c r="PUW7" s="465"/>
      <c r="PUX7" s="465"/>
      <c r="PUY7" s="465"/>
      <c r="PUZ7" s="465"/>
      <c r="PVA7" s="465"/>
      <c r="PVB7" s="465"/>
      <c r="PVC7" s="465"/>
      <c r="PVD7" s="465"/>
      <c r="PVE7" s="465"/>
      <c r="PVF7" s="465"/>
      <c r="PVG7" s="465"/>
      <c r="PVH7" s="465"/>
      <c r="PVI7" s="465"/>
      <c r="PVJ7" s="465"/>
      <c r="PVK7" s="465"/>
      <c r="PVL7" s="465"/>
      <c r="PVM7" s="465"/>
      <c r="PVN7" s="465"/>
      <c r="PVO7" s="465"/>
      <c r="PVP7" s="465"/>
      <c r="PVQ7" s="465"/>
      <c r="PVR7" s="465"/>
      <c r="PVS7" s="465"/>
      <c r="PVT7" s="465"/>
      <c r="PVU7" s="465"/>
      <c r="PVV7" s="465"/>
      <c r="PVW7" s="465"/>
      <c r="PVX7" s="465"/>
      <c r="PVY7" s="465"/>
      <c r="PVZ7" s="465"/>
      <c r="PWA7" s="465"/>
      <c r="PWB7" s="465"/>
      <c r="PWC7" s="465"/>
      <c r="PWD7" s="465"/>
      <c r="PWE7" s="465"/>
      <c r="PWF7" s="465"/>
      <c r="PWG7" s="465"/>
      <c r="PWH7" s="465"/>
      <c r="PWI7" s="465"/>
      <c r="PWJ7" s="465"/>
      <c r="PWK7" s="465"/>
      <c r="PWL7" s="465"/>
      <c r="PWM7" s="465"/>
      <c r="PWN7" s="465"/>
      <c r="PWO7" s="465"/>
      <c r="PWP7" s="465"/>
      <c r="PWQ7" s="465"/>
      <c r="PWR7" s="465"/>
      <c r="PWS7" s="465"/>
      <c r="PWT7" s="465"/>
      <c r="PWU7" s="465"/>
      <c r="PWV7" s="465"/>
      <c r="PWW7" s="465"/>
      <c r="PWX7" s="465"/>
      <c r="PWY7" s="465"/>
      <c r="PWZ7" s="465"/>
      <c r="PXA7" s="465"/>
      <c r="PXB7" s="465"/>
      <c r="PXC7" s="465"/>
      <c r="PXD7" s="465"/>
      <c r="PXE7" s="465"/>
      <c r="PXF7" s="465"/>
      <c r="PXG7" s="465"/>
      <c r="PXH7" s="465"/>
      <c r="PXI7" s="465"/>
      <c r="PXJ7" s="465"/>
      <c r="PXK7" s="465"/>
      <c r="PXL7" s="465"/>
      <c r="PXM7" s="465"/>
      <c r="PXN7" s="465"/>
      <c r="PXO7" s="465"/>
      <c r="PXP7" s="465"/>
      <c r="PXQ7" s="465"/>
      <c r="PXR7" s="465"/>
      <c r="PXS7" s="465"/>
      <c r="PXT7" s="465"/>
      <c r="PXU7" s="465"/>
      <c r="PXV7" s="465"/>
      <c r="PXW7" s="465"/>
      <c r="PXX7" s="465"/>
      <c r="PXY7" s="465"/>
      <c r="PXZ7" s="465"/>
      <c r="PYA7" s="465"/>
      <c r="PYB7" s="465"/>
      <c r="PYC7" s="465"/>
      <c r="PYD7" s="465"/>
      <c r="PYE7" s="465"/>
      <c r="PYF7" s="465"/>
      <c r="PYG7" s="465"/>
      <c r="PYH7" s="465"/>
      <c r="PYI7" s="465"/>
      <c r="PYJ7" s="465"/>
      <c r="PYK7" s="465"/>
      <c r="PYL7" s="465"/>
      <c r="PYM7" s="465"/>
      <c r="PYN7" s="465"/>
      <c r="PYO7" s="465"/>
      <c r="PYP7" s="465"/>
      <c r="PYQ7" s="465"/>
      <c r="PYR7" s="465"/>
      <c r="PYS7" s="465"/>
      <c r="PYT7" s="465"/>
      <c r="PYU7" s="465"/>
      <c r="PYV7" s="465"/>
      <c r="PYW7" s="465"/>
      <c r="PYX7" s="465"/>
      <c r="PYY7" s="465"/>
      <c r="PYZ7" s="465"/>
      <c r="PZA7" s="465"/>
      <c r="PZB7" s="465"/>
      <c r="PZC7" s="465"/>
      <c r="PZD7" s="465"/>
      <c r="PZE7" s="465"/>
      <c r="PZF7" s="465"/>
      <c r="PZG7" s="465"/>
      <c r="PZH7" s="465"/>
      <c r="PZI7" s="465"/>
      <c r="PZJ7" s="465"/>
      <c r="PZK7" s="465"/>
      <c r="PZL7" s="465"/>
      <c r="PZM7" s="465"/>
      <c r="PZN7" s="465"/>
      <c r="PZO7" s="465"/>
      <c r="PZP7" s="465"/>
      <c r="PZQ7" s="465"/>
      <c r="PZR7" s="465"/>
      <c r="PZS7" s="465"/>
      <c r="PZT7" s="465"/>
      <c r="PZU7" s="465"/>
      <c r="PZV7" s="465"/>
      <c r="PZW7" s="465"/>
      <c r="PZX7" s="465"/>
      <c r="PZY7" s="465"/>
      <c r="PZZ7" s="465"/>
      <c r="QAA7" s="465"/>
      <c r="QAB7" s="465"/>
      <c r="QAC7" s="465"/>
      <c r="QAD7" s="465"/>
      <c r="QAE7" s="465"/>
      <c r="QAF7" s="465"/>
      <c r="QAG7" s="465"/>
      <c r="QAH7" s="465"/>
      <c r="QAI7" s="465"/>
      <c r="QAJ7" s="465"/>
      <c r="QAK7" s="465"/>
      <c r="QAL7" s="465"/>
      <c r="QAM7" s="465"/>
      <c r="QAN7" s="465"/>
      <c r="QAO7" s="465"/>
      <c r="QAP7" s="465"/>
      <c r="QAQ7" s="465"/>
      <c r="QAR7" s="465"/>
      <c r="QAS7" s="465"/>
      <c r="QAT7" s="465"/>
      <c r="QAU7" s="465"/>
      <c r="QAV7" s="465"/>
      <c r="QAW7" s="465"/>
      <c r="QAX7" s="465"/>
      <c r="QAY7" s="465"/>
      <c r="QAZ7" s="465"/>
      <c r="QBA7" s="465"/>
      <c r="QBB7" s="465"/>
      <c r="QBC7" s="465"/>
      <c r="QBD7" s="465"/>
      <c r="QBE7" s="465"/>
      <c r="QBF7" s="465"/>
      <c r="QBG7" s="465"/>
      <c r="QBH7" s="465"/>
      <c r="QBI7" s="465"/>
      <c r="QBJ7" s="465"/>
      <c r="QBK7" s="465"/>
      <c r="QBL7" s="465"/>
      <c r="QBM7" s="465"/>
      <c r="QBN7" s="465"/>
      <c r="QBO7" s="465"/>
      <c r="QBP7" s="465"/>
      <c r="QBQ7" s="465"/>
      <c r="QBR7" s="465"/>
      <c r="QBS7" s="465"/>
      <c r="QBT7" s="465"/>
      <c r="QBU7" s="465"/>
      <c r="QBV7" s="465"/>
      <c r="QBW7" s="465"/>
      <c r="QBX7" s="465"/>
      <c r="QBY7" s="465"/>
      <c r="QBZ7" s="465"/>
      <c r="QCA7" s="465"/>
      <c r="QCB7" s="465"/>
      <c r="QCC7" s="465"/>
      <c r="QCD7" s="465"/>
      <c r="QCE7" s="465"/>
      <c r="QCF7" s="465"/>
      <c r="QCG7" s="465"/>
      <c r="QCH7" s="465"/>
      <c r="QCI7" s="465"/>
      <c r="QCJ7" s="465"/>
      <c r="QCK7" s="465"/>
      <c r="QCL7" s="465"/>
      <c r="QCM7" s="465"/>
      <c r="QCN7" s="465"/>
      <c r="QCO7" s="465"/>
      <c r="QCP7" s="465"/>
      <c r="QCQ7" s="465"/>
      <c r="QCR7" s="465"/>
      <c r="QCS7" s="465"/>
      <c r="QCT7" s="465"/>
      <c r="QCU7" s="465"/>
      <c r="QCV7" s="465"/>
      <c r="QCW7" s="465"/>
      <c r="QCX7" s="465"/>
      <c r="QCY7" s="465"/>
      <c r="QCZ7" s="465"/>
      <c r="QDA7" s="465"/>
      <c r="QDB7" s="465"/>
      <c r="QDC7" s="465"/>
      <c r="QDD7" s="465"/>
      <c r="QDE7" s="465"/>
      <c r="QDF7" s="465"/>
      <c r="QDG7" s="465"/>
      <c r="QDH7" s="465"/>
      <c r="QDI7" s="465"/>
      <c r="QDJ7" s="465"/>
      <c r="QDK7" s="465"/>
      <c r="QDL7" s="465"/>
      <c r="QDM7" s="465"/>
      <c r="QDN7" s="465"/>
      <c r="QDO7" s="465"/>
      <c r="QDP7" s="465"/>
      <c r="QDQ7" s="465"/>
      <c r="QDR7" s="465"/>
      <c r="QDS7" s="465"/>
      <c r="QDT7" s="465"/>
      <c r="QDU7" s="465"/>
      <c r="QDV7" s="465"/>
      <c r="QDW7" s="465"/>
      <c r="QDX7" s="465"/>
      <c r="QDY7" s="465"/>
      <c r="QDZ7" s="465"/>
      <c r="QEA7" s="465"/>
      <c r="QEB7" s="465"/>
      <c r="QEC7" s="465"/>
      <c r="QED7" s="465"/>
      <c r="QEE7" s="465"/>
      <c r="QEF7" s="465"/>
      <c r="QEG7" s="465"/>
      <c r="QEH7" s="465"/>
      <c r="QEI7" s="465"/>
      <c r="QEJ7" s="465"/>
      <c r="QEK7" s="465"/>
      <c r="QEL7" s="465"/>
      <c r="QEM7" s="465"/>
      <c r="QEN7" s="465"/>
      <c r="QEO7" s="465"/>
      <c r="QEP7" s="465"/>
      <c r="QEQ7" s="465"/>
      <c r="QER7" s="465"/>
      <c r="QES7" s="465"/>
      <c r="QET7" s="465"/>
      <c r="QEU7" s="465"/>
      <c r="QEV7" s="465"/>
      <c r="QEW7" s="465"/>
      <c r="QEX7" s="465"/>
      <c r="QEY7" s="465"/>
      <c r="QEZ7" s="465"/>
      <c r="QFA7" s="465"/>
      <c r="QFB7" s="465"/>
      <c r="QFC7" s="465"/>
      <c r="QFD7" s="465"/>
      <c r="QFE7" s="465"/>
      <c r="QFF7" s="465"/>
      <c r="QFG7" s="465"/>
      <c r="QFH7" s="465"/>
      <c r="QFI7" s="465"/>
      <c r="QFJ7" s="465"/>
      <c r="QFK7" s="465"/>
      <c r="QFL7" s="465"/>
      <c r="QFM7" s="465"/>
      <c r="QFN7" s="465"/>
      <c r="QFO7" s="465"/>
      <c r="QFP7" s="465"/>
      <c r="QFQ7" s="465"/>
      <c r="QFR7" s="465"/>
      <c r="QFS7" s="465"/>
      <c r="QFT7" s="465"/>
      <c r="QFU7" s="465"/>
      <c r="QFV7" s="465"/>
      <c r="QFW7" s="465"/>
      <c r="QFX7" s="465"/>
      <c r="QFY7" s="465"/>
      <c r="QFZ7" s="465"/>
      <c r="QGA7" s="465"/>
      <c r="QGB7" s="465"/>
      <c r="QGC7" s="465"/>
      <c r="QGD7" s="465"/>
      <c r="QGE7" s="465"/>
      <c r="QGF7" s="465"/>
      <c r="QGG7" s="465"/>
      <c r="QGH7" s="465"/>
      <c r="QGI7" s="465"/>
      <c r="QGJ7" s="465"/>
      <c r="QGK7" s="465"/>
      <c r="QGL7" s="465"/>
      <c r="QGM7" s="465"/>
      <c r="QGN7" s="465"/>
      <c r="QGO7" s="465"/>
      <c r="QGP7" s="465"/>
      <c r="QGQ7" s="465"/>
      <c r="QGR7" s="465"/>
      <c r="QGS7" s="465"/>
      <c r="QGT7" s="465"/>
      <c r="QGU7" s="465"/>
      <c r="QGV7" s="465"/>
      <c r="QGW7" s="465"/>
      <c r="QGX7" s="465"/>
      <c r="QGY7" s="465"/>
      <c r="QGZ7" s="465"/>
      <c r="QHA7" s="465"/>
      <c r="QHB7" s="465"/>
      <c r="QHC7" s="465"/>
      <c r="QHD7" s="465"/>
      <c r="QHE7" s="465"/>
      <c r="QHF7" s="465"/>
      <c r="QHG7" s="465"/>
      <c r="QHH7" s="465"/>
      <c r="QHI7" s="465"/>
      <c r="QHJ7" s="465"/>
      <c r="QHK7" s="465"/>
      <c r="QHL7" s="465"/>
      <c r="QHM7" s="465"/>
      <c r="QHN7" s="465"/>
      <c r="QHO7" s="465"/>
      <c r="QHP7" s="465"/>
      <c r="QHQ7" s="465"/>
      <c r="QHR7" s="465"/>
      <c r="QHS7" s="465"/>
      <c r="QHT7" s="465"/>
      <c r="QHU7" s="465"/>
      <c r="QHV7" s="465"/>
      <c r="QHW7" s="465"/>
      <c r="QHX7" s="465"/>
      <c r="QHY7" s="465"/>
      <c r="QHZ7" s="465"/>
      <c r="QIA7" s="465"/>
      <c r="QIB7" s="465"/>
      <c r="QIC7" s="465"/>
      <c r="QID7" s="465"/>
      <c r="QIE7" s="465"/>
      <c r="QIF7" s="465"/>
      <c r="QIG7" s="465"/>
      <c r="QIH7" s="465"/>
      <c r="QII7" s="465"/>
      <c r="QIJ7" s="465"/>
      <c r="QIK7" s="465"/>
      <c r="QIL7" s="465"/>
      <c r="QIM7" s="465"/>
      <c r="QIN7" s="465"/>
      <c r="QIO7" s="465"/>
      <c r="QIP7" s="465"/>
      <c r="QIQ7" s="465"/>
      <c r="QIR7" s="465"/>
      <c r="QIS7" s="465"/>
      <c r="QIT7" s="465"/>
      <c r="QIU7" s="465"/>
      <c r="QIV7" s="465"/>
      <c r="QIW7" s="465"/>
      <c r="QIX7" s="465"/>
      <c r="QIY7" s="465"/>
      <c r="QIZ7" s="465"/>
      <c r="QJA7" s="465"/>
      <c r="QJB7" s="465"/>
      <c r="QJC7" s="465"/>
      <c r="QJD7" s="465"/>
      <c r="QJE7" s="465"/>
      <c r="QJF7" s="465"/>
      <c r="QJG7" s="465"/>
      <c r="QJH7" s="465"/>
      <c r="QJI7" s="465"/>
      <c r="QJJ7" s="465"/>
      <c r="QJK7" s="465"/>
      <c r="QJL7" s="465"/>
      <c r="QJM7" s="465"/>
      <c r="QJN7" s="465"/>
      <c r="QJO7" s="465"/>
      <c r="QJP7" s="465"/>
      <c r="QJQ7" s="465"/>
      <c r="QJR7" s="465"/>
      <c r="QJS7" s="465"/>
      <c r="QJT7" s="465"/>
      <c r="QJU7" s="465"/>
      <c r="QJV7" s="465"/>
      <c r="QJW7" s="465"/>
      <c r="QJX7" s="465"/>
      <c r="QJY7" s="465"/>
      <c r="QJZ7" s="465"/>
      <c r="QKA7" s="465"/>
      <c r="QKB7" s="465"/>
      <c r="QKC7" s="465"/>
      <c r="QKD7" s="465"/>
      <c r="QKE7" s="465"/>
      <c r="QKF7" s="465"/>
      <c r="QKG7" s="465"/>
      <c r="QKH7" s="465"/>
      <c r="QKI7" s="465"/>
      <c r="QKJ7" s="465"/>
      <c r="QKK7" s="465"/>
      <c r="QKL7" s="465"/>
      <c r="QKM7" s="465"/>
      <c r="QKN7" s="465"/>
      <c r="QKO7" s="465"/>
      <c r="QKP7" s="465"/>
      <c r="QKQ7" s="465"/>
      <c r="QKR7" s="465"/>
      <c r="QKS7" s="465"/>
      <c r="QKT7" s="465"/>
      <c r="QKU7" s="465"/>
      <c r="QKV7" s="465"/>
      <c r="QKW7" s="465"/>
      <c r="QKX7" s="465"/>
      <c r="QKY7" s="465"/>
      <c r="QKZ7" s="465"/>
      <c r="QLA7" s="465"/>
      <c r="QLB7" s="465"/>
      <c r="QLC7" s="465"/>
      <c r="QLD7" s="465"/>
      <c r="QLE7" s="465"/>
      <c r="QLF7" s="465"/>
      <c r="QLG7" s="465"/>
      <c r="QLH7" s="465"/>
      <c r="QLI7" s="465"/>
      <c r="QLJ7" s="465"/>
      <c r="QLK7" s="465"/>
      <c r="QLL7" s="465"/>
      <c r="QLM7" s="465"/>
      <c r="QLN7" s="465"/>
      <c r="QLO7" s="465"/>
      <c r="QLP7" s="465"/>
      <c r="QLQ7" s="465"/>
      <c r="QLR7" s="465"/>
      <c r="QLS7" s="465"/>
      <c r="QLT7" s="465"/>
      <c r="QLU7" s="465"/>
      <c r="QLV7" s="465"/>
      <c r="QLW7" s="465"/>
      <c r="QLX7" s="465"/>
      <c r="QLY7" s="465"/>
      <c r="QLZ7" s="465"/>
      <c r="QMA7" s="465"/>
      <c r="QMB7" s="465"/>
      <c r="QMC7" s="465"/>
      <c r="QMD7" s="465"/>
      <c r="QME7" s="465"/>
      <c r="QMF7" s="465"/>
      <c r="QMG7" s="465"/>
      <c r="QMH7" s="465"/>
      <c r="QMI7" s="465"/>
      <c r="QMJ7" s="465"/>
      <c r="QMK7" s="465"/>
      <c r="QML7" s="465"/>
      <c r="QMM7" s="465"/>
      <c r="QMN7" s="465"/>
      <c r="QMO7" s="465"/>
      <c r="QMP7" s="465"/>
      <c r="QMQ7" s="465"/>
      <c r="QMR7" s="465"/>
      <c r="QMS7" s="465"/>
      <c r="QMT7" s="465"/>
      <c r="QMU7" s="465"/>
      <c r="QMV7" s="465"/>
      <c r="QMW7" s="465"/>
      <c r="QMX7" s="465"/>
      <c r="QMY7" s="465"/>
      <c r="QMZ7" s="465"/>
      <c r="QNA7" s="465"/>
      <c r="QNB7" s="465"/>
      <c r="QNC7" s="465"/>
      <c r="QND7" s="465"/>
      <c r="QNE7" s="465"/>
      <c r="QNF7" s="465"/>
      <c r="QNG7" s="465"/>
      <c r="QNH7" s="465"/>
      <c r="QNI7" s="465"/>
      <c r="QNJ7" s="465"/>
      <c r="QNK7" s="465"/>
      <c r="QNL7" s="465"/>
      <c r="QNM7" s="465"/>
      <c r="QNN7" s="465"/>
      <c r="QNO7" s="465"/>
      <c r="QNP7" s="465"/>
      <c r="QNQ7" s="465"/>
      <c r="QNR7" s="465"/>
      <c r="QNS7" s="465"/>
      <c r="QNT7" s="465"/>
      <c r="QNU7" s="465"/>
      <c r="QNV7" s="465"/>
      <c r="QNW7" s="465"/>
      <c r="QNX7" s="465"/>
      <c r="QNY7" s="465"/>
      <c r="QNZ7" s="465"/>
      <c r="QOA7" s="465"/>
      <c r="QOB7" s="465"/>
      <c r="QOC7" s="465"/>
      <c r="QOD7" s="465"/>
      <c r="QOE7" s="465"/>
      <c r="QOF7" s="465"/>
      <c r="QOG7" s="465"/>
      <c r="QOH7" s="465"/>
      <c r="QOI7" s="465"/>
      <c r="QOJ7" s="465"/>
      <c r="QOK7" s="465"/>
      <c r="QOL7" s="465"/>
      <c r="QOM7" s="465"/>
      <c r="QON7" s="465"/>
      <c r="QOO7" s="465"/>
      <c r="QOP7" s="465"/>
      <c r="QOQ7" s="465"/>
      <c r="QOR7" s="465"/>
      <c r="QOS7" s="465"/>
      <c r="QOT7" s="465"/>
      <c r="QOU7" s="465"/>
      <c r="QOV7" s="465"/>
      <c r="QOW7" s="465"/>
      <c r="QOX7" s="465"/>
      <c r="QOY7" s="465"/>
      <c r="QOZ7" s="465"/>
      <c r="QPA7" s="465"/>
      <c r="QPB7" s="465"/>
      <c r="QPC7" s="465"/>
      <c r="QPD7" s="465"/>
      <c r="QPE7" s="465"/>
      <c r="QPF7" s="465"/>
      <c r="QPG7" s="465"/>
      <c r="QPH7" s="465"/>
      <c r="QPI7" s="465"/>
      <c r="QPJ7" s="465"/>
      <c r="QPK7" s="465"/>
      <c r="QPL7" s="465"/>
      <c r="QPM7" s="465"/>
      <c r="QPN7" s="465"/>
      <c r="QPO7" s="465"/>
      <c r="QPP7" s="465"/>
      <c r="QPQ7" s="465"/>
      <c r="QPR7" s="465"/>
      <c r="QPS7" s="465"/>
      <c r="QPT7" s="465"/>
      <c r="QPU7" s="465"/>
      <c r="QPV7" s="465"/>
      <c r="QPW7" s="465"/>
      <c r="QPX7" s="465"/>
      <c r="QPY7" s="465"/>
      <c r="QPZ7" s="465"/>
      <c r="QQA7" s="465"/>
      <c r="QQB7" s="465"/>
      <c r="QQC7" s="465"/>
      <c r="QQD7" s="465"/>
      <c r="QQE7" s="465"/>
      <c r="QQF7" s="465"/>
      <c r="QQG7" s="465"/>
      <c r="QQH7" s="465"/>
      <c r="QQI7" s="465"/>
      <c r="QQJ7" s="465"/>
      <c r="QQK7" s="465"/>
      <c r="QQL7" s="465"/>
      <c r="QQM7" s="465"/>
      <c r="QQN7" s="465"/>
      <c r="QQO7" s="465"/>
      <c r="QQP7" s="465"/>
      <c r="QQQ7" s="465"/>
      <c r="QQR7" s="465"/>
      <c r="QQS7" s="465"/>
      <c r="QQT7" s="465"/>
      <c r="QQU7" s="465"/>
      <c r="QQV7" s="465"/>
      <c r="QQW7" s="465"/>
      <c r="QQX7" s="465"/>
      <c r="QQY7" s="465"/>
      <c r="QQZ7" s="465"/>
      <c r="QRA7" s="465"/>
      <c r="QRB7" s="465"/>
      <c r="QRC7" s="465"/>
      <c r="QRD7" s="465"/>
      <c r="QRE7" s="465"/>
      <c r="QRF7" s="465"/>
      <c r="QRG7" s="465"/>
      <c r="QRH7" s="465"/>
      <c r="QRI7" s="465"/>
      <c r="QRJ7" s="465"/>
      <c r="QRK7" s="465"/>
      <c r="QRL7" s="465"/>
      <c r="QRM7" s="465"/>
      <c r="QRN7" s="465"/>
      <c r="QRO7" s="465"/>
      <c r="QRP7" s="465"/>
      <c r="QRQ7" s="465"/>
      <c r="QRR7" s="465"/>
      <c r="QRS7" s="465"/>
      <c r="QRT7" s="465"/>
      <c r="QRU7" s="465"/>
      <c r="QRV7" s="465"/>
      <c r="QRW7" s="465"/>
      <c r="QRX7" s="465"/>
      <c r="QRY7" s="465"/>
      <c r="QRZ7" s="465"/>
      <c r="QSA7" s="465"/>
      <c r="QSB7" s="465"/>
      <c r="QSC7" s="465"/>
      <c r="QSD7" s="465"/>
      <c r="QSE7" s="465"/>
      <c r="QSF7" s="465"/>
      <c r="QSG7" s="465"/>
      <c r="QSH7" s="465"/>
      <c r="QSI7" s="465"/>
      <c r="QSJ7" s="465"/>
      <c r="QSK7" s="465"/>
      <c r="QSL7" s="465"/>
      <c r="QSM7" s="465"/>
      <c r="QSN7" s="465"/>
      <c r="QSO7" s="465"/>
      <c r="QSP7" s="465"/>
      <c r="QSQ7" s="465"/>
      <c r="QSR7" s="465"/>
      <c r="QSS7" s="465"/>
      <c r="QST7" s="465"/>
      <c r="QSU7" s="465"/>
      <c r="QSV7" s="465"/>
      <c r="QSW7" s="465"/>
      <c r="QSX7" s="465"/>
      <c r="QSY7" s="465"/>
      <c r="QSZ7" s="465"/>
      <c r="QTA7" s="465"/>
      <c r="QTB7" s="465"/>
      <c r="QTC7" s="465"/>
      <c r="QTD7" s="465"/>
      <c r="QTE7" s="465"/>
      <c r="QTF7" s="465"/>
      <c r="QTG7" s="465"/>
      <c r="QTH7" s="465"/>
      <c r="QTI7" s="465"/>
      <c r="QTJ7" s="465"/>
      <c r="QTK7" s="465"/>
      <c r="QTL7" s="465"/>
      <c r="QTM7" s="465"/>
      <c r="QTN7" s="465"/>
      <c r="QTO7" s="465"/>
      <c r="QTP7" s="465"/>
      <c r="QTQ7" s="465"/>
      <c r="QTR7" s="465"/>
      <c r="QTS7" s="465"/>
      <c r="QTT7" s="465"/>
      <c r="QTU7" s="465"/>
      <c r="QTV7" s="465"/>
      <c r="QTW7" s="465"/>
      <c r="QTX7" s="465"/>
      <c r="QTY7" s="465"/>
      <c r="QTZ7" s="465"/>
      <c r="QUA7" s="465"/>
      <c r="QUB7" s="465"/>
      <c r="QUC7" s="465"/>
      <c r="QUD7" s="465"/>
      <c r="QUE7" s="465"/>
      <c r="QUF7" s="465"/>
      <c r="QUG7" s="465"/>
      <c r="QUH7" s="465"/>
      <c r="QUI7" s="465"/>
      <c r="QUJ7" s="465"/>
      <c r="QUK7" s="465"/>
      <c r="QUL7" s="465"/>
      <c r="QUM7" s="465"/>
      <c r="QUN7" s="465"/>
      <c r="QUO7" s="465"/>
      <c r="QUP7" s="465"/>
      <c r="QUQ7" s="465"/>
      <c r="QUR7" s="465"/>
      <c r="QUS7" s="465"/>
      <c r="QUT7" s="465"/>
      <c r="QUU7" s="465"/>
      <c r="QUV7" s="465"/>
      <c r="QUW7" s="465"/>
      <c r="QUX7" s="465"/>
      <c r="QUY7" s="465"/>
      <c r="QUZ7" s="465"/>
      <c r="QVA7" s="465"/>
      <c r="QVB7" s="465"/>
      <c r="QVC7" s="465"/>
      <c r="QVD7" s="465"/>
      <c r="QVE7" s="465"/>
      <c r="QVF7" s="465"/>
      <c r="QVG7" s="465"/>
      <c r="QVH7" s="465"/>
      <c r="QVI7" s="465"/>
      <c r="QVJ7" s="465"/>
      <c r="QVK7" s="465"/>
      <c r="QVL7" s="465"/>
      <c r="QVM7" s="465"/>
      <c r="QVN7" s="465"/>
      <c r="QVO7" s="465"/>
      <c r="QVP7" s="465"/>
      <c r="QVQ7" s="465"/>
      <c r="QVR7" s="465"/>
      <c r="QVS7" s="465"/>
      <c r="QVT7" s="465"/>
      <c r="QVU7" s="465"/>
      <c r="QVV7" s="465"/>
      <c r="QVW7" s="465"/>
      <c r="QVX7" s="465"/>
      <c r="QVY7" s="465"/>
      <c r="QVZ7" s="465"/>
      <c r="QWA7" s="465"/>
      <c r="QWB7" s="465"/>
      <c r="QWC7" s="465"/>
      <c r="QWD7" s="465"/>
      <c r="QWE7" s="465"/>
      <c r="QWF7" s="465"/>
      <c r="QWG7" s="465"/>
      <c r="QWH7" s="465"/>
      <c r="QWI7" s="465"/>
      <c r="QWJ7" s="465"/>
      <c r="QWK7" s="465"/>
      <c r="QWL7" s="465"/>
      <c r="QWM7" s="465"/>
      <c r="QWN7" s="465"/>
      <c r="QWO7" s="465"/>
      <c r="QWP7" s="465"/>
      <c r="QWQ7" s="465"/>
      <c r="QWR7" s="465"/>
      <c r="QWS7" s="465"/>
      <c r="QWT7" s="465"/>
      <c r="QWU7" s="465"/>
      <c r="QWV7" s="465"/>
      <c r="QWW7" s="465"/>
      <c r="QWX7" s="465"/>
      <c r="QWY7" s="465"/>
      <c r="QWZ7" s="465"/>
      <c r="QXA7" s="465"/>
      <c r="QXB7" s="465"/>
      <c r="QXC7" s="465"/>
      <c r="QXD7" s="465"/>
      <c r="QXE7" s="465"/>
      <c r="QXF7" s="465"/>
      <c r="QXG7" s="465"/>
      <c r="QXH7" s="465"/>
      <c r="QXI7" s="465"/>
      <c r="QXJ7" s="465"/>
      <c r="QXK7" s="465"/>
      <c r="QXL7" s="465"/>
      <c r="QXM7" s="465"/>
      <c r="QXN7" s="465"/>
      <c r="QXO7" s="465"/>
      <c r="QXP7" s="465"/>
      <c r="QXQ7" s="465"/>
      <c r="QXR7" s="465"/>
      <c r="QXS7" s="465"/>
      <c r="QXT7" s="465"/>
      <c r="QXU7" s="465"/>
      <c r="QXV7" s="465"/>
      <c r="QXW7" s="465"/>
      <c r="QXX7" s="465"/>
      <c r="QXY7" s="465"/>
      <c r="QXZ7" s="465"/>
      <c r="QYA7" s="465"/>
      <c r="QYB7" s="465"/>
      <c r="QYC7" s="465"/>
      <c r="QYD7" s="465"/>
      <c r="QYE7" s="465"/>
      <c r="QYF7" s="465"/>
      <c r="QYG7" s="465"/>
      <c r="QYH7" s="465"/>
      <c r="QYI7" s="465"/>
      <c r="QYJ7" s="465"/>
      <c r="QYK7" s="465"/>
      <c r="QYL7" s="465"/>
      <c r="QYM7" s="465"/>
      <c r="QYN7" s="465"/>
      <c r="QYO7" s="465"/>
      <c r="QYP7" s="465"/>
      <c r="QYQ7" s="465"/>
      <c r="QYR7" s="465"/>
      <c r="QYS7" s="465"/>
      <c r="QYT7" s="465"/>
      <c r="QYU7" s="465"/>
      <c r="QYV7" s="465"/>
      <c r="QYW7" s="465"/>
      <c r="QYX7" s="465"/>
      <c r="QYY7" s="465"/>
      <c r="QYZ7" s="465"/>
      <c r="QZA7" s="465"/>
      <c r="QZB7" s="465"/>
      <c r="QZC7" s="465"/>
      <c r="QZD7" s="465"/>
      <c r="QZE7" s="465"/>
      <c r="QZF7" s="465"/>
      <c r="QZG7" s="465"/>
      <c r="QZH7" s="465"/>
      <c r="QZI7" s="465"/>
      <c r="QZJ7" s="465"/>
      <c r="QZK7" s="465"/>
      <c r="QZL7" s="465"/>
      <c r="QZM7" s="465"/>
      <c r="QZN7" s="465"/>
      <c r="QZO7" s="465"/>
      <c r="QZP7" s="465"/>
      <c r="QZQ7" s="465"/>
      <c r="QZR7" s="465"/>
      <c r="QZS7" s="465"/>
      <c r="QZT7" s="465"/>
      <c r="QZU7" s="465"/>
      <c r="QZV7" s="465"/>
      <c r="QZW7" s="465"/>
      <c r="QZX7" s="465"/>
      <c r="QZY7" s="465"/>
      <c r="QZZ7" s="465"/>
      <c r="RAA7" s="465"/>
      <c r="RAB7" s="465"/>
      <c r="RAC7" s="465"/>
      <c r="RAD7" s="465"/>
      <c r="RAE7" s="465"/>
      <c r="RAF7" s="465"/>
      <c r="RAG7" s="465"/>
      <c r="RAH7" s="465"/>
      <c r="RAI7" s="465"/>
      <c r="RAJ7" s="465"/>
      <c r="RAK7" s="465"/>
      <c r="RAL7" s="465"/>
      <c r="RAM7" s="465"/>
      <c r="RAN7" s="465"/>
      <c r="RAO7" s="465"/>
      <c r="RAP7" s="465"/>
      <c r="RAQ7" s="465"/>
      <c r="RAR7" s="465"/>
      <c r="RAS7" s="465"/>
      <c r="RAT7" s="465"/>
      <c r="RAU7" s="465"/>
      <c r="RAV7" s="465"/>
      <c r="RAW7" s="465"/>
      <c r="RAX7" s="465"/>
      <c r="RAY7" s="465"/>
      <c r="RAZ7" s="465"/>
      <c r="RBA7" s="465"/>
      <c r="RBB7" s="465"/>
      <c r="RBC7" s="465"/>
      <c r="RBD7" s="465"/>
      <c r="RBE7" s="465"/>
      <c r="RBF7" s="465"/>
      <c r="RBG7" s="465"/>
      <c r="RBH7" s="465"/>
      <c r="RBI7" s="465"/>
      <c r="RBJ7" s="465"/>
      <c r="RBK7" s="465"/>
      <c r="RBL7" s="465"/>
      <c r="RBM7" s="465"/>
      <c r="RBN7" s="465"/>
      <c r="RBO7" s="465"/>
      <c r="RBP7" s="465"/>
      <c r="RBQ7" s="465"/>
      <c r="RBR7" s="465"/>
      <c r="RBS7" s="465"/>
      <c r="RBT7" s="465"/>
      <c r="RBU7" s="465"/>
      <c r="RBV7" s="465"/>
      <c r="RBW7" s="465"/>
      <c r="RBX7" s="465"/>
      <c r="RBY7" s="465"/>
      <c r="RBZ7" s="465"/>
      <c r="RCA7" s="465"/>
      <c r="RCB7" s="465"/>
      <c r="RCC7" s="465"/>
      <c r="RCD7" s="465"/>
      <c r="RCE7" s="465"/>
      <c r="RCF7" s="465"/>
      <c r="RCG7" s="465"/>
      <c r="RCH7" s="465"/>
      <c r="RCI7" s="465"/>
      <c r="RCJ7" s="465"/>
      <c r="RCK7" s="465"/>
      <c r="RCL7" s="465"/>
      <c r="RCM7" s="465"/>
      <c r="RCN7" s="465"/>
      <c r="RCO7" s="465"/>
      <c r="RCP7" s="465"/>
      <c r="RCQ7" s="465"/>
      <c r="RCR7" s="465"/>
      <c r="RCS7" s="465"/>
      <c r="RCT7" s="465"/>
      <c r="RCU7" s="465"/>
      <c r="RCV7" s="465"/>
      <c r="RCW7" s="465"/>
      <c r="RCX7" s="465"/>
      <c r="RCY7" s="465"/>
      <c r="RCZ7" s="465"/>
      <c r="RDA7" s="465"/>
      <c r="RDB7" s="465"/>
      <c r="RDC7" s="465"/>
      <c r="RDD7" s="465"/>
      <c r="RDE7" s="465"/>
      <c r="RDF7" s="465"/>
      <c r="RDG7" s="465"/>
      <c r="RDH7" s="465"/>
      <c r="RDI7" s="465"/>
      <c r="RDJ7" s="465"/>
      <c r="RDK7" s="465"/>
      <c r="RDL7" s="465"/>
      <c r="RDM7" s="465"/>
      <c r="RDN7" s="465"/>
      <c r="RDO7" s="465"/>
      <c r="RDP7" s="465"/>
      <c r="RDQ7" s="465"/>
      <c r="RDR7" s="465"/>
      <c r="RDS7" s="465"/>
      <c r="RDT7" s="465"/>
      <c r="RDU7" s="465"/>
      <c r="RDV7" s="465"/>
      <c r="RDW7" s="465"/>
      <c r="RDX7" s="465"/>
      <c r="RDY7" s="465"/>
      <c r="RDZ7" s="465"/>
      <c r="REA7" s="465"/>
      <c r="REB7" s="465"/>
      <c r="REC7" s="465"/>
      <c r="RED7" s="465"/>
      <c r="REE7" s="465"/>
      <c r="REF7" s="465"/>
      <c r="REG7" s="465"/>
      <c r="REH7" s="465"/>
      <c r="REI7" s="465"/>
      <c r="REJ7" s="465"/>
      <c r="REK7" s="465"/>
      <c r="REL7" s="465"/>
      <c r="REM7" s="465"/>
      <c r="REN7" s="465"/>
      <c r="REO7" s="465"/>
      <c r="REP7" s="465"/>
      <c r="REQ7" s="465"/>
      <c r="RER7" s="465"/>
      <c r="RES7" s="465"/>
      <c r="RET7" s="465"/>
      <c r="REU7" s="465"/>
      <c r="REV7" s="465"/>
      <c r="REW7" s="465"/>
      <c r="REX7" s="465"/>
      <c r="REY7" s="465"/>
      <c r="REZ7" s="465"/>
      <c r="RFA7" s="465"/>
      <c r="RFB7" s="465"/>
      <c r="RFC7" s="465"/>
      <c r="RFD7" s="465"/>
      <c r="RFE7" s="465"/>
      <c r="RFF7" s="465"/>
      <c r="RFG7" s="465"/>
      <c r="RFH7" s="465"/>
      <c r="RFI7" s="465"/>
      <c r="RFJ7" s="465"/>
      <c r="RFK7" s="465"/>
      <c r="RFL7" s="465"/>
      <c r="RFM7" s="465"/>
      <c r="RFN7" s="465"/>
      <c r="RFO7" s="465"/>
      <c r="RFP7" s="465"/>
      <c r="RFQ7" s="465"/>
      <c r="RFR7" s="465"/>
      <c r="RFS7" s="465"/>
      <c r="RFT7" s="465"/>
      <c r="RFU7" s="465"/>
      <c r="RFV7" s="465"/>
      <c r="RFW7" s="465"/>
      <c r="RFX7" s="465"/>
      <c r="RFY7" s="465"/>
      <c r="RFZ7" s="465"/>
      <c r="RGA7" s="465"/>
      <c r="RGB7" s="465"/>
      <c r="RGC7" s="465"/>
      <c r="RGD7" s="465"/>
      <c r="RGE7" s="465"/>
      <c r="RGF7" s="465"/>
      <c r="RGG7" s="465"/>
      <c r="RGH7" s="465"/>
      <c r="RGI7" s="465"/>
      <c r="RGJ7" s="465"/>
      <c r="RGK7" s="465"/>
      <c r="RGL7" s="465"/>
      <c r="RGM7" s="465"/>
      <c r="RGN7" s="465"/>
      <c r="RGO7" s="465"/>
      <c r="RGP7" s="465"/>
      <c r="RGQ7" s="465"/>
      <c r="RGR7" s="465"/>
      <c r="RGS7" s="465"/>
      <c r="RGT7" s="465"/>
      <c r="RGU7" s="465"/>
      <c r="RGV7" s="465"/>
      <c r="RGW7" s="465"/>
      <c r="RGX7" s="465"/>
      <c r="RGY7" s="465"/>
      <c r="RGZ7" s="465"/>
      <c r="RHA7" s="465"/>
      <c r="RHB7" s="465"/>
      <c r="RHC7" s="465"/>
      <c r="RHD7" s="465"/>
      <c r="RHE7" s="465"/>
      <c r="RHF7" s="465"/>
      <c r="RHG7" s="465"/>
      <c r="RHH7" s="465"/>
      <c r="RHI7" s="465"/>
      <c r="RHJ7" s="465"/>
      <c r="RHK7" s="465"/>
      <c r="RHL7" s="465"/>
      <c r="RHM7" s="465"/>
      <c r="RHN7" s="465"/>
      <c r="RHO7" s="465"/>
      <c r="RHP7" s="465"/>
      <c r="RHQ7" s="465"/>
      <c r="RHR7" s="465"/>
      <c r="RHS7" s="465"/>
      <c r="RHT7" s="465"/>
      <c r="RHU7" s="465"/>
      <c r="RHV7" s="465"/>
      <c r="RHW7" s="465"/>
      <c r="RHX7" s="465"/>
      <c r="RHY7" s="465"/>
      <c r="RHZ7" s="465"/>
      <c r="RIA7" s="465"/>
      <c r="RIB7" s="465"/>
      <c r="RIC7" s="465"/>
      <c r="RID7" s="465"/>
      <c r="RIE7" s="465"/>
      <c r="RIF7" s="465"/>
      <c r="RIG7" s="465"/>
      <c r="RIH7" s="465"/>
      <c r="RII7" s="465"/>
      <c r="RIJ7" s="465"/>
      <c r="RIK7" s="465"/>
      <c r="RIL7" s="465"/>
      <c r="RIM7" s="465"/>
      <c r="RIN7" s="465"/>
      <c r="RIO7" s="465"/>
      <c r="RIP7" s="465"/>
      <c r="RIQ7" s="465"/>
      <c r="RIR7" s="465"/>
      <c r="RIS7" s="465"/>
      <c r="RIT7" s="465"/>
      <c r="RIU7" s="465"/>
      <c r="RIV7" s="465"/>
      <c r="RIW7" s="465"/>
      <c r="RIX7" s="465"/>
      <c r="RIY7" s="465"/>
      <c r="RIZ7" s="465"/>
      <c r="RJA7" s="465"/>
      <c r="RJB7" s="465"/>
      <c r="RJC7" s="465"/>
      <c r="RJD7" s="465"/>
      <c r="RJE7" s="465"/>
      <c r="RJF7" s="465"/>
      <c r="RJG7" s="465"/>
      <c r="RJH7" s="465"/>
      <c r="RJI7" s="465"/>
      <c r="RJJ7" s="465"/>
      <c r="RJK7" s="465"/>
      <c r="RJL7" s="465"/>
      <c r="RJM7" s="465"/>
      <c r="RJN7" s="465"/>
      <c r="RJO7" s="465"/>
      <c r="RJP7" s="465"/>
      <c r="RJQ7" s="465"/>
      <c r="RJR7" s="465"/>
      <c r="RJS7" s="465"/>
      <c r="RJT7" s="465"/>
      <c r="RJU7" s="465"/>
      <c r="RJV7" s="465"/>
      <c r="RJW7" s="465"/>
      <c r="RJX7" s="465"/>
      <c r="RJY7" s="465"/>
      <c r="RJZ7" s="465"/>
      <c r="RKA7" s="465"/>
      <c r="RKB7" s="465"/>
      <c r="RKC7" s="465"/>
      <c r="RKD7" s="465"/>
      <c r="RKE7" s="465"/>
      <c r="RKF7" s="465"/>
      <c r="RKG7" s="465"/>
      <c r="RKH7" s="465"/>
      <c r="RKI7" s="465"/>
      <c r="RKJ7" s="465"/>
      <c r="RKK7" s="465"/>
      <c r="RKL7" s="465"/>
      <c r="RKM7" s="465"/>
      <c r="RKN7" s="465"/>
      <c r="RKO7" s="465"/>
      <c r="RKP7" s="465"/>
      <c r="RKQ7" s="465"/>
      <c r="RKR7" s="465"/>
      <c r="RKS7" s="465"/>
      <c r="RKT7" s="465"/>
      <c r="RKU7" s="465"/>
      <c r="RKV7" s="465"/>
      <c r="RKW7" s="465"/>
      <c r="RKX7" s="465"/>
      <c r="RKY7" s="465"/>
      <c r="RKZ7" s="465"/>
      <c r="RLA7" s="465"/>
      <c r="RLB7" s="465"/>
      <c r="RLC7" s="465"/>
      <c r="RLD7" s="465"/>
      <c r="RLE7" s="465"/>
      <c r="RLF7" s="465"/>
      <c r="RLG7" s="465"/>
      <c r="RLH7" s="465"/>
      <c r="RLI7" s="465"/>
      <c r="RLJ7" s="465"/>
      <c r="RLK7" s="465"/>
      <c r="RLL7" s="465"/>
      <c r="RLM7" s="465"/>
      <c r="RLN7" s="465"/>
      <c r="RLO7" s="465"/>
      <c r="RLP7" s="465"/>
      <c r="RLQ7" s="465"/>
      <c r="RLR7" s="465"/>
      <c r="RLS7" s="465"/>
      <c r="RLT7" s="465"/>
      <c r="RLU7" s="465"/>
      <c r="RLV7" s="465"/>
      <c r="RLW7" s="465"/>
      <c r="RLX7" s="465"/>
      <c r="RLY7" s="465"/>
      <c r="RLZ7" s="465"/>
      <c r="RMA7" s="465"/>
      <c r="RMB7" s="465"/>
      <c r="RMC7" s="465"/>
      <c r="RMD7" s="465"/>
      <c r="RME7" s="465"/>
      <c r="RMF7" s="465"/>
      <c r="RMG7" s="465"/>
      <c r="RMH7" s="465"/>
      <c r="RMI7" s="465"/>
      <c r="RMJ7" s="465"/>
      <c r="RMK7" s="465"/>
      <c r="RML7" s="465"/>
      <c r="RMM7" s="465"/>
      <c r="RMN7" s="465"/>
      <c r="RMO7" s="465"/>
      <c r="RMP7" s="465"/>
      <c r="RMQ7" s="465"/>
      <c r="RMR7" s="465"/>
      <c r="RMS7" s="465"/>
      <c r="RMT7" s="465"/>
      <c r="RMU7" s="465"/>
      <c r="RMV7" s="465"/>
      <c r="RMW7" s="465"/>
      <c r="RMX7" s="465"/>
      <c r="RMY7" s="465"/>
      <c r="RMZ7" s="465"/>
      <c r="RNA7" s="465"/>
      <c r="RNB7" s="465"/>
      <c r="RNC7" s="465"/>
      <c r="RND7" s="465"/>
      <c r="RNE7" s="465"/>
      <c r="RNF7" s="465"/>
      <c r="RNG7" s="465"/>
      <c r="RNH7" s="465"/>
      <c r="RNI7" s="465"/>
      <c r="RNJ7" s="465"/>
      <c r="RNK7" s="465"/>
      <c r="RNL7" s="465"/>
      <c r="RNM7" s="465"/>
      <c r="RNN7" s="465"/>
      <c r="RNO7" s="465"/>
      <c r="RNP7" s="465"/>
      <c r="RNQ7" s="465"/>
      <c r="RNR7" s="465"/>
      <c r="RNS7" s="465"/>
      <c r="RNT7" s="465"/>
      <c r="RNU7" s="465"/>
      <c r="RNV7" s="465"/>
      <c r="RNW7" s="465"/>
      <c r="RNX7" s="465"/>
      <c r="RNY7" s="465"/>
      <c r="RNZ7" s="465"/>
      <c r="ROA7" s="465"/>
      <c r="ROB7" s="465"/>
      <c r="ROC7" s="465"/>
      <c r="ROD7" s="465"/>
      <c r="ROE7" s="465"/>
      <c r="ROF7" s="465"/>
      <c r="ROG7" s="465"/>
      <c r="ROH7" s="465"/>
      <c r="ROI7" s="465"/>
      <c r="ROJ7" s="465"/>
      <c r="ROK7" s="465"/>
      <c r="ROL7" s="465"/>
      <c r="ROM7" s="465"/>
      <c r="RON7" s="465"/>
      <c r="ROO7" s="465"/>
      <c r="ROP7" s="465"/>
      <c r="ROQ7" s="465"/>
      <c r="ROR7" s="465"/>
      <c r="ROS7" s="465"/>
      <c r="ROT7" s="465"/>
      <c r="ROU7" s="465"/>
      <c r="ROV7" s="465"/>
      <c r="ROW7" s="465"/>
      <c r="ROX7" s="465"/>
      <c r="ROY7" s="465"/>
      <c r="ROZ7" s="465"/>
      <c r="RPA7" s="465"/>
      <c r="RPB7" s="465"/>
      <c r="RPC7" s="465"/>
      <c r="RPD7" s="465"/>
      <c r="RPE7" s="465"/>
      <c r="RPF7" s="465"/>
      <c r="RPG7" s="465"/>
      <c r="RPH7" s="465"/>
      <c r="RPI7" s="465"/>
      <c r="RPJ7" s="465"/>
      <c r="RPK7" s="465"/>
      <c r="RPL7" s="465"/>
      <c r="RPM7" s="465"/>
      <c r="RPN7" s="465"/>
      <c r="RPO7" s="465"/>
      <c r="RPP7" s="465"/>
      <c r="RPQ7" s="465"/>
      <c r="RPR7" s="465"/>
      <c r="RPS7" s="465"/>
      <c r="RPT7" s="465"/>
      <c r="RPU7" s="465"/>
      <c r="RPV7" s="465"/>
      <c r="RPW7" s="465"/>
      <c r="RPX7" s="465"/>
      <c r="RPY7" s="465"/>
      <c r="RPZ7" s="465"/>
      <c r="RQA7" s="465"/>
      <c r="RQB7" s="465"/>
      <c r="RQC7" s="465"/>
      <c r="RQD7" s="465"/>
      <c r="RQE7" s="465"/>
      <c r="RQF7" s="465"/>
      <c r="RQG7" s="465"/>
      <c r="RQH7" s="465"/>
      <c r="RQI7" s="465"/>
      <c r="RQJ7" s="465"/>
      <c r="RQK7" s="465"/>
      <c r="RQL7" s="465"/>
      <c r="RQM7" s="465"/>
      <c r="RQN7" s="465"/>
      <c r="RQO7" s="465"/>
      <c r="RQP7" s="465"/>
      <c r="RQQ7" s="465"/>
      <c r="RQR7" s="465"/>
      <c r="RQS7" s="465"/>
      <c r="RQT7" s="465"/>
      <c r="RQU7" s="465"/>
      <c r="RQV7" s="465"/>
      <c r="RQW7" s="465"/>
      <c r="RQX7" s="465"/>
      <c r="RQY7" s="465"/>
      <c r="RQZ7" s="465"/>
      <c r="RRA7" s="465"/>
      <c r="RRB7" s="465"/>
      <c r="RRC7" s="465"/>
      <c r="RRD7" s="465"/>
      <c r="RRE7" s="465"/>
      <c r="RRF7" s="465"/>
      <c r="RRG7" s="465"/>
      <c r="RRH7" s="465"/>
      <c r="RRI7" s="465"/>
      <c r="RRJ7" s="465"/>
      <c r="RRK7" s="465"/>
      <c r="RRL7" s="465"/>
      <c r="RRM7" s="465"/>
      <c r="RRN7" s="465"/>
      <c r="RRO7" s="465"/>
      <c r="RRP7" s="465"/>
      <c r="RRQ7" s="465"/>
      <c r="RRR7" s="465"/>
      <c r="RRS7" s="465"/>
      <c r="RRT7" s="465"/>
      <c r="RRU7" s="465"/>
      <c r="RRV7" s="465"/>
      <c r="RRW7" s="465"/>
      <c r="RRX7" s="465"/>
      <c r="RRY7" s="465"/>
      <c r="RRZ7" s="465"/>
      <c r="RSA7" s="465"/>
      <c r="RSB7" s="465"/>
      <c r="RSC7" s="465"/>
      <c r="RSD7" s="465"/>
      <c r="RSE7" s="465"/>
      <c r="RSF7" s="465"/>
      <c r="RSG7" s="465"/>
      <c r="RSH7" s="465"/>
      <c r="RSI7" s="465"/>
      <c r="RSJ7" s="465"/>
      <c r="RSK7" s="465"/>
      <c r="RSL7" s="465"/>
      <c r="RSM7" s="465"/>
      <c r="RSN7" s="465"/>
      <c r="RSO7" s="465"/>
      <c r="RSP7" s="465"/>
      <c r="RSQ7" s="465"/>
      <c r="RSR7" s="465"/>
      <c r="RSS7" s="465"/>
      <c r="RST7" s="465"/>
      <c r="RSU7" s="465"/>
      <c r="RSV7" s="465"/>
      <c r="RSW7" s="465"/>
      <c r="RSX7" s="465"/>
      <c r="RSY7" s="465"/>
      <c r="RSZ7" s="465"/>
      <c r="RTA7" s="465"/>
      <c r="RTB7" s="465"/>
      <c r="RTC7" s="465"/>
      <c r="RTD7" s="465"/>
      <c r="RTE7" s="465"/>
      <c r="RTF7" s="465"/>
      <c r="RTG7" s="465"/>
      <c r="RTH7" s="465"/>
      <c r="RTI7" s="465"/>
      <c r="RTJ7" s="465"/>
      <c r="RTK7" s="465"/>
      <c r="RTL7" s="465"/>
      <c r="RTM7" s="465"/>
      <c r="RTN7" s="465"/>
      <c r="RTO7" s="465"/>
      <c r="RTP7" s="465"/>
      <c r="RTQ7" s="465"/>
      <c r="RTR7" s="465"/>
      <c r="RTS7" s="465"/>
      <c r="RTT7" s="465"/>
      <c r="RTU7" s="465"/>
      <c r="RTV7" s="465"/>
      <c r="RTW7" s="465"/>
      <c r="RTX7" s="465"/>
      <c r="RTY7" s="465"/>
      <c r="RTZ7" s="465"/>
      <c r="RUA7" s="465"/>
      <c r="RUB7" s="465"/>
      <c r="RUC7" s="465"/>
      <c r="RUD7" s="465"/>
      <c r="RUE7" s="465"/>
      <c r="RUF7" s="465"/>
      <c r="RUG7" s="465"/>
      <c r="RUH7" s="465"/>
      <c r="RUI7" s="465"/>
      <c r="RUJ7" s="465"/>
      <c r="RUK7" s="465"/>
      <c r="RUL7" s="465"/>
      <c r="RUM7" s="465"/>
      <c r="RUN7" s="465"/>
      <c r="RUO7" s="465"/>
      <c r="RUP7" s="465"/>
      <c r="RUQ7" s="465"/>
      <c r="RUR7" s="465"/>
      <c r="RUS7" s="465"/>
      <c r="RUT7" s="465"/>
      <c r="RUU7" s="465"/>
      <c r="RUV7" s="465"/>
      <c r="RUW7" s="465"/>
      <c r="RUX7" s="465"/>
      <c r="RUY7" s="465"/>
      <c r="RUZ7" s="465"/>
      <c r="RVA7" s="465"/>
      <c r="RVB7" s="465"/>
      <c r="RVC7" s="465"/>
      <c r="RVD7" s="465"/>
      <c r="RVE7" s="465"/>
      <c r="RVF7" s="465"/>
      <c r="RVG7" s="465"/>
      <c r="RVH7" s="465"/>
      <c r="RVI7" s="465"/>
      <c r="RVJ7" s="465"/>
      <c r="RVK7" s="465"/>
      <c r="RVL7" s="465"/>
      <c r="RVM7" s="465"/>
      <c r="RVN7" s="465"/>
      <c r="RVO7" s="465"/>
      <c r="RVP7" s="465"/>
      <c r="RVQ7" s="465"/>
      <c r="RVR7" s="465"/>
      <c r="RVS7" s="465"/>
      <c r="RVT7" s="465"/>
      <c r="RVU7" s="465"/>
      <c r="RVV7" s="465"/>
      <c r="RVW7" s="465"/>
      <c r="RVX7" s="465"/>
      <c r="RVY7" s="465"/>
      <c r="RVZ7" s="465"/>
      <c r="RWA7" s="465"/>
      <c r="RWB7" s="465"/>
      <c r="RWC7" s="465"/>
      <c r="RWD7" s="465"/>
      <c r="RWE7" s="465"/>
      <c r="RWF7" s="465"/>
      <c r="RWG7" s="465"/>
      <c r="RWH7" s="465"/>
      <c r="RWI7" s="465"/>
      <c r="RWJ7" s="465"/>
      <c r="RWK7" s="465"/>
      <c r="RWL7" s="465"/>
      <c r="RWM7" s="465"/>
      <c r="RWN7" s="465"/>
      <c r="RWO7" s="465"/>
      <c r="RWP7" s="465"/>
      <c r="RWQ7" s="465"/>
      <c r="RWR7" s="465"/>
      <c r="RWS7" s="465"/>
      <c r="RWT7" s="465"/>
      <c r="RWU7" s="465"/>
      <c r="RWV7" s="465"/>
      <c r="RWW7" s="465"/>
      <c r="RWX7" s="465"/>
      <c r="RWY7" s="465"/>
      <c r="RWZ7" s="465"/>
      <c r="RXA7" s="465"/>
      <c r="RXB7" s="465"/>
      <c r="RXC7" s="465"/>
      <c r="RXD7" s="465"/>
      <c r="RXE7" s="465"/>
      <c r="RXF7" s="465"/>
      <c r="RXG7" s="465"/>
      <c r="RXH7" s="465"/>
      <c r="RXI7" s="465"/>
      <c r="RXJ7" s="465"/>
      <c r="RXK7" s="465"/>
      <c r="RXL7" s="465"/>
      <c r="RXM7" s="465"/>
      <c r="RXN7" s="465"/>
      <c r="RXO7" s="465"/>
      <c r="RXP7" s="465"/>
      <c r="RXQ7" s="465"/>
      <c r="RXR7" s="465"/>
      <c r="RXS7" s="465"/>
      <c r="RXT7" s="465"/>
      <c r="RXU7" s="465"/>
      <c r="RXV7" s="465"/>
      <c r="RXW7" s="465"/>
      <c r="RXX7" s="465"/>
      <c r="RXY7" s="465"/>
      <c r="RXZ7" s="465"/>
      <c r="RYA7" s="465"/>
      <c r="RYB7" s="465"/>
      <c r="RYC7" s="465"/>
      <c r="RYD7" s="465"/>
      <c r="RYE7" s="465"/>
      <c r="RYF7" s="465"/>
      <c r="RYG7" s="465"/>
      <c r="RYH7" s="465"/>
      <c r="RYI7" s="465"/>
      <c r="RYJ7" s="465"/>
      <c r="RYK7" s="465"/>
      <c r="RYL7" s="465"/>
      <c r="RYM7" s="465"/>
      <c r="RYN7" s="465"/>
      <c r="RYO7" s="465"/>
      <c r="RYP7" s="465"/>
      <c r="RYQ7" s="465"/>
      <c r="RYR7" s="465"/>
      <c r="RYS7" s="465"/>
      <c r="RYT7" s="465"/>
      <c r="RYU7" s="465"/>
      <c r="RYV7" s="465"/>
      <c r="RYW7" s="465"/>
      <c r="RYX7" s="465"/>
      <c r="RYY7" s="465"/>
      <c r="RYZ7" s="465"/>
      <c r="RZA7" s="465"/>
      <c r="RZB7" s="465"/>
      <c r="RZC7" s="465"/>
      <c r="RZD7" s="465"/>
      <c r="RZE7" s="465"/>
      <c r="RZF7" s="465"/>
      <c r="RZG7" s="465"/>
      <c r="RZH7" s="465"/>
      <c r="RZI7" s="465"/>
      <c r="RZJ7" s="465"/>
      <c r="RZK7" s="465"/>
      <c r="RZL7" s="465"/>
      <c r="RZM7" s="465"/>
      <c r="RZN7" s="465"/>
      <c r="RZO7" s="465"/>
      <c r="RZP7" s="465"/>
      <c r="RZQ7" s="465"/>
      <c r="RZR7" s="465"/>
      <c r="RZS7" s="465"/>
      <c r="RZT7" s="465"/>
      <c r="RZU7" s="465"/>
      <c r="RZV7" s="465"/>
      <c r="RZW7" s="465"/>
      <c r="RZX7" s="465"/>
      <c r="RZY7" s="465"/>
      <c r="RZZ7" s="465"/>
      <c r="SAA7" s="465"/>
      <c r="SAB7" s="465"/>
      <c r="SAC7" s="465"/>
      <c r="SAD7" s="465"/>
      <c r="SAE7" s="465"/>
      <c r="SAF7" s="465"/>
      <c r="SAG7" s="465"/>
      <c r="SAH7" s="465"/>
      <c r="SAI7" s="465"/>
      <c r="SAJ7" s="465"/>
      <c r="SAK7" s="465"/>
      <c r="SAL7" s="465"/>
      <c r="SAM7" s="465"/>
      <c r="SAN7" s="465"/>
      <c r="SAO7" s="465"/>
      <c r="SAP7" s="465"/>
      <c r="SAQ7" s="465"/>
      <c r="SAR7" s="465"/>
      <c r="SAS7" s="465"/>
      <c r="SAT7" s="465"/>
      <c r="SAU7" s="465"/>
      <c r="SAV7" s="465"/>
      <c r="SAW7" s="465"/>
      <c r="SAX7" s="465"/>
      <c r="SAY7" s="465"/>
      <c r="SAZ7" s="465"/>
      <c r="SBA7" s="465"/>
      <c r="SBB7" s="465"/>
      <c r="SBC7" s="465"/>
      <c r="SBD7" s="465"/>
      <c r="SBE7" s="465"/>
      <c r="SBF7" s="465"/>
      <c r="SBG7" s="465"/>
      <c r="SBH7" s="465"/>
      <c r="SBI7" s="465"/>
      <c r="SBJ7" s="465"/>
      <c r="SBK7" s="465"/>
      <c r="SBL7" s="465"/>
      <c r="SBM7" s="465"/>
      <c r="SBN7" s="465"/>
      <c r="SBO7" s="465"/>
      <c r="SBP7" s="465"/>
      <c r="SBQ7" s="465"/>
      <c r="SBR7" s="465"/>
      <c r="SBS7" s="465"/>
      <c r="SBT7" s="465"/>
      <c r="SBU7" s="465"/>
      <c r="SBV7" s="465"/>
      <c r="SBW7" s="465"/>
      <c r="SBX7" s="465"/>
      <c r="SBY7" s="465"/>
      <c r="SBZ7" s="465"/>
      <c r="SCA7" s="465"/>
      <c r="SCB7" s="465"/>
      <c r="SCC7" s="465"/>
      <c r="SCD7" s="465"/>
      <c r="SCE7" s="465"/>
      <c r="SCF7" s="465"/>
      <c r="SCG7" s="465"/>
      <c r="SCH7" s="465"/>
      <c r="SCI7" s="465"/>
      <c r="SCJ7" s="465"/>
      <c r="SCK7" s="465"/>
      <c r="SCL7" s="465"/>
      <c r="SCM7" s="465"/>
      <c r="SCN7" s="465"/>
      <c r="SCO7" s="465"/>
      <c r="SCP7" s="465"/>
      <c r="SCQ7" s="465"/>
      <c r="SCR7" s="465"/>
      <c r="SCS7" s="465"/>
      <c r="SCT7" s="465"/>
      <c r="SCU7" s="465"/>
      <c r="SCV7" s="465"/>
      <c r="SCW7" s="465"/>
      <c r="SCX7" s="465"/>
      <c r="SCY7" s="465"/>
      <c r="SCZ7" s="465"/>
      <c r="SDA7" s="465"/>
      <c r="SDB7" s="465"/>
      <c r="SDC7" s="465"/>
      <c r="SDD7" s="465"/>
      <c r="SDE7" s="465"/>
      <c r="SDF7" s="465"/>
      <c r="SDG7" s="465"/>
      <c r="SDH7" s="465"/>
      <c r="SDI7" s="465"/>
      <c r="SDJ7" s="465"/>
      <c r="SDK7" s="465"/>
      <c r="SDL7" s="465"/>
      <c r="SDM7" s="465"/>
      <c r="SDN7" s="465"/>
      <c r="SDO7" s="465"/>
      <c r="SDP7" s="465"/>
      <c r="SDQ7" s="465"/>
      <c r="SDR7" s="465"/>
      <c r="SDS7" s="465"/>
      <c r="SDT7" s="465"/>
      <c r="SDU7" s="465"/>
      <c r="SDV7" s="465"/>
      <c r="SDW7" s="465"/>
      <c r="SDX7" s="465"/>
      <c r="SDY7" s="465"/>
      <c r="SDZ7" s="465"/>
      <c r="SEA7" s="465"/>
      <c r="SEB7" s="465"/>
      <c r="SEC7" s="465"/>
      <c r="SED7" s="465"/>
      <c r="SEE7" s="465"/>
      <c r="SEF7" s="465"/>
      <c r="SEG7" s="465"/>
      <c r="SEH7" s="465"/>
      <c r="SEI7" s="465"/>
      <c r="SEJ7" s="465"/>
      <c r="SEK7" s="465"/>
      <c r="SEL7" s="465"/>
      <c r="SEM7" s="465"/>
      <c r="SEN7" s="465"/>
      <c r="SEO7" s="465"/>
      <c r="SEP7" s="465"/>
      <c r="SEQ7" s="465"/>
      <c r="SER7" s="465"/>
      <c r="SES7" s="465"/>
      <c r="SET7" s="465"/>
      <c r="SEU7" s="465"/>
      <c r="SEV7" s="465"/>
      <c r="SEW7" s="465"/>
      <c r="SEX7" s="465"/>
      <c r="SEY7" s="465"/>
      <c r="SEZ7" s="465"/>
      <c r="SFA7" s="465"/>
      <c r="SFB7" s="465"/>
      <c r="SFC7" s="465"/>
      <c r="SFD7" s="465"/>
      <c r="SFE7" s="465"/>
      <c r="SFF7" s="465"/>
      <c r="SFG7" s="465"/>
      <c r="SFH7" s="465"/>
      <c r="SFI7" s="465"/>
      <c r="SFJ7" s="465"/>
      <c r="SFK7" s="465"/>
      <c r="SFL7" s="465"/>
      <c r="SFM7" s="465"/>
      <c r="SFN7" s="465"/>
      <c r="SFO7" s="465"/>
      <c r="SFP7" s="465"/>
      <c r="SFQ7" s="465"/>
      <c r="SFR7" s="465"/>
      <c r="SFS7" s="465"/>
      <c r="SFT7" s="465"/>
      <c r="SFU7" s="465"/>
      <c r="SFV7" s="465"/>
      <c r="SFW7" s="465"/>
      <c r="SFX7" s="465"/>
      <c r="SFY7" s="465"/>
      <c r="SFZ7" s="465"/>
      <c r="SGA7" s="465"/>
      <c r="SGB7" s="465"/>
      <c r="SGC7" s="465"/>
      <c r="SGD7" s="465"/>
      <c r="SGE7" s="465"/>
      <c r="SGF7" s="465"/>
      <c r="SGG7" s="465"/>
      <c r="SGH7" s="465"/>
      <c r="SGI7" s="465"/>
      <c r="SGJ7" s="465"/>
      <c r="SGK7" s="465"/>
      <c r="SGL7" s="465"/>
      <c r="SGM7" s="465"/>
      <c r="SGN7" s="465"/>
      <c r="SGO7" s="465"/>
      <c r="SGP7" s="465"/>
      <c r="SGQ7" s="465"/>
      <c r="SGR7" s="465"/>
      <c r="SGS7" s="465"/>
      <c r="SGT7" s="465"/>
      <c r="SGU7" s="465"/>
      <c r="SGV7" s="465"/>
      <c r="SGW7" s="465"/>
      <c r="SGX7" s="465"/>
      <c r="SGY7" s="465"/>
      <c r="SGZ7" s="465"/>
      <c r="SHA7" s="465"/>
      <c r="SHB7" s="465"/>
      <c r="SHC7" s="465"/>
      <c r="SHD7" s="465"/>
      <c r="SHE7" s="465"/>
      <c r="SHF7" s="465"/>
      <c r="SHG7" s="465"/>
      <c r="SHH7" s="465"/>
      <c r="SHI7" s="465"/>
      <c r="SHJ7" s="465"/>
      <c r="SHK7" s="465"/>
      <c r="SHL7" s="465"/>
      <c r="SHM7" s="465"/>
      <c r="SHN7" s="465"/>
      <c r="SHO7" s="465"/>
      <c r="SHP7" s="465"/>
      <c r="SHQ7" s="465"/>
      <c r="SHR7" s="465"/>
      <c r="SHS7" s="465"/>
      <c r="SHT7" s="465"/>
      <c r="SHU7" s="465"/>
      <c r="SHV7" s="465"/>
      <c r="SHW7" s="465"/>
      <c r="SHX7" s="465"/>
      <c r="SHY7" s="465"/>
      <c r="SHZ7" s="465"/>
      <c r="SIA7" s="465"/>
      <c r="SIB7" s="465"/>
      <c r="SIC7" s="465"/>
      <c r="SID7" s="465"/>
      <c r="SIE7" s="465"/>
      <c r="SIF7" s="465"/>
      <c r="SIG7" s="465"/>
      <c r="SIH7" s="465"/>
      <c r="SII7" s="465"/>
      <c r="SIJ7" s="465"/>
      <c r="SIK7" s="465"/>
      <c r="SIL7" s="465"/>
      <c r="SIM7" s="465"/>
      <c r="SIN7" s="465"/>
      <c r="SIO7" s="465"/>
      <c r="SIP7" s="465"/>
      <c r="SIQ7" s="465"/>
      <c r="SIR7" s="465"/>
      <c r="SIS7" s="465"/>
      <c r="SIT7" s="465"/>
      <c r="SIU7" s="465"/>
      <c r="SIV7" s="465"/>
      <c r="SIW7" s="465"/>
      <c r="SIX7" s="465"/>
      <c r="SIY7" s="465"/>
      <c r="SIZ7" s="465"/>
      <c r="SJA7" s="465"/>
      <c r="SJB7" s="465"/>
      <c r="SJC7" s="465"/>
      <c r="SJD7" s="465"/>
      <c r="SJE7" s="465"/>
      <c r="SJF7" s="465"/>
      <c r="SJG7" s="465"/>
      <c r="SJH7" s="465"/>
      <c r="SJI7" s="465"/>
      <c r="SJJ7" s="465"/>
      <c r="SJK7" s="465"/>
      <c r="SJL7" s="465"/>
      <c r="SJM7" s="465"/>
      <c r="SJN7" s="465"/>
      <c r="SJO7" s="465"/>
      <c r="SJP7" s="465"/>
      <c r="SJQ7" s="465"/>
      <c r="SJR7" s="465"/>
      <c r="SJS7" s="465"/>
      <c r="SJT7" s="465"/>
      <c r="SJU7" s="465"/>
      <c r="SJV7" s="465"/>
      <c r="SJW7" s="465"/>
      <c r="SJX7" s="465"/>
      <c r="SJY7" s="465"/>
      <c r="SJZ7" s="465"/>
      <c r="SKA7" s="465"/>
      <c r="SKB7" s="465"/>
      <c r="SKC7" s="465"/>
      <c r="SKD7" s="465"/>
      <c r="SKE7" s="465"/>
      <c r="SKF7" s="465"/>
      <c r="SKG7" s="465"/>
      <c r="SKH7" s="465"/>
      <c r="SKI7" s="465"/>
      <c r="SKJ7" s="465"/>
      <c r="SKK7" s="465"/>
      <c r="SKL7" s="465"/>
      <c r="SKM7" s="465"/>
      <c r="SKN7" s="465"/>
      <c r="SKO7" s="465"/>
      <c r="SKP7" s="465"/>
      <c r="SKQ7" s="465"/>
      <c r="SKR7" s="465"/>
      <c r="SKS7" s="465"/>
      <c r="SKT7" s="465"/>
      <c r="SKU7" s="465"/>
      <c r="SKV7" s="465"/>
      <c r="SKW7" s="465"/>
      <c r="SKX7" s="465"/>
      <c r="SKY7" s="465"/>
      <c r="SKZ7" s="465"/>
      <c r="SLA7" s="465"/>
      <c r="SLB7" s="465"/>
      <c r="SLC7" s="465"/>
      <c r="SLD7" s="465"/>
      <c r="SLE7" s="465"/>
      <c r="SLF7" s="465"/>
      <c r="SLG7" s="465"/>
      <c r="SLH7" s="465"/>
      <c r="SLI7" s="465"/>
      <c r="SLJ7" s="465"/>
      <c r="SLK7" s="465"/>
      <c r="SLL7" s="465"/>
      <c r="SLM7" s="465"/>
      <c r="SLN7" s="465"/>
      <c r="SLO7" s="465"/>
      <c r="SLP7" s="465"/>
      <c r="SLQ7" s="465"/>
      <c r="SLR7" s="465"/>
      <c r="SLS7" s="465"/>
      <c r="SLT7" s="465"/>
      <c r="SLU7" s="465"/>
      <c r="SLV7" s="465"/>
      <c r="SLW7" s="465"/>
      <c r="SLX7" s="465"/>
      <c r="SLY7" s="465"/>
      <c r="SLZ7" s="465"/>
      <c r="SMA7" s="465"/>
      <c r="SMB7" s="465"/>
      <c r="SMC7" s="465"/>
      <c r="SMD7" s="465"/>
      <c r="SME7" s="465"/>
      <c r="SMF7" s="465"/>
      <c r="SMG7" s="465"/>
      <c r="SMH7" s="465"/>
      <c r="SMI7" s="465"/>
      <c r="SMJ7" s="465"/>
      <c r="SMK7" s="465"/>
      <c r="SML7" s="465"/>
      <c r="SMM7" s="465"/>
      <c r="SMN7" s="465"/>
      <c r="SMO7" s="465"/>
      <c r="SMP7" s="465"/>
      <c r="SMQ7" s="465"/>
      <c r="SMR7" s="465"/>
      <c r="SMS7" s="465"/>
      <c r="SMT7" s="465"/>
      <c r="SMU7" s="465"/>
      <c r="SMV7" s="465"/>
      <c r="SMW7" s="465"/>
      <c r="SMX7" s="465"/>
      <c r="SMY7" s="465"/>
      <c r="SMZ7" s="465"/>
      <c r="SNA7" s="465"/>
      <c r="SNB7" s="465"/>
      <c r="SNC7" s="465"/>
      <c r="SND7" s="465"/>
      <c r="SNE7" s="465"/>
      <c r="SNF7" s="465"/>
      <c r="SNG7" s="465"/>
      <c r="SNH7" s="465"/>
      <c r="SNI7" s="465"/>
      <c r="SNJ7" s="465"/>
      <c r="SNK7" s="465"/>
      <c r="SNL7" s="465"/>
      <c r="SNM7" s="465"/>
      <c r="SNN7" s="465"/>
      <c r="SNO7" s="465"/>
      <c r="SNP7" s="465"/>
      <c r="SNQ7" s="465"/>
      <c r="SNR7" s="465"/>
      <c r="SNS7" s="465"/>
      <c r="SNT7" s="465"/>
      <c r="SNU7" s="465"/>
      <c r="SNV7" s="465"/>
      <c r="SNW7" s="465"/>
      <c r="SNX7" s="465"/>
      <c r="SNY7" s="465"/>
      <c r="SNZ7" s="465"/>
      <c r="SOA7" s="465"/>
      <c r="SOB7" s="465"/>
      <c r="SOC7" s="465"/>
      <c r="SOD7" s="465"/>
      <c r="SOE7" s="465"/>
      <c r="SOF7" s="465"/>
      <c r="SOG7" s="465"/>
      <c r="SOH7" s="465"/>
      <c r="SOI7" s="465"/>
      <c r="SOJ7" s="465"/>
      <c r="SOK7" s="465"/>
      <c r="SOL7" s="465"/>
      <c r="SOM7" s="465"/>
      <c r="SON7" s="465"/>
      <c r="SOO7" s="465"/>
      <c r="SOP7" s="465"/>
      <c r="SOQ7" s="465"/>
      <c r="SOR7" s="465"/>
      <c r="SOS7" s="465"/>
      <c r="SOT7" s="465"/>
      <c r="SOU7" s="465"/>
      <c r="SOV7" s="465"/>
      <c r="SOW7" s="465"/>
      <c r="SOX7" s="465"/>
      <c r="SOY7" s="465"/>
      <c r="SOZ7" s="465"/>
      <c r="SPA7" s="465"/>
      <c r="SPB7" s="465"/>
      <c r="SPC7" s="465"/>
      <c r="SPD7" s="465"/>
      <c r="SPE7" s="465"/>
      <c r="SPF7" s="465"/>
      <c r="SPG7" s="465"/>
      <c r="SPH7" s="465"/>
      <c r="SPI7" s="465"/>
      <c r="SPJ7" s="465"/>
      <c r="SPK7" s="465"/>
      <c r="SPL7" s="465"/>
      <c r="SPM7" s="465"/>
      <c r="SPN7" s="465"/>
      <c r="SPO7" s="465"/>
      <c r="SPP7" s="465"/>
      <c r="SPQ7" s="465"/>
      <c r="SPR7" s="465"/>
      <c r="SPS7" s="465"/>
      <c r="SPT7" s="465"/>
      <c r="SPU7" s="465"/>
      <c r="SPV7" s="465"/>
      <c r="SPW7" s="465"/>
      <c r="SPX7" s="465"/>
      <c r="SPY7" s="465"/>
      <c r="SPZ7" s="465"/>
      <c r="SQA7" s="465"/>
      <c r="SQB7" s="465"/>
      <c r="SQC7" s="465"/>
      <c r="SQD7" s="465"/>
      <c r="SQE7" s="465"/>
      <c r="SQF7" s="465"/>
      <c r="SQG7" s="465"/>
      <c r="SQH7" s="465"/>
      <c r="SQI7" s="465"/>
      <c r="SQJ7" s="465"/>
      <c r="SQK7" s="465"/>
      <c r="SQL7" s="465"/>
      <c r="SQM7" s="465"/>
      <c r="SQN7" s="465"/>
      <c r="SQO7" s="465"/>
      <c r="SQP7" s="465"/>
      <c r="SQQ7" s="465"/>
      <c r="SQR7" s="465"/>
      <c r="SQS7" s="465"/>
      <c r="SQT7" s="465"/>
      <c r="SQU7" s="465"/>
      <c r="SQV7" s="465"/>
      <c r="SQW7" s="465"/>
      <c r="SQX7" s="465"/>
      <c r="SQY7" s="465"/>
      <c r="SQZ7" s="465"/>
      <c r="SRA7" s="465"/>
      <c r="SRB7" s="465"/>
      <c r="SRC7" s="465"/>
      <c r="SRD7" s="465"/>
      <c r="SRE7" s="465"/>
      <c r="SRF7" s="465"/>
      <c r="SRG7" s="465"/>
      <c r="SRH7" s="465"/>
      <c r="SRI7" s="465"/>
      <c r="SRJ7" s="465"/>
      <c r="SRK7" s="465"/>
      <c r="SRL7" s="465"/>
      <c r="SRM7" s="465"/>
      <c r="SRN7" s="465"/>
      <c r="SRO7" s="465"/>
      <c r="SRP7" s="465"/>
      <c r="SRQ7" s="465"/>
      <c r="SRR7" s="465"/>
      <c r="SRS7" s="465"/>
      <c r="SRT7" s="465"/>
      <c r="SRU7" s="465"/>
      <c r="SRV7" s="465"/>
      <c r="SRW7" s="465"/>
      <c r="SRX7" s="465"/>
      <c r="SRY7" s="465"/>
      <c r="SRZ7" s="465"/>
      <c r="SSA7" s="465"/>
      <c r="SSB7" s="465"/>
      <c r="SSC7" s="465"/>
      <c r="SSD7" s="465"/>
      <c r="SSE7" s="465"/>
      <c r="SSF7" s="465"/>
      <c r="SSG7" s="465"/>
      <c r="SSH7" s="465"/>
      <c r="SSI7" s="465"/>
      <c r="SSJ7" s="465"/>
      <c r="SSK7" s="465"/>
      <c r="SSL7" s="465"/>
      <c r="SSM7" s="465"/>
      <c r="SSN7" s="465"/>
      <c r="SSO7" s="465"/>
      <c r="SSP7" s="465"/>
      <c r="SSQ7" s="465"/>
      <c r="SSR7" s="465"/>
      <c r="SSS7" s="465"/>
      <c r="SST7" s="465"/>
      <c r="SSU7" s="465"/>
      <c r="SSV7" s="465"/>
      <c r="SSW7" s="465"/>
      <c r="SSX7" s="465"/>
      <c r="SSY7" s="465"/>
      <c r="SSZ7" s="465"/>
      <c r="STA7" s="465"/>
      <c r="STB7" s="465"/>
      <c r="STC7" s="465"/>
      <c r="STD7" s="465"/>
      <c r="STE7" s="465"/>
      <c r="STF7" s="465"/>
      <c r="STG7" s="465"/>
      <c r="STH7" s="465"/>
      <c r="STI7" s="465"/>
      <c r="STJ7" s="465"/>
      <c r="STK7" s="465"/>
      <c r="STL7" s="465"/>
      <c r="STM7" s="465"/>
      <c r="STN7" s="465"/>
      <c r="STO7" s="465"/>
      <c r="STP7" s="465"/>
      <c r="STQ7" s="465"/>
      <c r="STR7" s="465"/>
      <c r="STS7" s="465"/>
      <c r="STT7" s="465"/>
      <c r="STU7" s="465"/>
      <c r="STV7" s="465"/>
      <c r="STW7" s="465"/>
      <c r="STX7" s="465"/>
      <c r="STY7" s="465"/>
      <c r="STZ7" s="465"/>
      <c r="SUA7" s="465"/>
      <c r="SUB7" s="465"/>
      <c r="SUC7" s="465"/>
      <c r="SUD7" s="465"/>
      <c r="SUE7" s="465"/>
      <c r="SUF7" s="465"/>
      <c r="SUG7" s="465"/>
      <c r="SUH7" s="465"/>
      <c r="SUI7" s="465"/>
      <c r="SUJ7" s="465"/>
      <c r="SUK7" s="465"/>
      <c r="SUL7" s="465"/>
      <c r="SUM7" s="465"/>
      <c r="SUN7" s="465"/>
      <c r="SUO7" s="465"/>
      <c r="SUP7" s="465"/>
      <c r="SUQ7" s="465"/>
      <c r="SUR7" s="465"/>
      <c r="SUS7" s="465"/>
      <c r="SUT7" s="465"/>
      <c r="SUU7" s="465"/>
      <c r="SUV7" s="465"/>
      <c r="SUW7" s="465"/>
      <c r="SUX7" s="465"/>
      <c r="SUY7" s="465"/>
      <c r="SUZ7" s="465"/>
      <c r="SVA7" s="465"/>
      <c r="SVB7" s="465"/>
      <c r="SVC7" s="465"/>
      <c r="SVD7" s="465"/>
      <c r="SVE7" s="465"/>
      <c r="SVF7" s="465"/>
      <c r="SVG7" s="465"/>
      <c r="SVH7" s="465"/>
      <c r="SVI7" s="465"/>
      <c r="SVJ7" s="465"/>
      <c r="SVK7" s="465"/>
      <c r="SVL7" s="465"/>
      <c r="SVM7" s="465"/>
      <c r="SVN7" s="465"/>
      <c r="SVO7" s="465"/>
      <c r="SVP7" s="465"/>
      <c r="SVQ7" s="465"/>
      <c r="SVR7" s="465"/>
      <c r="SVS7" s="465"/>
      <c r="SVT7" s="465"/>
      <c r="SVU7" s="465"/>
      <c r="SVV7" s="465"/>
      <c r="SVW7" s="465"/>
      <c r="SVX7" s="465"/>
      <c r="SVY7" s="465"/>
      <c r="SVZ7" s="465"/>
      <c r="SWA7" s="465"/>
      <c r="SWB7" s="465"/>
      <c r="SWC7" s="465"/>
      <c r="SWD7" s="465"/>
      <c r="SWE7" s="465"/>
      <c r="SWF7" s="465"/>
      <c r="SWG7" s="465"/>
      <c r="SWH7" s="465"/>
      <c r="SWI7" s="465"/>
      <c r="SWJ7" s="465"/>
      <c r="SWK7" s="465"/>
      <c r="SWL7" s="465"/>
      <c r="SWM7" s="465"/>
      <c r="SWN7" s="465"/>
      <c r="SWO7" s="465"/>
      <c r="SWP7" s="465"/>
      <c r="SWQ7" s="465"/>
      <c r="SWR7" s="465"/>
      <c r="SWS7" s="465"/>
      <c r="SWT7" s="465"/>
      <c r="SWU7" s="465"/>
      <c r="SWV7" s="465"/>
      <c r="SWW7" s="465"/>
      <c r="SWX7" s="465"/>
      <c r="SWY7" s="465"/>
      <c r="SWZ7" s="465"/>
      <c r="SXA7" s="465"/>
      <c r="SXB7" s="465"/>
      <c r="SXC7" s="465"/>
      <c r="SXD7" s="465"/>
      <c r="SXE7" s="465"/>
      <c r="SXF7" s="465"/>
      <c r="SXG7" s="465"/>
      <c r="SXH7" s="465"/>
      <c r="SXI7" s="465"/>
      <c r="SXJ7" s="465"/>
      <c r="SXK7" s="465"/>
      <c r="SXL7" s="465"/>
      <c r="SXM7" s="465"/>
      <c r="SXN7" s="465"/>
      <c r="SXO7" s="465"/>
      <c r="SXP7" s="465"/>
      <c r="SXQ7" s="465"/>
      <c r="SXR7" s="465"/>
      <c r="SXS7" s="465"/>
      <c r="SXT7" s="465"/>
      <c r="SXU7" s="465"/>
      <c r="SXV7" s="465"/>
      <c r="SXW7" s="465"/>
      <c r="SXX7" s="465"/>
      <c r="SXY7" s="465"/>
      <c r="SXZ7" s="465"/>
      <c r="SYA7" s="465"/>
      <c r="SYB7" s="465"/>
      <c r="SYC7" s="465"/>
      <c r="SYD7" s="465"/>
      <c r="SYE7" s="465"/>
      <c r="SYF7" s="465"/>
      <c r="SYG7" s="465"/>
      <c r="SYH7" s="465"/>
      <c r="SYI7" s="465"/>
      <c r="SYJ7" s="465"/>
      <c r="SYK7" s="465"/>
      <c r="SYL7" s="465"/>
      <c r="SYM7" s="465"/>
      <c r="SYN7" s="465"/>
      <c r="SYO7" s="465"/>
      <c r="SYP7" s="465"/>
      <c r="SYQ7" s="465"/>
      <c r="SYR7" s="465"/>
      <c r="SYS7" s="465"/>
      <c r="SYT7" s="465"/>
      <c r="SYU7" s="465"/>
      <c r="SYV7" s="465"/>
      <c r="SYW7" s="465"/>
      <c r="SYX7" s="465"/>
      <c r="SYY7" s="465"/>
      <c r="SYZ7" s="465"/>
      <c r="SZA7" s="465"/>
      <c r="SZB7" s="465"/>
      <c r="SZC7" s="465"/>
      <c r="SZD7" s="465"/>
      <c r="SZE7" s="465"/>
      <c r="SZF7" s="465"/>
      <c r="SZG7" s="465"/>
      <c r="SZH7" s="465"/>
      <c r="SZI7" s="465"/>
      <c r="SZJ7" s="465"/>
      <c r="SZK7" s="465"/>
      <c r="SZL7" s="465"/>
      <c r="SZM7" s="465"/>
      <c r="SZN7" s="465"/>
      <c r="SZO7" s="465"/>
      <c r="SZP7" s="465"/>
      <c r="SZQ7" s="465"/>
      <c r="SZR7" s="465"/>
      <c r="SZS7" s="465"/>
      <c r="SZT7" s="465"/>
      <c r="SZU7" s="465"/>
      <c r="SZV7" s="465"/>
      <c r="SZW7" s="465"/>
      <c r="SZX7" s="465"/>
      <c r="SZY7" s="465"/>
      <c r="SZZ7" s="465"/>
      <c r="TAA7" s="465"/>
      <c r="TAB7" s="465"/>
      <c r="TAC7" s="465"/>
      <c r="TAD7" s="465"/>
      <c r="TAE7" s="465"/>
      <c r="TAF7" s="465"/>
      <c r="TAG7" s="465"/>
      <c r="TAH7" s="465"/>
      <c r="TAI7" s="465"/>
      <c r="TAJ7" s="465"/>
      <c r="TAK7" s="465"/>
      <c r="TAL7" s="465"/>
      <c r="TAM7" s="465"/>
      <c r="TAN7" s="465"/>
      <c r="TAO7" s="465"/>
      <c r="TAP7" s="465"/>
      <c r="TAQ7" s="465"/>
      <c r="TAR7" s="465"/>
      <c r="TAS7" s="465"/>
      <c r="TAT7" s="465"/>
      <c r="TAU7" s="465"/>
      <c r="TAV7" s="465"/>
      <c r="TAW7" s="465"/>
      <c r="TAX7" s="465"/>
      <c r="TAY7" s="465"/>
      <c r="TAZ7" s="465"/>
      <c r="TBA7" s="465"/>
      <c r="TBB7" s="465"/>
      <c r="TBC7" s="465"/>
      <c r="TBD7" s="465"/>
      <c r="TBE7" s="465"/>
      <c r="TBF7" s="465"/>
      <c r="TBG7" s="465"/>
      <c r="TBH7" s="465"/>
      <c r="TBI7" s="465"/>
      <c r="TBJ7" s="465"/>
      <c r="TBK7" s="465"/>
      <c r="TBL7" s="465"/>
      <c r="TBM7" s="465"/>
      <c r="TBN7" s="465"/>
      <c r="TBO7" s="465"/>
      <c r="TBP7" s="465"/>
      <c r="TBQ7" s="465"/>
      <c r="TBR7" s="465"/>
      <c r="TBS7" s="465"/>
      <c r="TBT7" s="465"/>
      <c r="TBU7" s="465"/>
      <c r="TBV7" s="465"/>
      <c r="TBW7" s="465"/>
      <c r="TBX7" s="465"/>
      <c r="TBY7" s="465"/>
      <c r="TBZ7" s="465"/>
      <c r="TCA7" s="465"/>
      <c r="TCB7" s="465"/>
      <c r="TCC7" s="465"/>
      <c r="TCD7" s="465"/>
      <c r="TCE7" s="465"/>
      <c r="TCF7" s="465"/>
      <c r="TCG7" s="465"/>
      <c r="TCH7" s="465"/>
      <c r="TCI7" s="465"/>
      <c r="TCJ7" s="465"/>
      <c r="TCK7" s="465"/>
      <c r="TCL7" s="465"/>
      <c r="TCM7" s="465"/>
      <c r="TCN7" s="465"/>
      <c r="TCO7" s="465"/>
      <c r="TCP7" s="465"/>
      <c r="TCQ7" s="465"/>
      <c r="TCR7" s="465"/>
      <c r="TCS7" s="465"/>
      <c r="TCT7" s="465"/>
      <c r="TCU7" s="465"/>
      <c r="TCV7" s="465"/>
      <c r="TCW7" s="465"/>
      <c r="TCX7" s="465"/>
      <c r="TCY7" s="465"/>
      <c r="TCZ7" s="465"/>
      <c r="TDA7" s="465"/>
      <c r="TDB7" s="465"/>
      <c r="TDC7" s="465"/>
      <c r="TDD7" s="465"/>
      <c r="TDE7" s="465"/>
      <c r="TDF7" s="465"/>
      <c r="TDG7" s="465"/>
      <c r="TDH7" s="465"/>
      <c r="TDI7" s="465"/>
      <c r="TDJ7" s="465"/>
      <c r="TDK7" s="465"/>
      <c r="TDL7" s="465"/>
      <c r="TDM7" s="465"/>
      <c r="TDN7" s="465"/>
      <c r="TDO7" s="465"/>
      <c r="TDP7" s="465"/>
      <c r="TDQ7" s="465"/>
      <c r="TDR7" s="465"/>
      <c r="TDS7" s="465"/>
      <c r="TDT7" s="465"/>
      <c r="TDU7" s="465"/>
      <c r="TDV7" s="465"/>
      <c r="TDW7" s="465"/>
      <c r="TDX7" s="465"/>
      <c r="TDY7" s="465"/>
      <c r="TDZ7" s="465"/>
      <c r="TEA7" s="465"/>
      <c r="TEB7" s="465"/>
      <c r="TEC7" s="465"/>
      <c r="TED7" s="465"/>
      <c r="TEE7" s="465"/>
      <c r="TEF7" s="465"/>
      <c r="TEG7" s="465"/>
      <c r="TEH7" s="465"/>
      <c r="TEI7" s="465"/>
      <c r="TEJ7" s="465"/>
      <c r="TEK7" s="465"/>
      <c r="TEL7" s="465"/>
      <c r="TEM7" s="465"/>
      <c r="TEN7" s="465"/>
      <c r="TEO7" s="465"/>
      <c r="TEP7" s="465"/>
      <c r="TEQ7" s="465"/>
      <c r="TER7" s="465"/>
      <c r="TES7" s="465"/>
      <c r="TET7" s="465"/>
      <c r="TEU7" s="465"/>
      <c r="TEV7" s="465"/>
      <c r="TEW7" s="465"/>
      <c r="TEX7" s="465"/>
      <c r="TEY7" s="465"/>
      <c r="TEZ7" s="465"/>
      <c r="TFA7" s="465"/>
      <c r="TFB7" s="465"/>
      <c r="TFC7" s="465"/>
      <c r="TFD7" s="465"/>
      <c r="TFE7" s="465"/>
      <c r="TFF7" s="465"/>
      <c r="TFG7" s="465"/>
      <c r="TFH7" s="465"/>
      <c r="TFI7" s="465"/>
      <c r="TFJ7" s="465"/>
      <c r="TFK7" s="465"/>
      <c r="TFL7" s="465"/>
      <c r="TFM7" s="465"/>
      <c r="TFN7" s="465"/>
      <c r="TFO7" s="465"/>
      <c r="TFP7" s="465"/>
      <c r="TFQ7" s="465"/>
      <c r="TFR7" s="465"/>
      <c r="TFS7" s="465"/>
      <c r="TFT7" s="465"/>
      <c r="TFU7" s="465"/>
      <c r="TFV7" s="465"/>
      <c r="TFW7" s="465"/>
      <c r="TFX7" s="465"/>
      <c r="TFY7" s="465"/>
      <c r="TFZ7" s="465"/>
      <c r="TGA7" s="465"/>
      <c r="TGB7" s="465"/>
      <c r="TGC7" s="465"/>
      <c r="TGD7" s="465"/>
      <c r="TGE7" s="465"/>
      <c r="TGF7" s="465"/>
      <c r="TGG7" s="465"/>
      <c r="TGH7" s="465"/>
      <c r="TGI7" s="465"/>
      <c r="TGJ7" s="465"/>
      <c r="TGK7" s="465"/>
      <c r="TGL7" s="465"/>
      <c r="TGM7" s="465"/>
      <c r="TGN7" s="465"/>
      <c r="TGO7" s="465"/>
      <c r="TGP7" s="465"/>
      <c r="TGQ7" s="465"/>
      <c r="TGR7" s="465"/>
      <c r="TGS7" s="465"/>
      <c r="TGT7" s="465"/>
      <c r="TGU7" s="465"/>
      <c r="TGV7" s="465"/>
      <c r="TGW7" s="465"/>
      <c r="TGX7" s="465"/>
      <c r="TGY7" s="465"/>
      <c r="TGZ7" s="465"/>
      <c r="THA7" s="465"/>
      <c r="THB7" s="465"/>
      <c r="THC7" s="465"/>
      <c r="THD7" s="465"/>
      <c r="THE7" s="465"/>
      <c r="THF7" s="465"/>
      <c r="THG7" s="465"/>
      <c r="THH7" s="465"/>
      <c r="THI7" s="465"/>
      <c r="THJ7" s="465"/>
      <c r="THK7" s="465"/>
      <c r="THL7" s="465"/>
      <c r="THM7" s="465"/>
      <c r="THN7" s="465"/>
      <c r="THO7" s="465"/>
      <c r="THP7" s="465"/>
      <c r="THQ7" s="465"/>
      <c r="THR7" s="465"/>
      <c r="THS7" s="465"/>
      <c r="THT7" s="465"/>
      <c r="THU7" s="465"/>
      <c r="THV7" s="465"/>
      <c r="THW7" s="465"/>
      <c r="THX7" s="465"/>
      <c r="THY7" s="465"/>
      <c r="THZ7" s="465"/>
      <c r="TIA7" s="465"/>
      <c r="TIB7" s="465"/>
      <c r="TIC7" s="465"/>
      <c r="TID7" s="465"/>
      <c r="TIE7" s="465"/>
      <c r="TIF7" s="465"/>
      <c r="TIG7" s="465"/>
      <c r="TIH7" s="465"/>
      <c r="TII7" s="465"/>
      <c r="TIJ7" s="465"/>
      <c r="TIK7" s="465"/>
      <c r="TIL7" s="465"/>
      <c r="TIM7" s="465"/>
      <c r="TIN7" s="465"/>
      <c r="TIO7" s="465"/>
      <c r="TIP7" s="465"/>
      <c r="TIQ7" s="465"/>
      <c r="TIR7" s="465"/>
      <c r="TIS7" s="465"/>
      <c r="TIT7" s="465"/>
      <c r="TIU7" s="465"/>
      <c r="TIV7" s="465"/>
      <c r="TIW7" s="465"/>
      <c r="TIX7" s="465"/>
      <c r="TIY7" s="465"/>
      <c r="TIZ7" s="465"/>
      <c r="TJA7" s="465"/>
      <c r="TJB7" s="465"/>
      <c r="TJC7" s="465"/>
      <c r="TJD7" s="465"/>
      <c r="TJE7" s="465"/>
      <c r="TJF7" s="465"/>
      <c r="TJG7" s="465"/>
      <c r="TJH7" s="465"/>
      <c r="TJI7" s="465"/>
      <c r="TJJ7" s="465"/>
      <c r="TJK7" s="465"/>
      <c r="TJL7" s="465"/>
      <c r="TJM7" s="465"/>
      <c r="TJN7" s="465"/>
      <c r="TJO7" s="465"/>
      <c r="TJP7" s="465"/>
      <c r="TJQ7" s="465"/>
      <c r="TJR7" s="465"/>
      <c r="TJS7" s="465"/>
      <c r="TJT7" s="465"/>
      <c r="TJU7" s="465"/>
      <c r="TJV7" s="465"/>
      <c r="TJW7" s="465"/>
      <c r="TJX7" s="465"/>
      <c r="TJY7" s="465"/>
      <c r="TJZ7" s="465"/>
      <c r="TKA7" s="465"/>
      <c r="TKB7" s="465"/>
      <c r="TKC7" s="465"/>
      <c r="TKD7" s="465"/>
      <c r="TKE7" s="465"/>
      <c r="TKF7" s="465"/>
      <c r="TKG7" s="465"/>
      <c r="TKH7" s="465"/>
      <c r="TKI7" s="465"/>
      <c r="TKJ7" s="465"/>
      <c r="TKK7" s="465"/>
      <c r="TKL7" s="465"/>
      <c r="TKM7" s="465"/>
      <c r="TKN7" s="465"/>
      <c r="TKO7" s="465"/>
      <c r="TKP7" s="465"/>
      <c r="TKQ7" s="465"/>
      <c r="TKR7" s="465"/>
      <c r="TKS7" s="465"/>
      <c r="TKT7" s="465"/>
      <c r="TKU7" s="465"/>
      <c r="TKV7" s="465"/>
      <c r="TKW7" s="465"/>
      <c r="TKX7" s="465"/>
      <c r="TKY7" s="465"/>
      <c r="TKZ7" s="465"/>
      <c r="TLA7" s="465"/>
      <c r="TLB7" s="465"/>
      <c r="TLC7" s="465"/>
      <c r="TLD7" s="465"/>
      <c r="TLE7" s="465"/>
      <c r="TLF7" s="465"/>
      <c r="TLG7" s="465"/>
      <c r="TLH7" s="465"/>
      <c r="TLI7" s="465"/>
      <c r="TLJ7" s="465"/>
      <c r="TLK7" s="465"/>
      <c r="TLL7" s="465"/>
      <c r="TLM7" s="465"/>
      <c r="TLN7" s="465"/>
      <c r="TLO7" s="465"/>
      <c r="TLP7" s="465"/>
      <c r="TLQ7" s="465"/>
      <c r="TLR7" s="465"/>
      <c r="TLS7" s="465"/>
      <c r="TLT7" s="465"/>
      <c r="TLU7" s="465"/>
      <c r="TLV7" s="465"/>
      <c r="TLW7" s="465"/>
      <c r="TLX7" s="465"/>
      <c r="TLY7" s="465"/>
      <c r="TLZ7" s="465"/>
      <c r="TMA7" s="465"/>
      <c r="TMB7" s="465"/>
      <c r="TMC7" s="465"/>
      <c r="TMD7" s="465"/>
      <c r="TME7" s="465"/>
      <c r="TMF7" s="465"/>
      <c r="TMG7" s="465"/>
      <c r="TMH7" s="465"/>
      <c r="TMI7" s="465"/>
      <c r="TMJ7" s="465"/>
      <c r="TMK7" s="465"/>
      <c r="TML7" s="465"/>
      <c r="TMM7" s="465"/>
      <c r="TMN7" s="465"/>
      <c r="TMO7" s="465"/>
      <c r="TMP7" s="465"/>
      <c r="TMQ7" s="465"/>
      <c r="TMR7" s="465"/>
      <c r="TMS7" s="465"/>
      <c r="TMT7" s="465"/>
      <c r="TMU7" s="465"/>
      <c r="TMV7" s="465"/>
      <c r="TMW7" s="465"/>
      <c r="TMX7" s="465"/>
      <c r="TMY7" s="465"/>
      <c r="TMZ7" s="465"/>
      <c r="TNA7" s="465"/>
      <c r="TNB7" s="465"/>
      <c r="TNC7" s="465"/>
      <c r="TND7" s="465"/>
      <c r="TNE7" s="465"/>
      <c r="TNF7" s="465"/>
      <c r="TNG7" s="465"/>
      <c r="TNH7" s="465"/>
      <c r="TNI7" s="465"/>
      <c r="TNJ7" s="465"/>
      <c r="TNK7" s="465"/>
      <c r="TNL7" s="465"/>
      <c r="TNM7" s="465"/>
      <c r="TNN7" s="465"/>
      <c r="TNO7" s="465"/>
      <c r="TNP7" s="465"/>
      <c r="TNQ7" s="465"/>
      <c r="TNR7" s="465"/>
      <c r="TNS7" s="465"/>
      <c r="TNT7" s="465"/>
      <c r="TNU7" s="465"/>
      <c r="TNV7" s="465"/>
      <c r="TNW7" s="465"/>
      <c r="TNX7" s="465"/>
      <c r="TNY7" s="465"/>
      <c r="TNZ7" s="465"/>
      <c r="TOA7" s="465"/>
      <c r="TOB7" s="465"/>
      <c r="TOC7" s="465"/>
      <c r="TOD7" s="465"/>
      <c r="TOE7" s="465"/>
      <c r="TOF7" s="465"/>
      <c r="TOG7" s="465"/>
      <c r="TOH7" s="465"/>
      <c r="TOI7" s="465"/>
      <c r="TOJ7" s="465"/>
      <c r="TOK7" s="465"/>
      <c r="TOL7" s="465"/>
      <c r="TOM7" s="465"/>
      <c r="TON7" s="465"/>
      <c r="TOO7" s="465"/>
      <c r="TOP7" s="465"/>
      <c r="TOQ7" s="465"/>
      <c r="TOR7" s="465"/>
      <c r="TOS7" s="465"/>
      <c r="TOT7" s="465"/>
      <c r="TOU7" s="465"/>
      <c r="TOV7" s="465"/>
      <c r="TOW7" s="465"/>
      <c r="TOX7" s="465"/>
      <c r="TOY7" s="465"/>
      <c r="TOZ7" s="465"/>
      <c r="TPA7" s="465"/>
      <c r="TPB7" s="465"/>
      <c r="TPC7" s="465"/>
      <c r="TPD7" s="465"/>
      <c r="TPE7" s="465"/>
      <c r="TPF7" s="465"/>
      <c r="TPG7" s="465"/>
      <c r="TPH7" s="465"/>
      <c r="TPI7" s="465"/>
      <c r="TPJ7" s="465"/>
      <c r="TPK7" s="465"/>
      <c r="TPL7" s="465"/>
      <c r="TPM7" s="465"/>
      <c r="TPN7" s="465"/>
      <c r="TPO7" s="465"/>
      <c r="TPP7" s="465"/>
      <c r="TPQ7" s="465"/>
      <c r="TPR7" s="465"/>
      <c r="TPS7" s="465"/>
      <c r="TPT7" s="465"/>
      <c r="TPU7" s="465"/>
      <c r="TPV7" s="465"/>
      <c r="TPW7" s="465"/>
      <c r="TPX7" s="465"/>
      <c r="TPY7" s="465"/>
      <c r="TPZ7" s="465"/>
      <c r="TQA7" s="465"/>
      <c r="TQB7" s="465"/>
      <c r="TQC7" s="465"/>
      <c r="TQD7" s="465"/>
      <c r="TQE7" s="465"/>
      <c r="TQF7" s="465"/>
      <c r="TQG7" s="465"/>
      <c r="TQH7" s="465"/>
      <c r="TQI7" s="465"/>
      <c r="TQJ7" s="465"/>
      <c r="TQK7" s="465"/>
      <c r="TQL7" s="465"/>
      <c r="TQM7" s="465"/>
      <c r="TQN7" s="465"/>
      <c r="TQO7" s="465"/>
      <c r="TQP7" s="465"/>
      <c r="TQQ7" s="465"/>
      <c r="TQR7" s="465"/>
      <c r="TQS7" s="465"/>
      <c r="TQT7" s="465"/>
      <c r="TQU7" s="465"/>
      <c r="TQV7" s="465"/>
      <c r="TQW7" s="465"/>
      <c r="TQX7" s="465"/>
      <c r="TQY7" s="465"/>
      <c r="TQZ7" s="465"/>
      <c r="TRA7" s="465"/>
      <c r="TRB7" s="465"/>
      <c r="TRC7" s="465"/>
      <c r="TRD7" s="465"/>
      <c r="TRE7" s="465"/>
      <c r="TRF7" s="465"/>
      <c r="TRG7" s="465"/>
      <c r="TRH7" s="465"/>
      <c r="TRI7" s="465"/>
      <c r="TRJ7" s="465"/>
      <c r="TRK7" s="465"/>
      <c r="TRL7" s="465"/>
      <c r="TRM7" s="465"/>
      <c r="TRN7" s="465"/>
      <c r="TRO7" s="465"/>
      <c r="TRP7" s="465"/>
      <c r="TRQ7" s="465"/>
      <c r="TRR7" s="465"/>
      <c r="TRS7" s="465"/>
      <c r="TRT7" s="465"/>
      <c r="TRU7" s="465"/>
      <c r="TRV7" s="465"/>
      <c r="TRW7" s="465"/>
      <c r="TRX7" s="465"/>
      <c r="TRY7" s="465"/>
      <c r="TRZ7" s="465"/>
      <c r="TSA7" s="465"/>
      <c r="TSB7" s="465"/>
      <c r="TSC7" s="465"/>
      <c r="TSD7" s="465"/>
      <c r="TSE7" s="465"/>
      <c r="TSF7" s="465"/>
      <c r="TSG7" s="465"/>
      <c r="TSH7" s="465"/>
      <c r="TSI7" s="465"/>
      <c r="TSJ7" s="465"/>
      <c r="TSK7" s="465"/>
      <c r="TSL7" s="465"/>
      <c r="TSM7" s="465"/>
      <c r="TSN7" s="465"/>
      <c r="TSO7" s="465"/>
      <c r="TSP7" s="465"/>
      <c r="TSQ7" s="465"/>
      <c r="TSR7" s="465"/>
      <c r="TSS7" s="465"/>
      <c r="TST7" s="465"/>
      <c r="TSU7" s="465"/>
      <c r="TSV7" s="465"/>
      <c r="TSW7" s="465"/>
      <c r="TSX7" s="465"/>
      <c r="TSY7" s="465"/>
      <c r="TSZ7" s="465"/>
      <c r="TTA7" s="465"/>
      <c r="TTB7" s="465"/>
      <c r="TTC7" s="465"/>
      <c r="TTD7" s="465"/>
      <c r="TTE7" s="465"/>
      <c r="TTF7" s="465"/>
      <c r="TTG7" s="465"/>
      <c r="TTH7" s="465"/>
      <c r="TTI7" s="465"/>
      <c r="TTJ7" s="465"/>
      <c r="TTK7" s="465"/>
      <c r="TTL7" s="465"/>
      <c r="TTM7" s="465"/>
      <c r="TTN7" s="465"/>
      <c r="TTO7" s="465"/>
      <c r="TTP7" s="465"/>
      <c r="TTQ7" s="465"/>
      <c r="TTR7" s="465"/>
      <c r="TTS7" s="465"/>
      <c r="TTT7" s="465"/>
      <c r="TTU7" s="465"/>
      <c r="TTV7" s="465"/>
      <c r="TTW7" s="465"/>
      <c r="TTX7" s="465"/>
      <c r="TTY7" s="465"/>
      <c r="TTZ7" s="465"/>
      <c r="TUA7" s="465"/>
      <c r="TUB7" s="465"/>
      <c r="TUC7" s="465"/>
      <c r="TUD7" s="465"/>
      <c r="TUE7" s="465"/>
      <c r="TUF7" s="465"/>
      <c r="TUG7" s="465"/>
      <c r="TUH7" s="465"/>
      <c r="TUI7" s="465"/>
      <c r="TUJ7" s="465"/>
      <c r="TUK7" s="465"/>
      <c r="TUL7" s="465"/>
      <c r="TUM7" s="465"/>
      <c r="TUN7" s="465"/>
      <c r="TUO7" s="465"/>
      <c r="TUP7" s="465"/>
      <c r="TUQ7" s="465"/>
      <c r="TUR7" s="465"/>
      <c r="TUS7" s="465"/>
      <c r="TUT7" s="465"/>
      <c r="TUU7" s="465"/>
      <c r="TUV7" s="465"/>
      <c r="TUW7" s="465"/>
      <c r="TUX7" s="465"/>
      <c r="TUY7" s="465"/>
      <c r="TUZ7" s="465"/>
      <c r="TVA7" s="465"/>
      <c r="TVB7" s="465"/>
      <c r="TVC7" s="465"/>
      <c r="TVD7" s="465"/>
      <c r="TVE7" s="465"/>
      <c r="TVF7" s="465"/>
      <c r="TVG7" s="465"/>
      <c r="TVH7" s="465"/>
      <c r="TVI7" s="465"/>
      <c r="TVJ7" s="465"/>
      <c r="TVK7" s="465"/>
      <c r="TVL7" s="465"/>
      <c r="TVM7" s="465"/>
      <c r="TVN7" s="465"/>
      <c r="TVO7" s="465"/>
      <c r="TVP7" s="465"/>
      <c r="TVQ7" s="465"/>
      <c r="TVR7" s="465"/>
      <c r="TVS7" s="465"/>
      <c r="TVT7" s="465"/>
      <c r="TVU7" s="465"/>
      <c r="TVV7" s="465"/>
      <c r="TVW7" s="465"/>
      <c r="TVX7" s="465"/>
      <c r="TVY7" s="465"/>
      <c r="TVZ7" s="465"/>
      <c r="TWA7" s="465"/>
      <c r="TWB7" s="465"/>
      <c r="TWC7" s="465"/>
      <c r="TWD7" s="465"/>
      <c r="TWE7" s="465"/>
      <c r="TWF7" s="465"/>
      <c r="TWG7" s="465"/>
      <c r="TWH7" s="465"/>
      <c r="TWI7" s="465"/>
      <c r="TWJ7" s="465"/>
      <c r="TWK7" s="465"/>
      <c r="TWL7" s="465"/>
      <c r="TWM7" s="465"/>
      <c r="TWN7" s="465"/>
      <c r="TWO7" s="465"/>
      <c r="TWP7" s="465"/>
      <c r="TWQ7" s="465"/>
      <c r="TWR7" s="465"/>
      <c r="TWS7" s="465"/>
      <c r="TWT7" s="465"/>
      <c r="TWU7" s="465"/>
      <c r="TWV7" s="465"/>
      <c r="TWW7" s="465"/>
      <c r="TWX7" s="465"/>
      <c r="TWY7" s="465"/>
      <c r="TWZ7" s="465"/>
      <c r="TXA7" s="465"/>
      <c r="TXB7" s="465"/>
      <c r="TXC7" s="465"/>
      <c r="TXD7" s="465"/>
      <c r="TXE7" s="465"/>
      <c r="TXF7" s="465"/>
      <c r="TXG7" s="465"/>
      <c r="TXH7" s="465"/>
      <c r="TXI7" s="465"/>
      <c r="TXJ7" s="465"/>
      <c r="TXK7" s="465"/>
      <c r="TXL7" s="465"/>
      <c r="TXM7" s="465"/>
      <c r="TXN7" s="465"/>
      <c r="TXO7" s="465"/>
      <c r="TXP7" s="465"/>
      <c r="TXQ7" s="465"/>
      <c r="TXR7" s="465"/>
      <c r="TXS7" s="465"/>
      <c r="TXT7" s="465"/>
      <c r="TXU7" s="465"/>
      <c r="TXV7" s="465"/>
      <c r="TXW7" s="465"/>
      <c r="TXX7" s="465"/>
      <c r="TXY7" s="465"/>
      <c r="TXZ7" s="465"/>
      <c r="TYA7" s="465"/>
      <c r="TYB7" s="465"/>
      <c r="TYC7" s="465"/>
      <c r="TYD7" s="465"/>
      <c r="TYE7" s="465"/>
      <c r="TYF7" s="465"/>
      <c r="TYG7" s="465"/>
      <c r="TYH7" s="465"/>
      <c r="TYI7" s="465"/>
      <c r="TYJ7" s="465"/>
      <c r="TYK7" s="465"/>
      <c r="TYL7" s="465"/>
      <c r="TYM7" s="465"/>
      <c r="TYN7" s="465"/>
      <c r="TYO7" s="465"/>
      <c r="TYP7" s="465"/>
      <c r="TYQ7" s="465"/>
      <c r="TYR7" s="465"/>
      <c r="TYS7" s="465"/>
      <c r="TYT7" s="465"/>
      <c r="TYU7" s="465"/>
      <c r="TYV7" s="465"/>
      <c r="TYW7" s="465"/>
      <c r="TYX7" s="465"/>
      <c r="TYY7" s="465"/>
      <c r="TYZ7" s="465"/>
      <c r="TZA7" s="465"/>
      <c r="TZB7" s="465"/>
      <c r="TZC7" s="465"/>
      <c r="TZD7" s="465"/>
      <c r="TZE7" s="465"/>
      <c r="TZF7" s="465"/>
      <c r="TZG7" s="465"/>
      <c r="TZH7" s="465"/>
      <c r="TZI7" s="465"/>
      <c r="TZJ7" s="465"/>
      <c r="TZK7" s="465"/>
      <c r="TZL7" s="465"/>
      <c r="TZM7" s="465"/>
      <c r="TZN7" s="465"/>
      <c r="TZO7" s="465"/>
      <c r="TZP7" s="465"/>
      <c r="TZQ7" s="465"/>
      <c r="TZR7" s="465"/>
      <c r="TZS7" s="465"/>
      <c r="TZT7" s="465"/>
      <c r="TZU7" s="465"/>
      <c r="TZV7" s="465"/>
      <c r="TZW7" s="465"/>
      <c r="TZX7" s="465"/>
      <c r="TZY7" s="465"/>
      <c r="TZZ7" s="465"/>
      <c r="UAA7" s="465"/>
      <c r="UAB7" s="465"/>
      <c r="UAC7" s="465"/>
      <c r="UAD7" s="465"/>
      <c r="UAE7" s="465"/>
      <c r="UAF7" s="465"/>
      <c r="UAG7" s="465"/>
      <c r="UAH7" s="465"/>
      <c r="UAI7" s="465"/>
      <c r="UAJ7" s="465"/>
      <c r="UAK7" s="465"/>
      <c r="UAL7" s="465"/>
      <c r="UAM7" s="465"/>
      <c r="UAN7" s="465"/>
      <c r="UAO7" s="465"/>
      <c r="UAP7" s="465"/>
      <c r="UAQ7" s="465"/>
      <c r="UAR7" s="465"/>
      <c r="UAS7" s="465"/>
      <c r="UAT7" s="465"/>
      <c r="UAU7" s="465"/>
      <c r="UAV7" s="465"/>
      <c r="UAW7" s="465"/>
      <c r="UAX7" s="465"/>
      <c r="UAY7" s="465"/>
      <c r="UAZ7" s="465"/>
      <c r="UBA7" s="465"/>
      <c r="UBB7" s="465"/>
      <c r="UBC7" s="465"/>
      <c r="UBD7" s="465"/>
      <c r="UBE7" s="465"/>
      <c r="UBF7" s="465"/>
      <c r="UBG7" s="465"/>
      <c r="UBH7" s="465"/>
      <c r="UBI7" s="465"/>
      <c r="UBJ7" s="465"/>
      <c r="UBK7" s="465"/>
      <c r="UBL7" s="465"/>
      <c r="UBM7" s="465"/>
      <c r="UBN7" s="465"/>
      <c r="UBO7" s="465"/>
      <c r="UBP7" s="465"/>
      <c r="UBQ7" s="465"/>
      <c r="UBR7" s="465"/>
      <c r="UBS7" s="465"/>
      <c r="UBT7" s="465"/>
      <c r="UBU7" s="465"/>
      <c r="UBV7" s="465"/>
      <c r="UBW7" s="465"/>
      <c r="UBX7" s="465"/>
      <c r="UBY7" s="465"/>
      <c r="UBZ7" s="465"/>
      <c r="UCA7" s="465"/>
      <c r="UCB7" s="465"/>
      <c r="UCC7" s="465"/>
      <c r="UCD7" s="465"/>
      <c r="UCE7" s="465"/>
      <c r="UCF7" s="465"/>
      <c r="UCG7" s="465"/>
      <c r="UCH7" s="465"/>
      <c r="UCI7" s="465"/>
      <c r="UCJ7" s="465"/>
      <c r="UCK7" s="465"/>
      <c r="UCL7" s="465"/>
      <c r="UCM7" s="465"/>
      <c r="UCN7" s="465"/>
      <c r="UCO7" s="465"/>
      <c r="UCP7" s="465"/>
      <c r="UCQ7" s="465"/>
      <c r="UCR7" s="465"/>
      <c r="UCS7" s="465"/>
      <c r="UCT7" s="465"/>
      <c r="UCU7" s="465"/>
      <c r="UCV7" s="465"/>
      <c r="UCW7" s="465"/>
      <c r="UCX7" s="465"/>
      <c r="UCY7" s="465"/>
      <c r="UCZ7" s="465"/>
      <c r="UDA7" s="465"/>
      <c r="UDB7" s="465"/>
      <c r="UDC7" s="465"/>
      <c r="UDD7" s="465"/>
      <c r="UDE7" s="465"/>
      <c r="UDF7" s="465"/>
      <c r="UDG7" s="465"/>
      <c r="UDH7" s="465"/>
      <c r="UDI7" s="465"/>
      <c r="UDJ7" s="465"/>
      <c r="UDK7" s="465"/>
      <c r="UDL7" s="465"/>
      <c r="UDM7" s="465"/>
      <c r="UDN7" s="465"/>
      <c r="UDO7" s="465"/>
      <c r="UDP7" s="465"/>
      <c r="UDQ7" s="465"/>
      <c r="UDR7" s="465"/>
      <c r="UDS7" s="465"/>
      <c r="UDT7" s="465"/>
      <c r="UDU7" s="465"/>
      <c r="UDV7" s="465"/>
      <c r="UDW7" s="465"/>
      <c r="UDX7" s="465"/>
      <c r="UDY7" s="465"/>
      <c r="UDZ7" s="465"/>
      <c r="UEA7" s="465"/>
      <c r="UEB7" s="465"/>
      <c r="UEC7" s="465"/>
      <c r="UED7" s="465"/>
      <c r="UEE7" s="465"/>
      <c r="UEF7" s="465"/>
      <c r="UEG7" s="465"/>
      <c r="UEH7" s="465"/>
      <c r="UEI7" s="465"/>
      <c r="UEJ7" s="465"/>
      <c r="UEK7" s="465"/>
      <c r="UEL7" s="465"/>
      <c r="UEM7" s="465"/>
      <c r="UEN7" s="465"/>
      <c r="UEO7" s="465"/>
      <c r="UEP7" s="465"/>
      <c r="UEQ7" s="465"/>
      <c r="UER7" s="465"/>
      <c r="UES7" s="465"/>
      <c r="UET7" s="465"/>
      <c r="UEU7" s="465"/>
      <c r="UEV7" s="465"/>
      <c r="UEW7" s="465"/>
      <c r="UEX7" s="465"/>
      <c r="UEY7" s="465"/>
      <c r="UEZ7" s="465"/>
      <c r="UFA7" s="465"/>
      <c r="UFB7" s="465"/>
      <c r="UFC7" s="465"/>
      <c r="UFD7" s="465"/>
      <c r="UFE7" s="465"/>
      <c r="UFF7" s="465"/>
      <c r="UFG7" s="465"/>
      <c r="UFH7" s="465"/>
      <c r="UFI7" s="465"/>
      <c r="UFJ7" s="465"/>
      <c r="UFK7" s="465"/>
      <c r="UFL7" s="465"/>
      <c r="UFM7" s="465"/>
      <c r="UFN7" s="465"/>
      <c r="UFO7" s="465"/>
      <c r="UFP7" s="465"/>
      <c r="UFQ7" s="465"/>
      <c r="UFR7" s="465"/>
      <c r="UFS7" s="465"/>
      <c r="UFT7" s="465"/>
      <c r="UFU7" s="465"/>
      <c r="UFV7" s="465"/>
      <c r="UFW7" s="465"/>
      <c r="UFX7" s="465"/>
      <c r="UFY7" s="465"/>
      <c r="UFZ7" s="465"/>
      <c r="UGA7" s="465"/>
      <c r="UGB7" s="465"/>
      <c r="UGC7" s="465"/>
      <c r="UGD7" s="465"/>
      <c r="UGE7" s="465"/>
      <c r="UGF7" s="465"/>
      <c r="UGG7" s="465"/>
      <c r="UGH7" s="465"/>
      <c r="UGI7" s="465"/>
      <c r="UGJ7" s="465"/>
      <c r="UGK7" s="465"/>
      <c r="UGL7" s="465"/>
      <c r="UGM7" s="465"/>
      <c r="UGN7" s="465"/>
      <c r="UGO7" s="465"/>
      <c r="UGP7" s="465"/>
      <c r="UGQ7" s="465"/>
      <c r="UGR7" s="465"/>
      <c r="UGS7" s="465"/>
      <c r="UGT7" s="465"/>
      <c r="UGU7" s="465"/>
      <c r="UGV7" s="465"/>
      <c r="UGW7" s="465"/>
      <c r="UGX7" s="465"/>
      <c r="UGY7" s="465"/>
      <c r="UGZ7" s="465"/>
      <c r="UHA7" s="465"/>
      <c r="UHB7" s="465"/>
      <c r="UHC7" s="465"/>
      <c r="UHD7" s="465"/>
      <c r="UHE7" s="465"/>
      <c r="UHF7" s="465"/>
      <c r="UHG7" s="465"/>
      <c r="UHH7" s="465"/>
      <c r="UHI7" s="465"/>
      <c r="UHJ7" s="465"/>
      <c r="UHK7" s="465"/>
      <c r="UHL7" s="465"/>
      <c r="UHM7" s="465"/>
      <c r="UHN7" s="465"/>
      <c r="UHO7" s="465"/>
      <c r="UHP7" s="465"/>
      <c r="UHQ7" s="465"/>
      <c r="UHR7" s="465"/>
      <c r="UHS7" s="465"/>
      <c r="UHT7" s="465"/>
      <c r="UHU7" s="465"/>
      <c r="UHV7" s="465"/>
      <c r="UHW7" s="465"/>
      <c r="UHX7" s="465"/>
      <c r="UHY7" s="465"/>
      <c r="UHZ7" s="465"/>
      <c r="UIA7" s="465"/>
      <c r="UIB7" s="465"/>
      <c r="UIC7" s="465"/>
      <c r="UID7" s="465"/>
      <c r="UIE7" s="465"/>
      <c r="UIF7" s="465"/>
      <c r="UIG7" s="465"/>
      <c r="UIH7" s="465"/>
      <c r="UII7" s="465"/>
      <c r="UIJ7" s="465"/>
      <c r="UIK7" s="465"/>
      <c r="UIL7" s="465"/>
      <c r="UIM7" s="465"/>
      <c r="UIN7" s="465"/>
      <c r="UIO7" s="465"/>
      <c r="UIP7" s="465"/>
      <c r="UIQ7" s="465"/>
      <c r="UIR7" s="465"/>
      <c r="UIS7" s="465"/>
      <c r="UIT7" s="465"/>
      <c r="UIU7" s="465"/>
      <c r="UIV7" s="465"/>
      <c r="UIW7" s="465"/>
      <c r="UIX7" s="465"/>
      <c r="UIY7" s="465"/>
      <c r="UIZ7" s="465"/>
      <c r="UJA7" s="465"/>
      <c r="UJB7" s="465"/>
      <c r="UJC7" s="465"/>
      <c r="UJD7" s="465"/>
      <c r="UJE7" s="465"/>
      <c r="UJF7" s="465"/>
      <c r="UJG7" s="465"/>
      <c r="UJH7" s="465"/>
      <c r="UJI7" s="465"/>
      <c r="UJJ7" s="465"/>
      <c r="UJK7" s="465"/>
      <c r="UJL7" s="465"/>
      <c r="UJM7" s="465"/>
      <c r="UJN7" s="465"/>
      <c r="UJO7" s="465"/>
      <c r="UJP7" s="465"/>
      <c r="UJQ7" s="465"/>
      <c r="UJR7" s="465"/>
      <c r="UJS7" s="465"/>
      <c r="UJT7" s="465"/>
      <c r="UJU7" s="465"/>
      <c r="UJV7" s="465"/>
      <c r="UJW7" s="465"/>
      <c r="UJX7" s="465"/>
      <c r="UJY7" s="465"/>
      <c r="UJZ7" s="465"/>
      <c r="UKA7" s="465"/>
      <c r="UKB7" s="465"/>
      <c r="UKC7" s="465"/>
      <c r="UKD7" s="465"/>
      <c r="UKE7" s="465"/>
      <c r="UKF7" s="465"/>
      <c r="UKG7" s="465"/>
      <c r="UKH7" s="465"/>
      <c r="UKI7" s="465"/>
      <c r="UKJ7" s="465"/>
      <c r="UKK7" s="465"/>
      <c r="UKL7" s="465"/>
      <c r="UKM7" s="465"/>
      <c r="UKN7" s="465"/>
      <c r="UKO7" s="465"/>
      <c r="UKP7" s="465"/>
      <c r="UKQ7" s="465"/>
      <c r="UKR7" s="465"/>
      <c r="UKS7" s="465"/>
      <c r="UKT7" s="465"/>
      <c r="UKU7" s="465"/>
      <c r="UKV7" s="465"/>
      <c r="UKW7" s="465"/>
      <c r="UKX7" s="465"/>
      <c r="UKY7" s="465"/>
      <c r="UKZ7" s="465"/>
      <c r="ULA7" s="465"/>
      <c r="ULB7" s="465"/>
      <c r="ULC7" s="465"/>
      <c r="ULD7" s="465"/>
      <c r="ULE7" s="465"/>
      <c r="ULF7" s="465"/>
      <c r="ULG7" s="465"/>
      <c r="ULH7" s="465"/>
      <c r="ULI7" s="465"/>
      <c r="ULJ7" s="465"/>
      <c r="ULK7" s="465"/>
      <c r="ULL7" s="465"/>
      <c r="ULM7" s="465"/>
      <c r="ULN7" s="465"/>
      <c r="ULO7" s="465"/>
      <c r="ULP7" s="465"/>
      <c r="ULQ7" s="465"/>
      <c r="ULR7" s="465"/>
      <c r="ULS7" s="465"/>
      <c r="ULT7" s="465"/>
      <c r="ULU7" s="465"/>
      <c r="ULV7" s="465"/>
      <c r="ULW7" s="465"/>
      <c r="ULX7" s="465"/>
      <c r="ULY7" s="465"/>
      <c r="ULZ7" s="465"/>
      <c r="UMA7" s="465"/>
      <c r="UMB7" s="465"/>
      <c r="UMC7" s="465"/>
      <c r="UMD7" s="465"/>
      <c r="UME7" s="465"/>
      <c r="UMF7" s="465"/>
      <c r="UMG7" s="465"/>
      <c r="UMH7" s="465"/>
      <c r="UMI7" s="465"/>
      <c r="UMJ7" s="465"/>
      <c r="UMK7" s="465"/>
      <c r="UML7" s="465"/>
      <c r="UMM7" s="465"/>
      <c r="UMN7" s="465"/>
      <c r="UMO7" s="465"/>
      <c r="UMP7" s="465"/>
      <c r="UMQ7" s="465"/>
      <c r="UMR7" s="465"/>
      <c r="UMS7" s="465"/>
      <c r="UMT7" s="465"/>
      <c r="UMU7" s="465"/>
      <c r="UMV7" s="465"/>
      <c r="UMW7" s="465"/>
      <c r="UMX7" s="465"/>
      <c r="UMY7" s="465"/>
      <c r="UMZ7" s="465"/>
      <c r="UNA7" s="465"/>
      <c r="UNB7" s="465"/>
      <c r="UNC7" s="465"/>
      <c r="UND7" s="465"/>
      <c r="UNE7" s="465"/>
      <c r="UNF7" s="465"/>
      <c r="UNG7" s="465"/>
      <c r="UNH7" s="465"/>
      <c r="UNI7" s="465"/>
      <c r="UNJ7" s="465"/>
      <c r="UNK7" s="465"/>
      <c r="UNL7" s="465"/>
      <c r="UNM7" s="465"/>
      <c r="UNN7" s="465"/>
      <c r="UNO7" s="465"/>
      <c r="UNP7" s="465"/>
      <c r="UNQ7" s="465"/>
      <c r="UNR7" s="465"/>
      <c r="UNS7" s="465"/>
      <c r="UNT7" s="465"/>
      <c r="UNU7" s="465"/>
      <c r="UNV7" s="465"/>
      <c r="UNW7" s="465"/>
      <c r="UNX7" s="465"/>
      <c r="UNY7" s="465"/>
      <c r="UNZ7" s="465"/>
      <c r="UOA7" s="465"/>
      <c r="UOB7" s="465"/>
      <c r="UOC7" s="465"/>
      <c r="UOD7" s="465"/>
      <c r="UOE7" s="465"/>
      <c r="UOF7" s="465"/>
      <c r="UOG7" s="465"/>
      <c r="UOH7" s="465"/>
      <c r="UOI7" s="465"/>
      <c r="UOJ7" s="465"/>
      <c r="UOK7" s="465"/>
      <c r="UOL7" s="465"/>
      <c r="UOM7" s="465"/>
      <c r="UON7" s="465"/>
      <c r="UOO7" s="465"/>
      <c r="UOP7" s="465"/>
      <c r="UOQ7" s="465"/>
      <c r="UOR7" s="465"/>
      <c r="UOS7" s="465"/>
      <c r="UOT7" s="465"/>
      <c r="UOU7" s="465"/>
      <c r="UOV7" s="465"/>
      <c r="UOW7" s="465"/>
      <c r="UOX7" s="465"/>
      <c r="UOY7" s="465"/>
      <c r="UOZ7" s="465"/>
      <c r="UPA7" s="465"/>
      <c r="UPB7" s="465"/>
      <c r="UPC7" s="465"/>
      <c r="UPD7" s="465"/>
      <c r="UPE7" s="465"/>
      <c r="UPF7" s="465"/>
      <c r="UPG7" s="465"/>
      <c r="UPH7" s="465"/>
      <c r="UPI7" s="465"/>
      <c r="UPJ7" s="465"/>
      <c r="UPK7" s="465"/>
      <c r="UPL7" s="465"/>
      <c r="UPM7" s="465"/>
      <c r="UPN7" s="465"/>
      <c r="UPO7" s="465"/>
      <c r="UPP7" s="465"/>
      <c r="UPQ7" s="465"/>
      <c r="UPR7" s="465"/>
      <c r="UPS7" s="465"/>
      <c r="UPT7" s="465"/>
      <c r="UPU7" s="465"/>
      <c r="UPV7" s="465"/>
      <c r="UPW7" s="465"/>
      <c r="UPX7" s="465"/>
      <c r="UPY7" s="465"/>
      <c r="UPZ7" s="465"/>
      <c r="UQA7" s="465"/>
      <c r="UQB7" s="465"/>
      <c r="UQC7" s="465"/>
      <c r="UQD7" s="465"/>
      <c r="UQE7" s="465"/>
      <c r="UQF7" s="465"/>
      <c r="UQG7" s="465"/>
      <c r="UQH7" s="465"/>
      <c r="UQI7" s="465"/>
      <c r="UQJ7" s="465"/>
      <c r="UQK7" s="465"/>
      <c r="UQL7" s="465"/>
      <c r="UQM7" s="465"/>
      <c r="UQN7" s="465"/>
      <c r="UQO7" s="465"/>
      <c r="UQP7" s="465"/>
      <c r="UQQ7" s="465"/>
      <c r="UQR7" s="465"/>
      <c r="UQS7" s="465"/>
      <c r="UQT7" s="465"/>
      <c r="UQU7" s="465"/>
      <c r="UQV7" s="465"/>
      <c r="UQW7" s="465"/>
      <c r="UQX7" s="465"/>
      <c r="UQY7" s="465"/>
      <c r="UQZ7" s="465"/>
      <c r="URA7" s="465"/>
      <c r="URB7" s="465"/>
      <c r="URC7" s="465"/>
      <c r="URD7" s="465"/>
      <c r="URE7" s="465"/>
      <c r="URF7" s="465"/>
      <c r="URG7" s="465"/>
      <c r="URH7" s="465"/>
      <c r="URI7" s="465"/>
      <c r="URJ7" s="465"/>
      <c r="URK7" s="465"/>
      <c r="URL7" s="465"/>
      <c r="URM7" s="465"/>
      <c r="URN7" s="465"/>
      <c r="URO7" s="465"/>
      <c r="URP7" s="465"/>
      <c r="URQ7" s="465"/>
      <c r="URR7" s="465"/>
      <c r="URS7" s="465"/>
      <c r="URT7" s="465"/>
      <c r="URU7" s="465"/>
      <c r="URV7" s="465"/>
      <c r="URW7" s="465"/>
      <c r="URX7" s="465"/>
      <c r="URY7" s="465"/>
      <c r="URZ7" s="465"/>
      <c r="USA7" s="465"/>
      <c r="USB7" s="465"/>
      <c r="USC7" s="465"/>
      <c r="USD7" s="465"/>
      <c r="USE7" s="465"/>
      <c r="USF7" s="465"/>
      <c r="USG7" s="465"/>
      <c r="USH7" s="465"/>
      <c r="USI7" s="465"/>
      <c r="USJ7" s="465"/>
      <c r="USK7" s="465"/>
      <c r="USL7" s="465"/>
      <c r="USM7" s="465"/>
      <c r="USN7" s="465"/>
      <c r="USO7" s="465"/>
      <c r="USP7" s="465"/>
      <c r="USQ7" s="465"/>
      <c r="USR7" s="465"/>
      <c r="USS7" s="465"/>
      <c r="UST7" s="465"/>
      <c r="USU7" s="465"/>
      <c r="USV7" s="465"/>
      <c r="USW7" s="465"/>
      <c r="USX7" s="465"/>
      <c r="USY7" s="465"/>
      <c r="USZ7" s="465"/>
      <c r="UTA7" s="465"/>
      <c r="UTB7" s="465"/>
      <c r="UTC7" s="465"/>
      <c r="UTD7" s="465"/>
      <c r="UTE7" s="465"/>
      <c r="UTF7" s="465"/>
      <c r="UTG7" s="465"/>
      <c r="UTH7" s="465"/>
      <c r="UTI7" s="465"/>
      <c r="UTJ7" s="465"/>
      <c r="UTK7" s="465"/>
      <c r="UTL7" s="465"/>
      <c r="UTM7" s="465"/>
      <c r="UTN7" s="465"/>
      <c r="UTO7" s="465"/>
      <c r="UTP7" s="465"/>
      <c r="UTQ7" s="465"/>
      <c r="UTR7" s="465"/>
      <c r="UTS7" s="465"/>
      <c r="UTT7" s="465"/>
      <c r="UTU7" s="465"/>
      <c r="UTV7" s="465"/>
      <c r="UTW7" s="465"/>
      <c r="UTX7" s="465"/>
      <c r="UTY7" s="465"/>
      <c r="UTZ7" s="465"/>
      <c r="UUA7" s="465"/>
      <c r="UUB7" s="465"/>
      <c r="UUC7" s="465"/>
      <c r="UUD7" s="465"/>
      <c r="UUE7" s="465"/>
      <c r="UUF7" s="465"/>
      <c r="UUG7" s="465"/>
      <c r="UUH7" s="465"/>
      <c r="UUI7" s="465"/>
      <c r="UUJ7" s="465"/>
      <c r="UUK7" s="465"/>
      <c r="UUL7" s="465"/>
      <c r="UUM7" s="465"/>
      <c r="UUN7" s="465"/>
      <c r="UUO7" s="465"/>
      <c r="UUP7" s="465"/>
      <c r="UUQ7" s="465"/>
      <c r="UUR7" s="465"/>
      <c r="UUS7" s="465"/>
      <c r="UUT7" s="465"/>
      <c r="UUU7" s="465"/>
      <c r="UUV7" s="465"/>
      <c r="UUW7" s="465"/>
      <c r="UUX7" s="465"/>
      <c r="UUY7" s="465"/>
      <c r="UUZ7" s="465"/>
      <c r="UVA7" s="465"/>
      <c r="UVB7" s="465"/>
      <c r="UVC7" s="465"/>
      <c r="UVD7" s="465"/>
      <c r="UVE7" s="465"/>
      <c r="UVF7" s="465"/>
      <c r="UVG7" s="465"/>
      <c r="UVH7" s="465"/>
      <c r="UVI7" s="465"/>
      <c r="UVJ7" s="465"/>
      <c r="UVK7" s="465"/>
      <c r="UVL7" s="465"/>
      <c r="UVM7" s="465"/>
      <c r="UVN7" s="465"/>
      <c r="UVO7" s="465"/>
      <c r="UVP7" s="465"/>
      <c r="UVQ7" s="465"/>
      <c r="UVR7" s="465"/>
      <c r="UVS7" s="465"/>
      <c r="UVT7" s="465"/>
      <c r="UVU7" s="465"/>
      <c r="UVV7" s="465"/>
      <c r="UVW7" s="465"/>
      <c r="UVX7" s="465"/>
      <c r="UVY7" s="465"/>
      <c r="UVZ7" s="465"/>
      <c r="UWA7" s="465"/>
      <c r="UWB7" s="465"/>
      <c r="UWC7" s="465"/>
      <c r="UWD7" s="465"/>
      <c r="UWE7" s="465"/>
      <c r="UWF7" s="465"/>
      <c r="UWG7" s="465"/>
      <c r="UWH7" s="465"/>
      <c r="UWI7" s="465"/>
      <c r="UWJ7" s="465"/>
      <c r="UWK7" s="465"/>
      <c r="UWL7" s="465"/>
      <c r="UWM7" s="465"/>
      <c r="UWN7" s="465"/>
      <c r="UWO7" s="465"/>
      <c r="UWP7" s="465"/>
      <c r="UWQ7" s="465"/>
      <c r="UWR7" s="465"/>
      <c r="UWS7" s="465"/>
      <c r="UWT7" s="465"/>
      <c r="UWU7" s="465"/>
      <c r="UWV7" s="465"/>
      <c r="UWW7" s="465"/>
      <c r="UWX7" s="465"/>
      <c r="UWY7" s="465"/>
      <c r="UWZ7" s="465"/>
      <c r="UXA7" s="465"/>
      <c r="UXB7" s="465"/>
      <c r="UXC7" s="465"/>
      <c r="UXD7" s="465"/>
      <c r="UXE7" s="465"/>
      <c r="UXF7" s="465"/>
      <c r="UXG7" s="465"/>
      <c r="UXH7" s="465"/>
      <c r="UXI7" s="465"/>
      <c r="UXJ7" s="465"/>
      <c r="UXK7" s="465"/>
      <c r="UXL7" s="465"/>
      <c r="UXM7" s="465"/>
      <c r="UXN7" s="465"/>
      <c r="UXO7" s="465"/>
      <c r="UXP7" s="465"/>
      <c r="UXQ7" s="465"/>
      <c r="UXR7" s="465"/>
      <c r="UXS7" s="465"/>
      <c r="UXT7" s="465"/>
      <c r="UXU7" s="465"/>
      <c r="UXV7" s="465"/>
      <c r="UXW7" s="465"/>
      <c r="UXX7" s="465"/>
      <c r="UXY7" s="465"/>
      <c r="UXZ7" s="465"/>
      <c r="UYA7" s="465"/>
      <c r="UYB7" s="465"/>
      <c r="UYC7" s="465"/>
      <c r="UYD7" s="465"/>
      <c r="UYE7" s="465"/>
      <c r="UYF7" s="465"/>
      <c r="UYG7" s="465"/>
      <c r="UYH7" s="465"/>
      <c r="UYI7" s="465"/>
      <c r="UYJ7" s="465"/>
      <c r="UYK7" s="465"/>
      <c r="UYL7" s="465"/>
      <c r="UYM7" s="465"/>
      <c r="UYN7" s="465"/>
      <c r="UYO7" s="465"/>
      <c r="UYP7" s="465"/>
      <c r="UYQ7" s="465"/>
      <c r="UYR7" s="465"/>
      <c r="UYS7" s="465"/>
      <c r="UYT7" s="465"/>
      <c r="UYU7" s="465"/>
      <c r="UYV7" s="465"/>
      <c r="UYW7" s="465"/>
      <c r="UYX7" s="465"/>
      <c r="UYY7" s="465"/>
      <c r="UYZ7" s="465"/>
      <c r="UZA7" s="465"/>
      <c r="UZB7" s="465"/>
      <c r="UZC7" s="465"/>
      <c r="UZD7" s="465"/>
      <c r="UZE7" s="465"/>
      <c r="UZF7" s="465"/>
      <c r="UZG7" s="465"/>
      <c r="UZH7" s="465"/>
      <c r="UZI7" s="465"/>
      <c r="UZJ7" s="465"/>
      <c r="UZK7" s="465"/>
      <c r="UZL7" s="465"/>
      <c r="UZM7" s="465"/>
      <c r="UZN7" s="465"/>
      <c r="UZO7" s="465"/>
      <c r="UZP7" s="465"/>
      <c r="UZQ7" s="465"/>
      <c r="UZR7" s="465"/>
      <c r="UZS7" s="465"/>
      <c r="UZT7" s="465"/>
      <c r="UZU7" s="465"/>
      <c r="UZV7" s="465"/>
      <c r="UZW7" s="465"/>
      <c r="UZX7" s="465"/>
      <c r="UZY7" s="465"/>
      <c r="UZZ7" s="465"/>
      <c r="VAA7" s="465"/>
      <c r="VAB7" s="465"/>
      <c r="VAC7" s="465"/>
      <c r="VAD7" s="465"/>
      <c r="VAE7" s="465"/>
      <c r="VAF7" s="465"/>
      <c r="VAG7" s="465"/>
      <c r="VAH7" s="465"/>
      <c r="VAI7" s="465"/>
      <c r="VAJ7" s="465"/>
      <c r="VAK7" s="465"/>
      <c r="VAL7" s="465"/>
      <c r="VAM7" s="465"/>
      <c r="VAN7" s="465"/>
      <c r="VAO7" s="465"/>
      <c r="VAP7" s="465"/>
      <c r="VAQ7" s="465"/>
      <c r="VAR7" s="465"/>
      <c r="VAS7" s="465"/>
      <c r="VAT7" s="465"/>
      <c r="VAU7" s="465"/>
      <c r="VAV7" s="465"/>
      <c r="VAW7" s="465"/>
      <c r="VAX7" s="465"/>
      <c r="VAY7" s="465"/>
      <c r="VAZ7" s="465"/>
      <c r="VBA7" s="465"/>
      <c r="VBB7" s="465"/>
      <c r="VBC7" s="465"/>
      <c r="VBD7" s="465"/>
      <c r="VBE7" s="465"/>
      <c r="VBF7" s="465"/>
      <c r="VBG7" s="465"/>
      <c r="VBH7" s="465"/>
      <c r="VBI7" s="465"/>
      <c r="VBJ7" s="465"/>
      <c r="VBK7" s="465"/>
      <c r="VBL7" s="465"/>
      <c r="VBM7" s="465"/>
      <c r="VBN7" s="465"/>
      <c r="VBO7" s="465"/>
      <c r="VBP7" s="465"/>
      <c r="VBQ7" s="465"/>
      <c r="VBR7" s="465"/>
      <c r="VBS7" s="465"/>
      <c r="VBT7" s="465"/>
      <c r="VBU7" s="465"/>
      <c r="VBV7" s="465"/>
      <c r="VBW7" s="465"/>
      <c r="VBX7" s="465"/>
      <c r="VBY7" s="465"/>
      <c r="VBZ7" s="465"/>
      <c r="VCA7" s="465"/>
      <c r="VCB7" s="465"/>
      <c r="VCC7" s="465"/>
      <c r="VCD7" s="465"/>
      <c r="VCE7" s="465"/>
      <c r="VCF7" s="465"/>
      <c r="VCG7" s="465"/>
      <c r="VCH7" s="465"/>
      <c r="VCI7" s="465"/>
      <c r="VCJ7" s="465"/>
      <c r="VCK7" s="465"/>
      <c r="VCL7" s="465"/>
      <c r="VCM7" s="465"/>
      <c r="VCN7" s="465"/>
      <c r="VCO7" s="465"/>
      <c r="VCP7" s="465"/>
      <c r="VCQ7" s="465"/>
      <c r="VCR7" s="465"/>
      <c r="VCS7" s="465"/>
      <c r="VCT7" s="465"/>
      <c r="VCU7" s="465"/>
      <c r="VCV7" s="465"/>
      <c r="VCW7" s="465"/>
      <c r="VCX7" s="465"/>
      <c r="VCY7" s="465"/>
      <c r="VCZ7" s="465"/>
      <c r="VDA7" s="465"/>
      <c r="VDB7" s="465"/>
      <c r="VDC7" s="465"/>
      <c r="VDD7" s="465"/>
      <c r="VDE7" s="465"/>
      <c r="VDF7" s="465"/>
      <c r="VDG7" s="465"/>
      <c r="VDH7" s="465"/>
      <c r="VDI7" s="465"/>
      <c r="VDJ7" s="465"/>
      <c r="VDK7" s="465"/>
      <c r="VDL7" s="465"/>
      <c r="VDM7" s="465"/>
      <c r="VDN7" s="465"/>
      <c r="VDO7" s="465"/>
      <c r="VDP7" s="465"/>
      <c r="VDQ7" s="465"/>
      <c r="VDR7" s="465"/>
      <c r="VDS7" s="465"/>
      <c r="VDT7" s="465"/>
      <c r="VDU7" s="465"/>
      <c r="VDV7" s="465"/>
      <c r="VDW7" s="465"/>
      <c r="VDX7" s="465"/>
      <c r="VDY7" s="465"/>
      <c r="VDZ7" s="465"/>
      <c r="VEA7" s="465"/>
      <c r="VEB7" s="465"/>
      <c r="VEC7" s="465"/>
      <c r="VED7" s="465"/>
      <c r="VEE7" s="465"/>
      <c r="VEF7" s="465"/>
      <c r="VEG7" s="465"/>
      <c r="VEH7" s="465"/>
      <c r="VEI7" s="465"/>
      <c r="VEJ7" s="465"/>
      <c r="VEK7" s="465"/>
      <c r="VEL7" s="465"/>
      <c r="VEM7" s="465"/>
      <c r="VEN7" s="465"/>
      <c r="VEO7" s="465"/>
      <c r="VEP7" s="465"/>
      <c r="VEQ7" s="465"/>
      <c r="VER7" s="465"/>
      <c r="VES7" s="465"/>
      <c r="VET7" s="465"/>
      <c r="VEU7" s="465"/>
      <c r="VEV7" s="465"/>
      <c r="VEW7" s="465"/>
      <c r="VEX7" s="465"/>
      <c r="VEY7" s="465"/>
      <c r="VEZ7" s="465"/>
      <c r="VFA7" s="465"/>
      <c r="VFB7" s="465"/>
      <c r="VFC7" s="465"/>
      <c r="VFD7" s="465"/>
      <c r="VFE7" s="465"/>
      <c r="VFF7" s="465"/>
      <c r="VFG7" s="465"/>
      <c r="VFH7" s="465"/>
      <c r="VFI7" s="465"/>
      <c r="VFJ7" s="465"/>
      <c r="VFK7" s="465"/>
      <c r="VFL7" s="465"/>
      <c r="VFM7" s="465"/>
      <c r="VFN7" s="465"/>
      <c r="VFO7" s="465"/>
      <c r="VFP7" s="465"/>
      <c r="VFQ7" s="465"/>
      <c r="VFR7" s="465"/>
      <c r="VFS7" s="465"/>
      <c r="VFT7" s="465"/>
      <c r="VFU7" s="465"/>
      <c r="VFV7" s="465"/>
      <c r="VFW7" s="465"/>
      <c r="VFX7" s="465"/>
      <c r="VFY7" s="465"/>
      <c r="VFZ7" s="465"/>
      <c r="VGA7" s="465"/>
      <c r="VGB7" s="465"/>
      <c r="VGC7" s="465"/>
      <c r="VGD7" s="465"/>
      <c r="VGE7" s="465"/>
      <c r="VGF7" s="465"/>
      <c r="VGG7" s="465"/>
      <c r="VGH7" s="465"/>
      <c r="VGI7" s="465"/>
      <c r="VGJ7" s="465"/>
      <c r="VGK7" s="465"/>
      <c r="VGL7" s="465"/>
      <c r="VGM7" s="465"/>
      <c r="VGN7" s="465"/>
      <c r="VGO7" s="465"/>
      <c r="VGP7" s="465"/>
      <c r="VGQ7" s="465"/>
      <c r="VGR7" s="465"/>
      <c r="VGS7" s="465"/>
      <c r="VGT7" s="465"/>
      <c r="VGU7" s="465"/>
      <c r="VGV7" s="465"/>
      <c r="VGW7" s="465"/>
      <c r="VGX7" s="465"/>
      <c r="VGY7" s="465"/>
      <c r="VGZ7" s="465"/>
      <c r="VHA7" s="465"/>
      <c r="VHB7" s="465"/>
      <c r="VHC7" s="465"/>
      <c r="VHD7" s="465"/>
      <c r="VHE7" s="465"/>
      <c r="VHF7" s="465"/>
      <c r="VHG7" s="465"/>
      <c r="VHH7" s="465"/>
      <c r="VHI7" s="465"/>
      <c r="VHJ7" s="465"/>
      <c r="VHK7" s="465"/>
      <c r="VHL7" s="465"/>
      <c r="VHM7" s="465"/>
      <c r="VHN7" s="465"/>
      <c r="VHO7" s="465"/>
      <c r="VHP7" s="465"/>
      <c r="VHQ7" s="465"/>
      <c r="VHR7" s="465"/>
      <c r="VHS7" s="465"/>
      <c r="VHT7" s="465"/>
      <c r="VHU7" s="465"/>
      <c r="VHV7" s="465"/>
      <c r="VHW7" s="465"/>
      <c r="VHX7" s="465"/>
      <c r="VHY7" s="465"/>
      <c r="VHZ7" s="465"/>
      <c r="VIA7" s="465"/>
      <c r="VIB7" s="465"/>
      <c r="VIC7" s="465"/>
      <c r="VID7" s="465"/>
      <c r="VIE7" s="465"/>
      <c r="VIF7" s="465"/>
      <c r="VIG7" s="465"/>
      <c r="VIH7" s="465"/>
      <c r="VII7" s="465"/>
      <c r="VIJ7" s="465"/>
      <c r="VIK7" s="465"/>
      <c r="VIL7" s="465"/>
      <c r="VIM7" s="465"/>
      <c r="VIN7" s="465"/>
      <c r="VIO7" s="465"/>
      <c r="VIP7" s="465"/>
      <c r="VIQ7" s="465"/>
      <c r="VIR7" s="465"/>
      <c r="VIS7" s="465"/>
      <c r="VIT7" s="465"/>
      <c r="VIU7" s="465"/>
      <c r="VIV7" s="465"/>
      <c r="VIW7" s="465"/>
      <c r="VIX7" s="465"/>
      <c r="VIY7" s="465"/>
      <c r="VIZ7" s="465"/>
      <c r="VJA7" s="465"/>
      <c r="VJB7" s="465"/>
      <c r="VJC7" s="465"/>
      <c r="VJD7" s="465"/>
      <c r="VJE7" s="465"/>
      <c r="VJF7" s="465"/>
      <c r="VJG7" s="465"/>
      <c r="VJH7" s="465"/>
      <c r="VJI7" s="465"/>
      <c r="VJJ7" s="465"/>
      <c r="VJK7" s="465"/>
      <c r="VJL7" s="465"/>
      <c r="VJM7" s="465"/>
      <c r="VJN7" s="465"/>
      <c r="VJO7" s="465"/>
      <c r="VJP7" s="465"/>
      <c r="VJQ7" s="465"/>
      <c r="VJR7" s="465"/>
      <c r="VJS7" s="465"/>
      <c r="VJT7" s="465"/>
      <c r="VJU7" s="465"/>
      <c r="VJV7" s="465"/>
      <c r="VJW7" s="465"/>
      <c r="VJX7" s="465"/>
      <c r="VJY7" s="465"/>
      <c r="VJZ7" s="465"/>
      <c r="VKA7" s="465"/>
      <c r="VKB7" s="465"/>
      <c r="VKC7" s="465"/>
      <c r="VKD7" s="465"/>
      <c r="VKE7" s="465"/>
      <c r="VKF7" s="465"/>
      <c r="VKG7" s="465"/>
      <c r="VKH7" s="465"/>
      <c r="VKI7" s="465"/>
      <c r="VKJ7" s="465"/>
      <c r="VKK7" s="465"/>
      <c r="VKL7" s="465"/>
      <c r="VKM7" s="465"/>
      <c r="VKN7" s="465"/>
      <c r="VKO7" s="465"/>
      <c r="VKP7" s="465"/>
      <c r="VKQ7" s="465"/>
      <c r="VKR7" s="465"/>
      <c r="VKS7" s="465"/>
      <c r="VKT7" s="465"/>
      <c r="VKU7" s="465"/>
      <c r="VKV7" s="465"/>
      <c r="VKW7" s="465"/>
      <c r="VKX7" s="465"/>
      <c r="VKY7" s="465"/>
      <c r="VKZ7" s="465"/>
      <c r="VLA7" s="465"/>
      <c r="VLB7" s="465"/>
      <c r="VLC7" s="465"/>
      <c r="VLD7" s="465"/>
      <c r="VLE7" s="465"/>
      <c r="VLF7" s="465"/>
      <c r="VLG7" s="465"/>
      <c r="VLH7" s="465"/>
      <c r="VLI7" s="465"/>
      <c r="VLJ7" s="465"/>
      <c r="VLK7" s="465"/>
      <c r="VLL7" s="465"/>
      <c r="VLM7" s="465"/>
      <c r="VLN7" s="465"/>
      <c r="VLO7" s="465"/>
      <c r="VLP7" s="465"/>
      <c r="VLQ7" s="465"/>
      <c r="VLR7" s="465"/>
      <c r="VLS7" s="465"/>
      <c r="VLT7" s="465"/>
      <c r="VLU7" s="465"/>
      <c r="VLV7" s="465"/>
      <c r="VLW7" s="465"/>
      <c r="VLX7" s="465"/>
      <c r="VLY7" s="465"/>
      <c r="VLZ7" s="465"/>
      <c r="VMA7" s="465"/>
      <c r="VMB7" s="465"/>
      <c r="VMC7" s="465"/>
      <c r="VMD7" s="465"/>
      <c r="VME7" s="465"/>
      <c r="VMF7" s="465"/>
      <c r="VMG7" s="465"/>
      <c r="VMH7" s="465"/>
      <c r="VMI7" s="465"/>
      <c r="VMJ7" s="465"/>
      <c r="VMK7" s="465"/>
      <c r="VML7" s="465"/>
      <c r="VMM7" s="465"/>
      <c r="VMN7" s="465"/>
      <c r="VMO7" s="465"/>
      <c r="VMP7" s="465"/>
      <c r="VMQ7" s="465"/>
      <c r="VMR7" s="465"/>
      <c r="VMS7" s="465"/>
      <c r="VMT7" s="465"/>
      <c r="VMU7" s="465"/>
      <c r="VMV7" s="465"/>
      <c r="VMW7" s="465"/>
      <c r="VMX7" s="465"/>
      <c r="VMY7" s="465"/>
      <c r="VMZ7" s="465"/>
      <c r="VNA7" s="465"/>
      <c r="VNB7" s="465"/>
      <c r="VNC7" s="465"/>
      <c r="VND7" s="465"/>
      <c r="VNE7" s="465"/>
      <c r="VNF7" s="465"/>
      <c r="VNG7" s="465"/>
      <c r="VNH7" s="465"/>
      <c r="VNI7" s="465"/>
      <c r="VNJ7" s="465"/>
      <c r="VNK7" s="465"/>
      <c r="VNL7" s="465"/>
      <c r="VNM7" s="465"/>
      <c r="VNN7" s="465"/>
      <c r="VNO7" s="465"/>
      <c r="VNP7" s="465"/>
      <c r="VNQ7" s="465"/>
      <c r="VNR7" s="465"/>
      <c r="VNS7" s="465"/>
      <c r="VNT7" s="465"/>
      <c r="VNU7" s="465"/>
      <c r="VNV7" s="465"/>
      <c r="VNW7" s="465"/>
      <c r="VNX7" s="465"/>
      <c r="VNY7" s="465"/>
      <c r="VNZ7" s="465"/>
      <c r="VOA7" s="465"/>
      <c r="VOB7" s="465"/>
      <c r="VOC7" s="465"/>
      <c r="VOD7" s="465"/>
      <c r="VOE7" s="465"/>
      <c r="VOF7" s="465"/>
      <c r="VOG7" s="465"/>
      <c r="VOH7" s="465"/>
      <c r="VOI7" s="465"/>
      <c r="VOJ7" s="465"/>
      <c r="VOK7" s="465"/>
      <c r="VOL7" s="465"/>
      <c r="VOM7" s="465"/>
      <c r="VON7" s="465"/>
      <c r="VOO7" s="465"/>
      <c r="VOP7" s="465"/>
      <c r="VOQ7" s="465"/>
      <c r="VOR7" s="465"/>
      <c r="VOS7" s="465"/>
      <c r="VOT7" s="465"/>
      <c r="VOU7" s="465"/>
      <c r="VOV7" s="465"/>
      <c r="VOW7" s="465"/>
      <c r="VOX7" s="465"/>
      <c r="VOY7" s="465"/>
      <c r="VOZ7" s="465"/>
      <c r="VPA7" s="465"/>
      <c r="VPB7" s="465"/>
      <c r="VPC7" s="465"/>
      <c r="VPD7" s="465"/>
      <c r="VPE7" s="465"/>
      <c r="VPF7" s="465"/>
      <c r="VPG7" s="465"/>
      <c r="VPH7" s="465"/>
      <c r="VPI7" s="465"/>
      <c r="VPJ7" s="465"/>
      <c r="VPK7" s="465"/>
      <c r="VPL7" s="465"/>
      <c r="VPM7" s="465"/>
      <c r="VPN7" s="465"/>
      <c r="VPO7" s="465"/>
      <c r="VPP7" s="465"/>
      <c r="VPQ7" s="465"/>
      <c r="VPR7" s="465"/>
      <c r="VPS7" s="465"/>
      <c r="VPT7" s="465"/>
      <c r="VPU7" s="465"/>
      <c r="VPV7" s="465"/>
      <c r="VPW7" s="465"/>
      <c r="VPX7" s="465"/>
      <c r="VPY7" s="465"/>
      <c r="VPZ7" s="465"/>
      <c r="VQA7" s="465"/>
      <c r="VQB7" s="465"/>
      <c r="VQC7" s="465"/>
      <c r="VQD7" s="465"/>
      <c r="VQE7" s="465"/>
      <c r="VQF7" s="465"/>
      <c r="VQG7" s="465"/>
      <c r="VQH7" s="465"/>
      <c r="VQI7" s="465"/>
      <c r="VQJ7" s="465"/>
      <c r="VQK7" s="465"/>
      <c r="VQL7" s="465"/>
      <c r="VQM7" s="465"/>
      <c r="VQN7" s="465"/>
      <c r="VQO7" s="465"/>
      <c r="VQP7" s="465"/>
      <c r="VQQ7" s="465"/>
      <c r="VQR7" s="465"/>
      <c r="VQS7" s="465"/>
      <c r="VQT7" s="465"/>
      <c r="VQU7" s="465"/>
      <c r="VQV7" s="465"/>
      <c r="VQW7" s="465"/>
      <c r="VQX7" s="465"/>
      <c r="VQY7" s="465"/>
      <c r="VQZ7" s="465"/>
      <c r="VRA7" s="465"/>
      <c r="VRB7" s="465"/>
      <c r="VRC7" s="465"/>
      <c r="VRD7" s="465"/>
      <c r="VRE7" s="465"/>
      <c r="VRF7" s="465"/>
      <c r="VRG7" s="465"/>
      <c r="VRH7" s="465"/>
      <c r="VRI7" s="465"/>
      <c r="VRJ7" s="465"/>
      <c r="VRK7" s="465"/>
      <c r="VRL7" s="465"/>
      <c r="VRM7" s="465"/>
      <c r="VRN7" s="465"/>
      <c r="VRO7" s="465"/>
      <c r="VRP7" s="465"/>
      <c r="VRQ7" s="465"/>
      <c r="VRR7" s="465"/>
      <c r="VRS7" s="465"/>
      <c r="VRT7" s="465"/>
      <c r="VRU7" s="465"/>
      <c r="VRV7" s="465"/>
      <c r="VRW7" s="465"/>
      <c r="VRX7" s="465"/>
      <c r="VRY7" s="465"/>
      <c r="VRZ7" s="465"/>
      <c r="VSA7" s="465"/>
      <c r="VSB7" s="465"/>
      <c r="VSC7" s="465"/>
      <c r="VSD7" s="465"/>
      <c r="VSE7" s="465"/>
      <c r="VSF7" s="465"/>
      <c r="VSG7" s="465"/>
      <c r="VSH7" s="465"/>
      <c r="VSI7" s="465"/>
      <c r="VSJ7" s="465"/>
      <c r="VSK7" s="465"/>
      <c r="VSL7" s="465"/>
      <c r="VSM7" s="465"/>
      <c r="VSN7" s="465"/>
      <c r="VSO7" s="465"/>
      <c r="VSP7" s="465"/>
      <c r="VSQ7" s="465"/>
      <c r="VSR7" s="465"/>
      <c r="VSS7" s="465"/>
      <c r="VST7" s="465"/>
      <c r="VSU7" s="465"/>
      <c r="VSV7" s="465"/>
      <c r="VSW7" s="465"/>
      <c r="VSX7" s="465"/>
      <c r="VSY7" s="465"/>
      <c r="VSZ7" s="465"/>
      <c r="VTA7" s="465"/>
      <c r="VTB7" s="465"/>
      <c r="VTC7" s="465"/>
      <c r="VTD7" s="465"/>
      <c r="VTE7" s="465"/>
      <c r="VTF7" s="465"/>
      <c r="VTG7" s="465"/>
      <c r="VTH7" s="465"/>
      <c r="VTI7" s="465"/>
      <c r="VTJ7" s="465"/>
      <c r="VTK7" s="465"/>
      <c r="VTL7" s="465"/>
      <c r="VTM7" s="465"/>
      <c r="VTN7" s="465"/>
      <c r="VTO7" s="465"/>
      <c r="VTP7" s="465"/>
      <c r="VTQ7" s="465"/>
      <c r="VTR7" s="465"/>
      <c r="VTS7" s="465"/>
      <c r="VTT7" s="465"/>
      <c r="VTU7" s="465"/>
      <c r="VTV7" s="465"/>
      <c r="VTW7" s="465"/>
      <c r="VTX7" s="465"/>
      <c r="VTY7" s="465"/>
      <c r="VTZ7" s="465"/>
      <c r="VUA7" s="465"/>
      <c r="VUB7" s="465"/>
      <c r="VUC7" s="465"/>
      <c r="VUD7" s="465"/>
      <c r="VUE7" s="465"/>
      <c r="VUF7" s="465"/>
      <c r="VUG7" s="465"/>
      <c r="VUH7" s="465"/>
      <c r="VUI7" s="465"/>
      <c r="VUJ7" s="465"/>
      <c r="VUK7" s="465"/>
      <c r="VUL7" s="465"/>
      <c r="VUM7" s="465"/>
      <c r="VUN7" s="465"/>
      <c r="VUO7" s="465"/>
      <c r="VUP7" s="465"/>
      <c r="VUQ7" s="465"/>
      <c r="VUR7" s="465"/>
      <c r="VUS7" s="465"/>
      <c r="VUT7" s="465"/>
      <c r="VUU7" s="465"/>
      <c r="VUV7" s="465"/>
      <c r="VUW7" s="465"/>
      <c r="VUX7" s="465"/>
      <c r="VUY7" s="465"/>
      <c r="VUZ7" s="465"/>
      <c r="VVA7" s="465"/>
      <c r="VVB7" s="465"/>
      <c r="VVC7" s="465"/>
      <c r="VVD7" s="465"/>
      <c r="VVE7" s="465"/>
      <c r="VVF7" s="465"/>
      <c r="VVG7" s="465"/>
      <c r="VVH7" s="465"/>
      <c r="VVI7" s="465"/>
      <c r="VVJ7" s="465"/>
      <c r="VVK7" s="465"/>
      <c r="VVL7" s="465"/>
      <c r="VVM7" s="465"/>
      <c r="VVN7" s="465"/>
      <c r="VVO7" s="465"/>
      <c r="VVP7" s="465"/>
      <c r="VVQ7" s="465"/>
      <c r="VVR7" s="465"/>
      <c r="VVS7" s="465"/>
      <c r="VVT7" s="465"/>
      <c r="VVU7" s="465"/>
      <c r="VVV7" s="465"/>
      <c r="VVW7" s="465"/>
      <c r="VVX7" s="465"/>
      <c r="VVY7" s="465"/>
      <c r="VVZ7" s="465"/>
      <c r="VWA7" s="465"/>
      <c r="VWB7" s="465"/>
      <c r="VWC7" s="465"/>
      <c r="VWD7" s="465"/>
      <c r="VWE7" s="465"/>
      <c r="VWF7" s="465"/>
      <c r="VWG7" s="465"/>
      <c r="VWH7" s="465"/>
      <c r="VWI7" s="465"/>
      <c r="VWJ7" s="465"/>
      <c r="VWK7" s="465"/>
      <c r="VWL7" s="465"/>
      <c r="VWM7" s="465"/>
      <c r="VWN7" s="465"/>
      <c r="VWO7" s="465"/>
      <c r="VWP7" s="465"/>
      <c r="VWQ7" s="465"/>
      <c r="VWR7" s="465"/>
      <c r="VWS7" s="465"/>
      <c r="VWT7" s="465"/>
      <c r="VWU7" s="465"/>
      <c r="VWV7" s="465"/>
      <c r="VWW7" s="465"/>
      <c r="VWX7" s="465"/>
      <c r="VWY7" s="465"/>
      <c r="VWZ7" s="465"/>
      <c r="VXA7" s="465"/>
      <c r="VXB7" s="465"/>
      <c r="VXC7" s="465"/>
      <c r="VXD7" s="465"/>
      <c r="VXE7" s="465"/>
      <c r="VXF7" s="465"/>
      <c r="VXG7" s="465"/>
      <c r="VXH7" s="465"/>
      <c r="VXI7" s="465"/>
      <c r="VXJ7" s="465"/>
      <c r="VXK7" s="465"/>
      <c r="VXL7" s="465"/>
      <c r="VXM7" s="465"/>
      <c r="VXN7" s="465"/>
      <c r="VXO7" s="465"/>
      <c r="VXP7" s="465"/>
      <c r="VXQ7" s="465"/>
      <c r="VXR7" s="465"/>
      <c r="VXS7" s="465"/>
      <c r="VXT7" s="465"/>
      <c r="VXU7" s="465"/>
      <c r="VXV7" s="465"/>
      <c r="VXW7" s="465"/>
      <c r="VXX7" s="465"/>
      <c r="VXY7" s="465"/>
      <c r="VXZ7" s="465"/>
      <c r="VYA7" s="465"/>
      <c r="VYB7" s="465"/>
      <c r="VYC7" s="465"/>
      <c r="VYD7" s="465"/>
      <c r="VYE7" s="465"/>
      <c r="VYF7" s="465"/>
      <c r="VYG7" s="465"/>
      <c r="VYH7" s="465"/>
      <c r="VYI7" s="465"/>
      <c r="VYJ7" s="465"/>
      <c r="VYK7" s="465"/>
      <c r="VYL7" s="465"/>
      <c r="VYM7" s="465"/>
      <c r="VYN7" s="465"/>
      <c r="VYO7" s="465"/>
      <c r="VYP7" s="465"/>
      <c r="VYQ7" s="465"/>
      <c r="VYR7" s="465"/>
      <c r="VYS7" s="465"/>
      <c r="VYT7" s="465"/>
      <c r="VYU7" s="465"/>
      <c r="VYV7" s="465"/>
      <c r="VYW7" s="465"/>
      <c r="VYX7" s="465"/>
      <c r="VYY7" s="465"/>
      <c r="VYZ7" s="465"/>
      <c r="VZA7" s="465"/>
      <c r="VZB7" s="465"/>
      <c r="VZC7" s="465"/>
      <c r="VZD7" s="465"/>
      <c r="VZE7" s="465"/>
      <c r="VZF7" s="465"/>
      <c r="VZG7" s="465"/>
      <c r="VZH7" s="465"/>
      <c r="VZI7" s="465"/>
      <c r="VZJ7" s="465"/>
      <c r="VZK7" s="465"/>
      <c r="VZL7" s="465"/>
      <c r="VZM7" s="465"/>
      <c r="VZN7" s="465"/>
      <c r="VZO7" s="465"/>
      <c r="VZP7" s="465"/>
      <c r="VZQ7" s="465"/>
      <c r="VZR7" s="465"/>
      <c r="VZS7" s="465"/>
      <c r="VZT7" s="465"/>
      <c r="VZU7" s="465"/>
      <c r="VZV7" s="465"/>
      <c r="VZW7" s="465"/>
      <c r="VZX7" s="465"/>
      <c r="VZY7" s="465"/>
      <c r="VZZ7" s="465"/>
      <c r="WAA7" s="465"/>
      <c r="WAB7" s="465"/>
      <c r="WAC7" s="465"/>
      <c r="WAD7" s="465"/>
      <c r="WAE7" s="465"/>
      <c r="WAF7" s="465"/>
      <c r="WAG7" s="465"/>
      <c r="WAH7" s="465"/>
      <c r="WAI7" s="465"/>
      <c r="WAJ7" s="465"/>
      <c r="WAK7" s="465"/>
      <c r="WAL7" s="465"/>
      <c r="WAM7" s="465"/>
      <c r="WAN7" s="465"/>
      <c r="WAO7" s="465"/>
      <c r="WAP7" s="465"/>
      <c r="WAQ7" s="465"/>
      <c r="WAR7" s="465"/>
      <c r="WAS7" s="465"/>
      <c r="WAT7" s="465"/>
      <c r="WAU7" s="465"/>
      <c r="WAV7" s="465"/>
      <c r="WAW7" s="465"/>
      <c r="WAX7" s="465"/>
      <c r="WAY7" s="465"/>
      <c r="WAZ7" s="465"/>
      <c r="WBA7" s="465"/>
      <c r="WBB7" s="465"/>
      <c r="WBC7" s="465"/>
      <c r="WBD7" s="465"/>
      <c r="WBE7" s="465"/>
      <c r="WBF7" s="465"/>
      <c r="WBG7" s="465"/>
      <c r="WBH7" s="465"/>
      <c r="WBI7" s="465"/>
      <c r="WBJ7" s="465"/>
      <c r="WBK7" s="465"/>
      <c r="WBL7" s="465"/>
      <c r="WBM7" s="465"/>
      <c r="WBN7" s="465"/>
      <c r="WBO7" s="465"/>
      <c r="WBP7" s="465"/>
      <c r="WBQ7" s="465"/>
      <c r="WBR7" s="465"/>
      <c r="WBS7" s="465"/>
      <c r="WBT7" s="465"/>
      <c r="WBU7" s="465"/>
      <c r="WBV7" s="465"/>
      <c r="WBW7" s="465"/>
      <c r="WBX7" s="465"/>
      <c r="WBY7" s="465"/>
      <c r="WBZ7" s="465"/>
      <c r="WCA7" s="465"/>
      <c r="WCB7" s="465"/>
      <c r="WCC7" s="465"/>
      <c r="WCD7" s="465"/>
      <c r="WCE7" s="465"/>
      <c r="WCF7" s="465"/>
      <c r="WCG7" s="465"/>
      <c r="WCH7" s="465"/>
      <c r="WCI7" s="465"/>
      <c r="WCJ7" s="465"/>
      <c r="WCK7" s="465"/>
      <c r="WCL7" s="465"/>
      <c r="WCM7" s="465"/>
      <c r="WCN7" s="465"/>
      <c r="WCO7" s="465"/>
      <c r="WCP7" s="465"/>
      <c r="WCQ7" s="465"/>
      <c r="WCR7" s="465"/>
      <c r="WCS7" s="465"/>
      <c r="WCT7" s="465"/>
      <c r="WCU7" s="465"/>
      <c r="WCV7" s="465"/>
      <c r="WCW7" s="465"/>
      <c r="WCX7" s="465"/>
      <c r="WCY7" s="465"/>
      <c r="WCZ7" s="465"/>
      <c r="WDA7" s="465"/>
      <c r="WDB7" s="465"/>
      <c r="WDC7" s="465"/>
      <c r="WDD7" s="465"/>
      <c r="WDE7" s="465"/>
      <c r="WDF7" s="465"/>
      <c r="WDG7" s="465"/>
      <c r="WDH7" s="465"/>
      <c r="WDI7" s="465"/>
      <c r="WDJ7" s="465"/>
      <c r="WDK7" s="465"/>
      <c r="WDL7" s="465"/>
      <c r="WDM7" s="465"/>
      <c r="WDN7" s="465"/>
      <c r="WDO7" s="465"/>
      <c r="WDP7" s="465"/>
      <c r="WDQ7" s="465"/>
      <c r="WDR7" s="465"/>
      <c r="WDS7" s="465"/>
      <c r="WDT7" s="465"/>
      <c r="WDU7" s="465"/>
      <c r="WDV7" s="465"/>
      <c r="WDW7" s="465"/>
      <c r="WDX7" s="465"/>
      <c r="WDY7" s="465"/>
      <c r="WDZ7" s="465"/>
      <c r="WEA7" s="465"/>
      <c r="WEB7" s="465"/>
      <c r="WEC7" s="465"/>
      <c r="WED7" s="465"/>
      <c r="WEE7" s="465"/>
      <c r="WEF7" s="465"/>
      <c r="WEG7" s="465"/>
      <c r="WEH7" s="465"/>
      <c r="WEI7" s="465"/>
      <c r="WEJ7" s="465"/>
      <c r="WEK7" s="465"/>
      <c r="WEL7" s="465"/>
      <c r="WEM7" s="465"/>
      <c r="WEN7" s="465"/>
      <c r="WEO7" s="465"/>
      <c r="WEP7" s="465"/>
      <c r="WEQ7" s="465"/>
      <c r="WER7" s="465"/>
      <c r="WES7" s="465"/>
      <c r="WET7" s="465"/>
      <c r="WEU7" s="465"/>
      <c r="WEV7" s="465"/>
      <c r="WEW7" s="465"/>
      <c r="WEX7" s="465"/>
      <c r="WEY7" s="465"/>
      <c r="WEZ7" s="465"/>
      <c r="WFA7" s="465"/>
      <c r="WFB7" s="465"/>
      <c r="WFC7" s="465"/>
      <c r="WFD7" s="465"/>
      <c r="WFE7" s="465"/>
      <c r="WFF7" s="465"/>
      <c r="WFG7" s="465"/>
      <c r="WFH7" s="465"/>
      <c r="WFI7" s="465"/>
      <c r="WFJ7" s="465"/>
      <c r="WFK7" s="465"/>
      <c r="WFL7" s="465"/>
      <c r="WFM7" s="465"/>
      <c r="WFN7" s="465"/>
      <c r="WFO7" s="465"/>
      <c r="WFP7" s="465"/>
      <c r="WFQ7" s="465"/>
      <c r="WFR7" s="465"/>
      <c r="WFS7" s="465"/>
      <c r="WFT7" s="465"/>
      <c r="WFU7" s="465"/>
      <c r="WFV7" s="465"/>
      <c r="WFW7" s="465"/>
      <c r="WFX7" s="465"/>
      <c r="WFY7" s="465"/>
      <c r="WFZ7" s="465"/>
      <c r="WGA7" s="465"/>
      <c r="WGB7" s="465"/>
      <c r="WGC7" s="465"/>
      <c r="WGD7" s="465"/>
      <c r="WGE7" s="465"/>
      <c r="WGF7" s="465"/>
      <c r="WGG7" s="465"/>
      <c r="WGH7" s="465"/>
      <c r="WGI7" s="465"/>
      <c r="WGJ7" s="465"/>
      <c r="WGK7" s="465"/>
      <c r="WGL7" s="465"/>
      <c r="WGM7" s="465"/>
      <c r="WGN7" s="465"/>
      <c r="WGO7" s="465"/>
      <c r="WGP7" s="465"/>
      <c r="WGQ7" s="465"/>
      <c r="WGR7" s="465"/>
      <c r="WGS7" s="465"/>
      <c r="WGT7" s="465"/>
      <c r="WGU7" s="465"/>
      <c r="WGV7" s="465"/>
      <c r="WGW7" s="465"/>
      <c r="WGX7" s="465"/>
      <c r="WGY7" s="465"/>
      <c r="WGZ7" s="465"/>
      <c r="WHA7" s="465"/>
      <c r="WHB7" s="465"/>
      <c r="WHC7" s="465"/>
      <c r="WHD7" s="465"/>
      <c r="WHE7" s="465"/>
      <c r="WHF7" s="465"/>
      <c r="WHG7" s="465"/>
      <c r="WHH7" s="465"/>
      <c r="WHI7" s="465"/>
      <c r="WHJ7" s="465"/>
      <c r="WHK7" s="465"/>
      <c r="WHL7" s="465"/>
      <c r="WHM7" s="465"/>
      <c r="WHN7" s="465"/>
      <c r="WHO7" s="465"/>
      <c r="WHP7" s="465"/>
      <c r="WHQ7" s="465"/>
      <c r="WHR7" s="465"/>
      <c r="WHS7" s="465"/>
      <c r="WHT7" s="465"/>
      <c r="WHU7" s="465"/>
      <c r="WHV7" s="465"/>
      <c r="WHW7" s="465"/>
      <c r="WHX7" s="465"/>
      <c r="WHY7" s="465"/>
      <c r="WHZ7" s="465"/>
      <c r="WIA7" s="465"/>
      <c r="WIB7" s="465"/>
      <c r="WIC7" s="465"/>
      <c r="WID7" s="465"/>
      <c r="WIE7" s="465"/>
      <c r="WIF7" s="465"/>
      <c r="WIG7" s="465"/>
      <c r="WIH7" s="465"/>
      <c r="WII7" s="465"/>
      <c r="WIJ7" s="465"/>
      <c r="WIK7" s="465"/>
      <c r="WIL7" s="465"/>
      <c r="WIM7" s="465"/>
      <c r="WIN7" s="465"/>
      <c r="WIO7" s="465"/>
      <c r="WIP7" s="465"/>
      <c r="WIQ7" s="465"/>
      <c r="WIR7" s="465"/>
      <c r="WIS7" s="465"/>
      <c r="WIT7" s="465"/>
      <c r="WIU7" s="465"/>
      <c r="WIV7" s="465"/>
      <c r="WIW7" s="465"/>
      <c r="WIX7" s="465"/>
      <c r="WIY7" s="465"/>
      <c r="WIZ7" s="465"/>
      <c r="WJA7" s="465"/>
      <c r="WJB7" s="465"/>
      <c r="WJC7" s="465"/>
      <c r="WJD7" s="465"/>
      <c r="WJE7" s="465"/>
      <c r="WJF7" s="465"/>
      <c r="WJG7" s="465"/>
      <c r="WJH7" s="465"/>
      <c r="WJI7" s="465"/>
      <c r="WJJ7" s="465"/>
      <c r="WJK7" s="465"/>
      <c r="WJL7" s="465"/>
      <c r="WJM7" s="465"/>
      <c r="WJN7" s="465"/>
      <c r="WJO7" s="465"/>
      <c r="WJP7" s="465"/>
      <c r="WJQ7" s="465"/>
      <c r="WJR7" s="465"/>
      <c r="WJS7" s="465"/>
      <c r="WJT7" s="465"/>
      <c r="WJU7" s="465"/>
      <c r="WJV7" s="465"/>
      <c r="WJW7" s="465"/>
      <c r="WJX7" s="465"/>
      <c r="WJY7" s="465"/>
      <c r="WJZ7" s="465"/>
      <c r="WKA7" s="465"/>
      <c r="WKB7" s="465"/>
      <c r="WKC7" s="465"/>
      <c r="WKD7" s="465"/>
      <c r="WKE7" s="465"/>
      <c r="WKF7" s="465"/>
      <c r="WKG7" s="465"/>
      <c r="WKH7" s="465"/>
      <c r="WKI7" s="465"/>
      <c r="WKJ7" s="465"/>
      <c r="WKK7" s="465"/>
      <c r="WKL7" s="465"/>
      <c r="WKM7" s="465"/>
      <c r="WKN7" s="465"/>
      <c r="WKO7" s="465"/>
      <c r="WKP7" s="465"/>
      <c r="WKQ7" s="465"/>
      <c r="WKR7" s="465"/>
      <c r="WKS7" s="465"/>
      <c r="WKT7" s="465"/>
      <c r="WKU7" s="465"/>
      <c r="WKV7" s="465"/>
      <c r="WKW7" s="465"/>
      <c r="WKX7" s="465"/>
      <c r="WKY7" s="465"/>
      <c r="WKZ7" s="465"/>
      <c r="WLA7" s="465"/>
      <c r="WLB7" s="465"/>
      <c r="WLC7" s="465"/>
      <c r="WLD7" s="465"/>
      <c r="WLE7" s="465"/>
      <c r="WLF7" s="465"/>
      <c r="WLG7" s="465"/>
      <c r="WLH7" s="465"/>
      <c r="WLI7" s="465"/>
      <c r="WLJ7" s="465"/>
      <c r="WLK7" s="465"/>
      <c r="WLL7" s="465"/>
      <c r="WLM7" s="465"/>
      <c r="WLN7" s="465"/>
      <c r="WLO7" s="465"/>
      <c r="WLP7" s="465"/>
      <c r="WLQ7" s="465"/>
      <c r="WLR7" s="465"/>
      <c r="WLS7" s="465"/>
      <c r="WLT7" s="465"/>
      <c r="WLU7" s="465"/>
      <c r="WLV7" s="465"/>
      <c r="WLW7" s="465"/>
      <c r="WLX7" s="465"/>
      <c r="WLY7" s="465"/>
      <c r="WLZ7" s="465"/>
      <c r="WMA7" s="465"/>
      <c r="WMB7" s="465"/>
      <c r="WMC7" s="465"/>
      <c r="WMD7" s="465"/>
      <c r="WME7" s="465"/>
      <c r="WMF7" s="465"/>
      <c r="WMG7" s="465"/>
      <c r="WMH7" s="465"/>
      <c r="WMI7" s="465"/>
      <c r="WMJ7" s="465"/>
      <c r="WMK7" s="465"/>
      <c r="WML7" s="465"/>
      <c r="WMM7" s="465"/>
      <c r="WMN7" s="465"/>
      <c r="WMO7" s="465"/>
      <c r="WMP7" s="465"/>
      <c r="WMQ7" s="465"/>
      <c r="WMR7" s="465"/>
      <c r="WMS7" s="465"/>
      <c r="WMT7" s="465"/>
      <c r="WMU7" s="465"/>
      <c r="WMV7" s="465"/>
      <c r="WMW7" s="465"/>
      <c r="WMX7" s="465"/>
      <c r="WMY7" s="465"/>
      <c r="WMZ7" s="465"/>
      <c r="WNA7" s="465"/>
      <c r="WNB7" s="465"/>
      <c r="WNC7" s="465"/>
      <c r="WND7" s="465"/>
      <c r="WNE7" s="465"/>
      <c r="WNF7" s="465"/>
      <c r="WNG7" s="465"/>
      <c r="WNH7" s="465"/>
      <c r="WNI7" s="465"/>
      <c r="WNJ7" s="465"/>
      <c r="WNK7" s="465"/>
      <c r="WNL7" s="465"/>
      <c r="WNM7" s="465"/>
      <c r="WNN7" s="465"/>
      <c r="WNO7" s="465"/>
      <c r="WNP7" s="465"/>
      <c r="WNQ7" s="465"/>
      <c r="WNR7" s="465"/>
      <c r="WNS7" s="465"/>
      <c r="WNT7" s="465"/>
      <c r="WNU7" s="465"/>
      <c r="WNV7" s="465"/>
      <c r="WNW7" s="465"/>
      <c r="WNX7" s="465"/>
      <c r="WNY7" s="465"/>
      <c r="WNZ7" s="465"/>
      <c r="WOA7" s="465"/>
      <c r="WOB7" s="465"/>
      <c r="WOC7" s="465"/>
      <c r="WOD7" s="465"/>
      <c r="WOE7" s="465"/>
      <c r="WOF7" s="465"/>
      <c r="WOG7" s="465"/>
      <c r="WOH7" s="465"/>
      <c r="WOI7" s="465"/>
      <c r="WOJ7" s="465"/>
      <c r="WOK7" s="465"/>
      <c r="WOL7" s="465"/>
      <c r="WOM7" s="465"/>
      <c r="WON7" s="465"/>
      <c r="WOO7" s="465"/>
      <c r="WOP7" s="465"/>
      <c r="WOQ7" s="465"/>
      <c r="WOR7" s="465"/>
      <c r="WOS7" s="465"/>
      <c r="WOT7" s="465"/>
      <c r="WOU7" s="465"/>
      <c r="WOV7" s="465"/>
      <c r="WOW7" s="465"/>
      <c r="WOX7" s="465"/>
      <c r="WOY7" s="465"/>
      <c r="WOZ7" s="465"/>
      <c r="WPA7" s="465"/>
      <c r="WPB7" s="465"/>
      <c r="WPC7" s="465"/>
      <c r="WPD7" s="465"/>
      <c r="WPE7" s="465"/>
      <c r="WPF7" s="465"/>
      <c r="WPG7" s="465"/>
      <c r="WPH7" s="465"/>
      <c r="WPI7" s="465"/>
      <c r="WPJ7" s="465"/>
      <c r="WPK7" s="465"/>
      <c r="WPL7" s="465"/>
      <c r="WPM7" s="465"/>
      <c r="WPN7" s="465"/>
      <c r="WPO7" s="465"/>
      <c r="WPP7" s="465"/>
      <c r="WPQ7" s="465"/>
      <c r="WPR7" s="465"/>
      <c r="WPS7" s="465"/>
      <c r="WPT7" s="465"/>
      <c r="WPU7" s="465"/>
      <c r="WPV7" s="465"/>
      <c r="WPW7" s="465"/>
      <c r="WPX7" s="465"/>
      <c r="WPY7" s="465"/>
      <c r="WPZ7" s="465"/>
      <c r="WQA7" s="465"/>
      <c r="WQB7" s="465"/>
      <c r="WQC7" s="465"/>
      <c r="WQD7" s="465"/>
      <c r="WQE7" s="465"/>
      <c r="WQF7" s="465"/>
      <c r="WQG7" s="465"/>
      <c r="WQH7" s="465"/>
      <c r="WQI7" s="465"/>
      <c r="WQJ7" s="465"/>
      <c r="WQK7" s="465"/>
      <c r="WQL7" s="465"/>
      <c r="WQM7" s="465"/>
      <c r="WQN7" s="465"/>
      <c r="WQO7" s="465"/>
      <c r="WQP7" s="465"/>
      <c r="WQQ7" s="465"/>
      <c r="WQR7" s="465"/>
      <c r="WQS7" s="465"/>
      <c r="WQT7" s="465"/>
      <c r="WQU7" s="465"/>
      <c r="WQV7" s="465"/>
      <c r="WQW7" s="465"/>
      <c r="WQX7" s="465"/>
      <c r="WQY7" s="465"/>
      <c r="WQZ7" s="465"/>
      <c r="WRA7" s="465"/>
      <c r="WRB7" s="465"/>
      <c r="WRC7" s="465"/>
      <c r="WRD7" s="465"/>
      <c r="WRE7" s="465"/>
      <c r="WRF7" s="465"/>
      <c r="WRG7" s="465"/>
      <c r="WRH7" s="465"/>
      <c r="WRI7" s="465"/>
      <c r="WRJ7" s="465"/>
      <c r="WRK7" s="465"/>
      <c r="WRL7" s="465"/>
      <c r="WRM7" s="465"/>
      <c r="WRN7" s="465"/>
      <c r="WRO7" s="465"/>
      <c r="WRP7" s="465"/>
      <c r="WRQ7" s="465"/>
      <c r="WRR7" s="465"/>
      <c r="WRS7" s="465"/>
      <c r="WRT7" s="465"/>
      <c r="WRU7" s="465"/>
      <c r="WRV7" s="465"/>
      <c r="WRW7" s="465"/>
      <c r="WRX7" s="465"/>
      <c r="WRY7" s="465"/>
      <c r="WRZ7" s="465"/>
      <c r="WSA7" s="465"/>
      <c r="WSB7" s="465"/>
      <c r="WSC7" s="465"/>
      <c r="WSD7" s="465"/>
      <c r="WSE7" s="465"/>
      <c r="WSF7" s="465"/>
      <c r="WSG7" s="465"/>
      <c r="WSH7" s="465"/>
      <c r="WSI7" s="465"/>
      <c r="WSJ7" s="465"/>
      <c r="WSK7" s="465"/>
      <c r="WSL7" s="465"/>
      <c r="WSM7" s="465"/>
      <c r="WSN7" s="465"/>
      <c r="WSO7" s="465"/>
      <c r="WSP7" s="465"/>
      <c r="WSQ7" s="465"/>
      <c r="WSR7" s="465"/>
      <c r="WSS7" s="465"/>
      <c r="WST7" s="465"/>
      <c r="WSU7" s="465"/>
      <c r="WSV7" s="465"/>
      <c r="WSW7" s="465"/>
      <c r="WSX7" s="465"/>
      <c r="WSY7" s="465"/>
      <c r="WSZ7" s="465"/>
      <c r="WTA7" s="465"/>
      <c r="WTB7" s="465"/>
      <c r="WTC7" s="465"/>
      <c r="WTD7" s="465"/>
      <c r="WTE7" s="465"/>
      <c r="WTF7" s="465"/>
      <c r="WTG7" s="465"/>
      <c r="WTH7" s="465"/>
      <c r="WTI7" s="465"/>
      <c r="WTJ7" s="465"/>
      <c r="WTK7" s="465"/>
      <c r="WTL7" s="465"/>
      <c r="WTM7" s="465"/>
      <c r="WTN7" s="465"/>
      <c r="WTO7" s="465"/>
      <c r="WTP7" s="465"/>
      <c r="WTQ7" s="465"/>
      <c r="WTR7" s="465"/>
      <c r="WTS7" s="465"/>
      <c r="WTT7" s="465"/>
      <c r="WTU7" s="465"/>
      <c r="WTV7" s="465"/>
      <c r="WTW7" s="465"/>
      <c r="WTX7" s="465"/>
      <c r="WTY7" s="465"/>
      <c r="WTZ7" s="465"/>
      <c r="WUA7" s="465"/>
      <c r="WUB7" s="465"/>
      <c r="WUC7" s="465"/>
      <c r="WUD7" s="465"/>
      <c r="WUE7" s="465"/>
      <c r="WUF7" s="465"/>
      <c r="WUG7" s="465"/>
      <c r="WUH7" s="465"/>
      <c r="WUI7" s="465"/>
      <c r="WUJ7" s="465"/>
      <c r="WUK7" s="465"/>
      <c r="WUL7" s="465"/>
      <c r="WUM7" s="465"/>
      <c r="WUN7" s="465"/>
      <c r="WUO7" s="465"/>
      <c r="WUP7" s="465"/>
      <c r="WUQ7" s="465"/>
      <c r="WUR7" s="465"/>
      <c r="WUS7" s="465"/>
      <c r="WUT7" s="465"/>
      <c r="WUU7" s="465"/>
      <c r="WUV7" s="465"/>
      <c r="WUW7" s="465"/>
      <c r="WUX7" s="465"/>
      <c r="WUY7" s="465"/>
      <c r="WUZ7" s="465"/>
      <c r="WVA7" s="465"/>
      <c r="WVB7" s="465"/>
      <c r="WVC7" s="465"/>
      <c r="WVD7" s="465"/>
      <c r="WVE7" s="465"/>
      <c r="WVF7" s="465"/>
      <c r="WVG7" s="465"/>
      <c r="WVH7" s="465"/>
      <c r="WVI7" s="465"/>
      <c r="WVJ7" s="465"/>
      <c r="WVK7" s="465"/>
      <c r="WVL7" s="465"/>
      <c r="WVM7" s="465"/>
      <c r="WVN7" s="465"/>
      <c r="WVO7" s="465"/>
      <c r="WVP7" s="465"/>
      <c r="WVQ7" s="465"/>
    </row>
    <row r="8" spans="1:16137" s="466" customFormat="1" ht="108" x14ac:dyDescent="0.15">
      <c r="A8" s="459" t="s">
        <v>2647</v>
      </c>
      <c r="B8" s="459"/>
      <c r="C8" s="460">
        <v>43194</v>
      </c>
      <c r="D8" s="461">
        <v>43243</v>
      </c>
      <c r="E8" s="522">
        <v>43243</v>
      </c>
      <c r="F8" s="522">
        <v>43437</v>
      </c>
      <c r="G8" s="361" t="s">
        <v>278</v>
      </c>
      <c r="H8" s="459" t="s">
        <v>1675</v>
      </c>
      <c r="I8" s="459" t="s">
        <v>1676</v>
      </c>
      <c r="J8" s="459" t="s">
        <v>5637</v>
      </c>
      <c r="K8" s="459" t="s">
        <v>1677</v>
      </c>
      <c r="L8" s="459" t="s">
        <v>1688</v>
      </c>
      <c r="M8" s="459"/>
      <c r="N8" s="462">
        <v>1.1000000000000001</v>
      </c>
      <c r="O8" s="462"/>
      <c r="P8" s="463"/>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c r="BS8" s="465"/>
      <c r="BT8" s="465"/>
      <c r="BU8" s="465"/>
      <c r="BV8" s="465"/>
      <c r="BW8" s="465"/>
      <c r="BX8" s="465"/>
      <c r="BY8" s="465"/>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65"/>
      <c r="DL8" s="465"/>
      <c r="DM8" s="465"/>
      <c r="DN8" s="465"/>
      <c r="DO8" s="465"/>
      <c r="DP8" s="465"/>
      <c r="DQ8" s="465"/>
      <c r="DR8" s="465"/>
      <c r="DS8" s="465"/>
      <c r="DT8" s="465"/>
      <c r="DU8" s="465"/>
      <c r="DV8" s="465"/>
      <c r="DW8" s="465"/>
      <c r="DX8" s="465"/>
      <c r="DY8" s="465"/>
      <c r="DZ8" s="465"/>
      <c r="EA8" s="465"/>
      <c r="EB8" s="465"/>
      <c r="EC8" s="465"/>
      <c r="ED8" s="465"/>
      <c r="EE8" s="465"/>
      <c r="EF8" s="465"/>
      <c r="EG8" s="465"/>
      <c r="EH8" s="465"/>
      <c r="EI8" s="465"/>
      <c r="EJ8" s="465"/>
      <c r="EK8" s="465"/>
      <c r="EL8" s="465"/>
      <c r="EM8" s="465"/>
      <c r="EN8" s="465"/>
      <c r="EO8" s="465"/>
      <c r="EP8" s="465"/>
      <c r="EQ8" s="465"/>
      <c r="ER8" s="465"/>
      <c r="ES8" s="465"/>
      <c r="ET8" s="465"/>
      <c r="EU8" s="465"/>
      <c r="EV8" s="465"/>
      <c r="EW8" s="465"/>
      <c r="EX8" s="465"/>
      <c r="EY8" s="465"/>
      <c r="EZ8" s="465"/>
      <c r="FA8" s="465"/>
      <c r="FB8" s="465"/>
      <c r="FC8" s="465"/>
      <c r="FD8" s="465"/>
      <c r="FE8" s="465"/>
      <c r="FF8" s="465"/>
      <c r="FG8" s="465"/>
      <c r="FH8" s="465"/>
      <c r="FI8" s="465"/>
      <c r="FJ8" s="465"/>
      <c r="FK8" s="465"/>
      <c r="FL8" s="465"/>
      <c r="FM8" s="465"/>
      <c r="FN8" s="465"/>
      <c r="FO8" s="465"/>
      <c r="FP8" s="465"/>
      <c r="FQ8" s="465"/>
      <c r="FR8" s="465"/>
      <c r="FS8" s="465"/>
      <c r="FT8" s="465"/>
      <c r="FU8" s="465"/>
      <c r="FV8" s="465"/>
      <c r="FW8" s="465"/>
      <c r="FX8" s="465"/>
      <c r="FY8" s="465"/>
      <c r="FZ8" s="465"/>
      <c r="GA8" s="465"/>
      <c r="GB8" s="465"/>
      <c r="GC8" s="465"/>
      <c r="GD8" s="465"/>
      <c r="GE8" s="465"/>
      <c r="GF8" s="465"/>
      <c r="GG8" s="465"/>
      <c r="GH8" s="465"/>
      <c r="GI8" s="465"/>
      <c r="GJ8" s="465"/>
      <c r="GK8" s="465"/>
      <c r="GL8" s="465"/>
      <c r="GM8" s="465"/>
      <c r="GN8" s="465"/>
      <c r="GO8" s="465"/>
      <c r="GP8" s="465"/>
      <c r="GQ8" s="465"/>
      <c r="GR8" s="465"/>
      <c r="GS8" s="465"/>
      <c r="GT8" s="465"/>
      <c r="GU8" s="465"/>
      <c r="GV8" s="465"/>
      <c r="GW8" s="465"/>
      <c r="GX8" s="465"/>
      <c r="GY8" s="465"/>
      <c r="GZ8" s="465"/>
      <c r="HA8" s="465"/>
      <c r="HB8" s="465"/>
      <c r="HC8" s="465"/>
      <c r="HD8" s="465"/>
      <c r="HE8" s="465"/>
      <c r="HF8" s="465"/>
      <c r="HG8" s="465"/>
      <c r="HH8" s="465"/>
      <c r="HI8" s="465"/>
      <c r="HJ8" s="465"/>
      <c r="HK8" s="465"/>
      <c r="HL8" s="465"/>
      <c r="HM8" s="465"/>
      <c r="HN8" s="465"/>
      <c r="HO8" s="465"/>
      <c r="HP8" s="465"/>
      <c r="HQ8" s="465"/>
      <c r="HR8" s="465"/>
      <c r="HS8" s="465"/>
      <c r="HT8" s="465"/>
      <c r="HU8" s="465"/>
      <c r="HV8" s="465"/>
      <c r="HW8" s="465"/>
      <c r="HX8" s="465"/>
      <c r="HY8" s="465"/>
      <c r="HZ8" s="465"/>
      <c r="IA8" s="465"/>
      <c r="IB8" s="465"/>
      <c r="IC8" s="465"/>
      <c r="ID8" s="465"/>
      <c r="IE8" s="465"/>
      <c r="IF8" s="465"/>
      <c r="IG8" s="465"/>
      <c r="IH8" s="465"/>
      <c r="II8" s="465"/>
      <c r="IJ8" s="465"/>
      <c r="IK8" s="465"/>
      <c r="IL8" s="465"/>
      <c r="IM8" s="465"/>
      <c r="IN8" s="465"/>
      <c r="IO8" s="465"/>
      <c r="IP8" s="465"/>
      <c r="IQ8" s="465"/>
      <c r="IR8" s="465"/>
      <c r="IS8" s="465"/>
      <c r="IT8" s="465"/>
      <c r="IU8" s="465"/>
      <c r="IV8" s="465"/>
      <c r="IW8" s="465"/>
      <c r="IX8" s="465"/>
      <c r="IY8" s="465"/>
      <c r="IZ8" s="465"/>
      <c r="JA8" s="465"/>
      <c r="JB8" s="465"/>
      <c r="JC8" s="465"/>
      <c r="JD8" s="465"/>
      <c r="JE8" s="465"/>
      <c r="JF8" s="465"/>
      <c r="JG8" s="465"/>
      <c r="JH8" s="465"/>
      <c r="JI8" s="465"/>
      <c r="JJ8" s="465"/>
      <c r="JK8" s="465"/>
      <c r="JL8" s="465"/>
      <c r="JM8" s="465"/>
      <c r="JN8" s="465"/>
      <c r="JO8" s="465"/>
      <c r="JP8" s="465"/>
      <c r="JQ8" s="465"/>
      <c r="JR8" s="465"/>
      <c r="JS8" s="465"/>
      <c r="JT8" s="465"/>
      <c r="JU8" s="465"/>
      <c r="JV8" s="465"/>
      <c r="JW8" s="465"/>
      <c r="JX8" s="465"/>
      <c r="JY8" s="465"/>
      <c r="JZ8" s="465"/>
      <c r="KA8" s="465"/>
      <c r="KB8" s="465"/>
      <c r="KC8" s="465"/>
      <c r="KD8" s="465"/>
      <c r="KE8" s="465"/>
      <c r="KF8" s="465"/>
      <c r="KG8" s="465"/>
      <c r="KH8" s="465"/>
      <c r="KI8" s="465"/>
      <c r="KJ8" s="465"/>
      <c r="KK8" s="465"/>
      <c r="KL8" s="465"/>
      <c r="KM8" s="465"/>
      <c r="KN8" s="465"/>
      <c r="KO8" s="465"/>
      <c r="KP8" s="465"/>
      <c r="KQ8" s="465"/>
      <c r="KR8" s="465"/>
      <c r="KS8" s="465"/>
      <c r="KT8" s="465"/>
      <c r="KU8" s="465"/>
      <c r="KV8" s="465"/>
      <c r="KW8" s="465"/>
      <c r="KX8" s="465"/>
      <c r="KY8" s="465"/>
      <c r="KZ8" s="465"/>
      <c r="LA8" s="465"/>
      <c r="LB8" s="465"/>
      <c r="LC8" s="465"/>
      <c r="LD8" s="465"/>
      <c r="LE8" s="465"/>
      <c r="LF8" s="465"/>
      <c r="LG8" s="465"/>
      <c r="LH8" s="465"/>
      <c r="LI8" s="465"/>
      <c r="LJ8" s="465"/>
      <c r="LK8" s="465"/>
      <c r="LL8" s="465"/>
      <c r="LM8" s="465"/>
      <c r="LN8" s="465"/>
      <c r="LO8" s="465"/>
      <c r="LP8" s="465"/>
      <c r="LQ8" s="465"/>
      <c r="LR8" s="465"/>
      <c r="LS8" s="465"/>
      <c r="LT8" s="465"/>
      <c r="LU8" s="465"/>
      <c r="LV8" s="465"/>
      <c r="LW8" s="465"/>
      <c r="LX8" s="465"/>
      <c r="LY8" s="465"/>
      <c r="LZ8" s="465"/>
      <c r="MA8" s="465"/>
      <c r="MB8" s="465"/>
      <c r="MC8" s="465"/>
      <c r="MD8" s="465"/>
      <c r="ME8" s="465"/>
      <c r="MF8" s="465"/>
      <c r="MG8" s="465"/>
      <c r="MH8" s="465"/>
      <c r="MI8" s="465"/>
      <c r="MJ8" s="465"/>
      <c r="MK8" s="465"/>
      <c r="ML8" s="465"/>
      <c r="MM8" s="465"/>
      <c r="MN8" s="465"/>
      <c r="MO8" s="465"/>
      <c r="MP8" s="465"/>
      <c r="MQ8" s="465"/>
      <c r="MR8" s="465"/>
      <c r="MS8" s="465"/>
      <c r="MT8" s="465"/>
      <c r="MU8" s="465"/>
      <c r="MV8" s="465"/>
      <c r="MW8" s="465"/>
      <c r="MX8" s="465"/>
      <c r="MY8" s="465"/>
      <c r="MZ8" s="465"/>
      <c r="NA8" s="465"/>
      <c r="NB8" s="465"/>
      <c r="NC8" s="465"/>
      <c r="ND8" s="465"/>
      <c r="NE8" s="465"/>
      <c r="NF8" s="465"/>
      <c r="NG8" s="465"/>
      <c r="NH8" s="465"/>
      <c r="NI8" s="465"/>
      <c r="NJ8" s="465"/>
      <c r="NK8" s="465"/>
      <c r="NL8" s="465"/>
      <c r="NM8" s="465"/>
      <c r="NN8" s="465"/>
      <c r="NO8" s="465"/>
      <c r="NP8" s="465"/>
      <c r="NQ8" s="465"/>
      <c r="NR8" s="465"/>
      <c r="NS8" s="465"/>
      <c r="NT8" s="465"/>
      <c r="NU8" s="465"/>
      <c r="NV8" s="465"/>
      <c r="NW8" s="465"/>
      <c r="NX8" s="465"/>
      <c r="NY8" s="465"/>
      <c r="NZ8" s="465"/>
      <c r="OA8" s="465"/>
      <c r="OB8" s="465"/>
      <c r="OC8" s="465"/>
      <c r="OD8" s="465"/>
      <c r="OE8" s="465"/>
      <c r="OF8" s="465"/>
      <c r="OG8" s="465"/>
      <c r="OH8" s="465"/>
      <c r="OI8" s="465"/>
      <c r="OJ8" s="465"/>
      <c r="OK8" s="465"/>
      <c r="OL8" s="465"/>
      <c r="OM8" s="465"/>
      <c r="ON8" s="465"/>
      <c r="OO8" s="465"/>
      <c r="OP8" s="465"/>
      <c r="OQ8" s="465"/>
      <c r="OR8" s="465"/>
      <c r="OS8" s="465"/>
      <c r="OT8" s="465"/>
      <c r="OU8" s="465"/>
      <c r="OV8" s="465"/>
      <c r="OW8" s="465"/>
      <c r="OX8" s="465"/>
      <c r="OY8" s="465"/>
      <c r="OZ8" s="465"/>
      <c r="PA8" s="465"/>
      <c r="PB8" s="465"/>
      <c r="PC8" s="465"/>
      <c r="PD8" s="465"/>
      <c r="PE8" s="465"/>
      <c r="PF8" s="465"/>
      <c r="PG8" s="465"/>
      <c r="PH8" s="465"/>
      <c r="PI8" s="465"/>
      <c r="PJ8" s="465"/>
      <c r="PK8" s="465"/>
      <c r="PL8" s="465"/>
      <c r="PM8" s="465"/>
      <c r="PN8" s="465"/>
      <c r="PO8" s="465"/>
      <c r="PP8" s="465"/>
      <c r="PQ8" s="465"/>
      <c r="PR8" s="465"/>
      <c r="PS8" s="465"/>
      <c r="PT8" s="465"/>
      <c r="PU8" s="465"/>
      <c r="PV8" s="465"/>
      <c r="PW8" s="465"/>
      <c r="PX8" s="465"/>
      <c r="PY8" s="465"/>
      <c r="PZ8" s="465"/>
      <c r="QA8" s="465"/>
      <c r="QB8" s="465"/>
      <c r="QC8" s="465"/>
      <c r="QD8" s="465"/>
      <c r="QE8" s="465"/>
      <c r="QF8" s="465"/>
      <c r="QG8" s="465"/>
      <c r="QH8" s="465"/>
      <c r="QI8" s="465"/>
      <c r="QJ8" s="465"/>
      <c r="QK8" s="465"/>
      <c r="QL8" s="465"/>
      <c r="QM8" s="465"/>
      <c r="QN8" s="465"/>
      <c r="QO8" s="465"/>
      <c r="QP8" s="465"/>
      <c r="QQ8" s="465"/>
      <c r="QR8" s="465"/>
      <c r="QS8" s="465"/>
      <c r="QT8" s="465"/>
      <c r="QU8" s="465"/>
      <c r="QV8" s="465"/>
      <c r="QW8" s="465"/>
      <c r="QX8" s="465"/>
      <c r="QY8" s="465"/>
      <c r="QZ8" s="465"/>
      <c r="RA8" s="465"/>
      <c r="RB8" s="465"/>
      <c r="RC8" s="465"/>
      <c r="RD8" s="465"/>
      <c r="RE8" s="465"/>
      <c r="RF8" s="465"/>
      <c r="RG8" s="465"/>
      <c r="RH8" s="465"/>
      <c r="RI8" s="465"/>
      <c r="RJ8" s="465"/>
      <c r="RK8" s="465"/>
      <c r="RL8" s="465"/>
      <c r="RM8" s="465"/>
      <c r="RN8" s="465"/>
      <c r="RO8" s="465"/>
      <c r="RP8" s="465"/>
      <c r="RQ8" s="465"/>
      <c r="RR8" s="465"/>
      <c r="RS8" s="465"/>
      <c r="RT8" s="465"/>
      <c r="RU8" s="465"/>
      <c r="RV8" s="465"/>
      <c r="RW8" s="465"/>
      <c r="RX8" s="465"/>
      <c r="RY8" s="465"/>
      <c r="RZ8" s="465"/>
      <c r="SA8" s="465"/>
      <c r="SB8" s="465"/>
      <c r="SC8" s="465"/>
      <c r="SD8" s="465"/>
      <c r="SE8" s="465"/>
      <c r="SF8" s="465"/>
      <c r="SG8" s="465"/>
      <c r="SH8" s="465"/>
      <c r="SI8" s="465"/>
      <c r="SJ8" s="465"/>
      <c r="SK8" s="465"/>
      <c r="SL8" s="465"/>
      <c r="SM8" s="465"/>
      <c r="SN8" s="465"/>
      <c r="SO8" s="465"/>
      <c r="SP8" s="465"/>
      <c r="SQ8" s="465"/>
      <c r="SR8" s="465"/>
      <c r="SS8" s="465"/>
      <c r="ST8" s="465"/>
      <c r="SU8" s="465"/>
      <c r="SV8" s="465"/>
      <c r="SW8" s="465"/>
      <c r="SX8" s="465"/>
      <c r="SY8" s="465"/>
      <c r="SZ8" s="465"/>
      <c r="TA8" s="465"/>
      <c r="TB8" s="465"/>
      <c r="TC8" s="465"/>
      <c r="TD8" s="465"/>
      <c r="TE8" s="465"/>
      <c r="TF8" s="465"/>
      <c r="TG8" s="465"/>
      <c r="TH8" s="465"/>
      <c r="TI8" s="465"/>
      <c r="TJ8" s="465"/>
      <c r="TK8" s="465"/>
      <c r="TL8" s="465"/>
      <c r="TM8" s="465"/>
      <c r="TN8" s="465"/>
      <c r="TO8" s="465"/>
      <c r="TP8" s="465"/>
      <c r="TQ8" s="465"/>
      <c r="TR8" s="465"/>
      <c r="TS8" s="465"/>
      <c r="TT8" s="465"/>
      <c r="TU8" s="465"/>
      <c r="TV8" s="465"/>
      <c r="TW8" s="465"/>
      <c r="TX8" s="465"/>
      <c r="TY8" s="465"/>
      <c r="TZ8" s="465"/>
      <c r="UA8" s="465"/>
      <c r="UB8" s="465"/>
      <c r="UC8" s="465"/>
      <c r="UD8" s="465"/>
      <c r="UE8" s="465"/>
      <c r="UF8" s="465"/>
      <c r="UG8" s="465"/>
      <c r="UH8" s="465"/>
      <c r="UI8" s="465"/>
      <c r="UJ8" s="465"/>
      <c r="UK8" s="465"/>
      <c r="UL8" s="465"/>
      <c r="UM8" s="465"/>
      <c r="UN8" s="465"/>
      <c r="UO8" s="465"/>
      <c r="UP8" s="465"/>
      <c r="UQ8" s="465"/>
      <c r="UR8" s="465"/>
      <c r="US8" s="465"/>
      <c r="UT8" s="465"/>
      <c r="UU8" s="465"/>
      <c r="UV8" s="465"/>
      <c r="UW8" s="465"/>
      <c r="UX8" s="465"/>
      <c r="UY8" s="465"/>
      <c r="UZ8" s="465"/>
      <c r="VA8" s="465"/>
      <c r="VB8" s="465"/>
      <c r="VC8" s="465"/>
      <c r="VD8" s="465"/>
      <c r="VE8" s="465"/>
      <c r="VF8" s="465"/>
      <c r="VG8" s="465"/>
      <c r="VH8" s="465"/>
      <c r="VI8" s="465"/>
      <c r="VJ8" s="465"/>
      <c r="VK8" s="465"/>
      <c r="VL8" s="465"/>
      <c r="VM8" s="465"/>
      <c r="VN8" s="465"/>
      <c r="VO8" s="465"/>
      <c r="VP8" s="465"/>
      <c r="VQ8" s="465"/>
      <c r="VR8" s="465"/>
      <c r="VS8" s="465"/>
      <c r="VT8" s="465"/>
      <c r="VU8" s="465"/>
      <c r="VV8" s="465"/>
      <c r="VW8" s="465"/>
      <c r="VX8" s="465"/>
      <c r="VY8" s="465"/>
      <c r="VZ8" s="465"/>
      <c r="WA8" s="465"/>
      <c r="WB8" s="465"/>
      <c r="WC8" s="465"/>
      <c r="WD8" s="465"/>
      <c r="WE8" s="465"/>
      <c r="WF8" s="465"/>
      <c r="WG8" s="465"/>
      <c r="WH8" s="465"/>
      <c r="WI8" s="465"/>
      <c r="WJ8" s="465"/>
      <c r="WK8" s="465"/>
      <c r="WL8" s="465"/>
      <c r="WM8" s="465"/>
      <c r="WN8" s="465"/>
      <c r="WO8" s="465"/>
      <c r="WP8" s="465"/>
      <c r="WQ8" s="465"/>
      <c r="WR8" s="465"/>
      <c r="WS8" s="465"/>
      <c r="WT8" s="465"/>
      <c r="WU8" s="465"/>
      <c r="WV8" s="465"/>
      <c r="WW8" s="465"/>
      <c r="WX8" s="465"/>
      <c r="WY8" s="465"/>
      <c r="WZ8" s="465"/>
      <c r="XA8" s="465"/>
      <c r="XB8" s="465"/>
      <c r="XC8" s="465"/>
      <c r="XD8" s="465"/>
      <c r="XE8" s="465"/>
      <c r="XF8" s="465"/>
      <c r="XG8" s="465"/>
      <c r="XH8" s="465"/>
      <c r="XI8" s="465"/>
      <c r="XJ8" s="465"/>
      <c r="XK8" s="465"/>
      <c r="XL8" s="465"/>
      <c r="XM8" s="465"/>
      <c r="XN8" s="465"/>
      <c r="XO8" s="465"/>
      <c r="XP8" s="465"/>
      <c r="XQ8" s="465"/>
      <c r="XR8" s="465"/>
      <c r="XS8" s="465"/>
      <c r="XT8" s="465"/>
      <c r="XU8" s="465"/>
      <c r="XV8" s="465"/>
      <c r="XW8" s="465"/>
      <c r="XX8" s="465"/>
      <c r="XY8" s="465"/>
      <c r="XZ8" s="465"/>
      <c r="YA8" s="465"/>
      <c r="YB8" s="465"/>
      <c r="YC8" s="465"/>
      <c r="YD8" s="465"/>
      <c r="YE8" s="465"/>
      <c r="YF8" s="465"/>
      <c r="YG8" s="465"/>
      <c r="YH8" s="465"/>
      <c r="YI8" s="465"/>
      <c r="YJ8" s="465"/>
      <c r="YK8" s="465"/>
      <c r="YL8" s="465"/>
      <c r="YM8" s="465"/>
      <c r="YN8" s="465"/>
      <c r="YO8" s="465"/>
      <c r="YP8" s="465"/>
      <c r="YQ8" s="465"/>
      <c r="YR8" s="465"/>
      <c r="YS8" s="465"/>
      <c r="YT8" s="465"/>
      <c r="YU8" s="465"/>
      <c r="YV8" s="465"/>
      <c r="YW8" s="465"/>
      <c r="YX8" s="465"/>
      <c r="YY8" s="465"/>
      <c r="YZ8" s="465"/>
      <c r="ZA8" s="465"/>
      <c r="ZB8" s="465"/>
      <c r="ZC8" s="465"/>
      <c r="ZD8" s="465"/>
      <c r="ZE8" s="465"/>
      <c r="ZF8" s="465"/>
      <c r="ZG8" s="465"/>
      <c r="ZH8" s="465"/>
      <c r="ZI8" s="465"/>
      <c r="ZJ8" s="465"/>
      <c r="ZK8" s="465"/>
      <c r="ZL8" s="465"/>
      <c r="ZM8" s="465"/>
      <c r="ZN8" s="465"/>
      <c r="ZO8" s="465"/>
      <c r="ZP8" s="465"/>
      <c r="ZQ8" s="465"/>
      <c r="ZR8" s="465"/>
      <c r="ZS8" s="465"/>
      <c r="ZT8" s="465"/>
      <c r="ZU8" s="465"/>
      <c r="ZV8" s="465"/>
      <c r="ZW8" s="465"/>
      <c r="ZX8" s="465"/>
      <c r="ZY8" s="465"/>
      <c r="ZZ8" s="465"/>
      <c r="AAA8" s="465"/>
      <c r="AAB8" s="465"/>
      <c r="AAC8" s="465"/>
      <c r="AAD8" s="465"/>
      <c r="AAE8" s="465"/>
      <c r="AAF8" s="465"/>
      <c r="AAG8" s="465"/>
      <c r="AAH8" s="465"/>
      <c r="AAI8" s="465"/>
      <c r="AAJ8" s="465"/>
      <c r="AAK8" s="465"/>
      <c r="AAL8" s="465"/>
      <c r="AAM8" s="465"/>
      <c r="AAN8" s="465"/>
      <c r="AAO8" s="465"/>
      <c r="AAP8" s="465"/>
      <c r="AAQ8" s="465"/>
      <c r="AAR8" s="465"/>
      <c r="AAS8" s="465"/>
      <c r="AAT8" s="465"/>
      <c r="AAU8" s="465"/>
      <c r="AAV8" s="465"/>
      <c r="AAW8" s="465"/>
      <c r="AAX8" s="465"/>
      <c r="AAY8" s="465"/>
      <c r="AAZ8" s="465"/>
      <c r="ABA8" s="465"/>
      <c r="ABB8" s="465"/>
      <c r="ABC8" s="465"/>
      <c r="ABD8" s="465"/>
      <c r="ABE8" s="465"/>
      <c r="ABF8" s="465"/>
      <c r="ABG8" s="465"/>
      <c r="ABH8" s="465"/>
      <c r="ABI8" s="465"/>
      <c r="ABJ8" s="465"/>
      <c r="ABK8" s="465"/>
      <c r="ABL8" s="465"/>
      <c r="ABM8" s="465"/>
      <c r="ABN8" s="465"/>
      <c r="ABO8" s="465"/>
      <c r="ABP8" s="465"/>
      <c r="ABQ8" s="465"/>
      <c r="ABR8" s="465"/>
      <c r="ABS8" s="465"/>
      <c r="ABT8" s="465"/>
      <c r="ABU8" s="465"/>
      <c r="ABV8" s="465"/>
      <c r="ABW8" s="465"/>
      <c r="ABX8" s="465"/>
      <c r="ABY8" s="465"/>
      <c r="ABZ8" s="465"/>
      <c r="ACA8" s="465"/>
      <c r="ACB8" s="465"/>
      <c r="ACC8" s="465"/>
      <c r="ACD8" s="465"/>
      <c r="ACE8" s="465"/>
      <c r="ACF8" s="465"/>
      <c r="ACG8" s="465"/>
      <c r="ACH8" s="465"/>
      <c r="ACI8" s="465"/>
      <c r="ACJ8" s="465"/>
      <c r="ACK8" s="465"/>
      <c r="ACL8" s="465"/>
      <c r="ACM8" s="465"/>
      <c r="ACN8" s="465"/>
      <c r="ACO8" s="465"/>
      <c r="ACP8" s="465"/>
      <c r="ACQ8" s="465"/>
      <c r="ACR8" s="465"/>
      <c r="ACS8" s="465"/>
      <c r="ACT8" s="465"/>
      <c r="ACU8" s="465"/>
      <c r="ACV8" s="465"/>
      <c r="ACW8" s="465"/>
      <c r="ACX8" s="465"/>
      <c r="ACY8" s="465"/>
      <c r="ACZ8" s="465"/>
      <c r="ADA8" s="465"/>
      <c r="ADB8" s="465"/>
      <c r="ADC8" s="465"/>
      <c r="ADD8" s="465"/>
      <c r="ADE8" s="465"/>
      <c r="ADF8" s="465"/>
      <c r="ADG8" s="465"/>
      <c r="ADH8" s="465"/>
      <c r="ADI8" s="465"/>
      <c r="ADJ8" s="465"/>
      <c r="ADK8" s="465"/>
      <c r="ADL8" s="465"/>
      <c r="ADM8" s="465"/>
      <c r="ADN8" s="465"/>
      <c r="ADO8" s="465"/>
      <c r="ADP8" s="465"/>
      <c r="ADQ8" s="465"/>
      <c r="ADR8" s="465"/>
      <c r="ADS8" s="465"/>
      <c r="ADT8" s="465"/>
      <c r="ADU8" s="465"/>
      <c r="ADV8" s="465"/>
      <c r="ADW8" s="465"/>
      <c r="ADX8" s="465"/>
      <c r="ADY8" s="465"/>
      <c r="ADZ8" s="465"/>
      <c r="AEA8" s="465"/>
      <c r="AEB8" s="465"/>
      <c r="AEC8" s="465"/>
      <c r="AED8" s="465"/>
      <c r="AEE8" s="465"/>
      <c r="AEF8" s="465"/>
      <c r="AEG8" s="465"/>
      <c r="AEH8" s="465"/>
      <c r="AEI8" s="465"/>
      <c r="AEJ8" s="465"/>
      <c r="AEK8" s="465"/>
      <c r="AEL8" s="465"/>
      <c r="AEM8" s="465"/>
      <c r="AEN8" s="465"/>
      <c r="AEO8" s="465"/>
      <c r="AEP8" s="465"/>
      <c r="AEQ8" s="465"/>
      <c r="AER8" s="465"/>
      <c r="AES8" s="465"/>
      <c r="AET8" s="465"/>
      <c r="AEU8" s="465"/>
      <c r="AEV8" s="465"/>
      <c r="AEW8" s="465"/>
      <c r="AEX8" s="465"/>
      <c r="AEY8" s="465"/>
      <c r="AEZ8" s="465"/>
      <c r="AFA8" s="465"/>
      <c r="AFB8" s="465"/>
      <c r="AFC8" s="465"/>
      <c r="AFD8" s="465"/>
      <c r="AFE8" s="465"/>
      <c r="AFF8" s="465"/>
      <c r="AFG8" s="465"/>
      <c r="AFH8" s="465"/>
      <c r="AFI8" s="465"/>
      <c r="AFJ8" s="465"/>
      <c r="AFK8" s="465"/>
      <c r="AFL8" s="465"/>
      <c r="AFM8" s="465"/>
      <c r="AFN8" s="465"/>
      <c r="AFO8" s="465"/>
      <c r="AFP8" s="465"/>
      <c r="AFQ8" s="465"/>
      <c r="AFR8" s="465"/>
      <c r="AFS8" s="465"/>
      <c r="AFT8" s="465"/>
      <c r="AFU8" s="465"/>
      <c r="AFV8" s="465"/>
      <c r="AFW8" s="465"/>
      <c r="AFX8" s="465"/>
      <c r="AFY8" s="465"/>
      <c r="AFZ8" s="465"/>
      <c r="AGA8" s="465"/>
      <c r="AGB8" s="465"/>
      <c r="AGC8" s="465"/>
      <c r="AGD8" s="465"/>
      <c r="AGE8" s="465"/>
      <c r="AGF8" s="465"/>
      <c r="AGG8" s="465"/>
      <c r="AGH8" s="465"/>
      <c r="AGI8" s="465"/>
      <c r="AGJ8" s="465"/>
      <c r="AGK8" s="465"/>
      <c r="AGL8" s="465"/>
      <c r="AGM8" s="465"/>
      <c r="AGN8" s="465"/>
      <c r="AGO8" s="465"/>
      <c r="AGP8" s="465"/>
      <c r="AGQ8" s="465"/>
      <c r="AGR8" s="465"/>
      <c r="AGS8" s="465"/>
      <c r="AGT8" s="465"/>
      <c r="AGU8" s="465"/>
      <c r="AGV8" s="465"/>
      <c r="AGW8" s="465"/>
      <c r="AGX8" s="465"/>
      <c r="AGY8" s="465"/>
      <c r="AGZ8" s="465"/>
      <c r="AHA8" s="465"/>
      <c r="AHB8" s="465"/>
      <c r="AHC8" s="465"/>
      <c r="AHD8" s="465"/>
      <c r="AHE8" s="465"/>
      <c r="AHF8" s="465"/>
      <c r="AHG8" s="465"/>
      <c r="AHH8" s="465"/>
      <c r="AHI8" s="465"/>
      <c r="AHJ8" s="465"/>
      <c r="AHK8" s="465"/>
      <c r="AHL8" s="465"/>
      <c r="AHM8" s="465"/>
      <c r="AHN8" s="465"/>
      <c r="AHO8" s="465"/>
      <c r="AHP8" s="465"/>
      <c r="AHQ8" s="465"/>
      <c r="AHR8" s="465"/>
      <c r="AHS8" s="465"/>
      <c r="AHT8" s="465"/>
      <c r="AHU8" s="465"/>
      <c r="AHV8" s="465"/>
      <c r="AHW8" s="465"/>
      <c r="AHX8" s="465"/>
      <c r="AHY8" s="465"/>
      <c r="AHZ8" s="465"/>
      <c r="AIA8" s="465"/>
      <c r="AIB8" s="465"/>
      <c r="AIC8" s="465"/>
      <c r="AID8" s="465"/>
      <c r="AIE8" s="465"/>
      <c r="AIF8" s="465"/>
      <c r="AIG8" s="465"/>
      <c r="AIH8" s="465"/>
      <c r="AII8" s="465"/>
      <c r="AIJ8" s="465"/>
      <c r="AIK8" s="465"/>
      <c r="AIL8" s="465"/>
      <c r="AIM8" s="465"/>
      <c r="AIN8" s="465"/>
      <c r="AIO8" s="465"/>
      <c r="AIP8" s="465"/>
      <c r="AIQ8" s="465"/>
      <c r="AIR8" s="465"/>
      <c r="AIS8" s="465"/>
      <c r="AIT8" s="465"/>
      <c r="AIU8" s="465"/>
      <c r="AIV8" s="465"/>
      <c r="AIW8" s="465"/>
      <c r="AIX8" s="465"/>
      <c r="AIY8" s="465"/>
      <c r="AIZ8" s="465"/>
      <c r="AJA8" s="465"/>
      <c r="AJB8" s="465"/>
      <c r="AJC8" s="465"/>
      <c r="AJD8" s="465"/>
      <c r="AJE8" s="465"/>
      <c r="AJF8" s="465"/>
      <c r="AJG8" s="465"/>
      <c r="AJH8" s="465"/>
      <c r="AJI8" s="465"/>
      <c r="AJJ8" s="465"/>
      <c r="AJK8" s="465"/>
      <c r="AJL8" s="465"/>
      <c r="AJM8" s="465"/>
      <c r="AJN8" s="465"/>
      <c r="AJO8" s="465"/>
      <c r="AJP8" s="465"/>
      <c r="AJQ8" s="465"/>
      <c r="AJR8" s="465"/>
      <c r="AJS8" s="465"/>
      <c r="AJT8" s="465"/>
      <c r="AJU8" s="465"/>
      <c r="AJV8" s="465"/>
      <c r="AJW8" s="465"/>
      <c r="AJX8" s="465"/>
      <c r="AJY8" s="465"/>
      <c r="AJZ8" s="465"/>
      <c r="AKA8" s="465"/>
      <c r="AKB8" s="465"/>
      <c r="AKC8" s="465"/>
      <c r="AKD8" s="465"/>
      <c r="AKE8" s="465"/>
      <c r="AKF8" s="465"/>
      <c r="AKG8" s="465"/>
      <c r="AKH8" s="465"/>
      <c r="AKI8" s="465"/>
      <c r="AKJ8" s="465"/>
      <c r="AKK8" s="465"/>
      <c r="AKL8" s="465"/>
      <c r="AKM8" s="465"/>
      <c r="AKN8" s="465"/>
      <c r="AKO8" s="465"/>
      <c r="AKP8" s="465"/>
      <c r="AKQ8" s="465"/>
      <c r="AKR8" s="465"/>
      <c r="AKS8" s="465"/>
      <c r="AKT8" s="465"/>
      <c r="AKU8" s="465"/>
      <c r="AKV8" s="465"/>
      <c r="AKW8" s="465"/>
      <c r="AKX8" s="465"/>
      <c r="AKY8" s="465"/>
      <c r="AKZ8" s="465"/>
      <c r="ALA8" s="465"/>
      <c r="ALB8" s="465"/>
      <c r="ALC8" s="465"/>
      <c r="ALD8" s="465"/>
      <c r="ALE8" s="465"/>
      <c r="ALF8" s="465"/>
      <c r="ALG8" s="465"/>
      <c r="ALH8" s="465"/>
      <c r="ALI8" s="465"/>
      <c r="ALJ8" s="465"/>
      <c r="ALK8" s="465"/>
      <c r="ALL8" s="465"/>
      <c r="ALM8" s="465"/>
      <c r="ALN8" s="465"/>
      <c r="ALO8" s="465"/>
      <c r="ALP8" s="465"/>
      <c r="ALQ8" s="465"/>
      <c r="ALR8" s="465"/>
      <c r="ALS8" s="465"/>
      <c r="ALT8" s="465"/>
      <c r="ALU8" s="465"/>
      <c r="ALV8" s="465"/>
      <c r="ALW8" s="465"/>
      <c r="ALX8" s="465"/>
      <c r="ALY8" s="465"/>
      <c r="ALZ8" s="465"/>
      <c r="AMA8" s="465"/>
      <c r="AMB8" s="465"/>
      <c r="AMC8" s="465"/>
      <c r="AMD8" s="465"/>
      <c r="AME8" s="465"/>
      <c r="AMF8" s="465"/>
      <c r="AMG8" s="465"/>
      <c r="AMH8" s="465"/>
      <c r="AMI8" s="465"/>
      <c r="AMJ8" s="465"/>
      <c r="AMK8" s="465"/>
      <c r="AML8" s="465"/>
      <c r="AMM8" s="465"/>
      <c r="AMN8" s="465"/>
      <c r="AMO8" s="465"/>
      <c r="AMP8" s="465"/>
      <c r="AMQ8" s="465"/>
      <c r="AMR8" s="465"/>
      <c r="AMS8" s="465"/>
      <c r="AMT8" s="465"/>
      <c r="AMU8" s="465"/>
      <c r="AMV8" s="465"/>
      <c r="AMW8" s="465"/>
      <c r="AMX8" s="465"/>
      <c r="AMY8" s="465"/>
      <c r="AMZ8" s="465"/>
      <c r="ANA8" s="465"/>
      <c r="ANB8" s="465"/>
      <c r="ANC8" s="465"/>
      <c r="AND8" s="465"/>
      <c r="ANE8" s="465"/>
      <c r="ANF8" s="465"/>
      <c r="ANG8" s="465"/>
      <c r="ANH8" s="465"/>
      <c r="ANI8" s="465"/>
      <c r="ANJ8" s="465"/>
      <c r="ANK8" s="465"/>
      <c r="ANL8" s="465"/>
      <c r="ANM8" s="465"/>
      <c r="ANN8" s="465"/>
      <c r="ANO8" s="465"/>
      <c r="ANP8" s="465"/>
      <c r="ANQ8" s="465"/>
      <c r="ANR8" s="465"/>
      <c r="ANS8" s="465"/>
      <c r="ANT8" s="465"/>
      <c r="ANU8" s="465"/>
      <c r="ANV8" s="465"/>
      <c r="ANW8" s="465"/>
      <c r="ANX8" s="465"/>
      <c r="ANY8" s="465"/>
      <c r="ANZ8" s="465"/>
      <c r="AOA8" s="465"/>
      <c r="AOB8" s="465"/>
      <c r="AOC8" s="465"/>
      <c r="AOD8" s="465"/>
      <c r="AOE8" s="465"/>
      <c r="AOF8" s="465"/>
      <c r="AOG8" s="465"/>
      <c r="AOH8" s="465"/>
      <c r="AOI8" s="465"/>
      <c r="AOJ8" s="465"/>
      <c r="AOK8" s="465"/>
      <c r="AOL8" s="465"/>
      <c r="AOM8" s="465"/>
      <c r="AON8" s="465"/>
      <c r="AOO8" s="465"/>
      <c r="AOP8" s="465"/>
      <c r="AOQ8" s="465"/>
      <c r="AOR8" s="465"/>
      <c r="AOS8" s="465"/>
      <c r="AOT8" s="465"/>
      <c r="AOU8" s="465"/>
      <c r="AOV8" s="465"/>
      <c r="AOW8" s="465"/>
      <c r="AOX8" s="465"/>
      <c r="AOY8" s="465"/>
      <c r="AOZ8" s="465"/>
      <c r="APA8" s="465"/>
      <c r="APB8" s="465"/>
      <c r="APC8" s="465"/>
      <c r="APD8" s="465"/>
      <c r="APE8" s="465"/>
      <c r="APF8" s="465"/>
      <c r="APG8" s="465"/>
      <c r="APH8" s="465"/>
      <c r="API8" s="465"/>
      <c r="APJ8" s="465"/>
      <c r="APK8" s="465"/>
      <c r="APL8" s="465"/>
      <c r="APM8" s="465"/>
      <c r="APN8" s="465"/>
      <c r="APO8" s="465"/>
      <c r="APP8" s="465"/>
      <c r="APQ8" s="465"/>
      <c r="APR8" s="465"/>
      <c r="APS8" s="465"/>
      <c r="APT8" s="465"/>
      <c r="APU8" s="465"/>
      <c r="APV8" s="465"/>
      <c r="APW8" s="465"/>
      <c r="APX8" s="465"/>
      <c r="APY8" s="465"/>
      <c r="APZ8" s="465"/>
      <c r="AQA8" s="465"/>
      <c r="AQB8" s="465"/>
      <c r="AQC8" s="465"/>
      <c r="AQD8" s="465"/>
      <c r="AQE8" s="465"/>
      <c r="AQF8" s="465"/>
      <c r="AQG8" s="465"/>
      <c r="AQH8" s="465"/>
      <c r="AQI8" s="465"/>
      <c r="AQJ8" s="465"/>
      <c r="AQK8" s="465"/>
      <c r="AQL8" s="465"/>
      <c r="AQM8" s="465"/>
      <c r="AQN8" s="465"/>
      <c r="AQO8" s="465"/>
      <c r="AQP8" s="465"/>
      <c r="AQQ8" s="465"/>
      <c r="AQR8" s="465"/>
      <c r="AQS8" s="465"/>
      <c r="AQT8" s="465"/>
      <c r="AQU8" s="465"/>
      <c r="AQV8" s="465"/>
      <c r="AQW8" s="465"/>
      <c r="AQX8" s="465"/>
      <c r="AQY8" s="465"/>
      <c r="AQZ8" s="465"/>
      <c r="ARA8" s="465"/>
      <c r="ARB8" s="465"/>
      <c r="ARC8" s="465"/>
      <c r="ARD8" s="465"/>
      <c r="ARE8" s="465"/>
      <c r="ARF8" s="465"/>
      <c r="ARG8" s="465"/>
      <c r="ARH8" s="465"/>
      <c r="ARI8" s="465"/>
      <c r="ARJ8" s="465"/>
      <c r="ARK8" s="465"/>
      <c r="ARL8" s="465"/>
      <c r="ARM8" s="465"/>
      <c r="ARN8" s="465"/>
      <c r="ARO8" s="465"/>
      <c r="ARP8" s="465"/>
      <c r="ARQ8" s="465"/>
      <c r="ARR8" s="465"/>
      <c r="ARS8" s="465"/>
      <c r="ART8" s="465"/>
      <c r="ARU8" s="465"/>
      <c r="ARV8" s="465"/>
      <c r="ARW8" s="465"/>
      <c r="ARX8" s="465"/>
      <c r="ARY8" s="465"/>
      <c r="ARZ8" s="465"/>
      <c r="ASA8" s="465"/>
      <c r="ASB8" s="465"/>
      <c r="ASC8" s="465"/>
      <c r="ASD8" s="465"/>
      <c r="ASE8" s="465"/>
      <c r="ASF8" s="465"/>
      <c r="ASG8" s="465"/>
      <c r="ASH8" s="465"/>
      <c r="ASI8" s="465"/>
      <c r="ASJ8" s="465"/>
      <c r="ASK8" s="465"/>
      <c r="ASL8" s="465"/>
      <c r="ASM8" s="465"/>
      <c r="ASN8" s="465"/>
      <c r="ASO8" s="465"/>
      <c r="ASP8" s="465"/>
      <c r="ASQ8" s="465"/>
      <c r="ASR8" s="465"/>
      <c r="ASS8" s="465"/>
      <c r="AST8" s="465"/>
      <c r="ASU8" s="465"/>
      <c r="ASV8" s="465"/>
      <c r="ASW8" s="465"/>
      <c r="ASX8" s="465"/>
      <c r="ASY8" s="465"/>
      <c r="ASZ8" s="465"/>
      <c r="ATA8" s="465"/>
      <c r="ATB8" s="465"/>
      <c r="ATC8" s="465"/>
      <c r="ATD8" s="465"/>
      <c r="ATE8" s="465"/>
      <c r="ATF8" s="465"/>
      <c r="ATG8" s="465"/>
      <c r="ATH8" s="465"/>
      <c r="ATI8" s="465"/>
      <c r="ATJ8" s="465"/>
      <c r="ATK8" s="465"/>
      <c r="ATL8" s="465"/>
      <c r="ATM8" s="465"/>
      <c r="ATN8" s="465"/>
      <c r="ATO8" s="465"/>
      <c r="ATP8" s="465"/>
      <c r="ATQ8" s="465"/>
      <c r="ATR8" s="465"/>
      <c r="ATS8" s="465"/>
      <c r="ATT8" s="465"/>
      <c r="ATU8" s="465"/>
      <c r="ATV8" s="465"/>
      <c r="ATW8" s="465"/>
      <c r="ATX8" s="465"/>
      <c r="ATY8" s="465"/>
      <c r="ATZ8" s="465"/>
      <c r="AUA8" s="465"/>
      <c r="AUB8" s="465"/>
      <c r="AUC8" s="465"/>
      <c r="AUD8" s="465"/>
      <c r="AUE8" s="465"/>
      <c r="AUF8" s="465"/>
      <c r="AUG8" s="465"/>
      <c r="AUH8" s="465"/>
      <c r="AUI8" s="465"/>
      <c r="AUJ8" s="465"/>
      <c r="AUK8" s="465"/>
      <c r="AUL8" s="465"/>
      <c r="AUM8" s="465"/>
      <c r="AUN8" s="465"/>
      <c r="AUO8" s="465"/>
      <c r="AUP8" s="465"/>
      <c r="AUQ8" s="465"/>
      <c r="AUR8" s="465"/>
      <c r="AUS8" s="465"/>
      <c r="AUT8" s="465"/>
      <c r="AUU8" s="465"/>
      <c r="AUV8" s="465"/>
      <c r="AUW8" s="465"/>
      <c r="AUX8" s="465"/>
      <c r="AUY8" s="465"/>
      <c r="AUZ8" s="465"/>
      <c r="AVA8" s="465"/>
      <c r="AVB8" s="465"/>
      <c r="AVC8" s="465"/>
      <c r="AVD8" s="465"/>
      <c r="AVE8" s="465"/>
      <c r="AVF8" s="465"/>
      <c r="AVG8" s="465"/>
      <c r="AVH8" s="465"/>
      <c r="AVI8" s="465"/>
      <c r="AVJ8" s="465"/>
      <c r="AVK8" s="465"/>
      <c r="AVL8" s="465"/>
      <c r="AVM8" s="465"/>
      <c r="AVN8" s="465"/>
      <c r="AVO8" s="465"/>
      <c r="AVP8" s="465"/>
      <c r="AVQ8" s="465"/>
      <c r="AVR8" s="465"/>
      <c r="AVS8" s="465"/>
      <c r="AVT8" s="465"/>
      <c r="AVU8" s="465"/>
      <c r="AVV8" s="465"/>
      <c r="AVW8" s="465"/>
      <c r="AVX8" s="465"/>
      <c r="AVY8" s="465"/>
      <c r="AVZ8" s="465"/>
      <c r="AWA8" s="465"/>
      <c r="AWB8" s="465"/>
      <c r="AWC8" s="465"/>
      <c r="AWD8" s="465"/>
      <c r="AWE8" s="465"/>
      <c r="AWF8" s="465"/>
      <c r="AWG8" s="465"/>
      <c r="AWH8" s="465"/>
      <c r="AWI8" s="465"/>
      <c r="AWJ8" s="465"/>
      <c r="AWK8" s="465"/>
      <c r="AWL8" s="465"/>
      <c r="AWM8" s="465"/>
      <c r="AWN8" s="465"/>
      <c r="AWO8" s="465"/>
      <c r="AWP8" s="465"/>
      <c r="AWQ8" s="465"/>
      <c r="AWR8" s="465"/>
      <c r="AWS8" s="465"/>
      <c r="AWT8" s="465"/>
      <c r="AWU8" s="465"/>
      <c r="AWV8" s="465"/>
      <c r="AWW8" s="465"/>
      <c r="AWX8" s="465"/>
      <c r="AWY8" s="465"/>
      <c r="AWZ8" s="465"/>
      <c r="AXA8" s="465"/>
      <c r="AXB8" s="465"/>
      <c r="AXC8" s="465"/>
      <c r="AXD8" s="465"/>
      <c r="AXE8" s="465"/>
      <c r="AXF8" s="465"/>
      <c r="AXG8" s="465"/>
      <c r="AXH8" s="465"/>
      <c r="AXI8" s="465"/>
      <c r="AXJ8" s="465"/>
      <c r="AXK8" s="465"/>
      <c r="AXL8" s="465"/>
      <c r="AXM8" s="465"/>
      <c r="AXN8" s="465"/>
      <c r="AXO8" s="465"/>
      <c r="AXP8" s="465"/>
      <c r="AXQ8" s="465"/>
      <c r="AXR8" s="465"/>
      <c r="AXS8" s="465"/>
      <c r="AXT8" s="465"/>
      <c r="AXU8" s="465"/>
      <c r="AXV8" s="465"/>
      <c r="AXW8" s="465"/>
      <c r="AXX8" s="465"/>
      <c r="AXY8" s="465"/>
      <c r="AXZ8" s="465"/>
      <c r="AYA8" s="465"/>
      <c r="AYB8" s="465"/>
      <c r="AYC8" s="465"/>
      <c r="AYD8" s="465"/>
      <c r="AYE8" s="465"/>
      <c r="AYF8" s="465"/>
      <c r="AYG8" s="465"/>
      <c r="AYH8" s="465"/>
      <c r="AYI8" s="465"/>
      <c r="AYJ8" s="465"/>
      <c r="AYK8" s="465"/>
      <c r="AYL8" s="465"/>
      <c r="AYM8" s="465"/>
      <c r="AYN8" s="465"/>
      <c r="AYO8" s="465"/>
      <c r="AYP8" s="465"/>
      <c r="AYQ8" s="465"/>
      <c r="AYR8" s="465"/>
      <c r="AYS8" s="465"/>
      <c r="AYT8" s="465"/>
      <c r="AYU8" s="465"/>
      <c r="AYV8" s="465"/>
      <c r="AYW8" s="465"/>
      <c r="AYX8" s="465"/>
      <c r="AYY8" s="465"/>
      <c r="AYZ8" s="465"/>
      <c r="AZA8" s="465"/>
      <c r="AZB8" s="465"/>
      <c r="AZC8" s="465"/>
      <c r="AZD8" s="465"/>
      <c r="AZE8" s="465"/>
      <c r="AZF8" s="465"/>
      <c r="AZG8" s="465"/>
      <c r="AZH8" s="465"/>
      <c r="AZI8" s="465"/>
      <c r="AZJ8" s="465"/>
      <c r="AZK8" s="465"/>
      <c r="AZL8" s="465"/>
      <c r="AZM8" s="465"/>
      <c r="AZN8" s="465"/>
      <c r="AZO8" s="465"/>
      <c r="AZP8" s="465"/>
      <c r="AZQ8" s="465"/>
      <c r="AZR8" s="465"/>
      <c r="AZS8" s="465"/>
      <c r="AZT8" s="465"/>
      <c r="AZU8" s="465"/>
      <c r="AZV8" s="465"/>
      <c r="AZW8" s="465"/>
      <c r="AZX8" s="465"/>
      <c r="AZY8" s="465"/>
      <c r="AZZ8" s="465"/>
      <c r="BAA8" s="465"/>
      <c r="BAB8" s="465"/>
      <c r="BAC8" s="465"/>
      <c r="BAD8" s="465"/>
      <c r="BAE8" s="465"/>
      <c r="BAF8" s="465"/>
      <c r="BAG8" s="465"/>
      <c r="BAH8" s="465"/>
      <c r="BAI8" s="465"/>
      <c r="BAJ8" s="465"/>
      <c r="BAK8" s="465"/>
      <c r="BAL8" s="465"/>
      <c r="BAM8" s="465"/>
      <c r="BAN8" s="465"/>
      <c r="BAO8" s="465"/>
      <c r="BAP8" s="465"/>
      <c r="BAQ8" s="465"/>
      <c r="BAR8" s="465"/>
      <c r="BAS8" s="465"/>
      <c r="BAT8" s="465"/>
      <c r="BAU8" s="465"/>
      <c r="BAV8" s="465"/>
      <c r="BAW8" s="465"/>
      <c r="BAX8" s="465"/>
      <c r="BAY8" s="465"/>
      <c r="BAZ8" s="465"/>
      <c r="BBA8" s="465"/>
      <c r="BBB8" s="465"/>
      <c r="BBC8" s="465"/>
      <c r="BBD8" s="465"/>
      <c r="BBE8" s="465"/>
      <c r="BBF8" s="465"/>
      <c r="BBG8" s="465"/>
      <c r="BBH8" s="465"/>
      <c r="BBI8" s="465"/>
      <c r="BBJ8" s="465"/>
      <c r="BBK8" s="465"/>
      <c r="BBL8" s="465"/>
      <c r="BBM8" s="465"/>
      <c r="BBN8" s="465"/>
      <c r="BBO8" s="465"/>
      <c r="BBP8" s="465"/>
      <c r="BBQ8" s="465"/>
      <c r="BBR8" s="465"/>
      <c r="BBS8" s="465"/>
      <c r="BBT8" s="465"/>
      <c r="BBU8" s="465"/>
      <c r="BBV8" s="465"/>
      <c r="BBW8" s="465"/>
      <c r="BBX8" s="465"/>
      <c r="BBY8" s="465"/>
      <c r="BBZ8" s="465"/>
      <c r="BCA8" s="465"/>
      <c r="BCB8" s="465"/>
      <c r="BCC8" s="465"/>
      <c r="BCD8" s="465"/>
      <c r="BCE8" s="465"/>
      <c r="BCF8" s="465"/>
      <c r="BCG8" s="465"/>
      <c r="BCH8" s="465"/>
      <c r="BCI8" s="465"/>
      <c r="BCJ8" s="465"/>
      <c r="BCK8" s="465"/>
      <c r="BCL8" s="465"/>
      <c r="BCM8" s="465"/>
      <c r="BCN8" s="465"/>
      <c r="BCO8" s="465"/>
      <c r="BCP8" s="465"/>
      <c r="BCQ8" s="465"/>
      <c r="BCR8" s="465"/>
      <c r="BCS8" s="465"/>
      <c r="BCT8" s="465"/>
      <c r="BCU8" s="465"/>
      <c r="BCV8" s="465"/>
      <c r="BCW8" s="465"/>
      <c r="BCX8" s="465"/>
      <c r="BCY8" s="465"/>
      <c r="BCZ8" s="465"/>
      <c r="BDA8" s="465"/>
      <c r="BDB8" s="465"/>
      <c r="BDC8" s="465"/>
      <c r="BDD8" s="465"/>
      <c r="BDE8" s="465"/>
      <c r="BDF8" s="465"/>
      <c r="BDG8" s="465"/>
      <c r="BDH8" s="465"/>
      <c r="BDI8" s="465"/>
      <c r="BDJ8" s="465"/>
      <c r="BDK8" s="465"/>
      <c r="BDL8" s="465"/>
      <c r="BDM8" s="465"/>
      <c r="BDN8" s="465"/>
      <c r="BDO8" s="465"/>
      <c r="BDP8" s="465"/>
      <c r="BDQ8" s="465"/>
      <c r="BDR8" s="465"/>
      <c r="BDS8" s="465"/>
      <c r="BDT8" s="465"/>
      <c r="BDU8" s="465"/>
      <c r="BDV8" s="465"/>
      <c r="BDW8" s="465"/>
      <c r="BDX8" s="465"/>
      <c r="BDY8" s="465"/>
      <c r="BDZ8" s="465"/>
      <c r="BEA8" s="465"/>
      <c r="BEB8" s="465"/>
      <c r="BEC8" s="465"/>
      <c r="BED8" s="465"/>
      <c r="BEE8" s="465"/>
      <c r="BEF8" s="465"/>
      <c r="BEG8" s="465"/>
      <c r="BEH8" s="465"/>
      <c r="BEI8" s="465"/>
      <c r="BEJ8" s="465"/>
      <c r="BEK8" s="465"/>
      <c r="BEL8" s="465"/>
      <c r="BEM8" s="465"/>
      <c r="BEN8" s="465"/>
      <c r="BEO8" s="465"/>
      <c r="BEP8" s="465"/>
      <c r="BEQ8" s="465"/>
      <c r="BER8" s="465"/>
      <c r="BES8" s="465"/>
      <c r="BET8" s="465"/>
      <c r="BEU8" s="465"/>
      <c r="BEV8" s="465"/>
      <c r="BEW8" s="465"/>
      <c r="BEX8" s="465"/>
      <c r="BEY8" s="465"/>
      <c r="BEZ8" s="465"/>
      <c r="BFA8" s="465"/>
      <c r="BFB8" s="465"/>
      <c r="BFC8" s="465"/>
      <c r="BFD8" s="465"/>
      <c r="BFE8" s="465"/>
      <c r="BFF8" s="465"/>
      <c r="BFG8" s="465"/>
      <c r="BFH8" s="465"/>
      <c r="BFI8" s="465"/>
      <c r="BFJ8" s="465"/>
      <c r="BFK8" s="465"/>
      <c r="BFL8" s="465"/>
      <c r="BFM8" s="465"/>
      <c r="BFN8" s="465"/>
      <c r="BFO8" s="465"/>
      <c r="BFP8" s="465"/>
      <c r="BFQ8" s="465"/>
      <c r="BFR8" s="465"/>
      <c r="BFS8" s="465"/>
      <c r="BFT8" s="465"/>
      <c r="BFU8" s="465"/>
      <c r="BFV8" s="465"/>
      <c r="BFW8" s="465"/>
      <c r="BFX8" s="465"/>
      <c r="BFY8" s="465"/>
      <c r="BFZ8" s="465"/>
      <c r="BGA8" s="465"/>
      <c r="BGB8" s="465"/>
      <c r="BGC8" s="465"/>
      <c r="BGD8" s="465"/>
      <c r="BGE8" s="465"/>
      <c r="BGF8" s="465"/>
      <c r="BGG8" s="465"/>
      <c r="BGH8" s="465"/>
      <c r="BGI8" s="465"/>
      <c r="BGJ8" s="465"/>
      <c r="BGK8" s="465"/>
      <c r="BGL8" s="465"/>
      <c r="BGM8" s="465"/>
      <c r="BGN8" s="465"/>
      <c r="BGO8" s="465"/>
      <c r="BGP8" s="465"/>
      <c r="BGQ8" s="465"/>
      <c r="BGR8" s="465"/>
      <c r="BGS8" s="465"/>
      <c r="BGT8" s="465"/>
      <c r="BGU8" s="465"/>
      <c r="BGV8" s="465"/>
      <c r="BGW8" s="465"/>
      <c r="BGX8" s="465"/>
      <c r="BGY8" s="465"/>
      <c r="BGZ8" s="465"/>
      <c r="BHA8" s="465"/>
      <c r="BHB8" s="465"/>
      <c r="BHC8" s="465"/>
      <c r="BHD8" s="465"/>
      <c r="BHE8" s="465"/>
      <c r="BHF8" s="465"/>
      <c r="BHG8" s="465"/>
      <c r="BHH8" s="465"/>
      <c r="BHI8" s="465"/>
      <c r="BHJ8" s="465"/>
      <c r="BHK8" s="465"/>
      <c r="BHL8" s="465"/>
      <c r="BHM8" s="465"/>
      <c r="BHN8" s="465"/>
      <c r="BHO8" s="465"/>
      <c r="BHP8" s="465"/>
      <c r="BHQ8" s="465"/>
      <c r="BHR8" s="465"/>
      <c r="BHS8" s="465"/>
      <c r="BHT8" s="465"/>
      <c r="BHU8" s="465"/>
      <c r="BHV8" s="465"/>
      <c r="BHW8" s="465"/>
      <c r="BHX8" s="465"/>
      <c r="BHY8" s="465"/>
      <c r="BHZ8" s="465"/>
      <c r="BIA8" s="465"/>
      <c r="BIB8" s="465"/>
      <c r="BIC8" s="465"/>
      <c r="BID8" s="465"/>
      <c r="BIE8" s="465"/>
      <c r="BIF8" s="465"/>
      <c r="BIG8" s="465"/>
      <c r="BIH8" s="465"/>
      <c r="BII8" s="465"/>
      <c r="BIJ8" s="465"/>
      <c r="BIK8" s="465"/>
      <c r="BIL8" s="465"/>
      <c r="BIM8" s="465"/>
      <c r="BIN8" s="465"/>
      <c r="BIO8" s="465"/>
      <c r="BIP8" s="465"/>
      <c r="BIQ8" s="465"/>
      <c r="BIR8" s="465"/>
      <c r="BIS8" s="465"/>
      <c r="BIT8" s="465"/>
      <c r="BIU8" s="465"/>
      <c r="BIV8" s="465"/>
      <c r="BIW8" s="465"/>
      <c r="BIX8" s="465"/>
      <c r="BIY8" s="465"/>
      <c r="BIZ8" s="465"/>
      <c r="BJA8" s="465"/>
      <c r="BJB8" s="465"/>
      <c r="BJC8" s="465"/>
      <c r="BJD8" s="465"/>
      <c r="BJE8" s="465"/>
      <c r="BJF8" s="465"/>
      <c r="BJG8" s="465"/>
      <c r="BJH8" s="465"/>
      <c r="BJI8" s="465"/>
      <c r="BJJ8" s="465"/>
      <c r="BJK8" s="465"/>
      <c r="BJL8" s="465"/>
      <c r="BJM8" s="465"/>
      <c r="BJN8" s="465"/>
      <c r="BJO8" s="465"/>
      <c r="BJP8" s="465"/>
      <c r="BJQ8" s="465"/>
      <c r="BJR8" s="465"/>
      <c r="BJS8" s="465"/>
      <c r="BJT8" s="465"/>
      <c r="BJU8" s="465"/>
      <c r="BJV8" s="465"/>
      <c r="BJW8" s="465"/>
      <c r="BJX8" s="465"/>
      <c r="BJY8" s="465"/>
      <c r="BJZ8" s="465"/>
      <c r="BKA8" s="465"/>
      <c r="BKB8" s="465"/>
      <c r="BKC8" s="465"/>
      <c r="BKD8" s="465"/>
      <c r="BKE8" s="465"/>
      <c r="BKF8" s="465"/>
      <c r="BKG8" s="465"/>
      <c r="BKH8" s="465"/>
      <c r="BKI8" s="465"/>
      <c r="BKJ8" s="465"/>
      <c r="BKK8" s="465"/>
      <c r="BKL8" s="465"/>
      <c r="BKM8" s="465"/>
      <c r="BKN8" s="465"/>
      <c r="BKO8" s="465"/>
      <c r="BKP8" s="465"/>
      <c r="BKQ8" s="465"/>
      <c r="BKR8" s="465"/>
      <c r="BKS8" s="465"/>
      <c r="BKT8" s="465"/>
      <c r="BKU8" s="465"/>
      <c r="BKV8" s="465"/>
      <c r="BKW8" s="465"/>
      <c r="BKX8" s="465"/>
      <c r="BKY8" s="465"/>
      <c r="BKZ8" s="465"/>
      <c r="BLA8" s="465"/>
      <c r="BLB8" s="465"/>
      <c r="BLC8" s="465"/>
      <c r="BLD8" s="465"/>
      <c r="BLE8" s="465"/>
      <c r="BLF8" s="465"/>
      <c r="BLG8" s="465"/>
      <c r="BLH8" s="465"/>
      <c r="BLI8" s="465"/>
      <c r="BLJ8" s="465"/>
      <c r="BLK8" s="465"/>
      <c r="BLL8" s="465"/>
      <c r="BLM8" s="465"/>
      <c r="BLN8" s="465"/>
      <c r="BLO8" s="465"/>
      <c r="BLP8" s="465"/>
      <c r="BLQ8" s="465"/>
      <c r="BLR8" s="465"/>
      <c r="BLS8" s="465"/>
      <c r="BLT8" s="465"/>
      <c r="BLU8" s="465"/>
      <c r="BLV8" s="465"/>
      <c r="BLW8" s="465"/>
      <c r="BLX8" s="465"/>
      <c r="BLY8" s="465"/>
      <c r="BLZ8" s="465"/>
      <c r="BMA8" s="465"/>
      <c r="BMB8" s="465"/>
      <c r="BMC8" s="465"/>
      <c r="BMD8" s="465"/>
      <c r="BME8" s="465"/>
      <c r="BMF8" s="465"/>
      <c r="BMG8" s="465"/>
      <c r="BMH8" s="465"/>
      <c r="BMI8" s="465"/>
      <c r="BMJ8" s="465"/>
      <c r="BMK8" s="465"/>
      <c r="BML8" s="465"/>
      <c r="BMM8" s="465"/>
      <c r="BMN8" s="465"/>
      <c r="BMO8" s="465"/>
      <c r="BMP8" s="465"/>
      <c r="BMQ8" s="465"/>
      <c r="BMR8" s="465"/>
      <c r="BMS8" s="465"/>
      <c r="BMT8" s="465"/>
      <c r="BMU8" s="465"/>
      <c r="BMV8" s="465"/>
      <c r="BMW8" s="465"/>
      <c r="BMX8" s="465"/>
      <c r="BMY8" s="465"/>
      <c r="BMZ8" s="465"/>
      <c r="BNA8" s="465"/>
      <c r="BNB8" s="465"/>
      <c r="BNC8" s="465"/>
      <c r="BND8" s="465"/>
      <c r="BNE8" s="465"/>
      <c r="BNF8" s="465"/>
      <c r="BNG8" s="465"/>
      <c r="BNH8" s="465"/>
      <c r="BNI8" s="465"/>
      <c r="BNJ8" s="465"/>
      <c r="BNK8" s="465"/>
      <c r="BNL8" s="465"/>
      <c r="BNM8" s="465"/>
      <c r="BNN8" s="465"/>
      <c r="BNO8" s="465"/>
      <c r="BNP8" s="465"/>
      <c r="BNQ8" s="465"/>
      <c r="BNR8" s="465"/>
      <c r="BNS8" s="465"/>
      <c r="BNT8" s="465"/>
      <c r="BNU8" s="465"/>
      <c r="BNV8" s="465"/>
      <c r="BNW8" s="465"/>
      <c r="BNX8" s="465"/>
      <c r="BNY8" s="465"/>
      <c r="BNZ8" s="465"/>
      <c r="BOA8" s="465"/>
      <c r="BOB8" s="465"/>
      <c r="BOC8" s="465"/>
      <c r="BOD8" s="465"/>
      <c r="BOE8" s="465"/>
      <c r="BOF8" s="465"/>
      <c r="BOG8" s="465"/>
      <c r="BOH8" s="465"/>
      <c r="BOI8" s="465"/>
      <c r="BOJ8" s="465"/>
      <c r="BOK8" s="465"/>
      <c r="BOL8" s="465"/>
      <c r="BOM8" s="465"/>
      <c r="BON8" s="465"/>
      <c r="BOO8" s="465"/>
      <c r="BOP8" s="465"/>
      <c r="BOQ8" s="465"/>
      <c r="BOR8" s="465"/>
      <c r="BOS8" s="465"/>
      <c r="BOT8" s="465"/>
      <c r="BOU8" s="465"/>
      <c r="BOV8" s="465"/>
      <c r="BOW8" s="465"/>
      <c r="BOX8" s="465"/>
      <c r="BOY8" s="465"/>
      <c r="BOZ8" s="465"/>
      <c r="BPA8" s="465"/>
      <c r="BPB8" s="465"/>
      <c r="BPC8" s="465"/>
      <c r="BPD8" s="465"/>
      <c r="BPE8" s="465"/>
      <c r="BPF8" s="465"/>
      <c r="BPG8" s="465"/>
      <c r="BPH8" s="465"/>
      <c r="BPI8" s="465"/>
      <c r="BPJ8" s="465"/>
      <c r="BPK8" s="465"/>
      <c r="BPL8" s="465"/>
      <c r="BPM8" s="465"/>
      <c r="BPN8" s="465"/>
      <c r="BPO8" s="465"/>
      <c r="BPP8" s="465"/>
      <c r="BPQ8" s="465"/>
      <c r="BPR8" s="465"/>
      <c r="BPS8" s="465"/>
      <c r="BPT8" s="465"/>
      <c r="BPU8" s="465"/>
      <c r="BPV8" s="465"/>
      <c r="BPW8" s="465"/>
      <c r="BPX8" s="465"/>
      <c r="BPY8" s="465"/>
      <c r="BPZ8" s="465"/>
      <c r="BQA8" s="465"/>
      <c r="BQB8" s="465"/>
      <c r="BQC8" s="465"/>
      <c r="BQD8" s="465"/>
      <c r="BQE8" s="465"/>
      <c r="BQF8" s="465"/>
      <c r="BQG8" s="465"/>
      <c r="BQH8" s="465"/>
      <c r="BQI8" s="465"/>
      <c r="BQJ8" s="465"/>
      <c r="BQK8" s="465"/>
      <c r="BQL8" s="465"/>
      <c r="BQM8" s="465"/>
      <c r="BQN8" s="465"/>
      <c r="BQO8" s="465"/>
      <c r="BQP8" s="465"/>
      <c r="BQQ8" s="465"/>
      <c r="BQR8" s="465"/>
      <c r="BQS8" s="465"/>
      <c r="BQT8" s="465"/>
      <c r="BQU8" s="465"/>
      <c r="BQV8" s="465"/>
      <c r="BQW8" s="465"/>
      <c r="BQX8" s="465"/>
      <c r="BQY8" s="465"/>
      <c r="BQZ8" s="465"/>
      <c r="BRA8" s="465"/>
      <c r="BRB8" s="465"/>
      <c r="BRC8" s="465"/>
      <c r="BRD8" s="465"/>
      <c r="BRE8" s="465"/>
      <c r="BRF8" s="465"/>
      <c r="BRG8" s="465"/>
      <c r="BRH8" s="465"/>
      <c r="BRI8" s="465"/>
      <c r="BRJ8" s="465"/>
      <c r="BRK8" s="465"/>
      <c r="BRL8" s="465"/>
      <c r="BRM8" s="465"/>
      <c r="BRN8" s="465"/>
      <c r="BRO8" s="465"/>
      <c r="BRP8" s="465"/>
      <c r="BRQ8" s="465"/>
      <c r="BRR8" s="465"/>
      <c r="BRS8" s="465"/>
      <c r="BRT8" s="465"/>
      <c r="BRU8" s="465"/>
      <c r="BRV8" s="465"/>
      <c r="BRW8" s="465"/>
      <c r="BRX8" s="465"/>
      <c r="BRY8" s="465"/>
      <c r="BRZ8" s="465"/>
      <c r="BSA8" s="465"/>
      <c r="BSB8" s="465"/>
      <c r="BSC8" s="465"/>
      <c r="BSD8" s="465"/>
      <c r="BSE8" s="465"/>
      <c r="BSF8" s="465"/>
      <c r="BSG8" s="465"/>
      <c r="BSH8" s="465"/>
      <c r="BSI8" s="465"/>
      <c r="BSJ8" s="465"/>
      <c r="BSK8" s="465"/>
      <c r="BSL8" s="465"/>
      <c r="BSM8" s="465"/>
      <c r="BSN8" s="465"/>
      <c r="BSO8" s="465"/>
      <c r="BSP8" s="465"/>
      <c r="BSQ8" s="465"/>
      <c r="BSR8" s="465"/>
      <c r="BSS8" s="465"/>
      <c r="BST8" s="465"/>
      <c r="BSU8" s="465"/>
      <c r="BSV8" s="465"/>
      <c r="BSW8" s="465"/>
      <c r="BSX8" s="465"/>
      <c r="BSY8" s="465"/>
      <c r="BSZ8" s="465"/>
      <c r="BTA8" s="465"/>
      <c r="BTB8" s="465"/>
      <c r="BTC8" s="465"/>
      <c r="BTD8" s="465"/>
      <c r="BTE8" s="465"/>
      <c r="BTF8" s="465"/>
      <c r="BTG8" s="465"/>
      <c r="BTH8" s="465"/>
      <c r="BTI8" s="465"/>
      <c r="BTJ8" s="465"/>
      <c r="BTK8" s="465"/>
      <c r="BTL8" s="465"/>
      <c r="BTM8" s="465"/>
      <c r="BTN8" s="465"/>
      <c r="BTO8" s="465"/>
      <c r="BTP8" s="465"/>
      <c r="BTQ8" s="465"/>
      <c r="BTR8" s="465"/>
      <c r="BTS8" s="465"/>
      <c r="BTT8" s="465"/>
      <c r="BTU8" s="465"/>
      <c r="BTV8" s="465"/>
      <c r="BTW8" s="465"/>
      <c r="BTX8" s="465"/>
      <c r="BTY8" s="465"/>
      <c r="BTZ8" s="465"/>
      <c r="BUA8" s="465"/>
      <c r="BUB8" s="465"/>
      <c r="BUC8" s="465"/>
      <c r="BUD8" s="465"/>
      <c r="BUE8" s="465"/>
      <c r="BUF8" s="465"/>
      <c r="BUG8" s="465"/>
      <c r="BUH8" s="465"/>
      <c r="BUI8" s="465"/>
      <c r="BUJ8" s="465"/>
      <c r="BUK8" s="465"/>
      <c r="BUL8" s="465"/>
      <c r="BUM8" s="465"/>
      <c r="BUN8" s="465"/>
      <c r="BUO8" s="465"/>
      <c r="BUP8" s="465"/>
      <c r="BUQ8" s="465"/>
      <c r="BUR8" s="465"/>
      <c r="BUS8" s="465"/>
      <c r="BUT8" s="465"/>
      <c r="BUU8" s="465"/>
      <c r="BUV8" s="465"/>
      <c r="BUW8" s="465"/>
      <c r="BUX8" s="465"/>
      <c r="BUY8" s="465"/>
      <c r="BUZ8" s="465"/>
      <c r="BVA8" s="465"/>
      <c r="BVB8" s="465"/>
      <c r="BVC8" s="465"/>
      <c r="BVD8" s="465"/>
      <c r="BVE8" s="465"/>
      <c r="BVF8" s="465"/>
      <c r="BVG8" s="465"/>
      <c r="BVH8" s="465"/>
      <c r="BVI8" s="465"/>
      <c r="BVJ8" s="465"/>
      <c r="BVK8" s="465"/>
      <c r="BVL8" s="465"/>
      <c r="BVM8" s="465"/>
      <c r="BVN8" s="465"/>
      <c r="BVO8" s="465"/>
      <c r="BVP8" s="465"/>
      <c r="BVQ8" s="465"/>
      <c r="BVR8" s="465"/>
      <c r="BVS8" s="465"/>
      <c r="BVT8" s="465"/>
      <c r="BVU8" s="465"/>
      <c r="BVV8" s="465"/>
      <c r="BVW8" s="465"/>
      <c r="BVX8" s="465"/>
      <c r="BVY8" s="465"/>
      <c r="BVZ8" s="465"/>
      <c r="BWA8" s="465"/>
      <c r="BWB8" s="465"/>
      <c r="BWC8" s="465"/>
      <c r="BWD8" s="465"/>
      <c r="BWE8" s="465"/>
      <c r="BWF8" s="465"/>
      <c r="BWG8" s="465"/>
      <c r="BWH8" s="465"/>
      <c r="BWI8" s="465"/>
      <c r="BWJ8" s="465"/>
      <c r="BWK8" s="465"/>
      <c r="BWL8" s="465"/>
      <c r="BWM8" s="465"/>
      <c r="BWN8" s="465"/>
      <c r="BWO8" s="465"/>
      <c r="BWP8" s="465"/>
      <c r="BWQ8" s="465"/>
      <c r="BWR8" s="465"/>
      <c r="BWS8" s="465"/>
      <c r="BWT8" s="465"/>
      <c r="BWU8" s="465"/>
      <c r="BWV8" s="465"/>
      <c r="BWW8" s="465"/>
      <c r="BWX8" s="465"/>
      <c r="BWY8" s="465"/>
      <c r="BWZ8" s="465"/>
      <c r="BXA8" s="465"/>
      <c r="BXB8" s="465"/>
      <c r="BXC8" s="465"/>
      <c r="BXD8" s="465"/>
      <c r="BXE8" s="465"/>
      <c r="BXF8" s="465"/>
      <c r="BXG8" s="465"/>
      <c r="BXH8" s="465"/>
      <c r="BXI8" s="465"/>
      <c r="BXJ8" s="465"/>
      <c r="BXK8" s="465"/>
      <c r="BXL8" s="465"/>
      <c r="BXM8" s="465"/>
      <c r="BXN8" s="465"/>
      <c r="BXO8" s="465"/>
      <c r="BXP8" s="465"/>
      <c r="BXQ8" s="465"/>
      <c r="BXR8" s="465"/>
      <c r="BXS8" s="465"/>
      <c r="BXT8" s="465"/>
      <c r="BXU8" s="465"/>
      <c r="BXV8" s="465"/>
      <c r="BXW8" s="465"/>
      <c r="BXX8" s="465"/>
      <c r="BXY8" s="465"/>
      <c r="BXZ8" s="465"/>
      <c r="BYA8" s="465"/>
      <c r="BYB8" s="465"/>
      <c r="BYC8" s="465"/>
      <c r="BYD8" s="465"/>
      <c r="BYE8" s="465"/>
      <c r="BYF8" s="465"/>
      <c r="BYG8" s="465"/>
      <c r="BYH8" s="465"/>
      <c r="BYI8" s="465"/>
      <c r="BYJ8" s="465"/>
      <c r="BYK8" s="465"/>
      <c r="BYL8" s="465"/>
      <c r="BYM8" s="465"/>
      <c r="BYN8" s="465"/>
      <c r="BYO8" s="465"/>
      <c r="BYP8" s="465"/>
      <c r="BYQ8" s="465"/>
      <c r="BYR8" s="465"/>
      <c r="BYS8" s="465"/>
      <c r="BYT8" s="465"/>
      <c r="BYU8" s="465"/>
      <c r="BYV8" s="465"/>
      <c r="BYW8" s="465"/>
      <c r="BYX8" s="465"/>
      <c r="BYY8" s="465"/>
      <c r="BYZ8" s="465"/>
      <c r="BZA8" s="465"/>
      <c r="BZB8" s="465"/>
      <c r="BZC8" s="465"/>
      <c r="BZD8" s="465"/>
      <c r="BZE8" s="465"/>
      <c r="BZF8" s="465"/>
      <c r="BZG8" s="465"/>
      <c r="BZH8" s="465"/>
      <c r="BZI8" s="465"/>
      <c r="BZJ8" s="465"/>
      <c r="BZK8" s="465"/>
      <c r="BZL8" s="465"/>
      <c r="BZM8" s="465"/>
      <c r="BZN8" s="465"/>
      <c r="BZO8" s="465"/>
      <c r="BZP8" s="465"/>
      <c r="BZQ8" s="465"/>
      <c r="BZR8" s="465"/>
      <c r="BZS8" s="465"/>
      <c r="BZT8" s="465"/>
      <c r="BZU8" s="465"/>
      <c r="BZV8" s="465"/>
      <c r="BZW8" s="465"/>
      <c r="BZX8" s="465"/>
      <c r="BZY8" s="465"/>
      <c r="BZZ8" s="465"/>
      <c r="CAA8" s="465"/>
      <c r="CAB8" s="465"/>
      <c r="CAC8" s="465"/>
      <c r="CAD8" s="465"/>
      <c r="CAE8" s="465"/>
      <c r="CAF8" s="465"/>
      <c r="CAG8" s="465"/>
      <c r="CAH8" s="465"/>
      <c r="CAI8" s="465"/>
      <c r="CAJ8" s="465"/>
      <c r="CAK8" s="465"/>
      <c r="CAL8" s="465"/>
      <c r="CAM8" s="465"/>
      <c r="CAN8" s="465"/>
      <c r="CAO8" s="465"/>
      <c r="CAP8" s="465"/>
      <c r="CAQ8" s="465"/>
      <c r="CAR8" s="465"/>
      <c r="CAS8" s="465"/>
      <c r="CAT8" s="465"/>
      <c r="CAU8" s="465"/>
      <c r="CAV8" s="465"/>
      <c r="CAW8" s="465"/>
      <c r="CAX8" s="465"/>
      <c r="CAY8" s="465"/>
      <c r="CAZ8" s="465"/>
      <c r="CBA8" s="465"/>
      <c r="CBB8" s="465"/>
      <c r="CBC8" s="465"/>
      <c r="CBD8" s="465"/>
      <c r="CBE8" s="465"/>
      <c r="CBF8" s="465"/>
      <c r="CBG8" s="465"/>
      <c r="CBH8" s="465"/>
      <c r="CBI8" s="465"/>
      <c r="CBJ8" s="465"/>
      <c r="CBK8" s="465"/>
      <c r="CBL8" s="465"/>
      <c r="CBM8" s="465"/>
      <c r="CBN8" s="465"/>
      <c r="CBO8" s="465"/>
      <c r="CBP8" s="465"/>
      <c r="CBQ8" s="465"/>
      <c r="CBR8" s="465"/>
      <c r="CBS8" s="465"/>
      <c r="CBT8" s="465"/>
      <c r="CBU8" s="465"/>
      <c r="CBV8" s="465"/>
      <c r="CBW8" s="465"/>
      <c r="CBX8" s="465"/>
      <c r="CBY8" s="465"/>
      <c r="CBZ8" s="465"/>
      <c r="CCA8" s="465"/>
      <c r="CCB8" s="465"/>
      <c r="CCC8" s="465"/>
      <c r="CCD8" s="465"/>
      <c r="CCE8" s="465"/>
      <c r="CCF8" s="465"/>
      <c r="CCG8" s="465"/>
      <c r="CCH8" s="465"/>
      <c r="CCI8" s="465"/>
      <c r="CCJ8" s="465"/>
      <c r="CCK8" s="465"/>
      <c r="CCL8" s="465"/>
      <c r="CCM8" s="465"/>
      <c r="CCN8" s="465"/>
      <c r="CCO8" s="465"/>
      <c r="CCP8" s="465"/>
      <c r="CCQ8" s="465"/>
      <c r="CCR8" s="465"/>
      <c r="CCS8" s="465"/>
      <c r="CCT8" s="465"/>
      <c r="CCU8" s="465"/>
      <c r="CCV8" s="465"/>
      <c r="CCW8" s="465"/>
      <c r="CCX8" s="465"/>
      <c r="CCY8" s="465"/>
      <c r="CCZ8" s="465"/>
      <c r="CDA8" s="465"/>
      <c r="CDB8" s="465"/>
      <c r="CDC8" s="465"/>
      <c r="CDD8" s="465"/>
      <c r="CDE8" s="465"/>
      <c r="CDF8" s="465"/>
      <c r="CDG8" s="465"/>
      <c r="CDH8" s="465"/>
      <c r="CDI8" s="465"/>
      <c r="CDJ8" s="465"/>
      <c r="CDK8" s="465"/>
      <c r="CDL8" s="465"/>
      <c r="CDM8" s="465"/>
      <c r="CDN8" s="465"/>
      <c r="CDO8" s="465"/>
      <c r="CDP8" s="465"/>
      <c r="CDQ8" s="465"/>
      <c r="CDR8" s="465"/>
      <c r="CDS8" s="465"/>
      <c r="CDT8" s="465"/>
      <c r="CDU8" s="465"/>
      <c r="CDV8" s="465"/>
      <c r="CDW8" s="465"/>
      <c r="CDX8" s="465"/>
      <c r="CDY8" s="465"/>
      <c r="CDZ8" s="465"/>
      <c r="CEA8" s="465"/>
      <c r="CEB8" s="465"/>
      <c r="CEC8" s="465"/>
      <c r="CED8" s="465"/>
      <c r="CEE8" s="465"/>
      <c r="CEF8" s="465"/>
      <c r="CEG8" s="465"/>
      <c r="CEH8" s="465"/>
      <c r="CEI8" s="465"/>
      <c r="CEJ8" s="465"/>
      <c r="CEK8" s="465"/>
      <c r="CEL8" s="465"/>
      <c r="CEM8" s="465"/>
      <c r="CEN8" s="465"/>
      <c r="CEO8" s="465"/>
      <c r="CEP8" s="465"/>
      <c r="CEQ8" s="465"/>
      <c r="CER8" s="465"/>
      <c r="CES8" s="465"/>
      <c r="CET8" s="465"/>
      <c r="CEU8" s="465"/>
      <c r="CEV8" s="465"/>
      <c r="CEW8" s="465"/>
      <c r="CEX8" s="465"/>
      <c r="CEY8" s="465"/>
      <c r="CEZ8" s="465"/>
      <c r="CFA8" s="465"/>
      <c r="CFB8" s="465"/>
      <c r="CFC8" s="465"/>
      <c r="CFD8" s="465"/>
      <c r="CFE8" s="465"/>
      <c r="CFF8" s="465"/>
      <c r="CFG8" s="465"/>
      <c r="CFH8" s="465"/>
      <c r="CFI8" s="465"/>
      <c r="CFJ8" s="465"/>
      <c r="CFK8" s="465"/>
      <c r="CFL8" s="465"/>
      <c r="CFM8" s="465"/>
      <c r="CFN8" s="465"/>
      <c r="CFO8" s="465"/>
      <c r="CFP8" s="465"/>
      <c r="CFQ8" s="465"/>
      <c r="CFR8" s="465"/>
      <c r="CFS8" s="465"/>
      <c r="CFT8" s="465"/>
      <c r="CFU8" s="465"/>
      <c r="CFV8" s="465"/>
      <c r="CFW8" s="465"/>
      <c r="CFX8" s="465"/>
      <c r="CFY8" s="465"/>
      <c r="CFZ8" s="465"/>
      <c r="CGA8" s="465"/>
      <c r="CGB8" s="465"/>
      <c r="CGC8" s="465"/>
      <c r="CGD8" s="465"/>
      <c r="CGE8" s="465"/>
      <c r="CGF8" s="465"/>
      <c r="CGG8" s="465"/>
      <c r="CGH8" s="465"/>
      <c r="CGI8" s="465"/>
      <c r="CGJ8" s="465"/>
      <c r="CGK8" s="465"/>
      <c r="CGL8" s="465"/>
      <c r="CGM8" s="465"/>
      <c r="CGN8" s="465"/>
      <c r="CGO8" s="465"/>
      <c r="CGP8" s="465"/>
      <c r="CGQ8" s="465"/>
      <c r="CGR8" s="465"/>
      <c r="CGS8" s="465"/>
      <c r="CGT8" s="465"/>
      <c r="CGU8" s="465"/>
      <c r="CGV8" s="465"/>
      <c r="CGW8" s="465"/>
      <c r="CGX8" s="465"/>
      <c r="CGY8" s="465"/>
      <c r="CGZ8" s="465"/>
      <c r="CHA8" s="465"/>
      <c r="CHB8" s="465"/>
      <c r="CHC8" s="465"/>
      <c r="CHD8" s="465"/>
      <c r="CHE8" s="465"/>
      <c r="CHF8" s="465"/>
      <c r="CHG8" s="465"/>
      <c r="CHH8" s="465"/>
      <c r="CHI8" s="465"/>
      <c r="CHJ8" s="465"/>
      <c r="CHK8" s="465"/>
      <c r="CHL8" s="465"/>
      <c r="CHM8" s="465"/>
      <c r="CHN8" s="465"/>
      <c r="CHO8" s="465"/>
      <c r="CHP8" s="465"/>
      <c r="CHQ8" s="465"/>
      <c r="CHR8" s="465"/>
      <c r="CHS8" s="465"/>
      <c r="CHT8" s="465"/>
      <c r="CHU8" s="465"/>
      <c r="CHV8" s="465"/>
      <c r="CHW8" s="465"/>
      <c r="CHX8" s="465"/>
      <c r="CHY8" s="465"/>
      <c r="CHZ8" s="465"/>
      <c r="CIA8" s="465"/>
      <c r="CIB8" s="465"/>
      <c r="CIC8" s="465"/>
      <c r="CID8" s="465"/>
      <c r="CIE8" s="465"/>
      <c r="CIF8" s="465"/>
      <c r="CIG8" s="465"/>
      <c r="CIH8" s="465"/>
      <c r="CII8" s="465"/>
      <c r="CIJ8" s="465"/>
      <c r="CIK8" s="465"/>
      <c r="CIL8" s="465"/>
      <c r="CIM8" s="465"/>
      <c r="CIN8" s="465"/>
      <c r="CIO8" s="465"/>
      <c r="CIP8" s="465"/>
      <c r="CIQ8" s="465"/>
      <c r="CIR8" s="465"/>
      <c r="CIS8" s="465"/>
      <c r="CIT8" s="465"/>
      <c r="CIU8" s="465"/>
      <c r="CIV8" s="465"/>
      <c r="CIW8" s="465"/>
      <c r="CIX8" s="465"/>
      <c r="CIY8" s="465"/>
      <c r="CIZ8" s="465"/>
      <c r="CJA8" s="465"/>
      <c r="CJB8" s="465"/>
      <c r="CJC8" s="465"/>
      <c r="CJD8" s="465"/>
      <c r="CJE8" s="465"/>
      <c r="CJF8" s="465"/>
      <c r="CJG8" s="465"/>
      <c r="CJH8" s="465"/>
      <c r="CJI8" s="465"/>
      <c r="CJJ8" s="465"/>
      <c r="CJK8" s="465"/>
      <c r="CJL8" s="465"/>
      <c r="CJM8" s="465"/>
      <c r="CJN8" s="465"/>
      <c r="CJO8" s="465"/>
      <c r="CJP8" s="465"/>
      <c r="CJQ8" s="465"/>
      <c r="CJR8" s="465"/>
      <c r="CJS8" s="465"/>
      <c r="CJT8" s="465"/>
      <c r="CJU8" s="465"/>
      <c r="CJV8" s="465"/>
      <c r="CJW8" s="465"/>
      <c r="CJX8" s="465"/>
      <c r="CJY8" s="465"/>
      <c r="CJZ8" s="465"/>
      <c r="CKA8" s="465"/>
      <c r="CKB8" s="465"/>
      <c r="CKC8" s="465"/>
      <c r="CKD8" s="465"/>
      <c r="CKE8" s="465"/>
      <c r="CKF8" s="465"/>
      <c r="CKG8" s="465"/>
      <c r="CKH8" s="465"/>
      <c r="CKI8" s="465"/>
      <c r="CKJ8" s="465"/>
      <c r="CKK8" s="465"/>
      <c r="CKL8" s="465"/>
      <c r="CKM8" s="465"/>
      <c r="CKN8" s="465"/>
      <c r="CKO8" s="465"/>
      <c r="CKP8" s="465"/>
      <c r="CKQ8" s="465"/>
      <c r="CKR8" s="465"/>
      <c r="CKS8" s="465"/>
      <c r="CKT8" s="465"/>
      <c r="CKU8" s="465"/>
      <c r="CKV8" s="465"/>
      <c r="CKW8" s="465"/>
      <c r="CKX8" s="465"/>
      <c r="CKY8" s="465"/>
      <c r="CKZ8" s="465"/>
      <c r="CLA8" s="465"/>
      <c r="CLB8" s="465"/>
      <c r="CLC8" s="465"/>
      <c r="CLD8" s="465"/>
      <c r="CLE8" s="465"/>
      <c r="CLF8" s="465"/>
      <c r="CLG8" s="465"/>
      <c r="CLH8" s="465"/>
      <c r="CLI8" s="465"/>
      <c r="CLJ8" s="465"/>
      <c r="CLK8" s="465"/>
      <c r="CLL8" s="465"/>
      <c r="CLM8" s="465"/>
      <c r="CLN8" s="465"/>
      <c r="CLO8" s="465"/>
      <c r="CLP8" s="465"/>
      <c r="CLQ8" s="465"/>
      <c r="CLR8" s="465"/>
      <c r="CLS8" s="465"/>
      <c r="CLT8" s="465"/>
      <c r="CLU8" s="465"/>
      <c r="CLV8" s="465"/>
      <c r="CLW8" s="465"/>
      <c r="CLX8" s="465"/>
      <c r="CLY8" s="465"/>
      <c r="CLZ8" s="465"/>
      <c r="CMA8" s="465"/>
      <c r="CMB8" s="465"/>
      <c r="CMC8" s="465"/>
      <c r="CMD8" s="465"/>
      <c r="CME8" s="465"/>
      <c r="CMF8" s="465"/>
      <c r="CMG8" s="465"/>
      <c r="CMH8" s="465"/>
      <c r="CMI8" s="465"/>
      <c r="CMJ8" s="465"/>
      <c r="CMK8" s="465"/>
      <c r="CML8" s="465"/>
      <c r="CMM8" s="465"/>
      <c r="CMN8" s="465"/>
      <c r="CMO8" s="465"/>
      <c r="CMP8" s="465"/>
      <c r="CMQ8" s="465"/>
      <c r="CMR8" s="465"/>
      <c r="CMS8" s="465"/>
      <c r="CMT8" s="465"/>
      <c r="CMU8" s="465"/>
      <c r="CMV8" s="465"/>
      <c r="CMW8" s="465"/>
      <c r="CMX8" s="465"/>
      <c r="CMY8" s="465"/>
      <c r="CMZ8" s="465"/>
      <c r="CNA8" s="465"/>
      <c r="CNB8" s="465"/>
      <c r="CNC8" s="465"/>
      <c r="CND8" s="465"/>
      <c r="CNE8" s="465"/>
      <c r="CNF8" s="465"/>
      <c r="CNG8" s="465"/>
      <c r="CNH8" s="465"/>
      <c r="CNI8" s="465"/>
      <c r="CNJ8" s="465"/>
      <c r="CNK8" s="465"/>
      <c r="CNL8" s="465"/>
      <c r="CNM8" s="465"/>
      <c r="CNN8" s="465"/>
      <c r="CNO8" s="465"/>
      <c r="CNP8" s="465"/>
      <c r="CNQ8" s="465"/>
      <c r="CNR8" s="465"/>
      <c r="CNS8" s="465"/>
      <c r="CNT8" s="465"/>
      <c r="CNU8" s="465"/>
      <c r="CNV8" s="465"/>
      <c r="CNW8" s="465"/>
      <c r="CNX8" s="465"/>
      <c r="CNY8" s="465"/>
      <c r="CNZ8" s="465"/>
      <c r="COA8" s="465"/>
      <c r="COB8" s="465"/>
      <c r="COC8" s="465"/>
      <c r="COD8" s="465"/>
      <c r="COE8" s="465"/>
      <c r="COF8" s="465"/>
      <c r="COG8" s="465"/>
      <c r="COH8" s="465"/>
      <c r="COI8" s="465"/>
      <c r="COJ8" s="465"/>
      <c r="COK8" s="465"/>
      <c r="COL8" s="465"/>
      <c r="COM8" s="465"/>
      <c r="CON8" s="465"/>
      <c r="COO8" s="465"/>
      <c r="COP8" s="465"/>
      <c r="COQ8" s="465"/>
      <c r="COR8" s="465"/>
      <c r="COS8" s="465"/>
      <c r="COT8" s="465"/>
      <c r="COU8" s="465"/>
      <c r="COV8" s="465"/>
      <c r="COW8" s="465"/>
      <c r="COX8" s="465"/>
      <c r="COY8" s="465"/>
      <c r="COZ8" s="465"/>
      <c r="CPA8" s="465"/>
      <c r="CPB8" s="465"/>
      <c r="CPC8" s="465"/>
      <c r="CPD8" s="465"/>
      <c r="CPE8" s="465"/>
      <c r="CPF8" s="465"/>
      <c r="CPG8" s="465"/>
      <c r="CPH8" s="465"/>
      <c r="CPI8" s="465"/>
      <c r="CPJ8" s="465"/>
      <c r="CPK8" s="465"/>
      <c r="CPL8" s="465"/>
      <c r="CPM8" s="465"/>
      <c r="CPN8" s="465"/>
      <c r="CPO8" s="465"/>
      <c r="CPP8" s="465"/>
      <c r="CPQ8" s="465"/>
      <c r="CPR8" s="465"/>
      <c r="CPS8" s="465"/>
      <c r="CPT8" s="465"/>
      <c r="CPU8" s="465"/>
      <c r="CPV8" s="465"/>
      <c r="CPW8" s="465"/>
      <c r="CPX8" s="465"/>
      <c r="CPY8" s="465"/>
      <c r="CPZ8" s="465"/>
      <c r="CQA8" s="465"/>
      <c r="CQB8" s="465"/>
      <c r="CQC8" s="465"/>
      <c r="CQD8" s="465"/>
      <c r="CQE8" s="465"/>
      <c r="CQF8" s="465"/>
      <c r="CQG8" s="465"/>
      <c r="CQH8" s="465"/>
      <c r="CQI8" s="465"/>
      <c r="CQJ8" s="465"/>
      <c r="CQK8" s="465"/>
      <c r="CQL8" s="465"/>
      <c r="CQM8" s="465"/>
      <c r="CQN8" s="465"/>
      <c r="CQO8" s="465"/>
      <c r="CQP8" s="465"/>
      <c r="CQQ8" s="465"/>
      <c r="CQR8" s="465"/>
      <c r="CQS8" s="465"/>
      <c r="CQT8" s="465"/>
      <c r="CQU8" s="465"/>
      <c r="CQV8" s="465"/>
      <c r="CQW8" s="465"/>
      <c r="CQX8" s="465"/>
      <c r="CQY8" s="465"/>
      <c r="CQZ8" s="465"/>
      <c r="CRA8" s="465"/>
      <c r="CRB8" s="465"/>
      <c r="CRC8" s="465"/>
      <c r="CRD8" s="465"/>
      <c r="CRE8" s="465"/>
      <c r="CRF8" s="465"/>
      <c r="CRG8" s="465"/>
      <c r="CRH8" s="465"/>
      <c r="CRI8" s="465"/>
      <c r="CRJ8" s="465"/>
      <c r="CRK8" s="465"/>
      <c r="CRL8" s="465"/>
      <c r="CRM8" s="465"/>
      <c r="CRN8" s="465"/>
      <c r="CRO8" s="465"/>
      <c r="CRP8" s="465"/>
      <c r="CRQ8" s="465"/>
      <c r="CRR8" s="465"/>
      <c r="CRS8" s="465"/>
      <c r="CRT8" s="465"/>
      <c r="CRU8" s="465"/>
      <c r="CRV8" s="465"/>
      <c r="CRW8" s="465"/>
      <c r="CRX8" s="465"/>
      <c r="CRY8" s="465"/>
      <c r="CRZ8" s="465"/>
      <c r="CSA8" s="465"/>
      <c r="CSB8" s="465"/>
      <c r="CSC8" s="465"/>
      <c r="CSD8" s="465"/>
      <c r="CSE8" s="465"/>
      <c r="CSF8" s="465"/>
      <c r="CSG8" s="465"/>
      <c r="CSH8" s="465"/>
      <c r="CSI8" s="465"/>
      <c r="CSJ8" s="465"/>
      <c r="CSK8" s="465"/>
      <c r="CSL8" s="465"/>
      <c r="CSM8" s="465"/>
      <c r="CSN8" s="465"/>
      <c r="CSO8" s="465"/>
      <c r="CSP8" s="465"/>
      <c r="CSQ8" s="465"/>
      <c r="CSR8" s="465"/>
      <c r="CSS8" s="465"/>
      <c r="CST8" s="465"/>
      <c r="CSU8" s="465"/>
      <c r="CSV8" s="465"/>
      <c r="CSW8" s="465"/>
      <c r="CSX8" s="465"/>
      <c r="CSY8" s="465"/>
      <c r="CSZ8" s="465"/>
      <c r="CTA8" s="465"/>
      <c r="CTB8" s="465"/>
      <c r="CTC8" s="465"/>
      <c r="CTD8" s="465"/>
      <c r="CTE8" s="465"/>
      <c r="CTF8" s="465"/>
      <c r="CTG8" s="465"/>
      <c r="CTH8" s="465"/>
      <c r="CTI8" s="465"/>
      <c r="CTJ8" s="465"/>
      <c r="CTK8" s="465"/>
      <c r="CTL8" s="465"/>
      <c r="CTM8" s="465"/>
      <c r="CTN8" s="465"/>
      <c r="CTO8" s="465"/>
      <c r="CTP8" s="465"/>
      <c r="CTQ8" s="465"/>
      <c r="CTR8" s="465"/>
      <c r="CTS8" s="465"/>
      <c r="CTT8" s="465"/>
      <c r="CTU8" s="465"/>
      <c r="CTV8" s="465"/>
      <c r="CTW8" s="465"/>
      <c r="CTX8" s="465"/>
      <c r="CTY8" s="465"/>
      <c r="CTZ8" s="465"/>
      <c r="CUA8" s="465"/>
      <c r="CUB8" s="465"/>
      <c r="CUC8" s="465"/>
      <c r="CUD8" s="465"/>
      <c r="CUE8" s="465"/>
      <c r="CUF8" s="465"/>
      <c r="CUG8" s="465"/>
      <c r="CUH8" s="465"/>
      <c r="CUI8" s="465"/>
      <c r="CUJ8" s="465"/>
      <c r="CUK8" s="465"/>
      <c r="CUL8" s="465"/>
      <c r="CUM8" s="465"/>
      <c r="CUN8" s="465"/>
      <c r="CUO8" s="465"/>
      <c r="CUP8" s="465"/>
      <c r="CUQ8" s="465"/>
      <c r="CUR8" s="465"/>
      <c r="CUS8" s="465"/>
      <c r="CUT8" s="465"/>
      <c r="CUU8" s="465"/>
      <c r="CUV8" s="465"/>
      <c r="CUW8" s="465"/>
      <c r="CUX8" s="465"/>
      <c r="CUY8" s="465"/>
      <c r="CUZ8" s="465"/>
      <c r="CVA8" s="465"/>
      <c r="CVB8" s="465"/>
      <c r="CVC8" s="465"/>
      <c r="CVD8" s="465"/>
      <c r="CVE8" s="465"/>
      <c r="CVF8" s="465"/>
      <c r="CVG8" s="465"/>
      <c r="CVH8" s="465"/>
      <c r="CVI8" s="465"/>
      <c r="CVJ8" s="465"/>
      <c r="CVK8" s="465"/>
      <c r="CVL8" s="465"/>
      <c r="CVM8" s="465"/>
      <c r="CVN8" s="465"/>
      <c r="CVO8" s="465"/>
      <c r="CVP8" s="465"/>
      <c r="CVQ8" s="465"/>
      <c r="CVR8" s="465"/>
      <c r="CVS8" s="465"/>
      <c r="CVT8" s="465"/>
      <c r="CVU8" s="465"/>
      <c r="CVV8" s="465"/>
      <c r="CVW8" s="465"/>
      <c r="CVX8" s="465"/>
      <c r="CVY8" s="465"/>
      <c r="CVZ8" s="465"/>
      <c r="CWA8" s="465"/>
      <c r="CWB8" s="465"/>
      <c r="CWC8" s="465"/>
      <c r="CWD8" s="465"/>
      <c r="CWE8" s="465"/>
      <c r="CWF8" s="465"/>
      <c r="CWG8" s="465"/>
      <c r="CWH8" s="465"/>
      <c r="CWI8" s="465"/>
      <c r="CWJ8" s="465"/>
      <c r="CWK8" s="465"/>
      <c r="CWL8" s="465"/>
      <c r="CWM8" s="465"/>
      <c r="CWN8" s="465"/>
      <c r="CWO8" s="465"/>
      <c r="CWP8" s="465"/>
      <c r="CWQ8" s="465"/>
      <c r="CWR8" s="465"/>
      <c r="CWS8" s="465"/>
      <c r="CWT8" s="465"/>
      <c r="CWU8" s="465"/>
      <c r="CWV8" s="465"/>
      <c r="CWW8" s="465"/>
      <c r="CWX8" s="465"/>
      <c r="CWY8" s="465"/>
      <c r="CWZ8" s="465"/>
      <c r="CXA8" s="465"/>
      <c r="CXB8" s="465"/>
      <c r="CXC8" s="465"/>
      <c r="CXD8" s="465"/>
      <c r="CXE8" s="465"/>
      <c r="CXF8" s="465"/>
      <c r="CXG8" s="465"/>
      <c r="CXH8" s="465"/>
      <c r="CXI8" s="465"/>
      <c r="CXJ8" s="465"/>
      <c r="CXK8" s="465"/>
      <c r="CXL8" s="465"/>
      <c r="CXM8" s="465"/>
      <c r="CXN8" s="465"/>
      <c r="CXO8" s="465"/>
      <c r="CXP8" s="465"/>
      <c r="CXQ8" s="465"/>
      <c r="CXR8" s="465"/>
      <c r="CXS8" s="465"/>
      <c r="CXT8" s="465"/>
      <c r="CXU8" s="465"/>
      <c r="CXV8" s="465"/>
      <c r="CXW8" s="465"/>
      <c r="CXX8" s="465"/>
      <c r="CXY8" s="465"/>
      <c r="CXZ8" s="465"/>
      <c r="CYA8" s="465"/>
      <c r="CYB8" s="465"/>
      <c r="CYC8" s="465"/>
      <c r="CYD8" s="465"/>
      <c r="CYE8" s="465"/>
      <c r="CYF8" s="465"/>
      <c r="CYG8" s="465"/>
      <c r="CYH8" s="465"/>
      <c r="CYI8" s="465"/>
      <c r="CYJ8" s="465"/>
      <c r="CYK8" s="465"/>
      <c r="CYL8" s="465"/>
      <c r="CYM8" s="465"/>
      <c r="CYN8" s="465"/>
      <c r="CYO8" s="465"/>
      <c r="CYP8" s="465"/>
      <c r="CYQ8" s="465"/>
      <c r="CYR8" s="465"/>
      <c r="CYS8" s="465"/>
      <c r="CYT8" s="465"/>
      <c r="CYU8" s="465"/>
      <c r="CYV8" s="465"/>
      <c r="CYW8" s="465"/>
      <c r="CYX8" s="465"/>
      <c r="CYY8" s="465"/>
      <c r="CYZ8" s="465"/>
      <c r="CZA8" s="465"/>
      <c r="CZB8" s="465"/>
      <c r="CZC8" s="465"/>
      <c r="CZD8" s="465"/>
      <c r="CZE8" s="465"/>
      <c r="CZF8" s="465"/>
      <c r="CZG8" s="465"/>
      <c r="CZH8" s="465"/>
      <c r="CZI8" s="465"/>
      <c r="CZJ8" s="465"/>
      <c r="CZK8" s="465"/>
      <c r="CZL8" s="465"/>
      <c r="CZM8" s="465"/>
      <c r="CZN8" s="465"/>
      <c r="CZO8" s="465"/>
      <c r="CZP8" s="465"/>
      <c r="CZQ8" s="465"/>
      <c r="CZR8" s="465"/>
      <c r="CZS8" s="465"/>
      <c r="CZT8" s="465"/>
      <c r="CZU8" s="465"/>
      <c r="CZV8" s="465"/>
      <c r="CZW8" s="465"/>
      <c r="CZX8" s="465"/>
      <c r="CZY8" s="465"/>
      <c r="CZZ8" s="465"/>
      <c r="DAA8" s="465"/>
      <c r="DAB8" s="465"/>
      <c r="DAC8" s="465"/>
      <c r="DAD8" s="465"/>
      <c r="DAE8" s="465"/>
      <c r="DAF8" s="465"/>
      <c r="DAG8" s="465"/>
      <c r="DAH8" s="465"/>
      <c r="DAI8" s="465"/>
      <c r="DAJ8" s="465"/>
      <c r="DAK8" s="465"/>
      <c r="DAL8" s="465"/>
      <c r="DAM8" s="465"/>
      <c r="DAN8" s="465"/>
      <c r="DAO8" s="465"/>
      <c r="DAP8" s="465"/>
      <c r="DAQ8" s="465"/>
      <c r="DAR8" s="465"/>
      <c r="DAS8" s="465"/>
      <c r="DAT8" s="465"/>
      <c r="DAU8" s="465"/>
      <c r="DAV8" s="465"/>
      <c r="DAW8" s="465"/>
      <c r="DAX8" s="465"/>
      <c r="DAY8" s="465"/>
      <c r="DAZ8" s="465"/>
      <c r="DBA8" s="465"/>
      <c r="DBB8" s="465"/>
      <c r="DBC8" s="465"/>
      <c r="DBD8" s="465"/>
      <c r="DBE8" s="465"/>
      <c r="DBF8" s="465"/>
      <c r="DBG8" s="465"/>
      <c r="DBH8" s="465"/>
      <c r="DBI8" s="465"/>
      <c r="DBJ8" s="465"/>
      <c r="DBK8" s="465"/>
      <c r="DBL8" s="465"/>
      <c r="DBM8" s="465"/>
      <c r="DBN8" s="465"/>
      <c r="DBO8" s="465"/>
      <c r="DBP8" s="465"/>
      <c r="DBQ8" s="465"/>
      <c r="DBR8" s="465"/>
      <c r="DBS8" s="465"/>
      <c r="DBT8" s="465"/>
      <c r="DBU8" s="465"/>
      <c r="DBV8" s="465"/>
      <c r="DBW8" s="465"/>
      <c r="DBX8" s="465"/>
      <c r="DBY8" s="465"/>
      <c r="DBZ8" s="465"/>
      <c r="DCA8" s="465"/>
      <c r="DCB8" s="465"/>
      <c r="DCC8" s="465"/>
      <c r="DCD8" s="465"/>
      <c r="DCE8" s="465"/>
      <c r="DCF8" s="465"/>
      <c r="DCG8" s="465"/>
      <c r="DCH8" s="465"/>
      <c r="DCI8" s="465"/>
      <c r="DCJ8" s="465"/>
      <c r="DCK8" s="465"/>
      <c r="DCL8" s="465"/>
      <c r="DCM8" s="465"/>
      <c r="DCN8" s="465"/>
      <c r="DCO8" s="465"/>
      <c r="DCP8" s="465"/>
      <c r="DCQ8" s="465"/>
      <c r="DCR8" s="465"/>
      <c r="DCS8" s="465"/>
      <c r="DCT8" s="465"/>
      <c r="DCU8" s="465"/>
      <c r="DCV8" s="465"/>
      <c r="DCW8" s="465"/>
      <c r="DCX8" s="465"/>
      <c r="DCY8" s="465"/>
      <c r="DCZ8" s="465"/>
      <c r="DDA8" s="465"/>
      <c r="DDB8" s="465"/>
      <c r="DDC8" s="465"/>
      <c r="DDD8" s="465"/>
      <c r="DDE8" s="465"/>
      <c r="DDF8" s="465"/>
      <c r="DDG8" s="465"/>
      <c r="DDH8" s="465"/>
      <c r="DDI8" s="465"/>
      <c r="DDJ8" s="465"/>
      <c r="DDK8" s="465"/>
      <c r="DDL8" s="465"/>
      <c r="DDM8" s="465"/>
      <c r="DDN8" s="465"/>
      <c r="DDO8" s="465"/>
      <c r="DDP8" s="465"/>
      <c r="DDQ8" s="465"/>
      <c r="DDR8" s="465"/>
      <c r="DDS8" s="465"/>
      <c r="DDT8" s="465"/>
      <c r="DDU8" s="465"/>
      <c r="DDV8" s="465"/>
      <c r="DDW8" s="465"/>
      <c r="DDX8" s="465"/>
      <c r="DDY8" s="465"/>
      <c r="DDZ8" s="465"/>
      <c r="DEA8" s="465"/>
      <c r="DEB8" s="465"/>
      <c r="DEC8" s="465"/>
      <c r="DED8" s="465"/>
      <c r="DEE8" s="465"/>
      <c r="DEF8" s="465"/>
      <c r="DEG8" s="465"/>
      <c r="DEH8" s="465"/>
      <c r="DEI8" s="465"/>
      <c r="DEJ8" s="465"/>
      <c r="DEK8" s="465"/>
      <c r="DEL8" s="465"/>
      <c r="DEM8" s="465"/>
      <c r="DEN8" s="465"/>
      <c r="DEO8" s="465"/>
      <c r="DEP8" s="465"/>
      <c r="DEQ8" s="465"/>
      <c r="DER8" s="465"/>
      <c r="DES8" s="465"/>
      <c r="DET8" s="465"/>
      <c r="DEU8" s="465"/>
      <c r="DEV8" s="465"/>
      <c r="DEW8" s="465"/>
      <c r="DEX8" s="465"/>
      <c r="DEY8" s="465"/>
      <c r="DEZ8" s="465"/>
      <c r="DFA8" s="465"/>
      <c r="DFB8" s="465"/>
      <c r="DFC8" s="465"/>
      <c r="DFD8" s="465"/>
      <c r="DFE8" s="465"/>
      <c r="DFF8" s="465"/>
      <c r="DFG8" s="465"/>
      <c r="DFH8" s="465"/>
      <c r="DFI8" s="465"/>
      <c r="DFJ8" s="465"/>
      <c r="DFK8" s="465"/>
      <c r="DFL8" s="465"/>
      <c r="DFM8" s="465"/>
      <c r="DFN8" s="465"/>
      <c r="DFO8" s="465"/>
      <c r="DFP8" s="465"/>
      <c r="DFQ8" s="465"/>
      <c r="DFR8" s="465"/>
      <c r="DFS8" s="465"/>
      <c r="DFT8" s="465"/>
      <c r="DFU8" s="465"/>
      <c r="DFV8" s="465"/>
      <c r="DFW8" s="465"/>
      <c r="DFX8" s="465"/>
      <c r="DFY8" s="465"/>
      <c r="DFZ8" s="465"/>
      <c r="DGA8" s="465"/>
      <c r="DGB8" s="465"/>
      <c r="DGC8" s="465"/>
      <c r="DGD8" s="465"/>
      <c r="DGE8" s="465"/>
      <c r="DGF8" s="465"/>
      <c r="DGG8" s="465"/>
      <c r="DGH8" s="465"/>
      <c r="DGI8" s="465"/>
      <c r="DGJ8" s="465"/>
      <c r="DGK8" s="465"/>
      <c r="DGL8" s="465"/>
      <c r="DGM8" s="465"/>
      <c r="DGN8" s="465"/>
      <c r="DGO8" s="465"/>
      <c r="DGP8" s="465"/>
      <c r="DGQ8" s="465"/>
      <c r="DGR8" s="465"/>
      <c r="DGS8" s="465"/>
      <c r="DGT8" s="465"/>
      <c r="DGU8" s="465"/>
      <c r="DGV8" s="465"/>
      <c r="DGW8" s="465"/>
      <c r="DGX8" s="465"/>
      <c r="DGY8" s="465"/>
      <c r="DGZ8" s="465"/>
      <c r="DHA8" s="465"/>
      <c r="DHB8" s="465"/>
      <c r="DHC8" s="465"/>
      <c r="DHD8" s="465"/>
      <c r="DHE8" s="465"/>
      <c r="DHF8" s="465"/>
      <c r="DHG8" s="465"/>
      <c r="DHH8" s="465"/>
      <c r="DHI8" s="465"/>
      <c r="DHJ8" s="465"/>
      <c r="DHK8" s="465"/>
      <c r="DHL8" s="465"/>
      <c r="DHM8" s="465"/>
      <c r="DHN8" s="465"/>
      <c r="DHO8" s="465"/>
      <c r="DHP8" s="465"/>
      <c r="DHQ8" s="465"/>
      <c r="DHR8" s="465"/>
      <c r="DHS8" s="465"/>
      <c r="DHT8" s="465"/>
      <c r="DHU8" s="465"/>
      <c r="DHV8" s="465"/>
      <c r="DHW8" s="465"/>
      <c r="DHX8" s="465"/>
      <c r="DHY8" s="465"/>
      <c r="DHZ8" s="465"/>
      <c r="DIA8" s="465"/>
      <c r="DIB8" s="465"/>
      <c r="DIC8" s="465"/>
      <c r="DID8" s="465"/>
      <c r="DIE8" s="465"/>
      <c r="DIF8" s="465"/>
      <c r="DIG8" s="465"/>
      <c r="DIH8" s="465"/>
      <c r="DII8" s="465"/>
      <c r="DIJ8" s="465"/>
      <c r="DIK8" s="465"/>
      <c r="DIL8" s="465"/>
      <c r="DIM8" s="465"/>
      <c r="DIN8" s="465"/>
      <c r="DIO8" s="465"/>
      <c r="DIP8" s="465"/>
      <c r="DIQ8" s="465"/>
      <c r="DIR8" s="465"/>
      <c r="DIS8" s="465"/>
      <c r="DIT8" s="465"/>
      <c r="DIU8" s="465"/>
      <c r="DIV8" s="465"/>
      <c r="DIW8" s="465"/>
      <c r="DIX8" s="465"/>
      <c r="DIY8" s="465"/>
      <c r="DIZ8" s="465"/>
      <c r="DJA8" s="465"/>
      <c r="DJB8" s="465"/>
      <c r="DJC8" s="465"/>
      <c r="DJD8" s="465"/>
      <c r="DJE8" s="465"/>
      <c r="DJF8" s="465"/>
      <c r="DJG8" s="465"/>
      <c r="DJH8" s="465"/>
      <c r="DJI8" s="465"/>
      <c r="DJJ8" s="465"/>
      <c r="DJK8" s="465"/>
      <c r="DJL8" s="465"/>
      <c r="DJM8" s="465"/>
      <c r="DJN8" s="465"/>
      <c r="DJO8" s="465"/>
      <c r="DJP8" s="465"/>
      <c r="DJQ8" s="465"/>
      <c r="DJR8" s="465"/>
      <c r="DJS8" s="465"/>
      <c r="DJT8" s="465"/>
      <c r="DJU8" s="465"/>
      <c r="DJV8" s="465"/>
      <c r="DJW8" s="465"/>
      <c r="DJX8" s="465"/>
      <c r="DJY8" s="465"/>
      <c r="DJZ8" s="465"/>
      <c r="DKA8" s="465"/>
      <c r="DKB8" s="465"/>
      <c r="DKC8" s="465"/>
      <c r="DKD8" s="465"/>
      <c r="DKE8" s="465"/>
      <c r="DKF8" s="465"/>
      <c r="DKG8" s="465"/>
      <c r="DKH8" s="465"/>
      <c r="DKI8" s="465"/>
      <c r="DKJ8" s="465"/>
      <c r="DKK8" s="465"/>
      <c r="DKL8" s="465"/>
      <c r="DKM8" s="465"/>
      <c r="DKN8" s="465"/>
      <c r="DKO8" s="465"/>
      <c r="DKP8" s="465"/>
      <c r="DKQ8" s="465"/>
      <c r="DKR8" s="465"/>
      <c r="DKS8" s="465"/>
      <c r="DKT8" s="465"/>
      <c r="DKU8" s="465"/>
      <c r="DKV8" s="465"/>
      <c r="DKW8" s="465"/>
      <c r="DKX8" s="465"/>
      <c r="DKY8" s="465"/>
      <c r="DKZ8" s="465"/>
      <c r="DLA8" s="465"/>
      <c r="DLB8" s="465"/>
      <c r="DLC8" s="465"/>
      <c r="DLD8" s="465"/>
      <c r="DLE8" s="465"/>
      <c r="DLF8" s="465"/>
      <c r="DLG8" s="465"/>
      <c r="DLH8" s="465"/>
      <c r="DLI8" s="465"/>
      <c r="DLJ8" s="465"/>
      <c r="DLK8" s="465"/>
      <c r="DLL8" s="465"/>
      <c r="DLM8" s="465"/>
      <c r="DLN8" s="465"/>
      <c r="DLO8" s="465"/>
      <c r="DLP8" s="465"/>
      <c r="DLQ8" s="465"/>
      <c r="DLR8" s="465"/>
      <c r="DLS8" s="465"/>
      <c r="DLT8" s="465"/>
      <c r="DLU8" s="465"/>
      <c r="DLV8" s="465"/>
      <c r="DLW8" s="465"/>
      <c r="DLX8" s="465"/>
      <c r="DLY8" s="465"/>
      <c r="DLZ8" s="465"/>
      <c r="DMA8" s="465"/>
      <c r="DMB8" s="465"/>
      <c r="DMC8" s="465"/>
      <c r="DMD8" s="465"/>
      <c r="DME8" s="465"/>
      <c r="DMF8" s="465"/>
      <c r="DMG8" s="465"/>
      <c r="DMH8" s="465"/>
      <c r="DMI8" s="465"/>
      <c r="DMJ8" s="465"/>
      <c r="DMK8" s="465"/>
      <c r="DML8" s="465"/>
      <c r="DMM8" s="465"/>
      <c r="DMN8" s="465"/>
      <c r="DMO8" s="465"/>
      <c r="DMP8" s="465"/>
      <c r="DMQ8" s="465"/>
      <c r="DMR8" s="465"/>
      <c r="DMS8" s="465"/>
      <c r="DMT8" s="465"/>
      <c r="DMU8" s="465"/>
      <c r="DMV8" s="465"/>
      <c r="DMW8" s="465"/>
      <c r="DMX8" s="465"/>
      <c r="DMY8" s="465"/>
      <c r="DMZ8" s="465"/>
      <c r="DNA8" s="465"/>
      <c r="DNB8" s="465"/>
      <c r="DNC8" s="465"/>
      <c r="DND8" s="465"/>
      <c r="DNE8" s="465"/>
      <c r="DNF8" s="465"/>
      <c r="DNG8" s="465"/>
      <c r="DNH8" s="465"/>
      <c r="DNI8" s="465"/>
      <c r="DNJ8" s="465"/>
      <c r="DNK8" s="465"/>
      <c r="DNL8" s="465"/>
      <c r="DNM8" s="465"/>
      <c r="DNN8" s="465"/>
      <c r="DNO8" s="465"/>
      <c r="DNP8" s="465"/>
      <c r="DNQ8" s="465"/>
      <c r="DNR8" s="465"/>
      <c r="DNS8" s="465"/>
      <c r="DNT8" s="465"/>
      <c r="DNU8" s="465"/>
      <c r="DNV8" s="465"/>
      <c r="DNW8" s="465"/>
      <c r="DNX8" s="465"/>
      <c r="DNY8" s="465"/>
      <c r="DNZ8" s="465"/>
      <c r="DOA8" s="465"/>
      <c r="DOB8" s="465"/>
      <c r="DOC8" s="465"/>
      <c r="DOD8" s="465"/>
      <c r="DOE8" s="465"/>
      <c r="DOF8" s="465"/>
      <c r="DOG8" s="465"/>
      <c r="DOH8" s="465"/>
      <c r="DOI8" s="465"/>
      <c r="DOJ8" s="465"/>
      <c r="DOK8" s="465"/>
      <c r="DOL8" s="465"/>
      <c r="DOM8" s="465"/>
      <c r="DON8" s="465"/>
      <c r="DOO8" s="465"/>
      <c r="DOP8" s="465"/>
      <c r="DOQ8" s="465"/>
      <c r="DOR8" s="465"/>
      <c r="DOS8" s="465"/>
      <c r="DOT8" s="465"/>
      <c r="DOU8" s="465"/>
      <c r="DOV8" s="465"/>
      <c r="DOW8" s="465"/>
      <c r="DOX8" s="465"/>
      <c r="DOY8" s="465"/>
      <c r="DOZ8" s="465"/>
      <c r="DPA8" s="465"/>
      <c r="DPB8" s="465"/>
      <c r="DPC8" s="465"/>
      <c r="DPD8" s="465"/>
      <c r="DPE8" s="465"/>
      <c r="DPF8" s="465"/>
      <c r="DPG8" s="465"/>
      <c r="DPH8" s="465"/>
      <c r="DPI8" s="465"/>
      <c r="DPJ8" s="465"/>
      <c r="DPK8" s="465"/>
      <c r="DPL8" s="465"/>
      <c r="DPM8" s="465"/>
      <c r="DPN8" s="465"/>
      <c r="DPO8" s="465"/>
      <c r="DPP8" s="465"/>
      <c r="DPQ8" s="465"/>
      <c r="DPR8" s="465"/>
      <c r="DPS8" s="465"/>
      <c r="DPT8" s="465"/>
      <c r="DPU8" s="465"/>
      <c r="DPV8" s="465"/>
      <c r="DPW8" s="465"/>
      <c r="DPX8" s="465"/>
      <c r="DPY8" s="465"/>
      <c r="DPZ8" s="465"/>
      <c r="DQA8" s="465"/>
      <c r="DQB8" s="465"/>
      <c r="DQC8" s="465"/>
      <c r="DQD8" s="465"/>
      <c r="DQE8" s="465"/>
      <c r="DQF8" s="465"/>
      <c r="DQG8" s="465"/>
      <c r="DQH8" s="465"/>
      <c r="DQI8" s="465"/>
      <c r="DQJ8" s="465"/>
      <c r="DQK8" s="465"/>
      <c r="DQL8" s="465"/>
      <c r="DQM8" s="465"/>
      <c r="DQN8" s="465"/>
      <c r="DQO8" s="465"/>
      <c r="DQP8" s="465"/>
      <c r="DQQ8" s="465"/>
      <c r="DQR8" s="465"/>
      <c r="DQS8" s="465"/>
      <c r="DQT8" s="465"/>
      <c r="DQU8" s="465"/>
      <c r="DQV8" s="465"/>
      <c r="DQW8" s="465"/>
      <c r="DQX8" s="465"/>
      <c r="DQY8" s="465"/>
      <c r="DQZ8" s="465"/>
      <c r="DRA8" s="465"/>
      <c r="DRB8" s="465"/>
      <c r="DRC8" s="465"/>
      <c r="DRD8" s="465"/>
      <c r="DRE8" s="465"/>
      <c r="DRF8" s="465"/>
      <c r="DRG8" s="465"/>
      <c r="DRH8" s="465"/>
      <c r="DRI8" s="465"/>
      <c r="DRJ8" s="465"/>
      <c r="DRK8" s="465"/>
      <c r="DRL8" s="465"/>
      <c r="DRM8" s="465"/>
      <c r="DRN8" s="465"/>
      <c r="DRO8" s="465"/>
      <c r="DRP8" s="465"/>
      <c r="DRQ8" s="465"/>
      <c r="DRR8" s="465"/>
      <c r="DRS8" s="465"/>
      <c r="DRT8" s="465"/>
      <c r="DRU8" s="465"/>
      <c r="DRV8" s="465"/>
      <c r="DRW8" s="465"/>
      <c r="DRX8" s="465"/>
      <c r="DRY8" s="465"/>
      <c r="DRZ8" s="465"/>
      <c r="DSA8" s="465"/>
      <c r="DSB8" s="465"/>
      <c r="DSC8" s="465"/>
      <c r="DSD8" s="465"/>
      <c r="DSE8" s="465"/>
      <c r="DSF8" s="465"/>
      <c r="DSG8" s="465"/>
      <c r="DSH8" s="465"/>
      <c r="DSI8" s="465"/>
      <c r="DSJ8" s="465"/>
      <c r="DSK8" s="465"/>
      <c r="DSL8" s="465"/>
      <c r="DSM8" s="465"/>
      <c r="DSN8" s="465"/>
      <c r="DSO8" s="465"/>
      <c r="DSP8" s="465"/>
      <c r="DSQ8" s="465"/>
      <c r="DSR8" s="465"/>
      <c r="DSS8" s="465"/>
      <c r="DST8" s="465"/>
      <c r="DSU8" s="465"/>
      <c r="DSV8" s="465"/>
      <c r="DSW8" s="465"/>
      <c r="DSX8" s="465"/>
      <c r="DSY8" s="465"/>
      <c r="DSZ8" s="465"/>
      <c r="DTA8" s="465"/>
      <c r="DTB8" s="465"/>
      <c r="DTC8" s="465"/>
      <c r="DTD8" s="465"/>
      <c r="DTE8" s="465"/>
      <c r="DTF8" s="465"/>
      <c r="DTG8" s="465"/>
      <c r="DTH8" s="465"/>
      <c r="DTI8" s="465"/>
      <c r="DTJ8" s="465"/>
      <c r="DTK8" s="465"/>
      <c r="DTL8" s="465"/>
      <c r="DTM8" s="465"/>
      <c r="DTN8" s="465"/>
      <c r="DTO8" s="465"/>
      <c r="DTP8" s="465"/>
      <c r="DTQ8" s="465"/>
      <c r="DTR8" s="465"/>
      <c r="DTS8" s="465"/>
      <c r="DTT8" s="465"/>
      <c r="DTU8" s="465"/>
      <c r="DTV8" s="465"/>
      <c r="DTW8" s="465"/>
      <c r="DTX8" s="465"/>
      <c r="DTY8" s="465"/>
      <c r="DTZ8" s="465"/>
      <c r="DUA8" s="465"/>
      <c r="DUB8" s="465"/>
      <c r="DUC8" s="465"/>
      <c r="DUD8" s="465"/>
      <c r="DUE8" s="465"/>
      <c r="DUF8" s="465"/>
      <c r="DUG8" s="465"/>
      <c r="DUH8" s="465"/>
      <c r="DUI8" s="465"/>
      <c r="DUJ8" s="465"/>
      <c r="DUK8" s="465"/>
      <c r="DUL8" s="465"/>
      <c r="DUM8" s="465"/>
      <c r="DUN8" s="465"/>
      <c r="DUO8" s="465"/>
      <c r="DUP8" s="465"/>
      <c r="DUQ8" s="465"/>
      <c r="DUR8" s="465"/>
      <c r="DUS8" s="465"/>
      <c r="DUT8" s="465"/>
      <c r="DUU8" s="465"/>
      <c r="DUV8" s="465"/>
      <c r="DUW8" s="465"/>
      <c r="DUX8" s="465"/>
      <c r="DUY8" s="465"/>
      <c r="DUZ8" s="465"/>
      <c r="DVA8" s="465"/>
      <c r="DVB8" s="465"/>
      <c r="DVC8" s="465"/>
      <c r="DVD8" s="465"/>
      <c r="DVE8" s="465"/>
      <c r="DVF8" s="465"/>
      <c r="DVG8" s="465"/>
      <c r="DVH8" s="465"/>
      <c r="DVI8" s="465"/>
      <c r="DVJ8" s="465"/>
      <c r="DVK8" s="465"/>
      <c r="DVL8" s="465"/>
      <c r="DVM8" s="465"/>
      <c r="DVN8" s="465"/>
      <c r="DVO8" s="465"/>
      <c r="DVP8" s="465"/>
      <c r="DVQ8" s="465"/>
      <c r="DVR8" s="465"/>
      <c r="DVS8" s="465"/>
      <c r="DVT8" s="465"/>
      <c r="DVU8" s="465"/>
      <c r="DVV8" s="465"/>
      <c r="DVW8" s="465"/>
      <c r="DVX8" s="465"/>
      <c r="DVY8" s="465"/>
      <c r="DVZ8" s="465"/>
      <c r="DWA8" s="465"/>
      <c r="DWB8" s="465"/>
      <c r="DWC8" s="465"/>
      <c r="DWD8" s="465"/>
      <c r="DWE8" s="465"/>
      <c r="DWF8" s="465"/>
      <c r="DWG8" s="465"/>
      <c r="DWH8" s="465"/>
      <c r="DWI8" s="465"/>
      <c r="DWJ8" s="465"/>
      <c r="DWK8" s="465"/>
      <c r="DWL8" s="465"/>
      <c r="DWM8" s="465"/>
      <c r="DWN8" s="465"/>
      <c r="DWO8" s="465"/>
      <c r="DWP8" s="465"/>
      <c r="DWQ8" s="465"/>
      <c r="DWR8" s="465"/>
      <c r="DWS8" s="465"/>
      <c r="DWT8" s="465"/>
      <c r="DWU8" s="465"/>
      <c r="DWV8" s="465"/>
      <c r="DWW8" s="465"/>
      <c r="DWX8" s="465"/>
      <c r="DWY8" s="465"/>
      <c r="DWZ8" s="465"/>
      <c r="DXA8" s="465"/>
      <c r="DXB8" s="465"/>
      <c r="DXC8" s="465"/>
      <c r="DXD8" s="465"/>
      <c r="DXE8" s="465"/>
      <c r="DXF8" s="465"/>
      <c r="DXG8" s="465"/>
      <c r="DXH8" s="465"/>
      <c r="DXI8" s="465"/>
      <c r="DXJ8" s="465"/>
      <c r="DXK8" s="465"/>
      <c r="DXL8" s="465"/>
      <c r="DXM8" s="465"/>
      <c r="DXN8" s="465"/>
      <c r="DXO8" s="465"/>
      <c r="DXP8" s="465"/>
      <c r="DXQ8" s="465"/>
      <c r="DXR8" s="465"/>
      <c r="DXS8" s="465"/>
      <c r="DXT8" s="465"/>
      <c r="DXU8" s="465"/>
      <c r="DXV8" s="465"/>
      <c r="DXW8" s="465"/>
      <c r="DXX8" s="465"/>
      <c r="DXY8" s="465"/>
      <c r="DXZ8" s="465"/>
      <c r="DYA8" s="465"/>
      <c r="DYB8" s="465"/>
      <c r="DYC8" s="465"/>
      <c r="DYD8" s="465"/>
      <c r="DYE8" s="465"/>
      <c r="DYF8" s="465"/>
      <c r="DYG8" s="465"/>
      <c r="DYH8" s="465"/>
      <c r="DYI8" s="465"/>
      <c r="DYJ8" s="465"/>
      <c r="DYK8" s="465"/>
      <c r="DYL8" s="465"/>
      <c r="DYM8" s="465"/>
      <c r="DYN8" s="465"/>
      <c r="DYO8" s="465"/>
      <c r="DYP8" s="465"/>
      <c r="DYQ8" s="465"/>
      <c r="DYR8" s="465"/>
      <c r="DYS8" s="465"/>
      <c r="DYT8" s="465"/>
      <c r="DYU8" s="465"/>
      <c r="DYV8" s="465"/>
      <c r="DYW8" s="465"/>
      <c r="DYX8" s="465"/>
      <c r="DYY8" s="465"/>
      <c r="DYZ8" s="465"/>
      <c r="DZA8" s="465"/>
      <c r="DZB8" s="465"/>
      <c r="DZC8" s="465"/>
      <c r="DZD8" s="465"/>
      <c r="DZE8" s="465"/>
      <c r="DZF8" s="465"/>
      <c r="DZG8" s="465"/>
      <c r="DZH8" s="465"/>
      <c r="DZI8" s="465"/>
      <c r="DZJ8" s="465"/>
      <c r="DZK8" s="465"/>
      <c r="DZL8" s="465"/>
      <c r="DZM8" s="465"/>
      <c r="DZN8" s="465"/>
      <c r="DZO8" s="465"/>
      <c r="DZP8" s="465"/>
      <c r="DZQ8" s="465"/>
      <c r="DZR8" s="465"/>
      <c r="DZS8" s="465"/>
      <c r="DZT8" s="465"/>
      <c r="DZU8" s="465"/>
      <c r="DZV8" s="465"/>
      <c r="DZW8" s="465"/>
      <c r="DZX8" s="465"/>
      <c r="DZY8" s="465"/>
      <c r="DZZ8" s="465"/>
      <c r="EAA8" s="465"/>
      <c r="EAB8" s="465"/>
      <c r="EAC8" s="465"/>
      <c r="EAD8" s="465"/>
      <c r="EAE8" s="465"/>
      <c r="EAF8" s="465"/>
      <c r="EAG8" s="465"/>
      <c r="EAH8" s="465"/>
      <c r="EAI8" s="465"/>
      <c r="EAJ8" s="465"/>
      <c r="EAK8" s="465"/>
      <c r="EAL8" s="465"/>
      <c r="EAM8" s="465"/>
      <c r="EAN8" s="465"/>
      <c r="EAO8" s="465"/>
      <c r="EAP8" s="465"/>
      <c r="EAQ8" s="465"/>
      <c r="EAR8" s="465"/>
      <c r="EAS8" s="465"/>
      <c r="EAT8" s="465"/>
      <c r="EAU8" s="465"/>
      <c r="EAV8" s="465"/>
      <c r="EAW8" s="465"/>
      <c r="EAX8" s="465"/>
      <c r="EAY8" s="465"/>
      <c r="EAZ8" s="465"/>
      <c r="EBA8" s="465"/>
      <c r="EBB8" s="465"/>
      <c r="EBC8" s="465"/>
      <c r="EBD8" s="465"/>
      <c r="EBE8" s="465"/>
      <c r="EBF8" s="465"/>
      <c r="EBG8" s="465"/>
      <c r="EBH8" s="465"/>
      <c r="EBI8" s="465"/>
      <c r="EBJ8" s="465"/>
      <c r="EBK8" s="465"/>
      <c r="EBL8" s="465"/>
      <c r="EBM8" s="465"/>
      <c r="EBN8" s="465"/>
      <c r="EBO8" s="465"/>
      <c r="EBP8" s="465"/>
      <c r="EBQ8" s="465"/>
      <c r="EBR8" s="465"/>
      <c r="EBS8" s="465"/>
      <c r="EBT8" s="465"/>
      <c r="EBU8" s="465"/>
      <c r="EBV8" s="465"/>
      <c r="EBW8" s="465"/>
      <c r="EBX8" s="465"/>
      <c r="EBY8" s="465"/>
      <c r="EBZ8" s="465"/>
      <c r="ECA8" s="465"/>
      <c r="ECB8" s="465"/>
      <c r="ECC8" s="465"/>
      <c r="ECD8" s="465"/>
      <c r="ECE8" s="465"/>
      <c r="ECF8" s="465"/>
      <c r="ECG8" s="465"/>
      <c r="ECH8" s="465"/>
      <c r="ECI8" s="465"/>
      <c r="ECJ8" s="465"/>
      <c r="ECK8" s="465"/>
      <c r="ECL8" s="465"/>
      <c r="ECM8" s="465"/>
      <c r="ECN8" s="465"/>
      <c r="ECO8" s="465"/>
      <c r="ECP8" s="465"/>
      <c r="ECQ8" s="465"/>
      <c r="ECR8" s="465"/>
      <c r="ECS8" s="465"/>
      <c r="ECT8" s="465"/>
      <c r="ECU8" s="465"/>
      <c r="ECV8" s="465"/>
      <c r="ECW8" s="465"/>
      <c r="ECX8" s="465"/>
      <c r="ECY8" s="465"/>
      <c r="ECZ8" s="465"/>
      <c r="EDA8" s="465"/>
      <c r="EDB8" s="465"/>
      <c r="EDC8" s="465"/>
      <c r="EDD8" s="465"/>
      <c r="EDE8" s="465"/>
      <c r="EDF8" s="465"/>
      <c r="EDG8" s="465"/>
      <c r="EDH8" s="465"/>
      <c r="EDI8" s="465"/>
      <c r="EDJ8" s="465"/>
      <c r="EDK8" s="465"/>
      <c r="EDL8" s="465"/>
      <c r="EDM8" s="465"/>
      <c r="EDN8" s="465"/>
      <c r="EDO8" s="465"/>
      <c r="EDP8" s="465"/>
      <c r="EDQ8" s="465"/>
      <c r="EDR8" s="465"/>
      <c r="EDS8" s="465"/>
      <c r="EDT8" s="465"/>
      <c r="EDU8" s="465"/>
      <c r="EDV8" s="465"/>
      <c r="EDW8" s="465"/>
      <c r="EDX8" s="465"/>
      <c r="EDY8" s="465"/>
      <c r="EDZ8" s="465"/>
      <c r="EEA8" s="465"/>
      <c r="EEB8" s="465"/>
      <c r="EEC8" s="465"/>
      <c r="EED8" s="465"/>
      <c r="EEE8" s="465"/>
      <c r="EEF8" s="465"/>
      <c r="EEG8" s="465"/>
      <c r="EEH8" s="465"/>
      <c r="EEI8" s="465"/>
      <c r="EEJ8" s="465"/>
      <c r="EEK8" s="465"/>
      <c r="EEL8" s="465"/>
      <c r="EEM8" s="465"/>
      <c r="EEN8" s="465"/>
      <c r="EEO8" s="465"/>
      <c r="EEP8" s="465"/>
      <c r="EEQ8" s="465"/>
      <c r="EER8" s="465"/>
      <c r="EES8" s="465"/>
      <c r="EET8" s="465"/>
      <c r="EEU8" s="465"/>
      <c r="EEV8" s="465"/>
      <c r="EEW8" s="465"/>
      <c r="EEX8" s="465"/>
      <c r="EEY8" s="465"/>
      <c r="EEZ8" s="465"/>
      <c r="EFA8" s="465"/>
      <c r="EFB8" s="465"/>
      <c r="EFC8" s="465"/>
      <c r="EFD8" s="465"/>
      <c r="EFE8" s="465"/>
      <c r="EFF8" s="465"/>
      <c r="EFG8" s="465"/>
      <c r="EFH8" s="465"/>
      <c r="EFI8" s="465"/>
      <c r="EFJ8" s="465"/>
      <c r="EFK8" s="465"/>
      <c r="EFL8" s="465"/>
      <c r="EFM8" s="465"/>
      <c r="EFN8" s="465"/>
      <c r="EFO8" s="465"/>
      <c r="EFP8" s="465"/>
      <c r="EFQ8" s="465"/>
      <c r="EFR8" s="465"/>
      <c r="EFS8" s="465"/>
      <c r="EFT8" s="465"/>
      <c r="EFU8" s="465"/>
      <c r="EFV8" s="465"/>
      <c r="EFW8" s="465"/>
      <c r="EFX8" s="465"/>
      <c r="EFY8" s="465"/>
      <c r="EFZ8" s="465"/>
      <c r="EGA8" s="465"/>
      <c r="EGB8" s="465"/>
      <c r="EGC8" s="465"/>
      <c r="EGD8" s="465"/>
      <c r="EGE8" s="465"/>
      <c r="EGF8" s="465"/>
      <c r="EGG8" s="465"/>
      <c r="EGH8" s="465"/>
      <c r="EGI8" s="465"/>
      <c r="EGJ8" s="465"/>
      <c r="EGK8" s="465"/>
      <c r="EGL8" s="465"/>
      <c r="EGM8" s="465"/>
      <c r="EGN8" s="465"/>
      <c r="EGO8" s="465"/>
      <c r="EGP8" s="465"/>
      <c r="EGQ8" s="465"/>
      <c r="EGR8" s="465"/>
      <c r="EGS8" s="465"/>
      <c r="EGT8" s="465"/>
      <c r="EGU8" s="465"/>
      <c r="EGV8" s="465"/>
      <c r="EGW8" s="465"/>
      <c r="EGX8" s="465"/>
      <c r="EGY8" s="465"/>
      <c r="EGZ8" s="465"/>
      <c r="EHA8" s="465"/>
      <c r="EHB8" s="465"/>
      <c r="EHC8" s="465"/>
      <c r="EHD8" s="465"/>
      <c r="EHE8" s="465"/>
      <c r="EHF8" s="465"/>
      <c r="EHG8" s="465"/>
      <c r="EHH8" s="465"/>
      <c r="EHI8" s="465"/>
      <c r="EHJ8" s="465"/>
      <c r="EHK8" s="465"/>
      <c r="EHL8" s="465"/>
      <c r="EHM8" s="465"/>
      <c r="EHN8" s="465"/>
      <c r="EHO8" s="465"/>
      <c r="EHP8" s="465"/>
      <c r="EHQ8" s="465"/>
      <c r="EHR8" s="465"/>
      <c r="EHS8" s="465"/>
      <c r="EHT8" s="465"/>
      <c r="EHU8" s="465"/>
      <c r="EHV8" s="465"/>
      <c r="EHW8" s="465"/>
      <c r="EHX8" s="465"/>
      <c r="EHY8" s="465"/>
      <c r="EHZ8" s="465"/>
      <c r="EIA8" s="465"/>
      <c r="EIB8" s="465"/>
      <c r="EIC8" s="465"/>
      <c r="EID8" s="465"/>
      <c r="EIE8" s="465"/>
      <c r="EIF8" s="465"/>
      <c r="EIG8" s="465"/>
      <c r="EIH8" s="465"/>
      <c r="EII8" s="465"/>
      <c r="EIJ8" s="465"/>
      <c r="EIK8" s="465"/>
      <c r="EIL8" s="465"/>
      <c r="EIM8" s="465"/>
      <c r="EIN8" s="465"/>
      <c r="EIO8" s="465"/>
      <c r="EIP8" s="465"/>
      <c r="EIQ8" s="465"/>
      <c r="EIR8" s="465"/>
      <c r="EIS8" s="465"/>
      <c r="EIT8" s="465"/>
      <c r="EIU8" s="465"/>
      <c r="EIV8" s="465"/>
      <c r="EIW8" s="465"/>
      <c r="EIX8" s="465"/>
      <c r="EIY8" s="465"/>
      <c r="EIZ8" s="465"/>
      <c r="EJA8" s="465"/>
      <c r="EJB8" s="465"/>
      <c r="EJC8" s="465"/>
      <c r="EJD8" s="465"/>
      <c r="EJE8" s="465"/>
      <c r="EJF8" s="465"/>
      <c r="EJG8" s="465"/>
      <c r="EJH8" s="465"/>
      <c r="EJI8" s="465"/>
      <c r="EJJ8" s="465"/>
      <c r="EJK8" s="465"/>
      <c r="EJL8" s="465"/>
      <c r="EJM8" s="465"/>
      <c r="EJN8" s="465"/>
      <c r="EJO8" s="465"/>
      <c r="EJP8" s="465"/>
      <c r="EJQ8" s="465"/>
      <c r="EJR8" s="465"/>
      <c r="EJS8" s="465"/>
      <c r="EJT8" s="465"/>
      <c r="EJU8" s="465"/>
      <c r="EJV8" s="465"/>
      <c r="EJW8" s="465"/>
      <c r="EJX8" s="465"/>
      <c r="EJY8" s="465"/>
      <c r="EJZ8" s="465"/>
      <c r="EKA8" s="465"/>
      <c r="EKB8" s="465"/>
      <c r="EKC8" s="465"/>
      <c r="EKD8" s="465"/>
      <c r="EKE8" s="465"/>
      <c r="EKF8" s="465"/>
      <c r="EKG8" s="465"/>
      <c r="EKH8" s="465"/>
      <c r="EKI8" s="465"/>
      <c r="EKJ8" s="465"/>
      <c r="EKK8" s="465"/>
      <c r="EKL8" s="465"/>
      <c r="EKM8" s="465"/>
      <c r="EKN8" s="465"/>
      <c r="EKO8" s="465"/>
      <c r="EKP8" s="465"/>
      <c r="EKQ8" s="465"/>
      <c r="EKR8" s="465"/>
      <c r="EKS8" s="465"/>
      <c r="EKT8" s="465"/>
      <c r="EKU8" s="465"/>
      <c r="EKV8" s="465"/>
      <c r="EKW8" s="465"/>
      <c r="EKX8" s="465"/>
      <c r="EKY8" s="465"/>
      <c r="EKZ8" s="465"/>
      <c r="ELA8" s="465"/>
      <c r="ELB8" s="465"/>
      <c r="ELC8" s="465"/>
      <c r="ELD8" s="465"/>
      <c r="ELE8" s="465"/>
      <c r="ELF8" s="465"/>
      <c r="ELG8" s="465"/>
      <c r="ELH8" s="465"/>
      <c r="ELI8" s="465"/>
      <c r="ELJ8" s="465"/>
      <c r="ELK8" s="465"/>
      <c r="ELL8" s="465"/>
      <c r="ELM8" s="465"/>
      <c r="ELN8" s="465"/>
      <c r="ELO8" s="465"/>
      <c r="ELP8" s="465"/>
      <c r="ELQ8" s="465"/>
      <c r="ELR8" s="465"/>
      <c r="ELS8" s="465"/>
      <c r="ELT8" s="465"/>
      <c r="ELU8" s="465"/>
      <c r="ELV8" s="465"/>
      <c r="ELW8" s="465"/>
      <c r="ELX8" s="465"/>
      <c r="ELY8" s="465"/>
      <c r="ELZ8" s="465"/>
      <c r="EMA8" s="465"/>
      <c r="EMB8" s="465"/>
      <c r="EMC8" s="465"/>
      <c r="EMD8" s="465"/>
      <c r="EME8" s="465"/>
      <c r="EMF8" s="465"/>
      <c r="EMG8" s="465"/>
      <c r="EMH8" s="465"/>
      <c r="EMI8" s="465"/>
      <c r="EMJ8" s="465"/>
      <c r="EMK8" s="465"/>
      <c r="EML8" s="465"/>
      <c r="EMM8" s="465"/>
      <c r="EMN8" s="465"/>
      <c r="EMO8" s="465"/>
      <c r="EMP8" s="465"/>
      <c r="EMQ8" s="465"/>
      <c r="EMR8" s="465"/>
      <c r="EMS8" s="465"/>
      <c r="EMT8" s="465"/>
      <c r="EMU8" s="465"/>
      <c r="EMV8" s="465"/>
      <c r="EMW8" s="465"/>
      <c r="EMX8" s="465"/>
      <c r="EMY8" s="465"/>
      <c r="EMZ8" s="465"/>
      <c r="ENA8" s="465"/>
      <c r="ENB8" s="465"/>
      <c r="ENC8" s="465"/>
      <c r="END8" s="465"/>
      <c r="ENE8" s="465"/>
      <c r="ENF8" s="465"/>
      <c r="ENG8" s="465"/>
      <c r="ENH8" s="465"/>
      <c r="ENI8" s="465"/>
      <c r="ENJ8" s="465"/>
      <c r="ENK8" s="465"/>
      <c r="ENL8" s="465"/>
      <c r="ENM8" s="465"/>
      <c r="ENN8" s="465"/>
      <c r="ENO8" s="465"/>
      <c r="ENP8" s="465"/>
      <c r="ENQ8" s="465"/>
      <c r="ENR8" s="465"/>
      <c r="ENS8" s="465"/>
      <c r="ENT8" s="465"/>
      <c r="ENU8" s="465"/>
      <c r="ENV8" s="465"/>
      <c r="ENW8" s="465"/>
      <c r="ENX8" s="465"/>
      <c r="ENY8" s="465"/>
      <c r="ENZ8" s="465"/>
      <c r="EOA8" s="465"/>
      <c r="EOB8" s="465"/>
      <c r="EOC8" s="465"/>
      <c r="EOD8" s="465"/>
      <c r="EOE8" s="465"/>
      <c r="EOF8" s="465"/>
      <c r="EOG8" s="465"/>
      <c r="EOH8" s="465"/>
      <c r="EOI8" s="465"/>
      <c r="EOJ8" s="465"/>
      <c r="EOK8" s="465"/>
      <c r="EOL8" s="465"/>
      <c r="EOM8" s="465"/>
      <c r="EON8" s="465"/>
      <c r="EOO8" s="465"/>
      <c r="EOP8" s="465"/>
      <c r="EOQ8" s="465"/>
      <c r="EOR8" s="465"/>
      <c r="EOS8" s="465"/>
      <c r="EOT8" s="465"/>
      <c r="EOU8" s="465"/>
      <c r="EOV8" s="465"/>
      <c r="EOW8" s="465"/>
      <c r="EOX8" s="465"/>
      <c r="EOY8" s="465"/>
      <c r="EOZ8" s="465"/>
      <c r="EPA8" s="465"/>
      <c r="EPB8" s="465"/>
      <c r="EPC8" s="465"/>
      <c r="EPD8" s="465"/>
      <c r="EPE8" s="465"/>
      <c r="EPF8" s="465"/>
      <c r="EPG8" s="465"/>
      <c r="EPH8" s="465"/>
      <c r="EPI8" s="465"/>
      <c r="EPJ8" s="465"/>
      <c r="EPK8" s="465"/>
      <c r="EPL8" s="465"/>
      <c r="EPM8" s="465"/>
      <c r="EPN8" s="465"/>
      <c r="EPO8" s="465"/>
      <c r="EPP8" s="465"/>
      <c r="EPQ8" s="465"/>
      <c r="EPR8" s="465"/>
      <c r="EPS8" s="465"/>
      <c r="EPT8" s="465"/>
      <c r="EPU8" s="465"/>
      <c r="EPV8" s="465"/>
      <c r="EPW8" s="465"/>
      <c r="EPX8" s="465"/>
      <c r="EPY8" s="465"/>
      <c r="EPZ8" s="465"/>
      <c r="EQA8" s="465"/>
      <c r="EQB8" s="465"/>
      <c r="EQC8" s="465"/>
      <c r="EQD8" s="465"/>
      <c r="EQE8" s="465"/>
      <c r="EQF8" s="465"/>
      <c r="EQG8" s="465"/>
      <c r="EQH8" s="465"/>
      <c r="EQI8" s="465"/>
      <c r="EQJ8" s="465"/>
      <c r="EQK8" s="465"/>
      <c r="EQL8" s="465"/>
      <c r="EQM8" s="465"/>
      <c r="EQN8" s="465"/>
      <c r="EQO8" s="465"/>
      <c r="EQP8" s="465"/>
      <c r="EQQ8" s="465"/>
      <c r="EQR8" s="465"/>
      <c r="EQS8" s="465"/>
      <c r="EQT8" s="465"/>
      <c r="EQU8" s="465"/>
      <c r="EQV8" s="465"/>
      <c r="EQW8" s="465"/>
      <c r="EQX8" s="465"/>
      <c r="EQY8" s="465"/>
      <c r="EQZ8" s="465"/>
      <c r="ERA8" s="465"/>
      <c r="ERB8" s="465"/>
      <c r="ERC8" s="465"/>
      <c r="ERD8" s="465"/>
      <c r="ERE8" s="465"/>
      <c r="ERF8" s="465"/>
      <c r="ERG8" s="465"/>
      <c r="ERH8" s="465"/>
      <c r="ERI8" s="465"/>
      <c r="ERJ8" s="465"/>
      <c r="ERK8" s="465"/>
      <c r="ERL8" s="465"/>
      <c r="ERM8" s="465"/>
      <c r="ERN8" s="465"/>
      <c r="ERO8" s="465"/>
      <c r="ERP8" s="465"/>
      <c r="ERQ8" s="465"/>
      <c r="ERR8" s="465"/>
      <c r="ERS8" s="465"/>
      <c r="ERT8" s="465"/>
      <c r="ERU8" s="465"/>
      <c r="ERV8" s="465"/>
      <c r="ERW8" s="465"/>
      <c r="ERX8" s="465"/>
      <c r="ERY8" s="465"/>
      <c r="ERZ8" s="465"/>
      <c r="ESA8" s="465"/>
      <c r="ESB8" s="465"/>
      <c r="ESC8" s="465"/>
      <c r="ESD8" s="465"/>
      <c r="ESE8" s="465"/>
      <c r="ESF8" s="465"/>
      <c r="ESG8" s="465"/>
      <c r="ESH8" s="465"/>
      <c r="ESI8" s="465"/>
      <c r="ESJ8" s="465"/>
      <c r="ESK8" s="465"/>
      <c r="ESL8" s="465"/>
      <c r="ESM8" s="465"/>
      <c r="ESN8" s="465"/>
      <c r="ESO8" s="465"/>
      <c r="ESP8" s="465"/>
      <c r="ESQ8" s="465"/>
      <c r="ESR8" s="465"/>
      <c r="ESS8" s="465"/>
      <c r="EST8" s="465"/>
      <c r="ESU8" s="465"/>
      <c r="ESV8" s="465"/>
      <c r="ESW8" s="465"/>
      <c r="ESX8" s="465"/>
      <c r="ESY8" s="465"/>
      <c r="ESZ8" s="465"/>
      <c r="ETA8" s="465"/>
      <c r="ETB8" s="465"/>
      <c r="ETC8" s="465"/>
      <c r="ETD8" s="465"/>
      <c r="ETE8" s="465"/>
      <c r="ETF8" s="465"/>
      <c r="ETG8" s="465"/>
      <c r="ETH8" s="465"/>
      <c r="ETI8" s="465"/>
      <c r="ETJ8" s="465"/>
      <c r="ETK8" s="465"/>
      <c r="ETL8" s="465"/>
      <c r="ETM8" s="465"/>
      <c r="ETN8" s="465"/>
      <c r="ETO8" s="465"/>
      <c r="ETP8" s="465"/>
      <c r="ETQ8" s="465"/>
      <c r="ETR8" s="465"/>
      <c r="ETS8" s="465"/>
      <c r="ETT8" s="465"/>
      <c r="ETU8" s="465"/>
      <c r="ETV8" s="465"/>
      <c r="ETW8" s="465"/>
      <c r="ETX8" s="465"/>
      <c r="ETY8" s="465"/>
      <c r="ETZ8" s="465"/>
      <c r="EUA8" s="465"/>
      <c r="EUB8" s="465"/>
      <c r="EUC8" s="465"/>
      <c r="EUD8" s="465"/>
      <c r="EUE8" s="465"/>
      <c r="EUF8" s="465"/>
      <c r="EUG8" s="465"/>
      <c r="EUH8" s="465"/>
      <c r="EUI8" s="465"/>
      <c r="EUJ8" s="465"/>
      <c r="EUK8" s="465"/>
      <c r="EUL8" s="465"/>
      <c r="EUM8" s="465"/>
      <c r="EUN8" s="465"/>
      <c r="EUO8" s="465"/>
      <c r="EUP8" s="465"/>
      <c r="EUQ8" s="465"/>
      <c r="EUR8" s="465"/>
      <c r="EUS8" s="465"/>
      <c r="EUT8" s="465"/>
      <c r="EUU8" s="465"/>
      <c r="EUV8" s="465"/>
      <c r="EUW8" s="465"/>
      <c r="EUX8" s="465"/>
      <c r="EUY8" s="465"/>
      <c r="EUZ8" s="465"/>
      <c r="EVA8" s="465"/>
      <c r="EVB8" s="465"/>
      <c r="EVC8" s="465"/>
      <c r="EVD8" s="465"/>
      <c r="EVE8" s="465"/>
      <c r="EVF8" s="465"/>
      <c r="EVG8" s="465"/>
      <c r="EVH8" s="465"/>
      <c r="EVI8" s="465"/>
      <c r="EVJ8" s="465"/>
      <c r="EVK8" s="465"/>
      <c r="EVL8" s="465"/>
      <c r="EVM8" s="465"/>
      <c r="EVN8" s="465"/>
      <c r="EVO8" s="465"/>
      <c r="EVP8" s="465"/>
      <c r="EVQ8" s="465"/>
      <c r="EVR8" s="465"/>
      <c r="EVS8" s="465"/>
      <c r="EVT8" s="465"/>
      <c r="EVU8" s="465"/>
      <c r="EVV8" s="465"/>
      <c r="EVW8" s="465"/>
      <c r="EVX8" s="465"/>
      <c r="EVY8" s="465"/>
      <c r="EVZ8" s="465"/>
      <c r="EWA8" s="465"/>
      <c r="EWB8" s="465"/>
      <c r="EWC8" s="465"/>
      <c r="EWD8" s="465"/>
      <c r="EWE8" s="465"/>
      <c r="EWF8" s="465"/>
      <c r="EWG8" s="465"/>
      <c r="EWH8" s="465"/>
      <c r="EWI8" s="465"/>
      <c r="EWJ8" s="465"/>
      <c r="EWK8" s="465"/>
      <c r="EWL8" s="465"/>
      <c r="EWM8" s="465"/>
      <c r="EWN8" s="465"/>
      <c r="EWO8" s="465"/>
      <c r="EWP8" s="465"/>
      <c r="EWQ8" s="465"/>
      <c r="EWR8" s="465"/>
      <c r="EWS8" s="465"/>
      <c r="EWT8" s="465"/>
      <c r="EWU8" s="465"/>
      <c r="EWV8" s="465"/>
      <c r="EWW8" s="465"/>
      <c r="EWX8" s="465"/>
      <c r="EWY8" s="465"/>
      <c r="EWZ8" s="465"/>
      <c r="EXA8" s="465"/>
      <c r="EXB8" s="465"/>
      <c r="EXC8" s="465"/>
      <c r="EXD8" s="465"/>
      <c r="EXE8" s="465"/>
      <c r="EXF8" s="465"/>
      <c r="EXG8" s="465"/>
      <c r="EXH8" s="465"/>
      <c r="EXI8" s="465"/>
      <c r="EXJ8" s="465"/>
      <c r="EXK8" s="465"/>
      <c r="EXL8" s="465"/>
      <c r="EXM8" s="465"/>
      <c r="EXN8" s="465"/>
      <c r="EXO8" s="465"/>
      <c r="EXP8" s="465"/>
      <c r="EXQ8" s="465"/>
      <c r="EXR8" s="465"/>
      <c r="EXS8" s="465"/>
      <c r="EXT8" s="465"/>
      <c r="EXU8" s="465"/>
      <c r="EXV8" s="465"/>
      <c r="EXW8" s="465"/>
      <c r="EXX8" s="465"/>
      <c r="EXY8" s="465"/>
      <c r="EXZ8" s="465"/>
      <c r="EYA8" s="465"/>
      <c r="EYB8" s="465"/>
      <c r="EYC8" s="465"/>
      <c r="EYD8" s="465"/>
      <c r="EYE8" s="465"/>
      <c r="EYF8" s="465"/>
      <c r="EYG8" s="465"/>
      <c r="EYH8" s="465"/>
      <c r="EYI8" s="465"/>
      <c r="EYJ8" s="465"/>
      <c r="EYK8" s="465"/>
      <c r="EYL8" s="465"/>
      <c r="EYM8" s="465"/>
      <c r="EYN8" s="465"/>
      <c r="EYO8" s="465"/>
      <c r="EYP8" s="465"/>
      <c r="EYQ8" s="465"/>
      <c r="EYR8" s="465"/>
      <c r="EYS8" s="465"/>
      <c r="EYT8" s="465"/>
      <c r="EYU8" s="465"/>
      <c r="EYV8" s="465"/>
      <c r="EYW8" s="465"/>
      <c r="EYX8" s="465"/>
      <c r="EYY8" s="465"/>
      <c r="EYZ8" s="465"/>
      <c r="EZA8" s="465"/>
      <c r="EZB8" s="465"/>
      <c r="EZC8" s="465"/>
      <c r="EZD8" s="465"/>
      <c r="EZE8" s="465"/>
      <c r="EZF8" s="465"/>
      <c r="EZG8" s="465"/>
      <c r="EZH8" s="465"/>
      <c r="EZI8" s="465"/>
      <c r="EZJ8" s="465"/>
      <c r="EZK8" s="465"/>
      <c r="EZL8" s="465"/>
      <c r="EZM8" s="465"/>
      <c r="EZN8" s="465"/>
      <c r="EZO8" s="465"/>
      <c r="EZP8" s="465"/>
      <c r="EZQ8" s="465"/>
      <c r="EZR8" s="465"/>
      <c r="EZS8" s="465"/>
      <c r="EZT8" s="465"/>
      <c r="EZU8" s="465"/>
      <c r="EZV8" s="465"/>
      <c r="EZW8" s="465"/>
      <c r="EZX8" s="465"/>
      <c r="EZY8" s="465"/>
      <c r="EZZ8" s="465"/>
      <c r="FAA8" s="465"/>
      <c r="FAB8" s="465"/>
      <c r="FAC8" s="465"/>
      <c r="FAD8" s="465"/>
      <c r="FAE8" s="465"/>
      <c r="FAF8" s="465"/>
      <c r="FAG8" s="465"/>
      <c r="FAH8" s="465"/>
      <c r="FAI8" s="465"/>
      <c r="FAJ8" s="465"/>
      <c r="FAK8" s="465"/>
      <c r="FAL8" s="465"/>
      <c r="FAM8" s="465"/>
      <c r="FAN8" s="465"/>
      <c r="FAO8" s="465"/>
      <c r="FAP8" s="465"/>
      <c r="FAQ8" s="465"/>
      <c r="FAR8" s="465"/>
      <c r="FAS8" s="465"/>
      <c r="FAT8" s="465"/>
      <c r="FAU8" s="465"/>
      <c r="FAV8" s="465"/>
      <c r="FAW8" s="465"/>
      <c r="FAX8" s="465"/>
      <c r="FAY8" s="465"/>
      <c r="FAZ8" s="465"/>
      <c r="FBA8" s="465"/>
      <c r="FBB8" s="465"/>
      <c r="FBC8" s="465"/>
      <c r="FBD8" s="465"/>
      <c r="FBE8" s="465"/>
      <c r="FBF8" s="465"/>
      <c r="FBG8" s="465"/>
      <c r="FBH8" s="465"/>
      <c r="FBI8" s="465"/>
      <c r="FBJ8" s="465"/>
      <c r="FBK8" s="465"/>
      <c r="FBL8" s="465"/>
      <c r="FBM8" s="465"/>
      <c r="FBN8" s="465"/>
      <c r="FBO8" s="465"/>
      <c r="FBP8" s="465"/>
      <c r="FBQ8" s="465"/>
      <c r="FBR8" s="465"/>
      <c r="FBS8" s="465"/>
      <c r="FBT8" s="465"/>
      <c r="FBU8" s="465"/>
      <c r="FBV8" s="465"/>
      <c r="FBW8" s="465"/>
      <c r="FBX8" s="465"/>
      <c r="FBY8" s="465"/>
      <c r="FBZ8" s="465"/>
      <c r="FCA8" s="465"/>
      <c r="FCB8" s="465"/>
      <c r="FCC8" s="465"/>
      <c r="FCD8" s="465"/>
      <c r="FCE8" s="465"/>
      <c r="FCF8" s="465"/>
      <c r="FCG8" s="465"/>
      <c r="FCH8" s="465"/>
      <c r="FCI8" s="465"/>
      <c r="FCJ8" s="465"/>
      <c r="FCK8" s="465"/>
      <c r="FCL8" s="465"/>
      <c r="FCM8" s="465"/>
      <c r="FCN8" s="465"/>
      <c r="FCO8" s="465"/>
      <c r="FCP8" s="465"/>
      <c r="FCQ8" s="465"/>
      <c r="FCR8" s="465"/>
      <c r="FCS8" s="465"/>
      <c r="FCT8" s="465"/>
      <c r="FCU8" s="465"/>
      <c r="FCV8" s="465"/>
      <c r="FCW8" s="465"/>
      <c r="FCX8" s="465"/>
      <c r="FCY8" s="465"/>
      <c r="FCZ8" s="465"/>
      <c r="FDA8" s="465"/>
      <c r="FDB8" s="465"/>
      <c r="FDC8" s="465"/>
      <c r="FDD8" s="465"/>
      <c r="FDE8" s="465"/>
      <c r="FDF8" s="465"/>
      <c r="FDG8" s="465"/>
      <c r="FDH8" s="465"/>
      <c r="FDI8" s="465"/>
      <c r="FDJ8" s="465"/>
      <c r="FDK8" s="465"/>
      <c r="FDL8" s="465"/>
      <c r="FDM8" s="465"/>
      <c r="FDN8" s="465"/>
      <c r="FDO8" s="465"/>
      <c r="FDP8" s="465"/>
      <c r="FDQ8" s="465"/>
      <c r="FDR8" s="465"/>
      <c r="FDS8" s="465"/>
      <c r="FDT8" s="465"/>
      <c r="FDU8" s="465"/>
      <c r="FDV8" s="465"/>
      <c r="FDW8" s="465"/>
      <c r="FDX8" s="465"/>
      <c r="FDY8" s="465"/>
      <c r="FDZ8" s="465"/>
      <c r="FEA8" s="465"/>
      <c r="FEB8" s="465"/>
      <c r="FEC8" s="465"/>
      <c r="FED8" s="465"/>
      <c r="FEE8" s="465"/>
      <c r="FEF8" s="465"/>
      <c r="FEG8" s="465"/>
      <c r="FEH8" s="465"/>
      <c r="FEI8" s="465"/>
      <c r="FEJ8" s="465"/>
      <c r="FEK8" s="465"/>
      <c r="FEL8" s="465"/>
      <c r="FEM8" s="465"/>
      <c r="FEN8" s="465"/>
      <c r="FEO8" s="465"/>
      <c r="FEP8" s="465"/>
      <c r="FEQ8" s="465"/>
      <c r="FER8" s="465"/>
      <c r="FES8" s="465"/>
      <c r="FET8" s="465"/>
      <c r="FEU8" s="465"/>
      <c r="FEV8" s="465"/>
      <c r="FEW8" s="465"/>
      <c r="FEX8" s="465"/>
      <c r="FEY8" s="465"/>
      <c r="FEZ8" s="465"/>
      <c r="FFA8" s="465"/>
      <c r="FFB8" s="465"/>
      <c r="FFC8" s="465"/>
      <c r="FFD8" s="465"/>
      <c r="FFE8" s="465"/>
      <c r="FFF8" s="465"/>
      <c r="FFG8" s="465"/>
      <c r="FFH8" s="465"/>
      <c r="FFI8" s="465"/>
      <c r="FFJ8" s="465"/>
      <c r="FFK8" s="465"/>
      <c r="FFL8" s="465"/>
      <c r="FFM8" s="465"/>
      <c r="FFN8" s="465"/>
      <c r="FFO8" s="465"/>
      <c r="FFP8" s="465"/>
      <c r="FFQ8" s="465"/>
      <c r="FFR8" s="465"/>
      <c r="FFS8" s="465"/>
      <c r="FFT8" s="465"/>
      <c r="FFU8" s="465"/>
      <c r="FFV8" s="465"/>
      <c r="FFW8" s="465"/>
      <c r="FFX8" s="465"/>
      <c r="FFY8" s="465"/>
      <c r="FFZ8" s="465"/>
      <c r="FGA8" s="465"/>
      <c r="FGB8" s="465"/>
      <c r="FGC8" s="465"/>
      <c r="FGD8" s="465"/>
      <c r="FGE8" s="465"/>
      <c r="FGF8" s="465"/>
      <c r="FGG8" s="465"/>
      <c r="FGH8" s="465"/>
      <c r="FGI8" s="465"/>
      <c r="FGJ8" s="465"/>
      <c r="FGK8" s="465"/>
      <c r="FGL8" s="465"/>
      <c r="FGM8" s="465"/>
      <c r="FGN8" s="465"/>
      <c r="FGO8" s="465"/>
      <c r="FGP8" s="465"/>
      <c r="FGQ8" s="465"/>
      <c r="FGR8" s="465"/>
      <c r="FGS8" s="465"/>
      <c r="FGT8" s="465"/>
      <c r="FGU8" s="465"/>
      <c r="FGV8" s="465"/>
      <c r="FGW8" s="465"/>
      <c r="FGX8" s="465"/>
      <c r="FGY8" s="465"/>
      <c r="FGZ8" s="465"/>
      <c r="FHA8" s="465"/>
      <c r="FHB8" s="465"/>
      <c r="FHC8" s="465"/>
      <c r="FHD8" s="465"/>
      <c r="FHE8" s="465"/>
      <c r="FHF8" s="465"/>
      <c r="FHG8" s="465"/>
      <c r="FHH8" s="465"/>
      <c r="FHI8" s="465"/>
      <c r="FHJ8" s="465"/>
      <c r="FHK8" s="465"/>
      <c r="FHL8" s="465"/>
      <c r="FHM8" s="465"/>
      <c r="FHN8" s="465"/>
      <c r="FHO8" s="465"/>
      <c r="FHP8" s="465"/>
      <c r="FHQ8" s="465"/>
      <c r="FHR8" s="465"/>
      <c r="FHS8" s="465"/>
      <c r="FHT8" s="465"/>
      <c r="FHU8" s="465"/>
      <c r="FHV8" s="465"/>
      <c r="FHW8" s="465"/>
      <c r="FHX8" s="465"/>
      <c r="FHY8" s="465"/>
      <c r="FHZ8" s="465"/>
      <c r="FIA8" s="465"/>
      <c r="FIB8" s="465"/>
      <c r="FIC8" s="465"/>
      <c r="FID8" s="465"/>
      <c r="FIE8" s="465"/>
      <c r="FIF8" s="465"/>
      <c r="FIG8" s="465"/>
      <c r="FIH8" s="465"/>
      <c r="FII8" s="465"/>
      <c r="FIJ8" s="465"/>
      <c r="FIK8" s="465"/>
      <c r="FIL8" s="465"/>
      <c r="FIM8" s="465"/>
      <c r="FIN8" s="465"/>
      <c r="FIO8" s="465"/>
      <c r="FIP8" s="465"/>
      <c r="FIQ8" s="465"/>
      <c r="FIR8" s="465"/>
      <c r="FIS8" s="465"/>
      <c r="FIT8" s="465"/>
      <c r="FIU8" s="465"/>
      <c r="FIV8" s="465"/>
      <c r="FIW8" s="465"/>
      <c r="FIX8" s="465"/>
      <c r="FIY8" s="465"/>
      <c r="FIZ8" s="465"/>
      <c r="FJA8" s="465"/>
      <c r="FJB8" s="465"/>
      <c r="FJC8" s="465"/>
      <c r="FJD8" s="465"/>
      <c r="FJE8" s="465"/>
      <c r="FJF8" s="465"/>
      <c r="FJG8" s="465"/>
      <c r="FJH8" s="465"/>
      <c r="FJI8" s="465"/>
      <c r="FJJ8" s="465"/>
      <c r="FJK8" s="465"/>
      <c r="FJL8" s="465"/>
      <c r="FJM8" s="465"/>
      <c r="FJN8" s="465"/>
      <c r="FJO8" s="465"/>
      <c r="FJP8" s="465"/>
      <c r="FJQ8" s="465"/>
      <c r="FJR8" s="465"/>
      <c r="FJS8" s="465"/>
      <c r="FJT8" s="465"/>
      <c r="FJU8" s="465"/>
      <c r="FJV8" s="465"/>
      <c r="FJW8" s="465"/>
      <c r="FJX8" s="465"/>
      <c r="FJY8" s="465"/>
      <c r="FJZ8" s="465"/>
      <c r="FKA8" s="465"/>
      <c r="FKB8" s="465"/>
      <c r="FKC8" s="465"/>
      <c r="FKD8" s="465"/>
      <c r="FKE8" s="465"/>
      <c r="FKF8" s="465"/>
      <c r="FKG8" s="465"/>
      <c r="FKH8" s="465"/>
      <c r="FKI8" s="465"/>
      <c r="FKJ8" s="465"/>
      <c r="FKK8" s="465"/>
      <c r="FKL8" s="465"/>
      <c r="FKM8" s="465"/>
      <c r="FKN8" s="465"/>
      <c r="FKO8" s="465"/>
      <c r="FKP8" s="465"/>
      <c r="FKQ8" s="465"/>
      <c r="FKR8" s="465"/>
      <c r="FKS8" s="465"/>
      <c r="FKT8" s="465"/>
      <c r="FKU8" s="465"/>
      <c r="FKV8" s="465"/>
      <c r="FKW8" s="465"/>
      <c r="FKX8" s="465"/>
      <c r="FKY8" s="465"/>
      <c r="FKZ8" s="465"/>
      <c r="FLA8" s="465"/>
      <c r="FLB8" s="465"/>
      <c r="FLC8" s="465"/>
      <c r="FLD8" s="465"/>
      <c r="FLE8" s="465"/>
      <c r="FLF8" s="465"/>
      <c r="FLG8" s="465"/>
      <c r="FLH8" s="465"/>
      <c r="FLI8" s="465"/>
      <c r="FLJ8" s="465"/>
      <c r="FLK8" s="465"/>
      <c r="FLL8" s="465"/>
      <c r="FLM8" s="465"/>
      <c r="FLN8" s="465"/>
      <c r="FLO8" s="465"/>
      <c r="FLP8" s="465"/>
      <c r="FLQ8" s="465"/>
      <c r="FLR8" s="465"/>
      <c r="FLS8" s="465"/>
      <c r="FLT8" s="465"/>
      <c r="FLU8" s="465"/>
      <c r="FLV8" s="465"/>
      <c r="FLW8" s="465"/>
      <c r="FLX8" s="465"/>
      <c r="FLY8" s="465"/>
      <c r="FLZ8" s="465"/>
      <c r="FMA8" s="465"/>
      <c r="FMB8" s="465"/>
      <c r="FMC8" s="465"/>
      <c r="FMD8" s="465"/>
      <c r="FME8" s="465"/>
      <c r="FMF8" s="465"/>
      <c r="FMG8" s="465"/>
      <c r="FMH8" s="465"/>
      <c r="FMI8" s="465"/>
      <c r="FMJ8" s="465"/>
      <c r="FMK8" s="465"/>
      <c r="FML8" s="465"/>
      <c r="FMM8" s="465"/>
      <c r="FMN8" s="465"/>
      <c r="FMO8" s="465"/>
      <c r="FMP8" s="465"/>
      <c r="FMQ8" s="465"/>
      <c r="FMR8" s="465"/>
      <c r="FMS8" s="465"/>
      <c r="FMT8" s="465"/>
      <c r="FMU8" s="465"/>
      <c r="FMV8" s="465"/>
      <c r="FMW8" s="465"/>
      <c r="FMX8" s="465"/>
      <c r="FMY8" s="465"/>
      <c r="FMZ8" s="465"/>
      <c r="FNA8" s="465"/>
      <c r="FNB8" s="465"/>
      <c r="FNC8" s="465"/>
      <c r="FND8" s="465"/>
      <c r="FNE8" s="465"/>
      <c r="FNF8" s="465"/>
      <c r="FNG8" s="465"/>
      <c r="FNH8" s="465"/>
      <c r="FNI8" s="465"/>
      <c r="FNJ8" s="465"/>
      <c r="FNK8" s="465"/>
      <c r="FNL8" s="465"/>
      <c r="FNM8" s="465"/>
      <c r="FNN8" s="465"/>
      <c r="FNO8" s="465"/>
      <c r="FNP8" s="465"/>
      <c r="FNQ8" s="465"/>
      <c r="FNR8" s="465"/>
      <c r="FNS8" s="465"/>
      <c r="FNT8" s="465"/>
      <c r="FNU8" s="465"/>
      <c r="FNV8" s="465"/>
      <c r="FNW8" s="465"/>
      <c r="FNX8" s="465"/>
      <c r="FNY8" s="465"/>
      <c r="FNZ8" s="465"/>
      <c r="FOA8" s="465"/>
      <c r="FOB8" s="465"/>
      <c r="FOC8" s="465"/>
      <c r="FOD8" s="465"/>
      <c r="FOE8" s="465"/>
      <c r="FOF8" s="465"/>
      <c r="FOG8" s="465"/>
      <c r="FOH8" s="465"/>
      <c r="FOI8" s="465"/>
      <c r="FOJ8" s="465"/>
      <c r="FOK8" s="465"/>
      <c r="FOL8" s="465"/>
      <c r="FOM8" s="465"/>
      <c r="FON8" s="465"/>
      <c r="FOO8" s="465"/>
      <c r="FOP8" s="465"/>
      <c r="FOQ8" s="465"/>
      <c r="FOR8" s="465"/>
      <c r="FOS8" s="465"/>
      <c r="FOT8" s="465"/>
      <c r="FOU8" s="465"/>
      <c r="FOV8" s="465"/>
      <c r="FOW8" s="465"/>
      <c r="FOX8" s="465"/>
      <c r="FOY8" s="465"/>
      <c r="FOZ8" s="465"/>
      <c r="FPA8" s="465"/>
      <c r="FPB8" s="465"/>
      <c r="FPC8" s="465"/>
      <c r="FPD8" s="465"/>
      <c r="FPE8" s="465"/>
      <c r="FPF8" s="465"/>
      <c r="FPG8" s="465"/>
      <c r="FPH8" s="465"/>
      <c r="FPI8" s="465"/>
      <c r="FPJ8" s="465"/>
      <c r="FPK8" s="465"/>
      <c r="FPL8" s="465"/>
      <c r="FPM8" s="465"/>
      <c r="FPN8" s="465"/>
      <c r="FPO8" s="465"/>
      <c r="FPP8" s="465"/>
      <c r="FPQ8" s="465"/>
      <c r="FPR8" s="465"/>
      <c r="FPS8" s="465"/>
      <c r="FPT8" s="465"/>
      <c r="FPU8" s="465"/>
      <c r="FPV8" s="465"/>
      <c r="FPW8" s="465"/>
      <c r="FPX8" s="465"/>
      <c r="FPY8" s="465"/>
      <c r="FPZ8" s="465"/>
      <c r="FQA8" s="465"/>
      <c r="FQB8" s="465"/>
      <c r="FQC8" s="465"/>
      <c r="FQD8" s="465"/>
      <c r="FQE8" s="465"/>
      <c r="FQF8" s="465"/>
      <c r="FQG8" s="465"/>
      <c r="FQH8" s="465"/>
      <c r="FQI8" s="465"/>
      <c r="FQJ8" s="465"/>
      <c r="FQK8" s="465"/>
      <c r="FQL8" s="465"/>
      <c r="FQM8" s="465"/>
      <c r="FQN8" s="465"/>
      <c r="FQO8" s="465"/>
      <c r="FQP8" s="465"/>
      <c r="FQQ8" s="465"/>
      <c r="FQR8" s="465"/>
      <c r="FQS8" s="465"/>
      <c r="FQT8" s="465"/>
      <c r="FQU8" s="465"/>
      <c r="FQV8" s="465"/>
      <c r="FQW8" s="465"/>
      <c r="FQX8" s="465"/>
      <c r="FQY8" s="465"/>
      <c r="FQZ8" s="465"/>
      <c r="FRA8" s="465"/>
      <c r="FRB8" s="465"/>
      <c r="FRC8" s="465"/>
      <c r="FRD8" s="465"/>
      <c r="FRE8" s="465"/>
      <c r="FRF8" s="465"/>
      <c r="FRG8" s="465"/>
      <c r="FRH8" s="465"/>
      <c r="FRI8" s="465"/>
      <c r="FRJ8" s="465"/>
      <c r="FRK8" s="465"/>
      <c r="FRL8" s="465"/>
      <c r="FRM8" s="465"/>
      <c r="FRN8" s="465"/>
      <c r="FRO8" s="465"/>
      <c r="FRP8" s="465"/>
      <c r="FRQ8" s="465"/>
      <c r="FRR8" s="465"/>
      <c r="FRS8" s="465"/>
      <c r="FRT8" s="465"/>
      <c r="FRU8" s="465"/>
      <c r="FRV8" s="465"/>
      <c r="FRW8" s="465"/>
      <c r="FRX8" s="465"/>
      <c r="FRY8" s="465"/>
      <c r="FRZ8" s="465"/>
      <c r="FSA8" s="465"/>
      <c r="FSB8" s="465"/>
      <c r="FSC8" s="465"/>
      <c r="FSD8" s="465"/>
      <c r="FSE8" s="465"/>
      <c r="FSF8" s="465"/>
      <c r="FSG8" s="465"/>
      <c r="FSH8" s="465"/>
      <c r="FSI8" s="465"/>
      <c r="FSJ8" s="465"/>
      <c r="FSK8" s="465"/>
      <c r="FSL8" s="465"/>
      <c r="FSM8" s="465"/>
      <c r="FSN8" s="465"/>
      <c r="FSO8" s="465"/>
      <c r="FSP8" s="465"/>
      <c r="FSQ8" s="465"/>
      <c r="FSR8" s="465"/>
      <c r="FSS8" s="465"/>
      <c r="FST8" s="465"/>
      <c r="FSU8" s="465"/>
      <c r="FSV8" s="465"/>
      <c r="FSW8" s="465"/>
      <c r="FSX8" s="465"/>
      <c r="FSY8" s="465"/>
      <c r="FSZ8" s="465"/>
      <c r="FTA8" s="465"/>
      <c r="FTB8" s="465"/>
      <c r="FTC8" s="465"/>
      <c r="FTD8" s="465"/>
      <c r="FTE8" s="465"/>
      <c r="FTF8" s="465"/>
      <c r="FTG8" s="465"/>
      <c r="FTH8" s="465"/>
      <c r="FTI8" s="465"/>
      <c r="FTJ8" s="465"/>
      <c r="FTK8" s="465"/>
      <c r="FTL8" s="465"/>
      <c r="FTM8" s="465"/>
      <c r="FTN8" s="465"/>
      <c r="FTO8" s="465"/>
      <c r="FTP8" s="465"/>
      <c r="FTQ8" s="465"/>
      <c r="FTR8" s="465"/>
      <c r="FTS8" s="465"/>
      <c r="FTT8" s="465"/>
      <c r="FTU8" s="465"/>
      <c r="FTV8" s="465"/>
      <c r="FTW8" s="465"/>
      <c r="FTX8" s="465"/>
      <c r="FTY8" s="465"/>
      <c r="FTZ8" s="465"/>
      <c r="FUA8" s="465"/>
      <c r="FUB8" s="465"/>
      <c r="FUC8" s="465"/>
      <c r="FUD8" s="465"/>
      <c r="FUE8" s="465"/>
      <c r="FUF8" s="465"/>
      <c r="FUG8" s="465"/>
      <c r="FUH8" s="465"/>
      <c r="FUI8" s="465"/>
      <c r="FUJ8" s="465"/>
      <c r="FUK8" s="465"/>
      <c r="FUL8" s="465"/>
      <c r="FUM8" s="465"/>
      <c r="FUN8" s="465"/>
      <c r="FUO8" s="465"/>
      <c r="FUP8" s="465"/>
      <c r="FUQ8" s="465"/>
      <c r="FUR8" s="465"/>
      <c r="FUS8" s="465"/>
      <c r="FUT8" s="465"/>
      <c r="FUU8" s="465"/>
      <c r="FUV8" s="465"/>
      <c r="FUW8" s="465"/>
      <c r="FUX8" s="465"/>
      <c r="FUY8" s="465"/>
      <c r="FUZ8" s="465"/>
      <c r="FVA8" s="465"/>
      <c r="FVB8" s="465"/>
      <c r="FVC8" s="465"/>
      <c r="FVD8" s="465"/>
      <c r="FVE8" s="465"/>
      <c r="FVF8" s="465"/>
      <c r="FVG8" s="465"/>
      <c r="FVH8" s="465"/>
      <c r="FVI8" s="465"/>
      <c r="FVJ8" s="465"/>
      <c r="FVK8" s="465"/>
      <c r="FVL8" s="465"/>
      <c r="FVM8" s="465"/>
      <c r="FVN8" s="465"/>
      <c r="FVO8" s="465"/>
      <c r="FVP8" s="465"/>
      <c r="FVQ8" s="465"/>
      <c r="FVR8" s="465"/>
      <c r="FVS8" s="465"/>
      <c r="FVT8" s="465"/>
      <c r="FVU8" s="465"/>
      <c r="FVV8" s="465"/>
      <c r="FVW8" s="465"/>
      <c r="FVX8" s="465"/>
      <c r="FVY8" s="465"/>
      <c r="FVZ8" s="465"/>
      <c r="FWA8" s="465"/>
      <c r="FWB8" s="465"/>
      <c r="FWC8" s="465"/>
      <c r="FWD8" s="465"/>
      <c r="FWE8" s="465"/>
      <c r="FWF8" s="465"/>
      <c r="FWG8" s="465"/>
      <c r="FWH8" s="465"/>
      <c r="FWI8" s="465"/>
      <c r="FWJ8" s="465"/>
      <c r="FWK8" s="465"/>
      <c r="FWL8" s="465"/>
      <c r="FWM8" s="465"/>
      <c r="FWN8" s="465"/>
      <c r="FWO8" s="465"/>
      <c r="FWP8" s="465"/>
      <c r="FWQ8" s="465"/>
      <c r="FWR8" s="465"/>
      <c r="FWS8" s="465"/>
      <c r="FWT8" s="465"/>
      <c r="FWU8" s="465"/>
      <c r="FWV8" s="465"/>
      <c r="FWW8" s="465"/>
      <c r="FWX8" s="465"/>
      <c r="FWY8" s="465"/>
      <c r="FWZ8" s="465"/>
      <c r="FXA8" s="465"/>
      <c r="FXB8" s="465"/>
      <c r="FXC8" s="465"/>
      <c r="FXD8" s="465"/>
      <c r="FXE8" s="465"/>
      <c r="FXF8" s="465"/>
      <c r="FXG8" s="465"/>
      <c r="FXH8" s="465"/>
      <c r="FXI8" s="465"/>
      <c r="FXJ8" s="465"/>
      <c r="FXK8" s="465"/>
      <c r="FXL8" s="465"/>
      <c r="FXM8" s="465"/>
      <c r="FXN8" s="465"/>
      <c r="FXO8" s="465"/>
      <c r="FXP8" s="465"/>
      <c r="FXQ8" s="465"/>
      <c r="FXR8" s="465"/>
      <c r="FXS8" s="465"/>
      <c r="FXT8" s="465"/>
      <c r="FXU8" s="465"/>
      <c r="FXV8" s="465"/>
      <c r="FXW8" s="465"/>
      <c r="FXX8" s="465"/>
      <c r="FXY8" s="465"/>
      <c r="FXZ8" s="465"/>
      <c r="FYA8" s="465"/>
      <c r="FYB8" s="465"/>
      <c r="FYC8" s="465"/>
      <c r="FYD8" s="465"/>
      <c r="FYE8" s="465"/>
      <c r="FYF8" s="465"/>
      <c r="FYG8" s="465"/>
      <c r="FYH8" s="465"/>
      <c r="FYI8" s="465"/>
      <c r="FYJ8" s="465"/>
      <c r="FYK8" s="465"/>
      <c r="FYL8" s="465"/>
      <c r="FYM8" s="465"/>
      <c r="FYN8" s="465"/>
      <c r="FYO8" s="465"/>
      <c r="FYP8" s="465"/>
      <c r="FYQ8" s="465"/>
      <c r="FYR8" s="465"/>
      <c r="FYS8" s="465"/>
      <c r="FYT8" s="465"/>
      <c r="FYU8" s="465"/>
      <c r="FYV8" s="465"/>
      <c r="FYW8" s="465"/>
      <c r="FYX8" s="465"/>
      <c r="FYY8" s="465"/>
      <c r="FYZ8" s="465"/>
      <c r="FZA8" s="465"/>
      <c r="FZB8" s="465"/>
      <c r="FZC8" s="465"/>
      <c r="FZD8" s="465"/>
      <c r="FZE8" s="465"/>
      <c r="FZF8" s="465"/>
      <c r="FZG8" s="465"/>
      <c r="FZH8" s="465"/>
      <c r="FZI8" s="465"/>
      <c r="FZJ8" s="465"/>
      <c r="FZK8" s="465"/>
      <c r="FZL8" s="465"/>
      <c r="FZM8" s="465"/>
      <c r="FZN8" s="465"/>
      <c r="FZO8" s="465"/>
      <c r="FZP8" s="465"/>
      <c r="FZQ8" s="465"/>
      <c r="FZR8" s="465"/>
      <c r="FZS8" s="465"/>
      <c r="FZT8" s="465"/>
      <c r="FZU8" s="465"/>
      <c r="FZV8" s="465"/>
      <c r="FZW8" s="465"/>
      <c r="FZX8" s="465"/>
      <c r="FZY8" s="465"/>
      <c r="FZZ8" s="465"/>
      <c r="GAA8" s="465"/>
      <c r="GAB8" s="465"/>
      <c r="GAC8" s="465"/>
      <c r="GAD8" s="465"/>
      <c r="GAE8" s="465"/>
      <c r="GAF8" s="465"/>
      <c r="GAG8" s="465"/>
      <c r="GAH8" s="465"/>
      <c r="GAI8" s="465"/>
      <c r="GAJ8" s="465"/>
      <c r="GAK8" s="465"/>
      <c r="GAL8" s="465"/>
      <c r="GAM8" s="465"/>
      <c r="GAN8" s="465"/>
      <c r="GAO8" s="465"/>
      <c r="GAP8" s="465"/>
      <c r="GAQ8" s="465"/>
      <c r="GAR8" s="465"/>
      <c r="GAS8" s="465"/>
      <c r="GAT8" s="465"/>
      <c r="GAU8" s="465"/>
      <c r="GAV8" s="465"/>
      <c r="GAW8" s="465"/>
      <c r="GAX8" s="465"/>
      <c r="GAY8" s="465"/>
      <c r="GAZ8" s="465"/>
      <c r="GBA8" s="465"/>
      <c r="GBB8" s="465"/>
      <c r="GBC8" s="465"/>
      <c r="GBD8" s="465"/>
      <c r="GBE8" s="465"/>
      <c r="GBF8" s="465"/>
      <c r="GBG8" s="465"/>
      <c r="GBH8" s="465"/>
      <c r="GBI8" s="465"/>
      <c r="GBJ8" s="465"/>
      <c r="GBK8" s="465"/>
      <c r="GBL8" s="465"/>
      <c r="GBM8" s="465"/>
      <c r="GBN8" s="465"/>
      <c r="GBO8" s="465"/>
      <c r="GBP8" s="465"/>
      <c r="GBQ8" s="465"/>
      <c r="GBR8" s="465"/>
      <c r="GBS8" s="465"/>
      <c r="GBT8" s="465"/>
      <c r="GBU8" s="465"/>
      <c r="GBV8" s="465"/>
      <c r="GBW8" s="465"/>
      <c r="GBX8" s="465"/>
      <c r="GBY8" s="465"/>
      <c r="GBZ8" s="465"/>
      <c r="GCA8" s="465"/>
      <c r="GCB8" s="465"/>
      <c r="GCC8" s="465"/>
      <c r="GCD8" s="465"/>
      <c r="GCE8" s="465"/>
      <c r="GCF8" s="465"/>
      <c r="GCG8" s="465"/>
      <c r="GCH8" s="465"/>
      <c r="GCI8" s="465"/>
      <c r="GCJ8" s="465"/>
      <c r="GCK8" s="465"/>
      <c r="GCL8" s="465"/>
      <c r="GCM8" s="465"/>
      <c r="GCN8" s="465"/>
      <c r="GCO8" s="465"/>
      <c r="GCP8" s="465"/>
      <c r="GCQ8" s="465"/>
      <c r="GCR8" s="465"/>
      <c r="GCS8" s="465"/>
      <c r="GCT8" s="465"/>
      <c r="GCU8" s="465"/>
      <c r="GCV8" s="465"/>
      <c r="GCW8" s="465"/>
      <c r="GCX8" s="465"/>
      <c r="GCY8" s="465"/>
      <c r="GCZ8" s="465"/>
      <c r="GDA8" s="465"/>
      <c r="GDB8" s="465"/>
      <c r="GDC8" s="465"/>
      <c r="GDD8" s="465"/>
      <c r="GDE8" s="465"/>
      <c r="GDF8" s="465"/>
      <c r="GDG8" s="465"/>
      <c r="GDH8" s="465"/>
      <c r="GDI8" s="465"/>
      <c r="GDJ8" s="465"/>
      <c r="GDK8" s="465"/>
      <c r="GDL8" s="465"/>
      <c r="GDM8" s="465"/>
      <c r="GDN8" s="465"/>
      <c r="GDO8" s="465"/>
      <c r="GDP8" s="465"/>
      <c r="GDQ8" s="465"/>
      <c r="GDR8" s="465"/>
      <c r="GDS8" s="465"/>
      <c r="GDT8" s="465"/>
      <c r="GDU8" s="465"/>
      <c r="GDV8" s="465"/>
      <c r="GDW8" s="465"/>
      <c r="GDX8" s="465"/>
      <c r="GDY8" s="465"/>
      <c r="GDZ8" s="465"/>
      <c r="GEA8" s="465"/>
      <c r="GEB8" s="465"/>
      <c r="GEC8" s="465"/>
      <c r="GED8" s="465"/>
      <c r="GEE8" s="465"/>
      <c r="GEF8" s="465"/>
      <c r="GEG8" s="465"/>
      <c r="GEH8" s="465"/>
      <c r="GEI8" s="465"/>
      <c r="GEJ8" s="465"/>
      <c r="GEK8" s="465"/>
      <c r="GEL8" s="465"/>
      <c r="GEM8" s="465"/>
      <c r="GEN8" s="465"/>
      <c r="GEO8" s="465"/>
      <c r="GEP8" s="465"/>
      <c r="GEQ8" s="465"/>
      <c r="GER8" s="465"/>
      <c r="GES8" s="465"/>
      <c r="GET8" s="465"/>
      <c r="GEU8" s="465"/>
      <c r="GEV8" s="465"/>
      <c r="GEW8" s="465"/>
      <c r="GEX8" s="465"/>
      <c r="GEY8" s="465"/>
      <c r="GEZ8" s="465"/>
      <c r="GFA8" s="465"/>
      <c r="GFB8" s="465"/>
      <c r="GFC8" s="465"/>
      <c r="GFD8" s="465"/>
      <c r="GFE8" s="465"/>
      <c r="GFF8" s="465"/>
      <c r="GFG8" s="465"/>
      <c r="GFH8" s="465"/>
      <c r="GFI8" s="465"/>
      <c r="GFJ8" s="465"/>
      <c r="GFK8" s="465"/>
      <c r="GFL8" s="465"/>
      <c r="GFM8" s="465"/>
      <c r="GFN8" s="465"/>
      <c r="GFO8" s="465"/>
      <c r="GFP8" s="465"/>
      <c r="GFQ8" s="465"/>
      <c r="GFR8" s="465"/>
      <c r="GFS8" s="465"/>
      <c r="GFT8" s="465"/>
      <c r="GFU8" s="465"/>
      <c r="GFV8" s="465"/>
      <c r="GFW8" s="465"/>
      <c r="GFX8" s="465"/>
      <c r="GFY8" s="465"/>
      <c r="GFZ8" s="465"/>
      <c r="GGA8" s="465"/>
      <c r="GGB8" s="465"/>
      <c r="GGC8" s="465"/>
      <c r="GGD8" s="465"/>
      <c r="GGE8" s="465"/>
      <c r="GGF8" s="465"/>
      <c r="GGG8" s="465"/>
      <c r="GGH8" s="465"/>
      <c r="GGI8" s="465"/>
      <c r="GGJ8" s="465"/>
      <c r="GGK8" s="465"/>
      <c r="GGL8" s="465"/>
      <c r="GGM8" s="465"/>
      <c r="GGN8" s="465"/>
      <c r="GGO8" s="465"/>
      <c r="GGP8" s="465"/>
      <c r="GGQ8" s="465"/>
      <c r="GGR8" s="465"/>
      <c r="GGS8" s="465"/>
      <c r="GGT8" s="465"/>
      <c r="GGU8" s="465"/>
      <c r="GGV8" s="465"/>
      <c r="GGW8" s="465"/>
      <c r="GGX8" s="465"/>
      <c r="GGY8" s="465"/>
      <c r="GGZ8" s="465"/>
      <c r="GHA8" s="465"/>
      <c r="GHB8" s="465"/>
      <c r="GHC8" s="465"/>
      <c r="GHD8" s="465"/>
      <c r="GHE8" s="465"/>
      <c r="GHF8" s="465"/>
      <c r="GHG8" s="465"/>
      <c r="GHH8" s="465"/>
      <c r="GHI8" s="465"/>
      <c r="GHJ8" s="465"/>
      <c r="GHK8" s="465"/>
      <c r="GHL8" s="465"/>
      <c r="GHM8" s="465"/>
      <c r="GHN8" s="465"/>
      <c r="GHO8" s="465"/>
      <c r="GHP8" s="465"/>
      <c r="GHQ8" s="465"/>
      <c r="GHR8" s="465"/>
      <c r="GHS8" s="465"/>
      <c r="GHT8" s="465"/>
      <c r="GHU8" s="465"/>
      <c r="GHV8" s="465"/>
      <c r="GHW8" s="465"/>
      <c r="GHX8" s="465"/>
      <c r="GHY8" s="465"/>
      <c r="GHZ8" s="465"/>
      <c r="GIA8" s="465"/>
      <c r="GIB8" s="465"/>
      <c r="GIC8" s="465"/>
      <c r="GID8" s="465"/>
      <c r="GIE8" s="465"/>
      <c r="GIF8" s="465"/>
      <c r="GIG8" s="465"/>
      <c r="GIH8" s="465"/>
      <c r="GII8" s="465"/>
      <c r="GIJ8" s="465"/>
      <c r="GIK8" s="465"/>
      <c r="GIL8" s="465"/>
      <c r="GIM8" s="465"/>
      <c r="GIN8" s="465"/>
      <c r="GIO8" s="465"/>
      <c r="GIP8" s="465"/>
      <c r="GIQ8" s="465"/>
      <c r="GIR8" s="465"/>
      <c r="GIS8" s="465"/>
      <c r="GIT8" s="465"/>
      <c r="GIU8" s="465"/>
      <c r="GIV8" s="465"/>
      <c r="GIW8" s="465"/>
      <c r="GIX8" s="465"/>
      <c r="GIY8" s="465"/>
      <c r="GIZ8" s="465"/>
      <c r="GJA8" s="465"/>
      <c r="GJB8" s="465"/>
      <c r="GJC8" s="465"/>
      <c r="GJD8" s="465"/>
      <c r="GJE8" s="465"/>
      <c r="GJF8" s="465"/>
      <c r="GJG8" s="465"/>
      <c r="GJH8" s="465"/>
      <c r="GJI8" s="465"/>
      <c r="GJJ8" s="465"/>
      <c r="GJK8" s="465"/>
      <c r="GJL8" s="465"/>
      <c r="GJM8" s="465"/>
      <c r="GJN8" s="465"/>
      <c r="GJO8" s="465"/>
      <c r="GJP8" s="465"/>
      <c r="GJQ8" s="465"/>
      <c r="GJR8" s="465"/>
      <c r="GJS8" s="465"/>
      <c r="GJT8" s="465"/>
      <c r="GJU8" s="465"/>
      <c r="GJV8" s="465"/>
      <c r="GJW8" s="465"/>
      <c r="GJX8" s="465"/>
      <c r="GJY8" s="465"/>
      <c r="GJZ8" s="465"/>
      <c r="GKA8" s="465"/>
      <c r="GKB8" s="465"/>
      <c r="GKC8" s="465"/>
      <c r="GKD8" s="465"/>
      <c r="GKE8" s="465"/>
      <c r="GKF8" s="465"/>
      <c r="GKG8" s="465"/>
      <c r="GKH8" s="465"/>
      <c r="GKI8" s="465"/>
      <c r="GKJ8" s="465"/>
      <c r="GKK8" s="465"/>
      <c r="GKL8" s="465"/>
      <c r="GKM8" s="465"/>
      <c r="GKN8" s="465"/>
      <c r="GKO8" s="465"/>
      <c r="GKP8" s="465"/>
      <c r="GKQ8" s="465"/>
      <c r="GKR8" s="465"/>
      <c r="GKS8" s="465"/>
      <c r="GKT8" s="465"/>
      <c r="GKU8" s="465"/>
      <c r="GKV8" s="465"/>
      <c r="GKW8" s="465"/>
      <c r="GKX8" s="465"/>
      <c r="GKY8" s="465"/>
      <c r="GKZ8" s="465"/>
      <c r="GLA8" s="465"/>
      <c r="GLB8" s="465"/>
      <c r="GLC8" s="465"/>
      <c r="GLD8" s="465"/>
      <c r="GLE8" s="465"/>
      <c r="GLF8" s="465"/>
      <c r="GLG8" s="465"/>
      <c r="GLH8" s="465"/>
      <c r="GLI8" s="465"/>
      <c r="GLJ8" s="465"/>
      <c r="GLK8" s="465"/>
      <c r="GLL8" s="465"/>
      <c r="GLM8" s="465"/>
      <c r="GLN8" s="465"/>
      <c r="GLO8" s="465"/>
      <c r="GLP8" s="465"/>
      <c r="GLQ8" s="465"/>
      <c r="GLR8" s="465"/>
      <c r="GLS8" s="465"/>
      <c r="GLT8" s="465"/>
      <c r="GLU8" s="465"/>
      <c r="GLV8" s="465"/>
      <c r="GLW8" s="465"/>
      <c r="GLX8" s="465"/>
      <c r="GLY8" s="465"/>
      <c r="GLZ8" s="465"/>
      <c r="GMA8" s="465"/>
      <c r="GMB8" s="465"/>
      <c r="GMC8" s="465"/>
      <c r="GMD8" s="465"/>
      <c r="GME8" s="465"/>
      <c r="GMF8" s="465"/>
      <c r="GMG8" s="465"/>
      <c r="GMH8" s="465"/>
      <c r="GMI8" s="465"/>
      <c r="GMJ8" s="465"/>
      <c r="GMK8" s="465"/>
      <c r="GML8" s="465"/>
      <c r="GMM8" s="465"/>
      <c r="GMN8" s="465"/>
      <c r="GMO8" s="465"/>
      <c r="GMP8" s="465"/>
      <c r="GMQ8" s="465"/>
      <c r="GMR8" s="465"/>
      <c r="GMS8" s="465"/>
      <c r="GMT8" s="465"/>
      <c r="GMU8" s="465"/>
      <c r="GMV8" s="465"/>
      <c r="GMW8" s="465"/>
      <c r="GMX8" s="465"/>
      <c r="GMY8" s="465"/>
      <c r="GMZ8" s="465"/>
      <c r="GNA8" s="465"/>
      <c r="GNB8" s="465"/>
      <c r="GNC8" s="465"/>
      <c r="GND8" s="465"/>
      <c r="GNE8" s="465"/>
      <c r="GNF8" s="465"/>
      <c r="GNG8" s="465"/>
      <c r="GNH8" s="465"/>
      <c r="GNI8" s="465"/>
      <c r="GNJ8" s="465"/>
      <c r="GNK8" s="465"/>
      <c r="GNL8" s="465"/>
      <c r="GNM8" s="465"/>
      <c r="GNN8" s="465"/>
      <c r="GNO8" s="465"/>
      <c r="GNP8" s="465"/>
      <c r="GNQ8" s="465"/>
      <c r="GNR8" s="465"/>
      <c r="GNS8" s="465"/>
      <c r="GNT8" s="465"/>
      <c r="GNU8" s="465"/>
      <c r="GNV8" s="465"/>
      <c r="GNW8" s="465"/>
      <c r="GNX8" s="465"/>
      <c r="GNY8" s="465"/>
      <c r="GNZ8" s="465"/>
      <c r="GOA8" s="465"/>
      <c r="GOB8" s="465"/>
      <c r="GOC8" s="465"/>
      <c r="GOD8" s="465"/>
      <c r="GOE8" s="465"/>
      <c r="GOF8" s="465"/>
      <c r="GOG8" s="465"/>
      <c r="GOH8" s="465"/>
      <c r="GOI8" s="465"/>
      <c r="GOJ8" s="465"/>
      <c r="GOK8" s="465"/>
      <c r="GOL8" s="465"/>
      <c r="GOM8" s="465"/>
      <c r="GON8" s="465"/>
      <c r="GOO8" s="465"/>
      <c r="GOP8" s="465"/>
      <c r="GOQ8" s="465"/>
      <c r="GOR8" s="465"/>
      <c r="GOS8" s="465"/>
      <c r="GOT8" s="465"/>
      <c r="GOU8" s="465"/>
      <c r="GOV8" s="465"/>
      <c r="GOW8" s="465"/>
      <c r="GOX8" s="465"/>
      <c r="GOY8" s="465"/>
      <c r="GOZ8" s="465"/>
      <c r="GPA8" s="465"/>
      <c r="GPB8" s="465"/>
      <c r="GPC8" s="465"/>
      <c r="GPD8" s="465"/>
      <c r="GPE8" s="465"/>
      <c r="GPF8" s="465"/>
      <c r="GPG8" s="465"/>
      <c r="GPH8" s="465"/>
      <c r="GPI8" s="465"/>
      <c r="GPJ8" s="465"/>
      <c r="GPK8" s="465"/>
      <c r="GPL8" s="465"/>
      <c r="GPM8" s="465"/>
      <c r="GPN8" s="465"/>
      <c r="GPO8" s="465"/>
      <c r="GPP8" s="465"/>
      <c r="GPQ8" s="465"/>
      <c r="GPR8" s="465"/>
      <c r="GPS8" s="465"/>
      <c r="GPT8" s="465"/>
      <c r="GPU8" s="465"/>
      <c r="GPV8" s="465"/>
      <c r="GPW8" s="465"/>
      <c r="GPX8" s="465"/>
      <c r="GPY8" s="465"/>
      <c r="GPZ8" s="465"/>
      <c r="GQA8" s="465"/>
      <c r="GQB8" s="465"/>
      <c r="GQC8" s="465"/>
      <c r="GQD8" s="465"/>
      <c r="GQE8" s="465"/>
      <c r="GQF8" s="465"/>
      <c r="GQG8" s="465"/>
      <c r="GQH8" s="465"/>
      <c r="GQI8" s="465"/>
      <c r="GQJ8" s="465"/>
      <c r="GQK8" s="465"/>
      <c r="GQL8" s="465"/>
      <c r="GQM8" s="465"/>
      <c r="GQN8" s="465"/>
      <c r="GQO8" s="465"/>
      <c r="GQP8" s="465"/>
      <c r="GQQ8" s="465"/>
      <c r="GQR8" s="465"/>
      <c r="GQS8" s="465"/>
      <c r="GQT8" s="465"/>
      <c r="GQU8" s="465"/>
      <c r="GQV8" s="465"/>
      <c r="GQW8" s="465"/>
      <c r="GQX8" s="465"/>
      <c r="GQY8" s="465"/>
      <c r="GQZ8" s="465"/>
      <c r="GRA8" s="465"/>
      <c r="GRB8" s="465"/>
      <c r="GRC8" s="465"/>
      <c r="GRD8" s="465"/>
      <c r="GRE8" s="465"/>
      <c r="GRF8" s="465"/>
      <c r="GRG8" s="465"/>
      <c r="GRH8" s="465"/>
      <c r="GRI8" s="465"/>
      <c r="GRJ8" s="465"/>
      <c r="GRK8" s="465"/>
      <c r="GRL8" s="465"/>
      <c r="GRM8" s="465"/>
      <c r="GRN8" s="465"/>
      <c r="GRO8" s="465"/>
      <c r="GRP8" s="465"/>
      <c r="GRQ8" s="465"/>
      <c r="GRR8" s="465"/>
      <c r="GRS8" s="465"/>
      <c r="GRT8" s="465"/>
      <c r="GRU8" s="465"/>
      <c r="GRV8" s="465"/>
      <c r="GRW8" s="465"/>
      <c r="GRX8" s="465"/>
      <c r="GRY8" s="465"/>
      <c r="GRZ8" s="465"/>
      <c r="GSA8" s="465"/>
      <c r="GSB8" s="465"/>
      <c r="GSC8" s="465"/>
      <c r="GSD8" s="465"/>
      <c r="GSE8" s="465"/>
      <c r="GSF8" s="465"/>
      <c r="GSG8" s="465"/>
      <c r="GSH8" s="465"/>
      <c r="GSI8" s="465"/>
      <c r="GSJ8" s="465"/>
      <c r="GSK8" s="465"/>
      <c r="GSL8" s="465"/>
      <c r="GSM8" s="465"/>
      <c r="GSN8" s="465"/>
      <c r="GSO8" s="465"/>
      <c r="GSP8" s="465"/>
      <c r="GSQ8" s="465"/>
      <c r="GSR8" s="465"/>
      <c r="GSS8" s="465"/>
      <c r="GST8" s="465"/>
      <c r="GSU8" s="465"/>
      <c r="GSV8" s="465"/>
      <c r="GSW8" s="465"/>
      <c r="GSX8" s="465"/>
      <c r="GSY8" s="465"/>
      <c r="GSZ8" s="465"/>
      <c r="GTA8" s="465"/>
      <c r="GTB8" s="465"/>
      <c r="GTC8" s="465"/>
      <c r="GTD8" s="465"/>
      <c r="GTE8" s="465"/>
      <c r="GTF8" s="465"/>
      <c r="GTG8" s="465"/>
      <c r="GTH8" s="465"/>
      <c r="GTI8" s="465"/>
      <c r="GTJ8" s="465"/>
      <c r="GTK8" s="465"/>
      <c r="GTL8" s="465"/>
      <c r="GTM8" s="465"/>
      <c r="GTN8" s="465"/>
      <c r="GTO8" s="465"/>
      <c r="GTP8" s="465"/>
      <c r="GTQ8" s="465"/>
      <c r="GTR8" s="465"/>
      <c r="GTS8" s="465"/>
      <c r="GTT8" s="465"/>
      <c r="GTU8" s="465"/>
      <c r="GTV8" s="465"/>
      <c r="GTW8" s="465"/>
      <c r="GTX8" s="465"/>
      <c r="GTY8" s="465"/>
      <c r="GTZ8" s="465"/>
      <c r="GUA8" s="465"/>
      <c r="GUB8" s="465"/>
      <c r="GUC8" s="465"/>
      <c r="GUD8" s="465"/>
      <c r="GUE8" s="465"/>
      <c r="GUF8" s="465"/>
      <c r="GUG8" s="465"/>
      <c r="GUH8" s="465"/>
      <c r="GUI8" s="465"/>
      <c r="GUJ8" s="465"/>
      <c r="GUK8" s="465"/>
      <c r="GUL8" s="465"/>
      <c r="GUM8" s="465"/>
      <c r="GUN8" s="465"/>
      <c r="GUO8" s="465"/>
      <c r="GUP8" s="465"/>
      <c r="GUQ8" s="465"/>
      <c r="GUR8" s="465"/>
      <c r="GUS8" s="465"/>
      <c r="GUT8" s="465"/>
      <c r="GUU8" s="465"/>
      <c r="GUV8" s="465"/>
      <c r="GUW8" s="465"/>
      <c r="GUX8" s="465"/>
      <c r="GUY8" s="465"/>
      <c r="GUZ8" s="465"/>
      <c r="GVA8" s="465"/>
      <c r="GVB8" s="465"/>
      <c r="GVC8" s="465"/>
      <c r="GVD8" s="465"/>
      <c r="GVE8" s="465"/>
      <c r="GVF8" s="465"/>
      <c r="GVG8" s="465"/>
      <c r="GVH8" s="465"/>
      <c r="GVI8" s="465"/>
      <c r="GVJ8" s="465"/>
      <c r="GVK8" s="465"/>
      <c r="GVL8" s="465"/>
      <c r="GVM8" s="465"/>
      <c r="GVN8" s="465"/>
      <c r="GVO8" s="465"/>
      <c r="GVP8" s="465"/>
      <c r="GVQ8" s="465"/>
      <c r="GVR8" s="465"/>
      <c r="GVS8" s="465"/>
      <c r="GVT8" s="465"/>
      <c r="GVU8" s="465"/>
      <c r="GVV8" s="465"/>
      <c r="GVW8" s="465"/>
      <c r="GVX8" s="465"/>
      <c r="GVY8" s="465"/>
      <c r="GVZ8" s="465"/>
      <c r="GWA8" s="465"/>
      <c r="GWB8" s="465"/>
      <c r="GWC8" s="465"/>
      <c r="GWD8" s="465"/>
      <c r="GWE8" s="465"/>
      <c r="GWF8" s="465"/>
      <c r="GWG8" s="465"/>
      <c r="GWH8" s="465"/>
      <c r="GWI8" s="465"/>
      <c r="GWJ8" s="465"/>
      <c r="GWK8" s="465"/>
      <c r="GWL8" s="465"/>
      <c r="GWM8" s="465"/>
      <c r="GWN8" s="465"/>
      <c r="GWO8" s="465"/>
      <c r="GWP8" s="465"/>
      <c r="GWQ8" s="465"/>
      <c r="GWR8" s="465"/>
      <c r="GWS8" s="465"/>
      <c r="GWT8" s="465"/>
      <c r="GWU8" s="465"/>
      <c r="GWV8" s="465"/>
      <c r="GWW8" s="465"/>
      <c r="GWX8" s="465"/>
      <c r="GWY8" s="465"/>
      <c r="GWZ8" s="465"/>
      <c r="GXA8" s="465"/>
      <c r="GXB8" s="465"/>
      <c r="GXC8" s="465"/>
      <c r="GXD8" s="465"/>
      <c r="GXE8" s="465"/>
      <c r="GXF8" s="465"/>
      <c r="GXG8" s="465"/>
      <c r="GXH8" s="465"/>
      <c r="GXI8" s="465"/>
      <c r="GXJ8" s="465"/>
      <c r="GXK8" s="465"/>
      <c r="GXL8" s="465"/>
      <c r="GXM8" s="465"/>
      <c r="GXN8" s="465"/>
      <c r="GXO8" s="465"/>
      <c r="GXP8" s="465"/>
      <c r="GXQ8" s="465"/>
      <c r="GXR8" s="465"/>
      <c r="GXS8" s="465"/>
      <c r="GXT8" s="465"/>
      <c r="GXU8" s="465"/>
      <c r="GXV8" s="465"/>
      <c r="GXW8" s="465"/>
      <c r="GXX8" s="465"/>
      <c r="GXY8" s="465"/>
      <c r="GXZ8" s="465"/>
      <c r="GYA8" s="465"/>
      <c r="GYB8" s="465"/>
      <c r="GYC8" s="465"/>
      <c r="GYD8" s="465"/>
      <c r="GYE8" s="465"/>
      <c r="GYF8" s="465"/>
      <c r="GYG8" s="465"/>
      <c r="GYH8" s="465"/>
      <c r="GYI8" s="465"/>
      <c r="GYJ8" s="465"/>
      <c r="GYK8" s="465"/>
      <c r="GYL8" s="465"/>
      <c r="GYM8" s="465"/>
      <c r="GYN8" s="465"/>
      <c r="GYO8" s="465"/>
      <c r="GYP8" s="465"/>
      <c r="GYQ8" s="465"/>
      <c r="GYR8" s="465"/>
      <c r="GYS8" s="465"/>
      <c r="GYT8" s="465"/>
      <c r="GYU8" s="465"/>
      <c r="GYV8" s="465"/>
      <c r="GYW8" s="465"/>
      <c r="GYX8" s="465"/>
      <c r="GYY8" s="465"/>
      <c r="GYZ8" s="465"/>
      <c r="GZA8" s="465"/>
      <c r="GZB8" s="465"/>
      <c r="GZC8" s="465"/>
      <c r="GZD8" s="465"/>
      <c r="GZE8" s="465"/>
      <c r="GZF8" s="465"/>
      <c r="GZG8" s="465"/>
      <c r="GZH8" s="465"/>
      <c r="GZI8" s="465"/>
      <c r="GZJ8" s="465"/>
      <c r="GZK8" s="465"/>
      <c r="GZL8" s="465"/>
      <c r="GZM8" s="465"/>
      <c r="GZN8" s="465"/>
      <c r="GZO8" s="465"/>
      <c r="GZP8" s="465"/>
      <c r="GZQ8" s="465"/>
      <c r="GZR8" s="465"/>
      <c r="GZS8" s="465"/>
      <c r="GZT8" s="465"/>
      <c r="GZU8" s="465"/>
      <c r="GZV8" s="465"/>
      <c r="GZW8" s="465"/>
      <c r="GZX8" s="465"/>
      <c r="GZY8" s="465"/>
      <c r="GZZ8" s="465"/>
      <c r="HAA8" s="465"/>
      <c r="HAB8" s="465"/>
      <c r="HAC8" s="465"/>
      <c r="HAD8" s="465"/>
      <c r="HAE8" s="465"/>
      <c r="HAF8" s="465"/>
      <c r="HAG8" s="465"/>
      <c r="HAH8" s="465"/>
      <c r="HAI8" s="465"/>
      <c r="HAJ8" s="465"/>
      <c r="HAK8" s="465"/>
      <c r="HAL8" s="465"/>
      <c r="HAM8" s="465"/>
      <c r="HAN8" s="465"/>
      <c r="HAO8" s="465"/>
      <c r="HAP8" s="465"/>
      <c r="HAQ8" s="465"/>
      <c r="HAR8" s="465"/>
      <c r="HAS8" s="465"/>
      <c r="HAT8" s="465"/>
      <c r="HAU8" s="465"/>
      <c r="HAV8" s="465"/>
      <c r="HAW8" s="465"/>
      <c r="HAX8" s="465"/>
      <c r="HAY8" s="465"/>
      <c r="HAZ8" s="465"/>
      <c r="HBA8" s="465"/>
      <c r="HBB8" s="465"/>
      <c r="HBC8" s="465"/>
      <c r="HBD8" s="465"/>
      <c r="HBE8" s="465"/>
      <c r="HBF8" s="465"/>
      <c r="HBG8" s="465"/>
      <c r="HBH8" s="465"/>
      <c r="HBI8" s="465"/>
      <c r="HBJ8" s="465"/>
      <c r="HBK8" s="465"/>
      <c r="HBL8" s="465"/>
      <c r="HBM8" s="465"/>
      <c r="HBN8" s="465"/>
      <c r="HBO8" s="465"/>
      <c r="HBP8" s="465"/>
      <c r="HBQ8" s="465"/>
      <c r="HBR8" s="465"/>
      <c r="HBS8" s="465"/>
      <c r="HBT8" s="465"/>
      <c r="HBU8" s="465"/>
      <c r="HBV8" s="465"/>
      <c r="HBW8" s="465"/>
      <c r="HBX8" s="465"/>
      <c r="HBY8" s="465"/>
      <c r="HBZ8" s="465"/>
      <c r="HCA8" s="465"/>
      <c r="HCB8" s="465"/>
      <c r="HCC8" s="465"/>
      <c r="HCD8" s="465"/>
      <c r="HCE8" s="465"/>
      <c r="HCF8" s="465"/>
      <c r="HCG8" s="465"/>
      <c r="HCH8" s="465"/>
      <c r="HCI8" s="465"/>
      <c r="HCJ8" s="465"/>
      <c r="HCK8" s="465"/>
      <c r="HCL8" s="465"/>
      <c r="HCM8" s="465"/>
      <c r="HCN8" s="465"/>
      <c r="HCO8" s="465"/>
      <c r="HCP8" s="465"/>
      <c r="HCQ8" s="465"/>
      <c r="HCR8" s="465"/>
      <c r="HCS8" s="465"/>
      <c r="HCT8" s="465"/>
      <c r="HCU8" s="465"/>
      <c r="HCV8" s="465"/>
      <c r="HCW8" s="465"/>
      <c r="HCX8" s="465"/>
      <c r="HCY8" s="465"/>
      <c r="HCZ8" s="465"/>
      <c r="HDA8" s="465"/>
      <c r="HDB8" s="465"/>
      <c r="HDC8" s="465"/>
      <c r="HDD8" s="465"/>
      <c r="HDE8" s="465"/>
      <c r="HDF8" s="465"/>
      <c r="HDG8" s="465"/>
      <c r="HDH8" s="465"/>
      <c r="HDI8" s="465"/>
      <c r="HDJ8" s="465"/>
      <c r="HDK8" s="465"/>
      <c r="HDL8" s="465"/>
      <c r="HDM8" s="465"/>
      <c r="HDN8" s="465"/>
      <c r="HDO8" s="465"/>
      <c r="HDP8" s="465"/>
      <c r="HDQ8" s="465"/>
      <c r="HDR8" s="465"/>
      <c r="HDS8" s="465"/>
      <c r="HDT8" s="465"/>
      <c r="HDU8" s="465"/>
      <c r="HDV8" s="465"/>
      <c r="HDW8" s="465"/>
      <c r="HDX8" s="465"/>
      <c r="HDY8" s="465"/>
      <c r="HDZ8" s="465"/>
      <c r="HEA8" s="465"/>
      <c r="HEB8" s="465"/>
      <c r="HEC8" s="465"/>
      <c r="HED8" s="465"/>
      <c r="HEE8" s="465"/>
      <c r="HEF8" s="465"/>
      <c r="HEG8" s="465"/>
      <c r="HEH8" s="465"/>
      <c r="HEI8" s="465"/>
      <c r="HEJ8" s="465"/>
      <c r="HEK8" s="465"/>
      <c r="HEL8" s="465"/>
      <c r="HEM8" s="465"/>
      <c r="HEN8" s="465"/>
      <c r="HEO8" s="465"/>
      <c r="HEP8" s="465"/>
      <c r="HEQ8" s="465"/>
      <c r="HER8" s="465"/>
      <c r="HES8" s="465"/>
      <c r="HET8" s="465"/>
      <c r="HEU8" s="465"/>
      <c r="HEV8" s="465"/>
      <c r="HEW8" s="465"/>
      <c r="HEX8" s="465"/>
      <c r="HEY8" s="465"/>
      <c r="HEZ8" s="465"/>
      <c r="HFA8" s="465"/>
      <c r="HFB8" s="465"/>
      <c r="HFC8" s="465"/>
      <c r="HFD8" s="465"/>
      <c r="HFE8" s="465"/>
      <c r="HFF8" s="465"/>
      <c r="HFG8" s="465"/>
      <c r="HFH8" s="465"/>
      <c r="HFI8" s="465"/>
      <c r="HFJ8" s="465"/>
      <c r="HFK8" s="465"/>
      <c r="HFL8" s="465"/>
      <c r="HFM8" s="465"/>
      <c r="HFN8" s="465"/>
      <c r="HFO8" s="465"/>
      <c r="HFP8" s="465"/>
      <c r="HFQ8" s="465"/>
      <c r="HFR8" s="465"/>
      <c r="HFS8" s="465"/>
      <c r="HFT8" s="465"/>
      <c r="HFU8" s="465"/>
      <c r="HFV8" s="465"/>
      <c r="HFW8" s="465"/>
      <c r="HFX8" s="465"/>
      <c r="HFY8" s="465"/>
      <c r="HFZ8" s="465"/>
      <c r="HGA8" s="465"/>
      <c r="HGB8" s="465"/>
      <c r="HGC8" s="465"/>
      <c r="HGD8" s="465"/>
      <c r="HGE8" s="465"/>
      <c r="HGF8" s="465"/>
      <c r="HGG8" s="465"/>
      <c r="HGH8" s="465"/>
      <c r="HGI8" s="465"/>
      <c r="HGJ8" s="465"/>
      <c r="HGK8" s="465"/>
      <c r="HGL8" s="465"/>
      <c r="HGM8" s="465"/>
      <c r="HGN8" s="465"/>
      <c r="HGO8" s="465"/>
      <c r="HGP8" s="465"/>
      <c r="HGQ8" s="465"/>
      <c r="HGR8" s="465"/>
      <c r="HGS8" s="465"/>
      <c r="HGT8" s="465"/>
      <c r="HGU8" s="465"/>
      <c r="HGV8" s="465"/>
      <c r="HGW8" s="465"/>
      <c r="HGX8" s="465"/>
      <c r="HGY8" s="465"/>
      <c r="HGZ8" s="465"/>
      <c r="HHA8" s="465"/>
      <c r="HHB8" s="465"/>
      <c r="HHC8" s="465"/>
      <c r="HHD8" s="465"/>
      <c r="HHE8" s="465"/>
      <c r="HHF8" s="465"/>
      <c r="HHG8" s="465"/>
      <c r="HHH8" s="465"/>
      <c r="HHI8" s="465"/>
      <c r="HHJ8" s="465"/>
      <c r="HHK8" s="465"/>
      <c r="HHL8" s="465"/>
      <c r="HHM8" s="465"/>
      <c r="HHN8" s="465"/>
      <c r="HHO8" s="465"/>
      <c r="HHP8" s="465"/>
      <c r="HHQ8" s="465"/>
      <c r="HHR8" s="465"/>
      <c r="HHS8" s="465"/>
      <c r="HHT8" s="465"/>
      <c r="HHU8" s="465"/>
      <c r="HHV8" s="465"/>
      <c r="HHW8" s="465"/>
      <c r="HHX8" s="465"/>
      <c r="HHY8" s="465"/>
      <c r="HHZ8" s="465"/>
      <c r="HIA8" s="465"/>
      <c r="HIB8" s="465"/>
      <c r="HIC8" s="465"/>
      <c r="HID8" s="465"/>
      <c r="HIE8" s="465"/>
      <c r="HIF8" s="465"/>
      <c r="HIG8" s="465"/>
      <c r="HIH8" s="465"/>
      <c r="HII8" s="465"/>
      <c r="HIJ8" s="465"/>
      <c r="HIK8" s="465"/>
      <c r="HIL8" s="465"/>
      <c r="HIM8" s="465"/>
      <c r="HIN8" s="465"/>
      <c r="HIO8" s="465"/>
      <c r="HIP8" s="465"/>
      <c r="HIQ8" s="465"/>
      <c r="HIR8" s="465"/>
      <c r="HIS8" s="465"/>
      <c r="HIT8" s="465"/>
      <c r="HIU8" s="465"/>
      <c r="HIV8" s="465"/>
      <c r="HIW8" s="465"/>
      <c r="HIX8" s="465"/>
      <c r="HIY8" s="465"/>
      <c r="HIZ8" s="465"/>
      <c r="HJA8" s="465"/>
      <c r="HJB8" s="465"/>
      <c r="HJC8" s="465"/>
      <c r="HJD8" s="465"/>
      <c r="HJE8" s="465"/>
      <c r="HJF8" s="465"/>
      <c r="HJG8" s="465"/>
      <c r="HJH8" s="465"/>
      <c r="HJI8" s="465"/>
      <c r="HJJ8" s="465"/>
      <c r="HJK8" s="465"/>
      <c r="HJL8" s="465"/>
      <c r="HJM8" s="465"/>
      <c r="HJN8" s="465"/>
      <c r="HJO8" s="465"/>
      <c r="HJP8" s="465"/>
      <c r="HJQ8" s="465"/>
      <c r="HJR8" s="465"/>
      <c r="HJS8" s="465"/>
      <c r="HJT8" s="465"/>
      <c r="HJU8" s="465"/>
      <c r="HJV8" s="465"/>
      <c r="HJW8" s="465"/>
      <c r="HJX8" s="465"/>
      <c r="HJY8" s="465"/>
      <c r="HJZ8" s="465"/>
      <c r="HKA8" s="465"/>
      <c r="HKB8" s="465"/>
      <c r="HKC8" s="465"/>
      <c r="HKD8" s="465"/>
      <c r="HKE8" s="465"/>
      <c r="HKF8" s="465"/>
      <c r="HKG8" s="465"/>
      <c r="HKH8" s="465"/>
      <c r="HKI8" s="465"/>
      <c r="HKJ8" s="465"/>
      <c r="HKK8" s="465"/>
      <c r="HKL8" s="465"/>
      <c r="HKM8" s="465"/>
      <c r="HKN8" s="465"/>
      <c r="HKO8" s="465"/>
      <c r="HKP8" s="465"/>
      <c r="HKQ8" s="465"/>
      <c r="HKR8" s="465"/>
      <c r="HKS8" s="465"/>
      <c r="HKT8" s="465"/>
      <c r="HKU8" s="465"/>
      <c r="HKV8" s="465"/>
      <c r="HKW8" s="465"/>
      <c r="HKX8" s="465"/>
      <c r="HKY8" s="465"/>
      <c r="HKZ8" s="465"/>
      <c r="HLA8" s="465"/>
      <c r="HLB8" s="465"/>
      <c r="HLC8" s="465"/>
      <c r="HLD8" s="465"/>
      <c r="HLE8" s="465"/>
      <c r="HLF8" s="465"/>
      <c r="HLG8" s="465"/>
      <c r="HLH8" s="465"/>
      <c r="HLI8" s="465"/>
      <c r="HLJ8" s="465"/>
      <c r="HLK8" s="465"/>
      <c r="HLL8" s="465"/>
      <c r="HLM8" s="465"/>
      <c r="HLN8" s="465"/>
      <c r="HLO8" s="465"/>
      <c r="HLP8" s="465"/>
      <c r="HLQ8" s="465"/>
      <c r="HLR8" s="465"/>
      <c r="HLS8" s="465"/>
      <c r="HLT8" s="465"/>
      <c r="HLU8" s="465"/>
      <c r="HLV8" s="465"/>
      <c r="HLW8" s="465"/>
      <c r="HLX8" s="465"/>
      <c r="HLY8" s="465"/>
      <c r="HLZ8" s="465"/>
      <c r="HMA8" s="465"/>
      <c r="HMB8" s="465"/>
      <c r="HMC8" s="465"/>
      <c r="HMD8" s="465"/>
      <c r="HME8" s="465"/>
      <c r="HMF8" s="465"/>
      <c r="HMG8" s="465"/>
      <c r="HMH8" s="465"/>
      <c r="HMI8" s="465"/>
      <c r="HMJ8" s="465"/>
      <c r="HMK8" s="465"/>
      <c r="HML8" s="465"/>
      <c r="HMM8" s="465"/>
      <c r="HMN8" s="465"/>
      <c r="HMO8" s="465"/>
      <c r="HMP8" s="465"/>
      <c r="HMQ8" s="465"/>
      <c r="HMR8" s="465"/>
      <c r="HMS8" s="465"/>
      <c r="HMT8" s="465"/>
      <c r="HMU8" s="465"/>
      <c r="HMV8" s="465"/>
      <c r="HMW8" s="465"/>
      <c r="HMX8" s="465"/>
      <c r="HMY8" s="465"/>
      <c r="HMZ8" s="465"/>
      <c r="HNA8" s="465"/>
      <c r="HNB8" s="465"/>
      <c r="HNC8" s="465"/>
      <c r="HND8" s="465"/>
      <c r="HNE8" s="465"/>
      <c r="HNF8" s="465"/>
      <c r="HNG8" s="465"/>
      <c r="HNH8" s="465"/>
      <c r="HNI8" s="465"/>
      <c r="HNJ8" s="465"/>
      <c r="HNK8" s="465"/>
      <c r="HNL8" s="465"/>
      <c r="HNM8" s="465"/>
      <c r="HNN8" s="465"/>
      <c r="HNO8" s="465"/>
      <c r="HNP8" s="465"/>
      <c r="HNQ8" s="465"/>
      <c r="HNR8" s="465"/>
      <c r="HNS8" s="465"/>
      <c r="HNT8" s="465"/>
      <c r="HNU8" s="465"/>
      <c r="HNV8" s="465"/>
      <c r="HNW8" s="465"/>
      <c r="HNX8" s="465"/>
      <c r="HNY8" s="465"/>
      <c r="HNZ8" s="465"/>
      <c r="HOA8" s="465"/>
      <c r="HOB8" s="465"/>
      <c r="HOC8" s="465"/>
      <c r="HOD8" s="465"/>
      <c r="HOE8" s="465"/>
      <c r="HOF8" s="465"/>
      <c r="HOG8" s="465"/>
      <c r="HOH8" s="465"/>
      <c r="HOI8" s="465"/>
      <c r="HOJ8" s="465"/>
      <c r="HOK8" s="465"/>
      <c r="HOL8" s="465"/>
      <c r="HOM8" s="465"/>
      <c r="HON8" s="465"/>
      <c r="HOO8" s="465"/>
      <c r="HOP8" s="465"/>
      <c r="HOQ8" s="465"/>
      <c r="HOR8" s="465"/>
      <c r="HOS8" s="465"/>
      <c r="HOT8" s="465"/>
      <c r="HOU8" s="465"/>
      <c r="HOV8" s="465"/>
      <c r="HOW8" s="465"/>
      <c r="HOX8" s="465"/>
      <c r="HOY8" s="465"/>
      <c r="HOZ8" s="465"/>
      <c r="HPA8" s="465"/>
      <c r="HPB8" s="465"/>
      <c r="HPC8" s="465"/>
      <c r="HPD8" s="465"/>
      <c r="HPE8" s="465"/>
      <c r="HPF8" s="465"/>
      <c r="HPG8" s="465"/>
      <c r="HPH8" s="465"/>
      <c r="HPI8" s="465"/>
      <c r="HPJ8" s="465"/>
      <c r="HPK8" s="465"/>
      <c r="HPL8" s="465"/>
      <c r="HPM8" s="465"/>
      <c r="HPN8" s="465"/>
      <c r="HPO8" s="465"/>
      <c r="HPP8" s="465"/>
      <c r="HPQ8" s="465"/>
      <c r="HPR8" s="465"/>
      <c r="HPS8" s="465"/>
      <c r="HPT8" s="465"/>
      <c r="HPU8" s="465"/>
      <c r="HPV8" s="465"/>
      <c r="HPW8" s="465"/>
      <c r="HPX8" s="465"/>
      <c r="HPY8" s="465"/>
      <c r="HPZ8" s="465"/>
      <c r="HQA8" s="465"/>
      <c r="HQB8" s="465"/>
      <c r="HQC8" s="465"/>
      <c r="HQD8" s="465"/>
      <c r="HQE8" s="465"/>
      <c r="HQF8" s="465"/>
      <c r="HQG8" s="465"/>
      <c r="HQH8" s="465"/>
      <c r="HQI8" s="465"/>
      <c r="HQJ8" s="465"/>
      <c r="HQK8" s="465"/>
      <c r="HQL8" s="465"/>
      <c r="HQM8" s="465"/>
      <c r="HQN8" s="465"/>
      <c r="HQO8" s="465"/>
      <c r="HQP8" s="465"/>
      <c r="HQQ8" s="465"/>
      <c r="HQR8" s="465"/>
      <c r="HQS8" s="465"/>
      <c r="HQT8" s="465"/>
      <c r="HQU8" s="465"/>
      <c r="HQV8" s="465"/>
      <c r="HQW8" s="465"/>
      <c r="HQX8" s="465"/>
      <c r="HQY8" s="465"/>
      <c r="HQZ8" s="465"/>
      <c r="HRA8" s="465"/>
      <c r="HRB8" s="465"/>
      <c r="HRC8" s="465"/>
      <c r="HRD8" s="465"/>
      <c r="HRE8" s="465"/>
      <c r="HRF8" s="465"/>
      <c r="HRG8" s="465"/>
      <c r="HRH8" s="465"/>
      <c r="HRI8" s="465"/>
      <c r="HRJ8" s="465"/>
      <c r="HRK8" s="465"/>
      <c r="HRL8" s="465"/>
      <c r="HRM8" s="465"/>
      <c r="HRN8" s="465"/>
      <c r="HRO8" s="465"/>
      <c r="HRP8" s="465"/>
      <c r="HRQ8" s="465"/>
      <c r="HRR8" s="465"/>
      <c r="HRS8" s="465"/>
      <c r="HRT8" s="465"/>
      <c r="HRU8" s="465"/>
      <c r="HRV8" s="465"/>
      <c r="HRW8" s="465"/>
      <c r="HRX8" s="465"/>
      <c r="HRY8" s="465"/>
      <c r="HRZ8" s="465"/>
      <c r="HSA8" s="465"/>
      <c r="HSB8" s="465"/>
      <c r="HSC8" s="465"/>
      <c r="HSD8" s="465"/>
      <c r="HSE8" s="465"/>
      <c r="HSF8" s="465"/>
      <c r="HSG8" s="465"/>
      <c r="HSH8" s="465"/>
      <c r="HSI8" s="465"/>
      <c r="HSJ8" s="465"/>
      <c r="HSK8" s="465"/>
      <c r="HSL8" s="465"/>
      <c r="HSM8" s="465"/>
      <c r="HSN8" s="465"/>
      <c r="HSO8" s="465"/>
      <c r="HSP8" s="465"/>
      <c r="HSQ8" s="465"/>
      <c r="HSR8" s="465"/>
      <c r="HSS8" s="465"/>
      <c r="HST8" s="465"/>
      <c r="HSU8" s="465"/>
      <c r="HSV8" s="465"/>
      <c r="HSW8" s="465"/>
      <c r="HSX8" s="465"/>
      <c r="HSY8" s="465"/>
      <c r="HSZ8" s="465"/>
      <c r="HTA8" s="465"/>
      <c r="HTB8" s="465"/>
      <c r="HTC8" s="465"/>
      <c r="HTD8" s="465"/>
      <c r="HTE8" s="465"/>
      <c r="HTF8" s="465"/>
      <c r="HTG8" s="465"/>
      <c r="HTH8" s="465"/>
      <c r="HTI8" s="465"/>
      <c r="HTJ8" s="465"/>
      <c r="HTK8" s="465"/>
      <c r="HTL8" s="465"/>
      <c r="HTM8" s="465"/>
      <c r="HTN8" s="465"/>
      <c r="HTO8" s="465"/>
      <c r="HTP8" s="465"/>
      <c r="HTQ8" s="465"/>
      <c r="HTR8" s="465"/>
      <c r="HTS8" s="465"/>
      <c r="HTT8" s="465"/>
      <c r="HTU8" s="465"/>
      <c r="HTV8" s="465"/>
      <c r="HTW8" s="465"/>
      <c r="HTX8" s="465"/>
      <c r="HTY8" s="465"/>
      <c r="HTZ8" s="465"/>
      <c r="HUA8" s="465"/>
      <c r="HUB8" s="465"/>
      <c r="HUC8" s="465"/>
      <c r="HUD8" s="465"/>
      <c r="HUE8" s="465"/>
      <c r="HUF8" s="465"/>
      <c r="HUG8" s="465"/>
      <c r="HUH8" s="465"/>
      <c r="HUI8" s="465"/>
      <c r="HUJ8" s="465"/>
      <c r="HUK8" s="465"/>
      <c r="HUL8" s="465"/>
      <c r="HUM8" s="465"/>
      <c r="HUN8" s="465"/>
      <c r="HUO8" s="465"/>
      <c r="HUP8" s="465"/>
      <c r="HUQ8" s="465"/>
      <c r="HUR8" s="465"/>
      <c r="HUS8" s="465"/>
      <c r="HUT8" s="465"/>
      <c r="HUU8" s="465"/>
      <c r="HUV8" s="465"/>
      <c r="HUW8" s="465"/>
      <c r="HUX8" s="465"/>
      <c r="HUY8" s="465"/>
      <c r="HUZ8" s="465"/>
      <c r="HVA8" s="465"/>
      <c r="HVB8" s="465"/>
      <c r="HVC8" s="465"/>
      <c r="HVD8" s="465"/>
      <c r="HVE8" s="465"/>
      <c r="HVF8" s="465"/>
      <c r="HVG8" s="465"/>
      <c r="HVH8" s="465"/>
      <c r="HVI8" s="465"/>
      <c r="HVJ8" s="465"/>
      <c r="HVK8" s="465"/>
      <c r="HVL8" s="465"/>
      <c r="HVM8" s="465"/>
      <c r="HVN8" s="465"/>
      <c r="HVO8" s="465"/>
      <c r="HVP8" s="465"/>
      <c r="HVQ8" s="465"/>
      <c r="HVR8" s="465"/>
      <c r="HVS8" s="465"/>
      <c r="HVT8" s="465"/>
      <c r="HVU8" s="465"/>
      <c r="HVV8" s="465"/>
      <c r="HVW8" s="465"/>
      <c r="HVX8" s="465"/>
      <c r="HVY8" s="465"/>
      <c r="HVZ8" s="465"/>
      <c r="HWA8" s="465"/>
      <c r="HWB8" s="465"/>
      <c r="HWC8" s="465"/>
      <c r="HWD8" s="465"/>
      <c r="HWE8" s="465"/>
      <c r="HWF8" s="465"/>
      <c r="HWG8" s="465"/>
      <c r="HWH8" s="465"/>
      <c r="HWI8" s="465"/>
      <c r="HWJ8" s="465"/>
      <c r="HWK8" s="465"/>
      <c r="HWL8" s="465"/>
      <c r="HWM8" s="465"/>
      <c r="HWN8" s="465"/>
      <c r="HWO8" s="465"/>
      <c r="HWP8" s="465"/>
      <c r="HWQ8" s="465"/>
      <c r="HWR8" s="465"/>
      <c r="HWS8" s="465"/>
      <c r="HWT8" s="465"/>
      <c r="HWU8" s="465"/>
      <c r="HWV8" s="465"/>
      <c r="HWW8" s="465"/>
      <c r="HWX8" s="465"/>
      <c r="HWY8" s="465"/>
      <c r="HWZ8" s="465"/>
      <c r="HXA8" s="465"/>
      <c r="HXB8" s="465"/>
      <c r="HXC8" s="465"/>
      <c r="HXD8" s="465"/>
      <c r="HXE8" s="465"/>
      <c r="HXF8" s="465"/>
      <c r="HXG8" s="465"/>
      <c r="HXH8" s="465"/>
      <c r="HXI8" s="465"/>
      <c r="HXJ8" s="465"/>
      <c r="HXK8" s="465"/>
      <c r="HXL8" s="465"/>
      <c r="HXM8" s="465"/>
      <c r="HXN8" s="465"/>
      <c r="HXO8" s="465"/>
      <c r="HXP8" s="465"/>
      <c r="HXQ8" s="465"/>
      <c r="HXR8" s="465"/>
      <c r="HXS8" s="465"/>
      <c r="HXT8" s="465"/>
      <c r="HXU8" s="465"/>
      <c r="HXV8" s="465"/>
      <c r="HXW8" s="465"/>
      <c r="HXX8" s="465"/>
      <c r="HXY8" s="465"/>
      <c r="HXZ8" s="465"/>
      <c r="HYA8" s="465"/>
      <c r="HYB8" s="465"/>
      <c r="HYC8" s="465"/>
      <c r="HYD8" s="465"/>
      <c r="HYE8" s="465"/>
      <c r="HYF8" s="465"/>
      <c r="HYG8" s="465"/>
      <c r="HYH8" s="465"/>
      <c r="HYI8" s="465"/>
      <c r="HYJ8" s="465"/>
      <c r="HYK8" s="465"/>
      <c r="HYL8" s="465"/>
      <c r="HYM8" s="465"/>
      <c r="HYN8" s="465"/>
      <c r="HYO8" s="465"/>
      <c r="HYP8" s="465"/>
      <c r="HYQ8" s="465"/>
      <c r="HYR8" s="465"/>
      <c r="HYS8" s="465"/>
      <c r="HYT8" s="465"/>
      <c r="HYU8" s="465"/>
      <c r="HYV8" s="465"/>
      <c r="HYW8" s="465"/>
      <c r="HYX8" s="465"/>
      <c r="HYY8" s="465"/>
      <c r="HYZ8" s="465"/>
      <c r="HZA8" s="465"/>
      <c r="HZB8" s="465"/>
      <c r="HZC8" s="465"/>
      <c r="HZD8" s="465"/>
      <c r="HZE8" s="465"/>
      <c r="HZF8" s="465"/>
      <c r="HZG8" s="465"/>
      <c r="HZH8" s="465"/>
      <c r="HZI8" s="465"/>
      <c r="HZJ8" s="465"/>
      <c r="HZK8" s="465"/>
      <c r="HZL8" s="465"/>
      <c r="HZM8" s="465"/>
      <c r="HZN8" s="465"/>
      <c r="HZO8" s="465"/>
      <c r="HZP8" s="465"/>
      <c r="HZQ8" s="465"/>
      <c r="HZR8" s="465"/>
      <c r="HZS8" s="465"/>
      <c r="HZT8" s="465"/>
      <c r="HZU8" s="465"/>
      <c r="HZV8" s="465"/>
      <c r="HZW8" s="465"/>
      <c r="HZX8" s="465"/>
      <c r="HZY8" s="465"/>
      <c r="HZZ8" s="465"/>
      <c r="IAA8" s="465"/>
      <c r="IAB8" s="465"/>
      <c r="IAC8" s="465"/>
      <c r="IAD8" s="465"/>
      <c r="IAE8" s="465"/>
      <c r="IAF8" s="465"/>
      <c r="IAG8" s="465"/>
      <c r="IAH8" s="465"/>
      <c r="IAI8" s="465"/>
      <c r="IAJ8" s="465"/>
      <c r="IAK8" s="465"/>
      <c r="IAL8" s="465"/>
      <c r="IAM8" s="465"/>
      <c r="IAN8" s="465"/>
      <c r="IAO8" s="465"/>
      <c r="IAP8" s="465"/>
      <c r="IAQ8" s="465"/>
      <c r="IAR8" s="465"/>
      <c r="IAS8" s="465"/>
      <c r="IAT8" s="465"/>
      <c r="IAU8" s="465"/>
      <c r="IAV8" s="465"/>
      <c r="IAW8" s="465"/>
      <c r="IAX8" s="465"/>
      <c r="IAY8" s="465"/>
      <c r="IAZ8" s="465"/>
      <c r="IBA8" s="465"/>
      <c r="IBB8" s="465"/>
      <c r="IBC8" s="465"/>
      <c r="IBD8" s="465"/>
      <c r="IBE8" s="465"/>
      <c r="IBF8" s="465"/>
      <c r="IBG8" s="465"/>
      <c r="IBH8" s="465"/>
      <c r="IBI8" s="465"/>
      <c r="IBJ8" s="465"/>
      <c r="IBK8" s="465"/>
      <c r="IBL8" s="465"/>
      <c r="IBM8" s="465"/>
      <c r="IBN8" s="465"/>
      <c r="IBO8" s="465"/>
      <c r="IBP8" s="465"/>
      <c r="IBQ8" s="465"/>
      <c r="IBR8" s="465"/>
      <c r="IBS8" s="465"/>
      <c r="IBT8" s="465"/>
      <c r="IBU8" s="465"/>
      <c r="IBV8" s="465"/>
      <c r="IBW8" s="465"/>
      <c r="IBX8" s="465"/>
      <c r="IBY8" s="465"/>
      <c r="IBZ8" s="465"/>
      <c r="ICA8" s="465"/>
      <c r="ICB8" s="465"/>
      <c r="ICC8" s="465"/>
      <c r="ICD8" s="465"/>
      <c r="ICE8" s="465"/>
      <c r="ICF8" s="465"/>
      <c r="ICG8" s="465"/>
      <c r="ICH8" s="465"/>
      <c r="ICI8" s="465"/>
      <c r="ICJ8" s="465"/>
      <c r="ICK8" s="465"/>
      <c r="ICL8" s="465"/>
      <c r="ICM8" s="465"/>
      <c r="ICN8" s="465"/>
      <c r="ICO8" s="465"/>
      <c r="ICP8" s="465"/>
      <c r="ICQ8" s="465"/>
      <c r="ICR8" s="465"/>
      <c r="ICS8" s="465"/>
      <c r="ICT8" s="465"/>
      <c r="ICU8" s="465"/>
      <c r="ICV8" s="465"/>
      <c r="ICW8" s="465"/>
      <c r="ICX8" s="465"/>
      <c r="ICY8" s="465"/>
      <c r="ICZ8" s="465"/>
      <c r="IDA8" s="465"/>
      <c r="IDB8" s="465"/>
      <c r="IDC8" s="465"/>
      <c r="IDD8" s="465"/>
      <c r="IDE8" s="465"/>
      <c r="IDF8" s="465"/>
      <c r="IDG8" s="465"/>
      <c r="IDH8" s="465"/>
      <c r="IDI8" s="465"/>
      <c r="IDJ8" s="465"/>
      <c r="IDK8" s="465"/>
      <c r="IDL8" s="465"/>
      <c r="IDM8" s="465"/>
      <c r="IDN8" s="465"/>
      <c r="IDO8" s="465"/>
      <c r="IDP8" s="465"/>
      <c r="IDQ8" s="465"/>
      <c r="IDR8" s="465"/>
      <c r="IDS8" s="465"/>
      <c r="IDT8" s="465"/>
      <c r="IDU8" s="465"/>
      <c r="IDV8" s="465"/>
      <c r="IDW8" s="465"/>
      <c r="IDX8" s="465"/>
      <c r="IDY8" s="465"/>
      <c r="IDZ8" s="465"/>
      <c r="IEA8" s="465"/>
      <c r="IEB8" s="465"/>
      <c r="IEC8" s="465"/>
      <c r="IED8" s="465"/>
      <c r="IEE8" s="465"/>
      <c r="IEF8" s="465"/>
      <c r="IEG8" s="465"/>
      <c r="IEH8" s="465"/>
      <c r="IEI8" s="465"/>
      <c r="IEJ8" s="465"/>
      <c r="IEK8" s="465"/>
      <c r="IEL8" s="465"/>
      <c r="IEM8" s="465"/>
      <c r="IEN8" s="465"/>
      <c r="IEO8" s="465"/>
      <c r="IEP8" s="465"/>
      <c r="IEQ8" s="465"/>
      <c r="IER8" s="465"/>
      <c r="IES8" s="465"/>
      <c r="IET8" s="465"/>
      <c r="IEU8" s="465"/>
      <c r="IEV8" s="465"/>
      <c r="IEW8" s="465"/>
      <c r="IEX8" s="465"/>
      <c r="IEY8" s="465"/>
      <c r="IEZ8" s="465"/>
      <c r="IFA8" s="465"/>
      <c r="IFB8" s="465"/>
      <c r="IFC8" s="465"/>
      <c r="IFD8" s="465"/>
      <c r="IFE8" s="465"/>
      <c r="IFF8" s="465"/>
      <c r="IFG8" s="465"/>
      <c r="IFH8" s="465"/>
      <c r="IFI8" s="465"/>
      <c r="IFJ8" s="465"/>
      <c r="IFK8" s="465"/>
      <c r="IFL8" s="465"/>
      <c r="IFM8" s="465"/>
      <c r="IFN8" s="465"/>
      <c r="IFO8" s="465"/>
      <c r="IFP8" s="465"/>
      <c r="IFQ8" s="465"/>
      <c r="IFR8" s="465"/>
      <c r="IFS8" s="465"/>
      <c r="IFT8" s="465"/>
      <c r="IFU8" s="465"/>
      <c r="IFV8" s="465"/>
      <c r="IFW8" s="465"/>
      <c r="IFX8" s="465"/>
      <c r="IFY8" s="465"/>
      <c r="IFZ8" s="465"/>
      <c r="IGA8" s="465"/>
      <c r="IGB8" s="465"/>
      <c r="IGC8" s="465"/>
      <c r="IGD8" s="465"/>
      <c r="IGE8" s="465"/>
      <c r="IGF8" s="465"/>
      <c r="IGG8" s="465"/>
      <c r="IGH8" s="465"/>
      <c r="IGI8" s="465"/>
      <c r="IGJ8" s="465"/>
      <c r="IGK8" s="465"/>
      <c r="IGL8" s="465"/>
      <c r="IGM8" s="465"/>
      <c r="IGN8" s="465"/>
      <c r="IGO8" s="465"/>
      <c r="IGP8" s="465"/>
      <c r="IGQ8" s="465"/>
      <c r="IGR8" s="465"/>
      <c r="IGS8" s="465"/>
      <c r="IGT8" s="465"/>
      <c r="IGU8" s="465"/>
      <c r="IGV8" s="465"/>
      <c r="IGW8" s="465"/>
      <c r="IGX8" s="465"/>
      <c r="IGY8" s="465"/>
      <c r="IGZ8" s="465"/>
      <c r="IHA8" s="465"/>
      <c r="IHB8" s="465"/>
      <c r="IHC8" s="465"/>
      <c r="IHD8" s="465"/>
      <c r="IHE8" s="465"/>
      <c r="IHF8" s="465"/>
      <c r="IHG8" s="465"/>
      <c r="IHH8" s="465"/>
      <c r="IHI8" s="465"/>
      <c r="IHJ8" s="465"/>
      <c r="IHK8" s="465"/>
      <c r="IHL8" s="465"/>
      <c r="IHM8" s="465"/>
      <c r="IHN8" s="465"/>
      <c r="IHO8" s="465"/>
      <c r="IHP8" s="465"/>
      <c r="IHQ8" s="465"/>
      <c r="IHR8" s="465"/>
      <c r="IHS8" s="465"/>
      <c r="IHT8" s="465"/>
      <c r="IHU8" s="465"/>
      <c r="IHV8" s="465"/>
      <c r="IHW8" s="465"/>
      <c r="IHX8" s="465"/>
      <c r="IHY8" s="465"/>
      <c r="IHZ8" s="465"/>
      <c r="IIA8" s="465"/>
      <c r="IIB8" s="465"/>
      <c r="IIC8" s="465"/>
      <c r="IID8" s="465"/>
      <c r="IIE8" s="465"/>
      <c r="IIF8" s="465"/>
      <c r="IIG8" s="465"/>
      <c r="IIH8" s="465"/>
      <c r="III8" s="465"/>
      <c r="IIJ8" s="465"/>
      <c r="IIK8" s="465"/>
      <c r="IIL8" s="465"/>
      <c r="IIM8" s="465"/>
      <c r="IIN8" s="465"/>
      <c r="IIO8" s="465"/>
      <c r="IIP8" s="465"/>
      <c r="IIQ8" s="465"/>
      <c r="IIR8" s="465"/>
      <c r="IIS8" s="465"/>
      <c r="IIT8" s="465"/>
      <c r="IIU8" s="465"/>
      <c r="IIV8" s="465"/>
      <c r="IIW8" s="465"/>
      <c r="IIX8" s="465"/>
      <c r="IIY8" s="465"/>
      <c r="IIZ8" s="465"/>
      <c r="IJA8" s="465"/>
      <c r="IJB8" s="465"/>
      <c r="IJC8" s="465"/>
      <c r="IJD8" s="465"/>
      <c r="IJE8" s="465"/>
      <c r="IJF8" s="465"/>
      <c r="IJG8" s="465"/>
      <c r="IJH8" s="465"/>
      <c r="IJI8" s="465"/>
      <c r="IJJ8" s="465"/>
      <c r="IJK8" s="465"/>
      <c r="IJL8" s="465"/>
      <c r="IJM8" s="465"/>
      <c r="IJN8" s="465"/>
      <c r="IJO8" s="465"/>
      <c r="IJP8" s="465"/>
      <c r="IJQ8" s="465"/>
      <c r="IJR8" s="465"/>
      <c r="IJS8" s="465"/>
      <c r="IJT8" s="465"/>
      <c r="IJU8" s="465"/>
      <c r="IJV8" s="465"/>
      <c r="IJW8" s="465"/>
      <c r="IJX8" s="465"/>
      <c r="IJY8" s="465"/>
      <c r="IJZ8" s="465"/>
      <c r="IKA8" s="465"/>
      <c r="IKB8" s="465"/>
      <c r="IKC8" s="465"/>
      <c r="IKD8" s="465"/>
      <c r="IKE8" s="465"/>
      <c r="IKF8" s="465"/>
      <c r="IKG8" s="465"/>
      <c r="IKH8" s="465"/>
      <c r="IKI8" s="465"/>
      <c r="IKJ8" s="465"/>
      <c r="IKK8" s="465"/>
      <c r="IKL8" s="465"/>
      <c r="IKM8" s="465"/>
      <c r="IKN8" s="465"/>
      <c r="IKO8" s="465"/>
      <c r="IKP8" s="465"/>
      <c r="IKQ8" s="465"/>
      <c r="IKR8" s="465"/>
      <c r="IKS8" s="465"/>
      <c r="IKT8" s="465"/>
      <c r="IKU8" s="465"/>
      <c r="IKV8" s="465"/>
      <c r="IKW8" s="465"/>
      <c r="IKX8" s="465"/>
      <c r="IKY8" s="465"/>
      <c r="IKZ8" s="465"/>
      <c r="ILA8" s="465"/>
      <c r="ILB8" s="465"/>
      <c r="ILC8" s="465"/>
      <c r="ILD8" s="465"/>
      <c r="ILE8" s="465"/>
      <c r="ILF8" s="465"/>
      <c r="ILG8" s="465"/>
      <c r="ILH8" s="465"/>
      <c r="ILI8" s="465"/>
      <c r="ILJ8" s="465"/>
      <c r="ILK8" s="465"/>
      <c r="ILL8" s="465"/>
      <c r="ILM8" s="465"/>
      <c r="ILN8" s="465"/>
      <c r="ILO8" s="465"/>
      <c r="ILP8" s="465"/>
      <c r="ILQ8" s="465"/>
      <c r="ILR8" s="465"/>
      <c r="ILS8" s="465"/>
      <c r="ILT8" s="465"/>
      <c r="ILU8" s="465"/>
      <c r="ILV8" s="465"/>
      <c r="ILW8" s="465"/>
      <c r="ILX8" s="465"/>
      <c r="ILY8" s="465"/>
      <c r="ILZ8" s="465"/>
      <c r="IMA8" s="465"/>
      <c r="IMB8" s="465"/>
      <c r="IMC8" s="465"/>
      <c r="IMD8" s="465"/>
      <c r="IME8" s="465"/>
      <c r="IMF8" s="465"/>
      <c r="IMG8" s="465"/>
      <c r="IMH8" s="465"/>
      <c r="IMI8" s="465"/>
      <c r="IMJ8" s="465"/>
      <c r="IMK8" s="465"/>
      <c r="IML8" s="465"/>
      <c r="IMM8" s="465"/>
      <c r="IMN8" s="465"/>
      <c r="IMO8" s="465"/>
      <c r="IMP8" s="465"/>
      <c r="IMQ8" s="465"/>
      <c r="IMR8" s="465"/>
      <c r="IMS8" s="465"/>
      <c r="IMT8" s="465"/>
      <c r="IMU8" s="465"/>
      <c r="IMV8" s="465"/>
      <c r="IMW8" s="465"/>
      <c r="IMX8" s="465"/>
      <c r="IMY8" s="465"/>
      <c r="IMZ8" s="465"/>
      <c r="INA8" s="465"/>
      <c r="INB8" s="465"/>
      <c r="INC8" s="465"/>
      <c r="IND8" s="465"/>
      <c r="INE8" s="465"/>
      <c r="INF8" s="465"/>
      <c r="ING8" s="465"/>
      <c r="INH8" s="465"/>
      <c r="INI8" s="465"/>
      <c r="INJ8" s="465"/>
      <c r="INK8" s="465"/>
      <c r="INL8" s="465"/>
      <c r="INM8" s="465"/>
      <c r="INN8" s="465"/>
      <c r="INO8" s="465"/>
      <c r="INP8" s="465"/>
      <c r="INQ8" s="465"/>
      <c r="INR8" s="465"/>
      <c r="INS8" s="465"/>
      <c r="INT8" s="465"/>
      <c r="INU8" s="465"/>
      <c r="INV8" s="465"/>
      <c r="INW8" s="465"/>
      <c r="INX8" s="465"/>
      <c r="INY8" s="465"/>
      <c r="INZ8" s="465"/>
      <c r="IOA8" s="465"/>
      <c r="IOB8" s="465"/>
      <c r="IOC8" s="465"/>
      <c r="IOD8" s="465"/>
      <c r="IOE8" s="465"/>
      <c r="IOF8" s="465"/>
      <c r="IOG8" s="465"/>
      <c r="IOH8" s="465"/>
      <c r="IOI8" s="465"/>
      <c r="IOJ8" s="465"/>
      <c r="IOK8" s="465"/>
      <c r="IOL8" s="465"/>
      <c r="IOM8" s="465"/>
      <c r="ION8" s="465"/>
      <c r="IOO8" s="465"/>
      <c r="IOP8" s="465"/>
      <c r="IOQ8" s="465"/>
      <c r="IOR8" s="465"/>
      <c r="IOS8" s="465"/>
      <c r="IOT8" s="465"/>
      <c r="IOU8" s="465"/>
      <c r="IOV8" s="465"/>
      <c r="IOW8" s="465"/>
      <c r="IOX8" s="465"/>
      <c r="IOY8" s="465"/>
      <c r="IOZ8" s="465"/>
      <c r="IPA8" s="465"/>
      <c r="IPB8" s="465"/>
      <c r="IPC8" s="465"/>
      <c r="IPD8" s="465"/>
      <c r="IPE8" s="465"/>
      <c r="IPF8" s="465"/>
      <c r="IPG8" s="465"/>
      <c r="IPH8" s="465"/>
      <c r="IPI8" s="465"/>
      <c r="IPJ8" s="465"/>
      <c r="IPK8" s="465"/>
      <c r="IPL8" s="465"/>
      <c r="IPM8" s="465"/>
      <c r="IPN8" s="465"/>
      <c r="IPO8" s="465"/>
      <c r="IPP8" s="465"/>
      <c r="IPQ8" s="465"/>
      <c r="IPR8" s="465"/>
      <c r="IPS8" s="465"/>
      <c r="IPT8" s="465"/>
      <c r="IPU8" s="465"/>
      <c r="IPV8" s="465"/>
      <c r="IPW8" s="465"/>
      <c r="IPX8" s="465"/>
      <c r="IPY8" s="465"/>
      <c r="IPZ8" s="465"/>
      <c r="IQA8" s="465"/>
      <c r="IQB8" s="465"/>
      <c r="IQC8" s="465"/>
      <c r="IQD8" s="465"/>
      <c r="IQE8" s="465"/>
      <c r="IQF8" s="465"/>
      <c r="IQG8" s="465"/>
      <c r="IQH8" s="465"/>
      <c r="IQI8" s="465"/>
      <c r="IQJ8" s="465"/>
      <c r="IQK8" s="465"/>
      <c r="IQL8" s="465"/>
      <c r="IQM8" s="465"/>
      <c r="IQN8" s="465"/>
      <c r="IQO8" s="465"/>
      <c r="IQP8" s="465"/>
      <c r="IQQ8" s="465"/>
      <c r="IQR8" s="465"/>
      <c r="IQS8" s="465"/>
      <c r="IQT8" s="465"/>
      <c r="IQU8" s="465"/>
      <c r="IQV8" s="465"/>
      <c r="IQW8" s="465"/>
      <c r="IQX8" s="465"/>
      <c r="IQY8" s="465"/>
      <c r="IQZ8" s="465"/>
      <c r="IRA8" s="465"/>
      <c r="IRB8" s="465"/>
      <c r="IRC8" s="465"/>
      <c r="IRD8" s="465"/>
      <c r="IRE8" s="465"/>
      <c r="IRF8" s="465"/>
      <c r="IRG8" s="465"/>
      <c r="IRH8" s="465"/>
      <c r="IRI8" s="465"/>
      <c r="IRJ8" s="465"/>
      <c r="IRK8" s="465"/>
      <c r="IRL8" s="465"/>
      <c r="IRM8" s="465"/>
      <c r="IRN8" s="465"/>
      <c r="IRO8" s="465"/>
      <c r="IRP8" s="465"/>
      <c r="IRQ8" s="465"/>
      <c r="IRR8" s="465"/>
      <c r="IRS8" s="465"/>
      <c r="IRT8" s="465"/>
      <c r="IRU8" s="465"/>
      <c r="IRV8" s="465"/>
      <c r="IRW8" s="465"/>
      <c r="IRX8" s="465"/>
      <c r="IRY8" s="465"/>
      <c r="IRZ8" s="465"/>
      <c r="ISA8" s="465"/>
      <c r="ISB8" s="465"/>
      <c r="ISC8" s="465"/>
      <c r="ISD8" s="465"/>
      <c r="ISE8" s="465"/>
      <c r="ISF8" s="465"/>
      <c r="ISG8" s="465"/>
      <c r="ISH8" s="465"/>
      <c r="ISI8" s="465"/>
      <c r="ISJ8" s="465"/>
      <c r="ISK8" s="465"/>
      <c r="ISL8" s="465"/>
      <c r="ISM8" s="465"/>
      <c r="ISN8" s="465"/>
      <c r="ISO8" s="465"/>
      <c r="ISP8" s="465"/>
      <c r="ISQ8" s="465"/>
      <c r="ISR8" s="465"/>
      <c r="ISS8" s="465"/>
      <c r="IST8" s="465"/>
      <c r="ISU8" s="465"/>
      <c r="ISV8" s="465"/>
      <c r="ISW8" s="465"/>
      <c r="ISX8" s="465"/>
      <c r="ISY8" s="465"/>
      <c r="ISZ8" s="465"/>
      <c r="ITA8" s="465"/>
      <c r="ITB8" s="465"/>
      <c r="ITC8" s="465"/>
      <c r="ITD8" s="465"/>
      <c r="ITE8" s="465"/>
      <c r="ITF8" s="465"/>
      <c r="ITG8" s="465"/>
      <c r="ITH8" s="465"/>
      <c r="ITI8" s="465"/>
      <c r="ITJ8" s="465"/>
      <c r="ITK8" s="465"/>
      <c r="ITL8" s="465"/>
      <c r="ITM8" s="465"/>
      <c r="ITN8" s="465"/>
      <c r="ITO8" s="465"/>
      <c r="ITP8" s="465"/>
      <c r="ITQ8" s="465"/>
      <c r="ITR8" s="465"/>
      <c r="ITS8" s="465"/>
      <c r="ITT8" s="465"/>
      <c r="ITU8" s="465"/>
      <c r="ITV8" s="465"/>
      <c r="ITW8" s="465"/>
      <c r="ITX8" s="465"/>
      <c r="ITY8" s="465"/>
      <c r="ITZ8" s="465"/>
      <c r="IUA8" s="465"/>
      <c r="IUB8" s="465"/>
      <c r="IUC8" s="465"/>
      <c r="IUD8" s="465"/>
      <c r="IUE8" s="465"/>
      <c r="IUF8" s="465"/>
      <c r="IUG8" s="465"/>
      <c r="IUH8" s="465"/>
      <c r="IUI8" s="465"/>
      <c r="IUJ8" s="465"/>
      <c r="IUK8" s="465"/>
      <c r="IUL8" s="465"/>
      <c r="IUM8" s="465"/>
      <c r="IUN8" s="465"/>
      <c r="IUO8" s="465"/>
      <c r="IUP8" s="465"/>
      <c r="IUQ8" s="465"/>
      <c r="IUR8" s="465"/>
      <c r="IUS8" s="465"/>
      <c r="IUT8" s="465"/>
      <c r="IUU8" s="465"/>
      <c r="IUV8" s="465"/>
      <c r="IUW8" s="465"/>
      <c r="IUX8" s="465"/>
      <c r="IUY8" s="465"/>
      <c r="IUZ8" s="465"/>
      <c r="IVA8" s="465"/>
      <c r="IVB8" s="465"/>
      <c r="IVC8" s="465"/>
      <c r="IVD8" s="465"/>
      <c r="IVE8" s="465"/>
      <c r="IVF8" s="465"/>
      <c r="IVG8" s="465"/>
      <c r="IVH8" s="465"/>
      <c r="IVI8" s="465"/>
      <c r="IVJ8" s="465"/>
      <c r="IVK8" s="465"/>
      <c r="IVL8" s="465"/>
      <c r="IVM8" s="465"/>
      <c r="IVN8" s="465"/>
      <c r="IVO8" s="465"/>
      <c r="IVP8" s="465"/>
      <c r="IVQ8" s="465"/>
      <c r="IVR8" s="465"/>
      <c r="IVS8" s="465"/>
      <c r="IVT8" s="465"/>
      <c r="IVU8" s="465"/>
      <c r="IVV8" s="465"/>
      <c r="IVW8" s="465"/>
      <c r="IVX8" s="465"/>
      <c r="IVY8" s="465"/>
      <c r="IVZ8" s="465"/>
      <c r="IWA8" s="465"/>
      <c r="IWB8" s="465"/>
      <c r="IWC8" s="465"/>
      <c r="IWD8" s="465"/>
      <c r="IWE8" s="465"/>
      <c r="IWF8" s="465"/>
      <c r="IWG8" s="465"/>
      <c r="IWH8" s="465"/>
      <c r="IWI8" s="465"/>
      <c r="IWJ8" s="465"/>
      <c r="IWK8" s="465"/>
      <c r="IWL8" s="465"/>
      <c r="IWM8" s="465"/>
      <c r="IWN8" s="465"/>
      <c r="IWO8" s="465"/>
      <c r="IWP8" s="465"/>
      <c r="IWQ8" s="465"/>
      <c r="IWR8" s="465"/>
      <c r="IWS8" s="465"/>
      <c r="IWT8" s="465"/>
      <c r="IWU8" s="465"/>
      <c r="IWV8" s="465"/>
      <c r="IWW8" s="465"/>
      <c r="IWX8" s="465"/>
      <c r="IWY8" s="465"/>
      <c r="IWZ8" s="465"/>
      <c r="IXA8" s="465"/>
      <c r="IXB8" s="465"/>
      <c r="IXC8" s="465"/>
      <c r="IXD8" s="465"/>
      <c r="IXE8" s="465"/>
      <c r="IXF8" s="465"/>
      <c r="IXG8" s="465"/>
      <c r="IXH8" s="465"/>
      <c r="IXI8" s="465"/>
      <c r="IXJ8" s="465"/>
      <c r="IXK8" s="465"/>
      <c r="IXL8" s="465"/>
      <c r="IXM8" s="465"/>
      <c r="IXN8" s="465"/>
      <c r="IXO8" s="465"/>
      <c r="IXP8" s="465"/>
      <c r="IXQ8" s="465"/>
      <c r="IXR8" s="465"/>
      <c r="IXS8" s="465"/>
      <c r="IXT8" s="465"/>
      <c r="IXU8" s="465"/>
      <c r="IXV8" s="465"/>
      <c r="IXW8" s="465"/>
      <c r="IXX8" s="465"/>
      <c r="IXY8" s="465"/>
      <c r="IXZ8" s="465"/>
      <c r="IYA8" s="465"/>
      <c r="IYB8" s="465"/>
      <c r="IYC8" s="465"/>
      <c r="IYD8" s="465"/>
      <c r="IYE8" s="465"/>
      <c r="IYF8" s="465"/>
      <c r="IYG8" s="465"/>
      <c r="IYH8" s="465"/>
      <c r="IYI8" s="465"/>
      <c r="IYJ8" s="465"/>
      <c r="IYK8" s="465"/>
      <c r="IYL8" s="465"/>
      <c r="IYM8" s="465"/>
      <c r="IYN8" s="465"/>
      <c r="IYO8" s="465"/>
      <c r="IYP8" s="465"/>
      <c r="IYQ8" s="465"/>
      <c r="IYR8" s="465"/>
      <c r="IYS8" s="465"/>
      <c r="IYT8" s="465"/>
      <c r="IYU8" s="465"/>
      <c r="IYV8" s="465"/>
      <c r="IYW8" s="465"/>
      <c r="IYX8" s="465"/>
      <c r="IYY8" s="465"/>
      <c r="IYZ8" s="465"/>
      <c r="IZA8" s="465"/>
      <c r="IZB8" s="465"/>
      <c r="IZC8" s="465"/>
      <c r="IZD8" s="465"/>
      <c r="IZE8" s="465"/>
      <c r="IZF8" s="465"/>
      <c r="IZG8" s="465"/>
      <c r="IZH8" s="465"/>
      <c r="IZI8" s="465"/>
      <c r="IZJ8" s="465"/>
      <c r="IZK8" s="465"/>
      <c r="IZL8" s="465"/>
      <c r="IZM8" s="465"/>
      <c r="IZN8" s="465"/>
      <c r="IZO8" s="465"/>
      <c r="IZP8" s="465"/>
      <c r="IZQ8" s="465"/>
      <c r="IZR8" s="465"/>
      <c r="IZS8" s="465"/>
      <c r="IZT8" s="465"/>
      <c r="IZU8" s="465"/>
      <c r="IZV8" s="465"/>
      <c r="IZW8" s="465"/>
      <c r="IZX8" s="465"/>
      <c r="IZY8" s="465"/>
      <c r="IZZ8" s="465"/>
      <c r="JAA8" s="465"/>
      <c r="JAB8" s="465"/>
      <c r="JAC8" s="465"/>
      <c r="JAD8" s="465"/>
      <c r="JAE8" s="465"/>
      <c r="JAF8" s="465"/>
      <c r="JAG8" s="465"/>
      <c r="JAH8" s="465"/>
      <c r="JAI8" s="465"/>
      <c r="JAJ8" s="465"/>
      <c r="JAK8" s="465"/>
      <c r="JAL8" s="465"/>
      <c r="JAM8" s="465"/>
      <c r="JAN8" s="465"/>
      <c r="JAO8" s="465"/>
      <c r="JAP8" s="465"/>
      <c r="JAQ8" s="465"/>
      <c r="JAR8" s="465"/>
      <c r="JAS8" s="465"/>
      <c r="JAT8" s="465"/>
      <c r="JAU8" s="465"/>
      <c r="JAV8" s="465"/>
      <c r="JAW8" s="465"/>
      <c r="JAX8" s="465"/>
      <c r="JAY8" s="465"/>
      <c r="JAZ8" s="465"/>
      <c r="JBA8" s="465"/>
      <c r="JBB8" s="465"/>
      <c r="JBC8" s="465"/>
      <c r="JBD8" s="465"/>
      <c r="JBE8" s="465"/>
      <c r="JBF8" s="465"/>
      <c r="JBG8" s="465"/>
      <c r="JBH8" s="465"/>
      <c r="JBI8" s="465"/>
      <c r="JBJ8" s="465"/>
      <c r="JBK8" s="465"/>
      <c r="JBL8" s="465"/>
      <c r="JBM8" s="465"/>
      <c r="JBN8" s="465"/>
      <c r="JBO8" s="465"/>
      <c r="JBP8" s="465"/>
      <c r="JBQ8" s="465"/>
      <c r="JBR8" s="465"/>
      <c r="JBS8" s="465"/>
      <c r="JBT8" s="465"/>
      <c r="JBU8" s="465"/>
      <c r="JBV8" s="465"/>
      <c r="JBW8" s="465"/>
      <c r="JBX8" s="465"/>
      <c r="JBY8" s="465"/>
      <c r="JBZ8" s="465"/>
      <c r="JCA8" s="465"/>
      <c r="JCB8" s="465"/>
      <c r="JCC8" s="465"/>
      <c r="JCD8" s="465"/>
      <c r="JCE8" s="465"/>
      <c r="JCF8" s="465"/>
      <c r="JCG8" s="465"/>
      <c r="JCH8" s="465"/>
      <c r="JCI8" s="465"/>
      <c r="JCJ8" s="465"/>
      <c r="JCK8" s="465"/>
      <c r="JCL8" s="465"/>
      <c r="JCM8" s="465"/>
      <c r="JCN8" s="465"/>
      <c r="JCO8" s="465"/>
      <c r="JCP8" s="465"/>
      <c r="JCQ8" s="465"/>
      <c r="JCR8" s="465"/>
      <c r="JCS8" s="465"/>
      <c r="JCT8" s="465"/>
      <c r="JCU8" s="465"/>
      <c r="JCV8" s="465"/>
      <c r="JCW8" s="465"/>
      <c r="JCX8" s="465"/>
      <c r="JCY8" s="465"/>
      <c r="JCZ8" s="465"/>
      <c r="JDA8" s="465"/>
      <c r="JDB8" s="465"/>
      <c r="JDC8" s="465"/>
      <c r="JDD8" s="465"/>
      <c r="JDE8" s="465"/>
      <c r="JDF8" s="465"/>
      <c r="JDG8" s="465"/>
      <c r="JDH8" s="465"/>
      <c r="JDI8" s="465"/>
      <c r="JDJ8" s="465"/>
      <c r="JDK8" s="465"/>
      <c r="JDL8" s="465"/>
      <c r="JDM8" s="465"/>
      <c r="JDN8" s="465"/>
      <c r="JDO8" s="465"/>
      <c r="JDP8" s="465"/>
      <c r="JDQ8" s="465"/>
      <c r="JDR8" s="465"/>
      <c r="JDS8" s="465"/>
      <c r="JDT8" s="465"/>
      <c r="JDU8" s="465"/>
      <c r="JDV8" s="465"/>
      <c r="JDW8" s="465"/>
      <c r="JDX8" s="465"/>
      <c r="JDY8" s="465"/>
      <c r="JDZ8" s="465"/>
      <c r="JEA8" s="465"/>
      <c r="JEB8" s="465"/>
      <c r="JEC8" s="465"/>
      <c r="JED8" s="465"/>
      <c r="JEE8" s="465"/>
      <c r="JEF8" s="465"/>
      <c r="JEG8" s="465"/>
      <c r="JEH8" s="465"/>
      <c r="JEI8" s="465"/>
      <c r="JEJ8" s="465"/>
      <c r="JEK8" s="465"/>
      <c r="JEL8" s="465"/>
      <c r="JEM8" s="465"/>
      <c r="JEN8" s="465"/>
      <c r="JEO8" s="465"/>
      <c r="JEP8" s="465"/>
      <c r="JEQ8" s="465"/>
      <c r="JER8" s="465"/>
      <c r="JES8" s="465"/>
      <c r="JET8" s="465"/>
      <c r="JEU8" s="465"/>
      <c r="JEV8" s="465"/>
      <c r="JEW8" s="465"/>
      <c r="JEX8" s="465"/>
      <c r="JEY8" s="465"/>
      <c r="JEZ8" s="465"/>
      <c r="JFA8" s="465"/>
      <c r="JFB8" s="465"/>
      <c r="JFC8" s="465"/>
      <c r="JFD8" s="465"/>
      <c r="JFE8" s="465"/>
      <c r="JFF8" s="465"/>
      <c r="JFG8" s="465"/>
      <c r="JFH8" s="465"/>
      <c r="JFI8" s="465"/>
      <c r="JFJ8" s="465"/>
      <c r="JFK8" s="465"/>
      <c r="JFL8" s="465"/>
      <c r="JFM8" s="465"/>
      <c r="JFN8" s="465"/>
      <c r="JFO8" s="465"/>
      <c r="JFP8" s="465"/>
      <c r="JFQ8" s="465"/>
      <c r="JFR8" s="465"/>
      <c r="JFS8" s="465"/>
      <c r="JFT8" s="465"/>
      <c r="JFU8" s="465"/>
      <c r="JFV8" s="465"/>
      <c r="JFW8" s="465"/>
      <c r="JFX8" s="465"/>
      <c r="JFY8" s="465"/>
      <c r="JFZ8" s="465"/>
      <c r="JGA8" s="465"/>
      <c r="JGB8" s="465"/>
      <c r="JGC8" s="465"/>
      <c r="JGD8" s="465"/>
      <c r="JGE8" s="465"/>
      <c r="JGF8" s="465"/>
      <c r="JGG8" s="465"/>
      <c r="JGH8" s="465"/>
      <c r="JGI8" s="465"/>
      <c r="JGJ8" s="465"/>
      <c r="JGK8" s="465"/>
      <c r="JGL8" s="465"/>
      <c r="JGM8" s="465"/>
      <c r="JGN8" s="465"/>
      <c r="JGO8" s="465"/>
      <c r="JGP8" s="465"/>
      <c r="JGQ8" s="465"/>
      <c r="JGR8" s="465"/>
      <c r="JGS8" s="465"/>
      <c r="JGT8" s="465"/>
      <c r="JGU8" s="465"/>
      <c r="JGV8" s="465"/>
      <c r="JGW8" s="465"/>
      <c r="JGX8" s="465"/>
      <c r="JGY8" s="465"/>
      <c r="JGZ8" s="465"/>
      <c r="JHA8" s="465"/>
      <c r="JHB8" s="465"/>
      <c r="JHC8" s="465"/>
      <c r="JHD8" s="465"/>
      <c r="JHE8" s="465"/>
      <c r="JHF8" s="465"/>
      <c r="JHG8" s="465"/>
      <c r="JHH8" s="465"/>
      <c r="JHI8" s="465"/>
      <c r="JHJ8" s="465"/>
      <c r="JHK8" s="465"/>
      <c r="JHL8" s="465"/>
      <c r="JHM8" s="465"/>
      <c r="JHN8" s="465"/>
      <c r="JHO8" s="465"/>
      <c r="JHP8" s="465"/>
      <c r="JHQ8" s="465"/>
      <c r="JHR8" s="465"/>
      <c r="JHS8" s="465"/>
      <c r="JHT8" s="465"/>
      <c r="JHU8" s="465"/>
      <c r="JHV8" s="465"/>
      <c r="JHW8" s="465"/>
      <c r="JHX8" s="465"/>
      <c r="JHY8" s="465"/>
      <c r="JHZ8" s="465"/>
      <c r="JIA8" s="465"/>
      <c r="JIB8" s="465"/>
      <c r="JIC8" s="465"/>
      <c r="JID8" s="465"/>
      <c r="JIE8" s="465"/>
      <c r="JIF8" s="465"/>
      <c r="JIG8" s="465"/>
      <c r="JIH8" s="465"/>
      <c r="JII8" s="465"/>
      <c r="JIJ8" s="465"/>
      <c r="JIK8" s="465"/>
      <c r="JIL8" s="465"/>
      <c r="JIM8" s="465"/>
      <c r="JIN8" s="465"/>
      <c r="JIO8" s="465"/>
      <c r="JIP8" s="465"/>
      <c r="JIQ8" s="465"/>
      <c r="JIR8" s="465"/>
      <c r="JIS8" s="465"/>
      <c r="JIT8" s="465"/>
      <c r="JIU8" s="465"/>
      <c r="JIV8" s="465"/>
      <c r="JIW8" s="465"/>
      <c r="JIX8" s="465"/>
      <c r="JIY8" s="465"/>
      <c r="JIZ8" s="465"/>
      <c r="JJA8" s="465"/>
      <c r="JJB8" s="465"/>
      <c r="JJC8" s="465"/>
      <c r="JJD8" s="465"/>
      <c r="JJE8" s="465"/>
      <c r="JJF8" s="465"/>
      <c r="JJG8" s="465"/>
      <c r="JJH8" s="465"/>
      <c r="JJI8" s="465"/>
      <c r="JJJ8" s="465"/>
      <c r="JJK8" s="465"/>
      <c r="JJL8" s="465"/>
      <c r="JJM8" s="465"/>
      <c r="JJN8" s="465"/>
      <c r="JJO8" s="465"/>
      <c r="JJP8" s="465"/>
      <c r="JJQ8" s="465"/>
      <c r="JJR8" s="465"/>
      <c r="JJS8" s="465"/>
      <c r="JJT8" s="465"/>
      <c r="JJU8" s="465"/>
      <c r="JJV8" s="465"/>
      <c r="JJW8" s="465"/>
      <c r="JJX8" s="465"/>
      <c r="JJY8" s="465"/>
      <c r="JJZ8" s="465"/>
      <c r="JKA8" s="465"/>
      <c r="JKB8" s="465"/>
      <c r="JKC8" s="465"/>
      <c r="JKD8" s="465"/>
      <c r="JKE8" s="465"/>
      <c r="JKF8" s="465"/>
      <c r="JKG8" s="465"/>
      <c r="JKH8" s="465"/>
      <c r="JKI8" s="465"/>
      <c r="JKJ8" s="465"/>
      <c r="JKK8" s="465"/>
      <c r="JKL8" s="465"/>
      <c r="JKM8" s="465"/>
      <c r="JKN8" s="465"/>
      <c r="JKO8" s="465"/>
      <c r="JKP8" s="465"/>
      <c r="JKQ8" s="465"/>
      <c r="JKR8" s="465"/>
      <c r="JKS8" s="465"/>
      <c r="JKT8" s="465"/>
      <c r="JKU8" s="465"/>
      <c r="JKV8" s="465"/>
      <c r="JKW8" s="465"/>
      <c r="JKX8" s="465"/>
      <c r="JKY8" s="465"/>
      <c r="JKZ8" s="465"/>
      <c r="JLA8" s="465"/>
      <c r="JLB8" s="465"/>
      <c r="JLC8" s="465"/>
      <c r="JLD8" s="465"/>
      <c r="JLE8" s="465"/>
      <c r="JLF8" s="465"/>
      <c r="JLG8" s="465"/>
      <c r="JLH8" s="465"/>
      <c r="JLI8" s="465"/>
      <c r="JLJ8" s="465"/>
      <c r="JLK8" s="465"/>
      <c r="JLL8" s="465"/>
      <c r="JLM8" s="465"/>
      <c r="JLN8" s="465"/>
      <c r="JLO8" s="465"/>
      <c r="JLP8" s="465"/>
      <c r="JLQ8" s="465"/>
      <c r="JLR8" s="465"/>
      <c r="JLS8" s="465"/>
      <c r="JLT8" s="465"/>
      <c r="JLU8" s="465"/>
      <c r="JLV8" s="465"/>
      <c r="JLW8" s="465"/>
      <c r="JLX8" s="465"/>
      <c r="JLY8" s="465"/>
      <c r="JLZ8" s="465"/>
      <c r="JMA8" s="465"/>
      <c r="JMB8" s="465"/>
      <c r="JMC8" s="465"/>
      <c r="JMD8" s="465"/>
      <c r="JME8" s="465"/>
      <c r="JMF8" s="465"/>
      <c r="JMG8" s="465"/>
      <c r="JMH8" s="465"/>
      <c r="JMI8" s="465"/>
      <c r="JMJ8" s="465"/>
      <c r="JMK8" s="465"/>
      <c r="JML8" s="465"/>
      <c r="JMM8" s="465"/>
      <c r="JMN8" s="465"/>
      <c r="JMO8" s="465"/>
      <c r="JMP8" s="465"/>
      <c r="JMQ8" s="465"/>
      <c r="JMR8" s="465"/>
      <c r="JMS8" s="465"/>
      <c r="JMT8" s="465"/>
      <c r="JMU8" s="465"/>
      <c r="JMV8" s="465"/>
      <c r="JMW8" s="465"/>
      <c r="JMX8" s="465"/>
      <c r="JMY8" s="465"/>
      <c r="JMZ8" s="465"/>
      <c r="JNA8" s="465"/>
      <c r="JNB8" s="465"/>
      <c r="JNC8" s="465"/>
      <c r="JND8" s="465"/>
      <c r="JNE8" s="465"/>
      <c r="JNF8" s="465"/>
      <c r="JNG8" s="465"/>
      <c r="JNH8" s="465"/>
      <c r="JNI8" s="465"/>
      <c r="JNJ8" s="465"/>
      <c r="JNK8" s="465"/>
      <c r="JNL8" s="465"/>
      <c r="JNM8" s="465"/>
      <c r="JNN8" s="465"/>
      <c r="JNO8" s="465"/>
      <c r="JNP8" s="465"/>
      <c r="JNQ8" s="465"/>
      <c r="JNR8" s="465"/>
      <c r="JNS8" s="465"/>
      <c r="JNT8" s="465"/>
      <c r="JNU8" s="465"/>
      <c r="JNV8" s="465"/>
      <c r="JNW8" s="465"/>
      <c r="JNX8" s="465"/>
      <c r="JNY8" s="465"/>
      <c r="JNZ8" s="465"/>
      <c r="JOA8" s="465"/>
      <c r="JOB8" s="465"/>
      <c r="JOC8" s="465"/>
      <c r="JOD8" s="465"/>
      <c r="JOE8" s="465"/>
      <c r="JOF8" s="465"/>
      <c r="JOG8" s="465"/>
      <c r="JOH8" s="465"/>
      <c r="JOI8" s="465"/>
      <c r="JOJ8" s="465"/>
      <c r="JOK8" s="465"/>
      <c r="JOL8" s="465"/>
      <c r="JOM8" s="465"/>
      <c r="JON8" s="465"/>
      <c r="JOO8" s="465"/>
      <c r="JOP8" s="465"/>
      <c r="JOQ8" s="465"/>
      <c r="JOR8" s="465"/>
      <c r="JOS8" s="465"/>
      <c r="JOT8" s="465"/>
      <c r="JOU8" s="465"/>
      <c r="JOV8" s="465"/>
      <c r="JOW8" s="465"/>
      <c r="JOX8" s="465"/>
      <c r="JOY8" s="465"/>
      <c r="JOZ8" s="465"/>
      <c r="JPA8" s="465"/>
      <c r="JPB8" s="465"/>
      <c r="JPC8" s="465"/>
      <c r="JPD8" s="465"/>
      <c r="JPE8" s="465"/>
      <c r="JPF8" s="465"/>
      <c r="JPG8" s="465"/>
      <c r="JPH8" s="465"/>
      <c r="JPI8" s="465"/>
      <c r="JPJ8" s="465"/>
      <c r="JPK8" s="465"/>
      <c r="JPL8" s="465"/>
      <c r="JPM8" s="465"/>
      <c r="JPN8" s="465"/>
      <c r="JPO8" s="465"/>
      <c r="JPP8" s="465"/>
      <c r="JPQ8" s="465"/>
      <c r="JPR8" s="465"/>
      <c r="JPS8" s="465"/>
      <c r="JPT8" s="465"/>
      <c r="JPU8" s="465"/>
      <c r="JPV8" s="465"/>
      <c r="JPW8" s="465"/>
      <c r="JPX8" s="465"/>
      <c r="JPY8" s="465"/>
      <c r="JPZ8" s="465"/>
      <c r="JQA8" s="465"/>
      <c r="JQB8" s="465"/>
      <c r="JQC8" s="465"/>
      <c r="JQD8" s="465"/>
      <c r="JQE8" s="465"/>
      <c r="JQF8" s="465"/>
      <c r="JQG8" s="465"/>
      <c r="JQH8" s="465"/>
      <c r="JQI8" s="465"/>
      <c r="JQJ8" s="465"/>
      <c r="JQK8" s="465"/>
      <c r="JQL8" s="465"/>
      <c r="JQM8" s="465"/>
      <c r="JQN8" s="465"/>
      <c r="JQO8" s="465"/>
      <c r="JQP8" s="465"/>
      <c r="JQQ8" s="465"/>
      <c r="JQR8" s="465"/>
      <c r="JQS8" s="465"/>
      <c r="JQT8" s="465"/>
      <c r="JQU8" s="465"/>
      <c r="JQV8" s="465"/>
      <c r="JQW8" s="465"/>
      <c r="JQX8" s="465"/>
      <c r="JQY8" s="465"/>
      <c r="JQZ8" s="465"/>
      <c r="JRA8" s="465"/>
      <c r="JRB8" s="465"/>
      <c r="JRC8" s="465"/>
      <c r="JRD8" s="465"/>
      <c r="JRE8" s="465"/>
      <c r="JRF8" s="465"/>
      <c r="JRG8" s="465"/>
      <c r="JRH8" s="465"/>
      <c r="JRI8" s="465"/>
      <c r="JRJ8" s="465"/>
      <c r="JRK8" s="465"/>
      <c r="JRL8" s="465"/>
      <c r="JRM8" s="465"/>
      <c r="JRN8" s="465"/>
      <c r="JRO8" s="465"/>
      <c r="JRP8" s="465"/>
      <c r="JRQ8" s="465"/>
      <c r="JRR8" s="465"/>
      <c r="JRS8" s="465"/>
      <c r="JRT8" s="465"/>
      <c r="JRU8" s="465"/>
      <c r="JRV8" s="465"/>
      <c r="JRW8" s="465"/>
      <c r="JRX8" s="465"/>
      <c r="JRY8" s="465"/>
      <c r="JRZ8" s="465"/>
      <c r="JSA8" s="465"/>
      <c r="JSB8" s="465"/>
      <c r="JSC8" s="465"/>
      <c r="JSD8" s="465"/>
      <c r="JSE8" s="465"/>
      <c r="JSF8" s="465"/>
      <c r="JSG8" s="465"/>
      <c r="JSH8" s="465"/>
      <c r="JSI8" s="465"/>
      <c r="JSJ8" s="465"/>
      <c r="JSK8" s="465"/>
      <c r="JSL8" s="465"/>
      <c r="JSM8" s="465"/>
      <c r="JSN8" s="465"/>
      <c r="JSO8" s="465"/>
      <c r="JSP8" s="465"/>
      <c r="JSQ8" s="465"/>
      <c r="JSR8" s="465"/>
      <c r="JSS8" s="465"/>
      <c r="JST8" s="465"/>
      <c r="JSU8" s="465"/>
      <c r="JSV8" s="465"/>
      <c r="JSW8" s="465"/>
      <c r="JSX8" s="465"/>
      <c r="JSY8" s="465"/>
      <c r="JSZ8" s="465"/>
      <c r="JTA8" s="465"/>
      <c r="JTB8" s="465"/>
      <c r="JTC8" s="465"/>
      <c r="JTD8" s="465"/>
      <c r="JTE8" s="465"/>
      <c r="JTF8" s="465"/>
      <c r="JTG8" s="465"/>
      <c r="JTH8" s="465"/>
      <c r="JTI8" s="465"/>
      <c r="JTJ8" s="465"/>
      <c r="JTK8" s="465"/>
      <c r="JTL8" s="465"/>
      <c r="JTM8" s="465"/>
      <c r="JTN8" s="465"/>
      <c r="JTO8" s="465"/>
      <c r="JTP8" s="465"/>
      <c r="JTQ8" s="465"/>
      <c r="JTR8" s="465"/>
      <c r="JTS8" s="465"/>
      <c r="JTT8" s="465"/>
      <c r="JTU8" s="465"/>
      <c r="JTV8" s="465"/>
      <c r="JTW8" s="465"/>
      <c r="JTX8" s="465"/>
      <c r="JTY8" s="465"/>
      <c r="JTZ8" s="465"/>
      <c r="JUA8" s="465"/>
      <c r="JUB8" s="465"/>
      <c r="JUC8" s="465"/>
      <c r="JUD8" s="465"/>
      <c r="JUE8" s="465"/>
      <c r="JUF8" s="465"/>
      <c r="JUG8" s="465"/>
      <c r="JUH8" s="465"/>
      <c r="JUI8" s="465"/>
      <c r="JUJ8" s="465"/>
      <c r="JUK8" s="465"/>
      <c r="JUL8" s="465"/>
      <c r="JUM8" s="465"/>
      <c r="JUN8" s="465"/>
      <c r="JUO8" s="465"/>
      <c r="JUP8" s="465"/>
      <c r="JUQ8" s="465"/>
      <c r="JUR8" s="465"/>
      <c r="JUS8" s="465"/>
      <c r="JUT8" s="465"/>
      <c r="JUU8" s="465"/>
      <c r="JUV8" s="465"/>
      <c r="JUW8" s="465"/>
      <c r="JUX8" s="465"/>
      <c r="JUY8" s="465"/>
      <c r="JUZ8" s="465"/>
      <c r="JVA8" s="465"/>
      <c r="JVB8" s="465"/>
      <c r="JVC8" s="465"/>
      <c r="JVD8" s="465"/>
      <c r="JVE8" s="465"/>
      <c r="JVF8" s="465"/>
      <c r="JVG8" s="465"/>
      <c r="JVH8" s="465"/>
      <c r="JVI8" s="465"/>
      <c r="JVJ8" s="465"/>
      <c r="JVK8" s="465"/>
      <c r="JVL8" s="465"/>
      <c r="JVM8" s="465"/>
      <c r="JVN8" s="465"/>
      <c r="JVO8" s="465"/>
      <c r="JVP8" s="465"/>
      <c r="JVQ8" s="465"/>
      <c r="JVR8" s="465"/>
      <c r="JVS8" s="465"/>
      <c r="JVT8" s="465"/>
      <c r="JVU8" s="465"/>
      <c r="JVV8" s="465"/>
      <c r="JVW8" s="465"/>
      <c r="JVX8" s="465"/>
      <c r="JVY8" s="465"/>
      <c r="JVZ8" s="465"/>
      <c r="JWA8" s="465"/>
      <c r="JWB8" s="465"/>
      <c r="JWC8" s="465"/>
      <c r="JWD8" s="465"/>
      <c r="JWE8" s="465"/>
      <c r="JWF8" s="465"/>
      <c r="JWG8" s="465"/>
      <c r="JWH8" s="465"/>
      <c r="JWI8" s="465"/>
      <c r="JWJ8" s="465"/>
      <c r="JWK8" s="465"/>
      <c r="JWL8" s="465"/>
      <c r="JWM8" s="465"/>
      <c r="JWN8" s="465"/>
      <c r="JWO8" s="465"/>
      <c r="JWP8" s="465"/>
      <c r="JWQ8" s="465"/>
      <c r="JWR8" s="465"/>
      <c r="JWS8" s="465"/>
      <c r="JWT8" s="465"/>
      <c r="JWU8" s="465"/>
      <c r="JWV8" s="465"/>
      <c r="JWW8" s="465"/>
      <c r="JWX8" s="465"/>
      <c r="JWY8" s="465"/>
      <c r="JWZ8" s="465"/>
      <c r="JXA8" s="465"/>
      <c r="JXB8" s="465"/>
      <c r="JXC8" s="465"/>
      <c r="JXD8" s="465"/>
      <c r="JXE8" s="465"/>
      <c r="JXF8" s="465"/>
      <c r="JXG8" s="465"/>
      <c r="JXH8" s="465"/>
      <c r="JXI8" s="465"/>
      <c r="JXJ8" s="465"/>
      <c r="JXK8" s="465"/>
      <c r="JXL8" s="465"/>
      <c r="JXM8" s="465"/>
      <c r="JXN8" s="465"/>
      <c r="JXO8" s="465"/>
      <c r="JXP8" s="465"/>
      <c r="JXQ8" s="465"/>
      <c r="JXR8" s="465"/>
      <c r="JXS8" s="465"/>
      <c r="JXT8" s="465"/>
      <c r="JXU8" s="465"/>
      <c r="JXV8" s="465"/>
      <c r="JXW8" s="465"/>
      <c r="JXX8" s="465"/>
      <c r="JXY8" s="465"/>
      <c r="JXZ8" s="465"/>
      <c r="JYA8" s="465"/>
      <c r="JYB8" s="465"/>
      <c r="JYC8" s="465"/>
      <c r="JYD8" s="465"/>
      <c r="JYE8" s="465"/>
      <c r="JYF8" s="465"/>
      <c r="JYG8" s="465"/>
      <c r="JYH8" s="465"/>
      <c r="JYI8" s="465"/>
      <c r="JYJ8" s="465"/>
      <c r="JYK8" s="465"/>
      <c r="JYL8" s="465"/>
      <c r="JYM8" s="465"/>
      <c r="JYN8" s="465"/>
      <c r="JYO8" s="465"/>
      <c r="JYP8" s="465"/>
      <c r="JYQ8" s="465"/>
      <c r="JYR8" s="465"/>
      <c r="JYS8" s="465"/>
      <c r="JYT8" s="465"/>
      <c r="JYU8" s="465"/>
      <c r="JYV8" s="465"/>
      <c r="JYW8" s="465"/>
      <c r="JYX8" s="465"/>
      <c r="JYY8" s="465"/>
      <c r="JYZ8" s="465"/>
      <c r="JZA8" s="465"/>
      <c r="JZB8" s="465"/>
      <c r="JZC8" s="465"/>
      <c r="JZD8" s="465"/>
      <c r="JZE8" s="465"/>
      <c r="JZF8" s="465"/>
      <c r="JZG8" s="465"/>
      <c r="JZH8" s="465"/>
      <c r="JZI8" s="465"/>
      <c r="JZJ8" s="465"/>
      <c r="JZK8" s="465"/>
      <c r="JZL8" s="465"/>
      <c r="JZM8" s="465"/>
      <c r="JZN8" s="465"/>
      <c r="JZO8" s="465"/>
      <c r="JZP8" s="465"/>
      <c r="JZQ8" s="465"/>
      <c r="JZR8" s="465"/>
      <c r="JZS8" s="465"/>
      <c r="JZT8" s="465"/>
      <c r="JZU8" s="465"/>
      <c r="JZV8" s="465"/>
      <c r="JZW8" s="465"/>
      <c r="JZX8" s="465"/>
      <c r="JZY8" s="465"/>
      <c r="JZZ8" s="465"/>
      <c r="KAA8" s="465"/>
      <c r="KAB8" s="465"/>
      <c r="KAC8" s="465"/>
      <c r="KAD8" s="465"/>
      <c r="KAE8" s="465"/>
      <c r="KAF8" s="465"/>
      <c r="KAG8" s="465"/>
      <c r="KAH8" s="465"/>
      <c r="KAI8" s="465"/>
      <c r="KAJ8" s="465"/>
      <c r="KAK8" s="465"/>
      <c r="KAL8" s="465"/>
      <c r="KAM8" s="465"/>
      <c r="KAN8" s="465"/>
      <c r="KAO8" s="465"/>
      <c r="KAP8" s="465"/>
      <c r="KAQ8" s="465"/>
      <c r="KAR8" s="465"/>
      <c r="KAS8" s="465"/>
      <c r="KAT8" s="465"/>
      <c r="KAU8" s="465"/>
      <c r="KAV8" s="465"/>
      <c r="KAW8" s="465"/>
      <c r="KAX8" s="465"/>
      <c r="KAY8" s="465"/>
      <c r="KAZ8" s="465"/>
      <c r="KBA8" s="465"/>
      <c r="KBB8" s="465"/>
      <c r="KBC8" s="465"/>
      <c r="KBD8" s="465"/>
      <c r="KBE8" s="465"/>
      <c r="KBF8" s="465"/>
      <c r="KBG8" s="465"/>
      <c r="KBH8" s="465"/>
      <c r="KBI8" s="465"/>
      <c r="KBJ8" s="465"/>
      <c r="KBK8" s="465"/>
      <c r="KBL8" s="465"/>
      <c r="KBM8" s="465"/>
      <c r="KBN8" s="465"/>
      <c r="KBO8" s="465"/>
      <c r="KBP8" s="465"/>
      <c r="KBQ8" s="465"/>
      <c r="KBR8" s="465"/>
      <c r="KBS8" s="465"/>
      <c r="KBT8" s="465"/>
      <c r="KBU8" s="465"/>
      <c r="KBV8" s="465"/>
      <c r="KBW8" s="465"/>
      <c r="KBX8" s="465"/>
      <c r="KBY8" s="465"/>
      <c r="KBZ8" s="465"/>
      <c r="KCA8" s="465"/>
      <c r="KCB8" s="465"/>
      <c r="KCC8" s="465"/>
      <c r="KCD8" s="465"/>
      <c r="KCE8" s="465"/>
      <c r="KCF8" s="465"/>
      <c r="KCG8" s="465"/>
      <c r="KCH8" s="465"/>
      <c r="KCI8" s="465"/>
      <c r="KCJ8" s="465"/>
      <c r="KCK8" s="465"/>
      <c r="KCL8" s="465"/>
      <c r="KCM8" s="465"/>
      <c r="KCN8" s="465"/>
      <c r="KCO8" s="465"/>
      <c r="KCP8" s="465"/>
      <c r="KCQ8" s="465"/>
      <c r="KCR8" s="465"/>
      <c r="KCS8" s="465"/>
      <c r="KCT8" s="465"/>
      <c r="KCU8" s="465"/>
      <c r="KCV8" s="465"/>
      <c r="KCW8" s="465"/>
      <c r="KCX8" s="465"/>
      <c r="KCY8" s="465"/>
      <c r="KCZ8" s="465"/>
      <c r="KDA8" s="465"/>
      <c r="KDB8" s="465"/>
      <c r="KDC8" s="465"/>
      <c r="KDD8" s="465"/>
      <c r="KDE8" s="465"/>
      <c r="KDF8" s="465"/>
      <c r="KDG8" s="465"/>
      <c r="KDH8" s="465"/>
      <c r="KDI8" s="465"/>
      <c r="KDJ8" s="465"/>
      <c r="KDK8" s="465"/>
      <c r="KDL8" s="465"/>
      <c r="KDM8" s="465"/>
      <c r="KDN8" s="465"/>
      <c r="KDO8" s="465"/>
      <c r="KDP8" s="465"/>
      <c r="KDQ8" s="465"/>
      <c r="KDR8" s="465"/>
      <c r="KDS8" s="465"/>
      <c r="KDT8" s="465"/>
      <c r="KDU8" s="465"/>
      <c r="KDV8" s="465"/>
      <c r="KDW8" s="465"/>
      <c r="KDX8" s="465"/>
      <c r="KDY8" s="465"/>
      <c r="KDZ8" s="465"/>
      <c r="KEA8" s="465"/>
      <c r="KEB8" s="465"/>
      <c r="KEC8" s="465"/>
      <c r="KED8" s="465"/>
      <c r="KEE8" s="465"/>
      <c r="KEF8" s="465"/>
      <c r="KEG8" s="465"/>
      <c r="KEH8" s="465"/>
      <c r="KEI8" s="465"/>
      <c r="KEJ8" s="465"/>
      <c r="KEK8" s="465"/>
      <c r="KEL8" s="465"/>
      <c r="KEM8" s="465"/>
      <c r="KEN8" s="465"/>
      <c r="KEO8" s="465"/>
      <c r="KEP8" s="465"/>
      <c r="KEQ8" s="465"/>
      <c r="KER8" s="465"/>
      <c r="KES8" s="465"/>
      <c r="KET8" s="465"/>
      <c r="KEU8" s="465"/>
      <c r="KEV8" s="465"/>
      <c r="KEW8" s="465"/>
      <c r="KEX8" s="465"/>
      <c r="KEY8" s="465"/>
      <c r="KEZ8" s="465"/>
      <c r="KFA8" s="465"/>
      <c r="KFB8" s="465"/>
      <c r="KFC8" s="465"/>
      <c r="KFD8" s="465"/>
      <c r="KFE8" s="465"/>
      <c r="KFF8" s="465"/>
      <c r="KFG8" s="465"/>
      <c r="KFH8" s="465"/>
      <c r="KFI8" s="465"/>
      <c r="KFJ8" s="465"/>
      <c r="KFK8" s="465"/>
      <c r="KFL8" s="465"/>
      <c r="KFM8" s="465"/>
      <c r="KFN8" s="465"/>
      <c r="KFO8" s="465"/>
      <c r="KFP8" s="465"/>
      <c r="KFQ8" s="465"/>
      <c r="KFR8" s="465"/>
      <c r="KFS8" s="465"/>
      <c r="KFT8" s="465"/>
      <c r="KFU8" s="465"/>
      <c r="KFV8" s="465"/>
      <c r="KFW8" s="465"/>
      <c r="KFX8" s="465"/>
      <c r="KFY8" s="465"/>
      <c r="KFZ8" s="465"/>
      <c r="KGA8" s="465"/>
      <c r="KGB8" s="465"/>
      <c r="KGC8" s="465"/>
      <c r="KGD8" s="465"/>
      <c r="KGE8" s="465"/>
      <c r="KGF8" s="465"/>
      <c r="KGG8" s="465"/>
      <c r="KGH8" s="465"/>
      <c r="KGI8" s="465"/>
      <c r="KGJ8" s="465"/>
      <c r="KGK8" s="465"/>
      <c r="KGL8" s="465"/>
      <c r="KGM8" s="465"/>
      <c r="KGN8" s="465"/>
      <c r="KGO8" s="465"/>
      <c r="KGP8" s="465"/>
      <c r="KGQ8" s="465"/>
      <c r="KGR8" s="465"/>
      <c r="KGS8" s="465"/>
      <c r="KGT8" s="465"/>
      <c r="KGU8" s="465"/>
      <c r="KGV8" s="465"/>
      <c r="KGW8" s="465"/>
      <c r="KGX8" s="465"/>
      <c r="KGY8" s="465"/>
      <c r="KGZ8" s="465"/>
      <c r="KHA8" s="465"/>
      <c r="KHB8" s="465"/>
      <c r="KHC8" s="465"/>
      <c r="KHD8" s="465"/>
      <c r="KHE8" s="465"/>
      <c r="KHF8" s="465"/>
      <c r="KHG8" s="465"/>
      <c r="KHH8" s="465"/>
      <c r="KHI8" s="465"/>
      <c r="KHJ8" s="465"/>
      <c r="KHK8" s="465"/>
      <c r="KHL8" s="465"/>
      <c r="KHM8" s="465"/>
      <c r="KHN8" s="465"/>
      <c r="KHO8" s="465"/>
      <c r="KHP8" s="465"/>
      <c r="KHQ8" s="465"/>
      <c r="KHR8" s="465"/>
      <c r="KHS8" s="465"/>
      <c r="KHT8" s="465"/>
      <c r="KHU8" s="465"/>
      <c r="KHV8" s="465"/>
      <c r="KHW8" s="465"/>
      <c r="KHX8" s="465"/>
      <c r="KHY8" s="465"/>
      <c r="KHZ8" s="465"/>
      <c r="KIA8" s="465"/>
      <c r="KIB8" s="465"/>
      <c r="KIC8" s="465"/>
      <c r="KID8" s="465"/>
      <c r="KIE8" s="465"/>
      <c r="KIF8" s="465"/>
      <c r="KIG8" s="465"/>
      <c r="KIH8" s="465"/>
      <c r="KII8" s="465"/>
      <c r="KIJ8" s="465"/>
      <c r="KIK8" s="465"/>
      <c r="KIL8" s="465"/>
      <c r="KIM8" s="465"/>
      <c r="KIN8" s="465"/>
      <c r="KIO8" s="465"/>
      <c r="KIP8" s="465"/>
      <c r="KIQ8" s="465"/>
      <c r="KIR8" s="465"/>
      <c r="KIS8" s="465"/>
      <c r="KIT8" s="465"/>
      <c r="KIU8" s="465"/>
      <c r="KIV8" s="465"/>
      <c r="KIW8" s="465"/>
      <c r="KIX8" s="465"/>
      <c r="KIY8" s="465"/>
      <c r="KIZ8" s="465"/>
      <c r="KJA8" s="465"/>
      <c r="KJB8" s="465"/>
      <c r="KJC8" s="465"/>
      <c r="KJD8" s="465"/>
      <c r="KJE8" s="465"/>
      <c r="KJF8" s="465"/>
      <c r="KJG8" s="465"/>
      <c r="KJH8" s="465"/>
      <c r="KJI8" s="465"/>
      <c r="KJJ8" s="465"/>
      <c r="KJK8" s="465"/>
      <c r="KJL8" s="465"/>
      <c r="KJM8" s="465"/>
      <c r="KJN8" s="465"/>
      <c r="KJO8" s="465"/>
      <c r="KJP8" s="465"/>
      <c r="KJQ8" s="465"/>
      <c r="KJR8" s="465"/>
      <c r="KJS8" s="465"/>
      <c r="KJT8" s="465"/>
      <c r="KJU8" s="465"/>
      <c r="KJV8" s="465"/>
      <c r="KJW8" s="465"/>
      <c r="KJX8" s="465"/>
      <c r="KJY8" s="465"/>
      <c r="KJZ8" s="465"/>
      <c r="KKA8" s="465"/>
      <c r="KKB8" s="465"/>
      <c r="KKC8" s="465"/>
      <c r="KKD8" s="465"/>
      <c r="KKE8" s="465"/>
      <c r="KKF8" s="465"/>
      <c r="KKG8" s="465"/>
      <c r="KKH8" s="465"/>
      <c r="KKI8" s="465"/>
      <c r="KKJ8" s="465"/>
      <c r="KKK8" s="465"/>
      <c r="KKL8" s="465"/>
      <c r="KKM8" s="465"/>
      <c r="KKN8" s="465"/>
      <c r="KKO8" s="465"/>
      <c r="KKP8" s="465"/>
      <c r="KKQ8" s="465"/>
      <c r="KKR8" s="465"/>
      <c r="KKS8" s="465"/>
      <c r="KKT8" s="465"/>
      <c r="KKU8" s="465"/>
      <c r="KKV8" s="465"/>
      <c r="KKW8" s="465"/>
      <c r="KKX8" s="465"/>
      <c r="KKY8" s="465"/>
      <c r="KKZ8" s="465"/>
      <c r="KLA8" s="465"/>
      <c r="KLB8" s="465"/>
      <c r="KLC8" s="465"/>
      <c r="KLD8" s="465"/>
      <c r="KLE8" s="465"/>
      <c r="KLF8" s="465"/>
      <c r="KLG8" s="465"/>
      <c r="KLH8" s="465"/>
      <c r="KLI8" s="465"/>
      <c r="KLJ8" s="465"/>
      <c r="KLK8" s="465"/>
      <c r="KLL8" s="465"/>
      <c r="KLM8" s="465"/>
      <c r="KLN8" s="465"/>
      <c r="KLO8" s="465"/>
      <c r="KLP8" s="465"/>
      <c r="KLQ8" s="465"/>
      <c r="KLR8" s="465"/>
      <c r="KLS8" s="465"/>
      <c r="KLT8" s="465"/>
      <c r="KLU8" s="465"/>
      <c r="KLV8" s="465"/>
      <c r="KLW8" s="465"/>
      <c r="KLX8" s="465"/>
      <c r="KLY8" s="465"/>
      <c r="KLZ8" s="465"/>
      <c r="KMA8" s="465"/>
      <c r="KMB8" s="465"/>
      <c r="KMC8" s="465"/>
      <c r="KMD8" s="465"/>
      <c r="KME8" s="465"/>
      <c r="KMF8" s="465"/>
      <c r="KMG8" s="465"/>
      <c r="KMH8" s="465"/>
      <c r="KMI8" s="465"/>
      <c r="KMJ8" s="465"/>
      <c r="KMK8" s="465"/>
      <c r="KML8" s="465"/>
      <c r="KMM8" s="465"/>
      <c r="KMN8" s="465"/>
      <c r="KMO8" s="465"/>
      <c r="KMP8" s="465"/>
      <c r="KMQ8" s="465"/>
      <c r="KMR8" s="465"/>
      <c r="KMS8" s="465"/>
      <c r="KMT8" s="465"/>
      <c r="KMU8" s="465"/>
      <c r="KMV8" s="465"/>
      <c r="KMW8" s="465"/>
      <c r="KMX8" s="465"/>
      <c r="KMY8" s="465"/>
      <c r="KMZ8" s="465"/>
      <c r="KNA8" s="465"/>
      <c r="KNB8" s="465"/>
      <c r="KNC8" s="465"/>
      <c r="KND8" s="465"/>
      <c r="KNE8" s="465"/>
      <c r="KNF8" s="465"/>
      <c r="KNG8" s="465"/>
      <c r="KNH8" s="465"/>
      <c r="KNI8" s="465"/>
      <c r="KNJ8" s="465"/>
      <c r="KNK8" s="465"/>
      <c r="KNL8" s="465"/>
      <c r="KNM8" s="465"/>
      <c r="KNN8" s="465"/>
      <c r="KNO8" s="465"/>
      <c r="KNP8" s="465"/>
      <c r="KNQ8" s="465"/>
      <c r="KNR8" s="465"/>
      <c r="KNS8" s="465"/>
      <c r="KNT8" s="465"/>
      <c r="KNU8" s="465"/>
      <c r="KNV8" s="465"/>
      <c r="KNW8" s="465"/>
      <c r="KNX8" s="465"/>
      <c r="KNY8" s="465"/>
      <c r="KNZ8" s="465"/>
      <c r="KOA8" s="465"/>
      <c r="KOB8" s="465"/>
      <c r="KOC8" s="465"/>
      <c r="KOD8" s="465"/>
      <c r="KOE8" s="465"/>
      <c r="KOF8" s="465"/>
      <c r="KOG8" s="465"/>
      <c r="KOH8" s="465"/>
      <c r="KOI8" s="465"/>
      <c r="KOJ8" s="465"/>
      <c r="KOK8" s="465"/>
      <c r="KOL8" s="465"/>
      <c r="KOM8" s="465"/>
      <c r="KON8" s="465"/>
      <c r="KOO8" s="465"/>
      <c r="KOP8" s="465"/>
      <c r="KOQ8" s="465"/>
      <c r="KOR8" s="465"/>
      <c r="KOS8" s="465"/>
      <c r="KOT8" s="465"/>
      <c r="KOU8" s="465"/>
      <c r="KOV8" s="465"/>
      <c r="KOW8" s="465"/>
      <c r="KOX8" s="465"/>
      <c r="KOY8" s="465"/>
      <c r="KOZ8" s="465"/>
      <c r="KPA8" s="465"/>
      <c r="KPB8" s="465"/>
      <c r="KPC8" s="465"/>
      <c r="KPD8" s="465"/>
      <c r="KPE8" s="465"/>
      <c r="KPF8" s="465"/>
      <c r="KPG8" s="465"/>
      <c r="KPH8" s="465"/>
      <c r="KPI8" s="465"/>
      <c r="KPJ8" s="465"/>
      <c r="KPK8" s="465"/>
      <c r="KPL8" s="465"/>
      <c r="KPM8" s="465"/>
      <c r="KPN8" s="465"/>
      <c r="KPO8" s="465"/>
      <c r="KPP8" s="465"/>
      <c r="KPQ8" s="465"/>
      <c r="KPR8" s="465"/>
      <c r="KPS8" s="465"/>
      <c r="KPT8" s="465"/>
      <c r="KPU8" s="465"/>
      <c r="KPV8" s="465"/>
      <c r="KPW8" s="465"/>
      <c r="KPX8" s="465"/>
      <c r="KPY8" s="465"/>
      <c r="KPZ8" s="465"/>
      <c r="KQA8" s="465"/>
      <c r="KQB8" s="465"/>
      <c r="KQC8" s="465"/>
      <c r="KQD8" s="465"/>
      <c r="KQE8" s="465"/>
      <c r="KQF8" s="465"/>
      <c r="KQG8" s="465"/>
      <c r="KQH8" s="465"/>
      <c r="KQI8" s="465"/>
      <c r="KQJ8" s="465"/>
      <c r="KQK8" s="465"/>
      <c r="KQL8" s="465"/>
      <c r="KQM8" s="465"/>
      <c r="KQN8" s="465"/>
      <c r="KQO8" s="465"/>
      <c r="KQP8" s="465"/>
      <c r="KQQ8" s="465"/>
      <c r="KQR8" s="465"/>
      <c r="KQS8" s="465"/>
      <c r="KQT8" s="465"/>
      <c r="KQU8" s="465"/>
      <c r="KQV8" s="465"/>
      <c r="KQW8" s="465"/>
      <c r="KQX8" s="465"/>
      <c r="KQY8" s="465"/>
      <c r="KQZ8" s="465"/>
      <c r="KRA8" s="465"/>
      <c r="KRB8" s="465"/>
      <c r="KRC8" s="465"/>
      <c r="KRD8" s="465"/>
      <c r="KRE8" s="465"/>
      <c r="KRF8" s="465"/>
      <c r="KRG8" s="465"/>
      <c r="KRH8" s="465"/>
      <c r="KRI8" s="465"/>
      <c r="KRJ8" s="465"/>
      <c r="KRK8" s="465"/>
      <c r="KRL8" s="465"/>
      <c r="KRM8" s="465"/>
      <c r="KRN8" s="465"/>
      <c r="KRO8" s="465"/>
      <c r="KRP8" s="465"/>
      <c r="KRQ8" s="465"/>
      <c r="KRR8" s="465"/>
      <c r="KRS8" s="465"/>
      <c r="KRT8" s="465"/>
      <c r="KRU8" s="465"/>
      <c r="KRV8" s="465"/>
      <c r="KRW8" s="465"/>
      <c r="KRX8" s="465"/>
      <c r="KRY8" s="465"/>
      <c r="KRZ8" s="465"/>
      <c r="KSA8" s="465"/>
      <c r="KSB8" s="465"/>
      <c r="KSC8" s="465"/>
      <c r="KSD8" s="465"/>
      <c r="KSE8" s="465"/>
      <c r="KSF8" s="465"/>
      <c r="KSG8" s="465"/>
      <c r="KSH8" s="465"/>
      <c r="KSI8" s="465"/>
      <c r="KSJ8" s="465"/>
      <c r="KSK8" s="465"/>
      <c r="KSL8" s="465"/>
      <c r="KSM8" s="465"/>
      <c r="KSN8" s="465"/>
      <c r="KSO8" s="465"/>
      <c r="KSP8" s="465"/>
      <c r="KSQ8" s="465"/>
      <c r="KSR8" s="465"/>
      <c r="KSS8" s="465"/>
      <c r="KST8" s="465"/>
      <c r="KSU8" s="465"/>
      <c r="KSV8" s="465"/>
      <c r="KSW8" s="465"/>
      <c r="KSX8" s="465"/>
      <c r="KSY8" s="465"/>
      <c r="KSZ8" s="465"/>
      <c r="KTA8" s="465"/>
      <c r="KTB8" s="465"/>
      <c r="KTC8" s="465"/>
      <c r="KTD8" s="465"/>
      <c r="KTE8" s="465"/>
      <c r="KTF8" s="465"/>
      <c r="KTG8" s="465"/>
      <c r="KTH8" s="465"/>
      <c r="KTI8" s="465"/>
      <c r="KTJ8" s="465"/>
      <c r="KTK8" s="465"/>
      <c r="KTL8" s="465"/>
      <c r="KTM8" s="465"/>
      <c r="KTN8" s="465"/>
      <c r="KTO8" s="465"/>
      <c r="KTP8" s="465"/>
      <c r="KTQ8" s="465"/>
      <c r="KTR8" s="465"/>
      <c r="KTS8" s="465"/>
      <c r="KTT8" s="465"/>
      <c r="KTU8" s="465"/>
      <c r="KTV8" s="465"/>
      <c r="KTW8" s="465"/>
      <c r="KTX8" s="465"/>
      <c r="KTY8" s="465"/>
      <c r="KTZ8" s="465"/>
      <c r="KUA8" s="465"/>
      <c r="KUB8" s="465"/>
      <c r="KUC8" s="465"/>
      <c r="KUD8" s="465"/>
      <c r="KUE8" s="465"/>
      <c r="KUF8" s="465"/>
      <c r="KUG8" s="465"/>
      <c r="KUH8" s="465"/>
      <c r="KUI8" s="465"/>
      <c r="KUJ8" s="465"/>
      <c r="KUK8" s="465"/>
      <c r="KUL8" s="465"/>
      <c r="KUM8" s="465"/>
      <c r="KUN8" s="465"/>
      <c r="KUO8" s="465"/>
      <c r="KUP8" s="465"/>
      <c r="KUQ8" s="465"/>
      <c r="KUR8" s="465"/>
      <c r="KUS8" s="465"/>
      <c r="KUT8" s="465"/>
      <c r="KUU8" s="465"/>
      <c r="KUV8" s="465"/>
      <c r="KUW8" s="465"/>
      <c r="KUX8" s="465"/>
      <c r="KUY8" s="465"/>
      <c r="KUZ8" s="465"/>
      <c r="KVA8" s="465"/>
      <c r="KVB8" s="465"/>
      <c r="KVC8" s="465"/>
      <c r="KVD8" s="465"/>
      <c r="KVE8" s="465"/>
      <c r="KVF8" s="465"/>
      <c r="KVG8" s="465"/>
      <c r="KVH8" s="465"/>
      <c r="KVI8" s="465"/>
      <c r="KVJ8" s="465"/>
      <c r="KVK8" s="465"/>
      <c r="KVL8" s="465"/>
      <c r="KVM8" s="465"/>
      <c r="KVN8" s="465"/>
      <c r="KVO8" s="465"/>
      <c r="KVP8" s="465"/>
      <c r="KVQ8" s="465"/>
      <c r="KVR8" s="465"/>
      <c r="KVS8" s="465"/>
      <c r="KVT8" s="465"/>
      <c r="KVU8" s="465"/>
      <c r="KVV8" s="465"/>
      <c r="KVW8" s="465"/>
      <c r="KVX8" s="465"/>
      <c r="KVY8" s="465"/>
      <c r="KVZ8" s="465"/>
      <c r="KWA8" s="465"/>
      <c r="KWB8" s="465"/>
      <c r="KWC8" s="465"/>
      <c r="KWD8" s="465"/>
      <c r="KWE8" s="465"/>
      <c r="KWF8" s="465"/>
      <c r="KWG8" s="465"/>
      <c r="KWH8" s="465"/>
      <c r="KWI8" s="465"/>
      <c r="KWJ8" s="465"/>
      <c r="KWK8" s="465"/>
      <c r="KWL8" s="465"/>
      <c r="KWM8" s="465"/>
      <c r="KWN8" s="465"/>
      <c r="KWO8" s="465"/>
      <c r="KWP8" s="465"/>
      <c r="KWQ8" s="465"/>
      <c r="KWR8" s="465"/>
      <c r="KWS8" s="465"/>
      <c r="KWT8" s="465"/>
      <c r="KWU8" s="465"/>
      <c r="KWV8" s="465"/>
      <c r="KWW8" s="465"/>
      <c r="KWX8" s="465"/>
      <c r="KWY8" s="465"/>
      <c r="KWZ8" s="465"/>
      <c r="KXA8" s="465"/>
      <c r="KXB8" s="465"/>
      <c r="KXC8" s="465"/>
      <c r="KXD8" s="465"/>
      <c r="KXE8" s="465"/>
      <c r="KXF8" s="465"/>
      <c r="KXG8" s="465"/>
      <c r="KXH8" s="465"/>
      <c r="KXI8" s="465"/>
      <c r="KXJ8" s="465"/>
      <c r="KXK8" s="465"/>
      <c r="KXL8" s="465"/>
      <c r="KXM8" s="465"/>
      <c r="KXN8" s="465"/>
      <c r="KXO8" s="465"/>
      <c r="KXP8" s="465"/>
      <c r="KXQ8" s="465"/>
      <c r="KXR8" s="465"/>
      <c r="KXS8" s="465"/>
      <c r="KXT8" s="465"/>
      <c r="KXU8" s="465"/>
      <c r="KXV8" s="465"/>
      <c r="KXW8" s="465"/>
      <c r="KXX8" s="465"/>
      <c r="KXY8" s="465"/>
      <c r="KXZ8" s="465"/>
      <c r="KYA8" s="465"/>
      <c r="KYB8" s="465"/>
      <c r="KYC8" s="465"/>
      <c r="KYD8" s="465"/>
      <c r="KYE8" s="465"/>
      <c r="KYF8" s="465"/>
      <c r="KYG8" s="465"/>
      <c r="KYH8" s="465"/>
      <c r="KYI8" s="465"/>
      <c r="KYJ8" s="465"/>
      <c r="KYK8" s="465"/>
      <c r="KYL8" s="465"/>
      <c r="KYM8" s="465"/>
      <c r="KYN8" s="465"/>
      <c r="KYO8" s="465"/>
      <c r="KYP8" s="465"/>
      <c r="KYQ8" s="465"/>
      <c r="KYR8" s="465"/>
      <c r="KYS8" s="465"/>
      <c r="KYT8" s="465"/>
      <c r="KYU8" s="465"/>
      <c r="KYV8" s="465"/>
      <c r="KYW8" s="465"/>
      <c r="KYX8" s="465"/>
      <c r="KYY8" s="465"/>
      <c r="KYZ8" s="465"/>
      <c r="KZA8" s="465"/>
      <c r="KZB8" s="465"/>
      <c r="KZC8" s="465"/>
      <c r="KZD8" s="465"/>
      <c r="KZE8" s="465"/>
      <c r="KZF8" s="465"/>
      <c r="KZG8" s="465"/>
      <c r="KZH8" s="465"/>
      <c r="KZI8" s="465"/>
      <c r="KZJ8" s="465"/>
      <c r="KZK8" s="465"/>
      <c r="KZL8" s="465"/>
      <c r="KZM8" s="465"/>
      <c r="KZN8" s="465"/>
      <c r="KZO8" s="465"/>
      <c r="KZP8" s="465"/>
      <c r="KZQ8" s="465"/>
      <c r="KZR8" s="465"/>
      <c r="KZS8" s="465"/>
      <c r="KZT8" s="465"/>
      <c r="KZU8" s="465"/>
      <c r="KZV8" s="465"/>
      <c r="KZW8" s="465"/>
      <c r="KZX8" s="465"/>
      <c r="KZY8" s="465"/>
      <c r="KZZ8" s="465"/>
      <c r="LAA8" s="465"/>
      <c r="LAB8" s="465"/>
      <c r="LAC8" s="465"/>
      <c r="LAD8" s="465"/>
      <c r="LAE8" s="465"/>
      <c r="LAF8" s="465"/>
      <c r="LAG8" s="465"/>
      <c r="LAH8" s="465"/>
      <c r="LAI8" s="465"/>
      <c r="LAJ8" s="465"/>
      <c r="LAK8" s="465"/>
      <c r="LAL8" s="465"/>
      <c r="LAM8" s="465"/>
      <c r="LAN8" s="465"/>
      <c r="LAO8" s="465"/>
      <c r="LAP8" s="465"/>
      <c r="LAQ8" s="465"/>
      <c r="LAR8" s="465"/>
      <c r="LAS8" s="465"/>
      <c r="LAT8" s="465"/>
      <c r="LAU8" s="465"/>
      <c r="LAV8" s="465"/>
      <c r="LAW8" s="465"/>
      <c r="LAX8" s="465"/>
      <c r="LAY8" s="465"/>
      <c r="LAZ8" s="465"/>
      <c r="LBA8" s="465"/>
      <c r="LBB8" s="465"/>
      <c r="LBC8" s="465"/>
      <c r="LBD8" s="465"/>
      <c r="LBE8" s="465"/>
      <c r="LBF8" s="465"/>
      <c r="LBG8" s="465"/>
      <c r="LBH8" s="465"/>
      <c r="LBI8" s="465"/>
      <c r="LBJ8" s="465"/>
      <c r="LBK8" s="465"/>
      <c r="LBL8" s="465"/>
      <c r="LBM8" s="465"/>
      <c r="LBN8" s="465"/>
      <c r="LBO8" s="465"/>
      <c r="LBP8" s="465"/>
      <c r="LBQ8" s="465"/>
      <c r="LBR8" s="465"/>
      <c r="LBS8" s="465"/>
      <c r="LBT8" s="465"/>
      <c r="LBU8" s="465"/>
      <c r="LBV8" s="465"/>
      <c r="LBW8" s="465"/>
      <c r="LBX8" s="465"/>
      <c r="LBY8" s="465"/>
      <c r="LBZ8" s="465"/>
      <c r="LCA8" s="465"/>
      <c r="LCB8" s="465"/>
      <c r="LCC8" s="465"/>
      <c r="LCD8" s="465"/>
      <c r="LCE8" s="465"/>
      <c r="LCF8" s="465"/>
      <c r="LCG8" s="465"/>
      <c r="LCH8" s="465"/>
      <c r="LCI8" s="465"/>
      <c r="LCJ8" s="465"/>
      <c r="LCK8" s="465"/>
      <c r="LCL8" s="465"/>
      <c r="LCM8" s="465"/>
      <c r="LCN8" s="465"/>
      <c r="LCO8" s="465"/>
      <c r="LCP8" s="465"/>
      <c r="LCQ8" s="465"/>
      <c r="LCR8" s="465"/>
      <c r="LCS8" s="465"/>
      <c r="LCT8" s="465"/>
      <c r="LCU8" s="465"/>
      <c r="LCV8" s="465"/>
      <c r="LCW8" s="465"/>
      <c r="LCX8" s="465"/>
      <c r="LCY8" s="465"/>
      <c r="LCZ8" s="465"/>
      <c r="LDA8" s="465"/>
      <c r="LDB8" s="465"/>
      <c r="LDC8" s="465"/>
      <c r="LDD8" s="465"/>
      <c r="LDE8" s="465"/>
      <c r="LDF8" s="465"/>
      <c r="LDG8" s="465"/>
      <c r="LDH8" s="465"/>
      <c r="LDI8" s="465"/>
      <c r="LDJ8" s="465"/>
      <c r="LDK8" s="465"/>
      <c r="LDL8" s="465"/>
      <c r="LDM8" s="465"/>
      <c r="LDN8" s="465"/>
      <c r="LDO8" s="465"/>
      <c r="LDP8" s="465"/>
      <c r="LDQ8" s="465"/>
      <c r="LDR8" s="465"/>
      <c r="LDS8" s="465"/>
      <c r="LDT8" s="465"/>
      <c r="LDU8" s="465"/>
      <c r="LDV8" s="465"/>
      <c r="LDW8" s="465"/>
      <c r="LDX8" s="465"/>
      <c r="LDY8" s="465"/>
      <c r="LDZ8" s="465"/>
      <c r="LEA8" s="465"/>
      <c r="LEB8" s="465"/>
      <c r="LEC8" s="465"/>
      <c r="LED8" s="465"/>
      <c r="LEE8" s="465"/>
      <c r="LEF8" s="465"/>
      <c r="LEG8" s="465"/>
      <c r="LEH8" s="465"/>
      <c r="LEI8" s="465"/>
      <c r="LEJ8" s="465"/>
      <c r="LEK8" s="465"/>
      <c r="LEL8" s="465"/>
      <c r="LEM8" s="465"/>
      <c r="LEN8" s="465"/>
      <c r="LEO8" s="465"/>
      <c r="LEP8" s="465"/>
      <c r="LEQ8" s="465"/>
      <c r="LER8" s="465"/>
      <c r="LES8" s="465"/>
      <c r="LET8" s="465"/>
      <c r="LEU8" s="465"/>
      <c r="LEV8" s="465"/>
      <c r="LEW8" s="465"/>
      <c r="LEX8" s="465"/>
      <c r="LEY8" s="465"/>
      <c r="LEZ8" s="465"/>
      <c r="LFA8" s="465"/>
      <c r="LFB8" s="465"/>
      <c r="LFC8" s="465"/>
      <c r="LFD8" s="465"/>
      <c r="LFE8" s="465"/>
      <c r="LFF8" s="465"/>
      <c r="LFG8" s="465"/>
      <c r="LFH8" s="465"/>
      <c r="LFI8" s="465"/>
      <c r="LFJ8" s="465"/>
      <c r="LFK8" s="465"/>
      <c r="LFL8" s="465"/>
      <c r="LFM8" s="465"/>
      <c r="LFN8" s="465"/>
      <c r="LFO8" s="465"/>
      <c r="LFP8" s="465"/>
      <c r="LFQ8" s="465"/>
      <c r="LFR8" s="465"/>
      <c r="LFS8" s="465"/>
      <c r="LFT8" s="465"/>
      <c r="LFU8" s="465"/>
      <c r="LFV8" s="465"/>
      <c r="LFW8" s="465"/>
      <c r="LFX8" s="465"/>
      <c r="LFY8" s="465"/>
      <c r="LFZ8" s="465"/>
      <c r="LGA8" s="465"/>
      <c r="LGB8" s="465"/>
      <c r="LGC8" s="465"/>
      <c r="LGD8" s="465"/>
      <c r="LGE8" s="465"/>
      <c r="LGF8" s="465"/>
      <c r="LGG8" s="465"/>
      <c r="LGH8" s="465"/>
      <c r="LGI8" s="465"/>
      <c r="LGJ8" s="465"/>
      <c r="LGK8" s="465"/>
      <c r="LGL8" s="465"/>
      <c r="LGM8" s="465"/>
      <c r="LGN8" s="465"/>
      <c r="LGO8" s="465"/>
      <c r="LGP8" s="465"/>
      <c r="LGQ8" s="465"/>
      <c r="LGR8" s="465"/>
      <c r="LGS8" s="465"/>
      <c r="LGT8" s="465"/>
      <c r="LGU8" s="465"/>
      <c r="LGV8" s="465"/>
      <c r="LGW8" s="465"/>
      <c r="LGX8" s="465"/>
      <c r="LGY8" s="465"/>
      <c r="LGZ8" s="465"/>
      <c r="LHA8" s="465"/>
      <c r="LHB8" s="465"/>
      <c r="LHC8" s="465"/>
      <c r="LHD8" s="465"/>
      <c r="LHE8" s="465"/>
      <c r="LHF8" s="465"/>
      <c r="LHG8" s="465"/>
      <c r="LHH8" s="465"/>
      <c r="LHI8" s="465"/>
      <c r="LHJ8" s="465"/>
      <c r="LHK8" s="465"/>
      <c r="LHL8" s="465"/>
      <c r="LHM8" s="465"/>
      <c r="LHN8" s="465"/>
      <c r="LHO8" s="465"/>
      <c r="LHP8" s="465"/>
      <c r="LHQ8" s="465"/>
      <c r="LHR8" s="465"/>
      <c r="LHS8" s="465"/>
      <c r="LHT8" s="465"/>
      <c r="LHU8" s="465"/>
      <c r="LHV8" s="465"/>
      <c r="LHW8" s="465"/>
      <c r="LHX8" s="465"/>
      <c r="LHY8" s="465"/>
      <c r="LHZ8" s="465"/>
      <c r="LIA8" s="465"/>
      <c r="LIB8" s="465"/>
      <c r="LIC8" s="465"/>
      <c r="LID8" s="465"/>
      <c r="LIE8" s="465"/>
      <c r="LIF8" s="465"/>
      <c r="LIG8" s="465"/>
      <c r="LIH8" s="465"/>
      <c r="LII8" s="465"/>
      <c r="LIJ8" s="465"/>
      <c r="LIK8" s="465"/>
      <c r="LIL8" s="465"/>
      <c r="LIM8" s="465"/>
      <c r="LIN8" s="465"/>
      <c r="LIO8" s="465"/>
      <c r="LIP8" s="465"/>
      <c r="LIQ8" s="465"/>
      <c r="LIR8" s="465"/>
      <c r="LIS8" s="465"/>
      <c r="LIT8" s="465"/>
      <c r="LIU8" s="465"/>
      <c r="LIV8" s="465"/>
      <c r="LIW8" s="465"/>
      <c r="LIX8" s="465"/>
      <c r="LIY8" s="465"/>
      <c r="LIZ8" s="465"/>
      <c r="LJA8" s="465"/>
      <c r="LJB8" s="465"/>
      <c r="LJC8" s="465"/>
      <c r="LJD8" s="465"/>
      <c r="LJE8" s="465"/>
      <c r="LJF8" s="465"/>
      <c r="LJG8" s="465"/>
      <c r="LJH8" s="465"/>
      <c r="LJI8" s="465"/>
      <c r="LJJ8" s="465"/>
      <c r="LJK8" s="465"/>
      <c r="LJL8" s="465"/>
      <c r="LJM8" s="465"/>
      <c r="LJN8" s="465"/>
      <c r="LJO8" s="465"/>
      <c r="LJP8" s="465"/>
      <c r="LJQ8" s="465"/>
      <c r="LJR8" s="465"/>
      <c r="LJS8" s="465"/>
      <c r="LJT8" s="465"/>
      <c r="LJU8" s="465"/>
      <c r="LJV8" s="465"/>
      <c r="LJW8" s="465"/>
      <c r="LJX8" s="465"/>
      <c r="LJY8" s="465"/>
      <c r="LJZ8" s="465"/>
      <c r="LKA8" s="465"/>
      <c r="LKB8" s="465"/>
      <c r="LKC8" s="465"/>
      <c r="LKD8" s="465"/>
      <c r="LKE8" s="465"/>
      <c r="LKF8" s="465"/>
      <c r="LKG8" s="465"/>
      <c r="LKH8" s="465"/>
      <c r="LKI8" s="465"/>
      <c r="LKJ8" s="465"/>
      <c r="LKK8" s="465"/>
      <c r="LKL8" s="465"/>
      <c r="LKM8" s="465"/>
      <c r="LKN8" s="465"/>
      <c r="LKO8" s="465"/>
      <c r="LKP8" s="465"/>
      <c r="LKQ8" s="465"/>
      <c r="LKR8" s="465"/>
      <c r="LKS8" s="465"/>
      <c r="LKT8" s="465"/>
      <c r="LKU8" s="465"/>
      <c r="LKV8" s="465"/>
      <c r="LKW8" s="465"/>
      <c r="LKX8" s="465"/>
      <c r="LKY8" s="465"/>
      <c r="LKZ8" s="465"/>
      <c r="LLA8" s="465"/>
      <c r="LLB8" s="465"/>
      <c r="LLC8" s="465"/>
      <c r="LLD8" s="465"/>
      <c r="LLE8" s="465"/>
      <c r="LLF8" s="465"/>
      <c r="LLG8" s="465"/>
      <c r="LLH8" s="465"/>
      <c r="LLI8" s="465"/>
      <c r="LLJ8" s="465"/>
      <c r="LLK8" s="465"/>
      <c r="LLL8" s="465"/>
      <c r="LLM8" s="465"/>
      <c r="LLN8" s="465"/>
      <c r="LLO8" s="465"/>
      <c r="LLP8" s="465"/>
      <c r="LLQ8" s="465"/>
      <c r="LLR8" s="465"/>
      <c r="LLS8" s="465"/>
      <c r="LLT8" s="465"/>
      <c r="LLU8" s="465"/>
      <c r="LLV8" s="465"/>
      <c r="LLW8" s="465"/>
      <c r="LLX8" s="465"/>
      <c r="LLY8" s="465"/>
      <c r="LLZ8" s="465"/>
      <c r="LMA8" s="465"/>
      <c r="LMB8" s="465"/>
      <c r="LMC8" s="465"/>
      <c r="LMD8" s="465"/>
      <c r="LME8" s="465"/>
      <c r="LMF8" s="465"/>
      <c r="LMG8" s="465"/>
      <c r="LMH8" s="465"/>
      <c r="LMI8" s="465"/>
      <c r="LMJ8" s="465"/>
      <c r="LMK8" s="465"/>
      <c r="LML8" s="465"/>
      <c r="LMM8" s="465"/>
      <c r="LMN8" s="465"/>
      <c r="LMO8" s="465"/>
      <c r="LMP8" s="465"/>
      <c r="LMQ8" s="465"/>
      <c r="LMR8" s="465"/>
      <c r="LMS8" s="465"/>
      <c r="LMT8" s="465"/>
      <c r="LMU8" s="465"/>
      <c r="LMV8" s="465"/>
      <c r="LMW8" s="465"/>
      <c r="LMX8" s="465"/>
      <c r="LMY8" s="465"/>
      <c r="LMZ8" s="465"/>
      <c r="LNA8" s="465"/>
      <c r="LNB8" s="465"/>
      <c r="LNC8" s="465"/>
      <c r="LND8" s="465"/>
      <c r="LNE8" s="465"/>
      <c r="LNF8" s="465"/>
      <c r="LNG8" s="465"/>
      <c r="LNH8" s="465"/>
      <c r="LNI8" s="465"/>
      <c r="LNJ8" s="465"/>
      <c r="LNK8" s="465"/>
      <c r="LNL8" s="465"/>
      <c r="LNM8" s="465"/>
      <c r="LNN8" s="465"/>
      <c r="LNO8" s="465"/>
      <c r="LNP8" s="465"/>
      <c r="LNQ8" s="465"/>
      <c r="LNR8" s="465"/>
      <c r="LNS8" s="465"/>
      <c r="LNT8" s="465"/>
      <c r="LNU8" s="465"/>
      <c r="LNV8" s="465"/>
      <c r="LNW8" s="465"/>
      <c r="LNX8" s="465"/>
      <c r="LNY8" s="465"/>
      <c r="LNZ8" s="465"/>
      <c r="LOA8" s="465"/>
      <c r="LOB8" s="465"/>
      <c r="LOC8" s="465"/>
      <c r="LOD8" s="465"/>
      <c r="LOE8" s="465"/>
      <c r="LOF8" s="465"/>
      <c r="LOG8" s="465"/>
      <c r="LOH8" s="465"/>
      <c r="LOI8" s="465"/>
      <c r="LOJ8" s="465"/>
      <c r="LOK8" s="465"/>
      <c r="LOL8" s="465"/>
      <c r="LOM8" s="465"/>
      <c r="LON8" s="465"/>
      <c r="LOO8" s="465"/>
      <c r="LOP8" s="465"/>
      <c r="LOQ8" s="465"/>
      <c r="LOR8" s="465"/>
      <c r="LOS8" s="465"/>
      <c r="LOT8" s="465"/>
      <c r="LOU8" s="465"/>
      <c r="LOV8" s="465"/>
      <c r="LOW8" s="465"/>
      <c r="LOX8" s="465"/>
      <c r="LOY8" s="465"/>
      <c r="LOZ8" s="465"/>
      <c r="LPA8" s="465"/>
      <c r="LPB8" s="465"/>
      <c r="LPC8" s="465"/>
      <c r="LPD8" s="465"/>
      <c r="LPE8" s="465"/>
      <c r="LPF8" s="465"/>
      <c r="LPG8" s="465"/>
      <c r="LPH8" s="465"/>
      <c r="LPI8" s="465"/>
      <c r="LPJ8" s="465"/>
      <c r="LPK8" s="465"/>
      <c r="LPL8" s="465"/>
      <c r="LPM8" s="465"/>
      <c r="LPN8" s="465"/>
      <c r="LPO8" s="465"/>
      <c r="LPP8" s="465"/>
      <c r="LPQ8" s="465"/>
      <c r="LPR8" s="465"/>
      <c r="LPS8" s="465"/>
      <c r="LPT8" s="465"/>
      <c r="LPU8" s="465"/>
      <c r="LPV8" s="465"/>
      <c r="LPW8" s="465"/>
      <c r="LPX8" s="465"/>
      <c r="LPY8" s="465"/>
      <c r="LPZ8" s="465"/>
      <c r="LQA8" s="465"/>
      <c r="LQB8" s="465"/>
      <c r="LQC8" s="465"/>
      <c r="LQD8" s="465"/>
      <c r="LQE8" s="465"/>
      <c r="LQF8" s="465"/>
      <c r="LQG8" s="465"/>
      <c r="LQH8" s="465"/>
      <c r="LQI8" s="465"/>
      <c r="LQJ8" s="465"/>
      <c r="LQK8" s="465"/>
      <c r="LQL8" s="465"/>
      <c r="LQM8" s="465"/>
      <c r="LQN8" s="465"/>
      <c r="LQO8" s="465"/>
      <c r="LQP8" s="465"/>
      <c r="LQQ8" s="465"/>
      <c r="LQR8" s="465"/>
      <c r="LQS8" s="465"/>
      <c r="LQT8" s="465"/>
      <c r="LQU8" s="465"/>
      <c r="LQV8" s="465"/>
      <c r="LQW8" s="465"/>
      <c r="LQX8" s="465"/>
      <c r="LQY8" s="465"/>
      <c r="LQZ8" s="465"/>
      <c r="LRA8" s="465"/>
      <c r="LRB8" s="465"/>
      <c r="LRC8" s="465"/>
      <c r="LRD8" s="465"/>
      <c r="LRE8" s="465"/>
      <c r="LRF8" s="465"/>
      <c r="LRG8" s="465"/>
      <c r="LRH8" s="465"/>
      <c r="LRI8" s="465"/>
      <c r="LRJ8" s="465"/>
      <c r="LRK8" s="465"/>
      <c r="LRL8" s="465"/>
      <c r="LRM8" s="465"/>
      <c r="LRN8" s="465"/>
      <c r="LRO8" s="465"/>
      <c r="LRP8" s="465"/>
      <c r="LRQ8" s="465"/>
      <c r="LRR8" s="465"/>
      <c r="LRS8" s="465"/>
      <c r="LRT8" s="465"/>
      <c r="LRU8" s="465"/>
      <c r="LRV8" s="465"/>
      <c r="LRW8" s="465"/>
      <c r="LRX8" s="465"/>
      <c r="LRY8" s="465"/>
      <c r="LRZ8" s="465"/>
      <c r="LSA8" s="465"/>
      <c r="LSB8" s="465"/>
      <c r="LSC8" s="465"/>
      <c r="LSD8" s="465"/>
      <c r="LSE8" s="465"/>
      <c r="LSF8" s="465"/>
      <c r="LSG8" s="465"/>
      <c r="LSH8" s="465"/>
      <c r="LSI8" s="465"/>
      <c r="LSJ8" s="465"/>
      <c r="LSK8" s="465"/>
      <c r="LSL8" s="465"/>
      <c r="LSM8" s="465"/>
      <c r="LSN8" s="465"/>
      <c r="LSO8" s="465"/>
      <c r="LSP8" s="465"/>
      <c r="LSQ8" s="465"/>
      <c r="LSR8" s="465"/>
      <c r="LSS8" s="465"/>
      <c r="LST8" s="465"/>
      <c r="LSU8" s="465"/>
      <c r="LSV8" s="465"/>
      <c r="LSW8" s="465"/>
      <c r="LSX8" s="465"/>
      <c r="LSY8" s="465"/>
      <c r="LSZ8" s="465"/>
      <c r="LTA8" s="465"/>
      <c r="LTB8" s="465"/>
      <c r="LTC8" s="465"/>
      <c r="LTD8" s="465"/>
      <c r="LTE8" s="465"/>
      <c r="LTF8" s="465"/>
      <c r="LTG8" s="465"/>
      <c r="LTH8" s="465"/>
      <c r="LTI8" s="465"/>
      <c r="LTJ8" s="465"/>
      <c r="LTK8" s="465"/>
      <c r="LTL8" s="465"/>
      <c r="LTM8" s="465"/>
      <c r="LTN8" s="465"/>
      <c r="LTO8" s="465"/>
      <c r="LTP8" s="465"/>
      <c r="LTQ8" s="465"/>
      <c r="LTR8" s="465"/>
      <c r="LTS8" s="465"/>
      <c r="LTT8" s="465"/>
      <c r="LTU8" s="465"/>
      <c r="LTV8" s="465"/>
      <c r="LTW8" s="465"/>
      <c r="LTX8" s="465"/>
      <c r="LTY8" s="465"/>
      <c r="LTZ8" s="465"/>
      <c r="LUA8" s="465"/>
      <c r="LUB8" s="465"/>
      <c r="LUC8" s="465"/>
      <c r="LUD8" s="465"/>
      <c r="LUE8" s="465"/>
      <c r="LUF8" s="465"/>
      <c r="LUG8" s="465"/>
      <c r="LUH8" s="465"/>
      <c r="LUI8" s="465"/>
      <c r="LUJ8" s="465"/>
      <c r="LUK8" s="465"/>
      <c r="LUL8" s="465"/>
      <c r="LUM8" s="465"/>
      <c r="LUN8" s="465"/>
      <c r="LUO8" s="465"/>
      <c r="LUP8" s="465"/>
      <c r="LUQ8" s="465"/>
      <c r="LUR8" s="465"/>
      <c r="LUS8" s="465"/>
      <c r="LUT8" s="465"/>
      <c r="LUU8" s="465"/>
      <c r="LUV8" s="465"/>
      <c r="LUW8" s="465"/>
      <c r="LUX8" s="465"/>
      <c r="LUY8" s="465"/>
      <c r="LUZ8" s="465"/>
      <c r="LVA8" s="465"/>
      <c r="LVB8" s="465"/>
      <c r="LVC8" s="465"/>
      <c r="LVD8" s="465"/>
      <c r="LVE8" s="465"/>
      <c r="LVF8" s="465"/>
      <c r="LVG8" s="465"/>
      <c r="LVH8" s="465"/>
      <c r="LVI8" s="465"/>
      <c r="LVJ8" s="465"/>
      <c r="LVK8" s="465"/>
      <c r="LVL8" s="465"/>
      <c r="LVM8" s="465"/>
      <c r="LVN8" s="465"/>
      <c r="LVO8" s="465"/>
      <c r="LVP8" s="465"/>
      <c r="LVQ8" s="465"/>
      <c r="LVR8" s="465"/>
      <c r="LVS8" s="465"/>
      <c r="LVT8" s="465"/>
      <c r="LVU8" s="465"/>
      <c r="LVV8" s="465"/>
      <c r="LVW8" s="465"/>
      <c r="LVX8" s="465"/>
      <c r="LVY8" s="465"/>
      <c r="LVZ8" s="465"/>
      <c r="LWA8" s="465"/>
      <c r="LWB8" s="465"/>
      <c r="LWC8" s="465"/>
      <c r="LWD8" s="465"/>
      <c r="LWE8" s="465"/>
      <c r="LWF8" s="465"/>
      <c r="LWG8" s="465"/>
      <c r="LWH8" s="465"/>
      <c r="LWI8" s="465"/>
      <c r="LWJ8" s="465"/>
      <c r="LWK8" s="465"/>
      <c r="LWL8" s="465"/>
      <c r="LWM8" s="465"/>
      <c r="LWN8" s="465"/>
      <c r="LWO8" s="465"/>
      <c r="LWP8" s="465"/>
      <c r="LWQ8" s="465"/>
      <c r="LWR8" s="465"/>
      <c r="LWS8" s="465"/>
      <c r="LWT8" s="465"/>
      <c r="LWU8" s="465"/>
      <c r="LWV8" s="465"/>
      <c r="LWW8" s="465"/>
      <c r="LWX8" s="465"/>
      <c r="LWY8" s="465"/>
      <c r="LWZ8" s="465"/>
      <c r="LXA8" s="465"/>
      <c r="LXB8" s="465"/>
      <c r="LXC8" s="465"/>
      <c r="LXD8" s="465"/>
      <c r="LXE8" s="465"/>
      <c r="LXF8" s="465"/>
      <c r="LXG8" s="465"/>
      <c r="LXH8" s="465"/>
      <c r="LXI8" s="465"/>
      <c r="LXJ8" s="465"/>
      <c r="LXK8" s="465"/>
      <c r="LXL8" s="465"/>
      <c r="LXM8" s="465"/>
      <c r="LXN8" s="465"/>
      <c r="LXO8" s="465"/>
      <c r="LXP8" s="465"/>
      <c r="LXQ8" s="465"/>
      <c r="LXR8" s="465"/>
      <c r="LXS8" s="465"/>
      <c r="LXT8" s="465"/>
      <c r="LXU8" s="465"/>
      <c r="LXV8" s="465"/>
      <c r="LXW8" s="465"/>
      <c r="LXX8" s="465"/>
      <c r="LXY8" s="465"/>
      <c r="LXZ8" s="465"/>
      <c r="LYA8" s="465"/>
      <c r="LYB8" s="465"/>
      <c r="LYC8" s="465"/>
      <c r="LYD8" s="465"/>
      <c r="LYE8" s="465"/>
      <c r="LYF8" s="465"/>
      <c r="LYG8" s="465"/>
      <c r="LYH8" s="465"/>
      <c r="LYI8" s="465"/>
      <c r="LYJ8" s="465"/>
      <c r="LYK8" s="465"/>
      <c r="LYL8" s="465"/>
      <c r="LYM8" s="465"/>
      <c r="LYN8" s="465"/>
      <c r="LYO8" s="465"/>
      <c r="LYP8" s="465"/>
      <c r="LYQ8" s="465"/>
      <c r="LYR8" s="465"/>
      <c r="LYS8" s="465"/>
      <c r="LYT8" s="465"/>
      <c r="LYU8" s="465"/>
      <c r="LYV8" s="465"/>
      <c r="LYW8" s="465"/>
      <c r="LYX8" s="465"/>
      <c r="LYY8" s="465"/>
      <c r="LYZ8" s="465"/>
      <c r="LZA8" s="465"/>
      <c r="LZB8" s="465"/>
      <c r="LZC8" s="465"/>
      <c r="LZD8" s="465"/>
      <c r="LZE8" s="465"/>
      <c r="LZF8" s="465"/>
      <c r="LZG8" s="465"/>
      <c r="LZH8" s="465"/>
      <c r="LZI8" s="465"/>
      <c r="LZJ8" s="465"/>
      <c r="LZK8" s="465"/>
      <c r="LZL8" s="465"/>
      <c r="LZM8" s="465"/>
      <c r="LZN8" s="465"/>
      <c r="LZO8" s="465"/>
      <c r="LZP8" s="465"/>
      <c r="LZQ8" s="465"/>
      <c r="LZR8" s="465"/>
      <c r="LZS8" s="465"/>
      <c r="LZT8" s="465"/>
      <c r="LZU8" s="465"/>
      <c r="LZV8" s="465"/>
      <c r="LZW8" s="465"/>
      <c r="LZX8" s="465"/>
      <c r="LZY8" s="465"/>
      <c r="LZZ8" s="465"/>
      <c r="MAA8" s="465"/>
      <c r="MAB8" s="465"/>
      <c r="MAC8" s="465"/>
      <c r="MAD8" s="465"/>
      <c r="MAE8" s="465"/>
      <c r="MAF8" s="465"/>
      <c r="MAG8" s="465"/>
      <c r="MAH8" s="465"/>
      <c r="MAI8" s="465"/>
      <c r="MAJ8" s="465"/>
      <c r="MAK8" s="465"/>
      <c r="MAL8" s="465"/>
      <c r="MAM8" s="465"/>
      <c r="MAN8" s="465"/>
      <c r="MAO8" s="465"/>
      <c r="MAP8" s="465"/>
      <c r="MAQ8" s="465"/>
      <c r="MAR8" s="465"/>
      <c r="MAS8" s="465"/>
      <c r="MAT8" s="465"/>
      <c r="MAU8" s="465"/>
      <c r="MAV8" s="465"/>
      <c r="MAW8" s="465"/>
      <c r="MAX8" s="465"/>
      <c r="MAY8" s="465"/>
      <c r="MAZ8" s="465"/>
      <c r="MBA8" s="465"/>
      <c r="MBB8" s="465"/>
      <c r="MBC8" s="465"/>
      <c r="MBD8" s="465"/>
      <c r="MBE8" s="465"/>
      <c r="MBF8" s="465"/>
      <c r="MBG8" s="465"/>
      <c r="MBH8" s="465"/>
      <c r="MBI8" s="465"/>
      <c r="MBJ8" s="465"/>
      <c r="MBK8" s="465"/>
      <c r="MBL8" s="465"/>
      <c r="MBM8" s="465"/>
      <c r="MBN8" s="465"/>
      <c r="MBO8" s="465"/>
      <c r="MBP8" s="465"/>
      <c r="MBQ8" s="465"/>
      <c r="MBR8" s="465"/>
      <c r="MBS8" s="465"/>
      <c r="MBT8" s="465"/>
      <c r="MBU8" s="465"/>
      <c r="MBV8" s="465"/>
      <c r="MBW8" s="465"/>
      <c r="MBX8" s="465"/>
      <c r="MBY8" s="465"/>
      <c r="MBZ8" s="465"/>
      <c r="MCA8" s="465"/>
      <c r="MCB8" s="465"/>
      <c r="MCC8" s="465"/>
      <c r="MCD8" s="465"/>
      <c r="MCE8" s="465"/>
      <c r="MCF8" s="465"/>
      <c r="MCG8" s="465"/>
      <c r="MCH8" s="465"/>
      <c r="MCI8" s="465"/>
      <c r="MCJ8" s="465"/>
      <c r="MCK8" s="465"/>
      <c r="MCL8" s="465"/>
      <c r="MCM8" s="465"/>
      <c r="MCN8" s="465"/>
      <c r="MCO8" s="465"/>
      <c r="MCP8" s="465"/>
      <c r="MCQ8" s="465"/>
      <c r="MCR8" s="465"/>
      <c r="MCS8" s="465"/>
      <c r="MCT8" s="465"/>
      <c r="MCU8" s="465"/>
      <c r="MCV8" s="465"/>
      <c r="MCW8" s="465"/>
      <c r="MCX8" s="465"/>
      <c r="MCY8" s="465"/>
      <c r="MCZ8" s="465"/>
      <c r="MDA8" s="465"/>
      <c r="MDB8" s="465"/>
      <c r="MDC8" s="465"/>
      <c r="MDD8" s="465"/>
      <c r="MDE8" s="465"/>
      <c r="MDF8" s="465"/>
      <c r="MDG8" s="465"/>
      <c r="MDH8" s="465"/>
      <c r="MDI8" s="465"/>
      <c r="MDJ8" s="465"/>
      <c r="MDK8" s="465"/>
      <c r="MDL8" s="465"/>
      <c r="MDM8" s="465"/>
      <c r="MDN8" s="465"/>
      <c r="MDO8" s="465"/>
      <c r="MDP8" s="465"/>
      <c r="MDQ8" s="465"/>
      <c r="MDR8" s="465"/>
      <c r="MDS8" s="465"/>
      <c r="MDT8" s="465"/>
      <c r="MDU8" s="465"/>
      <c r="MDV8" s="465"/>
      <c r="MDW8" s="465"/>
      <c r="MDX8" s="465"/>
      <c r="MDY8" s="465"/>
      <c r="MDZ8" s="465"/>
      <c r="MEA8" s="465"/>
      <c r="MEB8" s="465"/>
      <c r="MEC8" s="465"/>
      <c r="MED8" s="465"/>
      <c r="MEE8" s="465"/>
      <c r="MEF8" s="465"/>
      <c r="MEG8" s="465"/>
      <c r="MEH8" s="465"/>
      <c r="MEI8" s="465"/>
      <c r="MEJ8" s="465"/>
      <c r="MEK8" s="465"/>
      <c r="MEL8" s="465"/>
      <c r="MEM8" s="465"/>
      <c r="MEN8" s="465"/>
      <c r="MEO8" s="465"/>
      <c r="MEP8" s="465"/>
      <c r="MEQ8" s="465"/>
      <c r="MER8" s="465"/>
      <c r="MES8" s="465"/>
      <c r="MET8" s="465"/>
      <c r="MEU8" s="465"/>
      <c r="MEV8" s="465"/>
      <c r="MEW8" s="465"/>
      <c r="MEX8" s="465"/>
      <c r="MEY8" s="465"/>
      <c r="MEZ8" s="465"/>
      <c r="MFA8" s="465"/>
      <c r="MFB8" s="465"/>
      <c r="MFC8" s="465"/>
      <c r="MFD8" s="465"/>
      <c r="MFE8" s="465"/>
      <c r="MFF8" s="465"/>
      <c r="MFG8" s="465"/>
      <c r="MFH8" s="465"/>
      <c r="MFI8" s="465"/>
      <c r="MFJ8" s="465"/>
      <c r="MFK8" s="465"/>
      <c r="MFL8" s="465"/>
      <c r="MFM8" s="465"/>
      <c r="MFN8" s="465"/>
      <c r="MFO8" s="465"/>
      <c r="MFP8" s="465"/>
      <c r="MFQ8" s="465"/>
      <c r="MFR8" s="465"/>
      <c r="MFS8" s="465"/>
      <c r="MFT8" s="465"/>
      <c r="MFU8" s="465"/>
      <c r="MFV8" s="465"/>
      <c r="MFW8" s="465"/>
      <c r="MFX8" s="465"/>
      <c r="MFY8" s="465"/>
      <c r="MFZ8" s="465"/>
      <c r="MGA8" s="465"/>
      <c r="MGB8" s="465"/>
      <c r="MGC8" s="465"/>
      <c r="MGD8" s="465"/>
      <c r="MGE8" s="465"/>
      <c r="MGF8" s="465"/>
      <c r="MGG8" s="465"/>
      <c r="MGH8" s="465"/>
      <c r="MGI8" s="465"/>
      <c r="MGJ8" s="465"/>
      <c r="MGK8" s="465"/>
      <c r="MGL8" s="465"/>
      <c r="MGM8" s="465"/>
      <c r="MGN8" s="465"/>
      <c r="MGO8" s="465"/>
      <c r="MGP8" s="465"/>
      <c r="MGQ8" s="465"/>
      <c r="MGR8" s="465"/>
      <c r="MGS8" s="465"/>
      <c r="MGT8" s="465"/>
      <c r="MGU8" s="465"/>
      <c r="MGV8" s="465"/>
      <c r="MGW8" s="465"/>
      <c r="MGX8" s="465"/>
      <c r="MGY8" s="465"/>
      <c r="MGZ8" s="465"/>
      <c r="MHA8" s="465"/>
      <c r="MHB8" s="465"/>
      <c r="MHC8" s="465"/>
      <c r="MHD8" s="465"/>
      <c r="MHE8" s="465"/>
      <c r="MHF8" s="465"/>
      <c r="MHG8" s="465"/>
      <c r="MHH8" s="465"/>
      <c r="MHI8" s="465"/>
      <c r="MHJ8" s="465"/>
      <c r="MHK8" s="465"/>
      <c r="MHL8" s="465"/>
      <c r="MHM8" s="465"/>
      <c r="MHN8" s="465"/>
      <c r="MHO8" s="465"/>
      <c r="MHP8" s="465"/>
      <c r="MHQ8" s="465"/>
      <c r="MHR8" s="465"/>
      <c r="MHS8" s="465"/>
      <c r="MHT8" s="465"/>
      <c r="MHU8" s="465"/>
      <c r="MHV8" s="465"/>
      <c r="MHW8" s="465"/>
      <c r="MHX8" s="465"/>
      <c r="MHY8" s="465"/>
      <c r="MHZ8" s="465"/>
      <c r="MIA8" s="465"/>
      <c r="MIB8" s="465"/>
      <c r="MIC8" s="465"/>
      <c r="MID8" s="465"/>
      <c r="MIE8" s="465"/>
      <c r="MIF8" s="465"/>
      <c r="MIG8" s="465"/>
      <c r="MIH8" s="465"/>
      <c r="MII8" s="465"/>
      <c r="MIJ8" s="465"/>
      <c r="MIK8" s="465"/>
      <c r="MIL8" s="465"/>
      <c r="MIM8" s="465"/>
      <c r="MIN8" s="465"/>
      <c r="MIO8" s="465"/>
      <c r="MIP8" s="465"/>
      <c r="MIQ8" s="465"/>
      <c r="MIR8" s="465"/>
      <c r="MIS8" s="465"/>
      <c r="MIT8" s="465"/>
      <c r="MIU8" s="465"/>
      <c r="MIV8" s="465"/>
      <c r="MIW8" s="465"/>
      <c r="MIX8" s="465"/>
      <c r="MIY8" s="465"/>
      <c r="MIZ8" s="465"/>
      <c r="MJA8" s="465"/>
      <c r="MJB8" s="465"/>
      <c r="MJC8" s="465"/>
      <c r="MJD8" s="465"/>
      <c r="MJE8" s="465"/>
      <c r="MJF8" s="465"/>
      <c r="MJG8" s="465"/>
      <c r="MJH8" s="465"/>
      <c r="MJI8" s="465"/>
      <c r="MJJ8" s="465"/>
      <c r="MJK8" s="465"/>
      <c r="MJL8" s="465"/>
      <c r="MJM8" s="465"/>
      <c r="MJN8" s="465"/>
      <c r="MJO8" s="465"/>
      <c r="MJP8" s="465"/>
      <c r="MJQ8" s="465"/>
      <c r="MJR8" s="465"/>
      <c r="MJS8" s="465"/>
      <c r="MJT8" s="465"/>
      <c r="MJU8" s="465"/>
      <c r="MJV8" s="465"/>
      <c r="MJW8" s="465"/>
      <c r="MJX8" s="465"/>
      <c r="MJY8" s="465"/>
      <c r="MJZ8" s="465"/>
      <c r="MKA8" s="465"/>
      <c r="MKB8" s="465"/>
      <c r="MKC8" s="465"/>
      <c r="MKD8" s="465"/>
      <c r="MKE8" s="465"/>
      <c r="MKF8" s="465"/>
      <c r="MKG8" s="465"/>
      <c r="MKH8" s="465"/>
      <c r="MKI8" s="465"/>
      <c r="MKJ8" s="465"/>
      <c r="MKK8" s="465"/>
      <c r="MKL8" s="465"/>
      <c r="MKM8" s="465"/>
      <c r="MKN8" s="465"/>
      <c r="MKO8" s="465"/>
      <c r="MKP8" s="465"/>
      <c r="MKQ8" s="465"/>
      <c r="MKR8" s="465"/>
      <c r="MKS8" s="465"/>
      <c r="MKT8" s="465"/>
      <c r="MKU8" s="465"/>
      <c r="MKV8" s="465"/>
      <c r="MKW8" s="465"/>
      <c r="MKX8" s="465"/>
      <c r="MKY8" s="465"/>
      <c r="MKZ8" s="465"/>
      <c r="MLA8" s="465"/>
      <c r="MLB8" s="465"/>
      <c r="MLC8" s="465"/>
      <c r="MLD8" s="465"/>
      <c r="MLE8" s="465"/>
      <c r="MLF8" s="465"/>
      <c r="MLG8" s="465"/>
      <c r="MLH8" s="465"/>
      <c r="MLI8" s="465"/>
      <c r="MLJ8" s="465"/>
      <c r="MLK8" s="465"/>
      <c r="MLL8" s="465"/>
      <c r="MLM8" s="465"/>
      <c r="MLN8" s="465"/>
      <c r="MLO8" s="465"/>
      <c r="MLP8" s="465"/>
      <c r="MLQ8" s="465"/>
      <c r="MLR8" s="465"/>
      <c r="MLS8" s="465"/>
      <c r="MLT8" s="465"/>
      <c r="MLU8" s="465"/>
      <c r="MLV8" s="465"/>
      <c r="MLW8" s="465"/>
      <c r="MLX8" s="465"/>
      <c r="MLY8" s="465"/>
      <c r="MLZ8" s="465"/>
      <c r="MMA8" s="465"/>
      <c r="MMB8" s="465"/>
      <c r="MMC8" s="465"/>
      <c r="MMD8" s="465"/>
      <c r="MME8" s="465"/>
      <c r="MMF8" s="465"/>
      <c r="MMG8" s="465"/>
      <c r="MMH8" s="465"/>
      <c r="MMI8" s="465"/>
      <c r="MMJ8" s="465"/>
      <c r="MMK8" s="465"/>
      <c r="MML8" s="465"/>
      <c r="MMM8" s="465"/>
      <c r="MMN8" s="465"/>
      <c r="MMO8" s="465"/>
      <c r="MMP8" s="465"/>
      <c r="MMQ8" s="465"/>
      <c r="MMR8" s="465"/>
      <c r="MMS8" s="465"/>
      <c r="MMT8" s="465"/>
      <c r="MMU8" s="465"/>
      <c r="MMV8" s="465"/>
      <c r="MMW8" s="465"/>
      <c r="MMX8" s="465"/>
      <c r="MMY8" s="465"/>
      <c r="MMZ8" s="465"/>
      <c r="MNA8" s="465"/>
      <c r="MNB8" s="465"/>
      <c r="MNC8" s="465"/>
      <c r="MND8" s="465"/>
      <c r="MNE8" s="465"/>
      <c r="MNF8" s="465"/>
      <c r="MNG8" s="465"/>
      <c r="MNH8" s="465"/>
      <c r="MNI8" s="465"/>
      <c r="MNJ8" s="465"/>
      <c r="MNK8" s="465"/>
      <c r="MNL8" s="465"/>
      <c r="MNM8" s="465"/>
      <c r="MNN8" s="465"/>
      <c r="MNO8" s="465"/>
      <c r="MNP8" s="465"/>
      <c r="MNQ8" s="465"/>
      <c r="MNR8" s="465"/>
      <c r="MNS8" s="465"/>
      <c r="MNT8" s="465"/>
      <c r="MNU8" s="465"/>
      <c r="MNV8" s="465"/>
      <c r="MNW8" s="465"/>
      <c r="MNX8" s="465"/>
      <c r="MNY8" s="465"/>
      <c r="MNZ8" s="465"/>
      <c r="MOA8" s="465"/>
      <c r="MOB8" s="465"/>
      <c r="MOC8" s="465"/>
      <c r="MOD8" s="465"/>
      <c r="MOE8" s="465"/>
      <c r="MOF8" s="465"/>
      <c r="MOG8" s="465"/>
      <c r="MOH8" s="465"/>
      <c r="MOI8" s="465"/>
      <c r="MOJ8" s="465"/>
      <c r="MOK8" s="465"/>
      <c r="MOL8" s="465"/>
      <c r="MOM8" s="465"/>
      <c r="MON8" s="465"/>
      <c r="MOO8" s="465"/>
      <c r="MOP8" s="465"/>
      <c r="MOQ8" s="465"/>
      <c r="MOR8" s="465"/>
      <c r="MOS8" s="465"/>
      <c r="MOT8" s="465"/>
      <c r="MOU8" s="465"/>
      <c r="MOV8" s="465"/>
      <c r="MOW8" s="465"/>
      <c r="MOX8" s="465"/>
      <c r="MOY8" s="465"/>
      <c r="MOZ8" s="465"/>
      <c r="MPA8" s="465"/>
      <c r="MPB8" s="465"/>
      <c r="MPC8" s="465"/>
      <c r="MPD8" s="465"/>
      <c r="MPE8" s="465"/>
      <c r="MPF8" s="465"/>
      <c r="MPG8" s="465"/>
      <c r="MPH8" s="465"/>
      <c r="MPI8" s="465"/>
      <c r="MPJ8" s="465"/>
      <c r="MPK8" s="465"/>
      <c r="MPL8" s="465"/>
      <c r="MPM8" s="465"/>
      <c r="MPN8" s="465"/>
      <c r="MPO8" s="465"/>
      <c r="MPP8" s="465"/>
      <c r="MPQ8" s="465"/>
      <c r="MPR8" s="465"/>
      <c r="MPS8" s="465"/>
      <c r="MPT8" s="465"/>
      <c r="MPU8" s="465"/>
      <c r="MPV8" s="465"/>
      <c r="MPW8" s="465"/>
      <c r="MPX8" s="465"/>
      <c r="MPY8" s="465"/>
      <c r="MPZ8" s="465"/>
      <c r="MQA8" s="465"/>
      <c r="MQB8" s="465"/>
      <c r="MQC8" s="465"/>
      <c r="MQD8" s="465"/>
      <c r="MQE8" s="465"/>
      <c r="MQF8" s="465"/>
      <c r="MQG8" s="465"/>
      <c r="MQH8" s="465"/>
      <c r="MQI8" s="465"/>
      <c r="MQJ8" s="465"/>
      <c r="MQK8" s="465"/>
      <c r="MQL8" s="465"/>
      <c r="MQM8" s="465"/>
      <c r="MQN8" s="465"/>
      <c r="MQO8" s="465"/>
      <c r="MQP8" s="465"/>
      <c r="MQQ8" s="465"/>
      <c r="MQR8" s="465"/>
      <c r="MQS8" s="465"/>
      <c r="MQT8" s="465"/>
      <c r="MQU8" s="465"/>
      <c r="MQV8" s="465"/>
      <c r="MQW8" s="465"/>
      <c r="MQX8" s="465"/>
      <c r="MQY8" s="465"/>
      <c r="MQZ8" s="465"/>
      <c r="MRA8" s="465"/>
      <c r="MRB8" s="465"/>
      <c r="MRC8" s="465"/>
      <c r="MRD8" s="465"/>
      <c r="MRE8" s="465"/>
      <c r="MRF8" s="465"/>
      <c r="MRG8" s="465"/>
      <c r="MRH8" s="465"/>
      <c r="MRI8" s="465"/>
      <c r="MRJ8" s="465"/>
      <c r="MRK8" s="465"/>
      <c r="MRL8" s="465"/>
      <c r="MRM8" s="465"/>
      <c r="MRN8" s="465"/>
      <c r="MRO8" s="465"/>
      <c r="MRP8" s="465"/>
      <c r="MRQ8" s="465"/>
      <c r="MRR8" s="465"/>
      <c r="MRS8" s="465"/>
      <c r="MRT8" s="465"/>
      <c r="MRU8" s="465"/>
      <c r="MRV8" s="465"/>
      <c r="MRW8" s="465"/>
      <c r="MRX8" s="465"/>
      <c r="MRY8" s="465"/>
      <c r="MRZ8" s="465"/>
      <c r="MSA8" s="465"/>
      <c r="MSB8" s="465"/>
      <c r="MSC8" s="465"/>
      <c r="MSD8" s="465"/>
      <c r="MSE8" s="465"/>
      <c r="MSF8" s="465"/>
      <c r="MSG8" s="465"/>
      <c r="MSH8" s="465"/>
      <c r="MSI8" s="465"/>
      <c r="MSJ8" s="465"/>
      <c r="MSK8" s="465"/>
      <c r="MSL8" s="465"/>
      <c r="MSM8" s="465"/>
      <c r="MSN8" s="465"/>
      <c r="MSO8" s="465"/>
      <c r="MSP8" s="465"/>
      <c r="MSQ8" s="465"/>
      <c r="MSR8" s="465"/>
      <c r="MSS8" s="465"/>
      <c r="MST8" s="465"/>
      <c r="MSU8" s="465"/>
      <c r="MSV8" s="465"/>
      <c r="MSW8" s="465"/>
      <c r="MSX8" s="465"/>
      <c r="MSY8" s="465"/>
      <c r="MSZ8" s="465"/>
      <c r="MTA8" s="465"/>
      <c r="MTB8" s="465"/>
      <c r="MTC8" s="465"/>
      <c r="MTD8" s="465"/>
      <c r="MTE8" s="465"/>
      <c r="MTF8" s="465"/>
      <c r="MTG8" s="465"/>
      <c r="MTH8" s="465"/>
      <c r="MTI8" s="465"/>
      <c r="MTJ8" s="465"/>
      <c r="MTK8" s="465"/>
      <c r="MTL8" s="465"/>
      <c r="MTM8" s="465"/>
      <c r="MTN8" s="465"/>
      <c r="MTO8" s="465"/>
      <c r="MTP8" s="465"/>
      <c r="MTQ8" s="465"/>
      <c r="MTR8" s="465"/>
      <c r="MTS8" s="465"/>
      <c r="MTT8" s="465"/>
      <c r="MTU8" s="465"/>
      <c r="MTV8" s="465"/>
      <c r="MTW8" s="465"/>
      <c r="MTX8" s="465"/>
      <c r="MTY8" s="465"/>
      <c r="MTZ8" s="465"/>
      <c r="MUA8" s="465"/>
      <c r="MUB8" s="465"/>
      <c r="MUC8" s="465"/>
      <c r="MUD8" s="465"/>
      <c r="MUE8" s="465"/>
      <c r="MUF8" s="465"/>
      <c r="MUG8" s="465"/>
      <c r="MUH8" s="465"/>
      <c r="MUI8" s="465"/>
      <c r="MUJ8" s="465"/>
      <c r="MUK8" s="465"/>
      <c r="MUL8" s="465"/>
      <c r="MUM8" s="465"/>
      <c r="MUN8" s="465"/>
      <c r="MUO8" s="465"/>
      <c r="MUP8" s="465"/>
      <c r="MUQ8" s="465"/>
      <c r="MUR8" s="465"/>
      <c r="MUS8" s="465"/>
      <c r="MUT8" s="465"/>
      <c r="MUU8" s="465"/>
      <c r="MUV8" s="465"/>
      <c r="MUW8" s="465"/>
      <c r="MUX8" s="465"/>
      <c r="MUY8" s="465"/>
      <c r="MUZ8" s="465"/>
      <c r="MVA8" s="465"/>
      <c r="MVB8" s="465"/>
      <c r="MVC8" s="465"/>
      <c r="MVD8" s="465"/>
      <c r="MVE8" s="465"/>
      <c r="MVF8" s="465"/>
      <c r="MVG8" s="465"/>
      <c r="MVH8" s="465"/>
      <c r="MVI8" s="465"/>
      <c r="MVJ8" s="465"/>
      <c r="MVK8" s="465"/>
      <c r="MVL8" s="465"/>
      <c r="MVM8" s="465"/>
      <c r="MVN8" s="465"/>
      <c r="MVO8" s="465"/>
      <c r="MVP8" s="465"/>
      <c r="MVQ8" s="465"/>
      <c r="MVR8" s="465"/>
      <c r="MVS8" s="465"/>
      <c r="MVT8" s="465"/>
      <c r="MVU8" s="465"/>
      <c r="MVV8" s="465"/>
      <c r="MVW8" s="465"/>
      <c r="MVX8" s="465"/>
      <c r="MVY8" s="465"/>
      <c r="MVZ8" s="465"/>
      <c r="MWA8" s="465"/>
      <c r="MWB8" s="465"/>
      <c r="MWC8" s="465"/>
      <c r="MWD8" s="465"/>
      <c r="MWE8" s="465"/>
      <c r="MWF8" s="465"/>
      <c r="MWG8" s="465"/>
      <c r="MWH8" s="465"/>
      <c r="MWI8" s="465"/>
      <c r="MWJ8" s="465"/>
      <c r="MWK8" s="465"/>
      <c r="MWL8" s="465"/>
      <c r="MWM8" s="465"/>
      <c r="MWN8" s="465"/>
      <c r="MWO8" s="465"/>
      <c r="MWP8" s="465"/>
      <c r="MWQ8" s="465"/>
      <c r="MWR8" s="465"/>
      <c r="MWS8" s="465"/>
      <c r="MWT8" s="465"/>
      <c r="MWU8" s="465"/>
      <c r="MWV8" s="465"/>
      <c r="MWW8" s="465"/>
      <c r="MWX8" s="465"/>
      <c r="MWY8" s="465"/>
      <c r="MWZ8" s="465"/>
      <c r="MXA8" s="465"/>
      <c r="MXB8" s="465"/>
      <c r="MXC8" s="465"/>
      <c r="MXD8" s="465"/>
      <c r="MXE8" s="465"/>
      <c r="MXF8" s="465"/>
      <c r="MXG8" s="465"/>
      <c r="MXH8" s="465"/>
      <c r="MXI8" s="465"/>
      <c r="MXJ8" s="465"/>
      <c r="MXK8" s="465"/>
      <c r="MXL8" s="465"/>
      <c r="MXM8" s="465"/>
      <c r="MXN8" s="465"/>
      <c r="MXO8" s="465"/>
      <c r="MXP8" s="465"/>
      <c r="MXQ8" s="465"/>
      <c r="MXR8" s="465"/>
      <c r="MXS8" s="465"/>
      <c r="MXT8" s="465"/>
      <c r="MXU8" s="465"/>
      <c r="MXV8" s="465"/>
      <c r="MXW8" s="465"/>
      <c r="MXX8" s="465"/>
      <c r="MXY8" s="465"/>
      <c r="MXZ8" s="465"/>
      <c r="MYA8" s="465"/>
      <c r="MYB8" s="465"/>
      <c r="MYC8" s="465"/>
      <c r="MYD8" s="465"/>
      <c r="MYE8" s="465"/>
      <c r="MYF8" s="465"/>
      <c r="MYG8" s="465"/>
      <c r="MYH8" s="465"/>
      <c r="MYI8" s="465"/>
      <c r="MYJ8" s="465"/>
      <c r="MYK8" s="465"/>
      <c r="MYL8" s="465"/>
      <c r="MYM8" s="465"/>
      <c r="MYN8" s="465"/>
      <c r="MYO8" s="465"/>
      <c r="MYP8" s="465"/>
      <c r="MYQ8" s="465"/>
      <c r="MYR8" s="465"/>
      <c r="MYS8" s="465"/>
      <c r="MYT8" s="465"/>
      <c r="MYU8" s="465"/>
      <c r="MYV8" s="465"/>
      <c r="MYW8" s="465"/>
      <c r="MYX8" s="465"/>
      <c r="MYY8" s="465"/>
      <c r="MYZ8" s="465"/>
      <c r="MZA8" s="465"/>
      <c r="MZB8" s="465"/>
      <c r="MZC8" s="465"/>
      <c r="MZD8" s="465"/>
      <c r="MZE8" s="465"/>
      <c r="MZF8" s="465"/>
      <c r="MZG8" s="465"/>
      <c r="MZH8" s="465"/>
      <c r="MZI8" s="465"/>
      <c r="MZJ8" s="465"/>
      <c r="MZK8" s="465"/>
      <c r="MZL8" s="465"/>
      <c r="MZM8" s="465"/>
      <c r="MZN8" s="465"/>
      <c r="MZO8" s="465"/>
      <c r="MZP8" s="465"/>
      <c r="MZQ8" s="465"/>
      <c r="MZR8" s="465"/>
      <c r="MZS8" s="465"/>
      <c r="MZT8" s="465"/>
      <c r="MZU8" s="465"/>
      <c r="MZV8" s="465"/>
      <c r="MZW8" s="465"/>
      <c r="MZX8" s="465"/>
      <c r="MZY8" s="465"/>
      <c r="MZZ8" s="465"/>
      <c r="NAA8" s="465"/>
      <c r="NAB8" s="465"/>
      <c r="NAC8" s="465"/>
      <c r="NAD8" s="465"/>
      <c r="NAE8" s="465"/>
      <c r="NAF8" s="465"/>
      <c r="NAG8" s="465"/>
      <c r="NAH8" s="465"/>
      <c r="NAI8" s="465"/>
      <c r="NAJ8" s="465"/>
      <c r="NAK8" s="465"/>
      <c r="NAL8" s="465"/>
      <c r="NAM8" s="465"/>
      <c r="NAN8" s="465"/>
      <c r="NAO8" s="465"/>
      <c r="NAP8" s="465"/>
      <c r="NAQ8" s="465"/>
      <c r="NAR8" s="465"/>
      <c r="NAS8" s="465"/>
      <c r="NAT8" s="465"/>
      <c r="NAU8" s="465"/>
      <c r="NAV8" s="465"/>
      <c r="NAW8" s="465"/>
      <c r="NAX8" s="465"/>
      <c r="NAY8" s="465"/>
      <c r="NAZ8" s="465"/>
      <c r="NBA8" s="465"/>
      <c r="NBB8" s="465"/>
      <c r="NBC8" s="465"/>
      <c r="NBD8" s="465"/>
      <c r="NBE8" s="465"/>
      <c r="NBF8" s="465"/>
      <c r="NBG8" s="465"/>
      <c r="NBH8" s="465"/>
      <c r="NBI8" s="465"/>
      <c r="NBJ8" s="465"/>
      <c r="NBK8" s="465"/>
      <c r="NBL8" s="465"/>
      <c r="NBM8" s="465"/>
      <c r="NBN8" s="465"/>
      <c r="NBO8" s="465"/>
      <c r="NBP8" s="465"/>
      <c r="NBQ8" s="465"/>
      <c r="NBR8" s="465"/>
      <c r="NBS8" s="465"/>
      <c r="NBT8" s="465"/>
      <c r="NBU8" s="465"/>
      <c r="NBV8" s="465"/>
      <c r="NBW8" s="465"/>
      <c r="NBX8" s="465"/>
      <c r="NBY8" s="465"/>
      <c r="NBZ8" s="465"/>
      <c r="NCA8" s="465"/>
      <c r="NCB8" s="465"/>
      <c r="NCC8" s="465"/>
      <c r="NCD8" s="465"/>
      <c r="NCE8" s="465"/>
      <c r="NCF8" s="465"/>
      <c r="NCG8" s="465"/>
      <c r="NCH8" s="465"/>
      <c r="NCI8" s="465"/>
      <c r="NCJ8" s="465"/>
      <c r="NCK8" s="465"/>
      <c r="NCL8" s="465"/>
      <c r="NCM8" s="465"/>
      <c r="NCN8" s="465"/>
      <c r="NCO8" s="465"/>
      <c r="NCP8" s="465"/>
      <c r="NCQ8" s="465"/>
      <c r="NCR8" s="465"/>
      <c r="NCS8" s="465"/>
      <c r="NCT8" s="465"/>
      <c r="NCU8" s="465"/>
      <c r="NCV8" s="465"/>
      <c r="NCW8" s="465"/>
      <c r="NCX8" s="465"/>
      <c r="NCY8" s="465"/>
      <c r="NCZ8" s="465"/>
      <c r="NDA8" s="465"/>
      <c r="NDB8" s="465"/>
      <c r="NDC8" s="465"/>
      <c r="NDD8" s="465"/>
      <c r="NDE8" s="465"/>
      <c r="NDF8" s="465"/>
      <c r="NDG8" s="465"/>
      <c r="NDH8" s="465"/>
      <c r="NDI8" s="465"/>
      <c r="NDJ8" s="465"/>
      <c r="NDK8" s="465"/>
      <c r="NDL8" s="465"/>
      <c r="NDM8" s="465"/>
      <c r="NDN8" s="465"/>
      <c r="NDO8" s="465"/>
      <c r="NDP8" s="465"/>
      <c r="NDQ8" s="465"/>
      <c r="NDR8" s="465"/>
      <c r="NDS8" s="465"/>
      <c r="NDT8" s="465"/>
      <c r="NDU8" s="465"/>
      <c r="NDV8" s="465"/>
      <c r="NDW8" s="465"/>
      <c r="NDX8" s="465"/>
      <c r="NDY8" s="465"/>
      <c r="NDZ8" s="465"/>
      <c r="NEA8" s="465"/>
      <c r="NEB8" s="465"/>
      <c r="NEC8" s="465"/>
      <c r="NED8" s="465"/>
      <c r="NEE8" s="465"/>
      <c r="NEF8" s="465"/>
      <c r="NEG8" s="465"/>
      <c r="NEH8" s="465"/>
      <c r="NEI8" s="465"/>
      <c r="NEJ8" s="465"/>
      <c r="NEK8" s="465"/>
      <c r="NEL8" s="465"/>
      <c r="NEM8" s="465"/>
      <c r="NEN8" s="465"/>
      <c r="NEO8" s="465"/>
      <c r="NEP8" s="465"/>
      <c r="NEQ8" s="465"/>
      <c r="NER8" s="465"/>
      <c r="NES8" s="465"/>
      <c r="NET8" s="465"/>
      <c r="NEU8" s="465"/>
      <c r="NEV8" s="465"/>
      <c r="NEW8" s="465"/>
      <c r="NEX8" s="465"/>
      <c r="NEY8" s="465"/>
      <c r="NEZ8" s="465"/>
      <c r="NFA8" s="465"/>
      <c r="NFB8" s="465"/>
      <c r="NFC8" s="465"/>
      <c r="NFD8" s="465"/>
      <c r="NFE8" s="465"/>
      <c r="NFF8" s="465"/>
      <c r="NFG8" s="465"/>
      <c r="NFH8" s="465"/>
      <c r="NFI8" s="465"/>
      <c r="NFJ8" s="465"/>
      <c r="NFK8" s="465"/>
      <c r="NFL8" s="465"/>
      <c r="NFM8" s="465"/>
      <c r="NFN8" s="465"/>
      <c r="NFO8" s="465"/>
      <c r="NFP8" s="465"/>
      <c r="NFQ8" s="465"/>
      <c r="NFR8" s="465"/>
      <c r="NFS8" s="465"/>
      <c r="NFT8" s="465"/>
      <c r="NFU8" s="465"/>
      <c r="NFV8" s="465"/>
      <c r="NFW8" s="465"/>
      <c r="NFX8" s="465"/>
      <c r="NFY8" s="465"/>
      <c r="NFZ8" s="465"/>
      <c r="NGA8" s="465"/>
      <c r="NGB8" s="465"/>
      <c r="NGC8" s="465"/>
      <c r="NGD8" s="465"/>
      <c r="NGE8" s="465"/>
      <c r="NGF8" s="465"/>
      <c r="NGG8" s="465"/>
      <c r="NGH8" s="465"/>
      <c r="NGI8" s="465"/>
      <c r="NGJ8" s="465"/>
      <c r="NGK8" s="465"/>
      <c r="NGL8" s="465"/>
      <c r="NGM8" s="465"/>
      <c r="NGN8" s="465"/>
      <c r="NGO8" s="465"/>
      <c r="NGP8" s="465"/>
      <c r="NGQ8" s="465"/>
      <c r="NGR8" s="465"/>
      <c r="NGS8" s="465"/>
      <c r="NGT8" s="465"/>
      <c r="NGU8" s="465"/>
      <c r="NGV8" s="465"/>
      <c r="NGW8" s="465"/>
      <c r="NGX8" s="465"/>
      <c r="NGY8" s="465"/>
      <c r="NGZ8" s="465"/>
      <c r="NHA8" s="465"/>
      <c r="NHB8" s="465"/>
      <c r="NHC8" s="465"/>
      <c r="NHD8" s="465"/>
      <c r="NHE8" s="465"/>
      <c r="NHF8" s="465"/>
      <c r="NHG8" s="465"/>
      <c r="NHH8" s="465"/>
      <c r="NHI8" s="465"/>
      <c r="NHJ8" s="465"/>
      <c r="NHK8" s="465"/>
      <c r="NHL8" s="465"/>
      <c r="NHM8" s="465"/>
      <c r="NHN8" s="465"/>
      <c r="NHO8" s="465"/>
      <c r="NHP8" s="465"/>
      <c r="NHQ8" s="465"/>
      <c r="NHR8" s="465"/>
      <c r="NHS8" s="465"/>
      <c r="NHT8" s="465"/>
      <c r="NHU8" s="465"/>
      <c r="NHV8" s="465"/>
      <c r="NHW8" s="465"/>
      <c r="NHX8" s="465"/>
      <c r="NHY8" s="465"/>
      <c r="NHZ8" s="465"/>
      <c r="NIA8" s="465"/>
      <c r="NIB8" s="465"/>
      <c r="NIC8" s="465"/>
      <c r="NID8" s="465"/>
      <c r="NIE8" s="465"/>
      <c r="NIF8" s="465"/>
      <c r="NIG8" s="465"/>
      <c r="NIH8" s="465"/>
      <c r="NII8" s="465"/>
      <c r="NIJ8" s="465"/>
      <c r="NIK8" s="465"/>
      <c r="NIL8" s="465"/>
      <c r="NIM8" s="465"/>
      <c r="NIN8" s="465"/>
      <c r="NIO8" s="465"/>
      <c r="NIP8" s="465"/>
      <c r="NIQ8" s="465"/>
      <c r="NIR8" s="465"/>
      <c r="NIS8" s="465"/>
      <c r="NIT8" s="465"/>
      <c r="NIU8" s="465"/>
      <c r="NIV8" s="465"/>
      <c r="NIW8" s="465"/>
      <c r="NIX8" s="465"/>
      <c r="NIY8" s="465"/>
      <c r="NIZ8" s="465"/>
      <c r="NJA8" s="465"/>
      <c r="NJB8" s="465"/>
      <c r="NJC8" s="465"/>
      <c r="NJD8" s="465"/>
      <c r="NJE8" s="465"/>
      <c r="NJF8" s="465"/>
      <c r="NJG8" s="465"/>
      <c r="NJH8" s="465"/>
      <c r="NJI8" s="465"/>
      <c r="NJJ8" s="465"/>
      <c r="NJK8" s="465"/>
      <c r="NJL8" s="465"/>
      <c r="NJM8" s="465"/>
      <c r="NJN8" s="465"/>
      <c r="NJO8" s="465"/>
      <c r="NJP8" s="465"/>
      <c r="NJQ8" s="465"/>
      <c r="NJR8" s="465"/>
      <c r="NJS8" s="465"/>
      <c r="NJT8" s="465"/>
      <c r="NJU8" s="465"/>
      <c r="NJV8" s="465"/>
      <c r="NJW8" s="465"/>
      <c r="NJX8" s="465"/>
      <c r="NJY8" s="465"/>
      <c r="NJZ8" s="465"/>
      <c r="NKA8" s="465"/>
      <c r="NKB8" s="465"/>
      <c r="NKC8" s="465"/>
      <c r="NKD8" s="465"/>
      <c r="NKE8" s="465"/>
      <c r="NKF8" s="465"/>
      <c r="NKG8" s="465"/>
      <c r="NKH8" s="465"/>
      <c r="NKI8" s="465"/>
      <c r="NKJ8" s="465"/>
      <c r="NKK8" s="465"/>
      <c r="NKL8" s="465"/>
      <c r="NKM8" s="465"/>
      <c r="NKN8" s="465"/>
      <c r="NKO8" s="465"/>
      <c r="NKP8" s="465"/>
      <c r="NKQ8" s="465"/>
      <c r="NKR8" s="465"/>
      <c r="NKS8" s="465"/>
      <c r="NKT8" s="465"/>
      <c r="NKU8" s="465"/>
      <c r="NKV8" s="465"/>
      <c r="NKW8" s="465"/>
      <c r="NKX8" s="465"/>
      <c r="NKY8" s="465"/>
      <c r="NKZ8" s="465"/>
      <c r="NLA8" s="465"/>
      <c r="NLB8" s="465"/>
      <c r="NLC8" s="465"/>
      <c r="NLD8" s="465"/>
      <c r="NLE8" s="465"/>
      <c r="NLF8" s="465"/>
      <c r="NLG8" s="465"/>
      <c r="NLH8" s="465"/>
      <c r="NLI8" s="465"/>
      <c r="NLJ8" s="465"/>
      <c r="NLK8" s="465"/>
      <c r="NLL8" s="465"/>
      <c r="NLM8" s="465"/>
      <c r="NLN8" s="465"/>
      <c r="NLO8" s="465"/>
      <c r="NLP8" s="465"/>
      <c r="NLQ8" s="465"/>
      <c r="NLR8" s="465"/>
      <c r="NLS8" s="465"/>
      <c r="NLT8" s="465"/>
      <c r="NLU8" s="465"/>
      <c r="NLV8" s="465"/>
      <c r="NLW8" s="465"/>
      <c r="NLX8" s="465"/>
      <c r="NLY8" s="465"/>
      <c r="NLZ8" s="465"/>
      <c r="NMA8" s="465"/>
      <c r="NMB8" s="465"/>
      <c r="NMC8" s="465"/>
      <c r="NMD8" s="465"/>
      <c r="NME8" s="465"/>
      <c r="NMF8" s="465"/>
      <c r="NMG8" s="465"/>
      <c r="NMH8" s="465"/>
      <c r="NMI8" s="465"/>
      <c r="NMJ8" s="465"/>
      <c r="NMK8" s="465"/>
      <c r="NML8" s="465"/>
      <c r="NMM8" s="465"/>
      <c r="NMN8" s="465"/>
      <c r="NMO8" s="465"/>
      <c r="NMP8" s="465"/>
      <c r="NMQ8" s="465"/>
      <c r="NMR8" s="465"/>
      <c r="NMS8" s="465"/>
      <c r="NMT8" s="465"/>
      <c r="NMU8" s="465"/>
      <c r="NMV8" s="465"/>
      <c r="NMW8" s="465"/>
      <c r="NMX8" s="465"/>
      <c r="NMY8" s="465"/>
      <c r="NMZ8" s="465"/>
      <c r="NNA8" s="465"/>
      <c r="NNB8" s="465"/>
      <c r="NNC8" s="465"/>
      <c r="NND8" s="465"/>
      <c r="NNE8" s="465"/>
      <c r="NNF8" s="465"/>
      <c r="NNG8" s="465"/>
      <c r="NNH8" s="465"/>
      <c r="NNI8" s="465"/>
      <c r="NNJ8" s="465"/>
      <c r="NNK8" s="465"/>
      <c r="NNL8" s="465"/>
      <c r="NNM8" s="465"/>
      <c r="NNN8" s="465"/>
      <c r="NNO8" s="465"/>
      <c r="NNP8" s="465"/>
      <c r="NNQ8" s="465"/>
      <c r="NNR8" s="465"/>
      <c r="NNS8" s="465"/>
      <c r="NNT8" s="465"/>
      <c r="NNU8" s="465"/>
      <c r="NNV8" s="465"/>
      <c r="NNW8" s="465"/>
      <c r="NNX8" s="465"/>
      <c r="NNY8" s="465"/>
      <c r="NNZ8" s="465"/>
      <c r="NOA8" s="465"/>
      <c r="NOB8" s="465"/>
      <c r="NOC8" s="465"/>
      <c r="NOD8" s="465"/>
      <c r="NOE8" s="465"/>
      <c r="NOF8" s="465"/>
      <c r="NOG8" s="465"/>
      <c r="NOH8" s="465"/>
      <c r="NOI8" s="465"/>
      <c r="NOJ8" s="465"/>
      <c r="NOK8" s="465"/>
      <c r="NOL8" s="465"/>
      <c r="NOM8" s="465"/>
      <c r="NON8" s="465"/>
      <c r="NOO8" s="465"/>
      <c r="NOP8" s="465"/>
      <c r="NOQ8" s="465"/>
      <c r="NOR8" s="465"/>
      <c r="NOS8" s="465"/>
      <c r="NOT8" s="465"/>
      <c r="NOU8" s="465"/>
      <c r="NOV8" s="465"/>
      <c r="NOW8" s="465"/>
      <c r="NOX8" s="465"/>
      <c r="NOY8" s="465"/>
      <c r="NOZ8" s="465"/>
      <c r="NPA8" s="465"/>
      <c r="NPB8" s="465"/>
      <c r="NPC8" s="465"/>
      <c r="NPD8" s="465"/>
      <c r="NPE8" s="465"/>
      <c r="NPF8" s="465"/>
      <c r="NPG8" s="465"/>
      <c r="NPH8" s="465"/>
      <c r="NPI8" s="465"/>
      <c r="NPJ8" s="465"/>
      <c r="NPK8" s="465"/>
      <c r="NPL8" s="465"/>
      <c r="NPM8" s="465"/>
      <c r="NPN8" s="465"/>
      <c r="NPO8" s="465"/>
      <c r="NPP8" s="465"/>
      <c r="NPQ8" s="465"/>
      <c r="NPR8" s="465"/>
      <c r="NPS8" s="465"/>
      <c r="NPT8" s="465"/>
      <c r="NPU8" s="465"/>
      <c r="NPV8" s="465"/>
      <c r="NPW8" s="465"/>
      <c r="NPX8" s="465"/>
      <c r="NPY8" s="465"/>
      <c r="NPZ8" s="465"/>
      <c r="NQA8" s="465"/>
      <c r="NQB8" s="465"/>
      <c r="NQC8" s="465"/>
      <c r="NQD8" s="465"/>
      <c r="NQE8" s="465"/>
      <c r="NQF8" s="465"/>
      <c r="NQG8" s="465"/>
      <c r="NQH8" s="465"/>
      <c r="NQI8" s="465"/>
      <c r="NQJ8" s="465"/>
      <c r="NQK8" s="465"/>
      <c r="NQL8" s="465"/>
      <c r="NQM8" s="465"/>
      <c r="NQN8" s="465"/>
      <c r="NQO8" s="465"/>
      <c r="NQP8" s="465"/>
      <c r="NQQ8" s="465"/>
      <c r="NQR8" s="465"/>
      <c r="NQS8" s="465"/>
      <c r="NQT8" s="465"/>
      <c r="NQU8" s="465"/>
      <c r="NQV8" s="465"/>
      <c r="NQW8" s="465"/>
      <c r="NQX8" s="465"/>
      <c r="NQY8" s="465"/>
      <c r="NQZ8" s="465"/>
      <c r="NRA8" s="465"/>
      <c r="NRB8" s="465"/>
      <c r="NRC8" s="465"/>
      <c r="NRD8" s="465"/>
      <c r="NRE8" s="465"/>
      <c r="NRF8" s="465"/>
      <c r="NRG8" s="465"/>
      <c r="NRH8" s="465"/>
      <c r="NRI8" s="465"/>
      <c r="NRJ8" s="465"/>
      <c r="NRK8" s="465"/>
      <c r="NRL8" s="465"/>
      <c r="NRM8" s="465"/>
      <c r="NRN8" s="465"/>
      <c r="NRO8" s="465"/>
      <c r="NRP8" s="465"/>
      <c r="NRQ8" s="465"/>
      <c r="NRR8" s="465"/>
      <c r="NRS8" s="465"/>
      <c r="NRT8" s="465"/>
      <c r="NRU8" s="465"/>
      <c r="NRV8" s="465"/>
      <c r="NRW8" s="465"/>
      <c r="NRX8" s="465"/>
      <c r="NRY8" s="465"/>
      <c r="NRZ8" s="465"/>
      <c r="NSA8" s="465"/>
      <c r="NSB8" s="465"/>
      <c r="NSC8" s="465"/>
      <c r="NSD8" s="465"/>
      <c r="NSE8" s="465"/>
      <c r="NSF8" s="465"/>
      <c r="NSG8" s="465"/>
      <c r="NSH8" s="465"/>
      <c r="NSI8" s="465"/>
      <c r="NSJ8" s="465"/>
      <c r="NSK8" s="465"/>
      <c r="NSL8" s="465"/>
      <c r="NSM8" s="465"/>
      <c r="NSN8" s="465"/>
      <c r="NSO8" s="465"/>
      <c r="NSP8" s="465"/>
      <c r="NSQ8" s="465"/>
      <c r="NSR8" s="465"/>
      <c r="NSS8" s="465"/>
      <c r="NST8" s="465"/>
      <c r="NSU8" s="465"/>
      <c r="NSV8" s="465"/>
      <c r="NSW8" s="465"/>
      <c r="NSX8" s="465"/>
      <c r="NSY8" s="465"/>
      <c r="NSZ8" s="465"/>
      <c r="NTA8" s="465"/>
      <c r="NTB8" s="465"/>
      <c r="NTC8" s="465"/>
      <c r="NTD8" s="465"/>
      <c r="NTE8" s="465"/>
      <c r="NTF8" s="465"/>
      <c r="NTG8" s="465"/>
      <c r="NTH8" s="465"/>
      <c r="NTI8" s="465"/>
      <c r="NTJ8" s="465"/>
      <c r="NTK8" s="465"/>
      <c r="NTL8" s="465"/>
      <c r="NTM8" s="465"/>
      <c r="NTN8" s="465"/>
      <c r="NTO8" s="465"/>
      <c r="NTP8" s="465"/>
      <c r="NTQ8" s="465"/>
      <c r="NTR8" s="465"/>
      <c r="NTS8" s="465"/>
      <c r="NTT8" s="465"/>
      <c r="NTU8" s="465"/>
      <c r="NTV8" s="465"/>
      <c r="NTW8" s="465"/>
      <c r="NTX8" s="465"/>
      <c r="NTY8" s="465"/>
      <c r="NTZ8" s="465"/>
      <c r="NUA8" s="465"/>
      <c r="NUB8" s="465"/>
      <c r="NUC8" s="465"/>
      <c r="NUD8" s="465"/>
      <c r="NUE8" s="465"/>
      <c r="NUF8" s="465"/>
      <c r="NUG8" s="465"/>
      <c r="NUH8" s="465"/>
      <c r="NUI8" s="465"/>
      <c r="NUJ8" s="465"/>
      <c r="NUK8" s="465"/>
      <c r="NUL8" s="465"/>
      <c r="NUM8" s="465"/>
      <c r="NUN8" s="465"/>
      <c r="NUO8" s="465"/>
      <c r="NUP8" s="465"/>
      <c r="NUQ8" s="465"/>
      <c r="NUR8" s="465"/>
      <c r="NUS8" s="465"/>
      <c r="NUT8" s="465"/>
      <c r="NUU8" s="465"/>
      <c r="NUV8" s="465"/>
      <c r="NUW8" s="465"/>
      <c r="NUX8" s="465"/>
      <c r="NUY8" s="465"/>
      <c r="NUZ8" s="465"/>
      <c r="NVA8" s="465"/>
      <c r="NVB8" s="465"/>
      <c r="NVC8" s="465"/>
      <c r="NVD8" s="465"/>
      <c r="NVE8" s="465"/>
      <c r="NVF8" s="465"/>
      <c r="NVG8" s="465"/>
      <c r="NVH8" s="465"/>
      <c r="NVI8" s="465"/>
      <c r="NVJ8" s="465"/>
      <c r="NVK8" s="465"/>
      <c r="NVL8" s="465"/>
      <c r="NVM8" s="465"/>
      <c r="NVN8" s="465"/>
      <c r="NVO8" s="465"/>
      <c r="NVP8" s="465"/>
      <c r="NVQ8" s="465"/>
      <c r="NVR8" s="465"/>
      <c r="NVS8" s="465"/>
      <c r="NVT8" s="465"/>
      <c r="NVU8" s="465"/>
      <c r="NVV8" s="465"/>
      <c r="NVW8" s="465"/>
      <c r="NVX8" s="465"/>
      <c r="NVY8" s="465"/>
      <c r="NVZ8" s="465"/>
      <c r="NWA8" s="465"/>
      <c r="NWB8" s="465"/>
      <c r="NWC8" s="465"/>
      <c r="NWD8" s="465"/>
      <c r="NWE8" s="465"/>
      <c r="NWF8" s="465"/>
      <c r="NWG8" s="465"/>
      <c r="NWH8" s="465"/>
      <c r="NWI8" s="465"/>
      <c r="NWJ8" s="465"/>
      <c r="NWK8" s="465"/>
      <c r="NWL8" s="465"/>
      <c r="NWM8" s="465"/>
      <c r="NWN8" s="465"/>
      <c r="NWO8" s="465"/>
      <c r="NWP8" s="465"/>
      <c r="NWQ8" s="465"/>
      <c r="NWR8" s="465"/>
      <c r="NWS8" s="465"/>
      <c r="NWT8" s="465"/>
      <c r="NWU8" s="465"/>
      <c r="NWV8" s="465"/>
      <c r="NWW8" s="465"/>
      <c r="NWX8" s="465"/>
      <c r="NWY8" s="465"/>
      <c r="NWZ8" s="465"/>
      <c r="NXA8" s="465"/>
      <c r="NXB8" s="465"/>
      <c r="NXC8" s="465"/>
      <c r="NXD8" s="465"/>
      <c r="NXE8" s="465"/>
      <c r="NXF8" s="465"/>
      <c r="NXG8" s="465"/>
      <c r="NXH8" s="465"/>
      <c r="NXI8" s="465"/>
      <c r="NXJ8" s="465"/>
      <c r="NXK8" s="465"/>
      <c r="NXL8" s="465"/>
      <c r="NXM8" s="465"/>
      <c r="NXN8" s="465"/>
      <c r="NXO8" s="465"/>
      <c r="NXP8" s="465"/>
      <c r="NXQ8" s="465"/>
      <c r="NXR8" s="465"/>
      <c r="NXS8" s="465"/>
      <c r="NXT8" s="465"/>
      <c r="NXU8" s="465"/>
      <c r="NXV8" s="465"/>
      <c r="NXW8" s="465"/>
      <c r="NXX8" s="465"/>
      <c r="NXY8" s="465"/>
      <c r="NXZ8" s="465"/>
      <c r="NYA8" s="465"/>
      <c r="NYB8" s="465"/>
      <c r="NYC8" s="465"/>
      <c r="NYD8" s="465"/>
      <c r="NYE8" s="465"/>
      <c r="NYF8" s="465"/>
      <c r="NYG8" s="465"/>
      <c r="NYH8" s="465"/>
      <c r="NYI8" s="465"/>
      <c r="NYJ8" s="465"/>
      <c r="NYK8" s="465"/>
      <c r="NYL8" s="465"/>
      <c r="NYM8" s="465"/>
      <c r="NYN8" s="465"/>
      <c r="NYO8" s="465"/>
      <c r="NYP8" s="465"/>
      <c r="NYQ8" s="465"/>
      <c r="NYR8" s="465"/>
      <c r="NYS8" s="465"/>
      <c r="NYT8" s="465"/>
      <c r="NYU8" s="465"/>
      <c r="NYV8" s="465"/>
      <c r="NYW8" s="465"/>
      <c r="NYX8" s="465"/>
      <c r="NYY8" s="465"/>
      <c r="NYZ8" s="465"/>
      <c r="NZA8" s="465"/>
      <c r="NZB8" s="465"/>
      <c r="NZC8" s="465"/>
      <c r="NZD8" s="465"/>
      <c r="NZE8" s="465"/>
      <c r="NZF8" s="465"/>
      <c r="NZG8" s="465"/>
      <c r="NZH8" s="465"/>
      <c r="NZI8" s="465"/>
      <c r="NZJ8" s="465"/>
      <c r="NZK8" s="465"/>
      <c r="NZL8" s="465"/>
      <c r="NZM8" s="465"/>
      <c r="NZN8" s="465"/>
      <c r="NZO8" s="465"/>
      <c r="NZP8" s="465"/>
      <c r="NZQ8" s="465"/>
      <c r="NZR8" s="465"/>
      <c r="NZS8" s="465"/>
      <c r="NZT8" s="465"/>
      <c r="NZU8" s="465"/>
      <c r="NZV8" s="465"/>
      <c r="NZW8" s="465"/>
      <c r="NZX8" s="465"/>
      <c r="NZY8" s="465"/>
      <c r="NZZ8" s="465"/>
      <c r="OAA8" s="465"/>
      <c r="OAB8" s="465"/>
      <c r="OAC8" s="465"/>
      <c r="OAD8" s="465"/>
      <c r="OAE8" s="465"/>
      <c r="OAF8" s="465"/>
      <c r="OAG8" s="465"/>
      <c r="OAH8" s="465"/>
      <c r="OAI8" s="465"/>
      <c r="OAJ8" s="465"/>
      <c r="OAK8" s="465"/>
      <c r="OAL8" s="465"/>
      <c r="OAM8" s="465"/>
      <c r="OAN8" s="465"/>
      <c r="OAO8" s="465"/>
      <c r="OAP8" s="465"/>
      <c r="OAQ8" s="465"/>
      <c r="OAR8" s="465"/>
      <c r="OAS8" s="465"/>
      <c r="OAT8" s="465"/>
      <c r="OAU8" s="465"/>
      <c r="OAV8" s="465"/>
      <c r="OAW8" s="465"/>
      <c r="OAX8" s="465"/>
      <c r="OAY8" s="465"/>
      <c r="OAZ8" s="465"/>
      <c r="OBA8" s="465"/>
      <c r="OBB8" s="465"/>
      <c r="OBC8" s="465"/>
      <c r="OBD8" s="465"/>
      <c r="OBE8" s="465"/>
      <c r="OBF8" s="465"/>
      <c r="OBG8" s="465"/>
      <c r="OBH8" s="465"/>
      <c r="OBI8" s="465"/>
      <c r="OBJ8" s="465"/>
      <c r="OBK8" s="465"/>
      <c r="OBL8" s="465"/>
      <c r="OBM8" s="465"/>
      <c r="OBN8" s="465"/>
      <c r="OBO8" s="465"/>
      <c r="OBP8" s="465"/>
      <c r="OBQ8" s="465"/>
      <c r="OBR8" s="465"/>
      <c r="OBS8" s="465"/>
      <c r="OBT8" s="465"/>
      <c r="OBU8" s="465"/>
      <c r="OBV8" s="465"/>
      <c r="OBW8" s="465"/>
      <c r="OBX8" s="465"/>
      <c r="OBY8" s="465"/>
      <c r="OBZ8" s="465"/>
      <c r="OCA8" s="465"/>
      <c r="OCB8" s="465"/>
      <c r="OCC8" s="465"/>
      <c r="OCD8" s="465"/>
      <c r="OCE8" s="465"/>
      <c r="OCF8" s="465"/>
      <c r="OCG8" s="465"/>
      <c r="OCH8" s="465"/>
      <c r="OCI8" s="465"/>
      <c r="OCJ8" s="465"/>
      <c r="OCK8" s="465"/>
      <c r="OCL8" s="465"/>
      <c r="OCM8" s="465"/>
      <c r="OCN8" s="465"/>
      <c r="OCO8" s="465"/>
      <c r="OCP8" s="465"/>
      <c r="OCQ8" s="465"/>
      <c r="OCR8" s="465"/>
      <c r="OCS8" s="465"/>
      <c r="OCT8" s="465"/>
      <c r="OCU8" s="465"/>
      <c r="OCV8" s="465"/>
      <c r="OCW8" s="465"/>
      <c r="OCX8" s="465"/>
      <c r="OCY8" s="465"/>
      <c r="OCZ8" s="465"/>
      <c r="ODA8" s="465"/>
      <c r="ODB8" s="465"/>
      <c r="ODC8" s="465"/>
      <c r="ODD8" s="465"/>
      <c r="ODE8" s="465"/>
      <c r="ODF8" s="465"/>
      <c r="ODG8" s="465"/>
      <c r="ODH8" s="465"/>
      <c r="ODI8" s="465"/>
      <c r="ODJ8" s="465"/>
      <c r="ODK8" s="465"/>
      <c r="ODL8" s="465"/>
      <c r="ODM8" s="465"/>
      <c r="ODN8" s="465"/>
      <c r="ODO8" s="465"/>
      <c r="ODP8" s="465"/>
      <c r="ODQ8" s="465"/>
      <c r="ODR8" s="465"/>
      <c r="ODS8" s="465"/>
      <c r="ODT8" s="465"/>
      <c r="ODU8" s="465"/>
      <c r="ODV8" s="465"/>
      <c r="ODW8" s="465"/>
      <c r="ODX8" s="465"/>
      <c r="ODY8" s="465"/>
      <c r="ODZ8" s="465"/>
      <c r="OEA8" s="465"/>
      <c r="OEB8" s="465"/>
      <c r="OEC8" s="465"/>
      <c r="OED8" s="465"/>
      <c r="OEE8" s="465"/>
      <c r="OEF8" s="465"/>
      <c r="OEG8" s="465"/>
      <c r="OEH8" s="465"/>
      <c r="OEI8" s="465"/>
      <c r="OEJ8" s="465"/>
      <c r="OEK8" s="465"/>
      <c r="OEL8" s="465"/>
      <c r="OEM8" s="465"/>
      <c r="OEN8" s="465"/>
      <c r="OEO8" s="465"/>
      <c r="OEP8" s="465"/>
      <c r="OEQ8" s="465"/>
      <c r="OER8" s="465"/>
      <c r="OES8" s="465"/>
      <c r="OET8" s="465"/>
      <c r="OEU8" s="465"/>
      <c r="OEV8" s="465"/>
      <c r="OEW8" s="465"/>
      <c r="OEX8" s="465"/>
      <c r="OEY8" s="465"/>
      <c r="OEZ8" s="465"/>
      <c r="OFA8" s="465"/>
      <c r="OFB8" s="465"/>
      <c r="OFC8" s="465"/>
      <c r="OFD8" s="465"/>
      <c r="OFE8" s="465"/>
      <c r="OFF8" s="465"/>
      <c r="OFG8" s="465"/>
      <c r="OFH8" s="465"/>
      <c r="OFI8" s="465"/>
      <c r="OFJ8" s="465"/>
      <c r="OFK8" s="465"/>
      <c r="OFL8" s="465"/>
      <c r="OFM8" s="465"/>
      <c r="OFN8" s="465"/>
      <c r="OFO8" s="465"/>
      <c r="OFP8" s="465"/>
      <c r="OFQ8" s="465"/>
      <c r="OFR8" s="465"/>
      <c r="OFS8" s="465"/>
      <c r="OFT8" s="465"/>
      <c r="OFU8" s="465"/>
      <c r="OFV8" s="465"/>
      <c r="OFW8" s="465"/>
      <c r="OFX8" s="465"/>
      <c r="OFY8" s="465"/>
      <c r="OFZ8" s="465"/>
      <c r="OGA8" s="465"/>
      <c r="OGB8" s="465"/>
      <c r="OGC8" s="465"/>
      <c r="OGD8" s="465"/>
      <c r="OGE8" s="465"/>
      <c r="OGF8" s="465"/>
      <c r="OGG8" s="465"/>
      <c r="OGH8" s="465"/>
      <c r="OGI8" s="465"/>
      <c r="OGJ8" s="465"/>
      <c r="OGK8" s="465"/>
      <c r="OGL8" s="465"/>
      <c r="OGM8" s="465"/>
      <c r="OGN8" s="465"/>
      <c r="OGO8" s="465"/>
      <c r="OGP8" s="465"/>
      <c r="OGQ8" s="465"/>
      <c r="OGR8" s="465"/>
      <c r="OGS8" s="465"/>
      <c r="OGT8" s="465"/>
      <c r="OGU8" s="465"/>
      <c r="OGV8" s="465"/>
      <c r="OGW8" s="465"/>
      <c r="OGX8" s="465"/>
      <c r="OGY8" s="465"/>
      <c r="OGZ8" s="465"/>
      <c r="OHA8" s="465"/>
      <c r="OHB8" s="465"/>
      <c r="OHC8" s="465"/>
      <c r="OHD8" s="465"/>
      <c r="OHE8" s="465"/>
      <c r="OHF8" s="465"/>
      <c r="OHG8" s="465"/>
      <c r="OHH8" s="465"/>
      <c r="OHI8" s="465"/>
      <c r="OHJ8" s="465"/>
      <c r="OHK8" s="465"/>
      <c r="OHL8" s="465"/>
      <c r="OHM8" s="465"/>
      <c r="OHN8" s="465"/>
      <c r="OHO8" s="465"/>
      <c r="OHP8" s="465"/>
      <c r="OHQ8" s="465"/>
      <c r="OHR8" s="465"/>
      <c r="OHS8" s="465"/>
      <c r="OHT8" s="465"/>
      <c r="OHU8" s="465"/>
      <c r="OHV8" s="465"/>
      <c r="OHW8" s="465"/>
      <c r="OHX8" s="465"/>
      <c r="OHY8" s="465"/>
      <c r="OHZ8" s="465"/>
      <c r="OIA8" s="465"/>
      <c r="OIB8" s="465"/>
      <c r="OIC8" s="465"/>
      <c r="OID8" s="465"/>
      <c r="OIE8" s="465"/>
      <c r="OIF8" s="465"/>
      <c r="OIG8" s="465"/>
      <c r="OIH8" s="465"/>
      <c r="OII8" s="465"/>
      <c r="OIJ8" s="465"/>
      <c r="OIK8" s="465"/>
      <c r="OIL8" s="465"/>
      <c r="OIM8" s="465"/>
      <c r="OIN8" s="465"/>
      <c r="OIO8" s="465"/>
      <c r="OIP8" s="465"/>
      <c r="OIQ8" s="465"/>
      <c r="OIR8" s="465"/>
      <c r="OIS8" s="465"/>
      <c r="OIT8" s="465"/>
      <c r="OIU8" s="465"/>
      <c r="OIV8" s="465"/>
      <c r="OIW8" s="465"/>
      <c r="OIX8" s="465"/>
      <c r="OIY8" s="465"/>
      <c r="OIZ8" s="465"/>
      <c r="OJA8" s="465"/>
      <c r="OJB8" s="465"/>
      <c r="OJC8" s="465"/>
      <c r="OJD8" s="465"/>
      <c r="OJE8" s="465"/>
      <c r="OJF8" s="465"/>
      <c r="OJG8" s="465"/>
      <c r="OJH8" s="465"/>
      <c r="OJI8" s="465"/>
      <c r="OJJ8" s="465"/>
      <c r="OJK8" s="465"/>
      <c r="OJL8" s="465"/>
      <c r="OJM8" s="465"/>
      <c r="OJN8" s="465"/>
      <c r="OJO8" s="465"/>
      <c r="OJP8" s="465"/>
      <c r="OJQ8" s="465"/>
      <c r="OJR8" s="465"/>
      <c r="OJS8" s="465"/>
      <c r="OJT8" s="465"/>
      <c r="OJU8" s="465"/>
      <c r="OJV8" s="465"/>
      <c r="OJW8" s="465"/>
      <c r="OJX8" s="465"/>
      <c r="OJY8" s="465"/>
      <c r="OJZ8" s="465"/>
      <c r="OKA8" s="465"/>
      <c r="OKB8" s="465"/>
      <c r="OKC8" s="465"/>
      <c r="OKD8" s="465"/>
      <c r="OKE8" s="465"/>
      <c r="OKF8" s="465"/>
      <c r="OKG8" s="465"/>
      <c r="OKH8" s="465"/>
      <c r="OKI8" s="465"/>
      <c r="OKJ8" s="465"/>
      <c r="OKK8" s="465"/>
      <c r="OKL8" s="465"/>
      <c r="OKM8" s="465"/>
      <c r="OKN8" s="465"/>
      <c r="OKO8" s="465"/>
      <c r="OKP8" s="465"/>
      <c r="OKQ8" s="465"/>
      <c r="OKR8" s="465"/>
      <c r="OKS8" s="465"/>
      <c r="OKT8" s="465"/>
      <c r="OKU8" s="465"/>
      <c r="OKV8" s="465"/>
      <c r="OKW8" s="465"/>
      <c r="OKX8" s="465"/>
      <c r="OKY8" s="465"/>
      <c r="OKZ8" s="465"/>
      <c r="OLA8" s="465"/>
      <c r="OLB8" s="465"/>
      <c r="OLC8" s="465"/>
      <c r="OLD8" s="465"/>
      <c r="OLE8" s="465"/>
      <c r="OLF8" s="465"/>
      <c r="OLG8" s="465"/>
      <c r="OLH8" s="465"/>
      <c r="OLI8" s="465"/>
      <c r="OLJ8" s="465"/>
      <c r="OLK8" s="465"/>
      <c r="OLL8" s="465"/>
      <c r="OLM8" s="465"/>
      <c r="OLN8" s="465"/>
      <c r="OLO8" s="465"/>
      <c r="OLP8" s="465"/>
      <c r="OLQ8" s="465"/>
      <c r="OLR8" s="465"/>
      <c r="OLS8" s="465"/>
      <c r="OLT8" s="465"/>
      <c r="OLU8" s="465"/>
      <c r="OLV8" s="465"/>
      <c r="OLW8" s="465"/>
      <c r="OLX8" s="465"/>
      <c r="OLY8" s="465"/>
      <c r="OLZ8" s="465"/>
      <c r="OMA8" s="465"/>
      <c r="OMB8" s="465"/>
      <c r="OMC8" s="465"/>
      <c r="OMD8" s="465"/>
      <c r="OME8" s="465"/>
      <c r="OMF8" s="465"/>
      <c r="OMG8" s="465"/>
      <c r="OMH8" s="465"/>
      <c r="OMI8" s="465"/>
      <c r="OMJ8" s="465"/>
      <c r="OMK8" s="465"/>
      <c r="OML8" s="465"/>
      <c r="OMM8" s="465"/>
      <c r="OMN8" s="465"/>
      <c r="OMO8" s="465"/>
      <c r="OMP8" s="465"/>
      <c r="OMQ8" s="465"/>
      <c r="OMR8" s="465"/>
      <c r="OMS8" s="465"/>
      <c r="OMT8" s="465"/>
      <c r="OMU8" s="465"/>
      <c r="OMV8" s="465"/>
      <c r="OMW8" s="465"/>
      <c r="OMX8" s="465"/>
      <c r="OMY8" s="465"/>
      <c r="OMZ8" s="465"/>
      <c r="ONA8" s="465"/>
      <c r="ONB8" s="465"/>
      <c r="ONC8" s="465"/>
      <c r="OND8" s="465"/>
      <c r="ONE8" s="465"/>
      <c r="ONF8" s="465"/>
      <c r="ONG8" s="465"/>
      <c r="ONH8" s="465"/>
      <c r="ONI8" s="465"/>
      <c r="ONJ8" s="465"/>
      <c r="ONK8" s="465"/>
      <c r="ONL8" s="465"/>
      <c r="ONM8" s="465"/>
      <c r="ONN8" s="465"/>
      <c r="ONO8" s="465"/>
      <c r="ONP8" s="465"/>
      <c r="ONQ8" s="465"/>
      <c r="ONR8" s="465"/>
      <c r="ONS8" s="465"/>
      <c r="ONT8" s="465"/>
      <c r="ONU8" s="465"/>
      <c r="ONV8" s="465"/>
      <c r="ONW8" s="465"/>
      <c r="ONX8" s="465"/>
      <c r="ONY8" s="465"/>
      <c r="ONZ8" s="465"/>
      <c r="OOA8" s="465"/>
      <c r="OOB8" s="465"/>
      <c r="OOC8" s="465"/>
      <c r="OOD8" s="465"/>
      <c r="OOE8" s="465"/>
      <c r="OOF8" s="465"/>
      <c r="OOG8" s="465"/>
      <c r="OOH8" s="465"/>
      <c r="OOI8" s="465"/>
      <c r="OOJ8" s="465"/>
      <c r="OOK8" s="465"/>
      <c r="OOL8" s="465"/>
      <c r="OOM8" s="465"/>
      <c r="OON8" s="465"/>
      <c r="OOO8" s="465"/>
      <c r="OOP8" s="465"/>
      <c r="OOQ8" s="465"/>
      <c r="OOR8" s="465"/>
      <c r="OOS8" s="465"/>
      <c r="OOT8" s="465"/>
      <c r="OOU8" s="465"/>
      <c r="OOV8" s="465"/>
      <c r="OOW8" s="465"/>
      <c r="OOX8" s="465"/>
      <c r="OOY8" s="465"/>
      <c r="OOZ8" s="465"/>
      <c r="OPA8" s="465"/>
      <c r="OPB8" s="465"/>
      <c r="OPC8" s="465"/>
      <c r="OPD8" s="465"/>
      <c r="OPE8" s="465"/>
      <c r="OPF8" s="465"/>
      <c r="OPG8" s="465"/>
      <c r="OPH8" s="465"/>
      <c r="OPI8" s="465"/>
      <c r="OPJ8" s="465"/>
      <c r="OPK8" s="465"/>
      <c r="OPL8" s="465"/>
      <c r="OPM8" s="465"/>
      <c r="OPN8" s="465"/>
      <c r="OPO8" s="465"/>
      <c r="OPP8" s="465"/>
      <c r="OPQ8" s="465"/>
      <c r="OPR8" s="465"/>
      <c r="OPS8" s="465"/>
      <c r="OPT8" s="465"/>
      <c r="OPU8" s="465"/>
      <c r="OPV8" s="465"/>
      <c r="OPW8" s="465"/>
      <c r="OPX8" s="465"/>
      <c r="OPY8" s="465"/>
      <c r="OPZ8" s="465"/>
      <c r="OQA8" s="465"/>
      <c r="OQB8" s="465"/>
      <c r="OQC8" s="465"/>
      <c r="OQD8" s="465"/>
      <c r="OQE8" s="465"/>
      <c r="OQF8" s="465"/>
      <c r="OQG8" s="465"/>
      <c r="OQH8" s="465"/>
      <c r="OQI8" s="465"/>
      <c r="OQJ8" s="465"/>
      <c r="OQK8" s="465"/>
      <c r="OQL8" s="465"/>
      <c r="OQM8" s="465"/>
      <c r="OQN8" s="465"/>
      <c r="OQO8" s="465"/>
      <c r="OQP8" s="465"/>
      <c r="OQQ8" s="465"/>
      <c r="OQR8" s="465"/>
      <c r="OQS8" s="465"/>
      <c r="OQT8" s="465"/>
      <c r="OQU8" s="465"/>
      <c r="OQV8" s="465"/>
      <c r="OQW8" s="465"/>
      <c r="OQX8" s="465"/>
      <c r="OQY8" s="465"/>
      <c r="OQZ8" s="465"/>
      <c r="ORA8" s="465"/>
      <c r="ORB8" s="465"/>
      <c r="ORC8" s="465"/>
      <c r="ORD8" s="465"/>
      <c r="ORE8" s="465"/>
      <c r="ORF8" s="465"/>
      <c r="ORG8" s="465"/>
      <c r="ORH8" s="465"/>
      <c r="ORI8" s="465"/>
      <c r="ORJ8" s="465"/>
      <c r="ORK8" s="465"/>
      <c r="ORL8" s="465"/>
      <c r="ORM8" s="465"/>
      <c r="ORN8" s="465"/>
      <c r="ORO8" s="465"/>
      <c r="ORP8" s="465"/>
      <c r="ORQ8" s="465"/>
      <c r="ORR8" s="465"/>
      <c r="ORS8" s="465"/>
      <c r="ORT8" s="465"/>
      <c r="ORU8" s="465"/>
      <c r="ORV8" s="465"/>
      <c r="ORW8" s="465"/>
      <c r="ORX8" s="465"/>
      <c r="ORY8" s="465"/>
      <c r="ORZ8" s="465"/>
      <c r="OSA8" s="465"/>
      <c r="OSB8" s="465"/>
      <c r="OSC8" s="465"/>
      <c r="OSD8" s="465"/>
      <c r="OSE8" s="465"/>
      <c r="OSF8" s="465"/>
      <c r="OSG8" s="465"/>
      <c r="OSH8" s="465"/>
      <c r="OSI8" s="465"/>
      <c r="OSJ8" s="465"/>
      <c r="OSK8" s="465"/>
      <c r="OSL8" s="465"/>
      <c r="OSM8" s="465"/>
      <c r="OSN8" s="465"/>
      <c r="OSO8" s="465"/>
      <c r="OSP8" s="465"/>
      <c r="OSQ8" s="465"/>
      <c r="OSR8" s="465"/>
      <c r="OSS8" s="465"/>
      <c r="OST8" s="465"/>
      <c r="OSU8" s="465"/>
      <c r="OSV8" s="465"/>
      <c r="OSW8" s="465"/>
      <c r="OSX8" s="465"/>
      <c r="OSY8" s="465"/>
      <c r="OSZ8" s="465"/>
      <c r="OTA8" s="465"/>
      <c r="OTB8" s="465"/>
      <c r="OTC8" s="465"/>
      <c r="OTD8" s="465"/>
      <c r="OTE8" s="465"/>
      <c r="OTF8" s="465"/>
      <c r="OTG8" s="465"/>
      <c r="OTH8" s="465"/>
      <c r="OTI8" s="465"/>
      <c r="OTJ8" s="465"/>
      <c r="OTK8" s="465"/>
      <c r="OTL8" s="465"/>
      <c r="OTM8" s="465"/>
      <c r="OTN8" s="465"/>
      <c r="OTO8" s="465"/>
      <c r="OTP8" s="465"/>
      <c r="OTQ8" s="465"/>
      <c r="OTR8" s="465"/>
      <c r="OTS8" s="465"/>
      <c r="OTT8" s="465"/>
      <c r="OTU8" s="465"/>
      <c r="OTV8" s="465"/>
      <c r="OTW8" s="465"/>
      <c r="OTX8" s="465"/>
      <c r="OTY8" s="465"/>
      <c r="OTZ8" s="465"/>
      <c r="OUA8" s="465"/>
      <c r="OUB8" s="465"/>
      <c r="OUC8" s="465"/>
      <c r="OUD8" s="465"/>
      <c r="OUE8" s="465"/>
      <c r="OUF8" s="465"/>
      <c r="OUG8" s="465"/>
      <c r="OUH8" s="465"/>
      <c r="OUI8" s="465"/>
      <c r="OUJ8" s="465"/>
      <c r="OUK8" s="465"/>
      <c r="OUL8" s="465"/>
      <c r="OUM8" s="465"/>
      <c r="OUN8" s="465"/>
      <c r="OUO8" s="465"/>
      <c r="OUP8" s="465"/>
      <c r="OUQ8" s="465"/>
      <c r="OUR8" s="465"/>
      <c r="OUS8" s="465"/>
      <c r="OUT8" s="465"/>
      <c r="OUU8" s="465"/>
      <c r="OUV8" s="465"/>
      <c r="OUW8" s="465"/>
      <c r="OUX8" s="465"/>
      <c r="OUY8" s="465"/>
      <c r="OUZ8" s="465"/>
      <c r="OVA8" s="465"/>
      <c r="OVB8" s="465"/>
      <c r="OVC8" s="465"/>
      <c r="OVD8" s="465"/>
      <c r="OVE8" s="465"/>
      <c r="OVF8" s="465"/>
      <c r="OVG8" s="465"/>
      <c r="OVH8" s="465"/>
      <c r="OVI8" s="465"/>
      <c r="OVJ8" s="465"/>
      <c r="OVK8" s="465"/>
      <c r="OVL8" s="465"/>
      <c r="OVM8" s="465"/>
      <c r="OVN8" s="465"/>
      <c r="OVO8" s="465"/>
      <c r="OVP8" s="465"/>
      <c r="OVQ8" s="465"/>
      <c r="OVR8" s="465"/>
      <c r="OVS8" s="465"/>
      <c r="OVT8" s="465"/>
      <c r="OVU8" s="465"/>
      <c r="OVV8" s="465"/>
      <c r="OVW8" s="465"/>
      <c r="OVX8" s="465"/>
      <c r="OVY8" s="465"/>
      <c r="OVZ8" s="465"/>
      <c r="OWA8" s="465"/>
      <c r="OWB8" s="465"/>
      <c r="OWC8" s="465"/>
      <c r="OWD8" s="465"/>
      <c r="OWE8" s="465"/>
      <c r="OWF8" s="465"/>
      <c r="OWG8" s="465"/>
      <c r="OWH8" s="465"/>
      <c r="OWI8" s="465"/>
      <c r="OWJ8" s="465"/>
      <c r="OWK8" s="465"/>
      <c r="OWL8" s="465"/>
      <c r="OWM8" s="465"/>
      <c r="OWN8" s="465"/>
      <c r="OWO8" s="465"/>
      <c r="OWP8" s="465"/>
      <c r="OWQ8" s="465"/>
      <c r="OWR8" s="465"/>
      <c r="OWS8" s="465"/>
      <c r="OWT8" s="465"/>
      <c r="OWU8" s="465"/>
      <c r="OWV8" s="465"/>
      <c r="OWW8" s="465"/>
      <c r="OWX8" s="465"/>
      <c r="OWY8" s="465"/>
      <c r="OWZ8" s="465"/>
      <c r="OXA8" s="465"/>
      <c r="OXB8" s="465"/>
      <c r="OXC8" s="465"/>
      <c r="OXD8" s="465"/>
      <c r="OXE8" s="465"/>
      <c r="OXF8" s="465"/>
      <c r="OXG8" s="465"/>
      <c r="OXH8" s="465"/>
      <c r="OXI8" s="465"/>
      <c r="OXJ8" s="465"/>
      <c r="OXK8" s="465"/>
      <c r="OXL8" s="465"/>
      <c r="OXM8" s="465"/>
      <c r="OXN8" s="465"/>
      <c r="OXO8" s="465"/>
      <c r="OXP8" s="465"/>
      <c r="OXQ8" s="465"/>
      <c r="OXR8" s="465"/>
      <c r="OXS8" s="465"/>
      <c r="OXT8" s="465"/>
      <c r="OXU8" s="465"/>
      <c r="OXV8" s="465"/>
      <c r="OXW8" s="465"/>
      <c r="OXX8" s="465"/>
      <c r="OXY8" s="465"/>
      <c r="OXZ8" s="465"/>
      <c r="OYA8" s="465"/>
      <c r="OYB8" s="465"/>
      <c r="OYC8" s="465"/>
      <c r="OYD8" s="465"/>
      <c r="OYE8" s="465"/>
      <c r="OYF8" s="465"/>
      <c r="OYG8" s="465"/>
      <c r="OYH8" s="465"/>
      <c r="OYI8" s="465"/>
      <c r="OYJ8" s="465"/>
      <c r="OYK8" s="465"/>
      <c r="OYL8" s="465"/>
      <c r="OYM8" s="465"/>
      <c r="OYN8" s="465"/>
      <c r="OYO8" s="465"/>
      <c r="OYP8" s="465"/>
      <c r="OYQ8" s="465"/>
      <c r="OYR8" s="465"/>
      <c r="OYS8" s="465"/>
      <c r="OYT8" s="465"/>
      <c r="OYU8" s="465"/>
      <c r="OYV8" s="465"/>
      <c r="OYW8" s="465"/>
      <c r="OYX8" s="465"/>
      <c r="OYY8" s="465"/>
      <c r="OYZ8" s="465"/>
      <c r="OZA8" s="465"/>
      <c r="OZB8" s="465"/>
      <c r="OZC8" s="465"/>
      <c r="OZD8" s="465"/>
      <c r="OZE8" s="465"/>
      <c r="OZF8" s="465"/>
      <c r="OZG8" s="465"/>
      <c r="OZH8" s="465"/>
      <c r="OZI8" s="465"/>
      <c r="OZJ8" s="465"/>
      <c r="OZK8" s="465"/>
      <c r="OZL8" s="465"/>
      <c r="OZM8" s="465"/>
      <c r="OZN8" s="465"/>
      <c r="OZO8" s="465"/>
      <c r="OZP8" s="465"/>
      <c r="OZQ8" s="465"/>
      <c r="OZR8" s="465"/>
      <c r="OZS8" s="465"/>
      <c r="OZT8" s="465"/>
      <c r="OZU8" s="465"/>
      <c r="OZV8" s="465"/>
      <c r="OZW8" s="465"/>
      <c r="OZX8" s="465"/>
      <c r="OZY8" s="465"/>
      <c r="OZZ8" s="465"/>
      <c r="PAA8" s="465"/>
      <c r="PAB8" s="465"/>
      <c r="PAC8" s="465"/>
      <c r="PAD8" s="465"/>
      <c r="PAE8" s="465"/>
      <c r="PAF8" s="465"/>
      <c r="PAG8" s="465"/>
      <c r="PAH8" s="465"/>
      <c r="PAI8" s="465"/>
      <c r="PAJ8" s="465"/>
      <c r="PAK8" s="465"/>
      <c r="PAL8" s="465"/>
      <c r="PAM8" s="465"/>
      <c r="PAN8" s="465"/>
      <c r="PAO8" s="465"/>
      <c r="PAP8" s="465"/>
      <c r="PAQ8" s="465"/>
      <c r="PAR8" s="465"/>
      <c r="PAS8" s="465"/>
      <c r="PAT8" s="465"/>
      <c r="PAU8" s="465"/>
      <c r="PAV8" s="465"/>
      <c r="PAW8" s="465"/>
      <c r="PAX8" s="465"/>
      <c r="PAY8" s="465"/>
      <c r="PAZ8" s="465"/>
      <c r="PBA8" s="465"/>
      <c r="PBB8" s="465"/>
      <c r="PBC8" s="465"/>
      <c r="PBD8" s="465"/>
      <c r="PBE8" s="465"/>
      <c r="PBF8" s="465"/>
      <c r="PBG8" s="465"/>
      <c r="PBH8" s="465"/>
      <c r="PBI8" s="465"/>
      <c r="PBJ8" s="465"/>
      <c r="PBK8" s="465"/>
      <c r="PBL8" s="465"/>
      <c r="PBM8" s="465"/>
      <c r="PBN8" s="465"/>
      <c r="PBO8" s="465"/>
      <c r="PBP8" s="465"/>
      <c r="PBQ8" s="465"/>
      <c r="PBR8" s="465"/>
      <c r="PBS8" s="465"/>
      <c r="PBT8" s="465"/>
      <c r="PBU8" s="465"/>
      <c r="PBV8" s="465"/>
      <c r="PBW8" s="465"/>
      <c r="PBX8" s="465"/>
      <c r="PBY8" s="465"/>
      <c r="PBZ8" s="465"/>
      <c r="PCA8" s="465"/>
      <c r="PCB8" s="465"/>
      <c r="PCC8" s="465"/>
      <c r="PCD8" s="465"/>
      <c r="PCE8" s="465"/>
      <c r="PCF8" s="465"/>
      <c r="PCG8" s="465"/>
      <c r="PCH8" s="465"/>
      <c r="PCI8" s="465"/>
      <c r="PCJ8" s="465"/>
      <c r="PCK8" s="465"/>
      <c r="PCL8" s="465"/>
      <c r="PCM8" s="465"/>
      <c r="PCN8" s="465"/>
      <c r="PCO8" s="465"/>
      <c r="PCP8" s="465"/>
      <c r="PCQ8" s="465"/>
      <c r="PCR8" s="465"/>
      <c r="PCS8" s="465"/>
      <c r="PCT8" s="465"/>
      <c r="PCU8" s="465"/>
      <c r="PCV8" s="465"/>
      <c r="PCW8" s="465"/>
      <c r="PCX8" s="465"/>
      <c r="PCY8" s="465"/>
      <c r="PCZ8" s="465"/>
      <c r="PDA8" s="465"/>
      <c r="PDB8" s="465"/>
      <c r="PDC8" s="465"/>
      <c r="PDD8" s="465"/>
      <c r="PDE8" s="465"/>
      <c r="PDF8" s="465"/>
      <c r="PDG8" s="465"/>
      <c r="PDH8" s="465"/>
      <c r="PDI8" s="465"/>
      <c r="PDJ8" s="465"/>
      <c r="PDK8" s="465"/>
      <c r="PDL8" s="465"/>
      <c r="PDM8" s="465"/>
      <c r="PDN8" s="465"/>
      <c r="PDO8" s="465"/>
      <c r="PDP8" s="465"/>
      <c r="PDQ8" s="465"/>
      <c r="PDR8" s="465"/>
      <c r="PDS8" s="465"/>
      <c r="PDT8" s="465"/>
      <c r="PDU8" s="465"/>
      <c r="PDV8" s="465"/>
      <c r="PDW8" s="465"/>
      <c r="PDX8" s="465"/>
      <c r="PDY8" s="465"/>
      <c r="PDZ8" s="465"/>
      <c r="PEA8" s="465"/>
      <c r="PEB8" s="465"/>
      <c r="PEC8" s="465"/>
      <c r="PED8" s="465"/>
      <c r="PEE8" s="465"/>
      <c r="PEF8" s="465"/>
      <c r="PEG8" s="465"/>
      <c r="PEH8" s="465"/>
      <c r="PEI8" s="465"/>
      <c r="PEJ8" s="465"/>
      <c r="PEK8" s="465"/>
      <c r="PEL8" s="465"/>
      <c r="PEM8" s="465"/>
      <c r="PEN8" s="465"/>
      <c r="PEO8" s="465"/>
      <c r="PEP8" s="465"/>
      <c r="PEQ8" s="465"/>
      <c r="PER8" s="465"/>
      <c r="PES8" s="465"/>
      <c r="PET8" s="465"/>
      <c r="PEU8" s="465"/>
      <c r="PEV8" s="465"/>
      <c r="PEW8" s="465"/>
      <c r="PEX8" s="465"/>
      <c r="PEY8" s="465"/>
      <c r="PEZ8" s="465"/>
      <c r="PFA8" s="465"/>
      <c r="PFB8" s="465"/>
      <c r="PFC8" s="465"/>
      <c r="PFD8" s="465"/>
      <c r="PFE8" s="465"/>
      <c r="PFF8" s="465"/>
      <c r="PFG8" s="465"/>
      <c r="PFH8" s="465"/>
      <c r="PFI8" s="465"/>
      <c r="PFJ8" s="465"/>
      <c r="PFK8" s="465"/>
      <c r="PFL8" s="465"/>
      <c r="PFM8" s="465"/>
      <c r="PFN8" s="465"/>
      <c r="PFO8" s="465"/>
      <c r="PFP8" s="465"/>
      <c r="PFQ8" s="465"/>
      <c r="PFR8" s="465"/>
      <c r="PFS8" s="465"/>
      <c r="PFT8" s="465"/>
      <c r="PFU8" s="465"/>
      <c r="PFV8" s="465"/>
      <c r="PFW8" s="465"/>
      <c r="PFX8" s="465"/>
      <c r="PFY8" s="465"/>
      <c r="PFZ8" s="465"/>
      <c r="PGA8" s="465"/>
      <c r="PGB8" s="465"/>
      <c r="PGC8" s="465"/>
      <c r="PGD8" s="465"/>
      <c r="PGE8" s="465"/>
      <c r="PGF8" s="465"/>
      <c r="PGG8" s="465"/>
      <c r="PGH8" s="465"/>
      <c r="PGI8" s="465"/>
      <c r="PGJ8" s="465"/>
      <c r="PGK8" s="465"/>
      <c r="PGL8" s="465"/>
      <c r="PGM8" s="465"/>
      <c r="PGN8" s="465"/>
      <c r="PGO8" s="465"/>
      <c r="PGP8" s="465"/>
      <c r="PGQ8" s="465"/>
      <c r="PGR8" s="465"/>
      <c r="PGS8" s="465"/>
      <c r="PGT8" s="465"/>
      <c r="PGU8" s="465"/>
      <c r="PGV8" s="465"/>
      <c r="PGW8" s="465"/>
      <c r="PGX8" s="465"/>
      <c r="PGY8" s="465"/>
      <c r="PGZ8" s="465"/>
      <c r="PHA8" s="465"/>
      <c r="PHB8" s="465"/>
      <c r="PHC8" s="465"/>
      <c r="PHD8" s="465"/>
      <c r="PHE8" s="465"/>
      <c r="PHF8" s="465"/>
      <c r="PHG8" s="465"/>
      <c r="PHH8" s="465"/>
      <c r="PHI8" s="465"/>
      <c r="PHJ8" s="465"/>
      <c r="PHK8" s="465"/>
      <c r="PHL8" s="465"/>
      <c r="PHM8" s="465"/>
      <c r="PHN8" s="465"/>
      <c r="PHO8" s="465"/>
      <c r="PHP8" s="465"/>
      <c r="PHQ8" s="465"/>
      <c r="PHR8" s="465"/>
      <c r="PHS8" s="465"/>
      <c r="PHT8" s="465"/>
      <c r="PHU8" s="465"/>
      <c r="PHV8" s="465"/>
      <c r="PHW8" s="465"/>
      <c r="PHX8" s="465"/>
      <c r="PHY8" s="465"/>
      <c r="PHZ8" s="465"/>
      <c r="PIA8" s="465"/>
      <c r="PIB8" s="465"/>
      <c r="PIC8" s="465"/>
      <c r="PID8" s="465"/>
      <c r="PIE8" s="465"/>
      <c r="PIF8" s="465"/>
      <c r="PIG8" s="465"/>
      <c r="PIH8" s="465"/>
      <c r="PII8" s="465"/>
      <c r="PIJ8" s="465"/>
      <c r="PIK8" s="465"/>
      <c r="PIL8" s="465"/>
      <c r="PIM8" s="465"/>
      <c r="PIN8" s="465"/>
      <c r="PIO8" s="465"/>
      <c r="PIP8" s="465"/>
      <c r="PIQ8" s="465"/>
      <c r="PIR8" s="465"/>
      <c r="PIS8" s="465"/>
      <c r="PIT8" s="465"/>
      <c r="PIU8" s="465"/>
      <c r="PIV8" s="465"/>
      <c r="PIW8" s="465"/>
      <c r="PIX8" s="465"/>
      <c r="PIY8" s="465"/>
      <c r="PIZ8" s="465"/>
      <c r="PJA8" s="465"/>
      <c r="PJB8" s="465"/>
      <c r="PJC8" s="465"/>
      <c r="PJD8" s="465"/>
      <c r="PJE8" s="465"/>
      <c r="PJF8" s="465"/>
      <c r="PJG8" s="465"/>
      <c r="PJH8" s="465"/>
      <c r="PJI8" s="465"/>
      <c r="PJJ8" s="465"/>
      <c r="PJK8" s="465"/>
      <c r="PJL8" s="465"/>
      <c r="PJM8" s="465"/>
      <c r="PJN8" s="465"/>
      <c r="PJO8" s="465"/>
      <c r="PJP8" s="465"/>
      <c r="PJQ8" s="465"/>
      <c r="PJR8" s="465"/>
      <c r="PJS8" s="465"/>
      <c r="PJT8" s="465"/>
      <c r="PJU8" s="465"/>
      <c r="PJV8" s="465"/>
      <c r="PJW8" s="465"/>
      <c r="PJX8" s="465"/>
      <c r="PJY8" s="465"/>
      <c r="PJZ8" s="465"/>
      <c r="PKA8" s="465"/>
      <c r="PKB8" s="465"/>
      <c r="PKC8" s="465"/>
      <c r="PKD8" s="465"/>
      <c r="PKE8" s="465"/>
      <c r="PKF8" s="465"/>
      <c r="PKG8" s="465"/>
      <c r="PKH8" s="465"/>
      <c r="PKI8" s="465"/>
      <c r="PKJ8" s="465"/>
      <c r="PKK8" s="465"/>
      <c r="PKL8" s="465"/>
      <c r="PKM8" s="465"/>
      <c r="PKN8" s="465"/>
      <c r="PKO8" s="465"/>
      <c r="PKP8" s="465"/>
      <c r="PKQ8" s="465"/>
      <c r="PKR8" s="465"/>
      <c r="PKS8" s="465"/>
      <c r="PKT8" s="465"/>
      <c r="PKU8" s="465"/>
      <c r="PKV8" s="465"/>
      <c r="PKW8" s="465"/>
      <c r="PKX8" s="465"/>
      <c r="PKY8" s="465"/>
      <c r="PKZ8" s="465"/>
      <c r="PLA8" s="465"/>
      <c r="PLB8" s="465"/>
      <c r="PLC8" s="465"/>
      <c r="PLD8" s="465"/>
      <c r="PLE8" s="465"/>
      <c r="PLF8" s="465"/>
      <c r="PLG8" s="465"/>
      <c r="PLH8" s="465"/>
      <c r="PLI8" s="465"/>
      <c r="PLJ8" s="465"/>
      <c r="PLK8" s="465"/>
      <c r="PLL8" s="465"/>
      <c r="PLM8" s="465"/>
      <c r="PLN8" s="465"/>
      <c r="PLO8" s="465"/>
      <c r="PLP8" s="465"/>
      <c r="PLQ8" s="465"/>
      <c r="PLR8" s="465"/>
      <c r="PLS8" s="465"/>
      <c r="PLT8" s="465"/>
      <c r="PLU8" s="465"/>
      <c r="PLV8" s="465"/>
      <c r="PLW8" s="465"/>
      <c r="PLX8" s="465"/>
      <c r="PLY8" s="465"/>
      <c r="PLZ8" s="465"/>
      <c r="PMA8" s="465"/>
      <c r="PMB8" s="465"/>
      <c r="PMC8" s="465"/>
      <c r="PMD8" s="465"/>
      <c r="PME8" s="465"/>
      <c r="PMF8" s="465"/>
      <c r="PMG8" s="465"/>
      <c r="PMH8" s="465"/>
      <c r="PMI8" s="465"/>
      <c r="PMJ8" s="465"/>
      <c r="PMK8" s="465"/>
      <c r="PML8" s="465"/>
      <c r="PMM8" s="465"/>
      <c r="PMN8" s="465"/>
      <c r="PMO8" s="465"/>
      <c r="PMP8" s="465"/>
      <c r="PMQ8" s="465"/>
      <c r="PMR8" s="465"/>
      <c r="PMS8" s="465"/>
      <c r="PMT8" s="465"/>
      <c r="PMU8" s="465"/>
      <c r="PMV8" s="465"/>
      <c r="PMW8" s="465"/>
      <c r="PMX8" s="465"/>
      <c r="PMY8" s="465"/>
      <c r="PMZ8" s="465"/>
      <c r="PNA8" s="465"/>
      <c r="PNB8" s="465"/>
      <c r="PNC8" s="465"/>
      <c r="PND8" s="465"/>
      <c r="PNE8" s="465"/>
      <c r="PNF8" s="465"/>
      <c r="PNG8" s="465"/>
      <c r="PNH8" s="465"/>
      <c r="PNI8" s="465"/>
      <c r="PNJ8" s="465"/>
      <c r="PNK8" s="465"/>
      <c r="PNL8" s="465"/>
      <c r="PNM8" s="465"/>
      <c r="PNN8" s="465"/>
      <c r="PNO8" s="465"/>
      <c r="PNP8" s="465"/>
      <c r="PNQ8" s="465"/>
      <c r="PNR8" s="465"/>
      <c r="PNS8" s="465"/>
      <c r="PNT8" s="465"/>
      <c r="PNU8" s="465"/>
      <c r="PNV8" s="465"/>
      <c r="PNW8" s="465"/>
      <c r="PNX8" s="465"/>
      <c r="PNY8" s="465"/>
      <c r="PNZ8" s="465"/>
      <c r="POA8" s="465"/>
      <c r="POB8" s="465"/>
      <c r="POC8" s="465"/>
      <c r="POD8" s="465"/>
      <c r="POE8" s="465"/>
      <c r="POF8" s="465"/>
      <c r="POG8" s="465"/>
      <c r="POH8" s="465"/>
      <c r="POI8" s="465"/>
      <c r="POJ8" s="465"/>
      <c r="POK8" s="465"/>
      <c r="POL8" s="465"/>
      <c r="POM8" s="465"/>
      <c r="PON8" s="465"/>
      <c r="POO8" s="465"/>
      <c r="POP8" s="465"/>
      <c r="POQ8" s="465"/>
      <c r="POR8" s="465"/>
      <c r="POS8" s="465"/>
      <c r="POT8" s="465"/>
      <c r="POU8" s="465"/>
      <c r="POV8" s="465"/>
      <c r="POW8" s="465"/>
      <c r="POX8" s="465"/>
      <c r="POY8" s="465"/>
      <c r="POZ8" s="465"/>
      <c r="PPA8" s="465"/>
      <c r="PPB8" s="465"/>
      <c r="PPC8" s="465"/>
      <c r="PPD8" s="465"/>
      <c r="PPE8" s="465"/>
      <c r="PPF8" s="465"/>
      <c r="PPG8" s="465"/>
      <c r="PPH8" s="465"/>
      <c r="PPI8" s="465"/>
      <c r="PPJ8" s="465"/>
      <c r="PPK8" s="465"/>
      <c r="PPL8" s="465"/>
      <c r="PPM8" s="465"/>
      <c r="PPN8" s="465"/>
      <c r="PPO8" s="465"/>
      <c r="PPP8" s="465"/>
      <c r="PPQ8" s="465"/>
      <c r="PPR8" s="465"/>
      <c r="PPS8" s="465"/>
      <c r="PPT8" s="465"/>
      <c r="PPU8" s="465"/>
      <c r="PPV8" s="465"/>
      <c r="PPW8" s="465"/>
      <c r="PPX8" s="465"/>
      <c r="PPY8" s="465"/>
      <c r="PPZ8" s="465"/>
      <c r="PQA8" s="465"/>
      <c r="PQB8" s="465"/>
      <c r="PQC8" s="465"/>
      <c r="PQD8" s="465"/>
      <c r="PQE8" s="465"/>
      <c r="PQF8" s="465"/>
      <c r="PQG8" s="465"/>
      <c r="PQH8" s="465"/>
      <c r="PQI8" s="465"/>
      <c r="PQJ8" s="465"/>
      <c r="PQK8" s="465"/>
      <c r="PQL8" s="465"/>
      <c r="PQM8" s="465"/>
      <c r="PQN8" s="465"/>
      <c r="PQO8" s="465"/>
      <c r="PQP8" s="465"/>
      <c r="PQQ8" s="465"/>
      <c r="PQR8" s="465"/>
      <c r="PQS8" s="465"/>
      <c r="PQT8" s="465"/>
      <c r="PQU8" s="465"/>
      <c r="PQV8" s="465"/>
      <c r="PQW8" s="465"/>
      <c r="PQX8" s="465"/>
      <c r="PQY8" s="465"/>
      <c r="PQZ8" s="465"/>
      <c r="PRA8" s="465"/>
      <c r="PRB8" s="465"/>
      <c r="PRC8" s="465"/>
      <c r="PRD8" s="465"/>
      <c r="PRE8" s="465"/>
      <c r="PRF8" s="465"/>
      <c r="PRG8" s="465"/>
      <c r="PRH8" s="465"/>
      <c r="PRI8" s="465"/>
      <c r="PRJ8" s="465"/>
      <c r="PRK8" s="465"/>
      <c r="PRL8" s="465"/>
      <c r="PRM8" s="465"/>
      <c r="PRN8" s="465"/>
      <c r="PRO8" s="465"/>
      <c r="PRP8" s="465"/>
      <c r="PRQ8" s="465"/>
      <c r="PRR8" s="465"/>
      <c r="PRS8" s="465"/>
      <c r="PRT8" s="465"/>
      <c r="PRU8" s="465"/>
      <c r="PRV8" s="465"/>
      <c r="PRW8" s="465"/>
      <c r="PRX8" s="465"/>
      <c r="PRY8" s="465"/>
      <c r="PRZ8" s="465"/>
      <c r="PSA8" s="465"/>
      <c r="PSB8" s="465"/>
      <c r="PSC8" s="465"/>
      <c r="PSD8" s="465"/>
      <c r="PSE8" s="465"/>
      <c r="PSF8" s="465"/>
      <c r="PSG8" s="465"/>
      <c r="PSH8" s="465"/>
      <c r="PSI8" s="465"/>
      <c r="PSJ8" s="465"/>
      <c r="PSK8" s="465"/>
      <c r="PSL8" s="465"/>
      <c r="PSM8" s="465"/>
      <c r="PSN8" s="465"/>
      <c r="PSO8" s="465"/>
      <c r="PSP8" s="465"/>
      <c r="PSQ8" s="465"/>
      <c r="PSR8" s="465"/>
      <c r="PSS8" s="465"/>
      <c r="PST8" s="465"/>
      <c r="PSU8" s="465"/>
      <c r="PSV8" s="465"/>
      <c r="PSW8" s="465"/>
      <c r="PSX8" s="465"/>
      <c r="PSY8" s="465"/>
      <c r="PSZ8" s="465"/>
      <c r="PTA8" s="465"/>
      <c r="PTB8" s="465"/>
      <c r="PTC8" s="465"/>
      <c r="PTD8" s="465"/>
      <c r="PTE8" s="465"/>
      <c r="PTF8" s="465"/>
      <c r="PTG8" s="465"/>
      <c r="PTH8" s="465"/>
      <c r="PTI8" s="465"/>
      <c r="PTJ8" s="465"/>
      <c r="PTK8" s="465"/>
      <c r="PTL8" s="465"/>
      <c r="PTM8" s="465"/>
      <c r="PTN8" s="465"/>
      <c r="PTO8" s="465"/>
      <c r="PTP8" s="465"/>
      <c r="PTQ8" s="465"/>
      <c r="PTR8" s="465"/>
      <c r="PTS8" s="465"/>
      <c r="PTT8" s="465"/>
      <c r="PTU8" s="465"/>
      <c r="PTV8" s="465"/>
      <c r="PTW8" s="465"/>
      <c r="PTX8" s="465"/>
      <c r="PTY8" s="465"/>
      <c r="PTZ8" s="465"/>
      <c r="PUA8" s="465"/>
      <c r="PUB8" s="465"/>
      <c r="PUC8" s="465"/>
      <c r="PUD8" s="465"/>
      <c r="PUE8" s="465"/>
      <c r="PUF8" s="465"/>
      <c r="PUG8" s="465"/>
      <c r="PUH8" s="465"/>
      <c r="PUI8" s="465"/>
      <c r="PUJ8" s="465"/>
      <c r="PUK8" s="465"/>
      <c r="PUL8" s="465"/>
      <c r="PUM8" s="465"/>
      <c r="PUN8" s="465"/>
      <c r="PUO8" s="465"/>
      <c r="PUP8" s="465"/>
      <c r="PUQ8" s="465"/>
      <c r="PUR8" s="465"/>
      <c r="PUS8" s="465"/>
      <c r="PUT8" s="465"/>
      <c r="PUU8" s="465"/>
      <c r="PUV8" s="465"/>
      <c r="PUW8" s="465"/>
      <c r="PUX8" s="465"/>
      <c r="PUY8" s="465"/>
      <c r="PUZ8" s="465"/>
      <c r="PVA8" s="465"/>
      <c r="PVB8" s="465"/>
      <c r="PVC8" s="465"/>
      <c r="PVD8" s="465"/>
      <c r="PVE8" s="465"/>
      <c r="PVF8" s="465"/>
      <c r="PVG8" s="465"/>
      <c r="PVH8" s="465"/>
      <c r="PVI8" s="465"/>
      <c r="PVJ8" s="465"/>
      <c r="PVK8" s="465"/>
      <c r="PVL8" s="465"/>
      <c r="PVM8" s="465"/>
      <c r="PVN8" s="465"/>
      <c r="PVO8" s="465"/>
      <c r="PVP8" s="465"/>
      <c r="PVQ8" s="465"/>
      <c r="PVR8" s="465"/>
      <c r="PVS8" s="465"/>
      <c r="PVT8" s="465"/>
      <c r="PVU8" s="465"/>
      <c r="PVV8" s="465"/>
      <c r="PVW8" s="465"/>
      <c r="PVX8" s="465"/>
      <c r="PVY8" s="465"/>
      <c r="PVZ8" s="465"/>
      <c r="PWA8" s="465"/>
      <c r="PWB8" s="465"/>
      <c r="PWC8" s="465"/>
      <c r="PWD8" s="465"/>
      <c r="PWE8" s="465"/>
      <c r="PWF8" s="465"/>
      <c r="PWG8" s="465"/>
      <c r="PWH8" s="465"/>
      <c r="PWI8" s="465"/>
      <c r="PWJ8" s="465"/>
      <c r="PWK8" s="465"/>
      <c r="PWL8" s="465"/>
      <c r="PWM8" s="465"/>
      <c r="PWN8" s="465"/>
      <c r="PWO8" s="465"/>
      <c r="PWP8" s="465"/>
      <c r="PWQ8" s="465"/>
      <c r="PWR8" s="465"/>
      <c r="PWS8" s="465"/>
      <c r="PWT8" s="465"/>
      <c r="PWU8" s="465"/>
      <c r="PWV8" s="465"/>
      <c r="PWW8" s="465"/>
      <c r="PWX8" s="465"/>
      <c r="PWY8" s="465"/>
      <c r="PWZ8" s="465"/>
      <c r="PXA8" s="465"/>
      <c r="PXB8" s="465"/>
      <c r="PXC8" s="465"/>
      <c r="PXD8" s="465"/>
      <c r="PXE8" s="465"/>
      <c r="PXF8" s="465"/>
      <c r="PXG8" s="465"/>
      <c r="PXH8" s="465"/>
      <c r="PXI8" s="465"/>
      <c r="PXJ8" s="465"/>
      <c r="PXK8" s="465"/>
      <c r="PXL8" s="465"/>
      <c r="PXM8" s="465"/>
      <c r="PXN8" s="465"/>
      <c r="PXO8" s="465"/>
      <c r="PXP8" s="465"/>
      <c r="PXQ8" s="465"/>
      <c r="PXR8" s="465"/>
      <c r="PXS8" s="465"/>
      <c r="PXT8" s="465"/>
      <c r="PXU8" s="465"/>
      <c r="PXV8" s="465"/>
      <c r="PXW8" s="465"/>
      <c r="PXX8" s="465"/>
      <c r="PXY8" s="465"/>
      <c r="PXZ8" s="465"/>
      <c r="PYA8" s="465"/>
      <c r="PYB8" s="465"/>
      <c r="PYC8" s="465"/>
      <c r="PYD8" s="465"/>
      <c r="PYE8" s="465"/>
      <c r="PYF8" s="465"/>
      <c r="PYG8" s="465"/>
      <c r="PYH8" s="465"/>
      <c r="PYI8" s="465"/>
      <c r="PYJ8" s="465"/>
      <c r="PYK8" s="465"/>
      <c r="PYL8" s="465"/>
      <c r="PYM8" s="465"/>
      <c r="PYN8" s="465"/>
      <c r="PYO8" s="465"/>
      <c r="PYP8" s="465"/>
      <c r="PYQ8" s="465"/>
      <c r="PYR8" s="465"/>
      <c r="PYS8" s="465"/>
      <c r="PYT8" s="465"/>
      <c r="PYU8" s="465"/>
      <c r="PYV8" s="465"/>
      <c r="PYW8" s="465"/>
      <c r="PYX8" s="465"/>
      <c r="PYY8" s="465"/>
      <c r="PYZ8" s="465"/>
      <c r="PZA8" s="465"/>
      <c r="PZB8" s="465"/>
      <c r="PZC8" s="465"/>
      <c r="PZD8" s="465"/>
      <c r="PZE8" s="465"/>
      <c r="PZF8" s="465"/>
      <c r="PZG8" s="465"/>
      <c r="PZH8" s="465"/>
      <c r="PZI8" s="465"/>
      <c r="PZJ8" s="465"/>
      <c r="PZK8" s="465"/>
      <c r="PZL8" s="465"/>
      <c r="PZM8" s="465"/>
      <c r="PZN8" s="465"/>
      <c r="PZO8" s="465"/>
      <c r="PZP8" s="465"/>
      <c r="PZQ8" s="465"/>
      <c r="PZR8" s="465"/>
      <c r="PZS8" s="465"/>
      <c r="PZT8" s="465"/>
      <c r="PZU8" s="465"/>
      <c r="PZV8" s="465"/>
      <c r="PZW8" s="465"/>
      <c r="PZX8" s="465"/>
      <c r="PZY8" s="465"/>
      <c r="PZZ8" s="465"/>
      <c r="QAA8" s="465"/>
      <c r="QAB8" s="465"/>
      <c r="QAC8" s="465"/>
      <c r="QAD8" s="465"/>
      <c r="QAE8" s="465"/>
      <c r="QAF8" s="465"/>
      <c r="QAG8" s="465"/>
      <c r="QAH8" s="465"/>
      <c r="QAI8" s="465"/>
      <c r="QAJ8" s="465"/>
      <c r="QAK8" s="465"/>
      <c r="QAL8" s="465"/>
      <c r="QAM8" s="465"/>
      <c r="QAN8" s="465"/>
      <c r="QAO8" s="465"/>
      <c r="QAP8" s="465"/>
      <c r="QAQ8" s="465"/>
      <c r="QAR8" s="465"/>
      <c r="QAS8" s="465"/>
      <c r="QAT8" s="465"/>
      <c r="QAU8" s="465"/>
      <c r="QAV8" s="465"/>
      <c r="QAW8" s="465"/>
      <c r="QAX8" s="465"/>
      <c r="QAY8" s="465"/>
      <c r="QAZ8" s="465"/>
      <c r="QBA8" s="465"/>
      <c r="QBB8" s="465"/>
      <c r="QBC8" s="465"/>
      <c r="QBD8" s="465"/>
      <c r="QBE8" s="465"/>
      <c r="QBF8" s="465"/>
      <c r="QBG8" s="465"/>
      <c r="QBH8" s="465"/>
      <c r="QBI8" s="465"/>
      <c r="QBJ8" s="465"/>
      <c r="QBK8" s="465"/>
      <c r="QBL8" s="465"/>
      <c r="QBM8" s="465"/>
      <c r="QBN8" s="465"/>
      <c r="QBO8" s="465"/>
      <c r="QBP8" s="465"/>
      <c r="QBQ8" s="465"/>
      <c r="QBR8" s="465"/>
      <c r="QBS8" s="465"/>
      <c r="QBT8" s="465"/>
      <c r="QBU8" s="465"/>
      <c r="QBV8" s="465"/>
      <c r="QBW8" s="465"/>
      <c r="QBX8" s="465"/>
      <c r="QBY8" s="465"/>
      <c r="QBZ8" s="465"/>
      <c r="QCA8" s="465"/>
      <c r="QCB8" s="465"/>
      <c r="QCC8" s="465"/>
      <c r="QCD8" s="465"/>
      <c r="QCE8" s="465"/>
      <c r="QCF8" s="465"/>
      <c r="QCG8" s="465"/>
      <c r="QCH8" s="465"/>
      <c r="QCI8" s="465"/>
      <c r="QCJ8" s="465"/>
      <c r="QCK8" s="465"/>
      <c r="QCL8" s="465"/>
      <c r="QCM8" s="465"/>
      <c r="QCN8" s="465"/>
      <c r="QCO8" s="465"/>
      <c r="QCP8" s="465"/>
      <c r="QCQ8" s="465"/>
      <c r="QCR8" s="465"/>
      <c r="QCS8" s="465"/>
      <c r="QCT8" s="465"/>
      <c r="QCU8" s="465"/>
      <c r="QCV8" s="465"/>
      <c r="QCW8" s="465"/>
      <c r="QCX8" s="465"/>
      <c r="QCY8" s="465"/>
      <c r="QCZ8" s="465"/>
      <c r="QDA8" s="465"/>
      <c r="QDB8" s="465"/>
      <c r="QDC8" s="465"/>
      <c r="QDD8" s="465"/>
      <c r="QDE8" s="465"/>
      <c r="QDF8" s="465"/>
      <c r="QDG8" s="465"/>
      <c r="QDH8" s="465"/>
      <c r="QDI8" s="465"/>
      <c r="QDJ8" s="465"/>
      <c r="QDK8" s="465"/>
      <c r="QDL8" s="465"/>
      <c r="QDM8" s="465"/>
      <c r="QDN8" s="465"/>
      <c r="QDO8" s="465"/>
      <c r="QDP8" s="465"/>
      <c r="QDQ8" s="465"/>
      <c r="QDR8" s="465"/>
      <c r="QDS8" s="465"/>
      <c r="QDT8" s="465"/>
      <c r="QDU8" s="465"/>
      <c r="QDV8" s="465"/>
      <c r="QDW8" s="465"/>
      <c r="QDX8" s="465"/>
      <c r="QDY8" s="465"/>
      <c r="QDZ8" s="465"/>
      <c r="QEA8" s="465"/>
      <c r="QEB8" s="465"/>
      <c r="QEC8" s="465"/>
      <c r="QED8" s="465"/>
      <c r="QEE8" s="465"/>
      <c r="QEF8" s="465"/>
      <c r="QEG8" s="465"/>
      <c r="QEH8" s="465"/>
      <c r="QEI8" s="465"/>
      <c r="QEJ8" s="465"/>
      <c r="QEK8" s="465"/>
      <c r="QEL8" s="465"/>
      <c r="QEM8" s="465"/>
      <c r="QEN8" s="465"/>
      <c r="QEO8" s="465"/>
      <c r="QEP8" s="465"/>
      <c r="QEQ8" s="465"/>
      <c r="QER8" s="465"/>
      <c r="QES8" s="465"/>
      <c r="QET8" s="465"/>
      <c r="QEU8" s="465"/>
      <c r="QEV8" s="465"/>
      <c r="QEW8" s="465"/>
      <c r="QEX8" s="465"/>
      <c r="QEY8" s="465"/>
      <c r="QEZ8" s="465"/>
      <c r="QFA8" s="465"/>
      <c r="QFB8" s="465"/>
      <c r="QFC8" s="465"/>
      <c r="QFD8" s="465"/>
      <c r="QFE8" s="465"/>
      <c r="QFF8" s="465"/>
      <c r="QFG8" s="465"/>
      <c r="QFH8" s="465"/>
      <c r="QFI8" s="465"/>
      <c r="QFJ8" s="465"/>
      <c r="QFK8" s="465"/>
      <c r="QFL8" s="465"/>
      <c r="QFM8" s="465"/>
      <c r="QFN8" s="465"/>
      <c r="QFO8" s="465"/>
      <c r="QFP8" s="465"/>
      <c r="QFQ8" s="465"/>
      <c r="QFR8" s="465"/>
      <c r="QFS8" s="465"/>
      <c r="QFT8" s="465"/>
      <c r="QFU8" s="465"/>
      <c r="QFV8" s="465"/>
      <c r="QFW8" s="465"/>
      <c r="QFX8" s="465"/>
      <c r="QFY8" s="465"/>
      <c r="QFZ8" s="465"/>
      <c r="QGA8" s="465"/>
      <c r="QGB8" s="465"/>
      <c r="QGC8" s="465"/>
      <c r="QGD8" s="465"/>
      <c r="QGE8" s="465"/>
      <c r="QGF8" s="465"/>
      <c r="QGG8" s="465"/>
      <c r="QGH8" s="465"/>
      <c r="QGI8" s="465"/>
      <c r="QGJ8" s="465"/>
      <c r="QGK8" s="465"/>
      <c r="QGL8" s="465"/>
      <c r="QGM8" s="465"/>
      <c r="QGN8" s="465"/>
      <c r="QGO8" s="465"/>
      <c r="QGP8" s="465"/>
      <c r="QGQ8" s="465"/>
      <c r="QGR8" s="465"/>
      <c r="QGS8" s="465"/>
      <c r="QGT8" s="465"/>
      <c r="QGU8" s="465"/>
      <c r="QGV8" s="465"/>
      <c r="QGW8" s="465"/>
      <c r="QGX8" s="465"/>
      <c r="QGY8" s="465"/>
      <c r="QGZ8" s="465"/>
      <c r="QHA8" s="465"/>
      <c r="QHB8" s="465"/>
      <c r="QHC8" s="465"/>
      <c r="QHD8" s="465"/>
      <c r="QHE8" s="465"/>
      <c r="QHF8" s="465"/>
      <c r="QHG8" s="465"/>
      <c r="QHH8" s="465"/>
      <c r="QHI8" s="465"/>
      <c r="QHJ8" s="465"/>
      <c r="QHK8" s="465"/>
      <c r="QHL8" s="465"/>
      <c r="QHM8" s="465"/>
      <c r="QHN8" s="465"/>
      <c r="QHO8" s="465"/>
      <c r="QHP8" s="465"/>
      <c r="QHQ8" s="465"/>
      <c r="QHR8" s="465"/>
      <c r="QHS8" s="465"/>
      <c r="QHT8" s="465"/>
      <c r="QHU8" s="465"/>
      <c r="QHV8" s="465"/>
      <c r="QHW8" s="465"/>
      <c r="QHX8" s="465"/>
      <c r="QHY8" s="465"/>
      <c r="QHZ8" s="465"/>
      <c r="QIA8" s="465"/>
      <c r="QIB8" s="465"/>
      <c r="QIC8" s="465"/>
      <c r="QID8" s="465"/>
      <c r="QIE8" s="465"/>
      <c r="QIF8" s="465"/>
      <c r="QIG8" s="465"/>
      <c r="QIH8" s="465"/>
      <c r="QII8" s="465"/>
      <c r="QIJ8" s="465"/>
      <c r="QIK8" s="465"/>
      <c r="QIL8" s="465"/>
      <c r="QIM8" s="465"/>
      <c r="QIN8" s="465"/>
      <c r="QIO8" s="465"/>
      <c r="QIP8" s="465"/>
      <c r="QIQ8" s="465"/>
      <c r="QIR8" s="465"/>
      <c r="QIS8" s="465"/>
      <c r="QIT8" s="465"/>
      <c r="QIU8" s="465"/>
      <c r="QIV8" s="465"/>
      <c r="QIW8" s="465"/>
      <c r="QIX8" s="465"/>
      <c r="QIY8" s="465"/>
      <c r="QIZ8" s="465"/>
      <c r="QJA8" s="465"/>
      <c r="QJB8" s="465"/>
      <c r="QJC8" s="465"/>
      <c r="QJD8" s="465"/>
      <c r="QJE8" s="465"/>
      <c r="QJF8" s="465"/>
      <c r="QJG8" s="465"/>
      <c r="QJH8" s="465"/>
      <c r="QJI8" s="465"/>
      <c r="QJJ8" s="465"/>
      <c r="QJK8" s="465"/>
      <c r="QJL8" s="465"/>
      <c r="QJM8" s="465"/>
      <c r="QJN8" s="465"/>
      <c r="QJO8" s="465"/>
      <c r="QJP8" s="465"/>
      <c r="QJQ8" s="465"/>
      <c r="QJR8" s="465"/>
      <c r="QJS8" s="465"/>
      <c r="QJT8" s="465"/>
      <c r="QJU8" s="465"/>
      <c r="QJV8" s="465"/>
      <c r="QJW8" s="465"/>
      <c r="QJX8" s="465"/>
      <c r="QJY8" s="465"/>
      <c r="QJZ8" s="465"/>
      <c r="QKA8" s="465"/>
      <c r="QKB8" s="465"/>
      <c r="QKC8" s="465"/>
      <c r="QKD8" s="465"/>
      <c r="QKE8" s="465"/>
      <c r="QKF8" s="465"/>
      <c r="QKG8" s="465"/>
      <c r="QKH8" s="465"/>
      <c r="QKI8" s="465"/>
      <c r="QKJ8" s="465"/>
      <c r="QKK8" s="465"/>
      <c r="QKL8" s="465"/>
      <c r="QKM8" s="465"/>
      <c r="QKN8" s="465"/>
      <c r="QKO8" s="465"/>
      <c r="QKP8" s="465"/>
      <c r="QKQ8" s="465"/>
      <c r="QKR8" s="465"/>
      <c r="QKS8" s="465"/>
      <c r="QKT8" s="465"/>
      <c r="QKU8" s="465"/>
      <c r="QKV8" s="465"/>
      <c r="QKW8" s="465"/>
      <c r="QKX8" s="465"/>
      <c r="QKY8" s="465"/>
      <c r="QKZ8" s="465"/>
      <c r="QLA8" s="465"/>
      <c r="QLB8" s="465"/>
      <c r="QLC8" s="465"/>
      <c r="QLD8" s="465"/>
      <c r="QLE8" s="465"/>
      <c r="QLF8" s="465"/>
      <c r="QLG8" s="465"/>
      <c r="QLH8" s="465"/>
      <c r="QLI8" s="465"/>
      <c r="QLJ8" s="465"/>
      <c r="QLK8" s="465"/>
      <c r="QLL8" s="465"/>
      <c r="QLM8" s="465"/>
      <c r="QLN8" s="465"/>
      <c r="QLO8" s="465"/>
      <c r="QLP8" s="465"/>
      <c r="QLQ8" s="465"/>
      <c r="QLR8" s="465"/>
      <c r="QLS8" s="465"/>
      <c r="QLT8" s="465"/>
      <c r="QLU8" s="465"/>
      <c r="QLV8" s="465"/>
      <c r="QLW8" s="465"/>
      <c r="QLX8" s="465"/>
      <c r="QLY8" s="465"/>
      <c r="QLZ8" s="465"/>
      <c r="QMA8" s="465"/>
      <c r="QMB8" s="465"/>
      <c r="QMC8" s="465"/>
      <c r="QMD8" s="465"/>
      <c r="QME8" s="465"/>
      <c r="QMF8" s="465"/>
      <c r="QMG8" s="465"/>
      <c r="QMH8" s="465"/>
      <c r="QMI8" s="465"/>
      <c r="QMJ8" s="465"/>
      <c r="QMK8" s="465"/>
      <c r="QML8" s="465"/>
      <c r="QMM8" s="465"/>
      <c r="QMN8" s="465"/>
      <c r="QMO8" s="465"/>
      <c r="QMP8" s="465"/>
      <c r="QMQ8" s="465"/>
      <c r="QMR8" s="465"/>
      <c r="QMS8" s="465"/>
      <c r="QMT8" s="465"/>
      <c r="QMU8" s="465"/>
      <c r="QMV8" s="465"/>
      <c r="QMW8" s="465"/>
      <c r="QMX8" s="465"/>
      <c r="QMY8" s="465"/>
      <c r="QMZ8" s="465"/>
      <c r="QNA8" s="465"/>
      <c r="QNB8" s="465"/>
      <c r="QNC8" s="465"/>
      <c r="QND8" s="465"/>
      <c r="QNE8" s="465"/>
      <c r="QNF8" s="465"/>
      <c r="QNG8" s="465"/>
      <c r="QNH8" s="465"/>
      <c r="QNI8" s="465"/>
      <c r="QNJ8" s="465"/>
      <c r="QNK8" s="465"/>
      <c r="QNL8" s="465"/>
      <c r="QNM8" s="465"/>
      <c r="QNN8" s="465"/>
      <c r="QNO8" s="465"/>
      <c r="QNP8" s="465"/>
      <c r="QNQ8" s="465"/>
      <c r="QNR8" s="465"/>
      <c r="QNS8" s="465"/>
      <c r="QNT8" s="465"/>
      <c r="QNU8" s="465"/>
      <c r="QNV8" s="465"/>
      <c r="QNW8" s="465"/>
      <c r="QNX8" s="465"/>
      <c r="QNY8" s="465"/>
      <c r="QNZ8" s="465"/>
      <c r="QOA8" s="465"/>
      <c r="QOB8" s="465"/>
      <c r="QOC8" s="465"/>
      <c r="QOD8" s="465"/>
      <c r="QOE8" s="465"/>
      <c r="QOF8" s="465"/>
      <c r="QOG8" s="465"/>
      <c r="QOH8" s="465"/>
      <c r="QOI8" s="465"/>
      <c r="QOJ8" s="465"/>
      <c r="QOK8" s="465"/>
      <c r="QOL8" s="465"/>
      <c r="QOM8" s="465"/>
      <c r="QON8" s="465"/>
      <c r="QOO8" s="465"/>
      <c r="QOP8" s="465"/>
      <c r="QOQ8" s="465"/>
      <c r="QOR8" s="465"/>
      <c r="QOS8" s="465"/>
      <c r="QOT8" s="465"/>
      <c r="QOU8" s="465"/>
      <c r="QOV8" s="465"/>
      <c r="QOW8" s="465"/>
      <c r="QOX8" s="465"/>
      <c r="QOY8" s="465"/>
      <c r="QOZ8" s="465"/>
      <c r="QPA8" s="465"/>
      <c r="QPB8" s="465"/>
      <c r="QPC8" s="465"/>
      <c r="QPD8" s="465"/>
      <c r="QPE8" s="465"/>
      <c r="QPF8" s="465"/>
      <c r="QPG8" s="465"/>
      <c r="QPH8" s="465"/>
      <c r="QPI8" s="465"/>
      <c r="QPJ8" s="465"/>
      <c r="QPK8" s="465"/>
      <c r="QPL8" s="465"/>
      <c r="QPM8" s="465"/>
      <c r="QPN8" s="465"/>
      <c r="QPO8" s="465"/>
      <c r="QPP8" s="465"/>
      <c r="QPQ8" s="465"/>
      <c r="QPR8" s="465"/>
      <c r="QPS8" s="465"/>
      <c r="QPT8" s="465"/>
      <c r="QPU8" s="465"/>
      <c r="QPV8" s="465"/>
      <c r="QPW8" s="465"/>
      <c r="QPX8" s="465"/>
      <c r="QPY8" s="465"/>
      <c r="QPZ8" s="465"/>
      <c r="QQA8" s="465"/>
      <c r="QQB8" s="465"/>
      <c r="QQC8" s="465"/>
      <c r="QQD8" s="465"/>
      <c r="QQE8" s="465"/>
      <c r="QQF8" s="465"/>
      <c r="QQG8" s="465"/>
      <c r="QQH8" s="465"/>
      <c r="QQI8" s="465"/>
      <c r="QQJ8" s="465"/>
      <c r="QQK8" s="465"/>
      <c r="QQL8" s="465"/>
      <c r="QQM8" s="465"/>
      <c r="QQN8" s="465"/>
      <c r="QQO8" s="465"/>
      <c r="QQP8" s="465"/>
      <c r="QQQ8" s="465"/>
      <c r="QQR8" s="465"/>
      <c r="QQS8" s="465"/>
      <c r="QQT8" s="465"/>
      <c r="QQU8" s="465"/>
      <c r="QQV8" s="465"/>
      <c r="QQW8" s="465"/>
      <c r="QQX8" s="465"/>
      <c r="QQY8" s="465"/>
      <c r="QQZ8" s="465"/>
      <c r="QRA8" s="465"/>
      <c r="QRB8" s="465"/>
      <c r="QRC8" s="465"/>
      <c r="QRD8" s="465"/>
      <c r="QRE8" s="465"/>
      <c r="QRF8" s="465"/>
      <c r="QRG8" s="465"/>
      <c r="QRH8" s="465"/>
      <c r="QRI8" s="465"/>
      <c r="QRJ8" s="465"/>
      <c r="QRK8" s="465"/>
      <c r="QRL8" s="465"/>
      <c r="QRM8" s="465"/>
      <c r="QRN8" s="465"/>
      <c r="QRO8" s="465"/>
      <c r="QRP8" s="465"/>
      <c r="QRQ8" s="465"/>
      <c r="QRR8" s="465"/>
      <c r="QRS8" s="465"/>
      <c r="QRT8" s="465"/>
      <c r="QRU8" s="465"/>
      <c r="QRV8" s="465"/>
      <c r="QRW8" s="465"/>
      <c r="QRX8" s="465"/>
      <c r="QRY8" s="465"/>
      <c r="QRZ8" s="465"/>
      <c r="QSA8" s="465"/>
      <c r="QSB8" s="465"/>
      <c r="QSC8" s="465"/>
      <c r="QSD8" s="465"/>
      <c r="QSE8" s="465"/>
      <c r="QSF8" s="465"/>
      <c r="QSG8" s="465"/>
      <c r="QSH8" s="465"/>
      <c r="QSI8" s="465"/>
      <c r="QSJ8" s="465"/>
      <c r="QSK8" s="465"/>
      <c r="QSL8" s="465"/>
      <c r="QSM8" s="465"/>
      <c r="QSN8" s="465"/>
      <c r="QSO8" s="465"/>
      <c r="QSP8" s="465"/>
      <c r="QSQ8" s="465"/>
      <c r="QSR8" s="465"/>
      <c r="QSS8" s="465"/>
      <c r="QST8" s="465"/>
      <c r="QSU8" s="465"/>
      <c r="QSV8" s="465"/>
      <c r="QSW8" s="465"/>
      <c r="QSX8" s="465"/>
      <c r="QSY8" s="465"/>
      <c r="QSZ8" s="465"/>
      <c r="QTA8" s="465"/>
      <c r="QTB8" s="465"/>
      <c r="QTC8" s="465"/>
      <c r="QTD8" s="465"/>
      <c r="QTE8" s="465"/>
      <c r="QTF8" s="465"/>
      <c r="QTG8" s="465"/>
      <c r="QTH8" s="465"/>
      <c r="QTI8" s="465"/>
      <c r="QTJ8" s="465"/>
      <c r="QTK8" s="465"/>
      <c r="QTL8" s="465"/>
      <c r="QTM8" s="465"/>
      <c r="QTN8" s="465"/>
      <c r="QTO8" s="465"/>
      <c r="QTP8" s="465"/>
      <c r="QTQ8" s="465"/>
      <c r="QTR8" s="465"/>
      <c r="QTS8" s="465"/>
      <c r="QTT8" s="465"/>
      <c r="QTU8" s="465"/>
      <c r="QTV8" s="465"/>
      <c r="QTW8" s="465"/>
      <c r="QTX8" s="465"/>
      <c r="QTY8" s="465"/>
      <c r="QTZ8" s="465"/>
      <c r="QUA8" s="465"/>
      <c r="QUB8" s="465"/>
      <c r="QUC8" s="465"/>
      <c r="QUD8" s="465"/>
      <c r="QUE8" s="465"/>
      <c r="QUF8" s="465"/>
      <c r="QUG8" s="465"/>
      <c r="QUH8" s="465"/>
      <c r="QUI8" s="465"/>
      <c r="QUJ8" s="465"/>
      <c r="QUK8" s="465"/>
      <c r="QUL8" s="465"/>
      <c r="QUM8" s="465"/>
      <c r="QUN8" s="465"/>
      <c r="QUO8" s="465"/>
      <c r="QUP8" s="465"/>
      <c r="QUQ8" s="465"/>
      <c r="QUR8" s="465"/>
      <c r="QUS8" s="465"/>
      <c r="QUT8" s="465"/>
      <c r="QUU8" s="465"/>
      <c r="QUV8" s="465"/>
      <c r="QUW8" s="465"/>
      <c r="QUX8" s="465"/>
      <c r="QUY8" s="465"/>
      <c r="QUZ8" s="465"/>
      <c r="QVA8" s="465"/>
      <c r="QVB8" s="465"/>
      <c r="QVC8" s="465"/>
      <c r="QVD8" s="465"/>
      <c r="QVE8" s="465"/>
      <c r="QVF8" s="465"/>
      <c r="QVG8" s="465"/>
      <c r="QVH8" s="465"/>
      <c r="QVI8" s="465"/>
      <c r="QVJ8" s="465"/>
      <c r="QVK8" s="465"/>
      <c r="QVL8" s="465"/>
      <c r="QVM8" s="465"/>
      <c r="QVN8" s="465"/>
      <c r="QVO8" s="465"/>
      <c r="QVP8" s="465"/>
      <c r="QVQ8" s="465"/>
      <c r="QVR8" s="465"/>
      <c r="QVS8" s="465"/>
      <c r="QVT8" s="465"/>
      <c r="QVU8" s="465"/>
      <c r="QVV8" s="465"/>
      <c r="QVW8" s="465"/>
      <c r="QVX8" s="465"/>
      <c r="QVY8" s="465"/>
      <c r="QVZ8" s="465"/>
      <c r="QWA8" s="465"/>
      <c r="QWB8" s="465"/>
      <c r="QWC8" s="465"/>
      <c r="QWD8" s="465"/>
      <c r="QWE8" s="465"/>
      <c r="QWF8" s="465"/>
      <c r="QWG8" s="465"/>
      <c r="QWH8" s="465"/>
      <c r="QWI8" s="465"/>
      <c r="QWJ8" s="465"/>
      <c r="QWK8" s="465"/>
      <c r="QWL8" s="465"/>
      <c r="QWM8" s="465"/>
      <c r="QWN8" s="465"/>
      <c r="QWO8" s="465"/>
      <c r="QWP8" s="465"/>
      <c r="QWQ8" s="465"/>
      <c r="QWR8" s="465"/>
      <c r="QWS8" s="465"/>
      <c r="QWT8" s="465"/>
      <c r="QWU8" s="465"/>
      <c r="QWV8" s="465"/>
      <c r="QWW8" s="465"/>
      <c r="QWX8" s="465"/>
      <c r="QWY8" s="465"/>
      <c r="QWZ8" s="465"/>
      <c r="QXA8" s="465"/>
      <c r="QXB8" s="465"/>
      <c r="QXC8" s="465"/>
      <c r="QXD8" s="465"/>
      <c r="QXE8" s="465"/>
      <c r="QXF8" s="465"/>
      <c r="QXG8" s="465"/>
      <c r="QXH8" s="465"/>
      <c r="QXI8" s="465"/>
      <c r="QXJ8" s="465"/>
      <c r="QXK8" s="465"/>
      <c r="QXL8" s="465"/>
      <c r="QXM8" s="465"/>
      <c r="QXN8" s="465"/>
      <c r="QXO8" s="465"/>
      <c r="QXP8" s="465"/>
      <c r="QXQ8" s="465"/>
      <c r="QXR8" s="465"/>
      <c r="QXS8" s="465"/>
      <c r="QXT8" s="465"/>
      <c r="QXU8" s="465"/>
      <c r="QXV8" s="465"/>
      <c r="QXW8" s="465"/>
      <c r="QXX8" s="465"/>
      <c r="QXY8" s="465"/>
      <c r="QXZ8" s="465"/>
      <c r="QYA8" s="465"/>
      <c r="QYB8" s="465"/>
      <c r="QYC8" s="465"/>
      <c r="QYD8" s="465"/>
      <c r="QYE8" s="465"/>
      <c r="QYF8" s="465"/>
      <c r="QYG8" s="465"/>
      <c r="QYH8" s="465"/>
      <c r="QYI8" s="465"/>
      <c r="QYJ8" s="465"/>
      <c r="QYK8" s="465"/>
      <c r="QYL8" s="465"/>
      <c r="QYM8" s="465"/>
      <c r="QYN8" s="465"/>
      <c r="QYO8" s="465"/>
      <c r="QYP8" s="465"/>
      <c r="QYQ8" s="465"/>
      <c r="QYR8" s="465"/>
      <c r="QYS8" s="465"/>
      <c r="QYT8" s="465"/>
      <c r="QYU8" s="465"/>
      <c r="QYV8" s="465"/>
      <c r="QYW8" s="465"/>
      <c r="QYX8" s="465"/>
      <c r="QYY8" s="465"/>
      <c r="QYZ8" s="465"/>
      <c r="QZA8" s="465"/>
      <c r="QZB8" s="465"/>
      <c r="QZC8" s="465"/>
      <c r="QZD8" s="465"/>
      <c r="QZE8" s="465"/>
      <c r="QZF8" s="465"/>
      <c r="QZG8" s="465"/>
      <c r="QZH8" s="465"/>
      <c r="QZI8" s="465"/>
      <c r="QZJ8" s="465"/>
      <c r="QZK8" s="465"/>
      <c r="QZL8" s="465"/>
      <c r="QZM8" s="465"/>
      <c r="QZN8" s="465"/>
      <c r="QZO8" s="465"/>
      <c r="QZP8" s="465"/>
      <c r="QZQ8" s="465"/>
      <c r="QZR8" s="465"/>
      <c r="QZS8" s="465"/>
      <c r="QZT8" s="465"/>
      <c r="QZU8" s="465"/>
      <c r="QZV8" s="465"/>
      <c r="QZW8" s="465"/>
      <c r="QZX8" s="465"/>
      <c r="QZY8" s="465"/>
      <c r="QZZ8" s="465"/>
      <c r="RAA8" s="465"/>
      <c r="RAB8" s="465"/>
      <c r="RAC8" s="465"/>
      <c r="RAD8" s="465"/>
      <c r="RAE8" s="465"/>
      <c r="RAF8" s="465"/>
      <c r="RAG8" s="465"/>
      <c r="RAH8" s="465"/>
      <c r="RAI8" s="465"/>
      <c r="RAJ8" s="465"/>
      <c r="RAK8" s="465"/>
      <c r="RAL8" s="465"/>
      <c r="RAM8" s="465"/>
      <c r="RAN8" s="465"/>
      <c r="RAO8" s="465"/>
      <c r="RAP8" s="465"/>
      <c r="RAQ8" s="465"/>
      <c r="RAR8" s="465"/>
      <c r="RAS8" s="465"/>
      <c r="RAT8" s="465"/>
      <c r="RAU8" s="465"/>
      <c r="RAV8" s="465"/>
      <c r="RAW8" s="465"/>
      <c r="RAX8" s="465"/>
      <c r="RAY8" s="465"/>
      <c r="RAZ8" s="465"/>
      <c r="RBA8" s="465"/>
      <c r="RBB8" s="465"/>
      <c r="RBC8" s="465"/>
      <c r="RBD8" s="465"/>
      <c r="RBE8" s="465"/>
      <c r="RBF8" s="465"/>
      <c r="RBG8" s="465"/>
      <c r="RBH8" s="465"/>
      <c r="RBI8" s="465"/>
      <c r="RBJ8" s="465"/>
      <c r="RBK8" s="465"/>
      <c r="RBL8" s="465"/>
      <c r="RBM8" s="465"/>
      <c r="RBN8" s="465"/>
      <c r="RBO8" s="465"/>
      <c r="RBP8" s="465"/>
      <c r="RBQ8" s="465"/>
      <c r="RBR8" s="465"/>
      <c r="RBS8" s="465"/>
      <c r="RBT8" s="465"/>
      <c r="RBU8" s="465"/>
      <c r="RBV8" s="465"/>
      <c r="RBW8" s="465"/>
      <c r="RBX8" s="465"/>
      <c r="RBY8" s="465"/>
      <c r="RBZ8" s="465"/>
      <c r="RCA8" s="465"/>
      <c r="RCB8" s="465"/>
      <c r="RCC8" s="465"/>
      <c r="RCD8" s="465"/>
      <c r="RCE8" s="465"/>
      <c r="RCF8" s="465"/>
      <c r="RCG8" s="465"/>
      <c r="RCH8" s="465"/>
      <c r="RCI8" s="465"/>
      <c r="RCJ8" s="465"/>
      <c r="RCK8" s="465"/>
      <c r="RCL8" s="465"/>
      <c r="RCM8" s="465"/>
      <c r="RCN8" s="465"/>
      <c r="RCO8" s="465"/>
      <c r="RCP8" s="465"/>
      <c r="RCQ8" s="465"/>
      <c r="RCR8" s="465"/>
      <c r="RCS8" s="465"/>
      <c r="RCT8" s="465"/>
      <c r="RCU8" s="465"/>
      <c r="RCV8" s="465"/>
      <c r="RCW8" s="465"/>
      <c r="RCX8" s="465"/>
      <c r="RCY8" s="465"/>
      <c r="RCZ8" s="465"/>
      <c r="RDA8" s="465"/>
      <c r="RDB8" s="465"/>
      <c r="RDC8" s="465"/>
      <c r="RDD8" s="465"/>
      <c r="RDE8" s="465"/>
      <c r="RDF8" s="465"/>
      <c r="RDG8" s="465"/>
      <c r="RDH8" s="465"/>
      <c r="RDI8" s="465"/>
      <c r="RDJ8" s="465"/>
      <c r="RDK8" s="465"/>
      <c r="RDL8" s="465"/>
      <c r="RDM8" s="465"/>
      <c r="RDN8" s="465"/>
      <c r="RDO8" s="465"/>
      <c r="RDP8" s="465"/>
      <c r="RDQ8" s="465"/>
      <c r="RDR8" s="465"/>
      <c r="RDS8" s="465"/>
      <c r="RDT8" s="465"/>
      <c r="RDU8" s="465"/>
      <c r="RDV8" s="465"/>
      <c r="RDW8" s="465"/>
      <c r="RDX8" s="465"/>
      <c r="RDY8" s="465"/>
      <c r="RDZ8" s="465"/>
      <c r="REA8" s="465"/>
      <c r="REB8" s="465"/>
      <c r="REC8" s="465"/>
      <c r="RED8" s="465"/>
      <c r="REE8" s="465"/>
      <c r="REF8" s="465"/>
      <c r="REG8" s="465"/>
      <c r="REH8" s="465"/>
      <c r="REI8" s="465"/>
      <c r="REJ8" s="465"/>
      <c r="REK8" s="465"/>
      <c r="REL8" s="465"/>
      <c r="REM8" s="465"/>
      <c r="REN8" s="465"/>
      <c r="REO8" s="465"/>
      <c r="REP8" s="465"/>
      <c r="REQ8" s="465"/>
      <c r="RER8" s="465"/>
      <c r="RES8" s="465"/>
      <c r="RET8" s="465"/>
      <c r="REU8" s="465"/>
      <c r="REV8" s="465"/>
      <c r="REW8" s="465"/>
      <c r="REX8" s="465"/>
      <c r="REY8" s="465"/>
      <c r="REZ8" s="465"/>
      <c r="RFA8" s="465"/>
      <c r="RFB8" s="465"/>
      <c r="RFC8" s="465"/>
      <c r="RFD8" s="465"/>
      <c r="RFE8" s="465"/>
      <c r="RFF8" s="465"/>
      <c r="RFG8" s="465"/>
      <c r="RFH8" s="465"/>
      <c r="RFI8" s="465"/>
      <c r="RFJ8" s="465"/>
      <c r="RFK8" s="465"/>
      <c r="RFL8" s="465"/>
      <c r="RFM8" s="465"/>
      <c r="RFN8" s="465"/>
      <c r="RFO8" s="465"/>
      <c r="RFP8" s="465"/>
      <c r="RFQ8" s="465"/>
      <c r="RFR8" s="465"/>
      <c r="RFS8" s="465"/>
      <c r="RFT8" s="465"/>
      <c r="RFU8" s="465"/>
      <c r="RFV8" s="465"/>
      <c r="RFW8" s="465"/>
      <c r="RFX8" s="465"/>
      <c r="RFY8" s="465"/>
      <c r="RFZ8" s="465"/>
      <c r="RGA8" s="465"/>
      <c r="RGB8" s="465"/>
      <c r="RGC8" s="465"/>
      <c r="RGD8" s="465"/>
      <c r="RGE8" s="465"/>
      <c r="RGF8" s="465"/>
      <c r="RGG8" s="465"/>
      <c r="RGH8" s="465"/>
      <c r="RGI8" s="465"/>
      <c r="RGJ8" s="465"/>
      <c r="RGK8" s="465"/>
      <c r="RGL8" s="465"/>
      <c r="RGM8" s="465"/>
      <c r="RGN8" s="465"/>
      <c r="RGO8" s="465"/>
      <c r="RGP8" s="465"/>
      <c r="RGQ8" s="465"/>
      <c r="RGR8" s="465"/>
      <c r="RGS8" s="465"/>
      <c r="RGT8" s="465"/>
      <c r="RGU8" s="465"/>
      <c r="RGV8" s="465"/>
      <c r="RGW8" s="465"/>
      <c r="RGX8" s="465"/>
      <c r="RGY8" s="465"/>
      <c r="RGZ8" s="465"/>
      <c r="RHA8" s="465"/>
      <c r="RHB8" s="465"/>
      <c r="RHC8" s="465"/>
      <c r="RHD8" s="465"/>
      <c r="RHE8" s="465"/>
      <c r="RHF8" s="465"/>
      <c r="RHG8" s="465"/>
      <c r="RHH8" s="465"/>
      <c r="RHI8" s="465"/>
      <c r="RHJ8" s="465"/>
      <c r="RHK8" s="465"/>
      <c r="RHL8" s="465"/>
      <c r="RHM8" s="465"/>
      <c r="RHN8" s="465"/>
      <c r="RHO8" s="465"/>
      <c r="RHP8" s="465"/>
      <c r="RHQ8" s="465"/>
      <c r="RHR8" s="465"/>
      <c r="RHS8" s="465"/>
      <c r="RHT8" s="465"/>
      <c r="RHU8" s="465"/>
      <c r="RHV8" s="465"/>
      <c r="RHW8" s="465"/>
      <c r="RHX8" s="465"/>
      <c r="RHY8" s="465"/>
      <c r="RHZ8" s="465"/>
      <c r="RIA8" s="465"/>
      <c r="RIB8" s="465"/>
      <c r="RIC8" s="465"/>
      <c r="RID8" s="465"/>
      <c r="RIE8" s="465"/>
      <c r="RIF8" s="465"/>
      <c r="RIG8" s="465"/>
      <c r="RIH8" s="465"/>
      <c r="RII8" s="465"/>
      <c r="RIJ8" s="465"/>
      <c r="RIK8" s="465"/>
      <c r="RIL8" s="465"/>
      <c r="RIM8" s="465"/>
      <c r="RIN8" s="465"/>
      <c r="RIO8" s="465"/>
      <c r="RIP8" s="465"/>
      <c r="RIQ8" s="465"/>
      <c r="RIR8" s="465"/>
      <c r="RIS8" s="465"/>
      <c r="RIT8" s="465"/>
      <c r="RIU8" s="465"/>
      <c r="RIV8" s="465"/>
      <c r="RIW8" s="465"/>
      <c r="RIX8" s="465"/>
      <c r="RIY8" s="465"/>
      <c r="RIZ8" s="465"/>
      <c r="RJA8" s="465"/>
      <c r="RJB8" s="465"/>
      <c r="RJC8" s="465"/>
      <c r="RJD8" s="465"/>
      <c r="RJE8" s="465"/>
      <c r="RJF8" s="465"/>
      <c r="RJG8" s="465"/>
      <c r="RJH8" s="465"/>
      <c r="RJI8" s="465"/>
      <c r="RJJ8" s="465"/>
      <c r="RJK8" s="465"/>
      <c r="RJL8" s="465"/>
      <c r="RJM8" s="465"/>
      <c r="RJN8" s="465"/>
      <c r="RJO8" s="465"/>
      <c r="RJP8" s="465"/>
      <c r="RJQ8" s="465"/>
      <c r="RJR8" s="465"/>
      <c r="RJS8" s="465"/>
      <c r="RJT8" s="465"/>
      <c r="RJU8" s="465"/>
      <c r="RJV8" s="465"/>
      <c r="RJW8" s="465"/>
      <c r="RJX8" s="465"/>
      <c r="RJY8" s="465"/>
      <c r="RJZ8" s="465"/>
      <c r="RKA8" s="465"/>
      <c r="RKB8" s="465"/>
      <c r="RKC8" s="465"/>
      <c r="RKD8" s="465"/>
      <c r="RKE8" s="465"/>
      <c r="RKF8" s="465"/>
      <c r="RKG8" s="465"/>
      <c r="RKH8" s="465"/>
      <c r="RKI8" s="465"/>
      <c r="RKJ8" s="465"/>
      <c r="RKK8" s="465"/>
      <c r="RKL8" s="465"/>
      <c r="RKM8" s="465"/>
      <c r="RKN8" s="465"/>
      <c r="RKO8" s="465"/>
      <c r="RKP8" s="465"/>
      <c r="RKQ8" s="465"/>
      <c r="RKR8" s="465"/>
      <c r="RKS8" s="465"/>
      <c r="RKT8" s="465"/>
      <c r="RKU8" s="465"/>
      <c r="RKV8" s="465"/>
      <c r="RKW8" s="465"/>
      <c r="RKX8" s="465"/>
      <c r="RKY8" s="465"/>
      <c r="RKZ8" s="465"/>
      <c r="RLA8" s="465"/>
      <c r="RLB8" s="465"/>
      <c r="RLC8" s="465"/>
      <c r="RLD8" s="465"/>
      <c r="RLE8" s="465"/>
      <c r="RLF8" s="465"/>
      <c r="RLG8" s="465"/>
      <c r="RLH8" s="465"/>
      <c r="RLI8" s="465"/>
      <c r="RLJ8" s="465"/>
      <c r="RLK8" s="465"/>
      <c r="RLL8" s="465"/>
      <c r="RLM8" s="465"/>
      <c r="RLN8" s="465"/>
      <c r="RLO8" s="465"/>
      <c r="RLP8" s="465"/>
      <c r="RLQ8" s="465"/>
      <c r="RLR8" s="465"/>
      <c r="RLS8" s="465"/>
      <c r="RLT8" s="465"/>
      <c r="RLU8" s="465"/>
      <c r="RLV8" s="465"/>
      <c r="RLW8" s="465"/>
      <c r="RLX8" s="465"/>
      <c r="RLY8" s="465"/>
      <c r="RLZ8" s="465"/>
      <c r="RMA8" s="465"/>
      <c r="RMB8" s="465"/>
      <c r="RMC8" s="465"/>
      <c r="RMD8" s="465"/>
      <c r="RME8" s="465"/>
      <c r="RMF8" s="465"/>
      <c r="RMG8" s="465"/>
      <c r="RMH8" s="465"/>
      <c r="RMI8" s="465"/>
      <c r="RMJ8" s="465"/>
      <c r="RMK8" s="465"/>
      <c r="RML8" s="465"/>
      <c r="RMM8" s="465"/>
      <c r="RMN8" s="465"/>
      <c r="RMO8" s="465"/>
      <c r="RMP8" s="465"/>
      <c r="RMQ8" s="465"/>
      <c r="RMR8" s="465"/>
      <c r="RMS8" s="465"/>
      <c r="RMT8" s="465"/>
      <c r="RMU8" s="465"/>
      <c r="RMV8" s="465"/>
      <c r="RMW8" s="465"/>
      <c r="RMX8" s="465"/>
      <c r="RMY8" s="465"/>
      <c r="RMZ8" s="465"/>
      <c r="RNA8" s="465"/>
      <c r="RNB8" s="465"/>
      <c r="RNC8" s="465"/>
      <c r="RND8" s="465"/>
      <c r="RNE8" s="465"/>
      <c r="RNF8" s="465"/>
      <c r="RNG8" s="465"/>
      <c r="RNH8" s="465"/>
      <c r="RNI8" s="465"/>
      <c r="RNJ8" s="465"/>
      <c r="RNK8" s="465"/>
      <c r="RNL8" s="465"/>
      <c r="RNM8" s="465"/>
      <c r="RNN8" s="465"/>
      <c r="RNO8" s="465"/>
      <c r="RNP8" s="465"/>
      <c r="RNQ8" s="465"/>
      <c r="RNR8" s="465"/>
      <c r="RNS8" s="465"/>
      <c r="RNT8" s="465"/>
      <c r="RNU8" s="465"/>
      <c r="RNV8" s="465"/>
      <c r="RNW8" s="465"/>
      <c r="RNX8" s="465"/>
      <c r="RNY8" s="465"/>
      <c r="RNZ8" s="465"/>
      <c r="ROA8" s="465"/>
      <c r="ROB8" s="465"/>
      <c r="ROC8" s="465"/>
      <c r="ROD8" s="465"/>
      <c r="ROE8" s="465"/>
      <c r="ROF8" s="465"/>
      <c r="ROG8" s="465"/>
      <c r="ROH8" s="465"/>
      <c r="ROI8" s="465"/>
      <c r="ROJ8" s="465"/>
      <c r="ROK8" s="465"/>
      <c r="ROL8" s="465"/>
      <c r="ROM8" s="465"/>
      <c r="RON8" s="465"/>
      <c r="ROO8" s="465"/>
      <c r="ROP8" s="465"/>
      <c r="ROQ8" s="465"/>
      <c r="ROR8" s="465"/>
      <c r="ROS8" s="465"/>
      <c r="ROT8" s="465"/>
      <c r="ROU8" s="465"/>
      <c r="ROV8" s="465"/>
      <c r="ROW8" s="465"/>
      <c r="ROX8" s="465"/>
      <c r="ROY8" s="465"/>
      <c r="ROZ8" s="465"/>
      <c r="RPA8" s="465"/>
      <c r="RPB8" s="465"/>
      <c r="RPC8" s="465"/>
      <c r="RPD8" s="465"/>
      <c r="RPE8" s="465"/>
      <c r="RPF8" s="465"/>
      <c r="RPG8" s="465"/>
      <c r="RPH8" s="465"/>
      <c r="RPI8" s="465"/>
      <c r="RPJ8" s="465"/>
      <c r="RPK8" s="465"/>
      <c r="RPL8" s="465"/>
      <c r="RPM8" s="465"/>
      <c r="RPN8" s="465"/>
      <c r="RPO8" s="465"/>
      <c r="RPP8" s="465"/>
      <c r="RPQ8" s="465"/>
      <c r="RPR8" s="465"/>
      <c r="RPS8" s="465"/>
      <c r="RPT8" s="465"/>
      <c r="RPU8" s="465"/>
      <c r="RPV8" s="465"/>
      <c r="RPW8" s="465"/>
      <c r="RPX8" s="465"/>
      <c r="RPY8" s="465"/>
      <c r="RPZ8" s="465"/>
      <c r="RQA8" s="465"/>
      <c r="RQB8" s="465"/>
      <c r="RQC8" s="465"/>
      <c r="RQD8" s="465"/>
      <c r="RQE8" s="465"/>
      <c r="RQF8" s="465"/>
      <c r="RQG8" s="465"/>
      <c r="RQH8" s="465"/>
      <c r="RQI8" s="465"/>
      <c r="RQJ8" s="465"/>
      <c r="RQK8" s="465"/>
      <c r="RQL8" s="465"/>
      <c r="RQM8" s="465"/>
      <c r="RQN8" s="465"/>
      <c r="RQO8" s="465"/>
      <c r="RQP8" s="465"/>
      <c r="RQQ8" s="465"/>
      <c r="RQR8" s="465"/>
      <c r="RQS8" s="465"/>
      <c r="RQT8" s="465"/>
      <c r="RQU8" s="465"/>
      <c r="RQV8" s="465"/>
      <c r="RQW8" s="465"/>
      <c r="RQX8" s="465"/>
      <c r="RQY8" s="465"/>
      <c r="RQZ8" s="465"/>
      <c r="RRA8" s="465"/>
      <c r="RRB8" s="465"/>
      <c r="RRC8" s="465"/>
      <c r="RRD8" s="465"/>
      <c r="RRE8" s="465"/>
      <c r="RRF8" s="465"/>
      <c r="RRG8" s="465"/>
      <c r="RRH8" s="465"/>
      <c r="RRI8" s="465"/>
      <c r="RRJ8" s="465"/>
      <c r="RRK8" s="465"/>
      <c r="RRL8" s="465"/>
      <c r="RRM8" s="465"/>
      <c r="RRN8" s="465"/>
      <c r="RRO8" s="465"/>
      <c r="RRP8" s="465"/>
      <c r="RRQ8" s="465"/>
      <c r="RRR8" s="465"/>
      <c r="RRS8" s="465"/>
      <c r="RRT8" s="465"/>
      <c r="RRU8" s="465"/>
      <c r="RRV8" s="465"/>
      <c r="RRW8" s="465"/>
      <c r="RRX8" s="465"/>
      <c r="RRY8" s="465"/>
      <c r="RRZ8" s="465"/>
      <c r="RSA8" s="465"/>
      <c r="RSB8" s="465"/>
      <c r="RSC8" s="465"/>
      <c r="RSD8" s="465"/>
      <c r="RSE8" s="465"/>
      <c r="RSF8" s="465"/>
      <c r="RSG8" s="465"/>
      <c r="RSH8" s="465"/>
      <c r="RSI8" s="465"/>
      <c r="RSJ8" s="465"/>
      <c r="RSK8" s="465"/>
      <c r="RSL8" s="465"/>
      <c r="RSM8" s="465"/>
      <c r="RSN8" s="465"/>
      <c r="RSO8" s="465"/>
      <c r="RSP8" s="465"/>
      <c r="RSQ8" s="465"/>
      <c r="RSR8" s="465"/>
      <c r="RSS8" s="465"/>
      <c r="RST8" s="465"/>
      <c r="RSU8" s="465"/>
      <c r="RSV8" s="465"/>
      <c r="RSW8" s="465"/>
      <c r="RSX8" s="465"/>
      <c r="RSY8" s="465"/>
      <c r="RSZ8" s="465"/>
      <c r="RTA8" s="465"/>
      <c r="RTB8" s="465"/>
      <c r="RTC8" s="465"/>
      <c r="RTD8" s="465"/>
      <c r="RTE8" s="465"/>
      <c r="RTF8" s="465"/>
      <c r="RTG8" s="465"/>
      <c r="RTH8" s="465"/>
      <c r="RTI8" s="465"/>
      <c r="RTJ8" s="465"/>
      <c r="RTK8" s="465"/>
      <c r="RTL8" s="465"/>
      <c r="RTM8" s="465"/>
      <c r="RTN8" s="465"/>
      <c r="RTO8" s="465"/>
      <c r="RTP8" s="465"/>
      <c r="RTQ8" s="465"/>
      <c r="RTR8" s="465"/>
      <c r="RTS8" s="465"/>
      <c r="RTT8" s="465"/>
      <c r="RTU8" s="465"/>
      <c r="RTV8" s="465"/>
      <c r="RTW8" s="465"/>
      <c r="RTX8" s="465"/>
      <c r="RTY8" s="465"/>
      <c r="RTZ8" s="465"/>
      <c r="RUA8" s="465"/>
      <c r="RUB8" s="465"/>
      <c r="RUC8" s="465"/>
      <c r="RUD8" s="465"/>
      <c r="RUE8" s="465"/>
      <c r="RUF8" s="465"/>
      <c r="RUG8" s="465"/>
      <c r="RUH8" s="465"/>
      <c r="RUI8" s="465"/>
      <c r="RUJ8" s="465"/>
      <c r="RUK8" s="465"/>
      <c r="RUL8" s="465"/>
      <c r="RUM8" s="465"/>
      <c r="RUN8" s="465"/>
      <c r="RUO8" s="465"/>
      <c r="RUP8" s="465"/>
      <c r="RUQ8" s="465"/>
      <c r="RUR8" s="465"/>
      <c r="RUS8" s="465"/>
      <c r="RUT8" s="465"/>
      <c r="RUU8" s="465"/>
      <c r="RUV8" s="465"/>
      <c r="RUW8" s="465"/>
      <c r="RUX8" s="465"/>
      <c r="RUY8" s="465"/>
      <c r="RUZ8" s="465"/>
      <c r="RVA8" s="465"/>
      <c r="RVB8" s="465"/>
      <c r="RVC8" s="465"/>
      <c r="RVD8" s="465"/>
      <c r="RVE8" s="465"/>
      <c r="RVF8" s="465"/>
      <c r="RVG8" s="465"/>
      <c r="RVH8" s="465"/>
      <c r="RVI8" s="465"/>
      <c r="RVJ8" s="465"/>
      <c r="RVK8" s="465"/>
      <c r="RVL8" s="465"/>
      <c r="RVM8" s="465"/>
      <c r="RVN8" s="465"/>
      <c r="RVO8" s="465"/>
      <c r="RVP8" s="465"/>
      <c r="RVQ8" s="465"/>
      <c r="RVR8" s="465"/>
      <c r="RVS8" s="465"/>
      <c r="RVT8" s="465"/>
      <c r="RVU8" s="465"/>
      <c r="RVV8" s="465"/>
      <c r="RVW8" s="465"/>
      <c r="RVX8" s="465"/>
      <c r="RVY8" s="465"/>
      <c r="RVZ8" s="465"/>
      <c r="RWA8" s="465"/>
      <c r="RWB8" s="465"/>
      <c r="RWC8" s="465"/>
      <c r="RWD8" s="465"/>
      <c r="RWE8" s="465"/>
      <c r="RWF8" s="465"/>
      <c r="RWG8" s="465"/>
      <c r="RWH8" s="465"/>
      <c r="RWI8" s="465"/>
      <c r="RWJ8" s="465"/>
      <c r="RWK8" s="465"/>
      <c r="RWL8" s="465"/>
      <c r="RWM8" s="465"/>
      <c r="RWN8" s="465"/>
      <c r="RWO8" s="465"/>
      <c r="RWP8" s="465"/>
      <c r="RWQ8" s="465"/>
      <c r="RWR8" s="465"/>
      <c r="RWS8" s="465"/>
      <c r="RWT8" s="465"/>
      <c r="RWU8" s="465"/>
      <c r="RWV8" s="465"/>
      <c r="RWW8" s="465"/>
      <c r="RWX8" s="465"/>
      <c r="RWY8" s="465"/>
      <c r="RWZ8" s="465"/>
      <c r="RXA8" s="465"/>
      <c r="RXB8" s="465"/>
      <c r="RXC8" s="465"/>
      <c r="RXD8" s="465"/>
      <c r="RXE8" s="465"/>
      <c r="RXF8" s="465"/>
      <c r="RXG8" s="465"/>
      <c r="RXH8" s="465"/>
      <c r="RXI8" s="465"/>
      <c r="RXJ8" s="465"/>
      <c r="RXK8" s="465"/>
      <c r="RXL8" s="465"/>
      <c r="RXM8" s="465"/>
      <c r="RXN8" s="465"/>
      <c r="RXO8" s="465"/>
      <c r="RXP8" s="465"/>
      <c r="RXQ8" s="465"/>
      <c r="RXR8" s="465"/>
      <c r="RXS8" s="465"/>
      <c r="RXT8" s="465"/>
      <c r="RXU8" s="465"/>
      <c r="RXV8" s="465"/>
      <c r="RXW8" s="465"/>
      <c r="RXX8" s="465"/>
      <c r="RXY8" s="465"/>
      <c r="RXZ8" s="465"/>
      <c r="RYA8" s="465"/>
      <c r="RYB8" s="465"/>
      <c r="RYC8" s="465"/>
      <c r="RYD8" s="465"/>
      <c r="RYE8" s="465"/>
      <c r="RYF8" s="465"/>
      <c r="RYG8" s="465"/>
      <c r="RYH8" s="465"/>
      <c r="RYI8" s="465"/>
      <c r="RYJ8" s="465"/>
      <c r="RYK8" s="465"/>
      <c r="RYL8" s="465"/>
      <c r="RYM8" s="465"/>
      <c r="RYN8" s="465"/>
      <c r="RYO8" s="465"/>
      <c r="RYP8" s="465"/>
      <c r="RYQ8" s="465"/>
      <c r="RYR8" s="465"/>
      <c r="RYS8" s="465"/>
      <c r="RYT8" s="465"/>
      <c r="RYU8" s="465"/>
      <c r="RYV8" s="465"/>
      <c r="RYW8" s="465"/>
      <c r="RYX8" s="465"/>
      <c r="RYY8" s="465"/>
      <c r="RYZ8" s="465"/>
      <c r="RZA8" s="465"/>
      <c r="RZB8" s="465"/>
      <c r="RZC8" s="465"/>
      <c r="RZD8" s="465"/>
      <c r="RZE8" s="465"/>
      <c r="RZF8" s="465"/>
      <c r="RZG8" s="465"/>
      <c r="RZH8" s="465"/>
      <c r="RZI8" s="465"/>
      <c r="RZJ8" s="465"/>
      <c r="RZK8" s="465"/>
      <c r="RZL8" s="465"/>
      <c r="RZM8" s="465"/>
      <c r="RZN8" s="465"/>
      <c r="RZO8" s="465"/>
      <c r="RZP8" s="465"/>
      <c r="RZQ8" s="465"/>
      <c r="RZR8" s="465"/>
      <c r="RZS8" s="465"/>
      <c r="RZT8" s="465"/>
      <c r="RZU8" s="465"/>
      <c r="RZV8" s="465"/>
      <c r="RZW8" s="465"/>
      <c r="RZX8" s="465"/>
      <c r="RZY8" s="465"/>
      <c r="RZZ8" s="465"/>
      <c r="SAA8" s="465"/>
      <c r="SAB8" s="465"/>
      <c r="SAC8" s="465"/>
      <c r="SAD8" s="465"/>
      <c r="SAE8" s="465"/>
      <c r="SAF8" s="465"/>
      <c r="SAG8" s="465"/>
      <c r="SAH8" s="465"/>
      <c r="SAI8" s="465"/>
      <c r="SAJ8" s="465"/>
      <c r="SAK8" s="465"/>
      <c r="SAL8" s="465"/>
      <c r="SAM8" s="465"/>
      <c r="SAN8" s="465"/>
      <c r="SAO8" s="465"/>
      <c r="SAP8" s="465"/>
      <c r="SAQ8" s="465"/>
      <c r="SAR8" s="465"/>
      <c r="SAS8" s="465"/>
      <c r="SAT8" s="465"/>
      <c r="SAU8" s="465"/>
      <c r="SAV8" s="465"/>
      <c r="SAW8" s="465"/>
      <c r="SAX8" s="465"/>
      <c r="SAY8" s="465"/>
      <c r="SAZ8" s="465"/>
      <c r="SBA8" s="465"/>
      <c r="SBB8" s="465"/>
      <c r="SBC8" s="465"/>
      <c r="SBD8" s="465"/>
      <c r="SBE8" s="465"/>
      <c r="SBF8" s="465"/>
      <c r="SBG8" s="465"/>
      <c r="SBH8" s="465"/>
      <c r="SBI8" s="465"/>
      <c r="SBJ8" s="465"/>
      <c r="SBK8" s="465"/>
      <c r="SBL8" s="465"/>
      <c r="SBM8" s="465"/>
      <c r="SBN8" s="465"/>
      <c r="SBO8" s="465"/>
      <c r="SBP8" s="465"/>
      <c r="SBQ8" s="465"/>
      <c r="SBR8" s="465"/>
      <c r="SBS8" s="465"/>
      <c r="SBT8" s="465"/>
      <c r="SBU8" s="465"/>
      <c r="SBV8" s="465"/>
      <c r="SBW8" s="465"/>
      <c r="SBX8" s="465"/>
      <c r="SBY8" s="465"/>
      <c r="SBZ8" s="465"/>
      <c r="SCA8" s="465"/>
      <c r="SCB8" s="465"/>
      <c r="SCC8" s="465"/>
      <c r="SCD8" s="465"/>
      <c r="SCE8" s="465"/>
      <c r="SCF8" s="465"/>
      <c r="SCG8" s="465"/>
      <c r="SCH8" s="465"/>
      <c r="SCI8" s="465"/>
      <c r="SCJ8" s="465"/>
      <c r="SCK8" s="465"/>
      <c r="SCL8" s="465"/>
      <c r="SCM8" s="465"/>
      <c r="SCN8" s="465"/>
      <c r="SCO8" s="465"/>
      <c r="SCP8" s="465"/>
      <c r="SCQ8" s="465"/>
      <c r="SCR8" s="465"/>
      <c r="SCS8" s="465"/>
      <c r="SCT8" s="465"/>
      <c r="SCU8" s="465"/>
      <c r="SCV8" s="465"/>
      <c r="SCW8" s="465"/>
      <c r="SCX8" s="465"/>
      <c r="SCY8" s="465"/>
      <c r="SCZ8" s="465"/>
      <c r="SDA8" s="465"/>
      <c r="SDB8" s="465"/>
      <c r="SDC8" s="465"/>
      <c r="SDD8" s="465"/>
      <c r="SDE8" s="465"/>
      <c r="SDF8" s="465"/>
      <c r="SDG8" s="465"/>
      <c r="SDH8" s="465"/>
      <c r="SDI8" s="465"/>
      <c r="SDJ8" s="465"/>
      <c r="SDK8" s="465"/>
      <c r="SDL8" s="465"/>
      <c r="SDM8" s="465"/>
      <c r="SDN8" s="465"/>
      <c r="SDO8" s="465"/>
      <c r="SDP8" s="465"/>
      <c r="SDQ8" s="465"/>
      <c r="SDR8" s="465"/>
      <c r="SDS8" s="465"/>
      <c r="SDT8" s="465"/>
      <c r="SDU8" s="465"/>
      <c r="SDV8" s="465"/>
      <c r="SDW8" s="465"/>
      <c r="SDX8" s="465"/>
      <c r="SDY8" s="465"/>
      <c r="SDZ8" s="465"/>
      <c r="SEA8" s="465"/>
      <c r="SEB8" s="465"/>
      <c r="SEC8" s="465"/>
      <c r="SED8" s="465"/>
      <c r="SEE8" s="465"/>
      <c r="SEF8" s="465"/>
      <c r="SEG8" s="465"/>
      <c r="SEH8" s="465"/>
      <c r="SEI8" s="465"/>
      <c r="SEJ8" s="465"/>
      <c r="SEK8" s="465"/>
      <c r="SEL8" s="465"/>
      <c r="SEM8" s="465"/>
      <c r="SEN8" s="465"/>
      <c r="SEO8" s="465"/>
      <c r="SEP8" s="465"/>
      <c r="SEQ8" s="465"/>
      <c r="SER8" s="465"/>
      <c r="SES8" s="465"/>
      <c r="SET8" s="465"/>
      <c r="SEU8" s="465"/>
      <c r="SEV8" s="465"/>
      <c r="SEW8" s="465"/>
      <c r="SEX8" s="465"/>
      <c r="SEY8" s="465"/>
      <c r="SEZ8" s="465"/>
      <c r="SFA8" s="465"/>
      <c r="SFB8" s="465"/>
      <c r="SFC8" s="465"/>
      <c r="SFD8" s="465"/>
      <c r="SFE8" s="465"/>
      <c r="SFF8" s="465"/>
      <c r="SFG8" s="465"/>
      <c r="SFH8" s="465"/>
      <c r="SFI8" s="465"/>
      <c r="SFJ8" s="465"/>
      <c r="SFK8" s="465"/>
      <c r="SFL8" s="465"/>
      <c r="SFM8" s="465"/>
      <c r="SFN8" s="465"/>
      <c r="SFO8" s="465"/>
      <c r="SFP8" s="465"/>
      <c r="SFQ8" s="465"/>
      <c r="SFR8" s="465"/>
      <c r="SFS8" s="465"/>
      <c r="SFT8" s="465"/>
      <c r="SFU8" s="465"/>
      <c r="SFV8" s="465"/>
      <c r="SFW8" s="465"/>
      <c r="SFX8" s="465"/>
      <c r="SFY8" s="465"/>
      <c r="SFZ8" s="465"/>
      <c r="SGA8" s="465"/>
      <c r="SGB8" s="465"/>
      <c r="SGC8" s="465"/>
      <c r="SGD8" s="465"/>
      <c r="SGE8" s="465"/>
      <c r="SGF8" s="465"/>
      <c r="SGG8" s="465"/>
      <c r="SGH8" s="465"/>
      <c r="SGI8" s="465"/>
      <c r="SGJ8" s="465"/>
      <c r="SGK8" s="465"/>
      <c r="SGL8" s="465"/>
      <c r="SGM8" s="465"/>
      <c r="SGN8" s="465"/>
      <c r="SGO8" s="465"/>
      <c r="SGP8" s="465"/>
      <c r="SGQ8" s="465"/>
      <c r="SGR8" s="465"/>
      <c r="SGS8" s="465"/>
      <c r="SGT8" s="465"/>
      <c r="SGU8" s="465"/>
      <c r="SGV8" s="465"/>
      <c r="SGW8" s="465"/>
      <c r="SGX8" s="465"/>
      <c r="SGY8" s="465"/>
      <c r="SGZ8" s="465"/>
      <c r="SHA8" s="465"/>
      <c r="SHB8" s="465"/>
      <c r="SHC8" s="465"/>
      <c r="SHD8" s="465"/>
      <c r="SHE8" s="465"/>
      <c r="SHF8" s="465"/>
      <c r="SHG8" s="465"/>
      <c r="SHH8" s="465"/>
      <c r="SHI8" s="465"/>
      <c r="SHJ8" s="465"/>
      <c r="SHK8" s="465"/>
      <c r="SHL8" s="465"/>
      <c r="SHM8" s="465"/>
      <c r="SHN8" s="465"/>
      <c r="SHO8" s="465"/>
      <c r="SHP8" s="465"/>
      <c r="SHQ8" s="465"/>
      <c r="SHR8" s="465"/>
      <c r="SHS8" s="465"/>
      <c r="SHT8" s="465"/>
      <c r="SHU8" s="465"/>
      <c r="SHV8" s="465"/>
      <c r="SHW8" s="465"/>
      <c r="SHX8" s="465"/>
      <c r="SHY8" s="465"/>
      <c r="SHZ8" s="465"/>
      <c r="SIA8" s="465"/>
      <c r="SIB8" s="465"/>
      <c r="SIC8" s="465"/>
      <c r="SID8" s="465"/>
      <c r="SIE8" s="465"/>
      <c r="SIF8" s="465"/>
      <c r="SIG8" s="465"/>
      <c r="SIH8" s="465"/>
      <c r="SII8" s="465"/>
      <c r="SIJ8" s="465"/>
      <c r="SIK8" s="465"/>
      <c r="SIL8" s="465"/>
      <c r="SIM8" s="465"/>
      <c r="SIN8" s="465"/>
      <c r="SIO8" s="465"/>
      <c r="SIP8" s="465"/>
      <c r="SIQ8" s="465"/>
      <c r="SIR8" s="465"/>
      <c r="SIS8" s="465"/>
      <c r="SIT8" s="465"/>
      <c r="SIU8" s="465"/>
      <c r="SIV8" s="465"/>
      <c r="SIW8" s="465"/>
      <c r="SIX8" s="465"/>
      <c r="SIY8" s="465"/>
      <c r="SIZ8" s="465"/>
      <c r="SJA8" s="465"/>
      <c r="SJB8" s="465"/>
      <c r="SJC8" s="465"/>
      <c r="SJD8" s="465"/>
      <c r="SJE8" s="465"/>
      <c r="SJF8" s="465"/>
      <c r="SJG8" s="465"/>
      <c r="SJH8" s="465"/>
      <c r="SJI8" s="465"/>
      <c r="SJJ8" s="465"/>
      <c r="SJK8" s="465"/>
      <c r="SJL8" s="465"/>
      <c r="SJM8" s="465"/>
      <c r="SJN8" s="465"/>
      <c r="SJO8" s="465"/>
      <c r="SJP8" s="465"/>
      <c r="SJQ8" s="465"/>
      <c r="SJR8" s="465"/>
      <c r="SJS8" s="465"/>
      <c r="SJT8" s="465"/>
      <c r="SJU8" s="465"/>
      <c r="SJV8" s="465"/>
      <c r="SJW8" s="465"/>
      <c r="SJX8" s="465"/>
      <c r="SJY8" s="465"/>
      <c r="SJZ8" s="465"/>
      <c r="SKA8" s="465"/>
      <c r="SKB8" s="465"/>
      <c r="SKC8" s="465"/>
      <c r="SKD8" s="465"/>
      <c r="SKE8" s="465"/>
      <c r="SKF8" s="465"/>
      <c r="SKG8" s="465"/>
      <c r="SKH8" s="465"/>
      <c r="SKI8" s="465"/>
      <c r="SKJ8" s="465"/>
      <c r="SKK8" s="465"/>
      <c r="SKL8" s="465"/>
      <c r="SKM8" s="465"/>
      <c r="SKN8" s="465"/>
      <c r="SKO8" s="465"/>
      <c r="SKP8" s="465"/>
      <c r="SKQ8" s="465"/>
      <c r="SKR8" s="465"/>
      <c r="SKS8" s="465"/>
      <c r="SKT8" s="465"/>
      <c r="SKU8" s="465"/>
      <c r="SKV8" s="465"/>
      <c r="SKW8" s="465"/>
      <c r="SKX8" s="465"/>
      <c r="SKY8" s="465"/>
      <c r="SKZ8" s="465"/>
      <c r="SLA8" s="465"/>
      <c r="SLB8" s="465"/>
      <c r="SLC8" s="465"/>
      <c r="SLD8" s="465"/>
      <c r="SLE8" s="465"/>
      <c r="SLF8" s="465"/>
      <c r="SLG8" s="465"/>
      <c r="SLH8" s="465"/>
      <c r="SLI8" s="465"/>
      <c r="SLJ8" s="465"/>
      <c r="SLK8" s="465"/>
      <c r="SLL8" s="465"/>
      <c r="SLM8" s="465"/>
      <c r="SLN8" s="465"/>
      <c r="SLO8" s="465"/>
      <c r="SLP8" s="465"/>
      <c r="SLQ8" s="465"/>
      <c r="SLR8" s="465"/>
      <c r="SLS8" s="465"/>
      <c r="SLT8" s="465"/>
      <c r="SLU8" s="465"/>
      <c r="SLV8" s="465"/>
      <c r="SLW8" s="465"/>
      <c r="SLX8" s="465"/>
      <c r="SLY8" s="465"/>
      <c r="SLZ8" s="465"/>
      <c r="SMA8" s="465"/>
      <c r="SMB8" s="465"/>
      <c r="SMC8" s="465"/>
      <c r="SMD8" s="465"/>
      <c r="SME8" s="465"/>
      <c r="SMF8" s="465"/>
      <c r="SMG8" s="465"/>
      <c r="SMH8" s="465"/>
      <c r="SMI8" s="465"/>
      <c r="SMJ8" s="465"/>
      <c r="SMK8" s="465"/>
      <c r="SML8" s="465"/>
      <c r="SMM8" s="465"/>
      <c r="SMN8" s="465"/>
      <c r="SMO8" s="465"/>
      <c r="SMP8" s="465"/>
      <c r="SMQ8" s="465"/>
      <c r="SMR8" s="465"/>
      <c r="SMS8" s="465"/>
      <c r="SMT8" s="465"/>
      <c r="SMU8" s="465"/>
      <c r="SMV8" s="465"/>
      <c r="SMW8" s="465"/>
      <c r="SMX8" s="465"/>
      <c r="SMY8" s="465"/>
      <c r="SMZ8" s="465"/>
      <c r="SNA8" s="465"/>
      <c r="SNB8" s="465"/>
      <c r="SNC8" s="465"/>
      <c r="SND8" s="465"/>
      <c r="SNE8" s="465"/>
      <c r="SNF8" s="465"/>
      <c r="SNG8" s="465"/>
      <c r="SNH8" s="465"/>
      <c r="SNI8" s="465"/>
      <c r="SNJ8" s="465"/>
      <c r="SNK8" s="465"/>
      <c r="SNL8" s="465"/>
      <c r="SNM8" s="465"/>
      <c r="SNN8" s="465"/>
      <c r="SNO8" s="465"/>
      <c r="SNP8" s="465"/>
      <c r="SNQ8" s="465"/>
      <c r="SNR8" s="465"/>
      <c r="SNS8" s="465"/>
      <c r="SNT8" s="465"/>
      <c r="SNU8" s="465"/>
      <c r="SNV8" s="465"/>
      <c r="SNW8" s="465"/>
      <c r="SNX8" s="465"/>
      <c r="SNY8" s="465"/>
      <c r="SNZ8" s="465"/>
      <c r="SOA8" s="465"/>
      <c r="SOB8" s="465"/>
      <c r="SOC8" s="465"/>
      <c r="SOD8" s="465"/>
      <c r="SOE8" s="465"/>
      <c r="SOF8" s="465"/>
      <c r="SOG8" s="465"/>
      <c r="SOH8" s="465"/>
      <c r="SOI8" s="465"/>
      <c r="SOJ8" s="465"/>
      <c r="SOK8" s="465"/>
      <c r="SOL8" s="465"/>
      <c r="SOM8" s="465"/>
      <c r="SON8" s="465"/>
      <c r="SOO8" s="465"/>
      <c r="SOP8" s="465"/>
      <c r="SOQ8" s="465"/>
      <c r="SOR8" s="465"/>
      <c r="SOS8" s="465"/>
      <c r="SOT8" s="465"/>
      <c r="SOU8" s="465"/>
      <c r="SOV8" s="465"/>
      <c r="SOW8" s="465"/>
      <c r="SOX8" s="465"/>
      <c r="SOY8" s="465"/>
      <c r="SOZ8" s="465"/>
      <c r="SPA8" s="465"/>
      <c r="SPB8" s="465"/>
      <c r="SPC8" s="465"/>
      <c r="SPD8" s="465"/>
      <c r="SPE8" s="465"/>
      <c r="SPF8" s="465"/>
      <c r="SPG8" s="465"/>
      <c r="SPH8" s="465"/>
      <c r="SPI8" s="465"/>
      <c r="SPJ8" s="465"/>
      <c r="SPK8" s="465"/>
      <c r="SPL8" s="465"/>
      <c r="SPM8" s="465"/>
      <c r="SPN8" s="465"/>
      <c r="SPO8" s="465"/>
      <c r="SPP8" s="465"/>
      <c r="SPQ8" s="465"/>
      <c r="SPR8" s="465"/>
      <c r="SPS8" s="465"/>
      <c r="SPT8" s="465"/>
      <c r="SPU8" s="465"/>
      <c r="SPV8" s="465"/>
      <c r="SPW8" s="465"/>
      <c r="SPX8" s="465"/>
      <c r="SPY8" s="465"/>
      <c r="SPZ8" s="465"/>
      <c r="SQA8" s="465"/>
      <c r="SQB8" s="465"/>
      <c r="SQC8" s="465"/>
      <c r="SQD8" s="465"/>
      <c r="SQE8" s="465"/>
      <c r="SQF8" s="465"/>
      <c r="SQG8" s="465"/>
      <c r="SQH8" s="465"/>
      <c r="SQI8" s="465"/>
      <c r="SQJ8" s="465"/>
      <c r="SQK8" s="465"/>
      <c r="SQL8" s="465"/>
      <c r="SQM8" s="465"/>
      <c r="SQN8" s="465"/>
      <c r="SQO8" s="465"/>
      <c r="SQP8" s="465"/>
      <c r="SQQ8" s="465"/>
      <c r="SQR8" s="465"/>
      <c r="SQS8" s="465"/>
      <c r="SQT8" s="465"/>
      <c r="SQU8" s="465"/>
      <c r="SQV8" s="465"/>
      <c r="SQW8" s="465"/>
      <c r="SQX8" s="465"/>
      <c r="SQY8" s="465"/>
      <c r="SQZ8" s="465"/>
      <c r="SRA8" s="465"/>
      <c r="SRB8" s="465"/>
      <c r="SRC8" s="465"/>
      <c r="SRD8" s="465"/>
      <c r="SRE8" s="465"/>
      <c r="SRF8" s="465"/>
      <c r="SRG8" s="465"/>
      <c r="SRH8" s="465"/>
      <c r="SRI8" s="465"/>
      <c r="SRJ8" s="465"/>
      <c r="SRK8" s="465"/>
      <c r="SRL8" s="465"/>
      <c r="SRM8" s="465"/>
      <c r="SRN8" s="465"/>
      <c r="SRO8" s="465"/>
      <c r="SRP8" s="465"/>
      <c r="SRQ8" s="465"/>
      <c r="SRR8" s="465"/>
      <c r="SRS8" s="465"/>
      <c r="SRT8" s="465"/>
      <c r="SRU8" s="465"/>
      <c r="SRV8" s="465"/>
      <c r="SRW8" s="465"/>
      <c r="SRX8" s="465"/>
      <c r="SRY8" s="465"/>
      <c r="SRZ8" s="465"/>
      <c r="SSA8" s="465"/>
      <c r="SSB8" s="465"/>
      <c r="SSC8" s="465"/>
      <c r="SSD8" s="465"/>
      <c r="SSE8" s="465"/>
      <c r="SSF8" s="465"/>
      <c r="SSG8" s="465"/>
      <c r="SSH8" s="465"/>
      <c r="SSI8" s="465"/>
      <c r="SSJ8" s="465"/>
      <c r="SSK8" s="465"/>
      <c r="SSL8" s="465"/>
      <c r="SSM8" s="465"/>
      <c r="SSN8" s="465"/>
      <c r="SSO8" s="465"/>
      <c r="SSP8" s="465"/>
      <c r="SSQ8" s="465"/>
      <c r="SSR8" s="465"/>
      <c r="SSS8" s="465"/>
      <c r="SST8" s="465"/>
      <c r="SSU8" s="465"/>
      <c r="SSV8" s="465"/>
      <c r="SSW8" s="465"/>
      <c r="SSX8" s="465"/>
      <c r="SSY8" s="465"/>
      <c r="SSZ8" s="465"/>
      <c r="STA8" s="465"/>
      <c r="STB8" s="465"/>
      <c r="STC8" s="465"/>
      <c r="STD8" s="465"/>
      <c r="STE8" s="465"/>
      <c r="STF8" s="465"/>
      <c r="STG8" s="465"/>
      <c r="STH8" s="465"/>
      <c r="STI8" s="465"/>
      <c r="STJ8" s="465"/>
      <c r="STK8" s="465"/>
      <c r="STL8" s="465"/>
      <c r="STM8" s="465"/>
      <c r="STN8" s="465"/>
      <c r="STO8" s="465"/>
      <c r="STP8" s="465"/>
      <c r="STQ8" s="465"/>
      <c r="STR8" s="465"/>
      <c r="STS8" s="465"/>
      <c r="STT8" s="465"/>
      <c r="STU8" s="465"/>
      <c r="STV8" s="465"/>
      <c r="STW8" s="465"/>
      <c r="STX8" s="465"/>
      <c r="STY8" s="465"/>
      <c r="STZ8" s="465"/>
      <c r="SUA8" s="465"/>
      <c r="SUB8" s="465"/>
      <c r="SUC8" s="465"/>
      <c r="SUD8" s="465"/>
      <c r="SUE8" s="465"/>
      <c r="SUF8" s="465"/>
      <c r="SUG8" s="465"/>
      <c r="SUH8" s="465"/>
      <c r="SUI8" s="465"/>
      <c r="SUJ8" s="465"/>
      <c r="SUK8" s="465"/>
      <c r="SUL8" s="465"/>
      <c r="SUM8" s="465"/>
      <c r="SUN8" s="465"/>
      <c r="SUO8" s="465"/>
      <c r="SUP8" s="465"/>
      <c r="SUQ8" s="465"/>
      <c r="SUR8" s="465"/>
      <c r="SUS8" s="465"/>
      <c r="SUT8" s="465"/>
      <c r="SUU8" s="465"/>
      <c r="SUV8" s="465"/>
      <c r="SUW8" s="465"/>
      <c r="SUX8" s="465"/>
      <c r="SUY8" s="465"/>
      <c r="SUZ8" s="465"/>
      <c r="SVA8" s="465"/>
      <c r="SVB8" s="465"/>
      <c r="SVC8" s="465"/>
      <c r="SVD8" s="465"/>
      <c r="SVE8" s="465"/>
      <c r="SVF8" s="465"/>
      <c r="SVG8" s="465"/>
      <c r="SVH8" s="465"/>
      <c r="SVI8" s="465"/>
      <c r="SVJ8" s="465"/>
      <c r="SVK8" s="465"/>
      <c r="SVL8" s="465"/>
      <c r="SVM8" s="465"/>
      <c r="SVN8" s="465"/>
      <c r="SVO8" s="465"/>
      <c r="SVP8" s="465"/>
      <c r="SVQ8" s="465"/>
      <c r="SVR8" s="465"/>
      <c r="SVS8" s="465"/>
      <c r="SVT8" s="465"/>
      <c r="SVU8" s="465"/>
      <c r="SVV8" s="465"/>
      <c r="SVW8" s="465"/>
      <c r="SVX8" s="465"/>
      <c r="SVY8" s="465"/>
      <c r="SVZ8" s="465"/>
      <c r="SWA8" s="465"/>
      <c r="SWB8" s="465"/>
      <c r="SWC8" s="465"/>
      <c r="SWD8" s="465"/>
      <c r="SWE8" s="465"/>
      <c r="SWF8" s="465"/>
      <c r="SWG8" s="465"/>
      <c r="SWH8" s="465"/>
      <c r="SWI8" s="465"/>
      <c r="SWJ8" s="465"/>
      <c r="SWK8" s="465"/>
      <c r="SWL8" s="465"/>
      <c r="SWM8" s="465"/>
      <c r="SWN8" s="465"/>
      <c r="SWO8" s="465"/>
      <c r="SWP8" s="465"/>
      <c r="SWQ8" s="465"/>
      <c r="SWR8" s="465"/>
      <c r="SWS8" s="465"/>
      <c r="SWT8" s="465"/>
      <c r="SWU8" s="465"/>
      <c r="SWV8" s="465"/>
      <c r="SWW8" s="465"/>
      <c r="SWX8" s="465"/>
      <c r="SWY8" s="465"/>
      <c r="SWZ8" s="465"/>
      <c r="SXA8" s="465"/>
      <c r="SXB8" s="465"/>
      <c r="SXC8" s="465"/>
      <c r="SXD8" s="465"/>
      <c r="SXE8" s="465"/>
      <c r="SXF8" s="465"/>
      <c r="SXG8" s="465"/>
      <c r="SXH8" s="465"/>
      <c r="SXI8" s="465"/>
      <c r="SXJ8" s="465"/>
      <c r="SXK8" s="465"/>
      <c r="SXL8" s="465"/>
      <c r="SXM8" s="465"/>
      <c r="SXN8" s="465"/>
      <c r="SXO8" s="465"/>
      <c r="SXP8" s="465"/>
      <c r="SXQ8" s="465"/>
      <c r="SXR8" s="465"/>
      <c r="SXS8" s="465"/>
      <c r="SXT8" s="465"/>
      <c r="SXU8" s="465"/>
      <c r="SXV8" s="465"/>
      <c r="SXW8" s="465"/>
      <c r="SXX8" s="465"/>
      <c r="SXY8" s="465"/>
      <c r="SXZ8" s="465"/>
      <c r="SYA8" s="465"/>
      <c r="SYB8" s="465"/>
      <c r="SYC8" s="465"/>
      <c r="SYD8" s="465"/>
      <c r="SYE8" s="465"/>
      <c r="SYF8" s="465"/>
      <c r="SYG8" s="465"/>
      <c r="SYH8" s="465"/>
      <c r="SYI8" s="465"/>
      <c r="SYJ8" s="465"/>
      <c r="SYK8" s="465"/>
      <c r="SYL8" s="465"/>
      <c r="SYM8" s="465"/>
      <c r="SYN8" s="465"/>
      <c r="SYO8" s="465"/>
      <c r="SYP8" s="465"/>
      <c r="SYQ8" s="465"/>
      <c r="SYR8" s="465"/>
      <c r="SYS8" s="465"/>
      <c r="SYT8" s="465"/>
      <c r="SYU8" s="465"/>
      <c r="SYV8" s="465"/>
      <c r="SYW8" s="465"/>
      <c r="SYX8" s="465"/>
      <c r="SYY8" s="465"/>
      <c r="SYZ8" s="465"/>
      <c r="SZA8" s="465"/>
      <c r="SZB8" s="465"/>
      <c r="SZC8" s="465"/>
      <c r="SZD8" s="465"/>
      <c r="SZE8" s="465"/>
      <c r="SZF8" s="465"/>
      <c r="SZG8" s="465"/>
      <c r="SZH8" s="465"/>
      <c r="SZI8" s="465"/>
      <c r="SZJ8" s="465"/>
      <c r="SZK8" s="465"/>
      <c r="SZL8" s="465"/>
      <c r="SZM8" s="465"/>
      <c r="SZN8" s="465"/>
      <c r="SZO8" s="465"/>
      <c r="SZP8" s="465"/>
      <c r="SZQ8" s="465"/>
      <c r="SZR8" s="465"/>
      <c r="SZS8" s="465"/>
      <c r="SZT8" s="465"/>
      <c r="SZU8" s="465"/>
      <c r="SZV8" s="465"/>
      <c r="SZW8" s="465"/>
      <c r="SZX8" s="465"/>
      <c r="SZY8" s="465"/>
      <c r="SZZ8" s="465"/>
      <c r="TAA8" s="465"/>
      <c r="TAB8" s="465"/>
      <c r="TAC8" s="465"/>
      <c r="TAD8" s="465"/>
      <c r="TAE8" s="465"/>
      <c r="TAF8" s="465"/>
      <c r="TAG8" s="465"/>
      <c r="TAH8" s="465"/>
      <c r="TAI8" s="465"/>
      <c r="TAJ8" s="465"/>
      <c r="TAK8" s="465"/>
      <c r="TAL8" s="465"/>
      <c r="TAM8" s="465"/>
      <c r="TAN8" s="465"/>
      <c r="TAO8" s="465"/>
      <c r="TAP8" s="465"/>
      <c r="TAQ8" s="465"/>
      <c r="TAR8" s="465"/>
      <c r="TAS8" s="465"/>
      <c r="TAT8" s="465"/>
      <c r="TAU8" s="465"/>
      <c r="TAV8" s="465"/>
      <c r="TAW8" s="465"/>
      <c r="TAX8" s="465"/>
      <c r="TAY8" s="465"/>
      <c r="TAZ8" s="465"/>
      <c r="TBA8" s="465"/>
      <c r="TBB8" s="465"/>
      <c r="TBC8" s="465"/>
      <c r="TBD8" s="465"/>
      <c r="TBE8" s="465"/>
      <c r="TBF8" s="465"/>
      <c r="TBG8" s="465"/>
      <c r="TBH8" s="465"/>
      <c r="TBI8" s="465"/>
      <c r="TBJ8" s="465"/>
      <c r="TBK8" s="465"/>
      <c r="TBL8" s="465"/>
      <c r="TBM8" s="465"/>
      <c r="TBN8" s="465"/>
      <c r="TBO8" s="465"/>
      <c r="TBP8" s="465"/>
      <c r="TBQ8" s="465"/>
      <c r="TBR8" s="465"/>
      <c r="TBS8" s="465"/>
      <c r="TBT8" s="465"/>
      <c r="TBU8" s="465"/>
      <c r="TBV8" s="465"/>
      <c r="TBW8" s="465"/>
      <c r="TBX8" s="465"/>
      <c r="TBY8" s="465"/>
      <c r="TBZ8" s="465"/>
      <c r="TCA8" s="465"/>
      <c r="TCB8" s="465"/>
      <c r="TCC8" s="465"/>
      <c r="TCD8" s="465"/>
      <c r="TCE8" s="465"/>
      <c r="TCF8" s="465"/>
      <c r="TCG8" s="465"/>
      <c r="TCH8" s="465"/>
      <c r="TCI8" s="465"/>
      <c r="TCJ8" s="465"/>
      <c r="TCK8" s="465"/>
      <c r="TCL8" s="465"/>
      <c r="TCM8" s="465"/>
      <c r="TCN8" s="465"/>
      <c r="TCO8" s="465"/>
      <c r="TCP8" s="465"/>
      <c r="TCQ8" s="465"/>
      <c r="TCR8" s="465"/>
      <c r="TCS8" s="465"/>
      <c r="TCT8" s="465"/>
      <c r="TCU8" s="465"/>
      <c r="TCV8" s="465"/>
      <c r="TCW8" s="465"/>
      <c r="TCX8" s="465"/>
      <c r="TCY8" s="465"/>
      <c r="TCZ8" s="465"/>
      <c r="TDA8" s="465"/>
      <c r="TDB8" s="465"/>
      <c r="TDC8" s="465"/>
      <c r="TDD8" s="465"/>
      <c r="TDE8" s="465"/>
      <c r="TDF8" s="465"/>
      <c r="TDG8" s="465"/>
      <c r="TDH8" s="465"/>
      <c r="TDI8" s="465"/>
      <c r="TDJ8" s="465"/>
      <c r="TDK8" s="465"/>
      <c r="TDL8" s="465"/>
      <c r="TDM8" s="465"/>
      <c r="TDN8" s="465"/>
      <c r="TDO8" s="465"/>
      <c r="TDP8" s="465"/>
      <c r="TDQ8" s="465"/>
      <c r="TDR8" s="465"/>
      <c r="TDS8" s="465"/>
      <c r="TDT8" s="465"/>
      <c r="TDU8" s="465"/>
      <c r="TDV8" s="465"/>
      <c r="TDW8" s="465"/>
      <c r="TDX8" s="465"/>
      <c r="TDY8" s="465"/>
      <c r="TDZ8" s="465"/>
      <c r="TEA8" s="465"/>
      <c r="TEB8" s="465"/>
      <c r="TEC8" s="465"/>
      <c r="TED8" s="465"/>
      <c r="TEE8" s="465"/>
      <c r="TEF8" s="465"/>
      <c r="TEG8" s="465"/>
      <c r="TEH8" s="465"/>
      <c r="TEI8" s="465"/>
      <c r="TEJ8" s="465"/>
      <c r="TEK8" s="465"/>
      <c r="TEL8" s="465"/>
      <c r="TEM8" s="465"/>
      <c r="TEN8" s="465"/>
      <c r="TEO8" s="465"/>
      <c r="TEP8" s="465"/>
      <c r="TEQ8" s="465"/>
      <c r="TER8" s="465"/>
      <c r="TES8" s="465"/>
      <c r="TET8" s="465"/>
      <c r="TEU8" s="465"/>
      <c r="TEV8" s="465"/>
      <c r="TEW8" s="465"/>
      <c r="TEX8" s="465"/>
      <c r="TEY8" s="465"/>
      <c r="TEZ8" s="465"/>
      <c r="TFA8" s="465"/>
      <c r="TFB8" s="465"/>
      <c r="TFC8" s="465"/>
      <c r="TFD8" s="465"/>
      <c r="TFE8" s="465"/>
      <c r="TFF8" s="465"/>
      <c r="TFG8" s="465"/>
      <c r="TFH8" s="465"/>
      <c r="TFI8" s="465"/>
      <c r="TFJ8" s="465"/>
      <c r="TFK8" s="465"/>
      <c r="TFL8" s="465"/>
      <c r="TFM8" s="465"/>
      <c r="TFN8" s="465"/>
      <c r="TFO8" s="465"/>
      <c r="TFP8" s="465"/>
      <c r="TFQ8" s="465"/>
      <c r="TFR8" s="465"/>
      <c r="TFS8" s="465"/>
      <c r="TFT8" s="465"/>
      <c r="TFU8" s="465"/>
      <c r="TFV8" s="465"/>
      <c r="TFW8" s="465"/>
      <c r="TFX8" s="465"/>
      <c r="TFY8" s="465"/>
      <c r="TFZ8" s="465"/>
      <c r="TGA8" s="465"/>
      <c r="TGB8" s="465"/>
      <c r="TGC8" s="465"/>
      <c r="TGD8" s="465"/>
      <c r="TGE8" s="465"/>
      <c r="TGF8" s="465"/>
      <c r="TGG8" s="465"/>
      <c r="TGH8" s="465"/>
      <c r="TGI8" s="465"/>
      <c r="TGJ8" s="465"/>
      <c r="TGK8" s="465"/>
      <c r="TGL8" s="465"/>
      <c r="TGM8" s="465"/>
      <c r="TGN8" s="465"/>
      <c r="TGO8" s="465"/>
      <c r="TGP8" s="465"/>
      <c r="TGQ8" s="465"/>
      <c r="TGR8" s="465"/>
      <c r="TGS8" s="465"/>
      <c r="TGT8" s="465"/>
      <c r="TGU8" s="465"/>
      <c r="TGV8" s="465"/>
      <c r="TGW8" s="465"/>
      <c r="TGX8" s="465"/>
      <c r="TGY8" s="465"/>
      <c r="TGZ8" s="465"/>
      <c r="THA8" s="465"/>
      <c r="THB8" s="465"/>
      <c r="THC8" s="465"/>
      <c r="THD8" s="465"/>
      <c r="THE8" s="465"/>
      <c r="THF8" s="465"/>
      <c r="THG8" s="465"/>
      <c r="THH8" s="465"/>
      <c r="THI8" s="465"/>
      <c r="THJ8" s="465"/>
      <c r="THK8" s="465"/>
      <c r="THL8" s="465"/>
      <c r="THM8" s="465"/>
      <c r="THN8" s="465"/>
      <c r="THO8" s="465"/>
      <c r="THP8" s="465"/>
      <c r="THQ8" s="465"/>
      <c r="THR8" s="465"/>
      <c r="THS8" s="465"/>
      <c r="THT8" s="465"/>
      <c r="THU8" s="465"/>
      <c r="THV8" s="465"/>
      <c r="THW8" s="465"/>
      <c r="THX8" s="465"/>
      <c r="THY8" s="465"/>
      <c r="THZ8" s="465"/>
      <c r="TIA8" s="465"/>
      <c r="TIB8" s="465"/>
      <c r="TIC8" s="465"/>
      <c r="TID8" s="465"/>
      <c r="TIE8" s="465"/>
      <c r="TIF8" s="465"/>
      <c r="TIG8" s="465"/>
      <c r="TIH8" s="465"/>
      <c r="TII8" s="465"/>
      <c r="TIJ8" s="465"/>
      <c r="TIK8" s="465"/>
      <c r="TIL8" s="465"/>
      <c r="TIM8" s="465"/>
      <c r="TIN8" s="465"/>
      <c r="TIO8" s="465"/>
      <c r="TIP8" s="465"/>
      <c r="TIQ8" s="465"/>
      <c r="TIR8" s="465"/>
      <c r="TIS8" s="465"/>
      <c r="TIT8" s="465"/>
      <c r="TIU8" s="465"/>
      <c r="TIV8" s="465"/>
      <c r="TIW8" s="465"/>
      <c r="TIX8" s="465"/>
      <c r="TIY8" s="465"/>
      <c r="TIZ8" s="465"/>
      <c r="TJA8" s="465"/>
      <c r="TJB8" s="465"/>
      <c r="TJC8" s="465"/>
      <c r="TJD8" s="465"/>
      <c r="TJE8" s="465"/>
      <c r="TJF8" s="465"/>
      <c r="TJG8" s="465"/>
      <c r="TJH8" s="465"/>
      <c r="TJI8" s="465"/>
      <c r="TJJ8" s="465"/>
      <c r="TJK8" s="465"/>
      <c r="TJL8" s="465"/>
      <c r="TJM8" s="465"/>
      <c r="TJN8" s="465"/>
      <c r="TJO8" s="465"/>
      <c r="TJP8" s="465"/>
      <c r="TJQ8" s="465"/>
      <c r="TJR8" s="465"/>
      <c r="TJS8" s="465"/>
      <c r="TJT8" s="465"/>
      <c r="TJU8" s="465"/>
      <c r="TJV8" s="465"/>
      <c r="TJW8" s="465"/>
      <c r="TJX8" s="465"/>
      <c r="TJY8" s="465"/>
      <c r="TJZ8" s="465"/>
      <c r="TKA8" s="465"/>
      <c r="TKB8" s="465"/>
      <c r="TKC8" s="465"/>
      <c r="TKD8" s="465"/>
      <c r="TKE8" s="465"/>
      <c r="TKF8" s="465"/>
      <c r="TKG8" s="465"/>
      <c r="TKH8" s="465"/>
      <c r="TKI8" s="465"/>
      <c r="TKJ8" s="465"/>
      <c r="TKK8" s="465"/>
      <c r="TKL8" s="465"/>
      <c r="TKM8" s="465"/>
      <c r="TKN8" s="465"/>
      <c r="TKO8" s="465"/>
      <c r="TKP8" s="465"/>
      <c r="TKQ8" s="465"/>
      <c r="TKR8" s="465"/>
      <c r="TKS8" s="465"/>
      <c r="TKT8" s="465"/>
      <c r="TKU8" s="465"/>
      <c r="TKV8" s="465"/>
      <c r="TKW8" s="465"/>
      <c r="TKX8" s="465"/>
      <c r="TKY8" s="465"/>
      <c r="TKZ8" s="465"/>
      <c r="TLA8" s="465"/>
      <c r="TLB8" s="465"/>
      <c r="TLC8" s="465"/>
      <c r="TLD8" s="465"/>
      <c r="TLE8" s="465"/>
      <c r="TLF8" s="465"/>
      <c r="TLG8" s="465"/>
      <c r="TLH8" s="465"/>
      <c r="TLI8" s="465"/>
      <c r="TLJ8" s="465"/>
      <c r="TLK8" s="465"/>
      <c r="TLL8" s="465"/>
      <c r="TLM8" s="465"/>
      <c r="TLN8" s="465"/>
      <c r="TLO8" s="465"/>
      <c r="TLP8" s="465"/>
      <c r="TLQ8" s="465"/>
      <c r="TLR8" s="465"/>
      <c r="TLS8" s="465"/>
      <c r="TLT8" s="465"/>
      <c r="TLU8" s="465"/>
      <c r="TLV8" s="465"/>
      <c r="TLW8" s="465"/>
      <c r="TLX8" s="465"/>
      <c r="TLY8" s="465"/>
      <c r="TLZ8" s="465"/>
      <c r="TMA8" s="465"/>
      <c r="TMB8" s="465"/>
      <c r="TMC8" s="465"/>
      <c r="TMD8" s="465"/>
      <c r="TME8" s="465"/>
      <c r="TMF8" s="465"/>
      <c r="TMG8" s="465"/>
      <c r="TMH8" s="465"/>
      <c r="TMI8" s="465"/>
      <c r="TMJ8" s="465"/>
      <c r="TMK8" s="465"/>
      <c r="TML8" s="465"/>
      <c r="TMM8" s="465"/>
      <c r="TMN8" s="465"/>
      <c r="TMO8" s="465"/>
      <c r="TMP8" s="465"/>
      <c r="TMQ8" s="465"/>
      <c r="TMR8" s="465"/>
      <c r="TMS8" s="465"/>
      <c r="TMT8" s="465"/>
      <c r="TMU8" s="465"/>
      <c r="TMV8" s="465"/>
      <c r="TMW8" s="465"/>
      <c r="TMX8" s="465"/>
      <c r="TMY8" s="465"/>
      <c r="TMZ8" s="465"/>
      <c r="TNA8" s="465"/>
      <c r="TNB8" s="465"/>
      <c r="TNC8" s="465"/>
      <c r="TND8" s="465"/>
      <c r="TNE8" s="465"/>
      <c r="TNF8" s="465"/>
      <c r="TNG8" s="465"/>
      <c r="TNH8" s="465"/>
      <c r="TNI8" s="465"/>
      <c r="TNJ8" s="465"/>
      <c r="TNK8" s="465"/>
      <c r="TNL8" s="465"/>
      <c r="TNM8" s="465"/>
      <c r="TNN8" s="465"/>
      <c r="TNO8" s="465"/>
      <c r="TNP8" s="465"/>
      <c r="TNQ8" s="465"/>
      <c r="TNR8" s="465"/>
      <c r="TNS8" s="465"/>
      <c r="TNT8" s="465"/>
      <c r="TNU8" s="465"/>
      <c r="TNV8" s="465"/>
      <c r="TNW8" s="465"/>
      <c r="TNX8" s="465"/>
      <c r="TNY8" s="465"/>
      <c r="TNZ8" s="465"/>
      <c r="TOA8" s="465"/>
      <c r="TOB8" s="465"/>
      <c r="TOC8" s="465"/>
      <c r="TOD8" s="465"/>
      <c r="TOE8" s="465"/>
      <c r="TOF8" s="465"/>
      <c r="TOG8" s="465"/>
      <c r="TOH8" s="465"/>
      <c r="TOI8" s="465"/>
      <c r="TOJ8" s="465"/>
      <c r="TOK8" s="465"/>
      <c r="TOL8" s="465"/>
      <c r="TOM8" s="465"/>
      <c r="TON8" s="465"/>
      <c r="TOO8" s="465"/>
      <c r="TOP8" s="465"/>
      <c r="TOQ8" s="465"/>
      <c r="TOR8" s="465"/>
      <c r="TOS8" s="465"/>
      <c r="TOT8" s="465"/>
      <c r="TOU8" s="465"/>
      <c r="TOV8" s="465"/>
      <c r="TOW8" s="465"/>
      <c r="TOX8" s="465"/>
      <c r="TOY8" s="465"/>
      <c r="TOZ8" s="465"/>
      <c r="TPA8" s="465"/>
      <c r="TPB8" s="465"/>
      <c r="TPC8" s="465"/>
      <c r="TPD8" s="465"/>
      <c r="TPE8" s="465"/>
      <c r="TPF8" s="465"/>
      <c r="TPG8" s="465"/>
      <c r="TPH8" s="465"/>
      <c r="TPI8" s="465"/>
      <c r="TPJ8" s="465"/>
      <c r="TPK8" s="465"/>
      <c r="TPL8" s="465"/>
      <c r="TPM8" s="465"/>
      <c r="TPN8" s="465"/>
      <c r="TPO8" s="465"/>
      <c r="TPP8" s="465"/>
      <c r="TPQ8" s="465"/>
      <c r="TPR8" s="465"/>
      <c r="TPS8" s="465"/>
      <c r="TPT8" s="465"/>
      <c r="TPU8" s="465"/>
      <c r="TPV8" s="465"/>
      <c r="TPW8" s="465"/>
      <c r="TPX8" s="465"/>
      <c r="TPY8" s="465"/>
      <c r="TPZ8" s="465"/>
      <c r="TQA8" s="465"/>
      <c r="TQB8" s="465"/>
      <c r="TQC8" s="465"/>
      <c r="TQD8" s="465"/>
      <c r="TQE8" s="465"/>
      <c r="TQF8" s="465"/>
      <c r="TQG8" s="465"/>
      <c r="TQH8" s="465"/>
      <c r="TQI8" s="465"/>
      <c r="TQJ8" s="465"/>
      <c r="TQK8" s="465"/>
      <c r="TQL8" s="465"/>
      <c r="TQM8" s="465"/>
      <c r="TQN8" s="465"/>
      <c r="TQO8" s="465"/>
      <c r="TQP8" s="465"/>
      <c r="TQQ8" s="465"/>
      <c r="TQR8" s="465"/>
      <c r="TQS8" s="465"/>
      <c r="TQT8" s="465"/>
      <c r="TQU8" s="465"/>
      <c r="TQV8" s="465"/>
      <c r="TQW8" s="465"/>
      <c r="TQX8" s="465"/>
      <c r="TQY8" s="465"/>
      <c r="TQZ8" s="465"/>
      <c r="TRA8" s="465"/>
      <c r="TRB8" s="465"/>
      <c r="TRC8" s="465"/>
      <c r="TRD8" s="465"/>
      <c r="TRE8" s="465"/>
      <c r="TRF8" s="465"/>
      <c r="TRG8" s="465"/>
      <c r="TRH8" s="465"/>
      <c r="TRI8" s="465"/>
      <c r="TRJ8" s="465"/>
      <c r="TRK8" s="465"/>
      <c r="TRL8" s="465"/>
      <c r="TRM8" s="465"/>
      <c r="TRN8" s="465"/>
      <c r="TRO8" s="465"/>
      <c r="TRP8" s="465"/>
      <c r="TRQ8" s="465"/>
      <c r="TRR8" s="465"/>
      <c r="TRS8" s="465"/>
      <c r="TRT8" s="465"/>
      <c r="TRU8" s="465"/>
      <c r="TRV8" s="465"/>
      <c r="TRW8" s="465"/>
      <c r="TRX8" s="465"/>
      <c r="TRY8" s="465"/>
      <c r="TRZ8" s="465"/>
      <c r="TSA8" s="465"/>
      <c r="TSB8" s="465"/>
      <c r="TSC8" s="465"/>
      <c r="TSD8" s="465"/>
      <c r="TSE8" s="465"/>
      <c r="TSF8" s="465"/>
      <c r="TSG8" s="465"/>
      <c r="TSH8" s="465"/>
      <c r="TSI8" s="465"/>
      <c r="TSJ8" s="465"/>
      <c r="TSK8" s="465"/>
      <c r="TSL8" s="465"/>
      <c r="TSM8" s="465"/>
      <c r="TSN8" s="465"/>
      <c r="TSO8" s="465"/>
      <c r="TSP8" s="465"/>
      <c r="TSQ8" s="465"/>
      <c r="TSR8" s="465"/>
      <c r="TSS8" s="465"/>
      <c r="TST8" s="465"/>
      <c r="TSU8" s="465"/>
      <c r="TSV8" s="465"/>
      <c r="TSW8" s="465"/>
      <c r="TSX8" s="465"/>
      <c r="TSY8" s="465"/>
      <c r="TSZ8" s="465"/>
      <c r="TTA8" s="465"/>
      <c r="TTB8" s="465"/>
      <c r="TTC8" s="465"/>
      <c r="TTD8" s="465"/>
      <c r="TTE8" s="465"/>
      <c r="TTF8" s="465"/>
      <c r="TTG8" s="465"/>
      <c r="TTH8" s="465"/>
      <c r="TTI8" s="465"/>
      <c r="TTJ8" s="465"/>
      <c r="TTK8" s="465"/>
      <c r="TTL8" s="465"/>
      <c r="TTM8" s="465"/>
      <c r="TTN8" s="465"/>
      <c r="TTO8" s="465"/>
      <c r="TTP8" s="465"/>
      <c r="TTQ8" s="465"/>
      <c r="TTR8" s="465"/>
      <c r="TTS8" s="465"/>
      <c r="TTT8" s="465"/>
      <c r="TTU8" s="465"/>
      <c r="TTV8" s="465"/>
      <c r="TTW8" s="465"/>
      <c r="TTX8" s="465"/>
      <c r="TTY8" s="465"/>
      <c r="TTZ8" s="465"/>
      <c r="TUA8" s="465"/>
      <c r="TUB8" s="465"/>
      <c r="TUC8" s="465"/>
      <c r="TUD8" s="465"/>
      <c r="TUE8" s="465"/>
      <c r="TUF8" s="465"/>
      <c r="TUG8" s="465"/>
      <c r="TUH8" s="465"/>
      <c r="TUI8" s="465"/>
      <c r="TUJ8" s="465"/>
      <c r="TUK8" s="465"/>
      <c r="TUL8" s="465"/>
      <c r="TUM8" s="465"/>
      <c r="TUN8" s="465"/>
      <c r="TUO8" s="465"/>
      <c r="TUP8" s="465"/>
      <c r="TUQ8" s="465"/>
      <c r="TUR8" s="465"/>
      <c r="TUS8" s="465"/>
      <c r="TUT8" s="465"/>
      <c r="TUU8" s="465"/>
      <c r="TUV8" s="465"/>
      <c r="TUW8" s="465"/>
      <c r="TUX8" s="465"/>
      <c r="TUY8" s="465"/>
      <c r="TUZ8" s="465"/>
      <c r="TVA8" s="465"/>
      <c r="TVB8" s="465"/>
      <c r="TVC8" s="465"/>
      <c r="TVD8" s="465"/>
      <c r="TVE8" s="465"/>
      <c r="TVF8" s="465"/>
      <c r="TVG8" s="465"/>
      <c r="TVH8" s="465"/>
      <c r="TVI8" s="465"/>
      <c r="TVJ8" s="465"/>
      <c r="TVK8" s="465"/>
      <c r="TVL8" s="465"/>
      <c r="TVM8" s="465"/>
      <c r="TVN8" s="465"/>
      <c r="TVO8" s="465"/>
      <c r="TVP8" s="465"/>
      <c r="TVQ8" s="465"/>
      <c r="TVR8" s="465"/>
      <c r="TVS8" s="465"/>
      <c r="TVT8" s="465"/>
      <c r="TVU8" s="465"/>
      <c r="TVV8" s="465"/>
      <c r="TVW8" s="465"/>
      <c r="TVX8" s="465"/>
      <c r="TVY8" s="465"/>
      <c r="TVZ8" s="465"/>
      <c r="TWA8" s="465"/>
      <c r="TWB8" s="465"/>
      <c r="TWC8" s="465"/>
      <c r="TWD8" s="465"/>
      <c r="TWE8" s="465"/>
      <c r="TWF8" s="465"/>
      <c r="TWG8" s="465"/>
      <c r="TWH8" s="465"/>
      <c r="TWI8" s="465"/>
      <c r="TWJ8" s="465"/>
      <c r="TWK8" s="465"/>
      <c r="TWL8" s="465"/>
      <c r="TWM8" s="465"/>
      <c r="TWN8" s="465"/>
      <c r="TWO8" s="465"/>
      <c r="TWP8" s="465"/>
      <c r="TWQ8" s="465"/>
      <c r="TWR8" s="465"/>
      <c r="TWS8" s="465"/>
      <c r="TWT8" s="465"/>
      <c r="TWU8" s="465"/>
      <c r="TWV8" s="465"/>
      <c r="TWW8" s="465"/>
      <c r="TWX8" s="465"/>
      <c r="TWY8" s="465"/>
      <c r="TWZ8" s="465"/>
      <c r="TXA8" s="465"/>
      <c r="TXB8" s="465"/>
      <c r="TXC8" s="465"/>
      <c r="TXD8" s="465"/>
      <c r="TXE8" s="465"/>
      <c r="TXF8" s="465"/>
      <c r="TXG8" s="465"/>
      <c r="TXH8" s="465"/>
      <c r="TXI8" s="465"/>
      <c r="TXJ8" s="465"/>
      <c r="TXK8" s="465"/>
      <c r="TXL8" s="465"/>
      <c r="TXM8" s="465"/>
      <c r="TXN8" s="465"/>
      <c r="TXO8" s="465"/>
      <c r="TXP8" s="465"/>
      <c r="TXQ8" s="465"/>
      <c r="TXR8" s="465"/>
      <c r="TXS8" s="465"/>
      <c r="TXT8" s="465"/>
      <c r="TXU8" s="465"/>
      <c r="TXV8" s="465"/>
      <c r="TXW8" s="465"/>
      <c r="TXX8" s="465"/>
      <c r="TXY8" s="465"/>
      <c r="TXZ8" s="465"/>
      <c r="TYA8" s="465"/>
      <c r="TYB8" s="465"/>
      <c r="TYC8" s="465"/>
      <c r="TYD8" s="465"/>
      <c r="TYE8" s="465"/>
      <c r="TYF8" s="465"/>
      <c r="TYG8" s="465"/>
      <c r="TYH8" s="465"/>
      <c r="TYI8" s="465"/>
      <c r="TYJ8" s="465"/>
      <c r="TYK8" s="465"/>
      <c r="TYL8" s="465"/>
      <c r="TYM8" s="465"/>
      <c r="TYN8" s="465"/>
      <c r="TYO8" s="465"/>
      <c r="TYP8" s="465"/>
      <c r="TYQ8" s="465"/>
      <c r="TYR8" s="465"/>
      <c r="TYS8" s="465"/>
      <c r="TYT8" s="465"/>
      <c r="TYU8" s="465"/>
      <c r="TYV8" s="465"/>
      <c r="TYW8" s="465"/>
      <c r="TYX8" s="465"/>
      <c r="TYY8" s="465"/>
      <c r="TYZ8" s="465"/>
      <c r="TZA8" s="465"/>
      <c r="TZB8" s="465"/>
      <c r="TZC8" s="465"/>
      <c r="TZD8" s="465"/>
      <c r="TZE8" s="465"/>
      <c r="TZF8" s="465"/>
      <c r="TZG8" s="465"/>
      <c r="TZH8" s="465"/>
      <c r="TZI8" s="465"/>
      <c r="TZJ8" s="465"/>
      <c r="TZK8" s="465"/>
      <c r="TZL8" s="465"/>
      <c r="TZM8" s="465"/>
      <c r="TZN8" s="465"/>
      <c r="TZO8" s="465"/>
      <c r="TZP8" s="465"/>
      <c r="TZQ8" s="465"/>
      <c r="TZR8" s="465"/>
      <c r="TZS8" s="465"/>
      <c r="TZT8" s="465"/>
      <c r="TZU8" s="465"/>
      <c r="TZV8" s="465"/>
      <c r="TZW8" s="465"/>
      <c r="TZX8" s="465"/>
      <c r="TZY8" s="465"/>
      <c r="TZZ8" s="465"/>
      <c r="UAA8" s="465"/>
      <c r="UAB8" s="465"/>
      <c r="UAC8" s="465"/>
      <c r="UAD8" s="465"/>
      <c r="UAE8" s="465"/>
      <c r="UAF8" s="465"/>
      <c r="UAG8" s="465"/>
      <c r="UAH8" s="465"/>
      <c r="UAI8" s="465"/>
      <c r="UAJ8" s="465"/>
      <c r="UAK8" s="465"/>
      <c r="UAL8" s="465"/>
      <c r="UAM8" s="465"/>
      <c r="UAN8" s="465"/>
      <c r="UAO8" s="465"/>
      <c r="UAP8" s="465"/>
      <c r="UAQ8" s="465"/>
      <c r="UAR8" s="465"/>
      <c r="UAS8" s="465"/>
      <c r="UAT8" s="465"/>
      <c r="UAU8" s="465"/>
      <c r="UAV8" s="465"/>
      <c r="UAW8" s="465"/>
      <c r="UAX8" s="465"/>
      <c r="UAY8" s="465"/>
      <c r="UAZ8" s="465"/>
      <c r="UBA8" s="465"/>
      <c r="UBB8" s="465"/>
      <c r="UBC8" s="465"/>
      <c r="UBD8" s="465"/>
      <c r="UBE8" s="465"/>
      <c r="UBF8" s="465"/>
      <c r="UBG8" s="465"/>
      <c r="UBH8" s="465"/>
      <c r="UBI8" s="465"/>
      <c r="UBJ8" s="465"/>
      <c r="UBK8" s="465"/>
      <c r="UBL8" s="465"/>
      <c r="UBM8" s="465"/>
      <c r="UBN8" s="465"/>
      <c r="UBO8" s="465"/>
      <c r="UBP8" s="465"/>
      <c r="UBQ8" s="465"/>
      <c r="UBR8" s="465"/>
      <c r="UBS8" s="465"/>
      <c r="UBT8" s="465"/>
      <c r="UBU8" s="465"/>
      <c r="UBV8" s="465"/>
      <c r="UBW8" s="465"/>
      <c r="UBX8" s="465"/>
      <c r="UBY8" s="465"/>
      <c r="UBZ8" s="465"/>
      <c r="UCA8" s="465"/>
      <c r="UCB8" s="465"/>
      <c r="UCC8" s="465"/>
      <c r="UCD8" s="465"/>
      <c r="UCE8" s="465"/>
      <c r="UCF8" s="465"/>
      <c r="UCG8" s="465"/>
      <c r="UCH8" s="465"/>
      <c r="UCI8" s="465"/>
      <c r="UCJ8" s="465"/>
      <c r="UCK8" s="465"/>
      <c r="UCL8" s="465"/>
      <c r="UCM8" s="465"/>
      <c r="UCN8" s="465"/>
      <c r="UCO8" s="465"/>
      <c r="UCP8" s="465"/>
      <c r="UCQ8" s="465"/>
      <c r="UCR8" s="465"/>
      <c r="UCS8" s="465"/>
      <c r="UCT8" s="465"/>
      <c r="UCU8" s="465"/>
      <c r="UCV8" s="465"/>
      <c r="UCW8" s="465"/>
      <c r="UCX8" s="465"/>
      <c r="UCY8" s="465"/>
      <c r="UCZ8" s="465"/>
      <c r="UDA8" s="465"/>
      <c r="UDB8" s="465"/>
      <c r="UDC8" s="465"/>
      <c r="UDD8" s="465"/>
      <c r="UDE8" s="465"/>
      <c r="UDF8" s="465"/>
      <c r="UDG8" s="465"/>
      <c r="UDH8" s="465"/>
      <c r="UDI8" s="465"/>
      <c r="UDJ8" s="465"/>
      <c r="UDK8" s="465"/>
      <c r="UDL8" s="465"/>
      <c r="UDM8" s="465"/>
      <c r="UDN8" s="465"/>
      <c r="UDO8" s="465"/>
      <c r="UDP8" s="465"/>
      <c r="UDQ8" s="465"/>
      <c r="UDR8" s="465"/>
      <c r="UDS8" s="465"/>
      <c r="UDT8" s="465"/>
      <c r="UDU8" s="465"/>
      <c r="UDV8" s="465"/>
      <c r="UDW8" s="465"/>
      <c r="UDX8" s="465"/>
      <c r="UDY8" s="465"/>
      <c r="UDZ8" s="465"/>
      <c r="UEA8" s="465"/>
      <c r="UEB8" s="465"/>
      <c r="UEC8" s="465"/>
      <c r="UED8" s="465"/>
      <c r="UEE8" s="465"/>
      <c r="UEF8" s="465"/>
      <c r="UEG8" s="465"/>
      <c r="UEH8" s="465"/>
      <c r="UEI8" s="465"/>
      <c r="UEJ8" s="465"/>
      <c r="UEK8" s="465"/>
      <c r="UEL8" s="465"/>
      <c r="UEM8" s="465"/>
      <c r="UEN8" s="465"/>
      <c r="UEO8" s="465"/>
      <c r="UEP8" s="465"/>
      <c r="UEQ8" s="465"/>
      <c r="UER8" s="465"/>
      <c r="UES8" s="465"/>
      <c r="UET8" s="465"/>
      <c r="UEU8" s="465"/>
      <c r="UEV8" s="465"/>
      <c r="UEW8" s="465"/>
      <c r="UEX8" s="465"/>
      <c r="UEY8" s="465"/>
      <c r="UEZ8" s="465"/>
      <c r="UFA8" s="465"/>
      <c r="UFB8" s="465"/>
      <c r="UFC8" s="465"/>
      <c r="UFD8" s="465"/>
      <c r="UFE8" s="465"/>
      <c r="UFF8" s="465"/>
      <c r="UFG8" s="465"/>
      <c r="UFH8" s="465"/>
      <c r="UFI8" s="465"/>
      <c r="UFJ8" s="465"/>
      <c r="UFK8" s="465"/>
      <c r="UFL8" s="465"/>
      <c r="UFM8" s="465"/>
      <c r="UFN8" s="465"/>
      <c r="UFO8" s="465"/>
      <c r="UFP8" s="465"/>
      <c r="UFQ8" s="465"/>
      <c r="UFR8" s="465"/>
      <c r="UFS8" s="465"/>
      <c r="UFT8" s="465"/>
      <c r="UFU8" s="465"/>
      <c r="UFV8" s="465"/>
      <c r="UFW8" s="465"/>
      <c r="UFX8" s="465"/>
      <c r="UFY8" s="465"/>
      <c r="UFZ8" s="465"/>
      <c r="UGA8" s="465"/>
      <c r="UGB8" s="465"/>
      <c r="UGC8" s="465"/>
      <c r="UGD8" s="465"/>
      <c r="UGE8" s="465"/>
      <c r="UGF8" s="465"/>
      <c r="UGG8" s="465"/>
      <c r="UGH8" s="465"/>
      <c r="UGI8" s="465"/>
      <c r="UGJ8" s="465"/>
      <c r="UGK8" s="465"/>
      <c r="UGL8" s="465"/>
      <c r="UGM8" s="465"/>
      <c r="UGN8" s="465"/>
      <c r="UGO8" s="465"/>
      <c r="UGP8" s="465"/>
      <c r="UGQ8" s="465"/>
      <c r="UGR8" s="465"/>
      <c r="UGS8" s="465"/>
      <c r="UGT8" s="465"/>
      <c r="UGU8" s="465"/>
      <c r="UGV8" s="465"/>
      <c r="UGW8" s="465"/>
      <c r="UGX8" s="465"/>
      <c r="UGY8" s="465"/>
      <c r="UGZ8" s="465"/>
      <c r="UHA8" s="465"/>
      <c r="UHB8" s="465"/>
      <c r="UHC8" s="465"/>
      <c r="UHD8" s="465"/>
      <c r="UHE8" s="465"/>
      <c r="UHF8" s="465"/>
      <c r="UHG8" s="465"/>
      <c r="UHH8" s="465"/>
      <c r="UHI8" s="465"/>
      <c r="UHJ8" s="465"/>
      <c r="UHK8" s="465"/>
      <c r="UHL8" s="465"/>
      <c r="UHM8" s="465"/>
      <c r="UHN8" s="465"/>
      <c r="UHO8" s="465"/>
      <c r="UHP8" s="465"/>
      <c r="UHQ8" s="465"/>
      <c r="UHR8" s="465"/>
      <c r="UHS8" s="465"/>
      <c r="UHT8" s="465"/>
      <c r="UHU8" s="465"/>
      <c r="UHV8" s="465"/>
      <c r="UHW8" s="465"/>
      <c r="UHX8" s="465"/>
      <c r="UHY8" s="465"/>
      <c r="UHZ8" s="465"/>
      <c r="UIA8" s="465"/>
      <c r="UIB8" s="465"/>
      <c r="UIC8" s="465"/>
      <c r="UID8" s="465"/>
      <c r="UIE8" s="465"/>
      <c r="UIF8" s="465"/>
      <c r="UIG8" s="465"/>
      <c r="UIH8" s="465"/>
      <c r="UII8" s="465"/>
      <c r="UIJ8" s="465"/>
      <c r="UIK8" s="465"/>
      <c r="UIL8" s="465"/>
      <c r="UIM8" s="465"/>
      <c r="UIN8" s="465"/>
      <c r="UIO8" s="465"/>
      <c r="UIP8" s="465"/>
      <c r="UIQ8" s="465"/>
      <c r="UIR8" s="465"/>
      <c r="UIS8" s="465"/>
      <c r="UIT8" s="465"/>
      <c r="UIU8" s="465"/>
      <c r="UIV8" s="465"/>
      <c r="UIW8" s="465"/>
      <c r="UIX8" s="465"/>
      <c r="UIY8" s="465"/>
      <c r="UIZ8" s="465"/>
      <c r="UJA8" s="465"/>
      <c r="UJB8" s="465"/>
      <c r="UJC8" s="465"/>
      <c r="UJD8" s="465"/>
      <c r="UJE8" s="465"/>
      <c r="UJF8" s="465"/>
      <c r="UJG8" s="465"/>
      <c r="UJH8" s="465"/>
      <c r="UJI8" s="465"/>
      <c r="UJJ8" s="465"/>
      <c r="UJK8" s="465"/>
      <c r="UJL8" s="465"/>
      <c r="UJM8" s="465"/>
      <c r="UJN8" s="465"/>
      <c r="UJO8" s="465"/>
      <c r="UJP8" s="465"/>
      <c r="UJQ8" s="465"/>
      <c r="UJR8" s="465"/>
      <c r="UJS8" s="465"/>
      <c r="UJT8" s="465"/>
      <c r="UJU8" s="465"/>
      <c r="UJV8" s="465"/>
      <c r="UJW8" s="465"/>
      <c r="UJX8" s="465"/>
      <c r="UJY8" s="465"/>
      <c r="UJZ8" s="465"/>
      <c r="UKA8" s="465"/>
      <c r="UKB8" s="465"/>
      <c r="UKC8" s="465"/>
      <c r="UKD8" s="465"/>
      <c r="UKE8" s="465"/>
      <c r="UKF8" s="465"/>
      <c r="UKG8" s="465"/>
      <c r="UKH8" s="465"/>
      <c r="UKI8" s="465"/>
      <c r="UKJ8" s="465"/>
      <c r="UKK8" s="465"/>
      <c r="UKL8" s="465"/>
      <c r="UKM8" s="465"/>
      <c r="UKN8" s="465"/>
      <c r="UKO8" s="465"/>
      <c r="UKP8" s="465"/>
      <c r="UKQ8" s="465"/>
      <c r="UKR8" s="465"/>
      <c r="UKS8" s="465"/>
      <c r="UKT8" s="465"/>
      <c r="UKU8" s="465"/>
      <c r="UKV8" s="465"/>
      <c r="UKW8" s="465"/>
      <c r="UKX8" s="465"/>
      <c r="UKY8" s="465"/>
      <c r="UKZ8" s="465"/>
      <c r="ULA8" s="465"/>
      <c r="ULB8" s="465"/>
      <c r="ULC8" s="465"/>
      <c r="ULD8" s="465"/>
      <c r="ULE8" s="465"/>
      <c r="ULF8" s="465"/>
      <c r="ULG8" s="465"/>
      <c r="ULH8" s="465"/>
      <c r="ULI8" s="465"/>
      <c r="ULJ8" s="465"/>
      <c r="ULK8" s="465"/>
      <c r="ULL8" s="465"/>
      <c r="ULM8" s="465"/>
      <c r="ULN8" s="465"/>
      <c r="ULO8" s="465"/>
      <c r="ULP8" s="465"/>
      <c r="ULQ8" s="465"/>
      <c r="ULR8" s="465"/>
      <c r="ULS8" s="465"/>
      <c r="ULT8" s="465"/>
      <c r="ULU8" s="465"/>
      <c r="ULV8" s="465"/>
      <c r="ULW8" s="465"/>
      <c r="ULX8" s="465"/>
      <c r="ULY8" s="465"/>
      <c r="ULZ8" s="465"/>
      <c r="UMA8" s="465"/>
      <c r="UMB8" s="465"/>
      <c r="UMC8" s="465"/>
      <c r="UMD8" s="465"/>
      <c r="UME8" s="465"/>
      <c r="UMF8" s="465"/>
      <c r="UMG8" s="465"/>
      <c r="UMH8" s="465"/>
      <c r="UMI8" s="465"/>
      <c r="UMJ8" s="465"/>
      <c r="UMK8" s="465"/>
      <c r="UML8" s="465"/>
      <c r="UMM8" s="465"/>
      <c r="UMN8" s="465"/>
      <c r="UMO8" s="465"/>
      <c r="UMP8" s="465"/>
      <c r="UMQ8" s="465"/>
      <c r="UMR8" s="465"/>
      <c r="UMS8" s="465"/>
      <c r="UMT8" s="465"/>
      <c r="UMU8" s="465"/>
      <c r="UMV8" s="465"/>
      <c r="UMW8" s="465"/>
      <c r="UMX8" s="465"/>
      <c r="UMY8" s="465"/>
      <c r="UMZ8" s="465"/>
      <c r="UNA8" s="465"/>
      <c r="UNB8" s="465"/>
      <c r="UNC8" s="465"/>
      <c r="UND8" s="465"/>
      <c r="UNE8" s="465"/>
      <c r="UNF8" s="465"/>
      <c r="UNG8" s="465"/>
      <c r="UNH8" s="465"/>
      <c r="UNI8" s="465"/>
      <c r="UNJ8" s="465"/>
      <c r="UNK8" s="465"/>
      <c r="UNL8" s="465"/>
      <c r="UNM8" s="465"/>
      <c r="UNN8" s="465"/>
      <c r="UNO8" s="465"/>
      <c r="UNP8" s="465"/>
      <c r="UNQ8" s="465"/>
      <c r="UNR8" s="465"/>
      <c r="UNS8" s="465"/>
      <c r="UNT8" s="465"/>
      <c r="UNU8" s="465"/>
      <c r="UNV8" s="465"/>
      <c r="UNW8" s="465"/>
      <c r="UNX8" s="465"/>
      <c r="UNY8" s="465"/>
      <c r="UNZ8" s="465"/>
      <c r="UOA8" s="465"/>
      <c r="UOB8" s="465"/>
      <c r="UOC8" s="465"/>
      <c r="UOD8" s="465"/>
      <c r="UOE8" s="465"/>
      <c r="UOF8" s="465"/>
      <c r="UOG8" s="465"/>
      <c r="UOH8" s="465"/>
      <c r="UOI8" s="465"/>
      <c r="UOJ8" s="465"/>
      <c r="UOK8" s="465"/>
      <c r="UOL8" s="465"/>
      <c r="UOM8" s="465"/>
      <c r="UON8" s="465"/>
      <c r="UOO8" s="465"/>
      <c r="UOP8" s="465"/>
      <c r="UOQ8" s="465"/>
      <c r="UOR8" s="465"/>
      <c r="UOS8" s="465"/>
      <c r="UOT8" s="465"/>
      <c r="UOU8" s="465"/>
      <c r="UOV8" s="465"/>
      <c r="UOW8" s="465"/>
      <c r="UOX8" s="465"/>
      <c r="UOY8" s="465"/>
      <c r="UOZ8" s="465"/>
      <c r="UPA8" s="465"/>
      <c r="UPB8" s="465"/>
      <c r="UPC8" s="465"/>
      <c r="UPD8" s="465"/>
      <c r="UPE8" s="465"/>
      <c r="UPF8" s="465"/>
      <c r="UPG8" s="465"/>
      <c r="UPH8" s="465"/>
      <c r="UPI8" s="465"/>
      <c r="UPJ8" s="465"/>
      <c r="UPK8" s="465"/>
      <c r="UPL8" s="465"/>
      <c r="UPM8" s="465"/>
      <c r="UPN8" s="465"/>
      <c r="UPO8" s="465"/>
      <c r="UPP8" s="465"/>
      <c r="UPQ8" s="465"/>
      <c r="UPR8" s="465"/>
      <c r="UPS8" s="465"/>
      <c r="UPT8" s="465"/>
      <c r="UPU8" s="465"/>
      <c r="UPV8" s="465"/>
      <c r="UPW8" s="465"/>
      <c r="UPX8" s="465"/>
      <c r="UPY8" s="465"/>
      <c r="UPZ8" s="465"/>
      <c r="UQA8" s="465"/>
      <c r="UQB8" s="465"/>
      <c r="UQC8" s="465"/>
      <c r="UQD8" s="465"/>
      <c r="UQE8" s="465"/>
      <c r="UQF8" s="465"/>
      <c r="UQG8" s="465"/>
      <c r="UQH8" s="465"/>
      <c r="UQI8" s="465"/>
      <c r="UQJ8" s="465"/>
      <c r="UQK8" s="465"/>
      <c r="UQL8" s="465"/>
      <c r="UQM8" s="465"/>
      <c r="UQN8" s="465"/>
      <c r="UQO8" s="465"/>
      <c r="UQP8" s="465"/>
      <c r="UQQ8" s="465"/>
      <c r="UQR8" s="465"/>
      <c r="UQS8" s="465"/>
      <c r="UQT8" s="465"/>
      <c r="UQU8" s="465"/>
      <c r="UQV8" s="465"/>
      <c r="UQW8" s="465"/>
      <c r="UQX8" s="465"/>
      <c r="UQY8" s="465"/>
      <c r="UQZ8" s="465"/>
      <c r="URA8" s="465"/>
      <c r="URB8" s="465"/>
      <c r="URC8" s="465"/>
      <c r="URD8" s="465"/>
      <c r="URE8" s="465"/>
      <c r="URF8" s="465"/>
      <c r="URG8" s="465"/>
      <c r="URH8" s="465"/>
      <c r="URI8" s="465"/>
      <c r="URJ8" s="465"/>
      <c r="URK8" s="465"/>
      <c r="URL8" s="465"/>
      <c r="URM8" s="465"/>
      <c r="URN8" s="465"/>
      <c r="URO8" s="465"/>
      <c r="URP8" s="465"/>
      <c r="URQ8" s="465"/>
      <c r="URR8" s="465"/>
      <c r="URS8" s="465"/>
      <c r="URT8" s="465"/>
      <c r="URU8" s="465"/>
      <c r="URV8" s="465"/>
      <c r="URW8" s="465"/>
      <c r="URX8" s="465"/>
      <c r="URY8" s="465"/>
      <c r="URZ8" s="465"/>
      <c r="USA8" s="465"/>
      <c r="USB8" s="465"/>
      <c r="USC8" s="465"/>
      <c r="USD8" s="465"/>
      <c r="USE8" s="465"/>
      <c r="USF8" s="465"/>
      <c r="USG8" s="465"/>
      <c r="USH8" s="465"/>
      <c r="USI8" s="465"/>
      <c r="USJ8" s="465"/>
      <c r="USK8" s="465"/>
      <c r="USL8" s="465"/>
      <c r="USM8" s="465"/>
      <c r="USN8" s="465"/>
      <c r="USO8" s="465"/>
      <c r="USP8" s="465"/>
      <c r="USQ8" s="465"/>
      <c r="USR8" s="465"/>
      <c r="USS8" s="465"/>
      <c r="UST8" s="465"/>
      <c r="USU8" s="465"/>
      <c r="USV8" s="465"/>
      <c r="USW8" s="465"/>
      <c r="USX8" s="465"/>
      <c r="USY8" s="465"/>
      <c r="USZ8" s="465"/>
      <c r="UTA8" s="465"/>
      <c r="UTB8" s="465"/>
      <c r="UTC8" s="465"/>
      <c r="UTD8" s="465"/>
      <c r="UTE8" s="465"/>
      <c r="UTF8" s="465"/>
      <c r="UTG8" s="465"/>
      <c r="UTH8" s="465"/>
      <c r="UTI8" s="465"/>
      <c r="UTJ8" s="465"/>
      <c r="UTK8" s="465"/>
      <c r="UTL8" s="465"/>
      <c r="UTM8" s="465"/>
      <c r="UTN8" s="465"/>
      <c r="UTO8" s="465"/>
      <c r="UTP8" s="465"/>
      <c r="UTQ8" s="465"/>
      <c r="UTR8" s="465"/>
      <c r="UTS8" s="465"/>
      <c r="UTT8" s="465"/>
      <c r="UTU8" s="465"/>
      <c r="UTV8" s="465"/>
      <c r="UTW8" s="465"/>
      <c r="UTX8" s="465"/>
      <c r="UTY8" s="465"/>
      <c r="UTZ8" s="465"/>
      <c r="UUA8" s="465"/>
      <c r="UUB8" s="465"/>
      <c r="UUC8" s="465"/>
      <c r="UUD8" s="465"/>
      <c r="UUE8" s="465"/>
      <c r="UUF8" s="465"/>
      <c r="UUG8" s="465"/>
      <c r="UUH8" s="465"/>
      <c r="UUI8" s="465"/>
      <c r="UUJ8" s="465"/>
      <c r="UUK8" s="465"/>
      <c r="UUL8" s="465"/>
      <c r="UUM8" s="465"/>
      <c r="UUN8" s="465"/>
      <c r="UUO8" s="465"/>
      <c r="UUP8" s="465"/>
      <c r="UUQ8" s="465"/>
      <c r="UUR8" s="465"/>
      <c r="UUS8" s="465"/>
      <c r="UUT8" s="465"/>
      <c r="UUU8" s="465"/>
      <c r="UUV8" s="465"/>
      <c r="UUW8" s="465"/>
      <c r="UUX8" s="465"/>
      <c r="UUY8" s="465"/>
      <c r="UUZ8" s="465"/>
      <c r="UVA8" s="465"/>
      <c r="UVB8" s="465"/>
      <c r="UVC8" s="465"/>
      <c r="UVD8" s="465"/>
      <c r="UVE8" s="465"/>
      <c r="UVF8" s="465"/>
      <c r="UVG8" s="465"/>
      <c r="UVH8" s="465"/>
      <c r="UVI8" s="465"/>
      <c r="UVJ8" s="465"/>
      <c r="UVK8" s="465"/>
      <c r="UVL8" s="465"/>
      <c r="UVM8" s="465"/>
      <c r="UVN8" s="465"/>
      <c r="UVO8" s="465"/>
      <c r="UVP8" s="465"/>
      <c r="UVQ8" s="465"/>
      <c r="UVR8" s="465"/>
      <c r="UVS8" s="465"/>
      <c r="UVT8" s="465"/>
      <c r="UVU8" s="465"/>
      <c r="UVV8" s="465"/>
      <c r="UVW8" s="465"/>
      <c r="UVX8" s="465"/>
      <c r="UVY8" s="465"/>
      <c r="UVZ8" s="465"/>
      <c r="UWA8" s="465"/>
      <c r="UWB8" s="465"/>
      <c r="UWC8" s="465"/>
      <c r="UWD8" s="465"/>
      <c r="UWE8" s="465"/>
      <c r="UWF8" s="465"/>
      <c r="UWG8" s="465"/>
      <c r="UWH8" s="465"/>
      <c r="UWI8" s="465"/>
      <c r="UWJ8" s="465"/>
      <c r="UWK8" s="465"/>
      <c r="UWL8" s="465"/>
      <c r="UWM8" s="465"/>
      <c r="UWN8" s="465"/>
      <c r="UWO8" s="465"/>
      <c r="UWP8" s="465"/>
      <c r="UWQ8" s="465"/>
      <c r="UWR8" s="465"/>
      <c r="UWS8" s="465"/>
      <c r="UWT8" s="465"/>
      <c r="UWU8" s="465"/>
      <c r="UWV8" s="465"/>
      <c r="UWW8" s="465"/>
      <c r="UWX8" s="465"/>
      <c r="UWY8" s="465"/>
      <c r="UWZ8" s="465"/>
      <c r="UXA8" s="465"/>
      <c r="UXB8" s="465"/>
      <c r="UXC8" s="465"/>
      <c r="UXD8" s="465"/>
      <c r="UXE8" s="465"/>
      <c r="UXF8" s="465"/>
      <c r="UXG8" s="465"/>
      <c r="UXH8" s="465"/>
      <c r="UXI8" s="465"/>
      <c r="UXJ8" s="465"/>
      <c r="UXK8" s="465"/>
      <c r="UXL8" s="465"/>
      <c r="UXM8" s="465"/>
      <c r="UXN8" s="465"/>
      <c r="UXO8" s="465"/>
      <c r="UXP8" s="465"/>
      <c r="UXQ8" s="465"/>
      <c r="UXR8" s="465"/>
      <c r="UXS8" s="465"/>
      <c r="UXT8" s="465"/>
      <c r="UXU8" s="465"/>
      <c r="UXV8" s="465"/>
      <c r="UXW8" s="465"/>
      <c r="UXX8" s="465"/>
      <c r="UXY8" s="465"/>
      <c r="UXZ8" s="465"/>
      <c r="UYA8" s="465"/>
      <c r="UYB8" s="465"/>
      <c r="UYC8" s="465"/>
      <c r="UYD8" s="465"/>
      <c r="UYE8" s="465"/>
      <c r="UYF8" s="465"/>
      <c r="UYG8" s="465"/>
      <c r="UYH8" s="465"/>
      <c r="UYI8" s="465"/>
      <c r="UYJ8" s="465"/>
      <c r="UYK8" s="465"/>
      <c r="UYL8" s="465"/>
      <c r="UYM8" s="465"/>
      <c r="UYN8" s="465"/>
      <c r="UYO8" s="465"/>
      <c r="UYP8" s="465"/>
      <c r="UYQ8" s="465"/>
      <c r="UYR8" s="465"/>
      <c r="UYS8" s="465"/>
      <c r="UYT8" s="465"/>
      <c r="UYU8" s="465"/>
      <c r="UYV8" s="465"/>
      <c r="UYW8" s="465"/>
      <c r="UYX8" s="465"/>
      <c r="UYY8" s="465"/>
      <c r="UYZ8" s="465"/>
      <c r="UZA8" s="465"/>
      <c r="UZB8" s="465"/>
      <c r="UZC8" s="465"/>
      <c r="UZD8" s="465"/>
      <c r="UZE8" s="465"/>
      <c r="UZF8" s="465"/>
      <c r="UZG8" s="465"/>
      <c r="UZH8" s="465"/>
      <c r="UZI8" s="465"/>
      <c r="UZJ8" s="465"/>
      <c r="UZK8" s="465"/>
      <c r="UZL8" s="465"/>
      <c r="UZM8" s="465"/>
      <c r="UZN8" s="465"/>
      <c r="UZO8" s="465"/>
      <c r="UZP8" s="465"/>
      <c r="UZQ8" s="465"/>
      <c r="UZR8" s="465"/>
      <c r="UZS8" s="465"/>
      <c r="UZT8" s="465"/>
      <c r="UZU8" s="465"/>
      <c r="UZV8" s="465"/>
      <c r="UZW8" s="465"/>
      <c r="UZX8" s="465"/>
      <c r="UZY8" s="465"/>
      <c r="UZZ8" s="465"/>
      <c r="VAA8" s="465"/>
      <c r="VAB8" s="465"/>
      <c r="VAC8" s="465"/>
      <c r="VAD8" s="465"/>
      <c r="VAE8" s="465"/>
      <c r="VAF8" s="465"/>
      <c r="VAG8" s="465"/>
      <c r="VAH8" s="465"/>
      <c r="VAI8" s="465"/>
      <c r="VAJ8" s="465"/>
      <c r="VAK8" s="465"/>
      <c r="VAL8" s="465"/>
      <c r="VAM8" s="465"/>
      <c r="VAN8" s="465"/>
      <c r="VAO8" s="465"/>
      <c r="VAP8" s="465"/>
      <c r="VAQ8" s="465"/>
      <c r="VAR8" s="465"/>
      <c r="VAS8" s="465"/>
      <c r="VAT8" s="465"/>
      <c r="VAU8" s="465"/>
      <c r="VAV8" s="465"/>
      <c r="VAW8" s="465"/>
      <c r="VAX8" s="465"/>
      <c r="VAY8" s="465"/>
      <c r="VAZ8" s="465"/>
      <c r="VBA8" s="465"/>
      <c r="VBB8" s="465"/>
      <c r="VBC8" s="465"/>
      <c r="VBD8" s="465"/>
      <c r="VBE8" s="465"/>
      <c r="VBF8" s="465"/>
      <c r="VBG8" s="465"/>
      <c r="VBH8" s="465"/>
      <c r="VBI8" s="465"/>
      <c r="VBJ8" s="465"/>
      <c r="VBK8" s="465"/>
      <c r="VBL8" s="465"/>
      <c r="VBM8" s="465"/>
      <c r="VBN8" s="465"/>
      <c r="VBO8" s="465"/>
      <c r="VBP8" s="465"/>
      <c r="VBQ8" s="465"/>
      <c r="VBR8" s="465"/>
      <c r="VBS8" s="465"/>
      <c r="VBT8" s="465"/>
      <c r="VBU8" s="465"/>
      <c r="VBV8" s="465"/>
      <c r="VBW8" s="465"/>
      <c r="VBX8" s="465"/>
      <c r="VBY8" s="465"/>
      <c r="VBZ8" s="465"/>
      <c r="VCA8" s="465"/>
      <c r="VCB8" s="465"/>
      <c r="VCC8" s="465"/>
      <c r="VCD8" s="465"/>
      <c r="VCE8" s="465"/>
      <c r="VCF8" s="465"/>
      <c r="VCG8" s="465"/>
      <c r="VCH8" s="465"/>
      <c r="VCI8" s="465"/>
      <c r="VCJ8" s="465"/>
      <c r="VCK8" s="465"/>
      <c r="VCL8" s="465"/>
      <c r="VCM8" s="465"/>
      <c r="VCN8" s="465"/>
      <c r="VCO8" s="465"/>
      <c r="VCP8" s="465"/>
      <c r="VCQ8" s="465"/>
      <c r="VCR8" s="465"/>
      <c r="VCS8" s="465"/>
      <c r="VCT8" s="465"/>
      <c r="VCU8" s="465"/>
      <c r="VCV8" s="465"/>
      <c r="VCW8" s="465"/>
      <c r="VCX8" s="465"/>
      <c r="VCY8" s="465"/>
      <c r="VCZ8" s="465"/>
      <c r="VDA8" s="465"/>
      <c r="VDB8" s="465"/>
      <c r="VDC8" s="465"/>
      <c r="VDD8" s="465"/>
      <c r="VDE8" s="465"/>
      <c r="VDF8" s="465"/>
      <c r="VDG8" s="465"/>
      <c r="VDH8" s="465"/>
      <c r="VDI8" s="465"/>
      <c r="VDJ8" s="465"/>
      <c r="VDK8" s="465"/>
      <c r="VDL8" s="465"/>
      <c r="VDM8" s="465"/>
      <c r="VDN8" s="465"/>
      <c r="VDO8" s="465"/>
      <c r="VDP8" s="465"/>
      <c r="VDQ8" s="465"/>
      <c r="VDR8" s="465"/>
      <c r="VDS8" s="465"/>
      <c r="VDT8" s="465"/>
      <c r="VDU8" s="465"/>
      <c r="VDV8" s="465"/>
      <c r="VDW8" s="465"/>
      <c r="VDX8" s="465"/>
      <c r="VDY8" s="465"/>
      <c r="VDZ8" s="465"/>
      <c r="VEA8" s="465"/>
      <c r="VEB8" s="465"/>
      <c r="VEC8" s="465"/>
      <c r="VED8" s="465"/>
      <c r="VEE8" s="465"/>
      <c r="VEF8" s="465"/>
      <c r="VEG8" s="465"/>
      <c r="VEH8" s="465"/>
      <c r="VEI8" s="465"/>
      <c r="VEJ8" s="465"/>
      <c r="VEK8" s="465"/>
      <c r="VEL8" s="465"/>
      <c r="VEM8" s="465"/>
      <c r="VEN8" s="465"/>
      <c r="VEO8" s="465"/>
      <c r="VEP8" s="465"/>
      <c r="VEQ8" s="465"/>
      <c r="VER8" s="465"/>
      <c r="VES8" s="465"/>
      <c r="VET8" s="465"/>
      <c r="VEU8" s="465"/>
      <c r="VEV8" s="465"/>
      <c r="VEW8" s="465"/>
      <c r="VEX8" s="465"/>
      <c r="VEY8" s="465"/>
      <c r="VEZ8" s="465"/>
      <c r="VFA8" s="465"/>
      <c r="VFB8" s="465"/>
      <c r="VFC8" s="465"/>
      <c r="VFD8" s="465"/>
      <c r="VFE8" s="465"/>
      <c r="VFF8" s="465"/>
      <c r="VFG8" s="465"/>
      <c r="VFH8" s="465"/>
      <c r="VFI8" s="465"/>
      <c r="VFJ8" s="465"/>
      <c r="VFK8" s="465"/>
      <c r="VFL8" s="465"/>
      <c r="VFM8" s="465"/>
      <c r="VFN8" s="465"/>
      <c r="VFO8" s="465"/>
      <c r="VFP8" s="465"/>
      <c r="VFQ8" s="465"/>
      <c r="VFR8" s="465"/>
      <c r="VFS8" s="465"/>
      <c r="VFT8" s="465"/>
      <c r="VFU8" s="465"/>
      <c r="VFV8" s="465"/>
      <c r="VFW8" s="465"/>
      <c r="VFX8" s="465"/>
      <c r="VFY8" s="465"/>
      <c r="VFZ8" s="465"/>
      <c r="VGA8" s="465"/>
      <c r="VGB8" s="465"/>
      <c r="VGC8" s="465"/>
      <c r="VGD8" s="465"/>
      <c r="VGE8" s="465"/>
      <c r="VGF8" s="465"/>
      <c r="VGG8" s="465"/>
      <c r="VGH8" s="465"/>
      <c r="VGI8" s="465"/>
      <c r="VGJ8" s="465"/>
      <c r="VGK8" s="465"/>
      <c r="VGL8" s="465"/>
      <c r="VGM8" s="465"/>
      <c r="VGN8" s="465"/>
      <c r="VGO8" s="465"/>
      <c r="VGP8" s="465"/>
      <c r="VGQ8" s="465"/>
      <c r="VGR8" s="465"/>
      <c r="VGS8" s="465"/>
      <c r="VGT8" s="465"/>
      <c r="VGU8" s="465"/>
      <c r="VGV8" s="465"/>
      <c r="VGW8" s="465"/>
      <c r="VGX8" s="465"/>
      <c r="VGY8" s="465"/>
      <c r="VGZ8" s="465"/>
      <c r="VHA8" s="465"/>
      <c r="VHB8" s="465"/>
      <c r="VHC8" s="465"/>
      <c r="VHD8" s="465"/>
      <c r="VHE8" s="465"/>
      <c r="VHF8" s="465"/>
      <c r="VHG8" s="465"/>
      <c r="VHH8" s="465"/>
      <c r="VHI8" s="465"/>
      <c r="VHJ8" s="465"/>
      <c r="VHK8" s="465"/>
      <c r="VHL8" s="465"/>
      <c r="VHM8" s="465"/>
      <c r="VHN8" s="465"/>
      <c r="VHO8" s="465"/>
      <c r="VHP8" s="465"/>
      <c r="VHQ8" s="465"/>
      <c r="VHR8" s="465"/>
      <c r="VHS8" s="465"/>
      <c r="VHT8" s="465"/>
      <c r="VHU8" s="465"/>
      <c r="VHV8" s="465"/>
      <c r="VHW8" s="465"/>
      <c r="VHX8" s="465"/>
      <c r="VHY8" s="465"/>
      <c r="VHZ8" s="465"/>
      <c r="VIA8" s="465"/>
      <c r="VIB8" s="465"/>
      <c r="VIC8" s="465"/>
      <c r="VID8" s="465"/>
      <c r="VIE8" s="465"/>
      <c r="VIF8" s="465"/>
      <c r="VIG8" s="465"/>
      <c r="VIH8" s="465"/>
      <c r="VII8" s="465"/>
      <c r="VIJ8" s="465"/>
      <c r="VIK8" s="465"/>
      <c r="VIL8" s="465"/>
      <c r="VIM8" s="465"/>
      <c r="VIN8" s="465"/>
      <c r="VIO8" s="465"/>
      <c r="VIP8" s="465"/>
      <c r="VIQ8" s="465"/>
      <c r="VIR8" s="465"/>
      <c r="VIS8" s="465"/>
      <c r="VIT8" s="465"/>
      <c r="VIU8" s="465"/>
      <c r="VIV8" s="465"/>
      <c r="VIW8" s="465"/>
      <c r="VIX8" s="465"/>
      <c r="VIY8" s="465"/>
      <c r="VIZ8" s="465"/>
      <c r="VJA8" s="465"/>
      <c r="VJB8" s="465"/>
      <c r="VJC8" s="465"/>
      <c r="VJD8" s="465"/>
      <c r="VJE8" s="465"/>
      <c r="VJF8" s="465"/>
      <c r="VJG8" s="465"/>
      <c r="VJH8" s="465"/>
      <c r="VJI8" s="465"/>
      <c r="VJJ8" s="465"/>
      <c r="VJK8" s="465"/>
      <c r="VJL8" s="465"/>
      <c r="VJM8" s="465"/>
      <c r="VJN8" s="465"/>
      <c r="VJO8" s="465"/>
      <c r="VJP8" s="465"/>
      <c r="VJQ8" s="465"/>
      <c r="VJR8" s="465"/>
      <c r="VJS8" s="465"/>
      <c r="VJT8" s="465"/>
      <c r="VJU8" s="465"/>
      <c r="VJV8" s="465"/>
      <c r="VJW8" s="465"/>
      <c r="VJX8" s="465"/>
      <c r="VJY8" s="465"/>
      <c r="VJZ8" s="465"/>
      <c r="VKA8" s="465"/>
      <c r="VKB8" s="465"/>
      <c r="VKC8" s="465"/>
      <c r="VKD8" s="465"/>
      <c r="VKE8" s="465"/>
      <c r="VKF8" s="465"/>
      <c r="VKG8" s="465"/>
      <c r="VKH8" s="465"/>
      <c r="VKI8" s="465"/>
      <c r="VKJ8" s="465"/>
      <c r="VKK8" s="465"/>
      <c r="VKL8" s="465"/>
      <c r="VKM8" s="465"/>
      <c r="VKN8" s="465"/>
      <c r="VKO8" s="465"/>
      <c r="VKP8" s="465"/>
      <c r="VKQ8" s="465"/>
      <c r="VKR8" s="465"/>
      <c r="VKS8" s="465"/>
      <c r="VKT8" s="465"/>
      <c r="VKU8" s="465"/>
      <c r="VKV8" s="465"/>
      <c r="VKW8" s="465"/>
      <c r="VKX8" s="465"/>
      <c r="VKY8" s="465"/>
      <c r="VKZ8" s="465"/>
      <c r="VLA8" s="465"/>
      <c r="VLB8" s="465"/>
      <c r="VLC8" s="465"/>
      <c r="VLD8" s="465"/>
      <c r="VLE8" s="465"/>
      <c r="VLF8" s="465"/>
      <c r="VLG8" s="465"/>
      <c r="VLH8" s="465"/>
      <c r="VLI8" s="465"/>
      <c r="VLJ8" s="465"/>
      <c r="VLK8" s="465"/>
      <c r="VLL8" s="465"/>
      <c r="VLM8" s="465"/>
      <c r="VLN8" s="465"/>
      <c r="VLO8" s="465"/>
      <c r="VLP8" s="465"/>
      <c r="VLQ8" s="465"/>
      <c r="VLR8" s="465"/>
      <c r="VLS8" s="465"/>
      <c r="VLT8" s="465"/>
      <c r="VLU8" s="465"/>
      <c r="VLV8" s="465"/>
      <c r="VLW8" s="465"/>
      <c r="VLX8" s="465"/>
      <c r="VLY8" s="465"/>
      <c r="VLZ8" s="465"/>
      <c r="VMA8" s="465"/>
      <c r="VMB8" s="465"/>
      <c r="VMC8" s="465"/>
      <c r="VMD8" s="465"/>
      <c r="VME8" s="465"/>
      <c r="VMF8" s="465"/>
      <c r="VMG8" s="465"/>
      <c r="VMH8" s="465"/>
      <c r="VMI8" s="465"/>
      <c r="VMJ8" s="465"/>
      <c r="VMK8" s="465"/>
      <c r="VML8" s="465"/>
      <c r="VMM8" s="465"/>
      <c r="VMN8" s="465"/>
      <c r="VMO8" s="465"/>
      <c r="VMP8" s="465"/>
      <c r="VMQ8" s="465"/>
      <c r="VMR8" s="465"/>
      <c r="VMS8" s="465"/>
      <c r="VMT8" s="465"/>
      <c r="VMU8" s="465"/>
      <c r="VMV8" s="465"/>
      <c r="VMW8" s="465"/>
      <c r="VMX8" s="465"/>
      <c r="VMY8" s="465"/>
      <c r="VMZ8" s="465"/>
      <c r="VNA8" s="465"/>
      <c r="VNB8" s="465"/>
      <c r="VNC8" s="465"/>
      <c r="VND8" s="465"/>
      <c r="VNE8" s="465"/>
      <c r="VNF8" s="465"/>
      <c r="VNG8" s="465"/>
      <c r="VNH8" s="465"/>
      <c r="VNI8" s="465"/>
      <c r="VNJ8" s="465"/>
      <c r="VNK8" s="465"/>
      <c r="VNL8" s="465"/>
      <c r="VNM8" s="465"/>
      <c r="VNN8" s="465"/>
      <c r="VNO8" s="465"/>
      <c r="VNP8" s="465"/>
      <c r="VNQ8" s="465"/>
      <c r="VNR8" s="465"/>
      <c r="VNS8" s="465"/>
      <c r="VNT8" s="465"/>
      <c r="VNU8" s="465"/>
      <c r="VNV8" s="465"/>
      <c r="VNW8" s="465"/>
      <c r="VNX8" s="465"/>
      <c r="VNY8" s="465"/>
      <c r="VNZ8" s="465"/>
      <c r="VOA8" s="465"/>
      <c r="VOB8" s="465"/>
      <c r="VOC8" s="465"/>
      <c r="VOD8" s="465"/>
      <c r="VOE8" s="465"/>
      <c r="VOF8" s="465"/>
      <c r="VOG8" s="465"/>
      <c r="VOH8" s="465"/>
      <c r="VOI8" s="465"/>
      <c r="VOJ8" s="465"/>
      <c r="VOK8" s="465"/>
      <c r="VOL8" s="465"/>
      <c r="VOM8" s="465"/>
      <c r="VON8" s="465"/>
      <c r="VOO8" s="465"/>
      <c r="VOP8" s="465"/>
      <c r="VOQ8" s="465"/>
      <c r="VOR8" s="465"/>
      <c r="VOS8" s="465"/>
      <c r="VOT8" s="465"/>
      <c r="VOU8" s="465"/>
      <c r="VOV8" s="465"/>
      <c r="VOW8" s="465"/>
      <c r="VOX8" s="465"/>
      <c r="VOY8" s="465"/>
      <c r="VOZ8" s="465"/>
      <c r="VPA8" s="465"/>
      <c r="VPB8" s="465"/>
      <c r="VPC8" s="465"/>
      <c r="VPD8" s="465"/>
      <c r="VPE8" s="465"/>
      <c r="VPF8" s="465"/>
      <c r="VPG8" s="465"/>
      <c r="VPH8" s="465"/>
      <c r="VPI8" s="465"/>
      <c r="VPJ8" s="465"/>
      <c r="VPK8" s="465"/>
      <c r="VPL8" s="465"/>
      <c r="VPM8" s="465"/>
      <c r="VPN8" s="465"/>
      <c r="VPO8" s="465"/>
      <c r="VPP8" s="465"/>
      <c r="VPQ8" s="465"/>
      <c r="VPR8" s="465"/>
      <c r="VPS8" s="465"/>
      <c r="VPT8" s="465"/>
      <c r="VPU8" s="465"/>
      <c r="VPV8" s="465"/>
      <c r="VPW8" s="465"/>
      <c r="VPX8" s="465"/>
      <c r="VPY8" s="465"/>
      <c r="VPZ8" s="465"/>
      <c r="VQA8" s="465"/>
      <c r="VQB8" s="465"/>
      <c r="VQC8" s="465"/>
      <c r="VQD8" s="465"/>
      <c r="VQE8" s="465"/>
      <c r="VQF8" s="465"/>
      <c r="VQG8" s="465"/>
      <c r="VQH8" s="465"/>
      <c r="VQI8" s="465"/>
      <c r="VQJ8" s="465"/>
      <c r="VQK8" s="465"/>
      <c r="VQL8" s="465"/>
      <c r="VQM8" s="465"/>
      <c r="VQN8" s="465"/>
      <c r="VQO8" s="465"/>
      <c r="VQP8" s="465"/>
      <c r="VQQ8" s="465"/>
      <c r="VQR8" s="465"/>
      <c r="VQS8" s="465"/>
      <c r="VQT8" s="465"/>
      <c r="VQU8" s="465"/>
      <c r="VQV8" s="465"/>
      <c r="VQW8" s="465"/>
      <c r="VQX8" s="465"/>
      <c r="VQY8" s="465"/>
      <c r="VQZ8" s="465"/>
      <c r="VRA8" s="465"/>
      <c r="VRB8" s="465"/>
      <c r="VRC8" s="465"/>
      <c r="VRD8" s="465"/>
      <c r="VRE8" s="465"/>
      <c r="VRF8" s="465"/>
      <c r="VRG8" s="465"/>
      <c r="VRH8" s="465"/>
      <c r="VRI8" s="465"/>
      <c r="VRJ8" s="465"/>
      <c r="VRK8" s="465"/>
      <c r="VRL8" s="465"/>
      <c r="VRM8" s="465"/>
      <c r="VRN8" s="465"/>
      <c r="VRO8" s="465"/>
      <c r="VRP8" s="465"/>
      <c r="VRQ8" s="465"/>
      <c r="VRR8" s="465"/>
      <c r="VRS8" s="465"/>
      <c r="VRT8" s="465"/>
      <c r="VRU8" s="465"/>
      <c r="VRV8" s="465"/>
      <c r="VRW8" s="465"/>
      <c r="VRX8" s="465"/>
      <c r="VRY8" s="465"/>
      <c r="VRZ8" s="465"/>
      <c r="VSA8" s="465"/>
      <c r="VSB8" s="465"/>
      <c r="VSC8" s="465"/>
      <c r="VSD8" s="465"/>
      <c r="VSE8" s="465"/>
      <c r="VSF8" s="465"/>
      <c r="VSG8" s="465"/>
      <c r="VSH8" s="465"/>
      <c r="VSI8" s="465"/>
      <c r="VSJ8" s="465"/>
      <c r="VSK8" s="465"/>
      <c r="VSL8" s="465"/>
      <c r="VSM8" s="465"/>
      <c r="VSN8" s="465"/>
      <c r="VSO8" s="465"/>
      <c r="VSP8" s="465"/>
      <c r="VSQ8" s="465"/>
      <c r="VSR8" s="465"/>
      <c r="VSS8" s="465"/>
      <c r="VST8" s="465"/>
      <c r="VSU8" s="465"/>
      <c r="VSV8" s="465"/>
      <c r="VSW8" s="465"/>
      <c r="VSX8" s="465"/>
      <c r="VSY8" s="465"/>
      <c r="VSZ8" s="465"/>
      <c r="VTA8" s="465"/>
      <c r="VTB8" s="465"/>
      <c r="VTC8" s="465"/>
      <c r="VTD8" s="465"/>
      <c r="VTE8" s="465"/>
      <c r="VTF8" s="465"/>
      <c r="VTG8" s="465"/>
      <c r="VTH8" s="465"/>
      <c r="VTI8" s="465"/>
      <c r="VTJ8" s="465"/>
      <c r="VTK8" s="465"/>
      <c r="VTL8" s="465"/>
      <c r="VTM8" s="465"/>
      <c r="VTN8" s="465"/>
      <c r="VTO8" s="465"/>
      <c r="VTP8" s="465"/>
      <c r="VTQ8" s="465"/>
      <c r="VTR8" s="465"/>
      <c r="VTS8" s="465"/>
      <c r="VTT8" s="465"/>
      <c r="VTU8" s="465"/>
      <c r="VTV8" s="465"/>
      <c r="VTW8" s="465"/>
      <c r="VTX8" s="465"/>
      <c r="VTY8" s="465"/>
      <c r="VTZ8" s="465"/>
      <c r="VUA8" s="465"/>
      <c r="VUB8" s="465"/>
      <c r="VUC8" s="465"/>
      <c r="VUD8" s="465"/>
      <c r="VUE8" s="465"/>
      <c r="VUF8" s="465"/>
      <c r="VUG8" s="465"/>
      <c r="VUH8" s="465"/>
      <c r="VUI8" s="465"/>
      <c r="VUJ8" s="465"/>
      <c r="VUK8" s="465"/>
      <c r="VUL8" s="465"/>
      <c r="VUM8" s="465"/>
      <c r="VUN8" s="465"/>
      <c r="VUO8" s="465"/>
      <c r="VUP8" s="465"/>
      <c r="VUQ8" s="465"/>
      <c r="VUR8" s="465"/>
      <c r="VUS8" s="465"/>
      <c r="VUT8" s="465"/>
      <c r="VUU8" s="465"/>
      <c r="VUV8" s="465"/>
      <c r="VUW8" s="465"/>
      <c r="VUX8" s="465"/>
      <c r="VUY8" s="465"/>
      <c r="VUZ8" s="465"/>
      <c r="VVA8" s="465"/>
      <c r="VVB8" s="465"/>
      <c r="VVC8" s="465"/>
      <c r="VVD8" s="465"/>
      <c r="VVE8" s="465"/>
      <c r="VVF8" s="465"/>
      <c r="VVG8" s="465"/>
      <c r="VVH8" s="465"/>
      <c r="VVI8" s="465"/>
      <c r="VVJ8" s="465"/>
      <c r="VVK8" s="465"/>
      <c r="VVL8" s="465"/>
      <c r="VVM8" s="465"/>
      <c r="VVN8" s="465"/>
      <c r="VVO8" s="465"/>
      <c r="VVP8" s="465"/>
      <c r="VVQ8" s="465"/>
      <c r="VVR8" s="465"/>
      <c r="VVS8" s="465"/>
      <c r="VVT8" s="465"/>
      <c r="VVU8" s="465"/>
      <c r="VVV8" s="465"/>
      <c r="VVW8" s="465"/>
      <c r="VVX8" s="465"/>
      <c r="VVY8" s="465"/>
      <c r="VVZ8" s="465"/>
      <c r="VWA8" s="465"/>
      <c r="VWB8" s="465"/>
      <c r="VWC8" s="465"/>
      <c r="VWD8" s="465"/>
      <c r="VWE8" s="465"/>
      <c r="VWF8" s="465"/>
      <c r="VWG8" s="465"/>
      <c r="VWH8" s="465"/>
      <c r="VWI8" s="465"/>
      <c r="VWJ8" s="465"/>
      <c r="VWK8" s="465"/>
      <c r="VWL8" s="465"/>
      <c r="VWM8" s="465"/>
      <c r="VWN8" s="465"/>
      <c r="VWO8" s="465"/>
      <c r="VWP8" s="465"/>
      <c r="VWQ8" s="465"/>
      <c r="VWR8" s="465"/>
      <c r="VWS8" s="465"/>
      <c r="VWT8" s="465"/>
      <c r="VWU8" s="465"/>
      <c r="VWV8" s="465"/>
      <c r="VWW8" s="465"/>
      <c r="VWX8" s="465"/>
      <c r="VWY8" s="465"/>
      <c r="VWZ8" s="465"/>
      <c r="VXA8" s="465"/>
      <c r="VXB8" s="465"/>
      <c r="VXC8" s="465"/>
      <c r="VXD8" s="465"/>
      <c r="VXE8" s="465"/>
      <c r="VXF8" s="465"/>
      <c r="VXG8" s="465"/>
      <c r="VXH8" s="465"/>
      <c r="VXI8" s="465"/>
      <c r="VXJ8" s="465"/>
      <c r="VXK8" s="465"/>
      <c r="VXL8" s="465"/>
      <c r="VXM8" s="465"/>
      <c r="VXN8" s="465"/>
      <c r="VXO8" s="465"/>
      <c r="VXP8" s="465"/>
      <c r="VXQ8" s="465"/>
      <c r="VXR8" s="465"/>
      <c r="VXS8" s="465"/>
      <c r="VXT8" s="465"/>
      <c r="VXU8" s="465"/>
      <c r="VXV8" s="465"/>
      <c r="VXW8" s="465"/>
      <c r="VXX8" s="465"/>
      <c r="VXY8" s="465"/>
      <c r="VXZ8" s="465"/>
      <c r="VYA8" s="465"/>
      <c r="VYB8" s="465"/>
      <c r="VYC8" s="465"/>
      <c r="VYD8" s="465"/>
      <c r="VYE8" s="465"/>
      <c r="VYF8" s="465"/>
      <c r="VYG8" s="465"/>
      <c r="VYH8" s="465"/>
      <c r="VYI8" s="465"/>
      <c r="VYJ8" s="465"/>
      <c r="VYK8" s="465"/>
      <c r="VYL8" s="465"/>
      <c r="VYM8" s="465"/>
      <c r="VYN8" s="465"/>
      <c r="VYO8" s="465"/>
      <c r="VYP8" s="465"/>
      <c r="VYQ8" s="465"/>
      <c r="VYR8" s="465"/>
      <c r="VYS8" s="465"/>
      <c r="VYT8" s="465"/>
      <c r="VYU8" s="465"/>
      <c r="VYV8" s="465"/>
      <c r="VYW8" s="465"/>
      <c r="VYX8" s="465"/>
      <c r="VYY8" s="465"/>
      <c r="VYZ8" s="465"/>
      <c r="VZA8" s="465"/>
      <c r="VZB8" s="465"/>
      <c r="VZC8" s="465"/>
      <c r="VZD8" s="465"/>
      <c r="VZE8" s="465"/>
      <c r="VZF8" s="465"/>
      <c r="VZG8" s="465"/>
      <c r="VZH8" s="465"/>
      <c r="VZI8" s="465"/>
      <c r="VZJ8" s="465"/>
      <c r="VZK8" s="465"/>
      <c r="VZL8" s="465"/>
      <c r="VZM8" s="465"/>
      <c r="VZN8" s="465"/>
      <c r="VZO8" s="465"/>
      <c r="VZP8" s="465"/>
      <c r="VZQ8" s="465"/>
      <c r="VZR8" s="465"/>
      <c r="VZS8" s="465"/>
      <c r="VZT8" s="465"/>
      <c r="VZU8" s="465"/>
      <c r="VZV8" s="465"/>
      <c r="VZW8" s="465"/>
      <c r="VZX8" s="465"/>
      <c r="VZY8" s="465"/>
      <c r="VZZ8" s="465"/>
      <c r="WAA8" s="465"/>
      <c r="WAB8" s="465"/>
      <c r="WAC8" s="465"/>
      <c r="WAD8" s="465"/>
      <c r="WAE8" s="465"/>
      <c r="WAF8" s="465"/>
      <c r="WAG8" s="465"/>
      <c r="WAH8" s="465"/>
      <c r="WAI8" s="465"/>
      <c r="WAJ8" s="465"/>
      <c r="WAK8" s="465"/>
      <c r="WAL8" s="465"/>
      <c r="WAM8" s="465"/>
      <c r="WAN8" s="465"/>
      <c r="WAO8" s="465"/>
      <c r="WAP8" s="465"/>
      <c r="WAQ8" s="465"/>
      <c r="WAR8" s="465"/>
      <c r="WAS8" s="465"/>
      <c r="WAT8" s="465"/>
      <c r="WAU8" s="465"/>
      <c r="WAV8" s="465"/>
      <c r="WAW8" s="465"/>
      <c r="WAX8" s="465"/>
      <c r="WAY8" s="465"/>
      <c r="WAZ8" s="465"/>
      <c r="WBA8" s="465"/>
      <c r="WBB8" s="465"/>
      <c r="WBC8" s="465"/>
      <c r="WBD8" s="465"/>
      <c r="WBE8" s="465"/>
      <c r="WBF8" s="465"/>
      <c r="WBG8" s="465"/>
      <c r="WBH8" s="465"/>
      <c r="WBI8" s="465"/>
      <c r="WBJ8" s="465"/>
      <c r="WBK8" s="465"/>
      <c r="WBL8" s="465"/>
      <c r="WBM8" s="465"/>
      <c r="WBN8" s="465"/>
      <c r="WBO8" s="465"/>
      <c r="WBP8" s="465"/>
      <c r="WBQ8" s="465"/>
      <c r="WBR8" s="465"/>
      <c r="WBS8" s="465"/>
      <c r="WBT8" s="465"/>
      <c r="WBU8" s="465"/>
      <c r="WBV8" s="465"/>
      <c r="WBW8" s="465"/>
      <c r="WBX8" s="465"/>
      <c r="WBY8" s="465"/>
      <c r="WBZ8" s="465"/>
      <c r="WCA8" s="465"/>
      <c r="WCB8" s="465"/>
      <c r="WCC8" s="465"/>
      <c r="WCD8" s="465"/>
      <c r="WCE8" s="465"/>
      <c r="WCF8" s="465"/>
      <c r="WCG8" s="465"/>
      <c r="WCH8" s="465"/>
      <c r="WCI8" s="465"/>
      <c r="WCJ8" s="465"/>
      <c r="WCK8" s="465"/>
      <c r="WCL8" s="465"/>
      <c r="WCM8" s="465"/>
      <c r="WCN8" s="465"/>
      <c r="WCO8" s="465"/>
      <c r="WCP8" s="465"/>
      <c r="WCQ8" s="465"/>
      <c r="WCR8" s="465"/>
      <c r="WCS8" s="465"/>
      <c r="WCT8" s="465"/>
      <c r="WCU8" s="465"/>
      <c r="WCV8" s="465"/>
      <c r="WCW8" s="465"/>
      <c r="WCX8" s="465"/>
      <c r="WCY8" s="465"/>
      <c r="WCZ8" s="465"/>
      <c r="WDA8" s="465"/>
      <c r="WDB8" s="465"/>
      <c r="WDC8" s="465"/>
      <c r="WDD8" s="465"/>
      <c r="WDE8" s="465"/>
      <c r="WDF8" s="465"/>
      <c r="WDG8" s="465"/>
      <c r="WDH8" s="465"/>
      <c r="WDI8" s="465"/>
      <c r="WDJ8" s="465"/>
      <c r="WDK8" s="465"/>
      <c r="WDL8" s="465"/>
      <c r="WDM8" s="465"/>
      <c r="WDN8" s="465"/>
      <c r="WDO8" s="465"/>
      <c r="WDP8" s="465"/>
      <c r="WDQ8" s="465"/>
      <c r="WDR8" s="465"/>
      <c r="WDS8" s="465"/>
      <c r="WDT8" s="465"/>
      <c r="WDU8" s="465"/>
      <c r="WDV8" s="465"/>
      <c r="WDW8" s="465"/>
      <c r="WDX8" s="465"/>
      <c r="WDY8" s="465"/>
      <c r="WDZ8" s="465"/>
      <c r="WEA8" s="465"/>
      <c r="WEB8" s="465"/>
      <c r="WEC8" s="465"/>
      <c r="WED8" s="465"/>
      <c r="WEE8" s="465"/>
      <c r="WEF8" s="465"/>
      <c r="WEG8" s="465"/>
      <c r="WEH8" s="465"/>
      <c r="WEI8" s="465"/>
      <c r="WEJ8" s="465"/>
      <c r="WEK8" s="465"/>
      <c r="WEL8" s="465"/>
      <c r="WEM8" s="465"/>
      <c r="WEN8" s="465"/>
      <c r="WEO8" s="465"/>
      <c r="WEP8" s="465"/>
      <c r="WEQ8" s="465"/>
      <c r="WER8" s="465"/>
      <c r="WES8" s="465"/>
      <c r="WET8" s="465"/>
      <c r="WEU8" s="465"/>
      <c r="WEV8" s="465"/>
      <c r="WEW8" s="465"/>
      <c r="WEX8" s="465"/>
      <c r="WEY8" s="465"/>
      <c r="WEZ8" s="465"/>
      <c r="WFA8" s="465"/>
      <c r="WFB8" s="465"/>
      <c r="WFC8" s="465"/>
      <c r="WFD8" s="465"/>
      <c r="WFE8" s="465"/>
      <c r="WFF8" s="465"/>
      <c r="WFG8" s="465"/>
      <c r="WFH8" s="465"/>
      <c r="WFI8" s="465"/>
      <c r="WFJ8" s="465"/>
      <c r="WFK8" s="465"/>
      <c r="WFL8" s="465"/>
      <c r="WFM8" s="465"/>
      <c r="WFN8" s="465"/>
      <c r="WFO8" s="465"/>
      <c r="WFP8" s="465"/>
      <c r="WFQ8" s="465"/>
      <c r="WFR8" s="465"/>
      <c r="WFS8" s="465"/>
      <c r="WFT8" s="465"/>
      <c r="WFU8" s="465"/>
      <c r="WFV8" s="465"/>
      <c r="WFW8" s="465"/>
      <c r="WFX8" s="465"/>
      <c r="WFY8" s="465"/>
      <c r="WFZ8" s="465"/>
      <c r="WGA8" s="465"/>
      <c r="WGB8" s="465"/>
      <c r="WGC8" s="465"/>
      <c r="WGD8" s="465"/>
      <c r="WGE8" s="465"/>
      <c r="WGF8" s="465"/>
      <c r="WGG8" s="465"/>
      <c r="WGH8" s="465"/>
      <c r="WGI8" s="465"/>
      <c r="WGJ8" s="465"/>
      <c r="WGK8" s="465"/>
      <c r="WGL8" s="465"/>
      <c r="WGM8" s="465"/>
      <c r="WGN8" s="465"/>
      <c r="WGO8" s="465"/>
      <c r="WGP8" s="465"/>
      <c r="WGQ8" s="465"/>
      <c r="WGR8" s="465"/>
      <c r="WGS8" s="465"/>
      <c r="WGT8" s="465"/>
      <c r="WGU8" s="465"/>
      <c r="WGV8" s="465"/>
      <c r="WGW8" s="465"/>
      <c r="WGX8" s="465"/>
      <c r="WGY8" s="465"/>
      <c r="WGZ8" s="465"/>
      <c r="WHA8" s="465"/>
      <c r="WHB8" s="465"/>
      <c r="WHC8" s="465"/>
      <c r="WHD8" s="465"/>
      <c r="WHE8" s="465"/>
      <c r="WHF8" s="465"/>
      <c r="WHG8" s="465"/>
      <c r="WHH8" s="465"/>
      <c r="WHI8" s="465"/>
      <c r="WHJ8" s="465"/>
      <c r="WHK8" s="465"/>
      <c r="WHL8" s="465"/>
      <c r="WHM8" s="465"/>
      <c r="WHN8" s="465"/>
      <c r="WHO8" s="465"/>
      <c r="WHP8" s="465"/>
      <c r="WHQ8" s="465"/>
      <c r="WHR8" s="465"/>
      <c r="WHS8" s="465"/>
      <c r="WHT8" s="465"/>
      <c r="WHU8" s="465"/>
      <c r="WHV8" s="465"/>
      <c r="WHW8" s="465"/>
      <c r="WHX8" s="465"/>
      <c r="WHY8" s="465"/>
      <c r="WHZ8" s="465"/>
      <c r="WIA8" s="465"/>
      <c r="WIB8" s="465"/>
      <c r="WIC8" s="465"/>
      <c r="WID8" s="465"/>
      <c r="WIE8" s="465"/>
      <c r="WIF8" s="465"/>
      <c r="WIG8" s="465"/>
      <c r="WIH8" s="465"/>
      <c r="WII8" s="465"/>
      <c r="WIJ8" s="465"/>
      <c r="WIK8" s="465"/>
      <c r="WIL8" s="465"/>
      <c r="WIM8" s="465"/>
      <c r="WIN8" s="465"/>
      <c r="WIO8" s="465"/>
      <c r="WIP8" s="465"/>
      <c r="WIQ8" s="465"/>
      <c r="WIR8" s="465"/>
      <c r="WIS8" s="465"/>
      <c r="WIT8" s="465"/>
      <c r="WIU8" s="465"/>
      <c r="WIV8" s="465"/>
      <c r="WIW8" s="465"/>
      <c r="WIX8" s="465"/>
      <c r="WIY8" s="465"/>
      <c r="WIZ8" s="465"/>
      <c r="WJA8" s="465"/>
      <c r="WJB8" s="465"/>
      <c r="WJC8" s="465"/>
      <c r="WJD8" s="465"/>
      <c r="WJE8" s="465"/>
      <c r="WJF8" s="465"/>
      <c r="WJG8" s="465"/>
      <c r="WJH8" s="465"/>
      <c r="WJI8" s="465"/>
      <c r="WJJ8" s="465"/>
      <c r="WJK8" s="465"/>
      <c r="WJL8" s="465"/>
      <c r="WJM8" s="465"/>
      <c r="WJN8" s="465"/>
      <c r="WJO8" s="465"/>
      <c r="WJP8" s="465"/>
      <c r="WJQ8" s="465"/>
      <c r="WJR8" s="465"/>
      <c r="WJS8" s="465"/>
      <c r="WJT8" s="465"/>
      <c r="WJU8" s="465"/>
      <c r="WJV8" s="465"/>
      <c r="WJW8" s="465"/>
      <c r="WJX8" s="465"/>
      <c r="WJY8" s="465"/>
      <c r="WJZ8" s="465"/>
      <c r="WKA8" s="465"/>
      <c r="WKB8" s="465"/>
      <c r="WKC8" s="465"/>
      <c r="WKD8" s="465"/>
      <c r="WKE8" s="465"/>
      <c r="WKF8" s="465"/>
      <c r="WKG8" s="465"/>
      <c r="WKH8" s="465"/>
      <c r="WKI8" s="465"/>
      <c r="WKJ8" s="465"/>
      <c r="WKK8" s="465"/>
      <c r="WKL8" s="465"/>
      <c r="WKM8" s="465"/>
      <c r="WKN8" s="465"/>
      <c r="WKO8" s="465"/>
      <c r="WKP8" s="465"/>
      <c r="WKQ8" s="465"/>
      <c r="WKR8" s="465"/>
      <c r="WKS8" s="465"/>
      <c r="WKT8" s="465"/>
      <c r="WKU8" s="465"/>
      <c r="WKV8" s="465"/>
      <c r="WKW8" s="465"/>
      <c r="WKX8" s="465"/>
      <c r="WKY8" s="465"/>
      <c r="WKZ8" s="465"/>
      <c r="WLA8" s="465"/>
      <c r="WLB8" s="465"/>
      <c r="WLC8" s="465"/>
      <c r="WLD8" s="465"/>
      <c r="WLE8" s="465"/>
      <c r="WLF8" s="465"/>
      <c r="WLG8" s="465"/>
      <c r="WLH8" s="465"/>
      <c r="WLI8" s="465"/>
      <c r="WLJ8" s="465"/>
      <c r="WLK8" s="465"/>
      <c r="WLL8" s="465"/>
      <c r="WLM8" s="465"/>
      <c r="WLN8" s="465"/>
      <c r="WLO8" s="465"/>
      <c r="WLP8" s="465"/>
      <c r="WLQ8" s="465"/>
      <c r="WLR8" s="465"/>
      <c r="WLS8" s="465"/>
      <c r="WLT8" s="465"/>
      <c r="WLU8" s="465"/>
      <c r="WLV8" s="465"/>
      <c r="WLW8" s="465"/>
      <c r="WLX8" s="465"/>
      <c r="WLY8" s="465"/>
      <c r="WLZ8" s="465"/>
      <c r="WMA8" s="465"/>
      <c r="WMB8" s="465"/>
      <c r="WMC8" s="465"/>
      <c r="WMD8" s="465"/>
      <c r="WME8" s="465"/>
      <c r="WMF8" s="465"/>
      <c r="WMG8" s="465"/>
      <c r="WMH8" s="465"/>
      <c r="WMI8" s="465"/>
      <c r="WMJ8" s="465"/>
      <c r="WMK8" s="465"/>
      <c r="WML8" s="465"/>
      <c r="WMM8" s="465"/>
      <c r="WMN8" s="465"/>
      <c r="WMO8" s="465"/>
      <c r="WMP8" s="465"/>
      <c r="WMQ8" s="465"/>
      <c r="WMR8" s="465"/>
      <c r="WMS8" s="465"/>
      <c r="WMT8" s="465"/>
      <c r="WMU8" s="465"/>
      <c r="WMV8" s="465"/>
      <c r="WMW8" s="465"/>
      <c r="WMX8" s="465"/>
      <c r="WMY8" s="465"/>
      <c r="WMZ8" s="465"/>
      <c r="WNA8" s="465"/>
      <c r="WNB8" s="465"/>
      <c r="WNC8" s="465"/>
      <c r="WND8" s="465"/>
      <c r="WNE8" s="465"/>
      <c r="WNF8" s="465"/>
      <c r="WNG8" s="465"/>
      <c r="WNH8" s="465"/>
      <c r="WNI8" s="465"/>
      <c r="WNJ8" s="465"/>
      <c r="WNK8" s="465"/>
      <c r="WNL8" s="465"/>
      <c r="WNM8" s="465"/>
      <c r="WNN8" s="465"/>
      <c r="WNO8" s="465"/>
      <c r="WNP8" s="465"/>
      <c r="WNQ8" s="465"/>
      <c r="WNR8" s="465"/>
      <c r="WNS8" s="465"/>
      <c r="WNT8" s="465"/>
      <c r="WNU8" s="465"/>
      <c r="WNV8" s="465"/>
      <c r="WNW8" s="465"/>
      <c r="WNX8" s="465"/>
      <c r="WNY8" s="465"/>
      <c r="WNZ8" s="465"/>
      <c r="WOA8" s="465"/>
      <c r="WOB8" s="465"/>
      <c r="WOC8" s="465"/>
      <c r="WOD8" s="465"/>
      <c r="WOE8" s="465"/>
      <c r="WOF8" s="465"/>
      <c r="WOG8" s="465"/>
      <c r="WOH8" s="465"/>
      <c r="WOI8" s="465"/>
      <c r="WOJ8" s="465"/>
      <c r="WOK8" s="465"/>
      <c r="WOL8" s="465"/>
      <c r="WOM8" s="465"/>
      <c r="WON8" s="465"/>
      <c r="WOO8" s="465"/>
      <c r="WOP8" s="465"/>
      <c r="WOQ8" s="465"/>
      <c r="WOR8" s="465"/>
      <c r="WOS8" s="465"/>
      <c r="WOT8" s="465"/>
      <c r="WOU8" s="465"/>
      <c r="WOV8" s="465"/>
      <c r="WOW8" s="465"/>
      <c r="WOX8" s="465"/>
      <c r="WOY8" s="465"/>
      <c r="WOZ8" s="465"/>
      <c r="WPA8" s="465"/>
      <c r="WPB8" s="465"/>
      <c r="WPC8" s="465"/>
      <c r="WPD8" s="465"/>
      <c r="WPE8" s="465"/>
      <c r="WPF8" s="465"/>
      <c r="WPG8" s="465"/>
      <c r="WPH8" s="465"/>
      <c r="WPI8" s="465"/>
      <c r="WPJ8" s="465"/>
      <c r="WPK8" s="465"/>
      <c r="WPL8" s="465"/>
      <c r="WPM8" s="465"/>
      <c r="WPN8" s="465"/>
      <c r="WPO8" s="465"/>
      <c r="WPP8" s="465"/>
      <c r="WPQ8" s="465"/>
      <c r="WPR8" s="465"/>
      <c r="WPS8" s="465"/>
      <c r="WPT8" s="465"/>
      <c r="WPU8" s="465"/>
      <c r="WPV8" s="465"/>
      <c r="WPW8" s="465"/>
      <c r="WPX8" s="465"/>
      <c r="WPY8" s="465"/>
      <c r="WPZ8" s="465"/>
      <c r="WQA8" s="465"/>
      <c r="WQB8" s="465"/>
      <c r="WQC8" s="465"/>
      <c r="WQD8" s="465"/>
      <c r="WQE8" s="465"/>
      <c r="WQF8" s="465"/>
      <c r="WQG8" s="465"/>
      <c r="WQH8" s="465"/>
      <c r="WQI8" s="465"/>
      <c r="WQJ8" s="465"/>
      <c r="WQK8" s="465"/>
      <c r="WQL8" s="465"/>
      <c r="WQM8" s="465"/>
      <c r="WQN8" s="465"/>
      <c r="WQO8" s="465"/>
      <c r="WQP8" s="465"/>
      <c r="WQQ8" s="465"/>
      <c r="WQR8" s="465"/>
      <c r="WQS8" s="465"/>
      <c r="WQT8" s="465"/>
      <c r="WQU8" s="465"/>
      <c r="WQV8" s="465"/>
      <c r="WQW8" s="465"/>
      <c r="WQX8" s="465"/>
      <c r="WQY8" s="465"/>
      <c r="WQZ8" s="465"/>
      <c r="WRA8" s="465"/>
      <c r="WRB8" s="465"/>
      <c r="WRC8" s="465"/>
      <c r="WRD8" s="465"/>
      <c r="WRE8" s="465"/>
      <c r="WRF8" s="465"/>
      <c r="WRG8" s="465"/>
      <c r="WRH8" s="465"/>
      <c r="WRI8" s="465"/>
      <c r="WRJ8" s="465"/>
      <c r="WRK8" s="465"/>
      <c r="WRL8" s="465"/>
      <c r="WRM8" s="465"/>
      <c r="WRN8" s="465"/>
      <c r="WRO8" s="465"/>
      <c r="WRP8" s="465"/>
      <c r="WRQ8" s="465"/>
      <c r="WRR8" s="465"/>
      <c r="WRS8" s="465"/>
      <c r="WRT8" s="465"/>
      <c r="WRU8" s="465"/>
      <c r="WRV8" s="465"/>
      <c r="WRW8" s="465"/>
      <c r="WRX8" s="465"/>
      <c r="WRY8" s="465"/>
      <c r="WRZ8" s="465"/>
      <c r="WSA8" s="465"/>
      <c r="WSB8" s="465"/>
      <c r="WSC8" s="465"/>
      <c r="WSD8" s="465"/>
      <c r="WSE8" s="465"/>
      <c r="WSF8" s="465"/>
      <c r="WSG8" s="465"/>
      <c r="WSH8" s="465"/>
      <c r="WSI8" s="465"/>
      <c r="WSJ8" s="465"/>
      <c r="WSK8" s="465"/>
      <c r="WSL8" s="465"/>
      <c r="WSM8" s="465"/>
      <c r="WSN8" s="465"/>
      <c r="WSO8" s="465"/>
      <c r="WSP8" s="465"/>
      <c r="WSQ8" s="465"/>
      <c r="WSR8" s="465"/>
      <c r="WSS8" s="465"/>
      <c r="WST8" s="465"/>
      <c r="WSU8" s="465"/>
      <c r="WSV8" s="465"/>
      <c r="WSW8" s="465"/>
      <c r="WSX8" s="465"/>
      <c r="WSY8" s="465"/>
      <c r="WSZ8" s="465"/>
      <c r="WTA8" s="465"/>
      <c r="WTB8" s="465"/>
      <c r="WTC8" s="465"/>
      <c r="WTD8" s="465"/>
      <c r="WTE8" s="465"/>
      <c r="WTF8" s="465"/>
      <c r="WTG8" s="465"/>
      <c r="WTH8" s="465"/>
      <c r="WTI8" s="465"/>
      <c r="WTJ8" s="465"/>
      <c r="WTK8" s="465"/>
      <c r="WTL8" s="465"/>
      <c r="WTM8" s="465"/>
      <c r="WTN8" s="465"/>
      <c r="WTO8" s="465"/>
      <c r="WTP8" s="465"/>
      <c r="WTQ8" s="465"/>
      <c r="WTR8" s="465"/>
      <c r="WTS8" s="465"/>
      <c r="WTT8" s="465"/>
      <c r="WTU8" s="465"/>
      <c r="WTV8" s="465"/>
      <c r="WTW8" s="465"/>
      <c r="WTX8" s="465"/>
      <c r="WTY8" s="465"/>
      <c r="WTZ8" s="465"/>
      <c r="WUA8" s="465"/>
      <c r="WUB8" s="465"/>
      <c r="WUC8" s="465"/>
      <c r="WUD8" s="465"/>
      <c r="WUE8" s="465"/>
      <c r="WUF8" s="465"/>
      <c r="WUG8" s="465"/>
      <c r="WUH8" s="465"/>
      <c r="WUI8" s="465"/>
      <c r="WUJ8" s="465"/>
      <c r="WUK8" s="465"/>
      <c r="WUL8" s="465"/>
      <c r="WUM8" s="465"/>
      <c r="WUN8" s="465"/>
      <c r="WUO8" s="465"/>
      <c r="WUP8" s="465"/>
      <c r="WUQ8" s="465"/>
      <c r="WUR8" s="465"/>
      <c r="WUS8" s="465"/>
      <c r="WUT8" s="465"/>
      <c r="WUU8" s="465"/>
      <c r="WUV8" s="465"/>
      <c r="WUW8" s="465"/>
      <c r="WUX8" s="465"/>
      <c r="WUY8" s="465"/>
      <c r="WUZ8" s="465"/>
      <c r="WVA8" s="465"/>
      <c r="WVB8" s="465"/>
      <c r="WVC8" s="465"/>
      <c r="WVD8" s="465"/>
      <c r="WVE8" s="465"/>
      <c r="WVF8" s="465"/>
      <c r="WVG8" s="465"/>
      <c r="WVH8" s="465"/>
      <c r="WVI8" s="465"/>
      <c r="WVJ8" s="465"/>
      <c r="WVK8" s="465"/>
      <c r="WVL8" s="465"/>
      <c r="WVM8" s="465"/>
      <c r="WVN8" s="465"/>
      <c r="WVO8" s="465"/>
      <c r="WVP8" s="465"/>
      <c r="WVQ8" s="465"/>
    </row>
    <row r="9" spans="1:16137" s="466" customFormat="1" ht="36" x14ac:dyDescent="0.15">
      <c r="A9" s="459" t="s">
        <v>2648</v>
      </c>
      <c r="B9" s="459"/>
      <c r="C9" s="460">
        <v>43221</v>
      </c>
      <c r="D9" s="461">
        <v>43243</v>
      </c>
      <c r="E9" s="522">
        <v>43243</v>
      </c>
      <c r="F9" s="522">
        <v>43437</v>
      </c>
      <c r="G9" s="459" t="s">
        <v>692</v>
      </c>
      <c r="H9" s="467" t="s">
        <v>1682</v>
      </c>
      <c r="I9" s="468" t="s">
        <v>1679</v>
      </c>
      <c r="J9" s="468" t="s">
        <v>1678</v>
      </c>
      <c r="K9" s="459" t="s">
        <v>1680</v>
      </c>
      <c r="L9" s="459" t="s">
        <v>1686</v>
      </c>
      <c r="M9" s="459"/>
      <c r="N9" s="462">
        <v>1.1000000000000001</v>
      </c>
      <c r="O9" s="462"/>
      <c r="P9" s="463"/>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65"/>
      <c r="DL9" s="465"/>
      <c r="DM9" s="465"/>
      <c r="DN9" s="465"/>
      <c r="DO9" s="465"/>
      <c r="DP9" s="465"/>
      <c r="DQ9" s="465"/>
      <c r="DR9" s="465"/>
      <c r="DS9" s="465"/>
      <c r="DT9" s="465"/>
      <c r="DU9" s="465"/>
      <c r="DV9" s="465"/>
      <c r="DW9" s="465"/>
      <c r="DX9" s="465"/>
      <c r="DY9" s="465"/>
      <c r="DZ9" s="465"/>
      <c r="EA9" s="465"/>
      <c r="EB9" s="465"/>
      <c r="EC9" s="465"/>
      <c r="ED9" s="465"/>
      <c r="EE9" s="465"/>
      <c r="EF9" s="465"/>
      <c r="EG9" s="465"/>
      <c r="EH9" s="465"/>
      <c r="EI9" s="465"/>
      <c r="EJ9" s="465"/>
      <c r="EK9" s="465"/>
      <c r="EL9" s="465"/>
      <c r="EM9" s="465"/>
      <c r="EN9" s="465"/>
      <c r="EO9" s="465"/>
      <c r="EP9" s="465"/>
      <c r="EQ9" s="465"/>
      <c r="ER9" s="465"/>
      <c r="ES9" s="465"/>
      <c r="ET9" s="465"/>
      <c r="EU9" s="465"/>
      <c r="EV9" s="465"/>
      <c r="EW9" s="465"/>
      <c r="EX9" s="465"/>
      <c r="EY9" s="465"/>
      <c r="EZ9" s="465"/>
      <c r="FA9" s="465"/>
      <c r="FB9" s="465"/>
      <c r="FC9" s="465"/>
      <c r="FD9" s="465"/>
      <c r="FE9" s="465"/>
      <c r="FF9" s="465"/>
      <c r="FG9" s="465"/>
      <c r="FH9" s="465"/>
      <c r="FI9" s="465"/>
      <c r="FJ9" s="465"/>
      <c r="FK9" s="465"/>
      <c r="FL9" s="465"/>
      <c r="FM9" s="465"/>
      <c r="FN9" s="465"/>
      <c r="FO9" s="465"/>
      <c r="FP9" s="465"/>
      <c r="FQ9" s="465"/>
      <c r="FR9" s="465"/>
      <c r="FS9" s="465"/>
      <c r="FT9" s="465"/>
      <c r="FU9" s="465"/>
      <c r="FV9" s="465"/>
      <c r="FW9" s="465"/>
      <c r="FX9" s="465"/>
      <c r="FY9" s="465"/>
      <c r="FZ9" s="465"/>
      <c r="GA9" s="465"/>
      <c r="GB9" s="465"/>
      <c r="GC9" s="465"/>
      <c r="GD9" s="465"/>
      <c r="GE9" s="465"/>
      <c r="GF9" s="465"/>
      <c r="GG9" s="465"/>
      <c r="GH9" s="465"/>
      <c r="GI9" s="465"/>
      <c r="GJ9" s="465"/>
      <c r="GK9" s="465"/>
      <c r="GL9" s="465"/>
      <c r="GM9" s="465"/>
      <c r="GN9" s="465"/>
      <c r="GO9" s="465"/>
      <c r="GP9" s="465"/>
      <c r="GQ9" s="465"/>
      <c r="GR9" s="465"/>
      <c r="GS9" s="465"/>
      <c r="GT9" s="465"/>
      <c r="GU9" s="465"/>
      <c r="GV9" s="465"/>
      <c r="GW9" s="465"/>
      <c r="GX9" s="465"/>
      <c r="GY9" s="465"/>
      <c r="GZ9" s="465"/>
      <c r="HA9" s="465"/>
      <c r="HB9" s="465"/>
      <c r="HC9" s="465"/>
      <c r="HD9" s="465"/>
      <c r="HE9" s="465"/>
      <c r="HF9" s="465"/>
      <c r="HG9" s="465"/>
      <c r="HH9" s="465"/>
      <c r="HI9" s="465"/>
      <c r="HJ9" s="465"/>
      <c r="HK9" s="465"/>
      <c r="HL9" s="465"/>
      <c r="HM9" s="465"/>
      <c r="HN9" s="465"/>
      <c r="HO9" s="465"/>
      <c r="HP9" s="465"/>
      <c r="HQ9" s="465"/>
      <c r="HR9" s="465"/>
      <c r="HS9" s="465"/>
      <c r="HT9" s="465"/>
      <c r="HU9" s="465"/>
      <c r="HV9" s="465"/>
      <c r="HW9" s="465"/>
      <c r="HX9" s="465"/>
      <c r="HY9" s="465"/>
      <c r="HZ9" s="465"/>
      <c r="IA9" s="465"/>
      <c r="IB9" s="465"/>
      <c r="IC9" s="465"/>
      <c r="ID9" s="465"/>
      <c r="IE9" s="465"/>
      <c r="IF9" s="465"/>
      <c r="IG9" s="465"/>
      <c r="IH9" s="465"/>
      <c r="II9" s="465"/>
      <c r="IJ9" s="465"/>
      <c r="IK9" s="465"/>
      <c r="IL9" s="465"/>
      <c r="IM9" s="465"/>
      <c r="IN9" s="465"/>
      <c r="IO9" s="465"/>
      <c r="IP9" s="465"/>
      <c r="IQ9" s="465"/>
      <c r="IR9" s="465"/>
      <c r="IS9" s="465"/>
      <c r="IT9" s="465"/>
      <c r="IU9" s="465"/>
      <c r="IV9" s="465"/>
      <c r="IW9" s="465"/>
      <c r="IX9" s="465"/>
      <c r="IY9" s="465"/>
      <c r="IZ9" s="465"/>
      <c r="JA9" s="465"/>
      <c r="JB9" s="465"/>
      <c r="JC9" s="465"/>
      <c r="JD9" s="465"/>
      <c r="JE9" s="465"/>
      <c r="JF9" s="465"/>
      <c r="JG9" s="465"/>
      <c r="JH9" s="465"/>
      <c r="JI9" s="465"/>
      <c r="JJ9" s="465"/>
      <c r="JK9" s="465"/>
      <c r="JL9" s="465"/>
      <c r="JM9" s="465"/>
      <c r="JN9" s="465"/>
      <c r="JO9" s="465"/>
      <c r="JP9" s="465"/>
      <c r="JQ9" s="465"/>
      <c r="JR9" s="465"/>
      <c r="JS9" s="465"/>
      <c r="JT9" s="465"/>
      <c r="JU9" s="465"/>
      <c r="JV9" s="465"/>
      <c r="JW9" s="465"/>
      <c r="JX9" s="465"/>
      <c r="JY9" s="465"/>
      <c r="JZ9" s="465"/>
      <c r="KA9" s="465"/>
      <c r="KB9" s="465"/>
      <c r="KC9" s="465"/>
      <c r="KD9" s="465"/>
      <c r="KE9" s="465"/>
      <c r="KF9" s="465"/>
      <c r="KG9" s="465"/>
      <c r="KH9" s="465"/>
      <c r="KI9" s="465"/>
      <c r="KJ9" s="465"/>
      <c r="KK9" s="465"/>
      <c r="KL9" s="465"/>
      <c r="KM9" s="465"/>
      <c r="KN9" s="465"/>
      <c r="KO9" s="465"/>
      <c r="KP9" s="465"/>
      <c r="KQ9" s="465"/>
      <c r="KR9" s="465"/>
      <c r="KS9" s="465"/>
      <c r="KT9" s="465"/>
      <c r="KU9" s="465"/>
      <c r="KV9" s="465"/>
      <c r="KW9" s="465"/>
      <c r="KX9" s="465"/>
      <c r="KY9" s="465"/>
      <c r="KZ9" s="465"/>
      <c r="LA9" s="465"/>
      <c r="LB9" s="465"/>
      <c r="LC9" s="465"/>
      <c r="LD9" s="465"/>
      <c r="LE9" s="465"/>
      <c r="LF9" s="465"/>
      <c r="LG9" s="465"/>
      <c r="LH9" s="465"/>
      <c r="LI9" s="465"/>
      <c r="LJ9" s="465"/>
      <c r="LK9" s="465"/>
      <c r="LL9" s="465"/>
      <c r="LM9" s="465"/>
      <c r="LN9" s="465"/>
      <c r="LO9" s="465"/>
      <c r="LP9" s="465"/>
      <c r="LQ9" s="465"/>
      <c r="LR9" s="465"/>
      <c r="LS9" s="465"/>
      <c r="LT9" s="465"/>
      <c r="LU9" s="465"/>
      <c r="LV9" s="465"/>
      <c r="LW9" s="465"/>
      <c r="LX9" s="465"/>
      <c r="LY9" s="465"/>
      <c r="LZ9" s="465"/>
      <c r="MA9" s="465"/>
      <c r="MB9" s="465"/>
      <c r="MC9" s="465"/>
      <c r="MD9" s="465"/>
      <c r="ME9" s="465"/>
      <c r="MF9" s="465"/>
      <c r="MG9" s="465"/>
      <c r="MH9" s="465"/>
      <c r="MI9" s="465"/>
      <c r="MJ9" s="465"/>
      <c r="MK9" s="465"/>
      <c r="ML9" s="465"/>
      <c r="MM9" s="465"/>
      <c r="MN9" s="465"/>
      <c r="MO9" s="465"/>
      <c r="MP9" s="465"/>
      <c r="MQ9" s="465"/>
      <c r="MR9" s="465"/>
      <c r="MS9" s="465"/>
      <c r="MT9" s="465"/>
      <c r="MU9" s="465"/>
      <c r="MV9" s="465"/>
      <c r="MW9" s="465"/>
      <c r="MX9" s="465"/>
      <c r="MY9" s="465"/>
      <c r="MZ9" s="465"/>
      <c r="NA9" s="465"/>
      <c r="NB9" s="465"/>
      <c r="NC9" s="465"/>
      <c r="ND9" s="465"/>
      <c r="NE9" s="465"/>
      <c r="NF9" s="465"/>
      <c r="NG9" s="465"/>
      <c r="NH9" s="465"/>
      <c r="NI9" s="465"/>
      <c r="NJ9" s="465"/>
      <c r="NK9" s="465"/>
      <c r="NL9" s="465"/>
      <c r="NM9" s="465"/>
      <c r="NN9" s="465"/>
      <c r="NO9" s="465"/>
      <c r="NP9" s="465"/>
      <c r="NQ9" s="465"/>
      <c r="NR9" s="465"/>
      <c r="NS9" s="465"/>
      <c r="NT9" s="465"/>
      <c r="NU9" s="465"/>
      <c r="NV9" s="465"/>
      <c r="NW9" s="465"/>
      <c r="NX9" s="465"/>
      <c r="NY9" s="465"/>
      <c r="NZ9" s="465"/>
      <c r="OA9" s="465"/>
      <c r="OB9" s="465"/>
      <c r="OC9" s="465"/>
      <c r="OD9" s="465"/>
      <c r="OE9" s="465"/>
      <c r="OF9" s="465"/>
      <c r="OG9" s="465"/>
      <c r="OH9" s="465"/>
      <c r="OI9" s="465"/>
      <c r="OJ9" s="465"/>
      <c r="OK9" s="465"/>
      <c r="OL9" s="465"/>
      <c r="OM9" s="465"/>
      <c r="ON9" s="465"/>
      <c r="OO9" s="465"/>
      <c r="OP9" s="465"/>
      <c r="OQ9" s="465"/>
      <c r="OR9" s="465"/>
      <c r="OS9" s="465"/>
      <c r="OT9" s="465"/>
      <c r="OU9" s="465"/>
      <c r="OV9" s="465"/>
      <c r="OW9" s="465"/>
      <c r="OX9" s="465"/>
      <c r="OY9" s="465"/>
      <c r="OZ9" s="465"/>
      <c r="PA9" s="465"/>
      <c r="PB9" s="465"/>
      <c r="PC9" s="465"/>
      <c r="PD9" s="465"/>
      <c r="PE9" s="465"/>
      <c r="PF9" s="465"/>
      <c r="PG9" s="465"/>
      <c r="PH9" s="465"/>
      <c r="PI9" s="465"/>
      <c r="PJ9" s="465"/>
      <c r="PK9" s="465"/>
      <c r="PL9" s="465"/>
      <c r="PM9" s="465"/>
      <c r="PN9" s="465"/>
      <c r="PO9" s="465"/>
      <c r="PP9" s="465"/>
      <c r="PQ9" s="465"/>
      <c r="PR9" s="465"/>
      <c r="PS9" s="465"/>
      <c r="PT9" s="465"/>
      <c r="PU9" s="465"/>
      <c r="PV9" s="465"/>
      <c r="PW9" s="465"/>
      <c r="PX9" s="465"/>
      <c r="PY9" s="465"/>
      <c r="PZ9" s="465"/>
      <c r="QA9" s="465"/>
      <c r="QB9" s="465"/>
      <c r="QC9" s="465"/>
      <c r="QD9" s="465"/>
      <c r="QE9" s="465"/>
      <c r="QF9" s="465"/>
      <c r="QG9" s="465"/>
      <c r="QH9" s="465"/>
      <c r="QI9" s="465"/>
      <c r="QJ9" s="465"/>
      <c r="QK9" s="465"/>
      <c r="QL9" s="465"/>
      <c r="QM9" s="465"/>
      <c r="QN9" s="465"/>
      <c r="QO9" s="465"/>
      <c r="QP9" s="465"/>
      <c r="QQ9" s="465"/>
      <c r="QR9" s="465"/>
      <c r="QS9" s="465"/>
      <c r="QT9" s="465"/>
      <c r="QU9" s="465"/>
      <c r="QV9" s="465"/>
      <c r="QW9" s="465"/>
      <c r="QX9" s="465"/>
      <c r="QY9" s="465"/>
      <c r="QZ9" s="465"/>
      <c r="RA9" s="465"/>
      <c r="RB9" s="465"/>
      <c r="RC9" s="465"/>
      <c r="RD9" s="465"/>
      <c r="RE9" s="465"/>
      <c r="RF9" s="465"/>
      <c r="RG9" s="465"/>
      <c r="RH9" s="465"/>
      <c r="RI9" s="465"/>
      <c r="RJ9" s="465"/>
      <c r="RK9" s="465"/>
      <c r="RL9" s="465"/>
      <c r="RM9" s="465"/>
      <c r="RN9" s="465"/>
      <c r="RO9" s="465"/>
      <c r="RP9" s="465"/>
      <c r="RQ9" s="465"/>
      <c r="RR9" s="465"/>
      <c r="RS9" s="465"/>
      <c r="RT9" s="465"/>
      <c r="RU9" s="465"/>
      <c r="RV9" s="465"/>
      <c r="RW9" s="465"/>
      <c r="RX9" s="465"/>
      <c r="RY9" s="465"/>
      <c r="RZ9" s="465"/>
      <c r="SA9" s="465"/>
      <c r="SB9" s="465"/>
      <c r="SC9" s="465"/>
      <c r="SD9" s="465"/>
      <c r="SE9" s="465"/>
      <c r="SF9" s="465"/>
      <c r="SG9" s="465"/>
      <c r="SH9" s="465"/>
      <c r="SI9" s="465"/>
      <c r="SJ9" s="465"/>
      <c r="SK9" s="465"/>
      <c r="SL9" s="465"/>
      <c r="SM9" s="465"/>
      <c r="SN9" s="465"/>
      <c r="SO9" s="465"/>
      <c r="SP9" s="465"/>
      <c r="SQ9" s="465"/>
      <c r="SR9" s="465"/>
      <c r="SS9" s="465"/>
      <c r="ST9" s="465"/>
      <c r="SU9" s="465"/>
      <c r="SV9" s="465"/>
      <c r="SW9" s="465"/>
      <c r="SX9" s="465"/>
      <c r="SY9" s="465"/>
      <c r="SZ9" s="465"/>
      <c r="TA9" s="465"/>
      <c r="TB9" s="465"/>
      <c r="TC9" s="465"/>
      <c r="TD9" s="465"/>
      <c r="TE9" s="465"/>
      <c r="TF9" s="465"/>
      <c r="TG9" s="465"/>
      <c r="TH9" s="465"/>
      <c r="TI9" s="465"/>
      <c r="TJ9" s="465"/>
      <c r="TK9" s="465"/>
      <c r="TL9" s="465"/>
      <c r="TM9" s="465"/>
      <c r="TN9" s="465"/>
      <c r="TO9" s="465"/>
      <c r="TP9" s="465"/>
      <c r="TQ9" s="465"/>
      <c r="TR9" s="465"/>
      <c r="TS9" s="465"/>
      <c r="TT9" s="465"/>
      <c r="TU9" s="465"/>
      <c r="TV9" s="465"/>
      <c r="TW9" s="465"/>
      <c r="TX9" s="465"/>
      <c r="TY9" s="465"/>
      <c r="TZ9" s="465"/>
      <c r="UA9" s="465"/>
      <c r="UB9" s="465"/>
      <c r="UC9" s="465"/>
      <c r="UD9" s="465"/>
      <c r="UE9" s="465"/>
      <c r="UF9" s="465"/>
      <c r="UG9" s="465"/>
      <c r="UH9" s="465"/>
      <c r="UI9" s="465"/>
      <c r="UJ9" s="465"/>
      <c r="UK9" s="465"/>
      <c r="UL9" s="465"/>
      <c r="UM9" s="465"/>
      <c r="UN9" s="465"/>
      <c r="UO9" s="465"/>
      <c r="UP9" s="465"/>
      <c r="UQ9" s="465"/>
      <c r="UR9" s="465"/>
      <c r="US9" s="465"/>
      <c r="UT9" s="465"/>
      <c r="UU9" s="465"/>
      <c r="UV9" s="465"/>
      <c r="UW9" s="465"/>
      <c r="UX9" s="465"/>
      <c r="UY9" s="465"/>
      <c r="UZ9" s="465"/>
      <c r="VA9" s="465"/>
      <c r="VB9" s="465"/>
      <c r="VC9" s="465"/>
      <c r="VD9" s="465"/>
      <c r="VE9" s="465"/>
      <c r="VF9" s="465"/>
      <c r="VG9" s="465"/>
      <c r="VH9" s="465"/>
      <c r="VI9" s="465"/>
      <c r="VJ9" s="465"/>
      <c r="VK9" s="465"/>
      <c r="VL9" s="465"/>
      <c r="VM9" s="465"/>
      <c r="VN9" s="465"/>
      <c r="VO9" s="465"/>
      <c r="VP9" s="465"/>
      <c r="VQ9" s="465"/>
      <c r="VR9" s="465"/>
      <c r="VS9" s="465"/>
      <c r="VT9" s="465"/>
      <c r="VU9" s="465"/>
      <c r="VV9" s="465"/>
      <c r="VW9" s="465"/>
      <c r="VX9" s="465"/>
      <c r="VY9" s="465"/>
      <c r="VZ9" s="465"/>
      <c r="WA9" s="465"/>
      <c r="WB9" s="465"/>
      <c r="WC9" s="465"/>
      <c r="WD9" s="465"/>
      <c r="WE9" s="465"/>
      <c r="WF9" s="465"/>
      <c r="WG9" s="465"/>
      <c r="WH9" s="465"/>
      <c r="WI9" s="465"/>
      <c r="WJ9" s="465"/>
      <c r="WK9" s="465"/>
      <c r="WL9" s="465"/>
      <c r="WM9" s="465"/>
      <c r="WN9" s="465"/>
      <c r="WO9" s="465"/>
      <c r="WP9" s="465"/>
      <c r="WQ9" s="465"/>
      <c r="WR9" s="465"/>
      <c r="WS9" s="465"/>
      <c r="WT9" s="465"/>
      <c r="WU9" s="465"/>
      <c r="WV9" s="465"/>
      <c r="WW9" s="465"/>
      <c r="WX9" s="465"/>
      <c r="WY9" s="465"/>
      <c r="WZ9" s="465"/>
      <c r="XA9" s="465"/>
      <c r="XB9" s="465"/>
      <c r="XC9" s="465"/>
      <c r="XD9" s="465"/>
      <c r="XE9" s="465"/>
      <c r="XF9" s="465"/>
      <c r="XG9" s="465"/>
      <c r="XH9" s="465"/>
      <c r="XI9" s="465"/>
      <c r="XJ9" s="465"/>
      <c r="XK9" s="465"/>
      <c r="XL9" s="465"/>
      <c r="XM9" s="465"/>
      <c r="XN9" s="465"/>
      <c r="XO9" s="465"/>
      <c r="XP9" s="465"/>
      <c r="XQ9" s="465"/>
      <c r="XR9" s="465"/>
      <c r="XS9" s="465"/>
      <c r="XT9" s="465"/>
      <c r="XU9" s="465"/>
      <c r="XV9" s="465"/>
      <c r="XW9" s="465"/>
      <c r="XX9" s="465"/>
      <c r="XY9" s="465"/>
      <c r="XZ9" s="465"/>
      <c r="YA9" s="465"/>
      <c r="YB9" s="465"/>
      <c r="YC9" s="465"/>
      <c r="YD9" s="465"/>
      <c r="YE9" s="465"/>
      <c r="YF9" s="465"/>
      <c r="YG9" s="465"/>
      <c r="YH9" s="465"/>
      <c r="YI9" s="465"/>
      <c r="YJ9" s="465"/>
      <c r="YK9" s="465"/>
      <c r="YL9" s="465"/>
      <c r="YM9" s="465"/>
      <c r="YN9" s="465"/>
      <c r="YO9" s="465"/>
      <c r="YP9" s="465"/>
      <c r="YQ9" s="465"/>
      <c r="YR9" s="465"/>
      <c r="YS9" s="465"/>
      <c r="YT9" s="465"/>
      <c r="YU9" s="465"/>
      <c r="YV9" s="465"/>
      <c r="YW9" s="465"/>
      <c r="YX9" s="465"/>
      <c r="YY9" s="465"/>
      <c r="YZ9" s="465"/>
      <c r="ZA9" s="465"/>
      <c r="ZB9" s="465"/>
      <c r="ZC9" s="465"/>
      <c r="ZD9" s="465"/>
      <c r="ZE9" s="465"/>
      <c r="ZF9" s="465"/>
      <c r="ZG9" s="465"/>
      <c r="ZH9" s="465"/>
      <c r="ZI9" s="465"/>
      <c r="ZJ9" s="465"/>
      <c r="ZK9" s="465"/>
      <c r="ZL9" s="465"/>
      <c r="ZM9" s="465"/>
      <c r="ZN9" s="465"/>
      <c r="ZO9" s="465"/>
      <c r="ZP9" s="465"/>
      <c r="ZQ9" s="465"/>
      <c r="ZR9" s="465"/>
      <c r="ZS9" s="465"/>
      <c r="ZT9" s="465"/>
      <c r="ZU9" s="465"/>
      <c r="ZV9" s="465"/>
      <c r="ZW9" s="465"/>
      <c r="ZX9" s="465"/>
      <c r="ZY9" s="465"/>
      <c r="ZZ9" s="465"/>
      <c r="AAA9" s="465"/>
      <c r="AAB9" s="465"/>
      <c r="AAC9" s="465"/>
      <c r="AAD9" s="465"/>
      <c r="AAE9" s="465"/>
      <c r="AAF9" s="465"/>
      <c r="AAG9" s="465"/>
      <c r="AAH9" s="465"/>
      <c r="AAI9" s="465"/>
      <c r="AAJ9" s="465"/>
      <c r="AAK9" s="465"/>
      <c r="AAL9" s="465"/>
      <c r="AAM9" s="465"/>
      <c r="AAN9" s="465"/>
      <c r="AAO9" s="465"/>
      <c r="AAP9" s="465"/>
      <c r="AAQ9" s="465"/>
      <c r="AAR9" s="465"/>
      <c r="AAS9" s="465"/>
      <c r="AAT9" s="465"/>
      <c r="AAU9" s="465"/>
      <c r="AAV9" s="465"/>
      <c r="AAW9" s="465"/>
      <c r="AAX9" s="465"/>
      <c r="AAY9" s="465"/>
      <c r="AAZ9" s="465"/>
      <c r="ABA9" s="465"/>
      <c r="ABB9" s="465"/>
      <c r="ABC9" s="465"/>
      <c r="ABD9" s="465"/>
      <c r="ABE9" s="465"/>
      <c r="ABF9" s="465"/>
      <c r="ABG9" s="465"/>
      <c r="ABH9" s="465"/>
      <c r="ABI9" s="465"/>
      <c r="ABJ9" s="465"/>
      <c r="ABK9" s="465"/>
      <c r="ABL9" s="465"/>
      <c r="ABM9" s="465"/>
      <c r="ABN9" s="465"/>
      <c r="ABO9" s="465"/>
      <c r="ABP9" s="465"/>
      <c r="ABQ9" s="465"/>
      <c r="ABR9" s="465"/>
      <c r="ABS9" s="465"/>
      <c r="ABT9" s="465"/>
      <c r="ABU9" s="465"/>
      <c r="ABV9" s="465"/>
      <c r="ABW9" s="465"/>
      <c r="ABX9" s="465"/>
      <c r="ABY9" s="465"/>
      <c r="ABZ9" s="465"/>
      <c r="ACA9" s="465"/>
      <c r="ACB9" s="465"/>
      <c r="ACC9" s="465"/>
      <c r="ACD9" s="465"/>
      <c r="ACE9" s="465"/>
      <c r="ACF9" s="465"/>
      <c r="ACG9" s="465"/>
      <c r="ACH9" s="465"/>
      <c r="ACI9" s="465"/>
      <c r="ACJ9" s="465"/>
      <c r="ACK9" s="465"/>
      <c r="ACL9" s="465"/>
      <c r="ACM9" s="465"/>
      <c r="ACN9" s="465"/>
      <c r="ACO9" s="465"/>
      <c r="ACP9" s="465"/>
      <c r="ACQ9" s="465"/>
      <c r="ACR9" s="465"/>
      <c r="ACS9" s="465"/>
      <c r="ACT9" s="465"/>
      <c r="ACU9" s="465"/>
      <c r="ACV9" s="465"/>
      <c r="ACW9" s="465"/>
      <c r="ACX9" s="465"/>
      <c r="ACY9" s="465"/>
      <c r="ACZ9" s="465"/>
      <c r="ADA9" s="465"/>
      <c r="ADB9" s="465"/>
      <c r="ADC9" s="465"/>
      <c r="ADD9" s="465"/>
      <c r="ADE9" s="465"/>
      <c r="ADF9" s="465"/>
      <c r="ADG9" s="465"/>
      <c r="ADH9" s="465"/>
      <c r="ADI9" s="465"/>
      <c r="ADJ9" s="465"/>
      <c r="ADK9" s="465"/>
      <c r="ADL9" s="465"/>
      <c r="ADM9" s="465"/>
      <c r="ADN9" s="465"/>
      <c r="ADO9" s="465"/>
      <c r="ADP9" s="465"/>
      <c r="ADQ9" s="465"/>
      <c r="ADR9" s="465"/>
      <c r="ADS9" s="465"/>
      <c r="ADT9" s="465"/>
      <c r="ADU9" s="465"/>
      <c r="ADV9" s="465"/>
      <c r="ADW9" s="465"/>
      <c r="ADX9" s="465"/>
      <c r="ADY9" s="465"/>
      <c r="ADZ9" s="465"/>
      <c r="AEA9" s="465"/>
      <c r="AEB9" s="465"/>
      <c r="AEC9" s="465"/>
      <c r="AED9" s="465"/>
      <c r="AEE9" s="465"/>
      <c r="AEF9" s="465"/>
      <c r="AEG9" s="465"/>
      <c r="AEH9" s="465"/>
      <c r="AEI9" s="465"/>
      <c r="AEJ9" s="465"/>
      <c r="AEK9" s="465"/>
      <c r="AEL9" s="465"/>
      <c r="AEM9" s="465"/>
      <c r="AEN9" s="465"/>
      <c r="AEO9" s="465"/>
      <c r="AEP9" s="465"/>
      <c r="AEQ9" s="465"/>
      <c r="AER9" s="465"/>
      <c r="AES9" s="465"/>
      <c r="AET9" s="465"/>
      <c r="AEU9" s="465"/>
      <c r="AEV9" s="465"/>
      <c r="AEW9" s="465"/>
      <c r="AEX9" s="465"/>
      <c r="AEY9" s="465"/>
      <c r="AEZ9" s="465"/>
      <c r="AFA9" s="465"/>
      <c r="AFB9" s="465"/>
      <c r="AFC9" s="465"/>
      <c r="AFD9" s="465"/>
      <c r="AFE9" s="465"/>
      <c r="AFF9" s="465"/>
      <c r="AFG9" s="465"/>
      <c r="AFH9" s="465"/>
      <c r="AFI9" s="465"/>
      <c r="AFJ9" s="465"/>
      <c r="AFK9" s="465"/>
      <c r="AFL9" s="465"/>
      <c r="AFM9" s="465"/>
      <c r="AFN9" s="465"/>
      <c r="AFO9" s="465"/>
      <c r="AFP9" s="465"/>
      <c r="AFQ9" s="465"/>
      <c r="AFR9" s="465"/>
      <c r="AFS9" s="465"/>
      <c r="AFT9" s="465"/>
      <c r="AFU9" s="465"/>
      <c r="AFV9" s="465"/>
      <c r="AFW9" s="465"/>
      <c r="AFX9" s="465"/>
      <c r="AFY9" s="465"/>
      <c r="AFZ9" s="465"/>
      <c r="AGA9" s="465"/>
      <c r="AGB9" s="465"/>
      <c r="AGC9" s="465"/>
      <c r="AGD9" s="465"/>
      <c r="AGE9" s="465"/>
      <c r="AGF9" s="465"/>
      <c r="AGG9" s="465"/>
      <c r="AGH9" s="465"/>
      <c r="AGI9" s="465"/>
      <c r="AGJ9" s="465"/>
      <c r="AGK9" s="465"/>
      <c r="AGL9" s="465"/>
      <c r="AGM9" s="465"/>
      <c r="AGN9" s="465"/>
      <c r="AGO9" s="465"/>
      <c r="AGP9" s="465"/>
      <c r="AGQ9" s="465"/>
      <c r="AGR9" s="465"/>
      <c r="AGS9" s="465"/>
      <c r="AGT9" s="465"/>
      <c r="AGU9" s="465"/>
      <c r="AGV9" s="465"/>
      <c r="AGW9" s="465"/>
      <c r="AGX9" s="465"/>
      <c r="AGY9" s="465"/>
      <c r="AGZ9" s="465"/>
      <c r="AHA9" s="465"/>
      <c r="AHB9" s="465"/>
      <c r="AHC9" s="465"/>
      <c r="AHD9" s="465"/>
      <c r="AHE9" s="465"/>
      <c r="AHF9" s="465"/>
      <c r="AHG9" s="465"/>
      <c r="AHH9" s="465"/>
      <c r="AHI9" s="465"/>
      <c r="AHJ9" s="465"/>
      <c r="AHK9" s="465"/>
      <c r="AHL9" s="465"/>
      <c r="AHM9" s="465"/>
      <c r="AHN9" s="465"/>
      <c r="AHO9" s="465"/>
      <c r="AHP9" s="465"/>
      <c r="AHQ9" s="465"/>
      <c r="AHR9" s="465"/>
      <c r="AHS9" s="465"/>
      <c r="AHT9" s="465"/>
      <c r="AHU9" s="465"/>
      <c r="AHV9" s="465"/>
      <c r="AHW9" s="465"/>
      <c r="AHX9" s="465"/>
      <c r="AHY9" s="465"/>
      <c r="AHZ9" s="465"/>
      <c r="AIA9" s="465"/>
      <c r="AIB9" s="465"/>
      <c r="AIC9" s="465"/>
      <c r="AID9" s="465"/>
      <c r="AIE9" s="465"/>
      <c r="AIF9" s="465"/>
      <c r="AIG9" s="465"/>
      <c r="AIH9" s="465"/>
      <c r="AII9" s="465"/>
      <c r="AIJ9" s="465"/>
      <c r="AIK9" s="465"/>
      <c r="AIL9" s="465"/>
      <c r="AIM9" s="465"/>
      <c r="AIN9" s="465"/>
      <c r="AIO9" s="465"/>
      <c r="AIP9" s="465"/>
      <c r="AIQ9" s="465"/>
      <c r="AIR9" s="465"/>
      <c r="AIS9" s="465"/>
      <c r="AIT9" s="465"/>
      <c r="AIU9" s="465"/>
      <c r="AIV9" s="465"/>
      <c r="AIW9" s="465"/>
      <c r="AIX9" s="465"/>
      <c r="AIY9" s="465"/>
      <c r="AIZ9" s="465"/>
      <c r="AJA9" s="465"/>
      <c r="AJB9" s="465"/>
      <c r="AJC9" s="465"/>
      <c r="AJD9" s="465"/>
      <c r="AJE9" s="465"/>
      <c r="AJF9" s="465"/>
      <c r="AJG9" s="465"/>
      <c r="AJH9" s="465"/>
      <c r="AJI9" s="465"/>
      <c r="AJJ9" s="465"/>
      <c r="AJK9" s="465"/>
      <c r="AJL9" s="465"/>
      <c r="AJM9" s="465"/>
      <c r="AJN9" s="465"/>
      <c r="AJO9" s="465"/>
      <c r="AJP9" s="465"/>
      <c r="AJQ9" s="465"/>
      <c r="AJR9" s="465"/>
      <c r="AJS9" s="465"/>
      <c r="AJT9" s="465"/>
      <c r="AJU9" s="465"/>
      <c r="AJV9" s="465"/>
      <c r="AJW9" s="465"/>
      <c r="AJX9" s="465"/>
      <c r="AJY9" s="465"/>
      <c r="AJZ9" s="465"/>
      <c r="AKA9" s="465"/>
      <c r="AKB9" s="465"/>
      <c r="AKC9" s="465"/>
      <c r="AKD9" s="465"/>
      <c r="AKE9" s="465"/>
      <c r="AKF9" s="465"/>
      <c r="AKG9" s="465"/>
      <c r="AKH9" s="465"/>
      <c r="AKI9" s="465"/>
      <c r="AKJ9" s="465"/>
      <c r="AKK9" s="465"/>
      <c r="AKL9" s="465"/>
      <c r="AKM9" s="465"/>
      <c r="AKN9" s="465"/>
      <c r="AKO9" s="465"/>
      <c r="AKP9" s="465"/>
      <c r="AKQ9" s="465"/>
      <c r="AKR9" s="465"/>
      <c r="AKS9" s="465"/>
      <c r="AKT9" s="465"/>
      <c r="AKU9" s="465"/>
      <c r="AKV9" s="465"/>
      <c r="AKW9" s="465"/>
      <c r="AKX9" s="465"/>
      <c r="AKY9" s="465"/>
      <c r="AKZ9" s="465"/>
      <c r="ALA9" s="465"/>
      <c r="ALB9" s="465"/>
      <c r="ALC9" s="465"/>
      <c r="ALD9" s="465"/>
      <c r="ALE9" s="465"/>
      <c r="ALF9" s="465"/>
      <c r="ALG9" s="465"/>
      <c r="ALH9" s="465"/>
      <c r="ALI9" s="465"/>
      <c r="ALJ9" s="465"/>
      <c r="ALK9" s="465"/>
      <c r="ALL9" s="465"/>
      <c r="ALM9" s="465"/>
      <c r="ALN9" s="465"/>
      <c r="ALO9" s="465"/>
      <c r="ALP9" s="465"/>
      <c r="ALQ9" s="465"/>
      <c r="ALR9" s="465"/>
      <c r="ALS9" s="465"/>
      <c r="ALT9" s="465"/>
      <c r="ALU9" s="465"/>
      <c r="ALV9" s="465"/>
      <c r="ALW9" s="465"/>
      <c r="ALX9" s="465"/>
      <c r="ALY9" s="465"/>
      <c r="ALZ9" s="465"/>
      <c r="AMA9" s="465"/>
      <c r="AMB9" s="465"/>
      <c r="AMC9" s="465"/>
      <c r="AMD9" s="465"/>
      <c r="AME9" s="465"/>
      <c r="AMF9" s="465"/>
      <c r="AMG9" s="465"/>
      <c r="AMH9" s="465"/>
      <c r="AMI9" s="465"/>
      <c r="AMJ9" s="465"/>
      <c r="AMK9" s="465"/>
      <c r="AML9" s="465"/>
      <c r="AMM9" s="465"/>
      <c r="AMN9" s="465"/>
      <c r="AMO9" s="465"/>
      <c r="AMP9" s="465"/>
      <c r="AMQ9" s="465"/>
      <c r="AMR9" s="465"/>
      <c r="AMS9" s="465"/>
      <c r="AMT9" s="465"/>
      <c r="AMU9" s="465"/>
      <c r="AMV9" s="465"/>
      <c r="AMW9" s="465"/>
      <c r="AMX9" s="465"/>
      <c r="AMY9" s="465"/>
      <c r="AMZ9" s="465"/>
      <c r="ANA9" s="465"/>
      <c r="ANB9" s="465"/>
      <c r="ANC9" s="465"/>
      <c r="AND9" s="465"/>
      <c r="ANE9" s="465"/>
      <c r="ANF9" s="465"/>
      <c r="ANG9" s="465"/>
      <c r="ANH9" s="465"/>
      <c r="ANI9" s="465"/>
      <c r="ANJ9" s="465"/>
      <c r="ANK9" s="465"/>
      <c r="ANL9" s="465"/>
      <c r="ANM9" s="465"/>
      <c r="ANN9" s="465"/>
      <c r="ANO9" s="465"/>
      <c r="ANP9" s="465"/>
      <c r="ANQ9" s="465"/>
      <c r="ANR9" s="465"/>
      <c r="ANS9" s="465"/>
      <c r="ANT9" s="465"/>
      <c r="ANU9" s="465"/>
      <c r="ANV9" s="465"/>
      <c r="ANW9" s="465"/>
      <c r="ANX9" s="465"/>
      <c r="ANY9" s="465"/>
      <c r="ANZ9" s="465"/>
      <c r="AOA9" s="465"/>
      <c r="AOB9" s="465"/>
      <c r="AOC9" s="465"/>
      <c r="AOD9" s="465"/>
      <c r="AOE9" s="465"/>
      <c r="AOF9" s="465"/>
      <c r="AOG9" s="465"/>
      <c r="AOH9" s="465"/>
      <c r="AOI9" s="465"/>
      <c r="AOJ9" s="465"/>
      <c r="AOK9" s="465"/>
      <c r="AOL9" s="465"/>
      <c r="AOM9" s="465"/>
      <c r="AON9" s="465"/>
      <c r="AOO9" s="465"/>
      <c r="AOP9" s="465"/>
      <c r="AOQ9" s="465"/>
      <c r="AOR9" s="465"/>
      <c r="AOS9" s="465"/>
      <c r="AOT9" s="465"/>
      <c r="AOU9" s="465"/>
      <c r="AOV9" s="465"/>
      <c r="AOW9" s="465"/>
      <c r="AOX9" s="465"/>
      <c r="AOY9" s="465"/>
      <c r="AOZ9" s="465"/>
      <c r="APA9" s="465"/>
      <c r="APB9" s="465"/>
      <c r="APC9" s="465"/>
      <c r="APD9" s="465"/>
      <c r="APE9" s="465"/>
      <c r="APF9" s="465"/>
      <c r="APG9" s="465"/>
      <c r="APH9" s="465"/>
      <c r="API9" s="465"/>
      <c r="APJ9" s="465"/>
      <c r="APK9" s="465"/>
      <c r="APL9" s="465"/>
      <c r="APM9" s="465"/>
      <c r="APN9" s="465"/>
      <c r="APO9" s="465"/>
      <c r="APP9" s="465"/>
      <c r="APQ9" s="465"/>
      <c r="APR9" s="465"/>
      <c r="APS9" s="465"/>
      <c r="APT9" s="465"/>
      <c r="APU9" s="465"/>
      <c r="APV9" s="465"/>
      <c r="APW9" s="465"/>
      <c r="APX9" s="465"/>
      <c r="APY9" s="465"/>
      <c r="APZ9" s="465"/>
      <c r="AQA9" s="465"/>
      <c r="AQB9" s="465"/>
      <c r="AQC9" s="465"/>
      <c r="AQD9" s="465"/>
      <c r="AQE9" s="465"/>
      <c r="AQF9" s="465"/>
      <c r="AQG9" s="465"/>
      <c r="AQH9" s="465"/>
      <c r="AQI9" s="465"/>
      <c r="AQJ9" s="465"/>
      <c r="AQK9" s="465"/>
      <c r="AQL9" s="465"/>
      <c r="AQM9" s="465"/>
      <c r="AQN9" s="465"/>
      <c r="AQO9" s="465"/>
      <c r="AQP9" s="465"/>
      <c r="AQQ9" s="465"/>
      <c r="AQR9" s="465"/>
      <c r="AQS9" s="465"/>
      <c r="AQT9" s="465"/>
      <c r="AQU9" s="465"/>
      <c r="AQV9" s="465"/>
      <c r="AQW9" s="465"/>
      <c r="AQX9" s="465"/>
      <c r="AQY9" s="465"/>
      <c r="AQZ9" s="465"/>
      <c r="ARA9" s="465"/>
      <c r="ARB9" s="465"/>
      <c r="ARC9" s="465"/>
      <c r="ARD9" s="465"/>
      <c r="ARE9" s="465"/>
      <c r="ARF9" s="465"/>
      <c r="ARG9" s="465"/>
      <c r="ARH9" s="465"/>
      <c r="ARI9" s="465"/>
      <c r="ARJ9" s="465"/>
      <c r="ARK9" s="465"/>
      <c r="ARL9" s="465"/>
      <c r="ARM9" s="465"/>
      <c r="ARN9" s="465"/>
      <c r="ARO9" s="465"/>
      <c r="ARP9" s="465"/>
      <c r="ARQ9" s="465"/>
      <c r="ARR9" s="465"/>
      <c r="ARS9" s="465"/>
      <c r="ART9" s="465"/>
      <c r="ARU9" s="465"/>
      <c r="ARV9" s="465"/>
      <c r="ARW9" s="465"/>
      <c r="ARX9" s="465"/>
      <c r="ARY9" s="465"/>
      <c r="ARZ9" s="465"/>
      <c r="ASA9" s="465"/>
      <c r="ASB9" s="465"/>
      <c r="ASC9" s="465"/>
      <c r="ASD9" s="465"/>
      <c r="ASE9" s="465"/>
      <c r="ASF9" s="465"/>
      <c r="ASG9" s="465"/>
      <c r="ASH9" s="465"/>
      <c r="ASI9" s="465"/>
      <c r="ASJ9" s="465"/>
      <c r="ASK9" s="465"/>
      <c r="ASL9" s="465"/>
      <c r="ASM9" s="465"/>
      <c r="ASN9" s="465"/>
      <c r="ASO9" s="465"/>
      <c r="ASP9" s="465"/>
      <c r="ASQ9" s="465"/>
      <c r="ASR9" s="465"/>
      <c r="ASS9" s="465"/>
      <c r="AST9" s="465"/>
      <c r="ASU9" s="465"/>
      <c r="ASV9" s="465"/>
      <c r="ASW9" s="465"/>
      <c r="ASX9" s="465"/>
      <c r="ASY9" s="465"/>
      <c r="ASZ9" s="465"/>
      <c r="ATA9" s="465"/>
      <c r="ATB9" s="465"/>
      <c r="ATC9" s="465"/>
      <c r="ATD9" s="465"/>
      <c r="ATE9" s="465"/>
      <c r="ATF9" s="465"/>
      <c r="ATG9" s="465"/>
      <c r="ATH9" s="465"/>
      <c r="ATI9" s="465"/>
      <c r="ATJ9" s="465"/>
      <c r="ATK9" s="465"/>
      <c r="ATL9" s="465"/>
      <c r="ATM9" s="465"/>
      <c r="ATN9" s="465"/>
      <c r="ATO9" s="465"/>
      <c r="ATP9" s="465"/>
      <c r="ATQ9" s="465"/>
      <c r="ATR9" s="465"/>
      <c r="ATS9" s="465"/>
      <c r="ATT9" s="465"/>
      <c r="ATU9" s="465"/>
      <c r="ATV9" s="465"/>
      <c r="ATW9" s="465"/>
      <c r="ATX9" s="465"/>
      <c r="ATY9" s="465"/>
      <c r="ATZ9" s="465"/>
      <c r="AUA9" s="465"/>
      <c r="AUB9" s="465"/>
      <c r="AUC9" s="465"/>
      <c r="AUD9" s="465"/>
      <c r="AUE9" s="465"/>
      <c r="AUF9" s="465"/>
      <c r="AUG9" s="465"/>
      <c r="AUH9" s="465"/>
      <c r="AUI9" s="465"/>
      <c r="AUJ9" s="465"/>
      <c r="AUK9" s="465"/>
      <c r="AUL9" s="465"/>
      <c r="AUM9" s="465"/>
      <c r="AUN9" s="465"/>
      <c r="AUO9" s="465"/>
      <c r="AUP9" s="465"/>
      <c r="AUQ9" s="465"/>
      <c r="AUR9" s="465"/>
      <c r="AUS9" s="465"/>
      <c r="AUT9" s="465"/>
      <c r="AUU9" s="465"/>
      <c r="AUV9" s="465"/>
      <c r="AUW9" s="465"/>
      <c r="AUX9" s="465"/>
      <c r="AUY9" s="465"/>
      <c r="AUZ9" s="465"/>
      <c r="AVA9" s="465"/>
      <c r="AVB9" s="465"/>
      <c r="AVC9" s="465"/>
      <c r="AVD9" s="465"/>
      <c r="AVE9" s="465"/>
      <c r="AVF9" s="465"/>
      <c r="AVG9" s="465"/>
      <c r="AVH9" s="465"/>
      <c r="AVI9" s="465"/>
      <c r="AVJ9" s="465"/>
      <c r="AVK9" s="465"/>
      <c r="AVL9" s="465"/>
      <c r="AVM9" s="465"/>
      <c r="AVN9" s="465"/>
      <c r="AVO9" s="465"/>
      <c r="AVP9" s="465"/>
      <c r="AVQ9" s="465"/>
      <c r="AVR9" s="465"/>
      <c r="AVS9" s="465"/>
      <c r="AVT9" s="465"/>
      <c r="AVU9" s="465"/>
      <c r="AVV9" s="465"/>
      <c r="AVW9" s="465"/>
      <c r="AVX9" s="465"/>
      <c r="AVY9" s="465"/>
      <c r="AVZ9" s="465"/>
      <c r="AWA9" s="465"/>
      <c r="AWB9" s="465"/>
      <c r="AWC9" s="465"/>
      <c r="AWD9" s="465"/>
      <c r="AWE9" s="465"/>
      <c r="AWF9" s="465"/>
      <c r="AWG9" s="465"/>
      <c r="AWH9" s="465"/>
      <c r="AWI9" s="465"/>
      <c r="AWJ9" s="465"/>
      <c r="AWK9" s="465"/>
      <c r="AWL9" s="465"/>
      <c r="AWM9" s="465"/>
      <c r="AWN9" s="465"/>
      <c r="AWO9" s="465"/>
      <c r="AWP9" s="465"/>
      <c r="AWQ9" s="465"/>
      <c r="AWR9" s="465"/>
      <c r="AWS9" s="465"/>
      <c r="AWT9" s="465"/>
      <c r="AWU9" s="465"/>
      <c r="AWV9" s="465"/>
      <c r="AWW9" s="465"/>
      <c r="AWX9" s="465"/>
      <c r="AWY9" s="465"/>
      <c r="AWZ9" s="465"/>
      <c r="AXA9" s="465"/>
      <c r="AXB9" s="465"/>
      <c r="AXC9" s="465"/>
      <c r="AXD9" s="465"/>
      <c r="AXE9" s="465"/>
      <c r="AXF9" s="465"/>
      <c r="AXG9" s="465"/>
      <c r="AXH9" s="465"/>
      <c r="AXI9" s="465"/>
      <c r="AXJ9" s="465"/>
      <c r="AXK9" s="465"/>
      <c r="AXL9" s="465"/>
      <c r="AXM9" s="465"/>
      <c r="AXN9" s="465"/>
      <c r="AXO9" s="465"/>
      <c r="AXP9" s="465"/>
      <c r="AXQ9" s="465"/>
      <c r="AXR9" s="465"/>
      <c r="AXS9" s="465"/>
      <c r="AXT9" s="465"/>
      <c r="AXU9" s="465"/>
      <c r="AXV9" s="465"/>
      <c r="AXW9" s="465"/>
      <c r="AXX9" s="465"/>
      <c r="AXY9" s="465"/>
      <c r="AXZ9" s="465"/>
      <c r="AYA9" s="465"/>
      <c r="AYB9" s="465"/>
      <c r="AYC9" s="465"/>
      <c r="AYD9" s="465"/>
      <c r="AYE9" s="465"/>
      <c r="AYF9" s="465"/>
      <c r="AYG9" s="465"/>
      <c r="AYH9" s="465"/>
      <c r="AYI9" s="465"/>
      <c r="AYJ9" s="465"/>
      <c r="AYK9" s="465"/>
      <c r="AYL9" s="465"/>
      <c r="AYM9" s="465"/>
      <c r="AYN9" s="465"/>
      <c r="AYO9" s="465"/>
      <c r="AYP9" s="465"/>
      <c r="AYQ9" s="465"/>
      <c r="AYR9" s="465"/>
      <c r="AYS9" s="465"/>
      <c r="AYT9" s="465"/>
      <c r="AYU9" s="465"/>
      <c r="AYV9" s="465"/>
      <c r="AYW9" s="465"/>
      <c r="AYX9" s="465"/>
      <c r="AYY9" s="465"/>
      <c r="AYZ9" s="465"/>
      <c r="AZA9" s="465"/>
      <c r="AZB9" s="465"/>
      <c r="AZC9" s="465"/>
      <c r="AZD9" s="465"/>
      <c r="AZE9" s="465"/>
      <c r="AZF9" s="465"/>
      <c r="AZG9" s="465"/>
      <c r="AZH9" s="465"/>
      <c r="AZI9" s="465"/>
      <c r="AZJ9" s="465"/>
      <c r="AZK9" s="465"/>
      <c r="AZL9" s="465"/>
      <c r="AZM9" s="465"/>
      <c r="AZN9" s="465"/>
      <c r="AZO9" s="465"/>
      <c r="AZP9" s="465"/>
      <c r="AZQ9" s="465"/>
      <c r="AZR9" s="465"/>
      <c r="AZS9" s="465"/>
      <c r="AZT9" s="465"/>
      <c r="AZU9" s="465"/>
      <c r="AZV9" s="465"/>
      <c r="AZW9" s="465"/>
      <c r="AZX9" s="465"/>
      <c r="AZY9" s="465"/>
      <c r="AZZ9" s="465"/>
      <c r="BAA9" s="465"/>
      <c r="BAB9" s="465"/>
      <c r="BAC9" s="465"/>
      <c r="BAD9" s="465"/>
      <c r="BAE9" s="465"/>
      <c r="BAF9" s="465"/>
      <c r="BAG9" s="465"/>
      <c r="BAH9" s="465"/>
      <c r="BAI9" s="465"/>
      <c r="BAJ9" s="465"/>
      <c r="BAK9" s="465"/>
      <c r="BAL9" s="465"/>
      <c r="BAM9" s="465"/>
      <c r="BAN9" s="465"/>
      <c r="BAO9" s="465"/>
      <c r="BAP9" s="465"/>
      <c r="BAQ9" s="465"/>
      <c r="BAR9" s="465"/>
      <c r="BAS9" s="465"/>
      <c r="BAT9" s="465"/>
      <c r="BAU9" s="465"/>
      <c r="BAV9" s="465"/>
      <c r="BAW9" s="465"/>
      <c r="BAX9" s="465"/>
      <c r="BAY9" s="465"/>
      <c r="BAZ9" s="465"/>
      <c r="BBA9" s="465"/>
      <c r="BBB9" s="465"/>
      <c r="BBC9" s="465"/>
      <c r="BBD9" s="465"/>
      <c r="BBE9" s="465"/>
      <c r="BBF9" s="465"/>
      <c r="BBG9" s="465"/>
      <c r="BBH9" s="465"/>
      <c r="BBI9" s="465"/>
      <c r="BBJ9" s="465"/>
      <c r="BBK9" s="465"/>
      <c r="BBL9" s="465"/>
      <c r="BBM9" s="465"/>
      <c r="BBN9" s="465"/>
      <c r="BBO9" s="465"/>
      <c r="BBP9" s="465"/>
      <c r="BBQ9" s="465"/>
      <c r="BBR9" s="465"/>
      <c r="BBS9" s="465"/>
      <c r="BBT9" s="465"/>
      <c r="BBU9" s="465"/>
      <c r="BBV9" s="465"/>
      <c r="BBW9" s="465"/>
      <c r="BBX9" s="465"/>
      <c r="BBY9" s="465"/>
      <c r="BBZ9" s="465"/>
      <c r="BCA9" s="465"/>
      <c r="BCB9" s="465"/>
      <c r="BCC9" s="465"/>
      <c r="BCD9" s="465"/>
      <c r="BCE9" s="465"/>
      <c r="BCF9" s="465"/>
      <c r="BCG9" s="465"/>
      <c r="BCH9" s="465"/>
      <c r="BCI9" s="465"/>
      <c r="BCJ9" s="465"/>
      <c r="BCK9" s="465"/>
      <c r="BCL9" s="465"/>
      <c r="BCM9" s="465"/>
      <c r="BCN9" s="465"/>
      <c r="BCO9" s="465"/>
      <c r="BCP9" s="465"/>
      <c r="BCQ9" s="465"/>
      <c r="BCR9" s="465"/>
      <c r="BCS9" s="465"/>
      <c r="BCT9" s="465"/>
      <c r="BCU9" s="465"/>
      <c r="BCV9" s="465"/>
      <c r="BCW9" s="465"/>
      <c r="BCX9" s="465"/>
      <c r="BCY9" s="465"/>
      <c r="BCZ9" s="465"/>
      <c r="BDA9" s="465"/>
      <c r="BDB9" s="465"/>
      <c r="BDC9" s="465"/>
      <c r="BDD9" s="465"/>
      <c r="BDE9" s="465"/>
      <c r="BDF9" s="465"/>
      <c r="BDG9" s="465"/>
      <c r="BDH9" s="465"/>
      <c r="BDI9" s="465"/>
      <c r="BDJ9" s="465"/>
      <c r="BDK9" s="465"/>
      <c r="BDL9" s="465"/>
      <c r="BDM9" s="465"/>
      <c r="BDN9" s="465"/>
      <c r="BDO9" s="465"/>
      <c r="BDP9" s="465"/>
      <c r="BDQ9" s="465"/>
      <c r="BDR9" s="465"/>
      <c r="BDS9" s="465"/>
      <c r="BDT9" s="465"/>
      <c r="BDU9" s="465"/>
      <c r="BDV9" s="465"/>
      <c r="BDW9" s="465"/>
      <c r="BDX9" s="465"/>
      <c r="BDY9" s="465"/>
      <c r="BDZ9" s="465"/>
      <c r="BEA9" s="465"/>
      <c r="BEB9" s="465"/>
      <c r="BEC9" s="465"/>
      <c r="BED9" s="465"/>
      <c r="BEE9" s="465"/>
      <c r="BEF9" s="465"/>
      <c r="BEG9" s="465"/>
      <c r="BEH9" s="465"/>
      <c r="BEI9" s="465"/>
      <c r="BEJ9" s="465"/>
      <c r="BEK9" s="465"/>
      <c r="BEL9" s="465"/>
      <c r="BEM9" s="465"/>
      <c r="BEN9" s="465"/>
      <c r="BEO9" s="465"/>
      <c r="BEP9" s="465"/>
      <c r="BEQ9" s="465"/>
      <c r="BER9" s="465"/>
      <c r="BES9" s="465"/>
      <c r="BET9" s="465"/>
      <c r="BEU9" s="465"/>
      <c r="BEV9" s="465"/>
      <c r="BEW9" s="465"/>
      <c r="BEX9" s="465"/>
      <c r="BEY9" s="465"/>
      <c r="BEZ9" s="465"/>
      <c r="BFA9" s="465"/>
      <c r="BFB9" s="465"/>
      <c r="BFC9" s="465"/>
      <c r="BFD9" s="465"/>
      <c r="BFE9" s="465"/>
      <c r="BFF9" s="465"/>
      <c r="BFG9" s="465"/>
      <c r="BFH9" s="465"/>
      <c r="BFI9" s="465"/>
      <c r="BFJ9" s="465"/>
      <c r="BFK9" s="465"/>
      <c r="BFL9" s="465"/>
      <c r="BFM9" s="465"/>
      <c r="BFN9" s="465"/>
      <c r="BFO9" s="465"/>
      <c r="BFP9" s="465"/>
      <c r="BFQ9" s="465"/>
      <c r="BFR9" s="465"/>
      <c r="BFS9" s="465"/>
      <c r="BFT9" s="465"/>
      <c r="BFU9" s="465"/>
      <c r="BFV9" s="465"/>
      <c r="BFW9" s="465"/>
      <c r="BFX9" s="465"/>
      <c r="BFY9" s="465"/>
      <c r="BFZ9" s="465"/>
      <c r="BGA9" s="465"/>
      <c r="BGB9" s="465"/>
      <c r="BGC9" s="465"/>
      <c r="BGD9" s="465"/>
      <c r="BGE9" s="465"/>
      <c r="BGF9" s="465"/>
      <c r="BGG9" s="465"/>
      <c r="BGH9" s="465"/>
      <c r="BGI9" s="465"/>
      <c r="BGJ9" s="465"/>
      <c r="BGK9" s="465"/>
      <c r="BGL9" s="465"/>
      <c r="BGM9" s="465"/>
      <c r="BGN9" s="465"/>
      <c r="BGO9" s="465"/>
      <c r="BGP9" s="465"/>
      <c r="BGQ9" s="465"/>
      <c r="BGR9" s="465"/>
      <c r="BGS9" s="465"/>
      <c r="BGT9" s="465"/>
      <c r="BGU9" s="465"/>
      <c r="BGV9" s="465"/>
      <c r="BGW9" s="465"/>
      <c r="BGX9" s="465"/>
      <c r="BGY9" s="465"/>
      <c r="BGZ9" s="465"/>
      <c r="BHA9" s="465"/>
      <c r="BHB9" s="465"/>
      <c r="BHC9" s="465"/>
      <c r="BHD9" s="465"/>
      <c r="BHE9" s="465"/>
      <c r="BHF9" s="465"/>
      <c r="BHG9" s="465"/>
      <c r="BHH9" s="465"/>
      <c r="BHI9" s="465"/>
      <c r="BHJ9" s="465"/>
      <c r="BHK9" s="465"/>
      <c r="BHL9" s="465"/>
      <c r="BHM9" s="465"/>
      <c r="BHN9" s="465"/>
      <c r="BHO9" s="465"/>
      <c r="BHP9" s="465"/>
      <c r="BHQ9" s="465"/>
      <c r="BHR9" s="465"/>
      <c r="BHS9" s="465"/>
      <c r="BHT9" s="465"/>
      <c r="BHU9" s="465"/>
      <c r="BHV9" s="465"/>
      <c r="BHW9" s="465"/>
      <c r="BHX9" s="465"/>
      <c r="BHY9" s="465"/>
      <c r="BHZ9" s="465"/>
      <c r="BIA9" s="465"/>
      <c r="BIB9" s="465"/>
      <c r="BIC9" s="465"/>
      <c r="BID9" s="465"/>
      <c r="BIE9" s="465"/>
      <c r="BIF9" s="465"/>
      <c r="BIG9" s="465"/>
      <c r="BIH9" s="465"/>
      <c r="BII9" s="465"/>
      <c r="BIJ9" s="465"/>
      <c r="BIK9" s="465"/>
      <c r="BIL9" s="465"/>
      <c r="BIM9" s="465"/>
      <c r="BIN9" s="465"/>
      <c r="BIO9" s="465"/>
      <c r="BIP9" s="465"/>
      <c r="BIQ9" s="465"/>
      <c r="BIR9" s="465"/>
      <c r="BIS9" s="465"/>
      <c r="BIT9" s="465"/>
      <c r="BIU9" s="465"/>
      <c r="BIV9" s="465"/>
      <c r="BIW9" s="465"/>
      <c r="BIX9" s="465"/>
      <c r="BIY9" s="465"/>
      <c r="BIZ9" s="465"/>
      <c r="BJA9" s="465"/>
      <c r="BJB9" s="465"/>
      <c r="BJC9" s="465"/>
      <c r="BJD9" s="465"/>
      <c r="BJE9" s="465"/>
      <c r="BJF9" s="465"/>
      <c r="BJG9" s="465"/>
      <c r="BJH9" s="465"/>
      <c r="BJI9" s="465"/>
      <c r="BJJ9" s="465"/>
      <c r="BJK9" s="465"/>
      <c r="BJL9" s="465"/>
      <c r="BJM9" s="465"/>
      <c r="BJN9" s="465"/>
      <c r="BJO9" s="465"/>
      <c r="BJP9" s="465"/>
      <c r="BJQ9" s="465"/>
      <c r="BJR9" s="465"/>
      <c r="BJS9" s="465"/>
      <c r="BJT9" s="465"/>
      <c r="BJU9" s="465"/>
      <c r="BJV9" s="465"/>
      <c r="BJW9" s="465"/>
      <c r="BJX9" s="465"/>
      <c r="BJY9" s="465"/>
      <c r="BJZ9" s="465"/>
      <c r="BKA9" s="465"/>
      <c r="BKB9" s="465"/>
      <c r="BKC9" s="465"/>
      <c r="BKD9" s="465"/>
      <c r="BKE9" s="465"/>
      <c r="BKF9" s="465"/>
      <c r="BKG9" s="465"/>
      <c r="BKH9" s="465"/>
      <c r="BKI9" s="465"/>
      <c r="BKJ9" s="465"/>
      <c r="BKK9" s="465"/>
      <c r="BKL9" s="465"/>
      <c r="BKM9" s="465"/>
      <c r="BKN9" s="465"/>
      <c r="BKO9" s="465"/>
      <c r="BKP9" s="465"/>
      <c r="BKQ9" s="465"/>
      <c r="BKR9" s="465"/>
      <c r="BKS9" s="465"/>
      <c r="BKT9" s="465"/>
      <c r="BKU9" s="465"/>
      <c r="BKV9" s="465"/>
      <c r="BKW9" s="465"/>
      <c r="BKX9" s="465"/>
      <c r="BKY9" s="465"/>
      <c r="BKZ9" s="465"/>
      <c r="BLA9" s="465"/>
      <c r="BLB9" s="465"/>
      <c r="BLC9" s="465"/>
      <c r="BLD9" s="465"/>
      <c r="BLE9" s="465"/>
      <c r="BLF9" s="465"/>
      <c r="BLG9" s="465"/>
      <c r="BLH9" s="465"/>
      <c r="BLI9" s="465"/>
      <c r="BLJ9" s="465"/>
      <c r="BLK9" s="465"/>
      <c r="BLL9" s="465"/>
      <c r="BLM9" s="465"/>
      <c r="BLN9" s="465"/>
      <c r="BLO9" s="465"/>
      <c r="BLP9" s="465"/>
      <c r="BLQ9" s="465"/>
      <c r="BLR9" s="465"/>
      <c r="BLS9" s="465"/>
      <c r="BLT9" s="465"/>
      <c r="BLU9" s="465"/>
      <c r="BLV9" s="465"/>
      <c r="BLW9" s="465"/>
      <c r="BLX9" s="465"/>
      <c r="BLY9" s="465"/>
      <c r="BLZ9" s="465"/>
      <c r="BMA9" s="465"/>
      <c r="BMB9" s="465"/>
      <c r="BMC9" s="465"/>
      <c r="BMD9" s="465"/>
      <c r="BME9" s="465"/>
      <c r="BMF9" s="465"/>
      <c r="BMG9" s="465"/>
      <c r="BMH9" s="465"/>
      <c r="BMI9" s="465"/>
      <c r="BMJ9" s="465"/>
      <c r="BMK9" s="465"/>
      <c r="BML9" s="465"/>
      <c r="BMM9" s="465"/>
      <c r="BMN9" s="465"/>
      <c r="BMO9" s="465"/>
      <c r="BMP9" s="465"/>
      <c r="BMQ9" s="465"/>
      <c r="BMR9" s="465"/>
      <c r="BMS9" s="465"/>
      <c r="BMT9" s="465"/>
      <c r="BMU9" s="465"/>
      <c r="BMV9" s="465"/>
      <c r="BMW9" s="465"/>
      <c r="BMX9" s="465"/>
      <c r="BMY9" s="465"/>
      <c r="BMZ9" s="465"/>
      <c r="BNA9" s="465"/>
      <c r="BNB9" s="465"/>
      <c r="BNC9" s="465"/>
      <c r="BND9" s="465"/>
      <c r="BNE9" s="465"/>
      <c r="BNF9" s="465"/>
      <c r="BNG9" s="465"/>
      <c r="BNH9" s="465"/>
      <c r="BNI9" s="465"/>
      <c r="BNJ9" s="465"/>
      <c r="BNK9" s="465"/>
      <c r="BNL9" s="465"/>
      <c r="BNM9" s="465"/>
      <c r="BNN9" s="465"/>
      <c r="BNO9" s="465"/>
      <c r="BNP9" s="465"/>
      <c r="BNQ9" s="465"/>
      <c r="BNR9" s="465"/>
      <c r="BNS9" s="465"/>
      <c r="BNT9" s="465"/>
      <c r="BNU9" s="465"/>
      <c r="BNV9" s="465"/>
      <c r="BNW9" s="465"/>
      <c r="BNX9" s="465"/>
      <c r="BNY9" s="465"/>
      <c r="BNZ9" s="465"/>
      <c r="BOA9" s="465"/>
      <c r="BOB9" s="465"/>
      <c r="BOC9" s="465"/>
      <c r="BOD9" s="465"/>
      <c r="BOE9" s="465"/>
      <c r="BOF9" s="465"/>
      <c r="BOG9" s="465"/>
      <c r="BOH9" s="465"/>
      <c r="BOI9" s="465"/>
      <c r="BOJ9" s="465"/>
      <c r="BOK9" s="465"/>
      <c r="BOL9" s="465"/>
      <c r="BOM9" s="465"/>
      <c r="BON9" s="465"/>
      <c r="BOO9" s="465"/>
      <c r="BOP9" s="465"/>
      <c r="BOQ9" s="465"/>
      <c r="BOR9" s="465"/>
      <c r="BOS9" s="465"/>
      <c r="BOT9" s="465"/>
      <c r="BOU9" s="465"/>
      <c r="BOV9" s="465"/>
      <c r="BOW9" s="465"/>
      <c r="BOX9" s="465"/>
      <c r="BOY9" s="465"/>
      <c r="BOZ9" s="465"/>
      <c r="BPA9" s="465"/>
      <c r="BPB9" s="465"/>
      <c r="BPC9" s="465"/>
      <c r="BPD9" s="465"/>
      <c r="BPE9" s="465"/>
      <c r="BPF9" s="465"/>
      <c r="BPG9" s="465"/>
      <c r="BPH9" s="465"/>
      <c r="BPI9" s="465"/>
      <c r="BPJ9" s="465"/>
      <c r="BPK9" s="465"/>
      <c r="BPL9" s="465"/>
      <c r="BPM9" s="465"/>
      <c r="BPN9" s="465"/>
      <c r="BPO9" s="465"/>
      <c r="BPP9" s="465"/>
      <c r="BPQ9" s="465"/>
      <c r="BPR9" s="465"/>
      <c r="BPS9" s="465"/>
      <c r="BPT9" s="465"/>
      <c r="BPU9" s="465"/>
      <c r="BPV9" s="465"/>
      <c r="BPW9" s="465"/>
      <c r="BPX9" s="465"/>
      <c r="BPY9" s="465"/>
      <c r="BPZ9" s="465"/>
      <c r="BQA9" s="465"/>
      <c r="BQB9" s="465"/>
      <c r="BQC9" s="465"/>
      <c r="BQD9" s="465"/>
      <c r="BQE9" s="465"/>
      <c r="BQF9" s="465"/>
      <c r="BQG9" s="465"/>
      <c r="BQH9" s="465"/>
      <c r="BQI9" s="465"/>
      <c r="BQJ9" s="465"/>
      <c r="BQK9" s="465"/>
      <c r="BQL9" s="465"/>
      <c r="BQM9" s="465"/>
      <c r="BQN9" s="465"/>
      <c r="BQO9" s="465"/>
      <c r="BQP9" s="465"/>
      <c r="BQQ9" s="465"/>
      <c r="BQR9" s="465"/>
      <c r="BQS9" s="465"/>
      <c r="BQT9" s="465"/>
      <c r="BQU9" s="465"/>
      <c r="BQV9" s="465"/>
      <c r="BQW9" s="465"/>
      <c r="BQX9" s="465"/>
      <c r="BQY9" s="465"/>
      <c r="BQZ9" s="465"/>
      <c r="BRA9" s="465"/>
      <c r="BRB9" s="465"/>
      <c r="BRC9" s="465"/>
      <c r="BRD9" s="465"/>
      <c r="BRE9" s="465"/>
      <c r="BRF9" s="465"/>
      <c r="BRG9" s="465"/>
      <c r="BRH9" s="465"/>
      <c r="BRI9" s="465"/>
      <c r="BRJ9" s="465"/>
      <c r="BRK9" s="465"/>
      <c r="BRL9" s="465"/>
      <c r="BRM9" s="465"/>
      <c r="BRN9" s="465"/>
      <c r="BRO9" s="465"/>
      <c r="BRP9" s="465"/>
      <c r="BRQ9" s="465"/>
      <c r="BRR9" s="465"/>
      <c r="BRS9" s="465"/>
      <c r="BRT9" s="465"/>
      <c r="BRU9" s="465"/>
      <c r="BRV9" s="465"/>
      <c r="BRW9" s="465"/>
      <c r="BRX9" s="465"/>
      <c r="BRY9" s="465"/>
      <c r="BRZ9" s="465"/>
      <c r="BSA9" s="465"/>
      <c r="BSB9" s="465"/>
      <c r="BSC9" s="465"/>
      <c r="BSD9" s="465"/>
      <c r="BSE9" s="465"/>
      <c r="BSF9" s="465"/>
      <c r="BSG9" s="465"/>
      <c r="BSH9" s="465"/>
      <c r="BSI9" s="465"/>
      <c r="BSJ9" s="465"/>
      <c r="BSK9" s="465"/>
      <c r="BSL9" s="465"/>
      <c r="BSM9" s="465"/>
      <c r="BSN9" s="465"/>
      <c r="BSO9" s="465"/>
      <c r="BSP9" s="465"/>
      <c r="BSQ9" s="465"/>
      <c r="BSR9" s="465"/>
      <c r="BSS9" s="465"/>
      <c r="BST9" s="465"/>
      <c r="BSU9" s="465"/>
      <c r="BSV9" s="465"/>
      <c r="BSW9" s="465"/>
      <c r="BSX9" s="465"/>
      <c r="BSY9" s="465"/>
      <c r="BSZ9" s="465"/>
      <c r="BTA9" s="465"/>
      <c r="BTB9" s="465"/>
      <c r="BTC9" s="465"/>
      <c r="BTD9" s="465"/>
      <c r="BTE9" s="465"/>
      <c r="BTF9" s="465"/>
      <c r="BTG9" s="465"/>
      <c r="BTH9" s="465"/>
      <c r="BTI9" s="465"/>
      <c r="BTJ9" s="465"/>
      <c r="BTK9" s="465"/>
      <c r="BTL9" s="465"/>
      <c r="BTM9" s="465"/>
      <c r="BTN9" s="465"/>
      <c r="BTO9" s="465"/>
      <c r="BTP9" s="465"/>
      <c r="BTQ9" s="465"/>
      <c r="BTR9" s="465"/>
      <c r="BTS9" s="465"/>
      <c r="BTT9" s="465"/>
      <c r="BTU9" s="465"/>
      <c r="BTV9" s="465"/>
      <c r="BTW9" s="465"/>
      <c r="BTX9" s="465"/>
      <c r="BTY9" s="465"/>
      <c r="BTZ9" s="465"/>
      <c r="BUA9" s="465"/>
      <c r="BUB9" s="465"/>
      <c r="BUC9" s="465"/>
      <c r="BUD9" s="465"/>
      <c r="BUE9" s="465"/>
      <c r="BUF9" s="465"/>
      <c r="BUG9" s="465"/>
      <c r="BUH9" s="465"/>
      <c r="BUI9" s="465"/>
      <c r="BUJ9" s="465"/>
      <c r="BUK9" s="465"/>
      <c r="BUL9" s="465"/>
      <c r="BUM9" s="465"/>
      <c r="BUN9" s="465"/>
      <c r="BUO9" s="465"/>
      <c r="BUP9" s="465"/>
      <c r="BUQ9" s="465"/>
      <c r="BUR9" s="465"/>
      <c r="BUS9" s="465"/>
      <c r="BUT9" s="465"/>
      <c r="BUU9" s="465"/>
      <c r="BUV9" s="465"/>
      <c r="BUW9" s="465"/>
      <c r="BUX9" s="465"/>
      <c r="BUY9" s="465"/>
      <c r="BUZ9" s="465"/>
      <c r="BVA9" s="465"/>
      <c r="BVB9" s="465"/>
      <c r="BVC9" s="465"/>
      <c r="BVD9" s="465"/>
      <c r="BVE9" s="465"/>
      <c r="BVF9" s="465"/>
      <c r="BVG9" s="465"/>
      <c r="BVH9" s="465"/>
      <c r="BVI9" s="465"/>
      <c r="BVJ9" s="465"/>
      <c r="BVK9" s="465"/>
      <c r="BVL9" s="465"/>
      <c r="BVM9" s="465"/>
      <c r="BVN9" s="465"/>
      <c r="BVO9" s="465"/>
      <c r="BVP9" s="465"/>
      <c r="BVQ9" s="465"/>
      <c r="BVR9" s="465"/>
      <c r="BVS9" s="465"/>
      <c r="BVT9" s="465"/>
      <c r="BVU9" s="465"/>
      <c r="BVV9" s="465"/>
      <c r="BVW9" s="465"/>
      <c r="BVX9" s="465"/>
      <c r="BVY9" s="465"/>
      <c r="BVZ9" s="465"/>
      <c r="BWA9" s="465"/>
      <c r="BWB9" s="465"/>
      <c r="BWC9" s="465"/>
      <c r="BWD9" s="465"/>
      <c r="BWE9" s="465"/>
      <c r="BWF9" s="465"/>
      <c r="BWG9" s="465"/>
      <c r="BWH9" s="465"/>
      <c r="BWI9" s="465"/>
      <c r="BWJ9" s="465"/>
      <c r="BWK9" s="465"/>
      <c r="BWL9" s="465"/>
      <c r="BWM9" s="465"/>
      <c r="BWN9" s="465"/>
      <c r="BWO9" s="465"/>
      <c r="BWP9" s="465"/>
      <c r="BWQ9" s="465"/>
      <c r="BWR9" s="465"/>
      <c r="BWS9" s="465"/>
      <c r="BWT9" s="465"/>
      <c r="BWU9" s="465"/>
      <c r="BWV9" s="465"/>
      <c r="BWW9" s="465"/>
      <c r="BWX9" s="465"/>
      <c r="BWY9" s="465"/>
      <c r="BWZ9" s="465"/>
      <c r="BXA9" s="465"/>
      <c r="BXB9" s="465"/>
      <c r="BXC9" s="465"/>
      <c r="BXD9" s="465"/>
      <c r="BXE9" s="465"/>
      <c r="BXF9" s="465"/>
      <c r="BXG9" s="465"/>
      <c r="BXH9" s="465"/>
      <c r="BXI9" s="465"/>
      <c r="BXJ9" s="465"/>
      <c r="BXK9" s="465"/>
      <c r="BXL9" s="465"/>
      <c r="BXM9" s="465"/>
      <c r="BXN9" s="465"/>
      <c r="BXO9" s="465"/>
      <c r="BXP9" s="465"/>
      <c r="BXQ9" s="465"/>
      <c r="BXR9" s="465"/>
      <c r="BXS9" s="465"/>
      <c r="BXT9" s="465"/>
      <c r="BXU9" s="465"/>
      <c r="BXV9" s="465"/>
      <c r="BXW9" s="465"/>
      <c r="BXX9" s="465"/>
      <c r="BXY9" s="465"/>
      <c r="BXZ9" s="465"/>
      <c r="BYA9" s="465"/>
      <c r="BYB9" s="465"/>
      <c r="BYC9" s="465"/>
      <c r="BYD9" s="465"/>
      <c r="BYE9" s="465"/>
      <c r="BYF9" s="465"/>
      <c r="BYG9" s="465"/>
      <c r="BYH9" s="465"/>
      <c r="BYI9" s="465"/>
      <c r="BYJ9" s="465"/>
      <c r="BYK9" s="465"/>
      <c r="BYL9" s="465"/>
      <c r="BYM9" s="465"/>
      <c r="BYN9" s="465"/>
      <c r="BYO9" s="465"/>
      <c r="BYP9" s="465"/>
      <c r="BYQ9" s="465"/>
      <c r="BYR9" s="465"/>
      <c r="BYS9" s="465"/>
      <c r="BYT9" s="465"/>
      <c r="BYU9" s="465"/>
      <c r="BYV9" s="465"/>
      <c r="BYW9" s="465"/>
      <c r="BYX9" s="465"/>
      <c r="BYY9" s="465"/>
      <c r="BYZ9" s="465"/>
      <c r="BZA9" s="465"/>
      <c r="BZB9" s="465"/>
      <c r="BZC9" s="465"/>
      <c r="BZD9" s="465"/>
      <c r="BZE9" s="465"/>
      <c r="BZF9" s="465"/>
      <c r="BZG9" s="465"/>
      <c r="BZH9" s="465"/>
      <c r="BZI9" s="465"/>
      <c r="BZJ9" s="465"/>
      <c r="BZK9" s="465"/>
      <c r="BZL9" s="465"/>
      <c r="BZM9" s="465"/>
      <c r="BZN9" s="465"/>
      <c r="BZO9" s="465"/>
      <c r="BZP9" s="465"/>
      <c r="BZQ9" s="465"/>
      <c r="BZR9" s="465"/>
      <c r="BZS9" s="465"/>
      <c r="BZT9" s="465"/>
      <c r="BZU9" s="465"/>
      <c r="BZV9" s="465"/>
      <c r="BZW9" s="465"/>
      <c r="BZX9" s="465"/>
      <c r="BZY9" s="465"/>
      <c r="BZZ9" s="465"/>
      <c r="CAA9" s="465"/>
      <c r="CAB9" s="465"/>
      <c r="CAC9" s="465"/>
      <c r="CAD9" s="465"/>
      <c r="CAE9" s="465"/>
      <c r="CAF9" s="465"/>
      <c r="CAG9" s="465"/>
      <c r="CAH9" s="465"/>
      <c r="CAI9" s="465"/>
      <c r="CAJ9" s="465"/>
      <c r="CAK9" s="465"/>
      <c r="CAL9" s="465"/>
      <c r="CAM9" s="465"/>
      <c r="CAN9" s="465"/>
      <c r="CAO9" s="465"/>
      <c r="CAP9" s="465"/>
      <c r="CAQ9" s="465"/>
      <c r="CAR9" s="465"/>
      <c r="CAS9" s="465"/>
      <c r="CAT9" s="465"/>
      <c r="CAU9" s="465"/>
      <c r="CAV9" s="465"/>
      <c r="CAW9" s="465"/>
      <c r="CAX9" s="465"/>
      <c r="CAY9" s="465"/>
      <c r="CAZ9" s="465"/>
      <c r="CBA9" s="465"/>
      <c r="CBB9" s="465"/>
      <c r="CBC9" s="465"/>
      <c r="CBD9" s="465"/>
      <c r="CBE9" s="465"/>
      <c r="CBF9" s="465"/>
      <c r="CBG9" s="465"/>
      <c r="CBH9" s="465"/>
      <c r="CBI9" s="465"/>
      <c r="CBJ9" s="465"/>
      <c r="CBK9" s="465"/>
      <c r="CBL9" s="465"/>
      <c r="CBM9" s="465"/>
      <c r="CBN9" s="465"/>
      <c r="CBO9" s="465"/>
      <c r="CBP9" s="465"/>
      <c r="CBQ9" s="465"/>
      <c r="CBR9" s="465"/>
      <c r="CBS9" s="465"/>
      <c r="CBT9" s="465"/>
      <c r="CBU9" s="465"/>
      <c r="CBV9" s="465"/>
      <c r="CBW9" s="465"/>
      <c r="CBX9" s="465"/>
      <c r="CBY9" s="465"/>
      <c r="CBZ9" s="465"/>
      <c r="CCA9" s="465"/>
      <c r="CCB9" s="465"/>
      <c r="CCC9" s="465"/>
      <c r="CCD9" s="465"/>
      <c r="CCE9" s="465"/>
      <c r="CCF9" s="465"/>
      <c r="CCG9" s="465"/>
      <c r="CCH9" s="465"/>
      <c r="CCI9" s="465"/>
      <c r="CCJ9" s="465"/>
      <c r="CCK9" s="465"/>
      <c r="CCL9" s="465"/>
      <c r="CCM9" s="465"/>
      <c r="CCN9" s="465"/>
      <c r="CCO9" s="465"/>
      <c r="CCP9" s="465"/>
      <c r="CCQ9" s="465"/>
      <c r="CCR9" s="465"/>
      <c r="CCS9" s="465"/>
      <c r="CCT9" s="465"/>
      <c r="CCU9" s="465"/>
      <c r="CCV9" s="465"/>
      <c r="CCW9" s="465"/>
      <c r="CCX9" s="465"/>
      <c r="CCY9" s="465"/>
      <c r="CCZ9" s="465"/>
      <c r="CDA9" s="465"/>
      <c r="CDB9" s="465"/>
      <c r="CDC9" s="465"/>
      <c r="CDD9" s="465"/>
      <c r="CDE9" s="465"/>
      <c r="CDF9" s="465"/>
      <c r="CDG9" s="465"/>
      <c r="CDH9" s="465"/>
      <c r="CDI9" s="465"/>
      <c r="CDJ9" s="465"/>
      <c r="CDK9" s="465"/>
      <c r="CDL9" s="465"/>
      <c r="CDM9" s="465"/>
      <c r="CDN9" s="465"/>
      <c r="CDO9" s="465"/>
      <c r="CDP9" s="465"/>
      <c r="CDQ9" s="465"/>
      <c r="CDR9" s="465"/>
      <c r="CDS9" s="465"/>
      <c r="CDT9" s="465"/>
      <c r="CDU9" s="465"/>
      <c r="CDV9" s="465"/>
      <c r="CDW9" s="465"/>
      <c r="CDX9" s="465"/>
      <c r="CDY9" s="465"/>
      <c r="CDZ9" s="465"/>
      <c r="CEA9" s="465"/>
      <c r="CEB9" s="465"/>
      <c r="CEC9" s="465"/>
      <c r="CED9" s="465"/>
      <c r="CEE9" s="465"/>
      <c r="CEF9" s="465"/>
      <c r="CEG9" s="465"/>
      <c r="CEH9" s="465"/>
      <c r="CEI9" s="465"/>
      <c r="CEJ9" s="465"/>
      <c r="CEK9" s="465"/>
      <c r="CEL9" s="465"/>
      <c r="CEM9" s="465"/>
      <c r="CEN9" s="465"/>
      <c r="CEO9" s="465"/>
      <c r="CEP9" s="465"/>
      <c r="CEQ9" s="465"/>
      <c r="CER9" s="465"/>
      <c r="CES9" s="465"/>
      <c r="CET9" s="465"/>
      <c r="CEU9" s="465"/>
      <c r="CEV9" s="465"/>
      <c r="CEW9" s="465"/>
      <c r="CEX9" s="465"/>
      <c r="CEY9" s="465"/>
      <c r="CEZ9" s="465"/>
      <c r="CFA9" s="465"/>
      <c r="CFB9" s="465"/>
      <c r="CFC9" s="465"/>
      <c r="CFD9" s="465"/>
      <c r="CFE9" s="465"/>
      <c r="CFF9" s="465"/>
      <c r="CFG9" s="465"/>
      <c r="CFH9" s="465"/>
      <c r="CFI9" s="465"/>
      <c r="CFJ9" s="465"/>
      <c r="CFK9" s="465"/>
      <c r="CFL9" s="465"/>
      <c r="CFM9" s="465"/>
      <c r="CFN9" s="465"/>
      <c r="CFO9" s="465"/>
      <c r="CFP9" s="465"/>
      <c r="CFQ9" s="465"/>
      <c r="CFR9" s="465"/>
      <c r="CFS9" s="465"/>
      <c r="CFT9" s="465"/>
      <c r="CFU9" s="465"/>
      <c r="CFV9" s="465"/>
      <c r="CFW9" s="465"/>
      <c r="CFX9" s="465"/>
      <c r="CFY9" s="465"/>
      <c r="CFZ9" s="465"/>
      <c r="CGA9" s="465"/>
      <c r="CGB9" s="465"/>
      <c r="CGC9" s="465"/>
      <c r="CGD9" s="465"/>
      <c r="CGE9" s="465"/>
      <c r="CGF9" s="465"/>
      <c r="CGG9" s="465"/>
      <c r="CGH9" s="465"/>
      <c r="CGI9" s="465"/>
      <c r="CGJ9" s="465"/>
      <c r="CGK9" s="465"/>
      <c r="CGL9" s="465"/>
      <c r="CGM9" s="465"/>
      <c r="CGN9" s="465"/>
      <c r="CGO9" s="465"/>
      <c r="CGP9" s="465"/>
      <c r="CGQ9" s="465"/>
      <c r="CGR9" s="465"/>
      <c r="CGS9" s="465"/>
      <c r="CGT9" s="465"/>
      <c r="CGU9" s="465"/>
      <c r="CGV9" s="465"/>
      <c r="CGW9" s="465"/>
      <c r="CGX9" s="465"/>
      <c r="CGY9" s="465"/>
      <c r="CGZ9" s="465"/>
      <c r="CHA9" s="465"/>
      <c r="CHB9" s="465"/>
      <c r="CHC9" s="465"/>
      <c r="CHD9" s="465"/>
      <c r="CHE9" s="465"/>
      <c r="CHF9" s="465"/>
      <c r="CHG9" s="465"/>
      <c r="CHH9" s="465"/>
      <c r="CHI9" s="465"/>
      <c r="CHJ9" s="465"/>
      <c r="CHK9" s="465"/>
      <c r="CHL9" s="465"/>
      <c r="CHM9" s="465"/>
      <c r="CHN9" s="465"/>
      <c r="CHO9" s="465"/>
      <c r="CHP9" s="465"/>
      <c r="CHQ9" s="465"/>
      <c r="CHR9" s="465"/>
      <c r="CHS9" s="465"/>
      <c r="CHT9" s="465"/>
      <c r="CHU9" s="465"/>
      <c r="CHV9" s="465"/>
      <c r="CHW9" s="465"/>
      <c r="CHX9" s="465"/>
      <c r="CHY9" s="465"/>
      <c r="CHZ9" s="465"/>
      <c r="CIA9" s="465"/>
      <c r="CIB9" s="465"/>
      <c r="CIC9" s="465"/>
      <c r="CID9" s="465"/>
      <c r="CIE9" s="465"/>
      <c r="CIF9" s="465"/>
      <c r="CIG9" s="465"/>
      <c r="CIH9" s="465"/>
      <c r="CII9" s="465"/>
      <c r="CIJ9" s="465"/>
      <c r="CIK9" s="465"/>
      <c r="CIL9" s="465"/>
      <c r="CIM9" s="465"/>
      <c r="CIN9" s="465"/>
      <c r="CIO9" s="465"/>
      <c r="CIP9" s="465"/>
      <c r="CIQ9" s="465"/>
      <c r="CIR9" s="465"/>
      <c r="CIS9" s="465"/>
      <c r="CIT9" s="465"/>
      <c r="CIU9" s="465"/>
      <c r="CIV9" s="465"/>
      <c r="CIW9" s="465"/>
      <c r="CIX9" s="465"/>
      <c r="CIY9" s="465"/>
      <c r="CIZ9" s="465"/>
      <c r="CJA9" s="465"/>
      <c r="CJB9" s="465"/>
      <c r="CJC9" s="465"/>
      <c r="CJD9" s="465"/>
      <c r="CJE9" s="465"/>
      <c r="CJF9" s="465"/>
      <c r="CJG9" s="465"/>
      <c r="CJH9" s="465"/>
      <c r="CJI9" s="465"/>
      <c r="CJJ9" s="465"/>
      <c r="CJK9" s="465"/>
      <c r="CJL9" s="465"/>
      <c r="CJM9" s="465"/>
      <c r="CJN9" s="465"/>
      <c r="CJO9" s="465"/>
      <c r="CJP9" s="465"/>
      <c r="CJQ9" s="465"/>
      <c r="CJR9" s="465"/>
      <c r="CJS9" s="465"/>
      <c r="CJT9" s="465"/>
      <c r="CJU9" s="465"/>
      <c r="CJV9" s="465"/>
      <c r="CJW9" s="465"/>
      <c r="CJX9" s="465"/>
      <c r="CJY9" s="465"/>
      <c r="CJZ9" s="465"/>
      <c r="CKA9" s="465"/>
      <c r="CKB9" s="465"/>
      <c r="CKC9" s="465"/>
      <c r="CKD9" s="465"/>
      <c r="CKE9" s="465"/>
      <c r="CKF9" s="465"/>
      <c r="CKG9" s="465"/>
      <c r="CKH9" s="465"/>
      <c r="CKI9" s="465"/>
      <c r="CKJ9" s="465"/>
      <c r="CKK9" s="465"/>
      <c r="CKL9" s="465"/>
      <c r="CKM9" s="465"/>
      <c r="CKN9" s="465"/>
      <c r="CKO9" s="465"/>
      <c r="CKP9" s="465"/>
      <c r="CKQ9" s="465"/>
      <c r="CKR9" s="465"/>
      <c r="CKS9" s="465"/>
      <c r="CKT9" s="465"/>
      <c r="CKU9" s="465"/>
      <c r="CKV9" s="465"/>
      <c r="CKW9" s="465"/>
      <c r="CKX9" s="465"/>
      <c r="CKY9" s="465"/>
      <c r="CKZ9" s="465"/>
      <c r="CLA9" s="465"/>
      <c r="CLB9" s="465"/>
      <c r="CLC9" s="465"/>
      <c r="CLD9" s="465"/>
      <c r="CLE9" s="465"/>
      <c r="CLF9" s="465"/>
      <c r="CLG9" s="465"/>
      <c r="CLH9" s="465"/>
      <c r="CLI9" s="465"/>
      <c r="CLJ9" s="465"/>
      <c r="CLK9" s="465"/>
      <c r="CLL9" s="465"/>
      <c r="CLM9" s="465"/>
      <c r="CLN9" s="465"/>
      <c r="CLO9" s="465"/>
      <c r="CLP9" s="465"/>
      <c r="CLQ9" s="465"/>
      <c r="CLR9" s="465"/>
      <c r="CLS9" s="465"/>
      <c r="CLT9" s="465"/>
      <c r="CLU9" s="465"/>
      <c r="CLV9" s="465"/>
      <c r="CLW9" s="465"/>
      <c r="CLX9" s="465"/>
      <c r="CLY9" s="465"/>
      <c r="CLZ9" s="465"/>
      <c r="CMA9" s="465"/>
      <c r="CMB9" s="465"/>
      <c r="CMC9" s="465"/>
      <c r="CMD9" s="465"/>
      <c r="CME9" s="465"/>
      <c r="CMF9" s="465"/>
      <c r="CMG9" s="465"/>
      <c r="CMH9" s="465"/>
      <c r="CMI9" s="465"/>
      <c r="CMJ9" s="465"/>
      <c r="CMK9" s="465"/>
      <c r="CML9" s="465"/>
      <c r="CMM9" s="465"/>
      <c r="CMN9" s="465"/>
      <c r="CMO9" s="465"/>
      <c r="CMP9" s="465"/>
      <c r="CMQ9" s="465"/>
      <c r="CMR9" s="465"/>
      <c r="CMS9" s="465"/>
      <c r="CMT9" s="465"/>
      <c r="CMU9" s="465"/>
      <c r="CMV9" s="465"/>
      <c r="CMW9" s="465"/>
      <c r="CMX9" s="465"/>
      <c r="CMY9" s="465"/>
      <c r="CMZ9" s="465"/>
      <c r="CNA9" s="465"/>
      <c r="CNB9" s="465"/>
      <c r="CNC9" s="465"/>
      <c r="CND9" s="465"/>
      <c r="CNE9" s="465"/>
      <c r="CNF9" s="465"/>
      <c r="CNG9" s="465"/>
      <c r="CNH9" s="465"/>
      <c r="CNI9" s="465"/>
      <c r="CNJ9" s="465"/>
      <c r="CNK9" s="465"/>
      <c r="CNL9" s="465"/>
      <c r="CNM9" s="465"/>
      <c r="CNN9" s="465"/>
      <c r="CNO9" s="465"/>
      <c r="CNP9" s="465"/>
      <c r="CNQ9" s="465"/>
      <c r="CNR9" s="465"/>
      <c r="CNS9" s="465"/>
      <c r="CNT9" s="465"/>
      <c r="CNU9" s="465"/>
      <c r="CNV9" s="465"/>
      <c r="CNW9" s="465"/>
      <c r="CNX9" s="465"/>
      <c r="CNY9" s="465"/>
      <c r="CNZ9" s="465"/>
      <c r="COA9" s="465"/>
      <c r="COB9" s="465"/>
      <c r="COC9" s="465"/>
      <c r="COD9" s="465"/>
      <c r="COE9" s="465"/>
      <c r="COF9" s="465"/>
      <c r="COG9" s="465"/>
      <c r="COH9" s="465"/>
      <c r="COI9" s="465"/>
      <c r="COJ9" s="465"/>
      <c r="COK9" s="465"/>
      <c r="COL9" s="465"/>
      <c r="COM9" s="465"/>
      <c r="CON9" s="465"/>
      <c r="COO9" s="465"/>
      <c r="COP9" s="465"/>
      <c r="COQ9" s="465"/>
      <c r="COR9" s="465"/>
      <c r="COS9" s="465"/>
      <c r="COT9" s="465"/>
      <c r="COU9" s="465"/>
      <c r="COV9" s="465"/>
      <c r="COW9" s="465"/>
      <c r="COX9" s="465"/>
      <c r="COY9" s="465"/>
      <c r="COZ9" s="465"/>
      <c r="CPA9" s="465"/>
      <c r="CPB9" s="465"/>
      <c r="CPC9" s="465"/>
      <c r="CPD9" s="465"/>
      <c r="CPE9" s="465"/>
      <c r="CPF9" s="465"/>
      <c r="CPG9" s="465"/>
      <c r="CPH9" s="465"/>
      <c r="CPI9" s="465"/>
      <c r="CPJ9" s="465"/>
      <c r="CPK9" s="465"/>
      <c r="CPL9" s="465"/>
      <c r="CPM9" s="465"/>
      <c r="CPN9" s="465"/>
      <c r="CPO9" s="465"/>
      <c r="CPP9" s="465"/>
      <c r="CPQ9" s="465"/>
      <c r="CPR9" s="465"/>
      <c r="CPS9" s="465"/>
      <c r="CPT9" s="465"/>
      <c r="CPU9" s="465"/>
      <c r="CPV9" s="465"/>
      <c r="CPW9" s="465"/>
      <c r="CPX9" s="465"/>
      <c r="CPY9" s="465"/>
      <c r="CPZ9" s="465"/>
      <c r="CQA9" s="465"/>
      <c r="CQB9" s="465"/>
      <c r="CQC9" s="465"/>
      <c r="CQD9" s="465"/>
      <c r="CQE9" s="465"/>
      <c r="CQF9" s="465"/>
      <c r="CQG9" s="465"/>
      <c r="CQH9" s="465"/>
      <c r="CQI9" s="465"/>
      <c r="CQJ9" s="465"/>
      <c r="CQK9" s="465"/>
      <c r="CQL9" s="465"/>
      <c r="CQM9" s="465"/>
      <c r="CQN9" s="465"/>
      <c r="CQO9" s="465"/>
      <c r="CQP9" s="465"/>
      <c r="CQQ9" s="465"/>
      <c r="CQR9" s="465"/>
      <c r="CQS9" s="465"/>
      <c r="CQT9" s="465"/>
      <c r="CQU9" s="465"/>
      <c r="CQV9" s="465"/>
      <c r="CQW9" s="465"/>
      <c r="CQX9" s="465"/>
      <c r="CQY9" s="465"/>
      <c r="CQZ9" s="465"/>
      <c r="CRA9" s="465"/>
      <c r="CRB9" s="465"/>
      <c r="CRC9" s="465"/>
      <c r="CRD9" s="465"/>
      <c r="CRE9" s="465"/>
      <c r="CRF9" s="465"/>
      <c r="CRG9" s="465"/>
      <c r="CRH9" s="465"/>
      <c r="CRI9" s="465"/>
      <c r="CRJ9" s="465"/>
      <c r="CRK9" s="465"/>
      <c r="CRL9" s="465"/>
      <c r="CRM9" s="465"/>
      <c r="CRN9" s="465"/>
      <c r="CRO9" s="465"/>
      <c r="CRP9" s="465"/>
      <c r="CRQ9" s="465"/>
      <c r="CRR9" s="465"/>
      <c r="CRS9" s="465"/>
      <c r="CRT9" s="465"/>
      <c r="CRU9" s="465"/>
      <c r="CRV9" s="465"/>
      <c r="CRW9" s="465"/>
      <c r="CRX9" s="465"/>
      <c r="CRY9" s="465"/>
      <c r="CRZ9" s="465"/>
      <c r="CSA9" s="465"/>
      <c r="CSB9" s="465"/>
      <c r="CSC9" s="465"/>
      <c r="CSD9" s="465"/>
      <c r="CSE9" s="465"/>
      <c r="CSF9" s="465"/>
      <c r="CSG9" s="465"/>
      <c r="CSH9" s="465"/>
      <c r="CSI9" s="465"/>
      <c r="CSJ9" s="465"/>
      <c r="CSK9" s="465"/>
      <c r="CSL9" s="465"/>
      <c r="CSM9" s="465"/>
      <c r="CSN9" s="465"/>
      <c r="CSO9" s="465"/>
      <c r="CSP9" s="465"/>
      <c r="CSQ9" s="465"/>
      <c r="CSR9" s="465"/>
      <c r="CSS9" s="465"/>
      <c r="CST9" s="465"/>
      <c r="CSU9" s="465"/>
      <c r="CSV9" s="465"/>
      <c r="CSW9" s="465"/>
      <c r="CSX9" s="465"/>
      <c r="CSY9" s="465"/>
      <c r="CSZ9" s="465"/>
      <c r="CTA9" s="465"/>
      <c r="CTB9" s="465"/>
      <c r="CTC9" s="465"/>
      <c r="CTD9" s="465"/>
      <c r="CTE9" s="465"/>
      <c r="CTF9" s="465"/>
      <c r="CTG9" s="465"/>
      <c r="CTH9" s="465"/>
      <c r="CTI9" s="465"/>
      <c r="CTJ9" s="465"/>
      <c r="CTK9" s="465"/>
      <c r="CTL9" s="465"/>
      <c r="CTM9" s="465"/>
      <c r="CTN9" s="465"/>
      <c r="CTO9" s="465"/>
      <c r="CTP9" s="465"/>
      <c r="CTQ9" s="465"/>
      <c r="CTR9" s="465"/>
      <c r="CTS9" s="465"/>
      <c r="CTT9" s="465"/>
      <c r="CTU9" s="465"/>
      <c r="CTV9" s="465"/>
      <c r="CTW9" s="465"/>
      <c r="CTX9" s="465"/>
      <c r="CTY9" s="465"/>
      <c r="CTZ9" s="465"/>
      <c r="CUA9" s="465"/>
      <c r="CUB9" s="465"/>
      <c r="CUC9" s="465"/>
      <c r="CUD9" s="465"/>
      <c r="CUE9" s="465"/>
      <c r="CUF9" s="465"/>
      <c r="CUG9" s="465"/>
      <c r="CUH9" s="465"/>
      <c r="CUI9" s="465"/>
      <c r="CUJ9" s="465"/>
      <c r="CUK9" s="465"/>
      <c r="CUL9" s="465"/>
      <c r="CUM9" s="465"/>
      <c r="CUN9" s="465"/>
      <c r="CUO9" s="465"/>
      <c r="CUP9" s="465"/>
      <c r="CUQ9" s="465"/>
      <c r="CUR9" s="465"/>
      <c r="CUS9" s="465"/>
      <c r="CUT9" s="465"/>
      <c r="CUU9" s="465"/>
      <c r="CUV9" s="465"/>
      <c r="CUW9" s="465"/>
      <c r="CUX9" s="465"/>
      <c r="CUY9" s="465"/>
      <c r="CUZ9" s="465"/>
      <c r="CVA9" s="465"/>
      <c r="CVB9" s="465"/>
      <c r="CVC9" s="465"/>
      <c r="CVD9" s="465"/>
      <c r="CVE9" s="465"/>
      <c r="CVF9" s="465"/>
      <c r="CVG9" s="465"/>
      <c r="CVH9" s="465"/>
      <c r="CVI9" s="465"/>
      <c r="CVJ9" s="465"/>
      <c r="CVK9" s="465"/>
      <c r="CVL9" s="465"/>
      <c r="CVM9" s="465"/>
      <c r="CVN9" s="465"/>
      <c r="CVO9" s="465"/>
      <c r="CVP9" s="465"/>
      <c r="CVQ9" s="465"/>
      <c r="CVR9" s="465"/>
      <c r="CVS9" s="465"/>
      <c r="CVT9" s="465"/>
      <c r="CVU9" s="465"/>
      <c r="CVV9" s="465"/>
      <c r="CVW9" s="465"/>
      <c r="CVX9" s="465"/>
      <c r="CVY9" s="465"/>
      <c r="CVZ9" s="465"/>
      <c r="CWA9" s="465"/>
      <c r="CWB9" s="465"/>
      <c r="CWC9" s="465"/>
      <c r="CWD9" s="465"/>
      <c r="CWE9" s="465"/>
      <c r="CWF9" s="465"/>
      <c r="CWG9" s="465"/>
      <c r="CWH9" s="465"/>
      <c r="CWI9" s="465"/>
      <c r="CWJ9" s="465"/>
      <c r="CWK9" s="465"/>
      <c r="CWL9" s="465"/>
      <c r="CWM9" s="465"/>
      <c r="CWN9" s="465"/>
      <c r="CWO9" s="465"/>
      <c r="CWP9" s="465"/>
      <c r="CWQ9" s="465"/>
      <c r="CWR9" s="465"/>
      <c r="CWS9" s="465"/>
      <c r="CWT9" s="465"/>
      <c r="CWU9" s="465"/>
      <c r="CWV9" s="465"/>
      <c r="CWW9" s="465"/>
      <c r="CWX9" s="465"/>
      <c r="CWY9" s="465"/>
      <c r="CWZ9" s="465"/>
      <c r="CXA9" s="465"/>
      <c r="CXB9" s="465"/>
      <c r="CXC9" s="465"/>
      <c r="CXD9" s="465"/>
      <c r="CXE9" s="465"/>
      <c r="CXF9" s="465"/>
      <c r="CXG9" s="465"/>
      <c r="CXH9" s="465"/>
      <c r="CXI9" s="465"/>
      <c r="CXJ9" s="465"/>
      <c r="CXK9" s="465"/>
      <c r="CXL9" s="465"/>
      <c r="CXM9" s="465"/>
      <c r="CXN9" s="465"/>
      <c r="CXO9" s="465"/>
      <c r="CXP9" s="465"/>
      <c r="CXQ9" s="465"/>
      <c r="CXR9" s="465"/>
      <c r="CXS9" s="465"/>
      <c r="CXT9" s="465"/>
      <c r="CXU9" s="465"/>
      <c r="CXV9" s="465"/>
      <c r="CXW9" s="465"/>
      <c r="CXX9" s="465"/>
      <c r="CXY9" s="465"/>
      <c r="CXZ9" s="465"/>
      <c r="CYA9" s="465"/>
      <c r="CYB9" s="465"/>
      <c r="CYC9" s="465"/>
      <c r="CYD9" s="465"/>
      <c r="CYE9" s="465"/>
      <c r="CYF9" s="465"/>
      <c r="CYG9" s="465"/>
      <c r="CYH9" s="465"/>
      <c r="CYI9" s="465"/>
      <c r="CYJ9" s="465"/>
      <c r="CYK9" s="465"/>
      <c r="CYL9" s="465"/>
      <c r="CYM9" s="465"/>
      <c r="CYN9" s="465"/>
      <c r="CYO9" s="465"/>
      <c r="CYP9" s="465"/>
      <c r="CYQ9" s="465"/>
      <c r="CYR9" s="465"/>
      <c r="CYS9" s="465"/>
      <c r="CYT9" s="465"/>
      <c r="CYU9" s="465"/>
      <c r="CYV9" s="465"/>
      <c r="CYW9" s="465"/>
      <c r="CYX9" s="465"/>
      <c r="CYY9" s="465"/>
      <c r="CYZ9" s="465"/>
      <c r="CZA9" s="465"/>
      <c r="CZB9" s="465"/>
      <c r="CZC9" s="465"/>
      <c r="CZD9" s="465"/>
      <c r="CZE9" s="465"/>
      <c r="CZF9" s="465"/>
      <c r="CZG9" s="465"/>
      <c r="CZH9" s="465"/>
      <c r="CZI9" s="465"/>
      <c r="CZJ9" s="465"/>
      <c r="CZK9" s="465"/>
      <c r="CZL9" s="465"/>
      <c r="CZM9" s="465"/>
      <c r="CZN9" s="465"/>
      <c r="CZO9" s="465"/>
      <c r="CZP9" s="465"/>
      <c r="CZQ9" s="465"/>
      <c r="CZR9" s="465"/>
      <c r="CZS9" s="465"/>
      <c r="CZT9" s="465"/>
      <c r="CZU9" s="465"/>
      <c r="CZV9" s="465"/>
      <c r="CZW9" s="465"/>
      <c r="CZX9" s="465"/>
      <c r="CZY9" s="465"/>
      <c r="CZZ9" s="465"/>
      <c r="DAA9" s="465"/>
      <c r="DAB9" s="465"/>
      <c r="DAC9" s="465"/>
      <c r="DAD9" s="465"/>
      <c r="DAE9" s="465"/>
      <c r="DAF9" s="465"/>
      <c r="DAG9" s="465"/>
      <c r="DAH9" s="465"/>
      <c r="DAI9" s="465"/>
      <c r="DAJ9" s="465"/>
      <c r="DAK9" s="465"/>
      <c r="DAL9" s="465"/>
      <c r="DAM9" s="465"/>
      <c r="DAN9" s="465"/>
      <c r="DAO9" s="465"/>
      <c r="DAP9" s="465"/>
      <c r="DAQ9" s="465"/>
      <c r="DAR9" s="465"/>
      <c r="DAS9" s="465"/>
      <c r="DAT9" s="465"/>
      <c r="DAU9" s="465"/>
      <c r="DAV9" s="465"/>
      <c r="DAW9" s="465"/>
      <c r="DAX9" s="465"/>
      <c r="DAY9" s="465"/>
      <c r="DAZ9" s="465"/>
      <c r="DBA9" s="465"/>
      <c r="DBB9" s="465"/>
      <c r="DBC9" s="465"/>
      <c r="DBD9" s="465"/>
      <c r="DBE9" s="465"/>
      <c r="DBF9" s="465"/>
      <c r="DBG9" s="465"/>
      <c r="DBH9" s="465"/>
      <c r="DBI9" s="465"/>
      <c r="DBJ9" s="465"/>
      <c r="DBK9" s="465"/>
      <c r="DBL9" s="465"/>
      <c r="DBM9" s="465"/>
      <c r="DBN9" s="465"/>
      <c r="DBO9" s="465"/>
      <c r="DBP9" s="465"/>
      <c r="DBQ9" s="465"/>
      <c r="DBR9" s="465"/>
      <c r="DBS9" s="465"/>
      <c r="DBT9" s="465"/>
      <c r="DBU9" s="465"/>
      <c r="DBV9" s="465"/>
      <c r="DBW9" s="465"/>
      <c r="DBX9" s="465"/>
      <c r="DBY9" s="465"/>
      <c r="DBZ9" s="465"/>
      <c r="DCA9" s="465"/>
      <c r="DCB9" s="465"/>
      <c r="DCC9" s="465"/>
      <c r="DCD9" s="465"/>
      <c r="DCE9" s="465"/>
      <c r="DCF9" s="465"/>
      <c r="DCG9" s="465"/>
      <c r="DCH9" s="465"/>
      <c r="DCI9" s="465"/>
      <c r="DCJ9" s="465"/>
      <c r="DCK9" s="465"/>
      <c r="DCL9" s="465"/>
      <c r="DCM9" s="465"/>
      <c r="DCN9" s="465"/>
      <c r="DCO9" s="465"/>
      <c r="DCP9" s="465"/>
      <c r="DCQ9" s="465"/>
      <c r="DCR9" s="465"/>
      <c r="DCS9" s="465"/>
      <c r="DCT9" s="465"/>
      <c r="DCU9" s="465"/>
      <c r="DCV9" s="465"/>
      <c r="DCW9" s="465"/>
      <c r="DCX9" s="465"/>
      <c r="DCY9" s="465"/>
      <c r="DCZ9" s="465"/>
      <c r="DDA9" s="465"/>
      <c r="DDB9" s="465"/>
      <c r="DDC9" s="465"/>
      <c r="DDD9" s="465"/>
      <c r="DDE9" s="465"/>
      <c r="DDF9" s="465"/>
      <c r="DDG9" s="465"/>
      <c r="DDH9" s="465"/>
      <c r="DDI9" s="465"/>
      <c r="DDJ9" s="465"/>
      <c r="DDK9" s="465"/>
      <c r="DDL9" s="465"/>
      <c r="DDM9" s="465"/>
      <c r="DDN9" s="465"/>
      <c r="DDO9" s="465"/>
      <c r="DDP9" s="465"/>
      <c r="DDQ9" s="465"/>
      <c r="DDR9" s="465"/>
      <c r="DDS9" s="465"/>
      <c r="DDT9" s="465"/>
      <c r="DDU9" s="465"/>
      <c r="DDV9" s="465"/>
      <c r="DDW9" s="465"/>
      <c r="DDX9" s="465"/>
      <c r="DDY9" s="465"/>
      <c r="DDZ9" s="465"/>
      <c r="DEA9" s="465"/>
      <c r="DEB9" s="465"/>
      <c r="DEC9" s="465"/>
      <c r="DED9" s="465"/>
      <c r="DEE9" s="465"/>
      <c r="DEF9" s="465"/>
      <c r="DEG9" s="465"/>
      <c r="DEH9" s="465"/>
      <c r="DEI9" s="465"/>
      <c r="DEJ9" s="465"/>
      <c r="DEK9" s="465"/>
      <c r="DEL9" s="465"/>
      <c r="DEM9" s="465"/>
      <c r="DEN9" s="465"/>
      <c r="DEO9" s="465"/>
      <c r="DEP9" s="465"/>
      <c r="DEQ9" s="465"/>
      <c r="DER9" s="465"/>
      <c r="DES9" s="465"/>
      <c r="DET9" s="465"/>
      <c r="DEU9" s="465"/>
      <c r="DEV9" s="465"/>
      <c r="DEW9" s="465"/>
      <c r="DEX9" s="465"/>
      <c r="DEY9" s="465"/>
      <c r="DEZ9" s="465"/>
      <c r="DFA9" s="465"/>
      <c r="DFB9" s="465"/>
      <c r="DFC9" s="465"/>
      <c r="DFD9" s="465"/>
      <c r="DFE9" s="465"/>
      <c r="DFF9" s="465"/>
      <c r="DFG9" s="465"/>
      <c r="DFH9" s="465"/>
      <c r="DFI9" s="465"/>
      <c r="DFJ9" s="465"/>
      <c r="DFK9" s="465"/>
      <c r="DFL9" s="465"/>
      <c r="DFM9" s="465"/>
      <c r="DFN9" s="465"/>
      <c r="DFO9" s="465"/>
      <c r="DFP9" s="465"/>
      <c r="DFQ9" s="465"/>
      <c r="DFR9" s="465"/>
      <c r="DFS9" s="465"/>
      <c r="DFT9" s="465"/>
      <c r="DFU9" s="465"/>
      <c r="DFV9" s="465"/>
      <c r="DFW9" s="465"/>
      <c r="DFX9" s="465"/>
      <c r="DFY9" s="465"/>
      <c r="DFZ9" s="465"/>
      <c r="DGA9" s="465"/>
      <c r="DGB9" s="465"/>
      <c r="DGC9" s="465"/>
      <c r="DGD9" s="465"/>
      <c r="DGE9" s="465"/>
      <c r="DGF9" s="465"/>
      <c r="DGG9" s="465"/>
      <c r="DGH9" s="465"/>
      <c r="DGI9" s="465"/>
      <c r="DGJ9" s="465"/>
      <c r="DGK9" s="465"/>
      <c r="DGL9" s="465"/>
      <c r="DGM9" s="465"/>
      <c r="DGN9" s="465"/>
      <c r="DGO9" s="465"/>
      <c r="DGP9" s="465"/>
      <c r="DGQ9" s="465"/>
      <c r="DGR9" s="465"/>
      <c r="DGS9" s="465"/>
      <c r="DGT9" s="465"/>
      <c r="DGU9" s="465"/>
      <c r="DGV9" s="465"/>
      <c r="DGW9" s="465"/>
      <c r="DGX9" s="465"/>
      <c r="DGY9" s="465"/>
      <c r="DGZ9" s="465"/>
      <c r="DHA9" s="465"/>
      <c r="DHB9" s="465"/>
      <c r="DHC9" s="465"/>
      <c r="DHD9" s="465"/>
      <c r="DHE9" s="465"/>
      <c r="DHF9" s="465"/>
      <c r="DHG9" s="465"/>
      <c r="DHH9" s="465"/>
      <c r="DHI9" s="465"/>
      <c r="DHJ9" s="465"/>
      <c r="DHK9" s="465"/>
      <c r="DHL9" s="465"/>
      <c r="DHM9" s="465"/>
      <c r="DHN9" s="465"/>
      <c r="DHO9" s="465"/>
      <c r="DHP9" s="465"/>
      <c r="DHQ9" s="465"/>
      <c r="DHR9" s="465"/>
      <c r="DHS9" s="465"/>
      <c r="DHT9" s="465"/>
      <c r="DHU9" s="465"/>
      <c r="DHV9" s="465"/>
      <c r="DHW9" s="465"/>
      <c r="DHX9" s="465"/>
      <c r="DHY9" s="465"/>
      <c r="DHZ9" s="465"/>
      <c r="DIA9" s="465"/>
      <c r="DIB9" s="465"/>
      <c r="DIC9" s="465"/>
      <c r="DID9" s="465"/>
      <c r="DIE9" s="465"/>
      <c r="DIF9" s="465"/>
      <c r="DIG9" s="465"/>
      <c r="DIH9" s="465"/>
      <c r="DII9" s="465"/>
      <c r="DIJ9" s="465"/>
      <c r="DIK9" s="465"/>
      <c r="DIL9" s="465"/>
      <c r="DIM9" s="465"/>
      <c r="DIN9" s="465"/>
      <c r="DIO9" s="465"/>
      <c r="DIP9" s="465"/>
      <c r="DIQ9" s="465"/>
      <c r="DIR9" s="465"/>
      <c r="DIS9" s="465"/>
      <c r="DIT9" s="465"/>
      <c r="DIU9" s="465"/>
      <c r="DIV9" s="465"/>
      <c r="DIW9" s="465"/>
      <c r="DIX9" s="465"/>
      <c r="DIY9" s="465"/>
      <c r="DIZ9" s="465"/>
      <c r="DJA9" s="465"/>
      <c r="DJB9" s="465"/>
      <c r="DJC9" s="465"/>
      <c r="DJD9" s="465"/>
      <c r="DJE9" s="465"/>
      <c r="DJF9" s="465"/>
      <c r="DJG9" s="465"/>
      <c r="DJH9" s="465"/>
      <c r="DJI9" s="465"/>
      <c r="DJJ9" s="465"/>
      <c r="DJK9" s="465"/>
      <c r="DJL9" s="465"/>
      <c r="DJM9" s="465"/>
      <c r="DJN9" s="465"/>
      <c r="DJO9" s="465"/>
      <c r="DJP9" s="465"/>
      <c r="DJQ9" s="465"/>
      <c r="DJR9" s="465"/>
      <c r="DJS9" s="465"/>
      <c r="DJT9" s="465"/>
      <c r="DJU9" s="465"/>
      <c r="DJV9" s="465"/>
      <c r="DJW9" s="465"/>
      <c r="DJX9" s="465"/>
      <c r="DJY9" s="465"/>
      <c r="DJZ9" s="465"/>
      <c r="DKA9" s="465"/>
      <c r="DKB9" s="465"/>
      <c r="DKC9" s="465"/>
      <c r="DKD9" s="465"/>
      <c r="DKE9" s="465"/>
      <c r="DKF9" s="465"/>
      <c r="DKG9" s="465"/>
      <c r="DKH9" s="465"/>
      <c r="DKI9" s="465"/>
      <c r="DKJ9" s="465"/>
      <c r="DKK9" s="465"/>
      <c r="DKL9" s="465"/>
      <c r="DKM9" s="465"/>
      <c r="DKN9" s="465"/>
      <c r="DKO9" s="465"/>
      <c r="DKP9" s="465"/>
      <c r="DKQ9" s="465"/>
      <c r="DKR9" s="465"/>
      <c r="DKS9" s="465"/>
      <c r="DKT9" s="465"/>
      <c r="DKU9" s="465"/>
      <c r="DKV9" s="465"/>
      <c r="DKW9" s="465"/>
      <c r="DKX9" s="465"/>
      <c r="DKY9" s="465"/>
      <c r="DKZ9" s="465"/>
      <c r="DLA9" s="465"/>
      <c r="DLB9" s="465"/>
      <c r="DLC9" s="465"/>
      <c r="DLD9" s="465"/>
      <c r="DLE9" s="465"/>
      <c r="DLF9" s="465"/>
      <c r="DLG9" s="465"/>
      <c r="DLH9" s="465"/>
      <c r="DLI9" s="465"/>
      <c r="DLJ9" s="465"/>
      <c r="DLK9" s="465"/>
      <c r="DLL9" s="465"/>
      <c r="DLM9" s="465"/>
      <c r="DLN9" s="465"/>
      <c r="DLO9" s="465"/>
      <c r="DLP9" s="465"/>
      <c r="DLQ9" s="465"/>
      <c r="DLR9" s="465"/>
      <c r="DLS9" s="465"/>
      <c r="DLT9" s="465"/>
      <c r="DLU9" s="465"/>
      <c r="DLV9" s="465"/>
      <c r="DLW9" s="465"/>
      <c r="DLX9" s="465"/>
      <c r="DLY9" s="465"/>
      <c r="DLZ9" s="465"/>
      <c r="DMA9" s="465"/>
      <c r="DMB9" s="465"/>
      <c r="DMC9" s="465"/>
      <c r="DMD9" s="465"/>
      <c r="DME9" s="465"/>
      <c r="DMF9" s="465"/>
      <c r="DMG9" s="465"/>
      <c r="DMH9" s="465"/>
      <c r="DMI9" s="465"/>
      <c r="DMJ9" s="465"/>
      <c r="DMK9" s="465"/>
      <c r="DML9" s="465"/>
      <c r="DMM9" s="465"/>
      <c r="DMN9" s="465"/>
      <c r="DMO9" s="465"/>
      <c r="DMP9" s="465"/>
      <c r="DMQ9" s="465"/>
      <c r="DMR9" s="465"/>
      <c r="DMS9" s="465"/>
      <c r="DMT9" s="465"/>
      <c r="DMU9" s="465"/>
      <c r="DMV9" s="465"/>
      <c r="DMW9" s="465"/>
      <c r="DMX9" s="465"/>
      <c r="DMY9" s="465"/>
      <c r="DMZ9" s="465"/>
      <c r="DNA9" s="465"/>
      <c r="DNB9" s="465"/>
      <c r="DNC9" s="465"/>
      <c r="DND9" s="465"/>
      <c r="DNE9" s="465"/>
      <c r="DNF9" s="465"/>
      <c r="DNG9" s="465"/>
      <c r="DNH9" s="465"/>
      <c r="DNI9" s="465"/>
      <c r="DNJ9" s="465"/>
      <c r="DNK9" s="465"/>
      <c r="DNL9" s="465"/>
      <c r="DNM9" s="465"/>
      <c r="DNN9" s="465"/>
      <c r="DNO9" s="465"/>
      <c r="DNP9" s="465"/>
      <c r="DNQ9" s="465"/>
      <c r="DNR9" s="465"/>
      <c r="DNS9" s="465"/>
      <c r="DNT9" s="465"/>
      <c r="DNU9" s="465"/>
      <c r="DNV9" s="465"/>
      <c r="DNW9" s="465"/>
      <c r="DNX9" s="465"/>
      <c r="DNY9" s="465"/>
      <c r="DNZ9" s="465"/>
      <c r="DOA9" s="465"/>
      <c r="DOB9" s="465"/>
      <c r="DOC9" s="465"/>
      <c r="DOD9" s="465"/>
      <c r="DOE9" s="465"/>
      <c r="DOF9" s="465"/>
      <c r="DOG9" s="465"/>
      <c r="DOH9" s="465"/>
      <c r="DOI9" s="465"/>
      <c r="DOJ9" s="465"/>
      <c r="DOK9" s="465"/>
      <c r="DOL9" s="465"/>
      <c r="DOM9" s="465"/>
      <c r="DON9" s="465"/>
      <c r="DOO9" s="465"/>
      <c r="DOP9" s="465"/>
      <c r="DOQ9" s="465"/>
      <c r="DOR9" s="465"/>
      <c r="DOS9" s="465"/>
      <c r="DOT9" s="465"/>
      <c r="DOU9" s="465"/>
      <c r="DOV9" s="465"/>
      <c r="DOW9" s="465"/>
      <c r="DOX9" s="465"/>
      <c r="DOY9" s="465"/>
      <c r="DOZ9" s="465"/>
      <c r="DPA9" s="465"/>
      <c r="DPB9" s="465"/>
      <c r="DPC9" s="465"/>
      <c r="DPD9" s="465"/>
      <c r="DPE9" s="465"/>
      <c r="DPF9" s="465"/>
      <c r="DPG9" s="465"/>
      <c r="DPH9" s="465"/>
      <c r="DPI9" s="465"/>
      <c r="DPJ9" s="465"/>
      <c r="DPK9" s="465"/>
      <c r="DPL9" s="465"/>
      <c r="DPM9" s="465"/>
      <c r="DPN9" s="465"/>
      <c r="DPO9" s="465"/>
      <c r="DPP9" s="465"/>
      <c r="DPQ9" s="465"/>
      <c r="DPR9" s="465"/>
      <c r="DPS9" s="465"/>
      <c r="DPT9" s="465"/>
      <c r="DPU9" s="465"/>
      <c r="DPV9" s="465"/>
      <c r="DPW9" s="465"/>
      <c r="DPX9" s="465"/>
      <c r="DPY9" s="465"/>
      <c r="DPZ9" s="465"/>
      <c r="DQA9" s="465"/>
      <c r="DQB9" s="465"/>
      <c r="DQC9" s="465"/>
      <c r="DQD9" s="465"/>
      <c r="DQE9" s="465"/>
      <c r="DQF9" s="465"/>
      <c r="DQG9" s="465"/>
      <c r="DQH9" s="465"/>
      <c r="DQI9" s="465"/>
      <c r="DQJ9" s="465"/>
      <c r="DQK9" s="465"/>
      <c r="DQL9" s="465"/>
      <c r="DQM9" s="465"/>
      <c r="DQN9" s="465"/>
      <c r="DQO9" s="465"/>
      <c r="DQP9" s="465"/>
      <c r="DQQ9" s="465"/>
      <c r="DQR9" s="465"/>
      <c r="DQS9" s="465"/>
      <c r="DQT9" s="465"/>
      <c r="DQU9" s="465"/>
      <c r="DQV9" s="465"/>
      <c r="DQW9" s="465"/>
      <c r="DQX9" s="465"/>
      <c r="DQY9" s="465"/>
      <c r="DQZ9" s="465"/>
      <c r="DRA9" s="465"/>
      <c r="DRB9" s="465"/>
      <c r="DRC9" s="465"/>
      <c r="DRD9" s="465"/>
      <c r="DRE9" s="465"/>
      <c r="DRF9" s="465"/>
      <c r="DRG9" s="465"/>
      <c r="DRH9" s="465"/>
      <c r="DRI9" s="465"/>
      <c r="DRJ9" s="465"/>
      <c r="DRK9" s="465"/>
      <c r="DRL9" s="465"/>
      <c r="DRM9" s="465"/>
      <c r="DRN9" s="465"/>
      <c r="DRO9" s="465"/>
      <c r="DRP9" s="465"/>
      <c r="DRQ9" s="465"/>
      <c r="DRR9" s="465"/>
      <c r="DRS9" s="465"/>
      <c r="DRT9" s="465"/>
      <c r="DRU9" s="465"/>
      <c r="DRV9" s="465"/>
      <c r="DRW9" s="465"/>
      <c r="DRX9" s="465"/>
      <c r="DRY9" s="465"/>
      <c r="DRZ9" s="465"/>
      <c r="DSA9" s="465"/>
      <c r="DSB9" s="465"/>
      <c r="DSC9" s="465"/>
      <c r="DSD9" s="465"/>
      <c r="DSE9" s="465"/>
      <c r="DSF9" s="465"/>
      <c r="DSG9" s="465"/>
      <c r="DSH9" s="465"/>
      <c r="DSI9" s="465"/>
      <c r="DSJ9" s="465"/>
      <c r="DSK9" s="465"/>
      <c r="DSL9" s="465"/>
      <c r="DSM9" s="465"/>
      <c r="DSN9" s="465"/>
      <c r="DSO9" s="465"/>
      <c r="DSP9" s="465"/>
      <c r="DSQ9" s="465"/>
      <c r="DSR9" s="465"/>
      <c r="DSS9" s="465"/>
      <c r="DST9" s="465"/>
      <c r="DSU9" s="465"/>
      <c r="DSV9" s="465"/>
      <c r="DSW9" s="465"/>
      <c r="DSX9" s="465"/>
      <c r="DSY9" s="465"/>
      <c r="DSZ9" s="465"/>
      <c r="DTA9" s="465"/>
      <c r="DTB9" s="465"/>
      <c r="DTC9" s="465"/>
      <c r="DTD9" s="465"/>
      <c r="DTE9" s="465"/>
      <c r="DTF9" s="465"/>
      <c r="DTG9" s="465"/>
      <c r="DTH9" s="465"/>
      <c r="DTI9" s="465"/>
      <c r="DTJ9" s="465"/>
      <c r="DTK9" s="465"/>
      <c r="DTL9" s="465"/>
      <c r="DTM9" s="465"/>
      <c r="DTN9" s="465"/>
      <c r="DTO9" s="465"/>
      <c r="DTP9" s="465"/>
      <c r="DTQ9" s="465"/>
      <c r="DTR9" s="465"/>
      <c r="DTS9" s="465"/>
      <c r="DTT9" s="465"/>
      <c r="DTU9" s="465"/>
      <c r="DTV9" s="465"/>
      <c r="DTW9" s="465"/>
      <c r="DTX9" s="465"/>
      <c r="DTY9" s="465"/>
      <c r="DTZ9" s="465"/>
      <c r="DUA9" s="465"/>
      <c r="DUB9" s="465"/>
      <c r="DUC9" s="465"/>
      <c r="DUD9" s="465"/>
      <c r="DUE9" s="465"/>
      <c r="DUF9" s="465"/>
      <c r="DUG9" s="465"/>
      <c r="DUH9" s="465"/>
      <c r="DUI9" s="465"/>
      <c r="DUJ9" s="465"/>
      <c r="DUK9" s="465"/>
      <c r="DUL9" s="465"/>
      <c r="DUM9" s="465"/>
      <c r="DUN9" s="465"/>
      <c r="DUO9" s="465"/>
      <c r="DUP9" s="465"/>
      <c r="DUQ9" s="465"/>
      <c r="DUR9" s="465"/>
      <c r="DUS9" s="465"/>
      <c r="DUT9" s="465"/>
      <c r="DUU9" s="465"/>
      <c r="DUV9" s="465"/>
      <c r="DUW9" s="465"/>
      <c r="DUX9" s="465"/>
      <c r="DUY9" s="465"/>
      <c r="DUZ9" s="465"/>
      <c r="DVA9" s="465"/>
      <c r="DVB9" s="465"/>
      <c r="DVC9" s="465"/>
      <c r="DVD9" s="465"/>
      <c r="DVE9" s="465"/>
      <c r="DVF9" s="465"/>
      <c r="DVG9" s="465"/>
      <c r="DVH9" s="465"/>
      <c r="DVI9" s="465"/>
      <c r="DVJ9" s="465"/>
      <c r="DVK9" s="465"/>
      <c r="DVL9" s="465"/>
      <c r="DVM9" s="465"/>
      <c r="DVN9" s="465"/>
      <c r="DVO9" s="465"/>
      <c r="DVP9" s="465"/>
      <c r="DVQ9" s="465"/>
      <c r="DVR9" s="465"/>
      <c r="DVS9" s="465"/>
      <c r="DVT9" s="465"/>
      <c r="DVU9" s="465"/>
      <c r="DVV9" s="465"/>
      <c r="DVW9" s="465"/>
      <c r="DVX9" s="465"/>
      <c r="DVY9" s="465"/>
      <c r="DVZ9" s="465"/>
      <c r="DWA9" s="465"/>
      <c r="DWB9" s="465"/>
      <c r="DWC9" s="465"/>
      <c r="DWD9" s="465"/>
      <c r="DWE9" s="465"/>
      <c r="DWF9" s="465"/>
      <c r="DWG9" s="465"/>
      <c r="DWH9" s="465"/>
      <c r="DWI9" s="465"/>
      <c r="DWJ9" s="465"/>
      <c r="DWK9" s="465"/>
      <c r="DWL9" s="465"/>
      <c r="DWM9" s="465"/>
      <c r="DWN9" s="465"/>
      <c r="DWO9" s="465"/>
      <c r="DWP9" s="465"/>
      <c r="DWQ9" s="465"/>
      <c r="DWR9" s="465"/>
      <c r="DWS9" s="465"/>
      <c r="DWT9" s="465"/>
      <c r="DWU9" s="465"/>
      <c r="DWV9" s="465"/>
      <c r="DWW9" s="465"/>
      <c r="DWX9" s="465"/>
      <c r="DWY9" s="465"/>
      <c r="DWZ9" s="465"/>
      <c r="DXA9" s="465"/>
      <c r="DXB9" s="465"/>
      <c r="DXC9" s="465"/>
      <c r="DXD9" s="465"/>
      <c r="DXE9" s="465"/>
      <c r="DXF9" s="465"/>
      <c r="DXG9" s="465"/>
      <c r="DXH9" s="465"/>
      <c r="DXI9" s="465"/>
      <c r="DXJ9" s="465"/>
      <c r="DXK9" s="465"/>
      <c r="DXL9" s="465"/>
      <c r="DXM9" s="465"/>
      <c r="DXN9" s="465"/>
      <c r="DXO9" s="465"/>
      <c r="DXP9" s="465"/>
      <c r="DXQ9" s="465"/>
      <c r="DXR9" s="465"/>
      <c r="DXS9" s="465"/>
      <c r="DXT9" s="465"/>
      <c r="DXU9" s="465"/>
      <c r="DXV9" s="465"/>
      <c r="DXW9" s="465"/>
      <c r="DXX9" s="465"/>
      <c r="DXY9" s="465"/>
      <c r="DXZ9" s="465"/>
      <c r="DYA9" s="465"/>
      <c r="DYB9" s="465"/>
      <c r="DYC9" s="465"/>
      <c r="DYD9" s="465"/>
      <c r="DYE9" s="465"/>
      <c r="DYF9" s="465"/>
      <c r="DYG9" s="465"/>
      <c r="DYH9" s="465"/>
      <c r="DYI9" s="465"/>
      <c r="DYJ9" s="465"/>
      <c r="DYK9" s="465"/>
      <c r="DYL9" s="465"/>
      <c r="DYM9" s="465"/>
      <c r="DYN9" s="465"/>
      <c r="DYO9" s="465"/>
      <c r="DYP9" s="465"/>
      <c r="DYQ9" s="465"/>
      <c r="DYR9" s="465"/>
      <c r="DYS9" s="465"/>
      <c r="DYT9" s="465"/>
      <c r="DYU9" s="465"/>
      <c r="DYV9" s="465"/>
      <c r="DYW9" s="465"/>
      <c r="DYX9" s="465"/>
      <c r="DYY9" s="465"/>
      <c r="DYZ9" s="465"/>
      <c r="DZA9" s="465"/>
      <c r="DZB9" s="465"/>
      <c r="DZC9" s="465"/>
      <c r="DZD9" s="465"/>
      <c r="DZE9" s="465"/>
      <c r="DZF9" s="465"/>
      <c r="DZG9" s="465"/>
      <c r="DZH9" s="465"/>
      <c r="DZI9" s="465"/>
      <c r="DZJ9" s="465"/>
      <c r="DZK9" s="465"/>
      <c r="DZL9" s="465"/>
      <c r="DZM9" s="465"/>
      <c r="DZN9" s="465"/>
      <c r="DZO9" s="465"/>
      <c r="DZP9" s="465"/>
      <c r="DZQ9" s="465"/>
      <c r="DZR9" s="465"/>
      <c r="DZS9" s="465"/>
      <c r="DZT9" s="465"/>
      <c r="DZU9" s="465"/>
      <c r="DZV9" s="465"/>
      <c r="DZW9" s="465"/>
      <c r="DZX9" s="465"/>
      <c r="DZY9" s="465"/>
      <c r="DZZ9" s="465"/>
      <c r="EAA9" s="465"/>
      <c r="EAB9" s="465"/>
      <c r="EAC9" s="465"/>
      <c r="EAD9" s="465"/>
      <c r="EAE9" s="465"/>
      <c r="EAF9" s="465"/>
      <c r="EAG9" s="465"/>
      <c r="EAH9" s="465"/>
      <c r="EAI9" s="465"/>
      <c r="EAJ9" s="465"/>
      <c r="EAK9" s="465"/>
      <c r="EAL9" s="465"/>
      <c r="EAM9" s="465"/>
      <c r="EAN9" s="465"/>
      <c r="EAO9" s="465"/>
      <c r="EAP9" s="465"/>
      <c r="EAQ9" s="465"/>
      <c r="EAR9" s="465"/>
      <c r="EAS9" s="465"/>
      <c r="EAT9" s="465"/>
      <c r="EAU9" s="465"/>
      <c r="EAV9" s="465"/>
      <c r="EAW9" s="465"/>
      <c r="EAX9" s="465"/>
      <c r="EAY9" s="465"/>
      <c r="EAZ9" s="465"/>
      <c r="EBA9" s="465"/>
      <c r="EBB9" s="465"/>
      <c r="EBC9" s="465"/>
      <c r="EBD9" s="465"/>
      <c r="EBE9" s="465"/>
      <c r="EBF9" s="465"/>
      <c r="EBG9" s="465"/>
      <c r="EBH9" s="465"/>
      <c r="EBI9" s="465"/>
      <c r="EBJ9" s="465"/>
      <c r="EBK9" s="465"/>
      <c r="EBL9" s="465"/>
      <c r="EBM9" s="465"/>
      <c r="EBN9" s="465"/>
      <c r="EBO9" s="465"/>
      <c r="EBP9" s="465"/>
      <c r="EBQ9" s="465"/>
      <c r="EBR9" s="465"/>
      <c r="EBS9" s="465"/>
      <c r="EBT9" s="465"/>
      <c r="EBU9" s="465"/>
      <c r="EBV9" s="465"/>
      <c r="EBW9" s="465"/>
      <c r="EBX9" s="465"/>
      <c r="EBY9" s="465"/>
      <c r="EBZ9" s="465"/>
      <c r="ECA9" s="465"/>
      <c r="ECB9" s="465"/>
      <c r="ECC9" s="465"/>
      <c r="ECD9" s="465"/>
      <c r="ECE9" s="465"/>
      <c r="ECF9" s="465"/>
      <c r="ECG9" s="465"/>
      <c r="ECH9" s="465"/>
      <c r="ECI9" s="465"/>
      <c r="ECJ9" s="465"/>
      <c r="ECK9" s="465"/>
      <c r="ECL9" s="465"/>
      <c r="ECM9" s="465"/>
      <c r="ECN9" s="465"/>
      <c r="ECO9" s="465"/>
      <c r="ECP9" s="465"/>
      <c r="ECQ9" s="465"/>
      <c r="ECR9" s="465"/>
      <c r="ECS9" s="465"/>
      <c r="ECT9" s="465"/>
      <c r="ECU9" s="465"/>
      <c r="ECV9" s="465"/>
      <c r="ECW9" s="465"/>
      <c r="ECX9" s="465"/>
      <c r="ECY9" s="465"/>
      <c r="ECZ9" s="465"/>
      <c r="EDA9" s="465"/>
      <c r="EDB9" s="465"/>
      <c r="EDC9" s="465"/>
      <c r="EDD9" s="465"/>
      <c r="EDE9" s="465"/>
      <c r="EDF9" s="465"/>
      <c r="EDG9" s="465"/>
      <c r="EDH9" s="465"/>
      <c r="EDI9" s="465"/>
      <c r="EDJ9" s="465"/>
      <c r="EDK9" s="465"/>
      <c r="EDL9" s="465"/>
      <c r="EDM9" s="465"/>
      <c r="EDN9" s="465"/>
      <c r="EDO9" s="465"/>
      <c r="EDP9" s="465"/>
      <c r="EDQ9" s="465"/>
      <c r="EDR9" s="465"/>
      <c r="EDS9" s="465"/>
      <c r="EDT9" s="465"/>
      <c r="EDU9" s="465"/>
      <c r="EDV9" s="465"/>
      <c r="EDW9" s="465"/>
      <c r="EDX9" s="465"/>
      <c r="EDY9" s="465"/>
      <c r="EDZ9" s="465"/>
      <c r="EEA9" s="465"/>
      <c r="EEB9" s="465"/>
      <c r="EEC9" s="465"/>
      <c r="EED9" s="465"/>
      <c r="EEE9" s="465"/>
      <c r="EEF9" s="465"/>
      <c r="EEG9" s="465"/>
      <c r="EEH9" s="465"/>
      <c r="EEI9" s="465"/>
      <c r="EEJ9" s="465"/>
      <c r="EEK9" s="465"/>
      <c r="EEL9" s="465"/>
      <c r="EEM9" s="465"/>
      <c r="EEN9" s="465"/>
      <c r="EEO9" s="465"/>
      <c r="EEP9" s="465"/>
      <c r="EEQ9" s="465"/>
      <c r="EER9" s="465"/>
      <c r="EES9" s="465"/>
      <c r="EET9" s="465"/>
      <c r="EEU9" s="465"/>
      <c r="EEV9" s="465"/>
      <c r="EEW9" s="465"/>
      <c r="EEX9" s="465"/>
      <c r="EEY9" s="465"/>
      <c r="EEZ9" s="465"/>
      <c r="EFA9" s="465"/>
      <c r="EFB9" s="465"/>
      <c r="EFC9" s="465"/>
      <c r="EFD9" s="465"/>
      <c r="EFE9" s="465"/>
      <c r="EFF9" s="465"/>
      <c r="EFG9" s="465"/>
      <c r="EFH9" s="465"/>
      <c r="EFI9" s="465"/>
      <c r="EFJ9" s="465"/>
      <c r="EFK9" s="465"/>
      <c r="EFL9" s="465"/>
      <c r="EFM9" s="465"/>
      <c r="EFN9" s="465"/>
      <c r="EFO9" s="465"/>
      <c r="EFP9" s="465"/>
      <c r="EFQ9" s="465"/>
      <c r="EFR9" s="465"/>
      <c r="EFS9" s="465"/>
      <c r="EFT9" s="465"/>
      <c r="EFU9" s="465"/>
      <c r="EFV9" s="465"/>
      <c r="EFW9" s="465"/>
      <c r="EFX9" s="465"/>
      <c r="EFY9" s="465"/>
      <c r="EFZ9" s="465"/>
      <c r="EGA9" s="465"/>
      <c r="EGB9" s="465"/>
      <c r="EGC9" s="465"/>
      <c r="EGD9" s="465"/>
      <c r="EGE9" s="465"/>
      <c r="EGF9" s="465"/>
      <c r="EGG9" s="465"/>
      <c r="EGH9" s="465"/>
      <c r="EGI9" s="465"/>
      <c r="EGJ9" s="465"/>
      <c r="EGK9" s="465"/>
      <c r="EGL9" s="465"/>
      <c r="EGM9" s="465"/>
      <c r="EGN9" s="465"/>
      <c r="EGO9" s="465"/>
      <c r="EGP9" s="465"/>
      <c r="EGQ9" s="465"/>
      <c r="EGR9" s="465"/>
      <c r="EGS9" s="465"/>
      <c r="EGT9" s="465"/>
      <c r="EGU9" s="465"/>
      <c r="EGV9" s="465"/>
      <c r="EGW9" s="465"/>
      <c r="EGX9" s="465"/>
      <c r="EGY9" s="465"/>
      <c r="EGZ9" s="465"/>
      <c r="EHA9" s="465"/>
      <c r="EHB9" s="465"/>
      <c r="EHC9" s="465"/>
      <c r="EHD9" s="465"/>
      <c r="EHE9" s="465"/>
      <c r="EHF9" s="465"/>
      <c r="EHG9" s="465"/>
      <c r="EHH9" s="465"/>
      <c r="EHI9" s="465"/>
      <c r="EHJ9" s="465"/>
      <c r="EHK9" s="465"/>
      <c r="EHL9" s="465"/>
      <c r="EHM9" s="465"/>
      <c r="EHN9" s="465"/>
      <c r="EHO9" s="465"/>
      <c r="EHP9" s="465"/>
      <c r="EHQ9" s="465"/>
      <c r="EHR9" s="465"/>
      <c r="EHS9" s="465"/>
      <c r="EHT9" s="465"/>
      <c r="EHU9" s="465"/>
      <c r="EHV9" s="465"/>
      <c r="EHW9" s="465"/>
      <c r="EHX9" s="465"/>
      <c r="EHY9" s="465"/>
      <c r="EHZ9" s="465"/>
      <c r="EIA9" s="465"/>
      <c r="EIB9" s="465"/>
      <c r="EIC9" s="465"/>
      <c r="EID9" s="465"/>
      <c r="EIE9" s="465"/>
      <c r="EIF9" s="465"/>
      <c r="EIG9" s="465"/>
      <c r="EIH9" s="465"/>
      <c r="EII9" s="465"/>
      <c r="EIJ9" s="465"/>
      <c r="EIK9" s="465"/>
      <c r="EIL9" s="465"/>
      <c r="EIM9" s="465"/>
      <c r="EIN9" s="465"/>
      <c r="EIO9" s="465"/>
      <c r="EIP9" s="465"/>
      <c r="EIQ9" s="465"/>
      <c r="EIR9" s="465"/>
      <c r="EIS9" s="465"/>
      <c r="EIT9" s="465"/>
      <c r="EIU9" s="465"/>
      <c r="EIV9" s="465"/>
      <c r="EIW9" s="465"/>
      <c r="EIX9" s="465"/>
      <c r="EIY9" s="465"/>
      <c r="EIZ9" s="465"/>
      <c r="EJA9" s="465"/>
      <c r="EJB9" s="465"/>
      <c r="EJC9" s="465"/>
      <c r="EJD9" s="465"/>
      <c r="EJE9" s="465"/>
      <c r="EJF9" s="465"/>
      <c r="EJG9" s="465"/>
      <c r="EJH9" s="465"/>
      <c r="EJI9" s="465"/>
      <c r="EJJ9" s="465"/>
      <c r="EJK9" s="465"/>
      <c r="EJL9" s="465"/>
      <c r="EJM9" s="465"/>
      <c r="EJN9" s="465"/>
      <c r="EJO9" s="465"/>
      <c r="EJP9" s="465"/>
      <c r="EJQ9" s="465"/>
      <c r="EJR9" s="465"/>
      <c r="EJS9" s="465"/>
      <c r="EJT9" s="465"/>
      <c r="EJU9" s="465"/>
      <c r="EJV9" s="465"/>
      <c r="EJW9" s="465"/>
      <c r="EJX9" s="465"/>
      <c r="EJY9" s="465"/>
      <c r="EJZ9" s="465"/>
      <c r="EKA9" s="465"/>
      <c r="EKB9" s="465"/>
      <c r="EKC9" s="465"/>
      <c r="EKD9" s="465"/>
      <c r="EKE9" s="465"/>
      <c r="EKF9" s="465"/>
      <c r="EKG9" s="465"/>
      <c r="EKH9" s="465"/>
      <c r="EKI9" s="465"/>
      <c r="EKJ9" s="465"/>
      <c r="EKK9" s="465"/>
      <c r="EKL9" s="465"/>
      <c r="EKM9" s="465"/>
      <c r="EKN9" s="465"/>
      <c r="EKO9" s="465"/>
      <c r="EKP9" s="465"/>
      <c r="EKQ9" s="465"/>
      <c r="EKR9" s="465"/>
      <c r="EKS9" s="465"/>
      <c r="EKT9" s="465"/>
      <c r="EKU9" s="465"/>
      <c r="EKV9" s="465"/>
      <c r="EKW9" s="465"/>
      <c r="EKX9" s="465"/>
      <c r="EKY9" s="465"/>
      <c r="EKZ9" s="465"/>
      <c r="ELA9" s="465"/>
      <c r="ELB9" s="465"/>
      <c r="ELC9" s="465"/>
      <c r="ELD9" s="465"/>
      <c r="ELE9" s="465"/>
      <c r="ELF9" s="465"/>
      <c r="ELG9" s="465"/>
      <c r="ELH9" s="465"/>
      <c r="ELI9" s="465"/>
      <c r="ELJ9" s="465"/>
      <c r="ELK9" s="465"/>
      <c r="ELL9" s="465"/>
      <c r="ELM9" s="465"/>
      <c r="ELN9" s="465"/>
      <c r="ELO9" s="465"/>
      <c r="ELP9" s="465"/>
      <c r="ELQ9" s="465"/>
      <c r="ELR9" s="465"/>
      <c r="ELS9" s="465"/>
      <c r="ELT9" s="465"/>
      <c r="ELU9" s="465"/>
      <c r="ELV9" s="465"/>
      <c r="ELW9" s="465"/>
      <c r="ELX9" s="465"/>
      <c r="ELY9" s="465"/>
      <c r="ELZ9" s="465"/>
      <c r="EMA9" s="465"/>
      <c r="EMB9" s="465"/>
      <c r="EMC9" s="465"/>
      <c r="EMD9" s="465"/>
      <c r="EME9" s="465"/>
      <c r="EMF9" s="465"/>
      <c r="EMG9" s="465"/>
      <c r="EMH9" s="465"/>
      <c r="EMI9" s="465"/>
      <c r="EMJ9" s="465"/>
      <c r="EMK9" s="465"/>
      <c r="EML9" s="465"/>
      <c r="EMM9" s="465"/>
      <c r="EMN9" s="465"/>
      <c r="EMO9" s="465"/>
      <c r="EMP9" s="465"/>
      <c r="EMQ9" s="465"/>
      <c r="EMR9" s="465"/>
      <c r="EMS9" s="465"/>
      <c r="EMT9" s="465"/>
      <c r="EMU9" s="465"/>
      <c r="EMV9" s="465"/>
      <c r="EMW9" s="465"/>
      <c r="EMX9" s="465"/>
      <c r="EMY9" s="465"/>
      <c r="EMZ9" s="465"/>
      <c r="ENA9" s="465"/>
      <c r="ENB9" s="465"/>
      <c r="ENC9" s="465"/>
      <c r="END9" s="465"/>
      <c r="ENE9" s="465"/>
      <c r="ENF9" s="465"/>
      <c r="ENG9" s="465"/>
      <c r="ENH9" s="465"/>
      <c r="ENI9" s="465"/>
      <c r="ENJ9" s="465"/>
      <c r="ENK9" s="465"/>
      <c r="ENL9" s="465"/>
      <c r="ENM9" s="465"/>
      <c r="ENN9" s="465"/>
      <c r="ENO9" s="465"/>
      <c r="ENP9" s="465"/>
      <c r="ENQ9" s="465"/>
      <c r="ENR9" s="465"/>
      <c r="ENS9" s="465"/>
      <c r="ENT9" s="465"/>
      <c r="ENU9" s="465"/>
      <c r="ENV9" s="465"/>
      <c r="ENW9" s="465"/>
      <c r="ENX9" s="465"/>
      <c r="ENY9" s="465"/>
      <c r="ENZ9" s="465"/>
      <c r="EOA9" s="465"/>
      <c r="EOB9" s="465"/>
      <c r="EOC9" s="465"/>
      <c r="EOD9" s="465"/>
      <c r="EOE9" s="465"/>
      <c r="EOF9" s="465"/>
      <c r="EOG9" s="465"/>
      <c r="EOH9" s="465"/>
      <c r="EOI9" s="465"/>
      <c r="EOJ9" s="465"/>
      <c r="EOK9" s="465"/>
      <c r="EOL9" s="465"/>
      <c r="EOM9" s="465"/>
      <c r="EON9" s="465"/>
      <c r="EOO9" s="465"/>
      <c r="EOP9" s="465"/>
      <c r="EOQ9" s="465"/>
      <c r="EOR9" s="465"/>
      <c r="EOS9" s="465"/>
      <c r="EOT9" s="465"/>
      <c r="EOU9" s="465"/>
      <c r="EOV9" s="465"/>
      <c r="EOW9" s="465"/>
      <c r="EOX9" s="465"/>
      <c r="EOY9" s="465"/>
      <c r="EOZ9" s="465"/>
      <c r="EPA9" s="465"/>
      <c r="EPB9" s="465"/>
      <c r="EPC9" s="465"/>
      <c r="EPD9" s="465"/>
      <c r="EPE9" s="465"/>
      <c r="EPF9" s="465"/>
      <c r="EPG9" s="465"/>
      <c r="EPH9" s="465"/>
      <c r="EPI9" s="465"/>
      <c r="EPJ9" s="465"/>
      <c r="EPK9" s="465"/>
      <c r="EPL9" s="465"/>
      <c r="EPM9" s="465"/>
      <c r="EPN9" s="465"/>
      <c r="EPO9" s="465"/>
      <c r="EPP9" s="465"/>
      <c r="EPQ9" s="465"/>
      <c r="EPR9" s="465"/>
      <c r="EPS9" s="465"/>
      <c r="EPT9" s="465"/>
      <c r="EPU9" s="465"/>
      <c r="EPV9" s="465"/>
      <c r="EPW9" s="465"/>
      <c r="EPX9" s="465"/>
      <c r="EPY9" s="465"/>
      <c r="EPZ9" s="465"/>
      <c r="EQA9" s="465"/>
      <c r="EQB9" s="465"/>
      <c r="EQC9" s="465"/>
      <c r="EQD9" s="465"/>
      <c r="EQE9" s="465"/>
      <c r="EQF9" s="465"/>
      <c r="EQG9" s="465"/>
      <c r="EQH9" s="465"/>
      <c r="EQI9" s="465"/>
      <c r="EQJ9" s="465"/>
      <c r="EQK9" s="465"/>
      <c r="EQL9" s="465"/>
      <c r="EQM9" s="465"/>
      <c r="EQN9" s="465"/>
      <c r="EQO9" s="465"/>
      <c r="EQP9" s="465"/>
      <c r="EQQ9" s="465"/>
      <c r="EQR9" s="465"/>
      <c r="EQS9" s="465"/>
      <c r="EQT9" s="465"/>
      <c r="EQU9" s="465"/>
      <c r="EQV9" s="465"/>
      <c r="EQW9" s="465"/>
      <c r="EQX9" s="465"/>
      <c r="EQY9" s="465"/>
      <c r="EQZ9" s="465"/>
      <c r="ERA9" s="465"/>
      <c r="ERB9" s="465"/>
      <c r="ERC9" s="465"/>
      <c r="ERD9" s="465"/>
      <c r="ERE9" s="465"/>
      <c r="ERF9" s="465"/>
      <c r="ERG9" s="465"/>
      <c r="ERH9" s="465"/>
      <c r="ERI9" s="465"/>
      <c r="ERJ9" s="465"/>
      <c r="ERK9" s="465"/>
      <c r="ERL9" s="465"/>
      <c r="ERM9" s="465"/>
      <c r="ERN9" s="465"/>
      <c r="ERO9" s="465"/>
      <c r="ERP9" s="465"/>
      <c r="ERQ9" s="465"/>
      <c r="ERR9" s="465"/>
      <c r="ERS9" s="465"/>
      <c r="ERT9" s="465"/>
      <c r="ERU9" s="465"/>
      <c r="ERV9" s="465"/>
      <c r="ERW9" s="465"/>
      <c r="ERX9" s="465"/>
      <c r="ERY9" s="465"/>
      <c r="ERZ9" s="465"/>
      <c r="ESA9" s="465"/>
      <c r="ESB9" s="465"/>
      <c r="ESC9" s="465"/>
      <c r="ESD9" s="465"/>
      <c r="ESE9" s="465"/>
      <c r="ESF9" s="465"/>
      <c r="ESG9" s="465"/>
      <c r="ESH9" s="465"/>
      <c r="ESI9" s="465"/>
      <c r="ESJ9" s="465"/>
      <c r="ESK9" s="465"/>
      <c r="ESL9" s="465"/>
      <c r="ESM9" s="465"/>
      <c r="ESN9" s="465"/>
      <c r="ESO9" s="465"/>
      <c r="ESP9" s="465"/>
      <c r="ESQ9" s="465"/>
      <c r="ESR9" s="465"/>
      <c r="ESS9" s="465"/>
      <c r="EST9" s="465"/>
      <c r="ESU9" s="465"/>
      <c r="ESV9" s="465"/>
      <c r="ESW9" s="465"/>
      <c r="ESX9" s="465"/>
      <c r="ESY9" s="465"/>
      <c r="ESZ9" s="465"/>
      <c r="ETA9" s="465"/>
      <c r="ETB9" s="465"/>
      <c r="ETC9" s="465"/>
      <c r="ETD9" s="465"/>
      <c r="ETE9" s="465"/>
      <c r="ETF9" s="465"/>
      <c r="ETG9" s="465"/>
      <c r="ETH9" s="465"/>
      <c r="ETI9" s="465"/>
      <c r="ETJ9" s="465"/>
      <c r="ETK9" s="465"/>
      <c r="ETL9" s="465"/>
      <c r="ETM9" s="465"/>
      <c r="ETN9" s="465"/>
      <c r="ETO9" s="465"/>
      <c r="ETP9" s="465"/>
      <c r="ETQ9" s="465"/>
      <c r="ETR9" s="465"/>
      <c r="ETS9" s="465"/>
      <c r="ETT9" s="465"/>
      <c r="ETU9" s="465"/>
      <c r="ETV9" s="465"/>
      <c r="ETW9" s="465"/>
      <c r="ETX9" s="465"/>
      <c r="ETY9" s="465"/>
      <c r="ETZ9" s="465"/>
      <c r="EUA9" s="465"/>
      <c r="EUB9" s="465"/>
      <c r="EUC9" s="465"/>
      <c r="EUD9" s="465"/>
      <c r="EUE9" s="465"/>
      <c r="EUF9" s="465"/>
      <c r="EUG9" s="465"/>
      <c r="EUH9" s="465"/>
      <c r="EUI9" s="465"/>
      <c r="EUJ9" s="465"/>
      <c r="EUK9" s="465"/>
      <c r="EUL9" s="465"/>
      <c r="EUM9" s="465"/>
      <c r="EUN9" s="465"/>
      <c r="EUO9" s="465"/>
      <c r="EUP9" s="465"/>
      <c r="EUQ9" s="465"/>
      <c r="EUR9" s="465"/>
      <c r="EUS9" s="465"/>
      <c r="EUT9" s="465"/>
      <c r="EUU9" s="465"/>
      <c r="EUV9" s="465"/>
      <c r="EUW9" s="465"/>
      <c r="EUX9" s="465"/>
      <c r="EUY9" s="465"/>
      <c r="EUZ9" s="465"/>
      <c r="EVA9" s="465"/>
      <c r="EVB9" s="465"/>
      <c r="EVC9" s="465"/>
      <c r="EVD9" s="465"/>
      <c r="EVE9" s="465"/>
      <c r="EVF9" s="465"/>
      <c r="EVG9" s="465"/>
      <c r="EVH9" s="465"/>
      <c r="EVI9" s="465"/>
      <c r="EVJ9" s="465"/>
      <c r="EVK9" s="465"/>
      <c r="EVL9" s="465"/>
      <c r="EVM9" s="465"/>
      <c r="EVN9" s="465"/>
      <c r="EVO9" s="465"/>
      <c r="EVP9" s="465"/>
      <c r="EVQ9" s="465"/>
      <c r="EVR9" s="465"/>
      <c r="EVS9" s="465"/>
      <c r="EVT9" s="465"/>
      <c r="EVU9" s="465"/>
      <c r="EVV9" s="465"/>
      <c r="EVW9" s="465"/>
      <c r="EVX9" s="465"/>
      <c r="EVY9" s="465"/>
      <c r="EVZ9" s="465"/>
      <c r="EWA9" s="465"/>
      <c r="EWB9" s="465"/>
      <c r="EWC9" s="465"/>
      <c r="EWD9" s="465"/>
      <c r="EWE9" s="465"/>
      <c r="EWF9" s="465"/>
      <c r="EWG9" s="465"/>
      <c r="EWH9" s="465"/>
      <c r="EWI9" s="465"/>
      <c r="EWJ9" s="465"/>
      <c r="EWK9" s="465"/>
      <c r="EWL9" s="465"/>
      <c r="EWM9" s="465"/>
      <c r="EWN9" s="465"/>
      <c r="EWO9" s="465"/>
      <c r="EWP9" s="465"/>
      <c r="EWQ9" s="465"/>
      <c r="EWR9" s="465"/>
      <c r="EWS9" s="465"/>
      <c r="EWT9" s="465"/>
      <c r="EWU9" s="465"/>
      <c r="EWV9" s="465"/>
      <c r="EWW9" s="465"/>
      <c r="EWX9" s="465"/>
      <c r="EWY9" s="465"/>
      <c r="EWZ9" s="465"/>
      <c r="EXA9" s="465"/>
      <c r="EXB9" s="465"/>
      <c r="EXC9" s="465"/>
      <c r="EXD9" s="465"/>
      <c r="EXE9" s="465"/>
      <c r="EXF9" s="465"/>
      <c r="EXG9" s="465"/>
      <c r="EXH9" s="465"/>
      <c r="EXI9" s="465"/>
      <c r="EXJ9" s="465"/>
      <c r="EXK9" s="465"/>
      <c r="EXL9" s="465"/>
      <c r="EXM9" s="465"/>
      <c r="EXN9" s="465"/>
      <c r="EXO9" s="465"/>
      <c r="EXP9" s="465"/>
      <c r="EXQ9" s="465"/>
      <c r="EXR9" s="465"/>
      <c r="EXS9" s="465"/>
      <c r="EXT9" s="465"/>
      <c r="EXU9" s="465"/>
      <c r="EXV9" s="465"/>
      <c r="EXW9" s="465"/>
      <c r="EXX9" s="465"/>
      <c r="EXY9" s="465"/>
      <c r="EXZ9" s="465"/>
      <c r="EYA9" s="465"/>
      <c r="EYB9" s="465"/>
      <c r="EYC9" s="465"/>
      <c r="EYD9" s="465"/>
      <c r="EYE9" s="465"/>
      <c r="EYF9" s="465"/>
      <c r="EYG9" s="465"/>
      <c r="EYH9" s="465"/>
      <c r="EYI9" s="465"/>
      <c r="EYJ9" s="465"/>
      <c r="EYK9" s="465"/>
      <c r="EYL9" s="465"/>
      <c r="EYM9" s="465"/>
      <c r="EYN9" s="465"/>
      <c r="EYO9" s="465"/>
      <c r="EYP9" s="465"/>
      <c r="EYQ9" s="465"/>
      <c r="EYR9" s="465"/>
      <c r="EYS9" s="465"/>
      <c r="EYT9" s="465"/>
      <c r="EYU9" s="465"/>
      <c r="EYV9" s="465"/>
      <c r="EYW9" s="465"/>
      <c r="EYX9" s="465"/>
      <c r="EYY9" s="465"/>
      <c r="EYZ9" s="465"/>
      <c r="EZA9" s="465"/>
      <c r="EZB9" s="465"/>
      <c r="EZC9" s="465"/>
      <c r="EZD9" s="465"/>
      <c r="EZE9" s="465"/>
      <c r="EZF9" s="465"/>
      <c r="EZG9" s="465"/>
      <c r="EZH9" s="465"/>
      <c r="EZI9" s="465"/>
      <c r="EZJ9" s="465"/>
      <c r="EZK9" s="465"/>
      <c r="EZL9" s="465"/>
      <c r="EZM9" s="465"/>
      <c r="EZN9" s="465"/>
      <c r="EZO9" s="465"/>
      <c r="EZP9" s="465"/>
      <c r="EZQ9" s="465"/>
      <c r="EZR9" s="465"/>
      <c r="EZS9" s="465"/>
      <c r="EZT9" s="465"/>
      <c r="EZU9" s="465"/>
      <c r="EZV9" s="465"/>
      <c r="EZW9" s="465"/>
      <c r="EZX9" s="465"/>
      <c r="EZY9" s="465"/>
      <c r="EZZ9" s="465"/>
      <c r="FAA9" s="465"/>
      <c r="FAB9" s="465"/>
      <c r="FAC9" s="465"/>
      <c r="FAD9" s="465"/>
      <c r="FAE9" s="465"/>
      <c r="FAF9" s="465"/>
      <c r="FAG9" s="465"/>
      <c r="FAH9" s="465"/>
      <c r="FAI9" s="465"/>
      <c r="FAJ9" s="465"/>
      <c r="FAK9" s="465"/>
      <c r="FAL9" s="465"/>
      <c r="FAM9" s="465"/>
      <c r="FAN9" s="465"/>
      <c r="FAO9" s="465"/>
      <c r="FAP9" s="465"/>
      <c r="FAQ9" s="465"/>
      <c r="FAR9" s="465"/>
      <c r="FAS9" s="465"/>
      <c r="FAT9" s="465"/>
      <c r="FAU9" s="465"/>
      <c r="FAV9" s="465"/>
      <c r="FAW9" s="465"/>
      <c r="FAX9" s="465"/>
      <c r="FAY9" s="465"/>
      <c r="FAZ9" s="465"/>
      <c r="FBA9" s="465"/>
      <c r="FBB9" s="465"/>
      <c r="FBC9" s="465"/>
      <c r="FBD9" s="465"/>
      <c r="FBE9" s="465"/>
      <c r="FBF9" s="465"/>
      <c r="FBG9" s="465"/>
      <c r="FBH9" s="465"/>
      <c r="FBI9" s="465"/>
      <c r="FBJ9" s="465"/>
      <c r="FBK9" s="465"/>
      <c r="FBL9" s="465"/>
      <c r="FBM9" s="465"/>
      <c r="FBN9" s="465"/>
      <c r="FBO9" s="465"/>
      <c r="FBP9" s="465"/>
      <c r="FBQ9" s="465"/>
      <c r="FBR9" s="465"/>
      <c r="FBS9" s="465"/>
      <c r="FBT9" s="465"/>
      <c r="FBU9" s="465"/>
      <c r="FBV9" s="465"/>
      <c r="FBW9" s="465"/>
      <c r="FBX9" s="465"/>
      <c r="FBY9" s="465"/>
      <c r="FBZ9" s="465"/>
      <c r="FCA9" s="465"/>
      <c r="FCB9" s="465"/>
      <c r="FCC9" s="465"/>
      <c r="FCD9" s="465"/>
      <c r="FCE9" s="465"/>
      <c r="FCF9" s="465"/>
      <c r="FCG9" s="465"/>
      <c r="FCH9" s="465"/>
      <c r="FCI9" s="465"/>
      <c r="FCJ9" s="465"/>
      <c r="FCK9" s="465"/>
      <c r="FCL9" s="465"/>
      <c r="FCM9" s="465"/>
      <c r="FCN9" s="465"/>
      <c r="FCO9" s="465"/>
      <c r="FCP9" s="465"/>
      <c r="FCQ9" s="465"/>
      <c r="FCR9" s="465"/>
      <c r="FCS9" s="465"/>
      <c r="FCT9" s="465"/>
      <c r="FCU9" s="465"/>
      <c r="FCV9" s="465"/>
      <c r="FCW9" s="465"/>
      <c r="FCX9" s="465"/>
      <c r="FCY9" s="465"/>
      <c r="FCZ9" s="465"/>
      <c r="FDA9" s="465"/>
      <c r="FDB9" s="465"/>
      <c r="FDC9" s="465"/>
      <c r="FDD9" s="465"/>
      <c r="FDE9" s="465"/>
      <c r="FDF9" s="465"/>
      <c r="FDG9" s="465"/>
      <c r="FDH9" s="465"/>
      <c r="FDI9" s="465"/>
      <c r="FDJ9" s="465"/>
      <c r="FDK9" s="465"/>
      <c r="FDL9" s="465"/>
      <c r="FDM9" s="465"/>
      <c r="FDN9" s="465"/>
      <c r="FDO9" s="465"/>
      <c r="FDP9" s="465"/>
      <c r="FDQ9" s="465"/>
      <c r="FDR9" s="465"/>
      <c r="FDS9" s="465"/>
      <c r="FDT9" s="465"/>
      <c r="FDU9" s="465"/>
      <c r="FDV9" s="465"/>
      <c r="FDW9" s="465"/>
      <c r="FDX9" s="465"/>
      <c r="FDY9" s="465"/>
      <c r="FDZ9" s="465"/>
      <c r="FEA9" s="465"/>
      <c r="FEB9" s="465"/>
      <c r="FEC9" s="465"/>
      <c r="FED9" s="465"/>
      <c r="FEE9" s="465"/>
      <c r="FEF9" s="465"/>
      <c r="FEG9" s="465"/>
      <c r="FEH9" s="465"/>
      <c r="FEI9" s="465"/>
      <c r="FEJ9" s="465"/>
      <c r="FEK9" s="465"/>
      <c r="FEL9" s="465"/>
      <c r="FEM9" s="465"/>
      <c r="FEN9" s="465"/>
      <c r="FEO9" s="465"/>
      <c r="FEP9" s="465"/>
      <c r="FEQ9" s="465"/>
      <c r="FER9" s="465"/>
      <c r="FES9" s="465"/>
      <c r="FET9" s="465"/>
      <c r="FEU9" s="465"/>
      <c r="FEV9" s="465"/>
      <c r="FEW9" s="465"/>
      <c r="FEX9" s="465"/>
      <c r="FEY9" s="465"/>
      <c r="FEZ9" s="465"/>
      <c r="FFA9" s="465"/>
      <c r="FFB9" s="465"/>
      <c r="FFC9" s="465"/>
      <c r="FFD9" s="465"/>
      <c r="FFE9" s="465"/>
      <c r="FFF9" s="465"/>
      <c r="FFG9" s="465"/>
      <c r="FFH9" s="465"/>
      <c r="FFI9" s="465"/>
      <c r="FFJ9" s="465"/>
      <c r="FFK9" s="465"/>
      <c r="FFL9" s="465"/>
      <c r="FFM9" s="465"/>
      <c r="FFN9" s="465"/>
      <c r="FFO9" s="465"/>
      <c r="FFP9" s="465"/>
      <c r="FFQ9" s="465"/>
      <c r="FFR9" s="465"/>
      <c r="FFS9" s="465"/>
      <c r="FFT9" s="465"/>
      <c r="FFU9" s="465"/>
      <c r="FFV9" s="465"/>
      <c r="FFW9" s="465"/>
      <c r="FFX9" s="465"/>
      <c r="FFY9" s="465"/>
      <c r="FFZ9" s="465"/>
      <c r="FGA9" s="465"/>
      <c r="FGB9" s="465"/>
      <c r="FGC9" s="465"/>
      <c r="FGD9" s="465"/>
      <c r="FGE9" s="465"/>
      <c r="FGF9" s="465"/>
      <c r="FGG9" s="465"/>
      <c r="FGH9" s="465"/>
      <c r="FGI9" s="465"/>
      <c r="FGJ9" s="465"/>
      <c r="FGK9" s="465"/>
      <c r="FGL9" s="465"/>
      <c r="FGM9" s="465"/>
      <c r="FGN9" s="465"/>
      <c r="FGO9" s="465"/>
      <c r="FGP9" s="465"/>
      <c r="FGQ9" s="465"/>
      <c r="FGR9" s="465"/>
      <c r="FGS9" s="465"/>
      <c r="FGT9" s="465"/>
      <c r="FGU9" s="465"/>
      <c r="FGV9" s="465"/>
      <c r="FGW9" s="465"/>
      <c r="FGX9" s="465"/>
      <c r="FGY9" s="465"/>
      <c r="FGZ9" s="465"/>
      <c r="FHA9" s="465"/>
      <c r="FHB9" s="465"/>
      <c r="FHC9" s="465"/>
      <c r="FHD9" s="465"/>
      <c r="FHE9" s="465"/>
      <c r="FHF9" s="465"/>
      <c r="FHG9" s="465"/>
      <c r="FHH9" s="465"/>
      <c r="FHI9" s="465"/>
      <c r="FHJ9" s="465"/>
      <c r="FHK9" s="465"/>
      <c r="FHL9" s="465"/>
      <c r="FHM9" s="465"/>
      <c r="FHN9" s="465"/>
      <c r="FHO9" s="465"/>
      <c r="FHP9" s="465"/>
      <c r="FHQ9" s="465"/>
      <c r="FHR9" s="465"/>
      <c r="FHS9" s="465"/>
      <c r="FHT9" s="465"/>
      <c r="FHU9" s="465"/>
      <c r="FHV9" s="465"/>
      <c r="FHW9" s="465"/>
      <c r="FHX9" s="465"/>
      <c r="FHY9" s="465"/>
      <c r="FHZ9" s="465"/>
      <c r="FIA9" s="465"/>
      <c r="FIB9" s="465"/>
      <c r="FIC9" s="465"/>
      <c r="FID9" s="465"/>
      <c r="FIE9" s="465"/>
      <c r="FIF9" s="465"/>
      <c r="FIG9" s="465"/>
      <c r="FIH9" s="465"/>
      <c r="FII9" s="465"/>
      <c r="FIJ9" s="465"/>
      <c r="FIK9" s="465"/>
      <c r="FIL9" s="465"/>
      <c r="FIM9" s="465"/>
      <c r="FIN9" s="465"/>
      <c r="FIO9" s="465"/>
      <c r="FIP9" s="465"/>
      <c r="FIQ9" s="465"/>
      <c r="FIR9" s="465"/>
      <c r="FIS9" s="465"/>
      <c r="FIT9" s="465"/>
      <c r="FIU9" s="465"/>
      <c r="FIV9" s="465"/>
      <c r="FIW9" s="465"/>
      <c r="FIX9" s="465"/>
      <c r="FIY9" s="465"/>
      <c r="FIZ9" s="465"/>
      <c r="FJA9" s="465"/>
      <c r="FJB9" s="465"/>
      <c r="FJC9" s="465"/>
      <c r="FJD9" s="465"/>
      <c r="FJE9" s="465"/>
      <c r="FJF9" s="465"/>
      <c r="FJG9" s="465"/>
      <c r="FJH9" s="465"/>
      <c r="FJI9" s="465"/>
      <c r="FJJ9" s="465"/>
      <c r="FJK9" s="465"/>
      <c r="FJL9" s="465"/>
      <c r="FJM9" s="465"/>
      <c r="FJN9" s="465"/>
      <c r="FJO9" s="465"/>
      <c r="FJP9" s="465"/>
      <c r="FJQ9" s="465"/>
      <c r="FJR9" s="465"/>
      <c r="FJS9" s="465"/>
      <c r="FJT9" s="465"/>
      <c r="FJU9" s="465"/>
      <c r="FJV9" s="465"/>
      <c r="FJW9" s="465"/>
      <c r="FJX9" s="465"/>
      <c r="FJY9" s="465"/>
      <c r="FJZ9" s="465"/>
      <c r="FKA9" s="465"/>
      <c r="FKB9" s="465"/>
      <c r="FKC9" s="465"/>
      <c r="FKD9" s="465"/>
      <c r="FKE9" s="465"/>
      <c r="FKF9" s="465"/>
      <c r="FKG9" s="465"/>
      <c r="FKH9" s="465"/>
      <c r="FKI9" s="465"/>
      <c r="FKJ9" s="465"/>
      <c r="FKK9" s="465"/>
      <c r="FKL9" s="465"/>
      <c r="FKM9" s="465"/>
      <c r="FKN9" s="465"/>
      <c r="FKO9" s="465"/>
      <c r="FKP9" s="465"/>
      <c r="FKQ9" s="465"/>
      <c r="FKR9" s="465"/>
      <c r="FKS9" s="465"/>
      <c r="FKT9" s="465"/>
      <c r="FKU9" s="465"/>
      <c r="FKV9" s="465"/>
      <c r="FKW9" s="465"/>
      <c r="FKX9" s="465"/>
      <c r="FKY9" s="465"/>
      <c r="FKZ9" s="465"/>
      <c r="FLA9" s="465"/>
      <c r="FLB9" s="465"/>
      <c r="FLC9" s="465"/>
      <c r="FLD9" s="465"/>
      <c r="FLE9" s="465"/>
      <c r="FLF9" s="465"/>
      <c r="FLG9" s="465"/>
      <c r="FLH9" s="465"/>
      <c r="FLI9" s="465"/>
      <c r="FLJ9" s="465"/>
      <c r="FLK9" s="465"/>
      <c r="FLL9" s="465"/>
      <c r="FLM9" s="465"/>
      <c r="FLN9" s="465"/>
      <c r="FLO9" s="465"/>
      <c r="FLP9" s="465"/>
      <c r="FLQ9" s="465"/>
      <c r="FLR9" s="465"/>
      <c r="FLS9" s="465"/>
      <c r="FLT9" s="465"/>
      <c r="FLU9" s="465"/>
      <c r="FLV9" s="465"/>
      <c r="FLW9" s="465"/>
      <c r="FLX9" s="465"/>
      <c r="FLY9" s="465"/>
      <c r="FLZ9" s="465"/>
      <c r="FMA9" s="465"/>
      <c r="FMB9" s="465"/>
      <c r="FMC9" s="465"/>
      <c r="FMD9" s="465"/>
      <c r="FME9" s="465"/>
      <c r="FMF9" s="465"/>
      <c r="FMG9" s="465"/>
      <c r="FMH9" s="465"/>
      <c r="FMI9" s="465"/>
      <c r="FMJ9" s="465"/>
      <c r="FMK9" s="465"/>
      <c r="FML9" s="465"/>
      <c r="FMM9" s="465"/>
      <c r="FMN9" s="465"/>
      <c r="FMO9" s="465"/>
      <c r="FMP9" s="465"/>
      <c r="FMQ9" s="465"/>
      <c r="FMR9" s="465"/>
      <c r="FMS9" s="465"/>
      <c r="FMT9" s="465"/>
      <c r="FMU9" s="465"/>
      <c r="FMV9" s="465"/>
      <c r="FMW9" s="465"/>
      <c r="FMX9" s="465"/>
      <c r="FMY9" s="465"/>
      <c r="FMZ9" s="465"/>
      <c r="FNA9" s="465"/>
      <c r="FNB9" s="465"/>
      <c r="FNC9" s="465"/>
      <c r="FND9" s="465"/>
      <c r="FNE9" s="465"/>
      <c r="FNF9" s="465"/>
      <c r="FNG9" s="465"/>
      <c r="FNH9" s="465"/>
      <c r="FNI9" s="465"/>
      <c r="FNJ9" s="465"/>
      <c r="FNK9" s="465"/>
      <c r="FNL9" s="465"/>
      <c r="FNM9" s="465"/>
      <c r="FNN9" s="465"/>
      <c r="FNO9" s="465"/>
      <c r="FNP9" s="465"/>
      <c r="FNQ9" s="465"/>
      <c r="FNR9" s="465"/>
      <c r="FNS9" s="465"/>
      <c r="FNT9" s="465"/>
      <c r="FNU9" s="465"/>
      <c r="FNV9" s="465"/>
      <c r="FNW9" s="465"/>
      <c r="FNX9" s="465"/>
      <c r="FNY9" s="465"/>
      <c r="FNZ9" s="465"/>
      <c r="FOA9" s="465"/>
      <c r="FOB9" s="465"/>
      <c r="FOC9" s="465"/>
      <c r="FOD9" s="465"/>
      <c r="FOE9" s="465"/>
      <c r="FOF9" s="465"/>
      <c r="FOG9" s="465"/>
      <c r="FOH9" s="465"/>
      <c r="FOI9" s="465"/>
      <c r="FOJ9" s="465"/>
      <c r="FOK9" s="465"/>
      <c r="FOL9" s="465"/>
      <c r="FOM9" s="465"/>
      <c r="FON9" s="465"/>
      <c r="FOO9" s="465"/>
      <c r="FOP9" s="465"/>
      <c r="FOQ9" s="465"/>
      <c r="FOR9" s="465"/>
      <c r="FOS9" s="465"/>
      <c r="FOT9" s="465"/>
      <c r="FOU9" s="465"/>
      <c r="FOV9" s="465"/>
      <c r="FOW9" s="465"/>
      <c r="FOX9" s="465"/>
      <c r="FOY9" s="465"/>
      <c r="FOZ9" s="465"/>
      <c r="FPA9" s="465"/>
      <c r="FPB9" s="465"/>
      <c r="FPC9" s="465"/>
      <c r="FPD9" s="465"/>
      <c r="FPE9" s="465"/>
      <c r="FPF9" s="465"/>
      <c r="FPG9" s="465"/>
      <c r="FPH9" s="465"/>
      <c r="FPI9" s="465"/>
      <c r="FPJ9" s="465"/>
      <c r="FPK9" s="465"/>
      <c r="FPL9" s="465"/>
      <c r="FPM9" s="465"/>
      <c r="FPN9" s="465"/>
      <c r="FPO9" s="465"/>
      <c r="FPP9" s="465"/>
      <c r="FPQ9" s="465"/>
      <c r="FPR9" s="465"/>
      <c r="FPS9" s="465"/>
      <c r="FPT9" s="465"/>
      <c r="FPU9" s="465"/>
      <c r="FPV9" s="465"/>
      <c r="FPW9" s="465"/>
      <c r="FPX9" s="465"/>
      <c r="FPY9" s="465"/>
      <c r="FPZ9" s="465"/>
      <c r="FQA9" s="465"/>
      <c r="FQB9" s="465"/>
      <c r="FQC9" s="465"/>
      <c r="FQD9" s="465"/>
      <c r="FQE9" s="465"/>
      <c r="FQF9" s="465"/>
      <c r="FQG9" s="465"/>
      <c r="FQH9" s="465"/>
      <c r="FQI9" s="465"/>
      <c r="FQJ9" s="465"/>
      <c r="FQK9" s="465"/>
      <c r="FQL9" s="465"/>
      <c r="FQM9" s="465"/>
      <c r="FQN9" s="465"/>
      <c r="FQO9" s="465"/>
      <c r="FQP9" s="465"/>
      <c r="FQQ9" s="465"/>
      <c r="FQR9" s="465"/>
      <c r="FQS9" s="465"/>
      <c r="FQT9" s="465"/>
      <c r="FQU9" s="465"/>
      <c r="FQV9" s="465"/>
      <c r="FQW9" s="465"/>
      <c r="FQX9" s="465"/>
      <c r="FQY9" s="465"/>
      <c r="FQZ9" s="465"/>
      <c r="FRA9" s="465"/>
      <c r="FRB9" s="465"/>
      <c r="FRC9" s="465"/>
      <c r="FRD9" s="465"/>
      <c r="FRE9" s="465"/>
      <c r="FRF9" s="465"/>
      <c r="FRG9" s="465"/>
      <c r="FRH9" s="465"/>
      <c r="FRI9" s="465"/>
      <c r="FRJ9" s="465"/>
      <c r="FRK9" s="465"/>
      <c r="FRL9" s="465"/>
      <c r="FRM9" s="465"/>
      <c r="FRN9" s="465"/>
      <c r="FRO9" s="465"/>
      <c r="FRP9" s="465"/>
      <c r="FRQ9" s="465"/>
      <c r="FRR9" s="465"/>
      <c r="FRS9" s="465"/>
      <c r="FRT9" s="465"/>
      <c r="FRU9" s="465"/>
      <c r="FRV9" s="465"/>
      <c r="FRW9" s="465"/>
      <c r="FRX9" s="465"/>
      <c r="FRY9" s="465"/>
      <c r="FRZ9" s="465"/>
      <c r="FSA9" s="465"/>
      <c r="FSB9" s="465"/>
      <c r="FSC9" s="465"/>
      <c r="FSD9" s="465"/>
      <c r="FSE9" s="465"/>
      <c r="FSF9" s="465"/>
      <c r="FSG9" s="465"/>
      <c r="FSH9" s="465"/>
      <c r="FSI9" s="465"/>
      <c r="FSJ9" s="465"/>
      <c r="FSK9" s="465"/>
      <c r="FSL9" s="465"/>
      <c r="FSM9" s="465"/>
      <c r="FSN9" s="465"/>
      <c r="FSO9" s="465"/>
      <c r="FSP9" s="465"/>
      <c r="FSQ9" s="465"/>
      <c r="FSR9" s="465"/>
      <c r="FSS9" s="465"/>
      <c r="FST9" s="465"/>
      <c r="FSU9" s="465"/>
      <c r="FSV9" s="465"/>
      <c r="FSW9" s="465"/>
      <c r="FSX9" s="465"/>
      <c r="FSY9" s="465"/>
      <c r="FSZ9" s="465"/>
      <c r="FTA9" s="465"/>
      <c r="FTB9" s="465"/>
      <c r="FTC9" s="465"/>
      <c r="FTD9" s="465"/>
      <c r="FTE9" s="465"/>
      <c r="FTF9" s="465"/>
      <c r="FTG9" s="465"/>
      <c r="FTH9" s="465"/>
      <c r="FTI9" s="465"/>
      <c r="FTJ9" s="465"/>
      <c r="FTK9" s="465"/>
      <c r="FTL9" s="465"/>
      <c r="FTM9" s="465"/>
      <c r="FTN9" s="465"/>
      <c r="FTO9" s="465"/>
      <c r="FTP9" s="465"/>
      <c r="FTQ9" s="465"/>
      <c r="FTR9" s="465"/>
      <c r="FTS9" s="465"/>
      <c r="FTT9" s="465"/>
      <c r="FTU9" s="465"/>
      <c r="FTV9" s="465"/>
      <c r="FTW9" s="465"/>
      <c r="FTX9" s="465"/>
      <c r="FTY9" s="465"/>
      <c r="FTZ9" s="465"/>
      <c r="FUA9" s="465"/>
      <c r="FUB9" s="465"/>
      <c r="FUC9" s="465"/>
      <c r="FUD9" s="465"/>
      <c r="FUE9" s="465"/>
      <c r="FUF9" s="465"/>
      <c r="FUG9" s="465"/>
      <c r="FUH9" s="465"/>
      <c r="FUI9" s="465"/>
      <c r="FUJ9" s="465"/>
      <c r="FUK9" s="465"/>
      <c r="FUL9" s="465"/>
      <c r="FUM9" s="465"/>
      <c r="FUN9" s="465"/>
      <c r="FUO9" s="465"/>
      <c r="FUP9" s="465"/>
      <c r="FUQ9" s="465"/>
      <c r="FUR9" s="465"/>
      <c r="FUS9" s="465"/>
      <c r="FUT9" s="465"/>
      <c r="FUU9" s="465"/>
      <c r="FUV9" s="465"/>
      <c r="FUW9" s="465"/>
      <c r="FUX9" s="465"/>
      <c r="FUY9" s="465"/>
      <c r="FUZ9" s="465"/>
      <c r="FVA9" s="465"/>
      <c r="FVB9" s="465"/>
      <c r="FVC9" s="465"/>
      <c r="FVD9" s="465"/>
      <c r="FVE9" s="465"/>
      <c r="FVF9" s="465"/>
      <c r="FVG9" s="465"/>
      <c r="FVH9" s="465"/>
      <c r="FVI9" s="465"/>
      <c r="FVJ9" s="465"/>
      <c r="FVK9" s="465"/>
      <c r="FVL9" s="465"/>
      <c r="FVM9" s="465"/>
      <c r="FVN9" s="465"/>
      <c r="FVO9" s="465"/>
      <c r="FVP9" s="465"/>
      <c r="FVQ9" s="465"/>
      <c r="FVR9" s="465"/>
      <c r="FVS9" s="465"/>
      <c r="FVT9" s="465"/>
      <c r="FVU9" s="465"/>
      <c r="FVV9" s="465"/>
      <c r="FVW9" s="465"/>
      <c r="FVX9" s="465"/>
      <c r="FVY9" s="465"/>
      <c r="FVZ9" s="465"/>
      <c r="FWA9" s="465"/>
      <c r="FWB9" s="465"/>
      <c r="FWC9" s="465"/>
      <c r="FWD9" s="465"/>
      <c r="FWE9" s="465"/>
      <c r="FWF9" s="465"/>
      <c r="FWG9" s="465"/>
      <c r="FWH9" s="465"/>
      <c r="FWI9" s="465"/>
      <c r="FWJ9" s="465"/>
      <c r="FWK9" s="465"/>
      <c r="FWL9" s="465"/>
      <c r="FWM9" s="465"/>
      <c r="FWN9" s="465"/>
      <c r="FWO9" s="465"/>
      <c r="FWP9" s="465"/>
      <c r="FWQ9" s="465"/>
      <c r="FWR9" s="465"/>
      <c r="FWS9" s="465"/>
      <c r="FWT9" s="465"/>
      <c r="FWU9" s="465"/>
      <c r="FWV9" s="465"/>
      <c r="FWW9" s="465"/>
      <c r="FWX9" s="465"/>
      <c r="FWY9" s="465"/>
      <c r="FWZ9" s="465"/>
      <c r="FXA9" s="465"/>
      <c r="FXB9" s="465"/>
      <c r="FXC9" s="465"/>
      <c r="FXD9" s="465"/>
      <c r="FXE9" s="465"/>
      <c r="FXF9" s="465"/>
      <c r="FXG9" s="465"/>
      <c r="FXH9" s="465"/>
      <c r="FXI9" s="465"/>
      <c r="FXJ9" s="465"/>
      <c r="FXK9" s="465"/>
      <c r="FXL9" s="465"/>
      <c r="FXM9" s="465"/>
      <c r="FXN9" s="465"/>
      <c r="FXO9" s="465"/>
      <c r="FXP9" s="465"/>
      <c r="FXQ9" s="465"/>
      <c r="FXR9" s="465"/>
      <c r="FXS9" s="465"/>
      <c r="FXT9" s="465"/>
      <c r="FXU9" s="465"/>
      <c r="FXV9" s="465"/>
      <c r="FXW9" s="465"/>
      <c r="FXX9" s="465"/>
      <c r="FXY9" s="465"/>
      <c r="FXZ9" s="465"/>
      <c r="FYA9" s="465"/>
      <c r="FYB9" s="465"/>
      <c r="FYC9" s="465"/>
      <c r="FYD9" s="465"/>
      <c r="FYE9" s="465"/>
      <c r="FYF9" s="465"/>
      <c r="FYG9" s="465"/>
      <c r="FYH9" s="465"/>
      <c r="FYI9" s="465"/>
      <c r="FYJ9" s="465"/>
      <c r="FYK9" s="465"/>
      <c r="FYL9" s="465"/>
      <c r="FYM9" s="465"/>
      <c r="FYN9" s="465"/>
      <c r="FYO9" s="465"/>
      <c r="FYP9" s="465"/>
      <c r="FYQ9" s="465"/>
      <c r="FYR9" s="465"/>
      <c r="FYS9" s="465"/>
      <c r="FYT9" s="465"/>
      <c r="FYU9" s="465"/>
      <c r="FYV9" s="465"/>
      <c r="FYW9" s="465"/>
      <c r="FYX9" s="465"/>
      <c r="FYY9" s="465"/>
      <c r="FYZ9" s="465"/>
      <c r="FZA9" s="465"/>
      <c r="FZB9" s="465"/>
      <c r="FZC9" s="465"/>
      <c r="FZD9" s="465"/>
      <c r="FZE9" s="465"/>
      <c r="FZF9" s="465"/>
      <c r="FZG9" s="465"/>
      <c r="FZH9" s="465"/>
      <c r="FZI9" s="465"/>
      <c r="FZJ9" s="465"/>
      <c r="FZK9" s="465"/>
      <c r="FZL9" s="465"/>
      <c r="FZM9" s="465"/>
      <c r="FZN9" s="465"/>
      <c r="FZO9" s="465"/>
      <c r="FZP9" s="465"/>
      <c r="FZQ9" s="465"/>
      <c r="FZR9" s="465"/>
      <c r="FZS9" s="465"/>
      <c r="FZT9" s="465"/>
      <c r="FZU9" s="465"/>
      <c r="FZV9" s="465"/>
      <c r="FZW9" s="465"/>
      <c r="FZX9" s="465"/>
      <c r="FZY9" s="465"/>
      <c r="FZZ9" s="465"/>
      <c r="GAA9" s="465"/>
      <c r="GAB9" s="465"/>
      <c r="GAC9" s="465"/>
      <c r="GAD9" s="465"/>
      <c r="GAE9" s="465"/>
      <c r="GAF9" s="465"/>
      <c r="GAG9" s="465"/>
      <c r="GAH9" s="465"/>
      <c r="GAI9" s="465"/>
      <c r="GAJ9" s="465"/>
      <c r="GAK9" s="465"/>
      <c r="GAL9" s="465"/>
      <c r="GAM9" s="465"/>
      <c r="GAN9" s="465"/>
      <c r="GAO9" s="465"/>
      <c r="GAP9" s="465"/>
      <c r="GAQ9" s="465"/>
      <c r="GAR9" s="465"/>
      <c r="GAS9" s="465"/>
      <c r="GAT9" s="465"/>
      <c r="GAU9" s="465"/>
      <c r="GAV9" s="465"/>
      <c r="GAW9" s="465"/>
      <c r="GAX9" s="465"/>
      <c r="GAY9" s="465"/>
      <c r="GAZ9" s="465"/>
      <c r="GBA9" s="465"/>
      <c r="GBB9" s="465"/>
      <c r="GBC9" s="465"/>
      <c r="GBD9" s="465"/>
      <c r="GBE9" s="465"/>
      <c r="GBF9" s="465"/>
      <c r="GBG9" s="465"/>
      <c r="GBH9" s="465"/>
      <c r="GBI9" s="465"/>
      <c r="GBJ9" s="465"/>
      <c r="GBK9" s="465"/>
      <c r="GBL9" s="465"/>
      <c r="GBM9" s="465"/>
      <c r="GBN9" s="465"/>
      <c r="GBO9" s="465"/>
      <c r="GBP9" s="465"/>
      <c r="GBQ9" s="465"/>
      <c r="GBR9" s="465"/>
      <c r="GBS9" s="465"/>
      <c r="GBT9" s="465"/>
      <c r="GBU9" s="465"/>
      <c r="GBV9" s="465"/>
      <c r="GBW9" s="465"/>
      <c r="GBX9" s="465"/>
      <c r="GBY9" s="465"/>
      <c r="GBZ9" s="465"/>
      <c r="GCA9" s="465"/>
      <c r="GCB9" s="465"/>
      <c r="GCC9" s="465"/>
      <c r="GCD9" s="465"/>
      <c r="GCE9" s="465"/>
      <c r="GCF9" s="465"/>
      <c r="GCG9" s="465"/>
      <c r="GCH9" s="465"/>
      <c r="GCI9" s="465"/>
      <c r="GCJ9" s="465"/>
      <c r="GCK9" s="465"/>
      <c r="GCL9" s="465"/>
      <c r="GCM9" s="465"/>
      <c r="GCN9" s="465"/>
      <c r="GCO9" s="465"/>
      <c r="GCP9" s="465"/>
      <c r="GCQ9" s="465"/>
      <c r="GCR9" s="465"/>
      <c r="GCS9" s="465"/>
      <c r="GCT9" s="465"/>
      <c r="GCU9" s="465"/>
      <c r="GCV9" s="465"/>
      <c r="GCW9" s="465"/>
      <c r="GCX9" s="465"/>
      <c r="GCY9" s="465"/>
      <c r="GCZ9" s="465"/>
      <c r="GDA9" s="465"/>
      <c r="GDB9" s="465"/>
      <c r="GDC9" s="465"/>
      <c r="GDD9" s="465"/>
      <c r="GDE9" s="465"/>
      <c r="GDF9" s="465"/>
      <c r="GDG9" s="465"/>
      <c r="GDH9" s="465"/>
      <c r="GDI9" s="465"/>
      <c r="GDJ9" s="465"/>
      <c r="GDK9" s="465"/>
      <c r="GDL9" s="465"/>
      <c r="GDM9" s="465"/>
      <c r="GDN9" s="465"/>
      <c r="GDO9" s="465"/>
      <c r="GDP9" s="465"/>
      <c r="GDQ9" s="465"/>
      <c r="GDR9" s="465"/>
      <c r="GDS9" s="465"/>
      <c r="GDT9" s="465"/>
      <c r="GDU9" s="465"/>
      <c r="GDV9" s="465"/>
      <c r="GDW9" s="465"/>
      <c r="GDX9" s="465"/>
      <c r="GDY9" s="465"/>
      <c r="GDZ9" s="465"/>
      <c r="GEA9" s="465"/>
      <c r="GEB9" s="465"/>
      <c r="GEC9" s="465"/>
      <c r="GED9" s="465"/>
      <c r="GEE9" s="465"/>
      <c r="GEF9" s="465"/>
      <c r="GEG9" s="465"/>
      <c r="GEH9" s="465"/>
      <c r="GEI9" s="465"/>
      <c r="GEJ9" s="465"/>
      <c r="GEK9" s="465"/>
      <c r="GEL9" s="465"/>
      <c r="GEM9" s="465"/>
      <c r="GEN9" s="465"/>
      <c r="GEO9" s="465"/>
      <c r="GEP9" s="465"/>
      <c r="GEQ9" s="465"/>
      <c r="GER9" s="465"/>
      <c r="GES9" s="465"/>
      <c r="GET9" s="465"/>
      <c r="GEU9" s="465"/>
      <c r="GEV9" s="465"/>
      <c r="GEW9" s="465"/>
      <c r="GEX9" s="465"/>
      <c r="GEY9" s="465"/>
      <c r="GEZ9" s="465"/>
      <c r="GFA9" s="465"/>
      <c r="GFB9" s="465"/>
      <c r="GFC9" s="465"/>
      <c r="GFD9" s="465"/>
      <c r="GFE9" s="465"/>
      <c r="GFF9" s="465"/>
      <c r="GFG9" s="465"/>
      <c r="GFH9" s="465"/>
      <c r="GFI9" s="465"/>
      <c r="GFJ9" s="465"/>
      <c r="GFK9" s="465"/>
      <c r="GFL9" s="465"/>
      <c r="GFM9" s="465"/>
      <c r="GFN9" s="465"/>
      <c r="GFO9" s="465"/>
      <c r="GFP9" s="465"/>
      <c r="GFQ9" s="465"/>
      <c r="GFR9" s="465"/>
      <c r="GFS9" s="465"/>
      <c r="GFT9" s="465"/>
      <c r="GFU9" s="465"/>
      <c r="GFV9" s="465"/>
      <c r="GFW9" s="465"/>
      <c r="GFX9" s="465"/>
      <c r="GFY9" s="465"/>
      <c r="GFZ9" s="465"/>
      <c r="GGA9" s="465"/>
      <c r="GGB9" s="465"/>
      <c r="GGC9" s="465"/>
      <c r="GGD9" s="465"/>
      <c r="GGE9" s="465"/>
      <c r="GGF9" s="465"/>
      <c r="GGG9" s="465"/>
      <c r="GGH9" s="465"/>
      <c r="GGI9" s="465"/>
      <c r="GGJ9" s="465"/>
      <c r="GGK9" s="465"/>
      <c r="GGL9" s="465"/>
      <c r="GGM9" s="465"/>
      <c r="GGN9" s="465"/>
      <c r="GGO9" s="465"/>
      <c r="GGP9" s="465"/>
      <c r="GGQ9" s="465"/>
      <c r="GGR9" s="465"/>
      <c r="GGS9" s="465"/>
      <c r="GGT9" s="465"/>
      <c r="GGU9" s="465"/>
      <c r="GGV9" s="465"/>
      <c r="GGW9" s="465"/>
      <c r="GGX9" s="465"/>
      <c r="GGY9" s="465"/>
      <c r="GGZ9" s="465"/>
      <c r="GHA9" s="465"/>
      <c r="GHB9" s="465"/>
      <c r="GHC9" s="465"/>
      <c r="GHD9" s="465"/>
      <c r="GHE9" s="465"/>
      <c r="GHF9" s="465"/>
      <c r="GHG9" s="465"/>
      <c r="GHH9" s="465"/>
      <c r="GHI9" s="465"/>
      <c r="GHJ9" s="465"/>
      <c r="GHK9" s="465"/>
      <c r="GHL9" s="465"/>
      <c r="GHM9" s="465"/>
      <c r="GHN9" s="465"/>
      <c r="GHO9" s="465"/>
      <c r="GHP9" s="465"/>
      <c r="GHQ9" s="465"/>
      <c r="GHR9" s="465"/>
      <c r="GHS9" s="465"/>
      <c r="GHT9" s="465"/>
      <c r="GHU9" s="465"/>
      <c r="GHV9" s="465"/>
      <c r="GHW9" s="465"/>
      <c r="GHX9" s="465"/>
      <c r="GHY9" s="465"/>
      <c r="GHZ9" s="465"/>
      <c r="GIA9" s="465"/>
      <c r="GIB9" s="465"/>
      <c r="GIC9" s="465"/>
      <c r="GID9" s="465"/>
      <c r="GIE9" s="465"/>
      <c r="GIF9" s="465"/>
      <c r="GIG9" s="465"/>
      <c r="GIH9" s="465"/>
      <c r="GII9" s="465"/>
      <c r="GIJ9" s="465"/>
      <c r="GIK9" s="465"/>
      <c r="GIL9" s="465"/>
      <c r="GIM9" s="465"/>
      <c r="GIN9" s="465"/>
      <c r="GIO9" s="465"/>
      <c r="GIP9" s="465"/>
      <c r="GIQ9" s="465"/>
      <c r="GIR9" s="465"/>
      <c r="GIS9" s="465"/>
      <c r="GIT9" s="465"/>
      <c r="GIU9" s="465"/>
      <c r="GIV9" s="465"/>
      <c r="GIW9" s="465"/>
      <c r="GIX9" s="465"/>
      <c r="GIY9" s="465"/>
      <c r="GIZ9" s="465"/>
      <c r="GJA9" s="465"/>
      <c r="GJB9" s="465"/>
      <c r="GJC9" s="465"/>
      <c r="GJD9" s="465"/>
      <c r="GJE9" s="465"/>
      <c r="GJF9" s="465"/>
      <c r="GJG9" s="465"/>
      <c r="GJH9" s="465"/>
      <c r="GJI9" s="465"/>
      <c r="GJJ9" s="465"/>
      <c r="GJK9" s="465"/>
      <c r="GJL9" s="465"/>
      <c r="GJM9" s="465"/>
      <c r="GJN9" s="465"/>
      <c r="GJO9" s="465"/>
      <c r="GJP9" s="465"/>
      <c r="GJQ9" s="465"/>
      <c r="GJR9" s="465"/>
      <c r="GJS9" s="465"/>
      <c r="GJT9" s="465"/>
      <c r="GJU9" s="465"/>
      <c r="GJV9" s="465"/>
      <c r="GJW9" s="465"/>
      <c r="GJX9" s="465"/>
      <c r="GJY9" s="465"/>
      <c r="GJZ9" s="465"/>
      <c r="GKA9" s="465"/>
      <c r="GKB9" s="465"/>
      <c r="GKC9" s="465"/>
      <c r="GKD9" s="465"/>
      <c r="GKE9" s="465"/>
      <c r="GKF9" s="465"/>
      <c r="GKG9" s="465"/>
      <c r="GKH9" s="465"/>
      <c r="GKI9" s="465"/>
      <c r="GKJ9" s="465"/>
      <c r="GKK9" s="465"/>
      <c r="GKL9" s="465"/>
      <c r="GKM9" s="465"/>
      <c r="GKN9" s="465"/>
      <c r="GKO9" s="465"/>
      <c r="GKP9" s="465"/>
      <c r="GKQ9" s="465"/>
      <c r="GKR9" s="465"/>
      <c r="GKS9" s="465"/>
      <c r="GKT9" s="465"/>
      <c r="GKU9" s="465"/>
      <c r="GKV9" s="465"/>
      <c r="GKW9" s="465"/>
      <c r="GKX9" s="465"/>
      <c r="GKY9" s="465"/>
      <c r="GKZ9" s="465"/>
      <c r="GLA9" s="465"/>
      <c r="GLB9" s="465"/>
      <c r="GLC9" s="465"/>
      <c r="GLD9" s="465"/>
      <c r="GLE9" s="465"/>
      <c r="GLF9" s="465"/>
      <c r="GLG9" s="465"/>
      <c r="GLH9" s="465"/>
      <c r="GLI9" s="465"/>
      <c r="GLJ9" s="465"/>
      <c r="GLK9" s="465"/>
      <c r="GLL9" s="465"/>
      <c r="GLM9" s="465"/>
      <c r="GLN9" s="465"/>
      <c r="GLO9" s="465"/>
      <c r="GLP9" s="465"/>
      <c r="GLQ9" s="465"/>
      <c r="GLR9" s="465"/>
      <c r="GLS9" s="465"/>
      <c r="GLT9" s="465"/>
      <c r="GLU9" s="465"/>
      <c r="GLV9" s="465"/>
      <c r="GLW9" s="465"/>
      <c r="GLX9" s="465"/>
      <c r="GLY9" s="465"/>
      <c r="GLZ9" s="465"/>
      <c r="GMA9" s="465"/>
      <c r="GMB9" s="465"/>
      <c r="GMC9" s="465"/>
      <c r="GMD9" s="465"/>
      <c r="GME9" s="465"/>
      <c r="GMF9" s="465"/>
      <c r="GMG9" s="465"/>
      <c r="GMH9" s="465"/>
      <c r="GMI9" s="465"/>
      <c r="GMJ9" s="465"/>
      <c r="GMK9" s="465"/>
      <c r="GML9" s="465"/>
      <c r="GMM9" s="465"/>
      <c r="GMN9" s="465"/>
      <c r="GMO9" s="465"/>
      <c r="GMP9" s="465"/>
      <c r="GMQ9" s="465"/>
      <c r="GMR9" s="465"/>
      <c r="GMS9" s="465"/>
      <c r="GMT9" s="465"/>
      <c r="GMU9" s="465"/>
      <c r="GMV9" s="465"/>
      <c r="GMW9" s="465"/>
      <c r="GMX9" s="465"/>
      <c r="GMY9" s="465"/>
      <c r="GMZ9" s="465"/>
      <c r="GNA9" s="465"/>
      <c r="GNB9" s="465"/>
      <c r="GNC9" s="465"/>
      <c r="GND9" s="465"/>
      <c r="GNE9" s="465"/>
      <c r="GNF9" s="465"/>
      <c r="GNG9" s="465"/>
      <c r="GNH9" s="465"/>
      <c r="GNI9" s="465"/>
      <c r="GNJ9" s="465"/>
      <c r="GNK9" s="465"/>
      <c r="GNL9" s="465"/>
      <c r="GNM9" s="465"/>
      <c r="GNN9" s="465"/>
      <c r="GNO9" s="465"/>
      <c r="GNP9" s="465"/>
      <c r="GNQ9" s="465"/>
      <c r="GNR9" s="465"/>
      <c r="GNS9" s="465"/>
      <c r="GNT9" s="465"/>
      <c r="GNU9" s="465"/>
      <c r="GNV9" s="465"/>
      <c r="GNW9" s="465"/>
      <c r="GNX9" s="465"/>
      <c r="GNY9" s="465"/>
      <c r="GNZ9" s="465"/>
      <c r="GOA9" s="465"/>
      <c r="GOB9" s="465"/>
      <c r="GOC9" s="465"/>
      <c r="GOD9" s="465"/>
      <c r="GOE9" s="465"/>
      <c r="GOF9" s="465"/>
      <c r="GOG9" s="465"/>
      <c r="GOH9" s="465"/>
      <c r="GOI9" s="465"/>
      <c r="GOJ9" s="465"/>
      <c r="GOK9" s="465"/>
      <c r="GOL9" s="465"/>
      <c r="GOM9" s="465"/>
      <c r="GON9" s="465"/>
      <c r="GOO9" s="465"/>
      <c r="GOP9" s="465"/>
      <c r="GOQ9" s="465"/>
      <c r="GOR9" s="465"/>
      <c r="GOS9" s="465"/>
      <c r="GOT9" s="465"/>
      <c r="GOU9" s="465"/>
      <c r="GOV9" s="465"/>
      <c r="GOW9" s="465"/>
      <c r="GOX9" s="465"/>
      <c r="GOY9" s="465"/>
      <c r="GOZ9" s="465"/>
      <c r="GPA9" s="465"/>
      <c r="GPB9" s="465"/>
      <c r="GPC9" s="465"/>
      <c r="GPD9" s="465"/>
      <c r="GPE9" s="465"/>
      <c r="GPF9" s="465"/>
      <c r="GPG9" s="465"/>
      <c r="GPH9" s="465"/>
      <c r="GPI9" s="465"/>
      <c r="GPJ9" s="465"/>
      <c r="GPK9" s="465"/>
      <c r="GPL9" s="465"/>
      <c r="GPM9" s="465"/>
      <c r="GPN9" s="465"/>
      <c r="GPO9" s="465"/>
      <c r="GPP9" s="465"/>
      <c r="GPQ9" s="465"/>
      <c r="GPR9" s="465"/>
      <c r="GPS9" s="465"/>
      <c r="GPT9" s="465"/>
      <c r="GPU9" s="465"/>
      <c r="GPV9" s="465"/>
      <c r="GPW9" s="465"/>
      <c r="GPX9" s="465"/>
      <c r="GPY9" s="465"/>
      <c r="GPZ9" s="465"/>
      <c r="GQA9" s="465"/>
      <c r="GQB9" s="465"/>
      <c r="GQC9" s="465"/>
      <c r="GQD9" s="465"/>
      <c r="GQE9" s="465"/>
      <c r="GQF9" s="465"/>
      <c r="GQG9" s="465"/>
      <c r="GQH9" s="465"/>
      <c r="GQI9" s="465"/>
      <c r="GQJ9" s="465"/>
      <c r="GQK9" s="465"/>
      <c r="GQL9" s="465"/>
      <c r="GQM9" s="465"/>
      <c r="GQN9" s="465"/>
      <c r="GQO9" s="465"/>
      <c r="GQP9" s="465"/>
      <c r="GQQ9" s="465"/>
      <c r="GQR9" s="465"/>
      <c r="GQS9" s="465"/>
      <c r="GQT9" s="465"/>
      <c r="GQU9" s="465"/>
      <c r="GQV9" s="465"/>
      <c r="GQW9" s="465"/>
      <c r="GQX9" s="465"/>
      <c r="GQY9" s="465"/>
      <c r="GQZ9" s="465"/>
      <c r="GRA9" s="465"/>
      <c r="GRB9" s="465"/>
      <c r="GRC9" s="465"/>
      <c r="GRD9" s="465"/>
      <c r="GRE9" s="465"/>
      <c r="GRF9" s="465"/>
      <c r="GRG9" s="465"/>
      <c r="GRH9" s="465"/>
      <c r="GRI9" s="465"/>
      <c r="GRJ9" s="465"/>
      <c r="GRK9" s="465"/>
      <c r="GRL9" s="465"/>
      <c r="GRM9" s="465"/>
      <c r="GRN9" s="465"/>
      <c r="GRO9" s="465"/>
      <c r="GRP9" s="465"/>
      <c r="GRQ9" s="465"/>
      <c r="GRR9" s="465"/>
      <c r="GRS9" s="465"/>
      <c r="GRT9" s="465"/>
      <c r="GRU9" s="465"/>
      <c r="GRV9" s="465"/>
      <c r="GRW9" s="465"/>
      <c r="GRX9" s="465"/>
      <c r="GRY9" s="465"/>
      <c r="GRZ9" s="465"/>
      <c r="GSA9" s="465"/>
      <c r="GSB9" s="465"/>
      <c r="GSC9" s="465"/>
      <c r="GSD9" s="465"/>
      <c r="GSE9" s="465"/>
      <c r="GSF9" s="465"/>
      <c r="GSG9" s="465"/>
      <c r="GSH9" s="465"/>
      <c r="GSI9" s="465"/>
      <c r="GSJ9" s="465"/>
      <c r="GSK9" s="465"/>
      <c r="GSL9" s="465"/>
      <c r="GSM9" s="465"/>
      <c r="GSN9" s="465"/>
      <c r="GSO9" s="465"/>
      <c r="GSP9" s="465"/>
      <c r="GSQ9" s="465"/>
      <c r="GSR9" s="465"/>
      <c r="GSS9" s="465"/>
      <c r="GST9" s="465"/>
      <c r="GSU9" s="465"/>
      <c r="GSV9" s="465"/>
      <c r="GSW9" s="465"/>
      <c r="GSX9" s="465"/>
      <c r="GSY9" s="465"/>
      <c r="GSZ9" s="465"/>
      <c r="GTA9" s="465"/>
      <c r="GTB9" s="465"/>
      <c r="GTC9" s="465"/>
      <c r="GTD9" s="465"/>
      <c r="GTE9" s="465"/>
      <c r="GTF9" s="465"/>
      <c r="GTG9" s="465"/>
      <c r="GTH9" s="465"/>
      <c r="GTI9" s="465"/>
      <c r="GTJ9" s="465"/>
      <c r="GTK9" s="465"/>
      <c r="GTL9" s="465"/>
      <c r="GTM9" s="465"/>
      <c r="GTN9" s="465"/>
      <c r="GTO9" s="465"/>
      <c r="GTP9" s="465"/>
      <c r="GTQ9" s="465"/>
      <c r="GTR9" s="465"/>
      <c r="GTS9" s="465"/>
      <c r="GTT9" s="465"/>
      <c r="GTU9" s="465"/>
      <c r="GTV9" s="465"/>
      <c r="GTW9" s="465"/>
      <c r="GTX9" s="465"/>
      <c r="GTY9" s="465"/>
      <c r="GTZ9" s="465"/>
      <c r="GUA9" s="465"/>
      <c r="GUB9" s="465"/>
      <c r="GUC9" s="465"/>
      <c r="GUD9" s="465"/>
      <c r="GUE9" s="465"/>
      <c r="GUF9" s="465"/>
      <c r="GUG9" s="465"/>
      <c r="GUH9" s="465"/>
      <c r="GUI9" s="465"/>
      <c r="GUJ9" s="465"/>
      <c r="GUK9" s="465"/>
      <c r="GUL9" s="465"/>
      <c r="GUM9" s="465"/>
      <c r="GUN9" s="465"/>
      <c r="GUO9" s="465"/>
      <c r="GUP9" s="465"/>
      <c r="GUQ9" s="465"/>
      <c r="GUR9" s="465"/>
      <c r="GUS9" s="465"/>
      <c r="GUT9" s="465"/>
      <c r="GUU9" s="465"/>
      <c r="GUV9" s="465"/>
      <c r="GUW9" s="465"/>
      <c r="GUX9" s="465"/>
      <c r="GUY9" s="465"/>
      <c r="GUZ9" s="465"/>
      <c r="GVA9" s="465"/>
      <c r="GVB9" s="465"/>
      <c r="GVC9" s="465"/>
      <c r="GVD9" s="465"/>
      <c r="GVE9" s="465"/>
      <c r="GVF9" s="465"/>
      <c r="GVG9" s="465"/>
      <c r="GVH9" s="465"/>
      <c r="GVI9" s="465"/>
      <c r="GVJ9" s="465"/>
      <c r="GVK9" s="465"/>
      <c r="GVL9" s="465"/>
      <c r="GVM9" s="465"/>
      <c r="GVN9" s="465"/>
      <c r="GVO9" s="465"/>
      <c r="GVP9" s="465"/>
      <c r="GVQ9" s="465"/>
      <c r="GVR9" s="465"/>
      <c r="GVS9" s="465"/>
      <c r="GVT9" s="465"/>
      <c r="GVU9" s="465"/>
      <c r="GVV9" s="465"/>
      <c r="GVW9" s="465"/>
      <c r="GVX9" s="465"/>
      <c r="GVY9" s="465"/>
      <c r="GVZ9" s="465"/>
      <c r="GWA9" s="465"/>
      <c r="GWB9" s="465"/>
      <c r="GWC9" s="465"/>
      <c r="GWD9" s="465"/>
      <c r="GWE9" s="465"/>
      <c r="GWF9" s="465"/>
      <c r="GWG9" s="465"/>
      <c r="GWH9" s="465"/>
      <c r="GWI9" s="465"/>
      <c r="GWJ9" s="465"/>
      <c r="GWK9" s="465"/>
      <c r="GWL9" s="465"/>
      <c r="GWM9" s="465"/>
      <c r="GWN9" s="465"/>
      <c r="GWO9" s="465"/>
      <c r="GWP9" s="465"/>
      <c r="GWQ9" s="465"/>
      <c r="GWR9" s="465"/>
      <c r="GWS9" s="465"/>
      <c r="GWT9" s="465"/>
      <c r="GWU9" s="465"/>
      <c r="GWV9" s="465"/>
      <c r="GWW9" s="465"/>
      <c r="GWX9" s="465"/>
      <c r="GWY9" s="465"/>
      <c r="GWZ9" s="465"/>
      <c r="GXA9" s="465"/>
      <c r="GXB9" s="465"/>
      <c r="GXC9" s="465"/>
      <c r="GXD9" s="465"/>
      <c r="GXE9" s="465"/>
      <c r="GXF9" s="465"/>
      <c r="GXG9" s="465"/>
      <c r="GXH9" s="465"/>
      <c r="GXI9" s="465"/>
      <c r="GXJ9" s="465"/>
      <c r="GXK9" s="465"/>
      <c r="GXL9" s="465"/>
      <c r="GXM9" s="465"/>
      <c r="GXN9" s="465"/>
      <c r="GXO9" s="465"/>
      <c r="GXP9" s="465"/>
      <c r="GXQ9" s="465"/>
      <c r="GXR9" s="465"/>
      <c r="GXS9" s="465"/>
      <c r="GXT9" s="465"/>
      <c r="GXU9" s="465"/>
      <c r="GXV9" s="465"/>
      <c r="GXW9" s="465"/>
      <c r="GXX9" s="465"/>
      <c r="GXY9" s="465"/>
      <c r="GXZ9" s="465"/>
      <c r="GYA9" s="465"/>
      <c r="GYB9" s="465"/>
      <c r="GYC9" s="465"/>
      <c r="GYD9" s="465"/>
      <c r="GYE9" s="465"/>
      <c r="GYF9" s="465"/>
      <c r="GYG9" s="465"/>
      <c r="GYH9" s="465"/>
      <c r="GYI9" s="465"/>
      <c r="GYJ9" s="465"/>
      <c r="GYK9" s="465"/>
      <c r="GYL9" s="465"/>
      <c r="GYM9" s="465"/>
      <c r="GYN9" s="465"/>
      <c r="GYO9" s="465"/>
      <c r="GYP9" s="465"/>
      <c r="GYQ9" s="465"/>
      <c r="GYR9" s="465"/>
      <c r="GYS9" s="465"/>
      <c r="GYT9" s="465"/>
      <c r="GYU9" s="465"/>
      <c r="GYV9" s="465"/>
      <c r="GYW9" s="465"/>
      <c r="GYX9" s="465"/>
      <c r="GYY9" s="465"/>
      <c r="GYZ9" s="465"/>
      <c r="GZA9" s="465"/>
      <c r="GZB9" s="465"/>
      <c r="GZC9" s="465"/>
      <c r="GZD9" s="465"/>
      <c r="GZE9" s="465"/>
      <c r="GZF9" s="465"/>
      <c r="GZG9" s="465"/>
      <c r="GZH9" s="465"/>
      <c r="GZI9" s="465"/>
      <c r="GZJ9" s="465"/>
      <c r="GZK9" s="465"/>
      <c r="GZL9" s="465"/>
      <c r="GZM9" s="465"/>
      <c r="GZN9" s="465"/>
      <c r="GZO9" s="465"/>
      <c r="GZP9" s="465"/>
      <c r="GZQ9" s="465"/>
      <c r="GZR9" s="465"/>
      <c r="GZS9" s="465"/>
      <c r="GZT9" s="465"/>
      <c r="GZU9" s="465"/>
      <c r="GZV9" s="465"/>
      <c r="GZW9" s="465"/>
      <c r="GZX9" s="465"/>
      <c r="GZY9" s="465"/>
      <c r="GZZ9" s="465"/>
      <c r="HAA9" s="465"/>
      <c r="HAB9" s="465"/>
      <c r="HAC9" s="465"/>
      <c r="HAD9" s="465"/>
      <c r="HAE9" s="465"/>
      <c r="HAF9" s="465"/>
      <c r="HAG9" s="465"/>
      <c r="HAH9" s="465"/>
      <c r="HAI9" s="465"/>
      <c r="HAJ9" s="465"/>
      <c r="HAK9" s="465"/>
      <c r="HAL9" s="465"/>
      <c r="HAM9" s="465"/>
      <c r="HAN9" s="465"/>
      <c r="HAO9" s="465"/>
      <c r="HAP9" s="465"/>
      <c r="HAQ9" s="465"/>
      <c r="HAR9" s="465"/>
      <c r="HAS9" s="465"/>
      <c r="HAT9" s="465"/>
      <c r="HAU9" s="465"/>
      <c r="HAV9" s="465"/>
      <c r="HAW9" s="465"/>
      <c r="HAX9" s="465"/>
      <c r="HAY9" s="465"/>
      <c r="HAZ9" s="465"/>
      <c r="HBA9" s="465"/>
      <c r="HBB9" s="465"/>
      <c r="HBC9" s="465"/>
      <c r="HBD9" s="465"/>
      <c r="HBE9" s="465"/>
      <c r="HBF9" s="465"/>
      <c r="HBG9" s="465"/>
      <c r="HBH9" s="465"/>
      <c r="HBI9" s="465"/>
      <c r="HBJ9" s="465"/>
      <c r="HBK9" s="465"/>
      <c r="HBL9" s="465"/>
      <c r="HBM9" s="465"/>
      <c r="HBN9" s="465"/>
      <c r="HBO9" s="465"/>
      <c r="HBP9" s="465"/>
      <c r="HBQ9" s="465"/>
      <c r="HBR9" s="465"/>
      <c r="HBS9" s="465"/>
      <c r="HBT9" s="465"/>
      <c r="HBU9" s="465"/>
      <c r="HBV9" s="465"/>
      <c r="HBW9" s="465"/>
      <c r="HBX9" s="465"/>
      <c r="HBY9" s="465"/>
      <c r="HBZ9" s="465"/>
      <c r="HCA9" s="465"/>
      <c r="HCB9" s="465"/>
      <c r="HCC9" s="465"/>
      <c r="HCD9" s="465"/>
      <c r="HCE9" s="465"/>
      <c r="HCF9" s="465"/>
      <c r="HCG9" s="465"/>
      <c r="HCH9" s="465"/>
      <c r="HCI9" s="465"/>
      <c r="HCJ9" s="465"/>
      <c r="HCK9" s="465"/>
      <c r="HCL9" s="465"/>
      <c r="HCM9" s="465"/>
      <c r="HCN9" s="465"/>
      <c r="HCO9" s="465"/>
      <c r="HCP9" s="465"/>
      <c r="HCQ9" s="465"/>
      <c r="HCR9" s="465"/>
      <c r="HCS9" s="465"/>
      <c r="HCT9" s="465"/>
      <c r="HCU9" s="465"/>
      <c r="HCV9" s="465"/>
      <c r="HCW9" s="465"/>
      <c r="HCX9" s="465"/>
      <c r="HCY9" s="465"/>
      <c r="HCZ9" s="465"/>
      <c r="HDA9" s="465"/>
      <c r="HDB9" s="465"/>
      <c r="HDC9" s="465"/>
      <c r="HDD9" s="465"/>
      <c r="HDE9" s="465"/>
      <c r="HDF9" s="465"/>
      <c r="HDG9" s="465"/>
      <c r="HDH9" s="465"/>
      <c r="HDI9" s="465"/>
      <c r="HDJ9" s="465"/>
      <c r="HDK9" s="465"/>
      <c r="HDL9" s="465"/>
      <c r="HDM9" s="465"/>
      <c r="HDN9" s="465"/>
      <c r="HDO9" s="465"/>
      <c r="HDP9" s="465"/>
      <c r="HDQ9" s="465"/>
      <c r="HDR9" s="465"/>
      <c r="HDS9" s="465"/>
      <c r="HDT9" s="465"/>
      <c r="HDU9" s="465"/>
      <c r="HDV9" s="465"/>
      <c r="HDW9" s="465"/>
      <c r="HDX9" s="465"/>
      <c r="HDY9" s="465"/>
      <c r="HDZ9" s="465"/>
      <c r="HEA9" s="465"/>
      <c r="HEB9" s="465"/>
      <c r="HEC9" s="465"/>
      <c r="HED9" s="465"/>
      <c r="HEE9" s="465"/>
      <c r="HEF9" s="465"/>
      <c r="HEG9" s="465"/>
      <c r="HEH9" s="465"/>
      <c r="HEI9" s="465"/>
      <c r="HEJ9" s="465"/>
      <c r="HEK9" s="465"/>
      <c r="HEL9" s="465"/>
      <c r="HEM9" s="465"/>
      <c r="HEN9" s="465"/>
      <c r="HEO9" s="465"/>
      <c r="HEP9" s="465"/>
      <c r="HEQ9" s="465"/>
      <c r="HER9" s="465"/>
      <c r="HES9" s="465"/>
      <c r="HET9" s="465"/>
      <c r="HEU9" s="465"/>
      <c r="HEV9" s="465"/>
      <c r="HEW9" s="465"/>
      <c r="HEX9" s="465"/>
      <c r="HEY9" s="465"/>
      <c r="HEZ9" s="465"/>
      <c r="HFA9" s="465"/>
      <c r="HFB9" s="465"/>
      <c r="HFC9" s="465"/>
      <c r="HFD9" s="465"/>
      <c r="HFE9" s="465"/>
      <c r="HFF9" s="465"/>
      <c r="HFG9" s="465"/>
      <c r="HFH9" s="465"/>
      <c r="HFI9" s="465"/>
      <c r="HFJ9" s="465"/>
      <c r="HFK9" s="465"/>
      <c r="HFL9" s="465"/>
      <c r="HFM9" s="465"/>
      <c r="HFN9" s="465"/>
      <c r="HFO9" s="465"/>
      <c r="HFP9" s="465"/>
      <c r="HFQ9" s="465"/>
      <c r="HFR9" s="465"/>
      <c r="HFS9" s="465"/>
      <c r="HFT9" s="465"/>
      <c r="HFU9" s="465"/>
      <c r="HFV9" s="465"/>
      <c r="HFW9" s="465"/>
      <c r="HFX9" s="465"/>
      <c r="HFY9" s="465"/>
      <c r="HFZ9" s="465"/>
      <c r="HGA9" s="465"/>
      <c r="HGB9" s="465"/>
      <c r="HGC9" s="465"/>
      <c r="HGD9" s="465"/>
      <c r="HGE9" s="465"/>
      <c r="HGF9" s="465"/>
      <c r="HGG9" s="465"/>
      <c r="HGH9" s="465"/>
      <c r="HGI9" s="465"/>
      <c r="HGJ9" s="465"/>
      <c r="HGK9" s="465"/>
      <c r="HGL9" s="465"/>
      <c r="HGM9" s="465"/>
      <c r="HGN9" s="465"/>
      <c r="HGO9" s="465"/>
      <c r="HGP9" s="465"/>
      <c r="HGQ9" s="465"/>
      <c r="HGR9" s="465"/>
      <c r="HGS9" s="465"/>
      <c r="HGT9" s="465"/>
      <c r="HGU9" s="465"/>
      <c r="HGV9" s="465"/>
      <c r="HGW9" s="465"/>
      <c r="HGX9" s="465"/>
      <c r="HGY9" s="465"/>
      <c r="HGZ9" s="465"/>
      <c r="HHA9" s="465"/>
      <c r="HHB9" s="465"/>
      <c r="HHC9" s="465"/>
      <c r="HHD9" s="465"/>
      <c r="HHE9" s="465"/>
      <c r="HHF9" s="465"/>
      <c r="HHG9" s="465"/>
      <c r="HHH9" s="465"/>
      <c r="HHI9" s="465"/>
      <c r="HHJ9" s="465"/>
      <c r="HHK9" s="465"/>
      <c r="HHL9" s="465"/>
      <c r="HHM9" s="465"/>
      <c r="HHN9" s="465"/>
      <c r="HHO9" s="465"/>
      <c r="HHP9" s="465"/>
      <c r="HHQ9" s="465"/>
      <c r="HHR9" s="465"/>
      <c r="HHS9" s="465"/>
      <c r="HHT9" s="465"/>
      <c r="HHU9" s="465"/>
      <c r="HHV9" s="465"/>
      <c r="HHW9" s="465"/>
      <c r="HHX9" s="465"/>
      <c r="HHY9" s="465"/>
      <c r="HHZ9" s="465"/>
      <c r="HIA9" s="465"/>
      <c r="HIB9" s="465"/>
      <c r="HIC9" s="465"/>
      <c r="HID9" s="465"/>
      <c r="HIE9" s="465"/>
      <c r="HIF9" s="465"/>
      <c r="HIG9" s="465"/>
      <c r="HIH9" s="465"/>
      <c r="HII9" s="465"/>
      <c r="HIJ9" s="465"/>
      <c r="HIK9" s="465"/>
      <c r="HIL9" s="465"/>
      <c r="HIM9" s="465"/>
      <c r="HIN9" s="465"/>
      <c r="HIO9" s="465"/>
      <c r="HIP9" s="465"/>
      <c r="HIQ9" s="465"/>
      <c r="HIR9" s="465"/>
      <c r="HIS9" s="465"/>
      <c r="HIT9" s="465"/>
      <c r="HIU9" s="465"/>
      <c r="HIV9" s="465"/>
      <c r="HIW9" s="465"/>
      <c r="HIX9" s="465"/>
      <c r="HIY9" s="465"/>
      <c r="HIZ9" s="465"/>
      <c r="HJA9" s="465"/>
      <c r="HJB9" s="465"/>
      <c r="HJC9" s="465"/>
      <c r="HJD9" s="465"/>
      <c r="HJE9" s="465"/>
      <c r="HJF9" s="465"/>
      <c r="HJG9" s="465"/>
      <c r="HJH9" s="465"/>
      <c r="HJI9" s="465"/>
      <c r="HJJ9" s="465"/>
      <c r="HJK9" s="465"/>
      <c r="HJL9" s="465"/>
      <c r="HJM9" s="465"/>
      <c r="HJN9" s="465"/>
      <c r="HJO9" s="465"/>
      <c r="HJP9" s="465"/>
      <c r="HJQ9" s="465"/>
      <c r="HJR9" s="465"/>
      <c r="HJS9" s="465"/>
      <c r="HJT9" s="465"/>
      <c r="HJU9" s="465"/>
      <c r="HJV9" s="465"/>
      <c r="HJW9" s="465"/>
      <c r="HJX9" s="465"/>
      <c r="HJY9" s="465"/>
      <c r="HJZ9" s="465"/>
      <c r="HKA9" s="465"/>
      <c r="HKB9" s="465"/>
      <c r="HKC9" s="465"/>
      <c r="HKD9" s="465"/>
      <c r="HKE9" s="465"/>
      <c r="HKF9" s="465"/>
      <c r="HKG9" s="465"/>
      <c r="HKH9" s="465"/>
      <c r="HKI9" s="465"/>
      <c r="HKJ9" s="465"/>
      <c r="HKK9" s="465"/>
      <c r="HKL9" s="465"/>
      <c r="HKM9" s="465"/>
      <c r="HKN9" s="465"/>
      <c r="HKO9" s="465"/>
      <c r="HKP9" s="465"/>
      <c r="HKQ9" s="465"/>
      <c r="HKR9" s="465"/>
      <c r="HKS9" s="465"/>
      <c r="HKT9" s="465"/>
      <c r="HKU9" s="465"/>
      <c r="HKV9" s="465"/>
      <c r="HKW9" s="465"/>
      <c r="HKX9" s="465"/>
      <c r="HKY9" s="465"/>
      <c r="HKZ9" s="465"/>
      <c r="HLA9" s="465"/>
      <c r="HLB9" s="465"/>
      <c r="HLC9" s="465"/>
      <c r="HLD9" s="465"/>
      <c r="HLE9" s="465"/>
      <c r="HLF9" s="465"/>
      <c r="HLG9" s="465"/>
      <c r="HLH9" s="465"/>
      <c r="HLI9" s="465"/>
      <c r="HLJ9" s="465"/>
      <c r="HLK9" s="465"/>
      <c r="HLL9" s="465"/>
      <c r="HLM9" s="465"/>
      <c r="HLN9" s="465"/>
      <c r="HLO9" s="465"/>
      <c r="HLP9" s="465"/>
      <c r="HLQ9" s="465"/>
      <c r="HLR9" s="465"/>
      <c r="HLS9" s="465"/>
      <c r="HLT9" s="465"/>
      <c r="HLU9" s="465"/>
      <c r="HLV9" s="465"/>
      <c r="HLW9" s="465"/>
      <c r="HLX9" s="465"/>
      <c r="HLY9" s="465"/>
      <c r="HLZ9" s="465"/>
      <c r="HMA9" s="465"/>
      <c r="HMB9" s="465"/>
      <c r="HMC9" s="465"/>
      <c r="HMD9" s="465"/>
      <c r="HME9" s="465"/>
      <c r="HMF9" s="465"/>
      <c r="HMG9" s="465"/>
      <c r="HMH9" s="465"/>
      <c r="HMI9" s="465"/>
      <c r="HMJ9" s="465"/>
      <c r="HMK9" s="465"/>
      <c r="HML9" s="465"/>
      <c r="HMM9" s="465"/>
      <c r="HMN9" s="465"/>
      <c r="HMO9" s="465"/>
      <c r="HMP9" s="465"/>
      <c r="HMQ9" s="465"/>
      <c r="HMR9" s="465"/>
      <c r="HMS9" s="465"/>
      <c r="HMT9" s="465"/>
      <c r="HMU9" s="465"/>
      <c r="HMV9" s="465"/>
      <c r="HMW9" s="465"/>
      <c r="HMX9" s="465"/>
      <c r="HMY9" s="465"/>
      <c r="HMZ9" s="465"/>
      <c r="HNA9" s="465"/>
      <c r="HNB9" s="465"/>
      <c r="HNC9" s="465"/>
      <c r="HND9" s="465"/>
      <c r="HNE9" s="465"/>
      <c r="HNF9" s="465"/>
      <c r="HNG9" s="465"/>
      <c r="HNH9" s="465"/>
      <c r="HNI9" s="465"/>
      <c r="HNJ9" s="465"/>
      <c r="HNK9" s="465"/>
      <c r="HNL9" s="465"/>
      <c r="HNM9" s="465"/>
      <c r="HNN9" s="465"/>
      <c r="HNO9" s="465"/>
      <c r="HNP9" s="465"/>
      <c r="HNQ9" s="465"/>
      <c r="HNR9" s="465"/>
      <c r="HNS9" s="465"/>
      <c r="HNT9" s="465"/>
      <c r="HNU9" s="465"/>
      <c r="HNV9" s="465"/>
      <c r="HNW9" s="465"/>
      <c r="HNX9" s="465"/>
      <c r="HNY9" s="465"/>
      <c r="HNZ9" s="465"/>
      <c r="HOA9" s="465"/>
      <c r="HOB9" s="465"/>
      <c r="HOC9" s="465"/>
      <c r="HOD9" s="465"/>
      <c r="HOE9" s="465"/>
      <c r="HOF9" s="465"/>
      <c r="HOG9" s="465"/>
      <c r="HOH9" s="465"/>
      <c r="HOI9" s="465"/>
      <c r="HOJ9" s="465"/>
      <c r="HOK9" s="465"/>
      <c r="HOL9" s="465"/>
      <c r="HOM9" s="465"/>
      <c r="HON9" s="465"/>
      <c r="HOO9" s="465"/>
      <c r="HOP9" s="465"/>
      <c r="HOQ9" s="465"/>
      <c r="HOR9" s="465"/>
      <c r="HOS9" s="465"/>
      <c r="HOT9" s="465"/>
      <c r="HOU9" s="465"/>
      <c r="HOV9" s="465"/>
      <c r="HOW9" s="465"/>
      <c r="HOX9" s="465"/>
      <c r="HOY9" s="465"/>
      <c r="HOZ9" s="465"/>
      <c r="HPA9" s="465"/>
      <c r="HPB9" s="465"/>
      <c r="HPC9" s="465"/>
      <c r="HPD9" s="465"/>
      <c r="HPE9" s="465"/>
      <c r="HPF9" s="465"/>
      <c r="HPG9" s="465"/>
      <c r="HPH9" s="465"/>
      <c r="HPI9" s="465"/>
      <c r="HPJ9" s="465"/>
      <c r="HPK9" s="465"/>
      <c r="HPL9" s="465"/>
      <c r="HPM9" s="465"/>
      <c r="HPN9" s="465"/>
      <c r="HPO9" s="465"/>
      <c r="HPP9" s="465"/>
      <c r="HPQ9" s="465"/>
      <c r="HPR9" s="465"/>
      <c r="HPS9" s="465"/>
      <c r="HPT9" s="465"/>
      <c r="HPU9" s="465"/>
      <c r="HPV9" s="465"/>
      <c r="HPW9" s="465"/>
      <c r="HPX9" s="465"/>
      <c r="HPY9" s="465"/>
      <c r="HPZ9" s="465"/>
      <c r="HQA9" s="465"/>
      <c r="HQB9" s="465"/>
      <c r="HQC9" s="465"/>
      <c r="HQD9" s="465"/>
      <c r="HQE9" s="465"/>
      <c r="HQF9" s="465"/>
      <c r="HQG9" s="465"/>
      <c r="HQH9" s="465"/>
      <c r="HQI9" s="465"/>
      <c r="HQJ9" s="465"/>
      <c r="HQK9" s="465"/>
      <c r="HQL9" s="465"/>
      <c r="HQM9" s="465"/>
      <c r="HQN9" s="465"/>
      <c r="HQO9" s="465"/>
      <c r="HQP9" s="465"/>
      <c r="HQQ9" s="465"/>
      <c r="HQR9" s="465"/>
      <c r="HQS9" s="465"/>
      <c r="HQT9" s="465"/>
      <c r="HQU9" s="465"/>
      <c r="HQV9" s="465"/>
      <c r="HQW9" s="465"/>
      <c r="HQX9" s="465"/>
      <c r="HQY9" s="465"/>
      <c r="HQZ9" s="465"/>
      <c r="HRA9" s="465"/>
      <c r="HRB9" s="465"/>
      <c r="HRC9" s="465"/>
      <c r="HRD9" s="465"/>
      <c r="HRE9" s="465"/>
      <c r="HRF9" s="465"/>
      <c r="HRG9" s="465"/>
      <c r="HRH9" s="465"/>
      <c r="HRI9" s="465"/>
      <c r="HRJ9" s="465"/>
      <c r="HRK9" s="465"/>
      <c r="HRL9" s="465"/>
      <c r="HRM9" s="465"/>
      <c r="HRN9" s="465"/>
      <c r="HRO9" s="465"/>
      <c r="HRP9" s="465"/>
      <c r="HRQ9" s="465"/>
      <c r="HRR9" s="465"/>
      <c r="HRS9" s="465"/>
      <c r="HRT9" s="465"/>
      <c r="HRU9" s="465"/>
      <c r="HRV9" s="465"/>
      <c r="HRW9" s="465"/>
      <c r="HRX9" s="465"/>
      <c r="HRY9" s="465"/>
      <c r="HRZ9" s="465"/>
      <c r="HSA9" s="465"/>
      <c r="HSB9" s="465"/>
      <c r="HSC9" s="465"/>
      <c r="HSD9" s="465"/>
      <c r="HSE9" s="465"/>
      <c r="HSF9" s="465"/>
      <c r="HSG9" s="465"/>
      <c r="HSH9" s="465"/>
      <c r="HSI9" s="465"/>
      <c r="HSJ9" s="465"/>
      <c r="HSK9" s="465"/>
      <c r="HSL9" s="465"/>
      <c r="HSM9" s="465"/>
      <c r="HSN9" s="465"/>
      <c r="HSO9" s="465"/>
      <c r="HSP9" s="465"/>
      <c r="HSQ9" s="465"/>
      <c r="HSR9" s="465"/>
      <c r="HSS9" s="465"/>
      <c r="HST9" s="465"/>
      <c r="HSU9" s="465"/>
      <c r="HSV9" s="465"/>
      <c r="HSW9" s="465"/>
      <c r="HSX9" s="465"/>
      <c r="HSY9" s="465"/>
      <c r="HSZ9" s="465"/>
      <c r="HTA9" s="465"/>
      <c r="HTB9" s="465"/>
      <c r="HTC9" s="465"/>
      <c r="HTD9" s="465"/>
      <c r="HTE9" s="465"/>
      <c r="HTF9" s="465"/>
      <c r="HTG9" s="465"/>
      <c r="HTH9" s="465"/>
      <c r="HTI9" s="465"/>
      <c r="HTJ9" s="465"/>
      <c r="HTK9" s="465"/>
      <c r="HTL9" s="465"/>
      <c r="HTM9" s="465"/>
      <c r="HTN9" s="465"/>
      <c r="HTO9" s="465"/>
      <c r="HTP9" s="465"/>
      <c r="HTQ9" s="465"/>
      <c r="HTR9" s="465"/>
      <c r="HTS9" s="465"/>
      <c r="HTT9" s="465"/>
      <c r="HTU9" s="465"/>
      <c r="HTV9" s="465"/>
      <c r="HTW9" s="465"/>
      <c r="HTX9" s="465"/>
      <c r="HTY9" s="465"/>
      <c r="HTZ9" s="465"/>
      <c r="HUA9" s="465"/>
      <c r="HUB9" s="465"/>
      <c r="HUC9" s="465"/>
      <c r="HUD9" s="465"/>
      <c r="HUE9" s="465"/>
      <c r="HUF9" s="465"/>
      <c r="HUG9" s="465"/>
      <c r="HUH9" s="465"/>
      <c r="HUI9" s="465"/>
      <c r="HUJ9" s="465"/>
      <c r="HUK9" s="465"/>
      <c r="HUL9" s="465"/>
      <c r="HUM9" s="465"/>
      <c r="HUN9" s="465"/>
      <c r="HUO9" s="465"/>
      <c r="HUP9" s="465"/>
      <c r="HUQ9" s="465"/>
      <c r="HUR9" s="465"/>
      <c r="HUS9" s="465"/>
      <c r="HUT9" s="465"/>
      <c r="HUU9" s="465"/>
      <c r="HUV9" s="465"/>
      <c r="HUW9" s="465"/>
      <c r="HUX9" s="465"/>
      <c r="HUY9" s="465"/>
      <c r="HUZ9" s="465"/>
      <c r="HVA9" s="465"/>
      <c r="HVB9" s="465"/>
      <c r="HVC9" s="465"/>
      <c r="HVD9" s="465"/>
      <c r="HVE9" s="465"/>
      <c r="HVF9" s="465"/>
      <c r="HVG9" s="465"/>
      <c r="HVH9" s="465"/>
      <c r="HVI9" s="465"/>
      <c r="HVJ9" s="465"/>
      <c r="HVK9" s="465"/>
      <c r="HVL9" s="465"/>
      <c r="HVM9" s="465"/>
      <c r="HVN9" s="465"/>
      <c r="HVO9" s="465"/>
      <c r="HVP9" s="465"/>
      <c r="HVQ9" s="465"/>
      <c r="HVR9" s="465"/>
      <c r="HVS9" s="465"/>
      <c r="HVT9" s="465"/>
      <c r="HVU9" s="465"/>
      <c r="HVV9" s="465"/>
      <c r="HVW9" s="465"/>
      <c r="HVX9" s="465"/>
      <c r="HVY9" s="465"/>
      <c r="HVZ9" s="465"/>
      <c r="HWA9" s="465"/>
      <c r="HWB9" s="465"/>
      <c r="HWC9" s="465"/>
      <c r="HWD9" s="465"/>
      <c r="HWE9" s="465"/>
      <c r="HWF9" s="465"/>
      <c r="HWG9" s="465"/>
      <c r="HWH9" s="465"/>
      <c r="HWI9" s="465"/>
      <c r="HWJ9" s="465"/>
      <c r="HWK9" s="465"/>
      <c r="HWL9" s="465"/>
      <c r="HWM9" s="465"/>
      <c r="HWN9" s="465"/>
      <c r="HWO9" s="465"/>
      <c r="HWP9" s="465"/>
      <c r="HWQ9" s="465"/>
      <c r="HWR9" s="465"/>
      <c r="HWS9" s="465"/>
      <c r="HWT9" s="465"/>
      <c r="HWU9" s="465"/>
      <c r="HWV9" s="465"/>
      <c r="HWW9" s="465"/>
      <c r="HWX9" s="465"/>
      <c r="HWY9" s="465"/>
      <c r="HWZ9" s="465"/>
      <c r="HXA9" s="465"/>
      <c r="HXB9" s="465"/>
      <c r="HXC9" s="465"/>
      <c r="HXD9" s="465"/>
      <c r="HXE9" s="465"/>
      <c r="HXF9" s="465"/>
      <c r="HXG9" s="465"/>
      <c r="HXH9" s="465"/>
      <c r="HXI9" s="465"/>
      <c r="HXJ9" s="465"/>
      <c r="HXK9" s="465"/>
      <c r="HXL9" s="465"/>
      <c r="HXM9" s="465"/>
      <c r="HXN9" s="465"/>
      <c r="HXO9" s="465"/>
      <c r="HXP9" s="465"/>
      <c r="HXQ9" s="465"/>
      <c r="HXR9" s="465"/>
      <c r="HXS9" s="465"/>
      <c r="HXT9" s="465"/>
      <c r="HXU9" s="465"/>
      <c r="HXV9" s="465"/>
      <c r="HXW9" s="465"/>
      <c r="HXX9" s="465"/>
      <c r="HXY9" s="465"/>
      <c r="HXZ9" s="465"/>
      <c r="HYA9" s="465"/>
      <c r="HYB9" s="465"/>
      <c r="HYC9" s="465"/>
      <c r="HYD9" s="465"/>
      <c r="HYE9" s="465"/>
      <c r="HYF9" s="465"/>
      <c r="HYG9" s="465"/>
      <c r="HYH9" s="465"/>
      <c r="HYI9" s="465"/>
      <c r="HYJ9" s="465"/>
      <c r="HYK9" s="465"/>
      <c r="HYL9" s="465"/>
      <c r="HYM9" s="465"/>
      <c r="HYN9" s="465"/>
      <c r="HYO9" s="465"/>
      <c r="HYP9" s="465"/>
      <c r="HYQ9" s="465"/>
      <c r="HYR9" s="465"/>
      <c r="HYS9" s="465"/>
      <c r="HYT9" s="465"/>
      <c r="HYU9" s="465"/>
      <c r="HYV9" s="465"/>
      <c r="HYW9" s="465"/>
      <c r="HYX9" s="465"/>
      <c r="HYY9" s="465"/>
      <c r="HYZ9" s="465"/>
      <c r="HZA9" s="465"/>
      <c r="HZB9" s="465"/>
      <c r="HZC9" s="465"/>
      <c r="HZD9" s="465"/>
      <c r="HZE9" s="465"/>
      <c r="HZF9" s="465"/>
      <c r="HZG9" s="465"/>
      <c r="HZH9" s="465"/>
      <c r="HZI9" s="465"/>
      <c r="HZJ9" s="465"/>
      <c r="HZK9" s="465"/>
      <c r="HZL9" s="465"/>
      <c r="HZM9" s="465"/>
      <c r="HZN9" s="465"/>
      <c r="HZO9" s="465"/>
      <c r="HZP9" s="465"/>
      <c r="HZQ9" s="465"/>
      <c r="HZR9" s="465"/>
      <c r="HZS9" s="465"/>
      <c r="HZT9" s="465"/>
      <c r="HZU9" s="465"/>
      <c r="HZV9" s="465"/>
      <c r="HZW9" s="465"/>
      <c r="HZX9" s="465"/>
      <c r="HZY9" s="465"/>
      <c r="HZZ9" s="465"/>
      <c r="IAA9" s="465"/>
      <c r="IAB9" s="465"/>
      <c r="IAC9" s="465"/>
      <c r="IAD9" s="465"/>
      <c r="IAE9" s="465"/>
      <c r="IAF9" s="465"/>
      <c r="IAG9" s="465"/>
      <c r="IAH9" s="465"/>
      <c r="IAI9" s="465"/>
      <c r="IAJ9" s="465"/>
      <c r="IAK9" s="465"/>
      <c r="IAL9" s="465"/>
      <c r="IAM9" s="465"/>
      <c r="IAN9" s="465"/>
      <c r="IAO9" s="465"/>
      <c r="IAP9" s="465"/>
      <c r="IAQ9" s="465"/>
      <c r="IAR9" s="465"/>
      <c r="IAS9" s="465"/>
      <c r="IAT9" s="465"/>
      <c r="IAU9" s="465"/>
      <c r="IAV9" s="465"/>
      <c r="IAW9" s="465"/>
      <c r="IAX9" s="465"/>
      <c r="IAY9" s="465"/>
      <c r="IAZ9" s="465"/>
      <c r="IBA9" s="465"/>
      <c r="IBB9" s="465"/>
      <c r="IBC9" s="465"/>
      <c r="IBD9" s="465"/>
      <c r="IBE9" s="465"/>
      <c r="IBF9" s="465"/>
      <c r="IBG9" s="465"/>
      <c r="IBH9" s="465"/>
      <c r="IBI9" s="465"/>
      <c r="IBJ9" s="465"/>
      <c r="IBK9" s="465"/>
      <c r="IBL9" s="465"/>
      <c r="IBM9" s="465"/>
      <c r="IBN9" s="465"/>
      <c r="IBO9" s="465"/>
      <c r="IBP9" s="465"/>
      <c r="IBQ9" s="465"/>
      <c r="IBR9" s="465"/>
      <c r="IBS9" s="465"/>
      <c r="IBT9" s="465"/>
      <c r="IBU9" s="465"/>
      <c r="IBV9" s="465"/>
      <c r="IBW9" s="465"/>
      <c r="IBX9" s="465"/>
      <c r="IBY9" s="465"/>
      <c r="IBZ9" s="465"/>
      <c r="ICA9" s="465"/>
      <c r="ICB9" s="465"/>
      <c r="ICC9" s="465"/>
      <c r="ICD9" s="465"/>
      <c r="ICE9" s="465"/>
      <c r="ICF9" s="465"/>
      <c r="ICG9" s="465"/>
      <c r="ICH9" s="465"/>
      <c r="ICI9" s="465"/>
      <c r="ICJ9" s="465"/>
      <c r="ICK9" s="465"/>
      <c r="ICL9" s="465"/>
      <c r="ICM9" s="465"/>
      <c r="ICN9" s="465"/>
      <c r="ICO9" s="465"/>
      <c r="ICP9" s="465"/>
      <c r="ICQ9" s="465"/>
      <c r="ICR9" s="465"/>
      <c r="ICS9" s="465"/>
      <c r="ICT9" s="465"/>
      <c r="ICU9" s="465"/>
      <c r="ICV9" s="465"/>
      <c r="ICW9" s="465"/>
      <c r="ICX9" s="465"/>
      <c r="ICY9" s="465"/>
      <c r="ICZ9" s="465"/>
      <c r="IDA9" s="465"/>
      <c r="IDB9" s="465"/>
      <c r="IDC9" s="465"/>
      <c r="IDD9" s="465"/>
      <c r="IDE9" s="465"/>
      <c r="IDF9" s="465"/>
      <c r="IDG9" s="465"/>
      <c r="IDH9" s="465"/>
      <c r="IDI9" s="465"/>
      <c r="IDJ9" s="465"/>
      <c r="IDK9" s="465"/>
      <c r="IDL9" s="465"/>
      <c r="IDM9" s="465"/>
      <c r="IDN9" s="465"/>
      <c r="IDO9" s="465"/>
      <c r="IDP9" s="465"/>
      <c r="IDQ9" s="465"/>
      <c r="IDR9" s="465"/>
      <c r="IDS9" s="465"/>
      <c r="IDT9" s="465"/>
      <c r="IDU9" s="465"/>
      <c r="IDV9" s="465"/>
      <c r="IDW9" s="465"/>
      <c r="IDX9" s="465"/>
      <c r="IDY9" s="465"/>
      <c r="IDZ9" s="465"/>
      <c r="IEA9" s="465"/>
      <c r="IEB9" s="465"/>
      <c r="IEC9" s="465"/>
      <c r="IED9" s="465"/>
      <c r="IEE9" s="465"/>
      <c r="IEF9" s="465"/>
      <c r="IEG9" s="465"/>
      <c r="IEH9" s="465"/>
      <c r="IEI9" s="465"/>
      <c r="IEJ9" s="465"/>
      <c r="IEK9" s="465"/>
      <c r="IEL9" s="465"/>
      <c r="IEM9" s="465"/>
      <c r="IEN9" s="465"/>
      <c r="IEO9" s="465"/>
      <c r="IEP9" s="465"/>
      <c r="IEQ9" s="465"/>
      <c r="IER9" s="465"/>
      <c r="IES9" s="465"/>
      <c r="IET9" s="465"/>
      <c r="IEU9" s="465"/>
      <c r="IEV9" s="465"/>
      <c r="IEW9" s="465"/>
      <c r="IEX9" s="465"/>
      <c r="IEY9" s="465"/>
      <c r="IEZ9" s="465"/>
      <c r="IFA9" s="465"/>
      <c r="IFB9" s="465"/>
      <c r="IFC9" s="465"/>
      <c r="IFD9" s="465"/>
      <c r="IFE9" s="465"/>
      <c r="IFF9" s="465"/>
      <c r="IFG9" s="465"/>
      <c r="IFH9" s="465"/>
      <c r="IFI9" s="465"/>
      <c r="IFJ9" s="465"/>
      <c r="IFK9" s="465"/>
      <c r="IFL9" s="465"/>
      <c r="IFM9" s="465"/>
      <c r="IFN9" s="465"/>
      <c r="IFO9" s="465"/>
      <c r="IFP9" s="465"/>
      <c r="IFQ9" s="465"/>
      <c r="IFR9" s="465"/>
      <c r="IFS9" s="465"/>
      <c r="IFT9" s="465"/>
      <c r="IFU9" s="465"/>
      <c r="IFV9" s="465"/>
      <c r="IFW9" s="465"/>
      <c r="IFX9" s="465"/>
      <c r="IFY9" s="465"/>
      <c r="IFZ9" s="465"/>
      <c r="IGA9" s="465"/>
      <c r="IGB9" s="465"/>
      <c r="IGC9" s="465"/>
      <c r="IGD9" s="465"/>
      <c r="IGE9" s="465"/>
      <c r="IGF9" s="465"/>
      <c r="IGG9" s="465"/>
      <c r="IGH9" s="465"/>
      <c r="IGI9" s="465"/>
      <c r="IGJ9" s="465"/>
      <c r="IGK9" s="465"/>
      <c r="IGL9" s="465"/>
      <c r="IGM9" s="465"/>
      <c r="IGN9" s="465"/>
      <c r="IGO9" s="465"/>
      <c r="IGP9" s="465"/>
      <c r="IGQ9" s="465"/>
      <c r="IGR9" s="465"/>
      <c r="IGS9" s="465"/>
      <c r="IGT9" s="465"/>
      <c r="IGU9" s="465"/>
      <c r="IGV9" s="465"/>
      <c r="IGW9" s="465"/>
      <c r="IGX9" s="465"/>
      <c r="IGY9" s="465"/>
      <c r="IGZ9" s="465"/>
      <c r="IHA9" s="465"/>
      <c r="IHB9" s="465"/>
      <c r="IHC9" s="465"/>
      <c r="IHD9" s="465"/>
      <c r="IHE9" s="465"/>
      <c r="IHF9" s="465"/>
      <c r="IHG9" s="465"/>
      <c r="IHH9" s="465"/>
      <c r="IHI9" s="465"/>
      <c r="IHJ9" s="465"/>
      <c r="IHK9" s="465"/>
      <c r="IHL9" s="465"/>
      <c r="IHM9" s="465"/>
      <c r="IHN9" s="465"/>
      <c r="IHO9" s="465"/>
      <c r="IHP9" s="465"/>
      <c r="IHQ9" s="465"/>
      <c r="IHR9" s="465"/>
      <c r="IHS9" s="465"/>
      <c r="IHT9" s="465"/>
      <c r="IHU9" s="465"/>
      <c r="IHV9" s="465"/>
      <c r="IHW9" s="465"/>
      <c r="IHX9" s="465"/>
      <c r="IHY9" s="465"/>
      <c r="IHZ9" s="465"/>
      <c r="IIA9" s="465"/>
      <c r="IIB9" s="465"/>
      <c r="IIC9" s="465"/>
      <c r="IID9" s="465"/>
      <c r="IIE9" s="465"/>
      <c r="IIF9" s="465"/>
      <c r="IIG9" s="465"/>
      <c r="IIH9" s="465"/>
      <c r="III9" s="465"/>
      <c r="IIJ9" s="465"/>
      <c r="IIK9" s="465"/>
      <c r="IIL9" s="465"/>
      <c r="IIM9" s="465"/>
      <c r="IIN9" s="465"/>
      <c r="IIO9" s="465"/>
      <c r="IIP9" s="465"/>
      <c r="IIQ9" s="465"/>
      <c r="IIR9" s="465"/>
      <c r="IIS9" s="465"/>
      <c r="IIT9" s="465"/>
      <c r="IIU9" s="465"/>
      <c r="IIV9" s="465"/>
      <c r="IIW9" s="465"/>
      <c r="IIX9" s="465"/>
      <c r="IIY9" s="465"/>
      <c r="IIZ9" s="465"/>
      <c r="IJA9" s="465"/>
      <c r="IJB9" s="465"/>
      <c r="IJC9" s="465"/>
      <c r="IJD9" s="465"/>
      <c r="IJE9" s="465"/>
      <c r="IJF9" s="465"/>
      <c r="IJG9" s="465"/>
      <c r="IJH9" s="465"/>
      <c r="IJI9" s="465"/>
      <c r="IJJ9" s="465"/>
      <c r="IJK9" s="465"/>
      <c r="IJL9" s="465"/>
      <c r="IJM9" s="465"/>
      <c r="IJN9" s="465"/>
      <c r="IJO9" s="465"/>
      <c r="IJP9" s="465"/>
      <c r="IJQ9" s="465"/>
      <c r="IJR9" s="465"/>
      <c r="IJS9" s="465"/>
      <c r="IJT9" s="465"/>
      <c r="IJU9" s="465"/>
      <c r="IJV9" s="465"/>
      <c r="IJW9" s="465"/>
      <c r="IJX9" s="465"/>
      <c r="IJY9" s="465"/>
      <c r="IJZ9" s="465"/>
      <c r="IKA9" s="465"/>
      <c r="IKB9" s="465"/>
      <c r="IKC9" s="465"/>
      <c r="IKD9" s="465"/>
      <c r="IKE9" s="465"/>
      <c r="IKF9" s="465"/>
      <c r="IKG9" s="465"/>
      <c r="IKH9" s="465"/>
      <c r="IKI9" s="465"/>
      <c r="IKJ9" s="465"/>
      <c r="IKK9" s="465"/>
      <c r="IKL9" s="465"/>
      <c r="IKM9" s="465"/>
      <c r="IKN9" s="465"/>
      <c r="IKO9" s="465"/>
      <c r="IKP9" s="465"/>
      <c r="IKQ9" s="465"/>
      <c r="IKR9" s="465"/>
      <c r="IKS9" s="465"/>
      <c r="IKT9" s="465"/>
      <c r="IKU9" s="465"/>
      <c r="IKV9" s="465"/>
      <c r="IKW9" s="465"/>
      <c r="IKX9" s="465"/>
      <c r="IKY9" s="465"/>
      <c r="IKZ9" s="465"/>
      <c r="ILA9" s="465"/>
      <c r="ILB9" s="465"/>
      <c r="ILC9" s="465"/>
      <c r="ILD9" s="465"/>
      <c r="ILE9" s="465"/>
      <c r="ILF9" s="465"/>
      <c r="ILG9" s="465"/>
      <c r="ILH9" s="465"/>
      <c r="ILI9" s="465"/>
      <c r="ILJ9" s="465"/>
      <c r="ILK9" s="465"/>
      <c r="ILL9" s="465"/>
      <c r="ILM9" s="465"/>
      <c r="ILN9" s="465"/>
      <c r="ILO9" s="465"/>
      <c r="ILP9" s="465"/>
      <c r="ILQ9" s="465"/>
      <c r="ILR9" s="465"/>
      <c r="ILS9" s="465"/>
      <c r="ILT9" s="465"/>
      <c r="ILU9" s="465"/>
      <c r="ILV9" s="465"/>
      <c r="ILW9" s="465"/>
      <c r="ILX9" s="465"/>
      <c r="ILY9" s="465"/>
      <c r="ILZ9" s="465"/>
      <c r="IMA9" s="465"/>
      <c r="IMB9" s="465"/>
      <c r="IMC9" s="465"/>
      <c r="IMD9" s="465"/>
      <c r="IME9" s="465"/>
      <c r="IMF9" s="465"/>
      <c r="IMG9" s="465"/>
      <c r="IMH9" s="465"/>
      <c r="IMI9" s="465"/>
      <c r="IMJ9" s="465"/>
      <c r="IMK9" s="465"/>
      <c r="IML9" s="465"/>
      <c r="IMM9" s="465"/>
      <c r="IMN9" s="465"/>
      <c r="IMO9" s="465"/>
      <c r="IMP9" s="465"/>
      <c r="IMQ9" s="465"/>
      <c r="IMR9" s="465"/>
      <c r="IMS9" s="465"/>
      <c r="IMT9" s="465"/>
      <c r="IMU9" s="465"/>
      <c r="IMV9" s="465"/>
      <c r="IMW9" s="465"/>
      <c r="IMX9" s="465"/>
      <c r="IMY9" s="465"/>
      <c r="IMZ9" s="465"/>
      <c r="INA9" s="465"/>
      <c r="INB9" s="465"/>
      <c r="INC9" s="465"/>
      <c r="IND9" s="465"/>
      <c r="INE9" s="465"/>
      <c r="INF9" s="465"/>
      <c r="ING9" s="465"/>
      <c r="INH9" s="465"/>
      <c r="INI9" s="465"/>
      <c r="INJ9" s="465"/>
      <c r="INK9" s="465"/>
      <c r="INL9" s="465"/>
      <c r="INM9" s="465"/>
      <c r="INN9" s="465"/>
      <c r="INO9" s="465"/>
      <c r="INP9" s="465"/>
      <c r="INQ9" s="465"/>
      <c r="INR9" s="465"/>
      <c r="INS9" s="465"/>
      <c r="INT9" s="465"/>
      <c r="INU9" s="465"/>
      <c r="INV9" s="465"/>
      <c r="INW9" s="465"/>
      <c r="INX9" s="465"/>
      <c r="INY9" s="465"/>
      <c r="INZ9" s="465"/>
      <c r="IOA9" s="465"/>
      <c r="IOB9" s="465"/>
      <c r="IOC9" s="465"/>
      <c r="IOD9" s="465"/>
      <c r="IOE9" s="465"/>
      <c r="IOF9" s="465"/>
      <c r="IOG9" s="465"/>
      <c r="IOH9" s="465"/>
      <c r="IOI9" s="465"/>
      <c r="IOJ9" s="465"/>
      <c r="IOK9" s="465"/>
      <c r="IOL9" s="465"/>
      <c r="IOM9" s="465"/>
      <c r="ION9" s="465"/>
      <c r="IOO9" s="465"/>
      <c r="IOP9" s="465"/>
      <c r="IOQ9" s="465"/>
      <c r="IOR9" s="465"/>
      <c r="IOS9" s="465"/>
      <c r="IOT9" s="465"/>
      <c r="IOU9" s="465"/>
      <c r="IOV9" s="465"/>
      <c r="IOW9" s="465"/>
      <c r="IOX9" s="465"/>
      <c r="IOY9" s="465"/>
      <c r="IOZ9" s="465"/>
      <c r="IPA9" s="465"/>
      <c r="IPB9" s="465"/>
      <c r="IPC9" s="465"/>
      <c r="IPD9" s="465"/>
      <c r="IPE9" s="465"/>
      <c r="IPF9" s="465"/>
      <c r="IPG9" s="465"/>
      <c r="IPH9" s="465"/>
      <c r="IPI9" s="465"/>
      <c r="IPJ9" s="465"/>
      <c r="IPK9" s="465"/>
      <c r="IPL9" s="465"/>
      <c r="IPM9" s="465"/>
      <c r="IPN9" s="465"/>
      <c r="IPO9" s="465"/>
      <c r="IPP9" s="465"/>
      <c r="IPQ9" s="465"/>
      <c r="IPR9" s="465"/>
      <c r="IPS9" s="465"/>
      <c r="IPT9" s="465"/>
      <c r="IPU9" s="465"/>
      <c r="IPV9" s="465"/>
      <c r="IPW9" s="465"/>
      <c r="IPX9" s="465"/>
      <c r="IPY9" s="465"/>
      <c r="IPZ9" s="465"/>
      <c r="IQA9" s="465"/>
      <c r="IQB9" s="465"/>
      <c r="IQC9" s="465"/>
      <c r="IQD9" s="465"/>
      <c r="IQE9" s="465"/>
      <c r="IQF9" s="465"/>
      <c r="IQG9" s="465"/>
      <c r="IQH9" s="465"/>
      <c r="IQI9" s="465"/>
      <c r="IQJ9" s="465"/>
      <c r="IQK9" s="465"/>
      <c r="IQL9" s="465"/>
      <c r="IQM9" s="465"/>
      <c r="IQN9" s="465"/>
      <c r="IQO9" s="465"/>
      <c r="IQP9" s="465"/>
      <c r="IQQ9" s="465"/>
      <c r="IQR9" s="465"/>
      <c r="IQS9" s="465"/>
      <c r="IQT9" s="465"/>
      <c r="IQU9" s="465"/>
      <c r="IQV9" s="465"/>
      <c r="IQW9" s="465"/>
      <c r="IQX9" s="465"/>
      <c r="IQY9" s="465"/>
      <c r="IQZ9" s="465"/>
      <c r="IRA9" s="465"/>
      <c r="IRB9" s="465"/>
      <c r="IRC9" s="465"/>
      <c r="IRD9" s="465"/>
      <c r="IRE9" s="465"/>
      <c r="IRF9" s="465"/>
      <c r="IRG9" s="465"/>
      <c r="IRH9" s="465"/>
      <c r="IRI9" s="465"/>
      <c r="IRJ9" s="465"/>
      <c r="IRK9" s="465"/>
      <c r="IRL9" s="465"/>
      <c r="IRM9" s="465"/>
      <c r="IRN9" s="465"/>
      <c r="IRO9" s="465"/>
      <c r="IRP9" s="465"/>
      <c r="IRQ9" s="465"/>
      <c r="IRR9" s="465"/>
      <c r="IRS9" s="465"/>
      <c r="IRT9" s="465"/>
      <c r="IRU9" s="465"/>
      <c r="IRV9" s="465"/>
      <c r="IRW9" s="465"/>
      <c r="IRX9" s="465"/>
      <c r="IRY9" s="465"/>
      <c r="IRZ9" s="465"/>
      <c r="ISA9" s="465"/>
      <c r="ISB9" s="465"/>
      <c r="ISC9" s="465"/>
      <c r="ISD9" s="465"/>
      <c r="ISE9" s="465"/>
      <c r="ISF9" s="465"/>
      <c r="ISG9" s="465"/>
      <c r="ISH9" s="465"/>
      <c r="ISI9" s="465"/>
      <c r="ISJ9" s="465"/>
      <c r="ISK9" s="465"/>
      <c r="ISL9" s="465"/>
      <c r="ISM9" s="465"/>
      <c r="ISN9" s="465"/>
      <c r="ISO9" s="465"/>
      <c r="ISP9" s="465"/>
      <c r="ISQ9" s="465"/>
      <c r="ISR9" s="465"/>
      <c r="ISS9" s="465"/>
      <c r="IST9" s="465"/>
      <c r="ISU9" s="465"/>
      <c r="ISV9" s="465"/>
      <c r="ISW9" s="465"/>
      <c r="ISX9" s="465"/>
      <c r="ISY9" s="465"/>
      <c r="ISZ9" s="465"/>
      <c r="ITA9" s="465"/>
      <c r="ITB9" s="465"/>
      <c r="ITC9" s="465"/>
      <c r="ITD9" s="465"/>
      <c r="ITE9" s="465"/>
      <c r="ITF9" s="465"/>
      <c r="ITG9" s="465"/>
      <c r="ITH9" s="465"/>
      <c r="ITI9" s="465"/>
      <c r="ITJ9" s="465"/>
      <c r="ITK9" s="465"/>
      <c r="ITL9" s="465"/>
      <c r="ITM9" s="465"/>
      <c r="ITN9" s="465"/>
      <c r="ITO9" s="465"/>
      <c r="ITP9" s="465"/>
      <c r="ITQ9" s="465"/>
      <c r="ITR9" s="465"/>
      <c r="ITS9" s="465"/>
      <c r="ITT9" s="465"/>
      <c r="ITU9" s="465"/>
      <c r="ITV9" s="465"/>
      <c r="ITW9" s="465"/>
      <c r="ITX9" s="465"/>
      <c r="ITY9" s="465"/>
      <c r="ITZ9" s="465"/>
      <c r="IUA9" s="465"/>
      <c r="IUB9" s="465"/>
      <c r="IUC9" s="465"/>
      <c r="IUD9" s="465"/>
      <c r="IUE9" s="465"/>
      <c r="IUF9" s="465"/>
      <c r="IUG9" s="465"/>
      <c r="IUH9" s="465"/>
      <c r="IUI9" s="465"/>
      <c r="IUJ9" s="465"/>
      <c r="IUK9" s="465"/>
      <c r="IUL9" s="465"/>
      <c r="IUM9" s="465"/>
      <c r="IUN9" s="465"/>
      <c r="IUO9" s="465"/>
      <c r="IUP9" s="465"/>
      <c r="IUQ9" s="465"/>
      <c r="IUR9" s="465"/>
      <c r="IUS9" s="465"/>
      <c r="IUT9" s="465"/>
      <c r="IUU9" s="465"/>
      <c r="IUV9" s="465"/>
      <c r="IUW9" s="465"/>
      <c r="IUX9" s="465"/>
      <c r="IUY9" s="465"/>
      <c r="IUZ9" s="465"/>
      <c r="IVA9" s="465"/>
      <c r="IVB9" s="465"/>
      <c r="IVC9" s="465"/>
      <c r="IVD9" s="465"/>
      <c r="IVE9" s="465"/>
      <c r="IVF9" s="465"/>
      <c r="IVG9" s="465"/>
      <c r="IVH9" s="465"/>
      <c r="IVI9" s="465"/>
      <c r="IVJ9" s="465"/>
      <c r="IVK9" s="465"/>
      <c r="IVL9" s="465"/>
      <c r="IVM9" s="465"/>
      <c r="IVN9" s="465"/>
      <c r="IVO9" s="465"/>
      <c r="IVP9" s="465"/>
      <c r="IVQ9" s="465"/>
      <c r="IVR9" s="465"/>
      <c r="IVS9" s="465"/>
      <c r="IVT9" s="465"/>
      <c r="IVU9" s="465"/>
      <c r="IVV9" s="465"/>
      <c r="IVW9" s="465"/>
      <c r="IVX9" s="465"/>
      <c r="IVY9" s="465"/>
      <c r="IVZ9" s="465"/>
      <c r="IWA9" s="465"/>
      <c r="IWB9" s="465"/>
      <c r="IWC9" s="465"/>
      <c r="IWD9" s="465"/>
      <c r="IWE9" s="465"/>
      <c r="IWF9" s="465"/>
      <c r="IWG9" s="465"/>
      <c r="IWH9" s="465"/>
      <c r="IWI9" s="465"/>
      <c r="IWJ9" s="465"/>
      <c r="IWK9" s="465"/>
      <c r="IWL9" s="465"/>
      <c r="IWM9" s="465"/>
      <c r="IWN9" s="465"/>
      <c r="IWO9" s="465"/>
      <c r="IWP9" s="465"/>
      <c r="IWQ9" s="465"/>
      <c r="IWR9" s="465"/>
      <c r="IWS9" s="465"/>
      <c r="IWT9" s="465"/>
      <c r="IWU9" s="465"/>
      <c r="IWV9" s="465"/>
      <c r="IWW9" s="465"/>
      <c r="IWX9" s="465"/>
      <c r="IWY9" s="465"/>
      <c r="IWZ9" s="465"/>
      <c r="IXA9" s="465"/>
      <c r="IXB9" s="465"/>
      <c r="IXC9" s="465"/>
      <c r="IXD9" s="465"/>
      <c r="IXE9" s="465"/>
      <c r="IXF9" s="465"/>
      <c r="IXG9" s="465"/>
      <c r="IXH9" s="465"/>
      <c r="IXI9" s="465"/>
      <c r="IXJ9" s="465"/>
      <c r="IXK9" s="465"/>
      <c r="IXL9" s="465"/>
      <c r="IXM9" s="465"/>
      <c r="IXN9" s="465"/>
      <c r="IXO9" s="465"/>
      <c r="IXP9" s="465"/>
      <c r="IXQ9" s="465"/>
      <c r="IXR9" s="465"/>
      <c r="IXS9" s="465"/>
      <c r="IXT9" s="465"/>
      <c r="IXU9" s="465"/>
      <c r="IXV9" s="465"/>
      <c r="IXW9" s="465"/>
      <c r="IXX9" s="465"/>
      <c r="IXY9" s="465"/>
      <c r="IXZ9" s="465"/>
      <c r="IYA9" s="465"/>
      <c r="IYB9" s="465"/>
      <c r="IYC9" s="465"/>
      <c r="IYD9" s="465"/>
      <c r="IYE9" s="465"/>
      <c r="IYF9" s="465"/>
      <c r="IYG9" s="465"/>
      <c r="IYH9" s="465"/>
      <c r="IYI9" s="465"/>
      <c r="IYJ9" s="465"/>
      <c r="IYK9" s="465"/>
      <c r="IYL9" s="465"/>
      <c r="IYM9" s="465"/>
      <c r="IYN9" s="465"/>
      <c r="IYO9" s="465"/>
      <c r="IYP9" s="465"/>
      <c r="IYQ9" s="465"/>
      <c r="IYR9" s="465"/>
      <c r="IYS9" s="465"/>
      <c r="IYT9" s="465"/>
      <c r="IYU9" s="465"/>
      <c r="IYV9" s="465"/>
      <c r="IYW9" s="465"/>
      <c r="IYX9" s="465"/>
      <c r="IYY9" s="465"/>
      <c r="IYZ9" s="465"/>
      <c r="IZA9" s="465"/>
      <c r="IZB9" s="465"/>
      <c r="IZC9" s="465"/>
      <c r="IZD9" s="465"/>
      <c r="IZE9" s="465"/>
      <c r="IZF9" s="465"/>
      <c r="IZG9" s="465"/>
      <c r="IZH9" s="465"/>
      <c r="IZI9" s="465"/>
      <c r="IZJ9" s="465"/>
      <c r="IZK9" s="465"/>
      <c r="IZL9" s="465"/>
      <c r="IZM9" s="465"/>
      <c r="IZN9" s="465"/>
      <c r="IZO9" s="465"/>
      <c r="IZP9" s="465"/>
      <c r="IZQ9" s="465"/>
      <c r="IZR9" s="465"/>
      <c r="IZS9" s="465"/>
      <c r="IZT9" s="465"/>
      <c r="IZU9" s="465"/>
      <c r="IZV9" s="465"/>
      <c r="IZW9" s="465"/>
      <c r="IZX9" s="465"/>
      <c r="IZY9" s="465"/>
      <c r="IZZ9" s="465"/>
      <c r="JAA9" s="465"/>
      <c r="JAB9" s="465"/>
      <c r="JAC9" s="465"/>
      <c r="JAD9" s="465"/>
      <c r="JAE9" s="465"/>
      <c r="JAF9" s="465"/>
      <c r="JAG9" s="465"/>
      <c r="JAH9" s="465"/>
      <c r="JAI9" s="465"/>
      <c r="JAJ9" s="465"/>
      <c r="JAK9" s="465"/>
      <c r="JAL9" s="465"/>
      <c r="JAM9" s="465"/>
      <c r="JAN9" s="465"/>
      <c r="JAO9" s="465"/>
      <c r="JAP9" s="465"/>
      <c r="JAQ9" s="465"/>
      <c r="JAR9" s="465"/>
      <c r="JAS9" s="465"/>
      <c r="JAT9" s="465"/>
      <c r="JAU9" s="465"/>
      <c r="JAV9" s="465"/>
      <c r="JAW9" s="465"/>
      <c r="JAX9" s="465"/>
      <c r="JAY9" s="465"/>
      <c r="JAZ9" s="465"/>
      <c r="JBA9" s="465"/>
      <c r="JBB9" s="465"/>
      <c r="JBC9" s="465"/>
      <c r="JBD9" s="465"/>
      <c r="JBE9" s="465"/>
      <c r="JBF9" s="465"/>
      <c r="JBG9" s="465"/>
      <c r="JBH9" s="465"/>
      <c r="JBI9" s="465"/>
      <c r="JBJ9" s="465"/>
      <c r="JBK9" s="465"/>
      <c r="JBL9" s="465"/>
      <c r="JBM9" s="465"/>
      <c r="JBN9" s="465"/>
      <c r="JBO9" s="465"/>
      <c r="JBP9" s="465"/>
      <c r="JBQ9" s="465"/>
      <c r="JBR9" s="465"/>
      <c r="JBS9" s="465"/>
      <c r="JBT9" s="465"/>
      <c r="JBU9" s="465"/>
      <c r="JBV9" s="465"/>
      <c r="JBW9" s="465"/>
      <c r="JBX9" s="465"/>
      <c r="JBY9" s="465"/>
      <c r="JBZ9" s="465"/>
      <c r="JCA9" s="465"/>
      <c r="JCB9" s="465"/>
      <c r="JCC9" s="465"/>
      <c r="JCD9" s="465"/>
      <c r="JCE9" s="465"/>
      <c r="JCF9" s="465"/>
      <c r="JCG9" s="465"/>
      <c r="JCH9" s="465"/>
      <c r="JCI9" s="465"/>
      <c r="JCJ9" s="465"/>
      <c r="JCK9" s="465"/>
      <c r="JCL9" s="465"/>
      <c r="JCM9" s="465"/>
      <c r="JCN9" s="465"/>
      <c r="JCO9" s="465"/>
      <c r="JCP9" s="465"/>
      <c r="JCQ9" s="465"/>
      <c r="JCR9" s="465"/>
      <c r="JCS9" s="465"/>
      <c r="JCT9" s="465"/>
      <c r="JCU9" s="465"/>
      <c r="JCV9" s="465"/>
      <c r="JCW9" s="465"/>
      <c r="JCX9" s="465"/>
      <c r="JCY9" s="465"/>
      <c r="JCZ9" s="465"/>
      <c r="JDA9" s="465"/>
      <c r="JDB9" s="465"/>
      <c r="JDC9" s="465"/>
      <c r="JDD9" s="465"/>
      <c r="JDE9" s="465"/>
      <c r="JDF9" s="465"/>
      <c r="JDG9" s="465"/>
      <c r="JDH9" s="465"/>
      <c r="JDI9" s="465"/>
      <c r="JDJ9" s="465"/>
      <c r="JDK9" s="465"/>
      <c r="JDL9" s="465"/>
      <c r="JDM9" s="465"/>
      <c r="JDN9" s="465"/>
      <c r="JDO9" s="465"/>
      <c r="JDP9" s="465"/>
      <c r="JDQ9" s="465"/>
      <c r="JDR9" s="465"/>
      <c r="JDS9" s="465"/>
      <c r="JDT9" s="465"/>
      <c r="JDU9" s="465"/>
      <c r="JDV9" s="465"/>
      <c r="JDW9" s="465"/>
      <c r="JDX9" s="465"/>
      <c r="JDY9" s="465"/>
      <c r="JDZ9" s="465"/>
      <c r="JEA9" s="465"/>
      <c r="JEB9" s="465"/>
      <c r="JEC9" s="465"/>
      <c r="JED9" s="465"/>
      <c r="JEE9" s="465"/>
      <c r="JEF9" s="465"/>
      <c r="JEG9" s="465"/>
      <c r="JEH9" s="465"/>
      <c r="JEI9" s="465"/>
      <c r="JEJ9" s="465"/>
      <c r="JEK9" s="465"/>
      <c r="JEL9" s="465"/>
      <c r="JEM9" s="465"/>
      <c r="JEN9" s="465"/>
      <c r="JEO9" s="465"/>
      <c r="JEP9" s="465"/>
      <c r="JEQ9" s="465"/>
      <c r="JER9" s="465"/>
      <c r="JES9" s="465"/>
      <c r="JET9" s="465"/>
      <c r="JEU9" s="465"/>
      <c r="JEV9" s="465"/>
      <c r="JEW9" s="465"/>
      <c r="JEX9" s="465"/>
      <c r="JEY9" s="465"/>
      <c r="JEZ9" s="465"/>
      <c r="JFA9" s="465"/>
      <c r="JFB9" s="465"/>
      <c r="JFC9" s="465"/>
      <c r="JFD9" s="465"/>
      <c r="JFE9" s="465"/>
      <c r="JFF9" s="465"/>
      <c r="JFG9" s="465"/>
      <c r="JFH9" s="465"/>
      <c r="JFI9" s="465"/>
      <c r="JFJ9" s="465"/>
      <c r="JFK9" s="465"/>
      <c r="JFL9" s="465"/>
      <c r="JFM9" s="465"/>
      <c r="JFN9" s="465"/>
      <c r="JFO9" s="465"/>
      <c r="JFP9" s="465"/>
      <c r="JFQ9" s="465"/>
      <c r="JFR9" s="465"/>
      <c r="JFS9" s="465"/>
      <c r="JFT9" s="465"/>
      <c r="JFU9" s="465"/>
      <c r="JFV9" s="465"/>
      <c r="JFW9" s="465"/>
      <c r="JFX9" s="465"/>
      <c r="JFY9" s="465"/>
      <c r="JFZ9" s="465"/>
      <c r="JGA9" s="465"/>
      <c r="JGB9" s="465"/>
      <c r="JGC9" s="465"/>
      <c r="JGD9" s="465"/>
      <c r="JGE9" s="465"/>
      <c r="JGF9" s="465"/>
      <c r="JGG9" s="465"/>
      <c r="JGH9" s="465"/>
      <c r="JGI9" s="465"/>
      <c r="JGJ9" s="465"/>
      <c r="JGK9" s="465"/>
      <c r="JGL9" s="465"/>
      <c r="JGM9" s="465"/>
      <c r="JGN9" s="465"/>
      <c r="JGO9" s="465"/>
      <c r="JGP9" s="465"/>
      <c r="JGQ9" s="465"/>
      <c r="JGR9" s="465"/>
      <c r="JGS9" s="465"/>
      <c r="JGT9" s="465"/>
      <c r="JGU9" s="465"/>
      <c r="JGV9" s="465"/>
      <c r="JGW9" s="465"/>
      <c r="JGX9" s="465"/>
      <c r="JGY9" s="465"/>
      <c r="JGZ9" s="465"/>
      <c r="JHA9" s="465"/>
      <c r="JHB9" s="465"/>
      <c r="JHC9" s="465"/>
      <c r="JHD9" s="465"/>
      <c r="JHE9" s="465"/>
      <c r="JHF9" s="465"/>
      <c r="JHG9" s="465"/>
      <c r="JHH9" s="465"/>
      <c r="JHI9" s="465"/>
      <c r="JHJ9" s="465"/>
      <c r="JHK9" s="465"/>
      <c r="JHL9" s="465"/>
      <c r="JHM9" s="465"/>
      <c r="JHN9" s="465"/>
      <c r="JHO9" s="465"/>
      <c r="JHP9" s="465"/>
      <c r="JHQ9" s="465"/>
      <c r="JHR9" s="465"/>
      <c r="JHS9" s="465"/>
      <c r="JHT9" s="465"/>
      <c r="JHU9" s="465"/>
      <c r="JHV9" s="465"/>
      <c r="JHW9" s="465"/>
      <c r="JHX9" s="465"/>
      <c r="JHY9" s="465"/>
      <c r="JHZ9" s="465"/>
      <c r="JIA9" s="465"/>
      <c r="JIB9" s="465"/>
      <c r="JIC9" s="465"/>
      <c r="JID9" s="465"/>
      <c r="JIE9" s="465"/>
      <c r="JIF9" s="465"/>
      <c r="JIG9" s="465"/>
      <c r="JIH9" s="465"/>
      <c r="JII9" s="465"/>
      <c r="JIJ9" s="465"/>
      <c r="JIK9" s="465"/>
      <c r="JIL9" s="465"/>
      <c r="JIM9" s="465"/>
      <c r="JIN9" s="465"/>
      <c r="JIO9" s="465"/>
      <c r="JIP9" s="465"/>
      <c r="JIQ9" s="465"/>
      <c r="JIR9" s="465"/>
      <c r="JIS9" s="465"/>
      <c r="JIT9" s="465"/>
      <c r="JIU9" s="465"/>
      <c r="JIV9" s="465"/>
      <c r="JIW9" s="465"/>
      <c r="JIX9" s="465"/>
      <c r="JIY9" s="465"/>
      <c r="JIZ9" s="465"/>
      <c r="JJA9" s="465"/>
      <c r="JJB9" s="465"/>
      <c r="JJC9" s="465"/>
      <c r="JJD9" s="465"/>
      <c r="JJE9" s="465"/>
      <c r="JJF9" s="465"/>
      <c r="JJG9" s="465"/>
      <c r="JJH9" s="465"/>
      <c r="JJI9" s="465"/>
      <c r="JJJ9" s="465"/>
      <c r="JJK9" s="465"/>
      <c r="JJL9" s="465"/>
      <c r="JJM9" s="465"/>
      <c r="JJN9" s="465"/>
      <c r="JJO9" s="465"/>
      <c r="JJP9" s="465"/>
      <c r="JJQ9" s="465"/>
      <c r="JJR9" s="465"/>
      <c r="JJS9" s="465"/>
      <c r="JJT9" s="465"/>
      <c r="JJU9" s="465"/>
      <c r="JJV9" s="465"/>
      <c r="JJW9" s="465"/>
      <c r="JJX9" s="465"/>
      <c r="JJY9" s="465"/>
      <c r="JJZ9" s="465"/>
      <c r="JKA9" s="465"/>
      <c r="JKB9" s="465"/>
      <c r="JKC9" s="465"/>
      <c r="JKD9" s="465"/>
      <c r="JKE9" s="465"/>
      <c r="JKF9" s="465"/>
      <c r="JKG9" s="465"/>
      <c r="JKH9" s="465"/>
      <c r="JKI9" s="465"/>
      <c r="JKJ9" s="465"/>
      <c r="JKK9" s="465"/>
      <c r="JKL9" s="465"/>
      <c r="JKM9" s="465"/>
      <c r="JKN9" s="465"/>
      <c r="JKO9" s="465"/>
      <c r="JKP9" s="465"/>
      <c r="JKQ9" s="465"/>
      <c r="JKR9" s="465"/>
      <c r="JKS9" s="465"/>
      <c r="JKT9" s="465"/>
      <c r="JKU9" s="465"/>
      <c r="JKV9" s="465"/>
      <c r="JKW9" s="465"/>
      <c r="JKX9" s="465"/>
      <c r="JKY9" s="465"/>
      <c r="JKZ9" s="465"/>
      <c r="JLA9" s="465"/>
      <c r="JLB9" s="465"/>
      <c r="JLC9" s="465"/>
      <c r="JLD9" s="465"/>
      <c r="JLE9" s="465"/>
      <c r="JLF9" s="465"/>
      <c r="JLG9" s="465"/>
      <c r="JLH9" s="465"/>
      <c r="JLI9" s="465"/>
      <c r="JLJ9" s="465"/>
      <c r="JLK9" s="465"/>
      <c r="JLL9" s="465"/>
      <c r="JLM9" s="465"/>
      <c r="JLN9" s="465"/>
      <c r="JLO9" s="465"/>
      <c r="JLP9" s="465"/>
      <c r="JLQ9" s="465"/>
      <c r="JLR9" s="465"/>
      <c r="JLS9" s="465"/>
      <c r="JLT9" s="465"/>
      <c r="JLU9" s="465"/>
      <c r="JLV9" s="465"/>
      <c r="JLW9" s="465"/>
      <c r="JLX9" s="465"/>
      <c r="JLY9" s="465"/>
      <c r="JLZ9" s="465"/>
      <c r="JMA9" s="465"/>
      <c r="JMB9" s="465"/>
      <c r="JMC9" s="465"/>
      <c r="JMD9" s="465"/>
      <c r="JME9" s="465"/>
      <c r="JMF9" s="465"/>
      <c r="JMG9" s="465"/>
      <c r="JMH9" s="465"/>
      <c r="JMI9" s="465"/>
      <c r="JMJ9" s="465"/>
      <c r="JMK9" s="465"/>
      <c r="JML9" s="465"/>
      <c r="JMM9" s="465"/>
      <c r="JMN9" s="465"/>
      <c r="JMO9" s="465"/>
      <c r="JMP9" s="465"/>
      <c r="JMQ9" s="465"/>
      <c r="JMR9" s="465"/>
      <c r="JMS9" s="465"/>
      <c r="JMT9" s="465"/>
      <c r="JMU9" s="465"/>
      <c r="JMV9" s="465"/>
      <c r="JMW9" s="465"/>
      <c r="JMX9" s="465"/>
      <c r="JMY9" s="465"/>
      <c r="JMZ9" s="465"/>
      <c r="JNA9" s="465"/>
      <c r="JNB9" s="465"/>
      <c r="JNC9" s="465"/>
      <c r="JND9" s="465"/>
      <c r="JNE9" s="465"/>
      <c r="JNF9" s="465"/>
      <c r="JNG9" s="465"/>
      <c r="JNH9" s="465"/>
      <c r="JNI9" s="465"/>
      <c r="JNJ9" s="465"/>
      <c r="JNK9" s="465"/>
      <c r="JNL9" s="465"/>
      <c r="JNM9" s="465"/>
      <c r="JNN9" s="465"/>
      <c r="JNO9" s="465"/>
      <c r="JNP9" s="465"/>
      <c r="JNQ9" s="465"/>
      <c r="JNR9" s="465"/>
      <c r="JNS9" s="465"/>
      <c r="JNT9" s="465"/>
      <c r="JNU9" s="465"/>
      <c r="JNV9" s="465"/>
      <c r="JNW9" s="465"/>
      <c r="JNX9" s="465"/>
      <c r="JNY9" s="465"/>
      <c r="JNZ9" s="465"/>
      <c r="JOA9" s="465"/>
      <c r="JOB9" s="465"/>
      <c r="JOC9" s="465"/>
      <c r="JOD9" s="465"/>
      <c r="JOE9" s="465"/>
      <c r="JOF9" s="465"/>
      <c r="JOG9" s="465"/>
      <c r="JOH9" s="465"/>
      <c r="JOI9" s="465"/>
      <c r="JOJ9" s="465"/>
      <c r="JOK9" s="465"/>
      <c r="JOL9" s="465"/>
      <c r="JOM9" s="465"/>
      <c r="JON9" s="465"/>
      <c r="JOO9" s="465"/>
      <c r="JOP9" s="465"/>
      <c r="JOQ9" s="465"/>
      <c r="JOR9" s="465"/>
      <c r="JOS9" s="465"/>
      <c r="JOT9" s="465"/>
      <c r="JOU9" s="465"/>
      <c r="JOV9" s="465"/>
      <c r="JOW9" s="465"/>
      <c r="JOX9" s="465"/>
      <c r="JOY9" s="465"/>
      <c r="JOZ9" s="465"/>
      <c r="JPA9" s="465"/>
      <c r="JPB9" s="465"/>
      <c r="JPC9" s="465"/>
      <c r="JPD9" s="465"/>
      <c r="JPE9" s="465"/>
      <c r="JPF9" s="465"/>
      <c r="JPG9" s="465"/>
      <c r="JPH9" s="465"/>
      <c r="JPI9" s="465"/>
      <c r="JPJ9" s="465"/>
      <c r="JPK9" s="465"/>
      <c r="JPL9" s="465"/>
      <c r="JPM9" s="465"/>
      <c r="JPN9" s="465"/>
      <c r="JPO9" s="465"/>
      <c r="JPP9" s="465"/>
      <c r="JPQ9" s="465"/>
      <c r="JPR9" s="465"/>
      <c r="JPS9" s="465"/>
      <c r="JPT9" s="465"/>
      <c r="JPU9" s="465"/>
      <c r="JPV9" s="465"/>
      <c r="JPW9" s="465"/>
      <c r="JPX9" s="465"/>
      <c r="JPY9" s="465"/>
      <c r="JPZ9" s="465"/>
      <c r="JQA9" s="465"/>
      <c r="JQB9" s="465"/>
      <c r="JQC9" s="465"/>
      <c r="JQD9" s="465"/>
      <c r="JQE9" s="465"/>
      <c r="JQF9" s="465"/>
      <c r="JQG9" s="465"/>
      <c r="JQH9" s="465"/>
      <c r="JQI9" s="465"/>
      <c r="JQJ9" s="465"/>
      <c r="JQK9" s="465"/>
      <c r="JQL9" s="465"/>
      <c r="JQM9" s="465"/>
      <c r="JQN9" s="465"/>
      <c r="JQO9" s="465"/>
      <c r="JQP9" s="465"/>
      <c r="JQQ9" s="465"/>
      <c r="JQR9" s="465"/>
      <c r="JQS9" s="465"/>
      <c r="JQT9" s="465"/>
      <c r="JQU9" s="465"/>
      <c r="JQV9" s="465"/>
      <c r="JQW9" s="465"/>
      <c r="JQX9" s="465"/>
      <c r="JQY9" s="465"/>
      <c r="JQZ9" s="465"/>
      <c r="JRA9" s="465"/>
      <c r="JRB9" s="465"/>
      <c r="JRC9" s="465"/>
      <c r="JRD9" s="465"/>
      <c r="JRE9" s="465"/>
      <c r="JRF9" s="465"/>
      <c r="JRG9" s="465"/>
      <c r="JRH9" s="465"/>
      <c r="JRI9" s="465"/>
      <c r="JRJ9" s="465"/>
      <c r="JRK9" s="465"/>
      <c r="JRL9" s="465"/>
      <c r="JRM9" s="465"/>
      <c r="JRN9" s="465"/>
      <c r="JRO9" s="465"/>
      <c r="JRP9" s="465"/>
      <c r="JRQ9" s="465"/>
      <c r="JRR9" s="465"/>
      <c r="JRS9" s="465"/>
      <c r="JRT9" s="465"/>
      <c r="JRU9" s="465"/>
      <c r="JRV9" s="465"/>
      <c r="JRW9" s="465"/>
      <c r="JRX9" s="465"/>
      <c r="JRY9" s="465"/>
      <c r="JRZ9" s="465"/>
      <c r="JSA9" s="465"/>
      <c r="JSB9" s="465"/>
      <c r="JSC9" s="465"/>
      <c r="JSD9" s="465"/>
      <c r="JSE9" s="465"/>
      <c r="JSF9" s="465"/>
      <c r="JSG9" s="465"/>
      <c r="JSH9" s="465"/>
      <c r="JSI9" s="465"/>
      <c r="JSJ9" s="465"/>
      <c r="JSK9" s="465"/>
      <c r="JSL9" s="465"/>
      <c r="JSM9" s="465"/>
      <c r="JSN9" s="465"/>
      <c r="JSO9" s="465"/>
      <c r="JSP9" s="465"/>
      <c r="JSQ9" s="465"/>
      <c r="JSR9" s="465"/>
      <c r="JSS9" s="465"/>
      <c r="JST9" s="465"/>
      <c r="JSU9" s="465"/>
      <c r="JSV9" s="465"/>
      <c r="JSW9" s="465"/>
      <c r="JSX9" s="465"/>
      <c r="JSY9" s="465"/>
      <c r="JSZ9" s="465"/>
      <c r="JTA9" s="465"/>
      <c r="JTB9" s="465"/>
      <c r="JTC9" s="465"/>
      <c r="JTD9" s="465"/>
      <c r="JTE9" s="465"/>
      <c r="JTF9" s="465"/>
      <c r="JTG9" s="465"/>
      <c r="JTH9" s="465"/>
      <c r="JTI9" s="465"/>
      <c r="JTJ9" s="465"/>
      <c r="JTK9" s="465"/>
      <c r="JTL9" s="465"/>
      <c r="JTM9" s="465"/>
      <c r="JTN9" s="465"/>
      <c r="JTO9" s="465"/>
      <c r="JTP9" s="465"/>
      <c r="JTQ9" s="465"/>
      <c r="JTR9" s="465"/>
      <c r="JTS9" s="465"/>
      <c r="JTT9" s="465"/>
      <c r="JTU9" s="465"/>
      <c r="JTV9" s="465"/>
      <c r="JTW9" s="465"/>
      <c r="JTX9" s="465"/>
      <c r="JTY9" s="465"/>
      <c r="JTZ9" s="465"/>
      <c r="JUA9" s="465"/>
      <c r="JUB9" s="465"/>
      <c r="JUC9" s="465"/>
      <c r="JUD9" s="465"/>
      <c r="JUE9" s="465"/>
      <c r="JUF9" s="465"/>
      <c r="JUG9" s="465"/>
      <c r="JUH9" s="465"/>
      <c r="JUI9" s="465"/>
      <c r="JUJ9" s="465"/>
      <c r="JUK9" s="465"/>
      <c r="JUL9" s="465"/>
      <c r="JUM9" s="465"/>
      <c r="JUN9" s="465"/>
      <c r="JUO9" s="465"/>
      <c r="JUP9" s="465"/>
      <c r="JUQ9" s="465"/>
      <c r="JUR9" s="465"/>
      <c r="JUS9" s="465"/>
      <c r="JUT9" s="465"/>
      <c r="JUU9" s="465"/>
      <c r="JUV9" s="465"/>
      <c r="JUW9" s="465"/>
      <c r="JUX9" s="465"/>
      <c r="JUY9" s="465"/>
      <c r="JUZ9" s="465"/>
      <c r="JVA9" s="465"/>
      <c r="JVB9" s="465"/>
      <c r="JVC9" s="465"/>
      <c r="JVD9" s="465"/>
      <c r="JVE9" s="465"/>
      <c r="JVF9" s="465"/>
      <c r="JVG9" s="465"/>
      <c r="JVH9" s="465"/>
      <c r="JVI9" s="465"/>
      <c r="JVJ9" s="465"/>
      <c r="JVK9" s="465"/>
      <c r="JVL9" s="465"/>
      <c r="JVM9" s="465"/>
      <c r="JVN9" s="465"/>
      <c r="JVO9" s="465"/>
      <c r="JVP9" s="465"/>
      <c r="JVQ9" s="465"/>
      <c r="JVR9" s="465"/>
      <c r="JVS9" s="465"/>
      <c r="JVT9" s="465"/>
      <c r="JVU9" s="465"/>
      <c r="JVV9" s="465"/>
      <c r="JVW9" s="465"/>
      <c r="JVX9" s="465"/>
      <c r="JVY9" s="465"/>
      <c r="JVZ9" s="465"/>
      <c r="JWA9" s="465"/>
      <c r="JWB9" s="465"/>
      <c r="JWC9" s="465"/>
      <c r="JWD9" s="465"/>
      <c r="JWE9" s="465"/>
      <c r="JWF9" s="465"/>
      <c r="JWG9" s="465"/>
      <c r="JWH9" s="465"/>
      <c r="JWI9" s="465"/>
      <c r="JWJ9" s="465"/>
      <c r="JWK9" s="465"/>
      <c r="JWL9" s="465"/>
      <c r="JWM9" s="465"/>
      <c r="JWN9" s="465"/>
      <c r="JWO9" s="465"/>
      <c r="JWP9" s="465"/>
      <c r="JWQ9" s="465"/>
      <c r="JWR9" s="465"/>
      <c r="JWS9" s="465"/>
      <c r="JWT9" s="465"/>
      <c r="JWU9" s="465"/>
      <c r="JWV9" s="465"/>
      <c r="JWW9" s="465"/>
      <c r="JWX9" s="465"/>
      <c r="JWY9" s="465"/>
      <c r="JWZ9" s="465"/>
      <c r="JXA9" s="465"/>
      <c r="JXB9" s="465"/>
      <c r="JXC9" s="465"/>
      <c r="JXD9" s="465"/>
      <c r="JXE9" s="465"/>
      <c r="JXF9" s="465"/>
      <c r="JXG9" s="465"/>
      <c r="JXH9" s="465"/>
      <c r="JXI9" s="465"/>
      <c r="JXJ9" s="465"/>
      <c r="JXK9" s="465"/>
      <c r="JXL9" s="465"/>
      <c r="JXM9" s="465"/>
      <c r="JXN9" s="465"/>
      <c r="JXO9" s="465"/>
      <c r="JXP9" s="465"/>
      <c r="JXQ9" s="465"/>
      <c r="JXR9" s="465"/>
      <c r="JXS9" s="465"/>
      <c r="JXT9" s="465"/>
      <c r="JXU9" s="465"/>
      <c r="JXV9" s="465"/>
      <c r="JXW9" s="465"/>
      <c r="JXX9" s="465"/>
      <c r="JXY9" s="465"/>
      <c r="JXZ9" s="465"/>
      <c r="JYA9" s="465"/>
      <c r="JYB9" s="465"/>
      <c r="JYC9" s="465"/>
      <c r="JYD9" s="465"/>
      <c r="JYE9" s="465"/>
      <c r="JYF9" s="465"/>
      <c r="JYG9" s="465"/>
      <c r="JYH9" s="465"/>
      <c r="JYI9" s="465"/>
      <c r="JYJ9" s="465"/>
      <c r="JYK9" s="465"/>
      <c r="JYL9" s="465"/>
      <c r="JYM9" s="465"/>
      <c r="JYN9" s="465"/>
      <c r="JYO9" s="465"/>
      <c r="JYP9" s="465"/>
      <c r="JYQ9" s="465"/>
      <c r="JYR9" s="465"/>
      <c r="JYS9" s="465"/>
      <c r="JYT9" s="465"/>
      <c r="JYU9" s="465"/>
      <c r="JYV9" s="465"/>
      <c r="JYW9" s="465"/>
      <c r="JYX9" s="465"/>
      <c r="JYY9" s="465"/>
      <c r="JYZ9" s="465"/>
      <c r="JZA9" s="465"/>
      <c r="JZB9" s="465"/>
      <c r="JZC9" s="465"/>
      <c r="JZD9" s="465"/>
      <c r="JZE9" s="465"/>
      <c r="JZF9" s="465"/>
      <c r="JZG9" s="465"/>
      <c r="JZH9" s="465"/>
      <c r="JZI9" s="465"/>
      <c r="JZJ9" s="465"/>
      <c r="JZK9" s="465"/>
      <c r="JZL9" s="465"/>
      <c r="JZM9" s="465"/>
      <c r="JZN9" s="465"/>
      <c r="JZO9" s="465"/>
      <c r="JZP9" s="465"/>
      <c r="JZQ9" s="465"/>
      <c r="JZR9" s="465"/>
      <c r="JZS9" s="465"/>
      <c r="JZT9" s="465"/>
      <c r="JZU9" s="465"/>
      <c r="JZV9" s="465"/>
      <c r="JZW9" s="465"/>
      <c r="JZX9" s="465"/>
      <c r="JZY9" s="465"/>
      <c r="JZZ9" s="465"/>
      <c r="KAA9" s="465"/>
      <c r="KAB9" s="465"/>
      <c r="KAC9" s="465"/>
      <c r="KAD9" s="465"/>
      <c r="KAE9" s="465"/>
      <c r="KAF9" s="465"/>
      <c r="KAG9" s="465"/>
      <c r="KAH9" s="465"/>
      <c r="KAI9" s="465"/>
      <c r="KAJ9" s="465"/>
      <c r="KAK9" s="465"/>
      <c r="KAL9" s="465"/>
      <c r="KAM9" s="465"/>
      <c r="KAN9" s="465"/>
      <c r="KAO9" s="465"/>
      <c r="KAP9" s="465"/>
      <c r="KAQ9" s="465"/>
      <c r="KAR9" s="465"/>
      <c r="KAS9" s="465"/>
      <c r="KAT9" s="465"/>
      <c r="KAU9" s="465"/>
      <c r="KAV9" s="465"/>
      <c r="KAW9" s="465"/>
      <c r="KAX9" s="465"/>
      <c r="KAY9" s="465"/>
      <c r="KAZ9" s="465"/>
      <c r="KBA9" s="465"/>
      <c r="KBB9" s="465"/>
      <c r="KBC9" s="465"/>
      <c r="KBD9" s="465"/>
      <c r="KBE9" s="465"/>
      <c r="KBF9" s="465"/>
      <c r="KBG9" s="465"/>
      <c r="KBH9" s="465"/>
      <c r="KBI9" s="465"/>
      <c r="KBJ9" s="465"/>
      <c r="KBK9" s="465"/>
      <c r="KBL9" s="465"/>
      <c r="KBM9" s="465"/>
      <c r="KBN9" s="465"/>
      <c r="KBO9" s="465"/>
      <c r="KBP9" s="465"/>
      <c r="KBQ9" s="465"/>
      <c r="KBR9" s="465"/>
      <c r="KBS9" s="465"/>
      <c r="KBT9" s="465"/>
      <c r="KBU9" s="465"/>
      <c r="KBV9" s="465"/>
      <c r="KBW9" s="465"/>
      <c r="KBX9" s="465"/>
      <c r="KBY9" s="465"/>
      <c r="KBZ9" s="465"/>
      <c r="KCA9" s="465"/>
      <c r="KCB9" s="465"/>
      <c r="KCC9" s="465"/>
      <c r="KCD9" s="465"/>
      <c r="KCE9" s="465"/>
      <c r="KCF9" s="465"/>
      <c r="KCG9" s="465"/>
      <c r="KCH9" s="465"/>
      <c r="KCI9" s="465"/>
      <c r="KCJ9" s="465"/>
      <c r="KCK9" s="465"/>
      <c r="KCL9" s="465"/>
      <c r="KCM9" s="465"/>
      <c r="KCN9" s="465"/>
      <c r="KCO9" s="465"/>
      <c r="KCP9" s="465"/>
      <c r="KCQ9" s="465"/>
      <c r="KCR9" s="465"/>
      <c r="KCS9" s="465"/>
      <c r="KCT9" s="465"/>
      <c r="KCU9" s="465"/>
      <c r="KCV9" s="465"/>
      <c r="KCW9" s="465"/>
      <c r="KCX9" s="465"/>
      <c r="KCY9" s="465"/>
      <c r="KCZ9" s="465"/>
      <c r="KDA9" s="465"/>
      <c r="KDB9" s="465"/>
      <c r="KDC9" s="465"/>
      <c r="KDD9" s="465"/>
      <c r="KDE9" s="465"/>
      <c r="KDF9" s="465"/>
      <c r="KDG9" s="465"/>
      <c r="KDH9" s="465"/>
      <c r="KDI9" s="465"/>
      <c r="KDJ9" s="465"/>
      <c r="KDK9" s="465"/>
      <c r="KDL9" s="465"/>
      <c r="KDM9" s="465"/>
      <c r="KDN9" s="465"/>
      <c r="KDO9" s="465"/>
      <c r="KDP9" s="465"/>
      <c r="KDQ9" s="465"/>
      <c r="KDR9" s="465"/>
      <c r="KDS9" s="465"/>
      <c r="KDT9" s="465"/>
      <c r="KDU9" s="465"/>
      <c r="KDV9" s="465"/>
      <c r="KDW9" s="465"/>
      <c r="KDX9" s="465"/>
      <c r="KDY9" s="465"/>
      <c r="KDZ9" s="465"/>
      <c r="KEA9" s="465"/>
      <c r="KEB9" s="465"/>
      <c r="KEC9" s="465"/>
      <c r="KED9" s="465"/>
      <c r="KEE9" s="465"/>
      <c r="KEF9" s="465"/>
      <c r="KEG9" s="465"/>
      <c r="KEH9" s="465"/>
      <c r="KEI9" s="465"/>
      <c r="KEJ9" s="465"/>
      <c r="KEK9" s="465"/>
      <c r="KEL9" s="465"/>
      <c r="KEM9" s="465"/>
      <c r="KEN9" s="465"/>
      <c r="KEO9" s="465"/>
      <c r="KEP9" s="465"/>
      <c r="KEQ9" s="465"/>
      <c r="KER9" s="465"/>
      <c r="KES9" s="465"/>
      <c r="KET9" s="465"/>
      <c r="KEU9" s="465"/>
      <c r="KEV9" s="465"/>
      <c r="KEW9" s="465"/>
      <c r="KEX9" s="465"/>
      <c r="KEY9" s="465"/>
      <c r="KEZ9" s="465"/>
      <c r="KFA9" s="465"/>
      <c r="KFB9" s="465"/>
      <c r="KFC9" s="465"/>
      <c r="KFD9" s="465"/>
      <c r="KFE9" s="465"/>
      <c r="KFF9" s="465"/>
      <c r="KFG9" s="465"/>
      <c r="KFH9" s="465"/>
      <c r="KFI9" s="465"/>
      <c r="KFJ9" s="465"/>
      <c r="KFK9" s="465"/>
      <c r="KFL9" s="465"/>
      <c r="KFM9" s="465"/>
      <c r="KFN9" s="465"/>
      <c r="KFO9" s="465"/>
      <c r="KFP9" s="465"/>
      <c r="KFQ9" s="465"/>
      <c r="KFR9" s="465"/>
      <c r="KFS9" s="465"/>
      <c r="KFT9" s="465"/>
      <c r="KFU9" s="465"/>
      <c r="KFV9" s="465"/>
      <c r="KFW9" s="465"/>
      <c r="KFX9" s="465"/>
      <c r="KFY9" s="465"/>
      <c r="KFZ9" s="465"/>
      <c r="KGA9" s="465"/>
      <c r="KGB9" s="465"/>
      <c r="KGC9" s="465"/>
      <c r="KGD9" s="465"/>
      <c r="KGE9" s="465"/>
      <c r="KGF9" s="465"/>
      <c r="KGG9" s="465"/>
      <c r="KGH9" s="465"/>
      <c r="KGI9" s="465"/>
      <c r="KGJ9" s="465"/>
      <c r="KGK9" s="465"/>
      <c r="KGL9" s="465"/>
      <c r="KGM9" s="465"/>
      <c r="KGN9" s="465"/>
      <c r="KGO9" s="465"/>
      <c r="KGP9" s="465"/>
      <c r="KGQ9" s="465"/>
      <c r="KGR9" s="465"/>
      <c r="KGS9" s="465"/>
      <c r="KGT9" s="465"/>
      <c r="KGU9" s="465"/>
      <c r="KGV9" s="465"/>
      <c r="KGW9" s="465"/>
      <c r="KGX9" s="465"/>
      <c r="KGY9" s="465"/>
      <c r="KGZ9" s="465"/>
      <c r="KHA9" s="465"/>
      <c r="KHB9" s="465"/>
      <c r="KHC9" s="465"/>
      <c r="KHD9" s="465"/>
      <c r="KHE9" s="465"/>
      <c r="KHF9" s="465"/>
      <c r="KHG9" s="465"/>
      <c r="KHH9" s="465"/>
      <c r="KHI9" s="465"/>
      <c r="KHJ9" s="465"/>
      <c r="KHK9" s="465"/>
      <c r="KHL9" s="465"/>
      <c r="KHM9" s="465"/>
      <c r="KHN9" s="465"/>
      <c r="KHO9" s="465"/>
      <c r="KHP9" s="465"/>
      <c r="KHQ9" s="465"/>
      <c r="KHR9" s="465"/>
      <c r="KHS9" s="465"/>
      <c r="KHT9" s="465"/>
      <c r="KHU9" s="465"/>
      <c r="KHV9" s="465"/>
      <c r="KHW9" s="465"/>
      <c r="KHX9" s="465"/>
      <c r="KHY9" s="465"/>
      <c r="KHZ9" s="465"/>
      <c r="KIA9" s="465"/>
      <c r="KIB9" s="465"/>
      <c r="KIC9" s="465"/>
      <c r="KID9" s="465"/>
      <c r="KIE9" s="465"/>
      <c r="KIF9" s="465"/>
      <c r="KIG9" s="465"/>
      <c r="KIH9" s="465"/>
      <c r="KII9" s="465"/>
      <c r="KIJ9" s="465"/>
      <c r="KIK9" s="465"/>
      <c r="KIL9" s="465"/>
      <c r="KIM9" s="465"/>
      <c r="KIN9" s="465"/>
      <c r="KIO9" s="465"/>
      <c r="KIP9" s="465"/>
      <c r="KIQ9" s="465"/>
      <c r="KIR9" s="465"/>
      <c r="KIS9" s="465"/>
      <c r="KIT9" s="465"/>
      <c r="KIU9" s="465"/>
      <c r="KIV9" s="465"/>
      <c r="KIW9" s="465"/>
      <c r="KIX9" s="465"/>
      <c r="KIY9" s="465"/>
      <c r="KIZ9" s="465"/>
      <c r="KJA9" s="465"/>
      <c r="KJB9" s="465"/>
      <c r="KJC9" s="465"/>
      <c r="KJD9" s="465"/>
      <c r="KJE9" s="465"/>
      <c r="KJF9" s="465"/>
      <c r="KJG9" s="465"/>
      <c r="KJH9" s="465"/>
      <c r="KJI9" s="465"/>
      <c r="KJJ9" s="465"/>
      <c r="KJK9" s="465"/>
      <c r="KJL9" s="465"/>
      <c r="KJM9" s="465"/>
      <c r="KJN9" s="465"/>
      <c r="KJO9" s="465"/>
      <c r="KJP9" s="465"/>
      <c r="KJQ9" s="465"/>
      <c r="KJR9" s="465"/>
      <c r="KJS9" s="465"/>
      <c r="KJT9" s="465"/>
      <c r="KJU9" s="465"/>
      <c r="KJV9" s="465"/>
      <c r="KJW9" s="465"/>
      <c r="KJX9" s="465"/>
      <c r="KJY9" s="465"/>
      <c r="KJZ9" s="465"/>
      <c r="KKA9" s="465"/>
      <c r="KKB9" s="465"/>
      <c r="KKC9" s="465"/>
      <c r="KKD9" s="465"/>
      <c r="KKE9" s="465"/>
      <c r="KKF9" s="465"/>
      <c r="KKG9" s="465"/>
      <c r="KKH9" s="465"/>
      <c r="KKI9" s="465"/>
      <c r="KKJ9" s="465"/>
      <c r="KKK9" s="465"/>
      <c r="KKL9" s="465"/>
      <c r="KKM9" s="465"/>
      <c r="KKN9" s="465"/>
      <c r="KKO9" s="465"/>
      <c r="KKP9" s="465"/>
      <c r="KKQ9" s="465"/>
      <c r="KKR9" s="465"/>
      <c r="KKS9" s="465"/>
      <c r="KKT9" s="465"/>
      <c r="KKU9" s="465"/>
      <c r="KKV9" s="465"/>
      <c r="KKW9" s="465"/>
      <c r="KKX9" s="465"/>
      <c r="KKY9" s="465"/>
      <c r="KKZ9" s="465"/>
      <c r="KLA9" s="465"/>
      <c r="KLB9" s="465"/>
      <c r="KLC9" s="465"/>
      <c r="KLD9" s="465"/>
      <c r="KLE9" s="465"/>
      <c r="KLF9" s="465"/>
      <c r="KLG9" s="465"/>
      <c r="KLH9" s="465"/>
      <c r="KLI9" s="465"/>
      <c r="KLJ9" s="465"/>
      <c r="KLK9" s="465"/>
      <c r="KLL9" s="465"/>
      <c r="KLM9" s="465"/>
      <c r="KLN9" s="465"/>
      <c r="KLO9" s="465"/>
      <c r="KLP9" s="465"/>
      <c r="KLQ9" s="465"/>
      <c r="KLR9" s="465"/>
      <c r="KLS9" s="465"/>
      <c r="KLT9" s="465"/>
      <c r="KLU9" s="465"/>
      <c r="KLV9" s="465"/>
      <c r="KLW9" s="465"/>
      <c r="KLX9" s="465"/>
      <c r="KLY9" s="465"/>
      <c r="KLZ9" s="465"/>
      <c r="KMA9" s="465"/>
      <c r="KMB9" s="465"/>
      <c r="KMC9" s="465"/>
      <c r="KMD9" s="465"/>
      <c r="KME9" s="465"/>
      <c r="KMF9" s="465"/>
      <c r="KMG9" s="465"/>
      <c r="KMH9" s="465"/>
      <c r="KMI9" s="465"/>
      <c r="KMJ9" s="465"/>
      <c r="KMK9" s="465"/>
      <c r="KML9" s="465"/>
      <c r="KMM9" s="465"/>
      <c r="KMN9" s="465"/>
      <c r="KMO9" s="465"/>
      <c r="KMP9" s="465"/>
      <c r="KMQ9" s="465"/>
      <c r="KMR9" s="465"/>
      <c r="KMS9" s="465"/>
      <c r="KMT9" s="465"/>
      <c r="KMU9" s="465"/>
      <c r="KMV9" s="465"/>
      <c r="KMW9" s="465"/>
      <c r="KMX9" s="465"/>
      <c r="KMY9" s="465"/>
      <c r="KMZ9" s="465"/>
      <c r="KNA9" s="465"/>
      <c r="KNB9" s="465"/>
      <c r="KNC9" s="465"/>
      <c r="KND9" s="465"/>
      <c r="KNE9" s="465"/>
      <c r="KNF9" s="465"/>
      <c r="KNG9" s="465"/>
      <c r="KNH9" s="465"/>
      <c r="KNI9" s="465"/>
      <c r="KNJ9" s="465"/>
      <c r="KNK9" s="465"/>
      <c r="KNL9" s="465"/>
      <c r="KNM9" s="465"/>
      <c r="KNN9" s="465"/>
      <c r="KNO9" s="465"/>
      <c r="KNP9" s="465"/>
      <c r="KNQ9" s="465"/>
      <c r="KNR9" s="465"/>
      <c r="KNS9" s="465"/>
      <c r="KNT9" s="465"/>
      <c r="KNU9" s="465"/>
      <c r="KNV9" s="465"/>
      <c r="KNW9" s="465"/>
      <c r="KNX9" s="465"/>
      <c r="KNY9" s="465"/>
      <c r="KNZ9" s="465"/>
      <c r="KOA9" s="465"/>
      <c r="KOB9" s="465"/>
      <c r="KOC9" s="465"/>
      <c r="KOD9" s="465"/>
      <c r="KOE9" s="465"/>
      <c r="KOF9" s="465"/>
      <c r="KOG9" s="465"/>
      <c r="KOH9" s="465"/>
      <c r="KOI9" s="465"/>
      <c r="KOJ9" s="465"/>
      <c r="KOK9" s="465"/>
      <c r="KOL9" s="465"/>
      <c r="KOM9" s="465"/>
      <c r="KON9" s="465"/>
      <c r="KOO9" s="465"/>
      <c r="KOP9" s="465"/>
      <c r="KOQ9" s="465"/>
      <c r="KOR9" s="465"/>
      <c r="KOS9" s="465"/>
      <c r="KOT9" s="465"/>
      <c r="KOU9" s="465"/>
      <c r="KOV9" s="465"/>
      <c r="KOW9" s="465"/>
      <c r="KOX9" s="465"/>
      <c r="KOY9" s="465"/>
      <c r="KOZ9" s="465"/>
      <c r="KPA9" s="465"/>
      <c r="KPB9" s="465"/>
      <c r="KPC9" s="465"/>
      <c r="KPD9" s="465"/>
      <c r="KPE9" s="465"/>
      <c r="KPF9" s="465"/>
      <c r="KPG9" s="465"/>
      <c r="KPH9" s="465"/>
      <c r="KPI9" s="465"/>
      <c r="KPJ9" s="465"/>
      <c r="KPK9" s="465"/>
      <c r="KPL9" s="465"/>
      <c r="KPM9" s="465"/>
      <c r="KPN9" s="465"/>
      <c r="KPO9" s="465"/>
      <c r="KPP9" s="465"/>
      <c r="KPQ9" s="465"/>
      <c r="KPR9" s="465"/>
      <c r="KPS9" s="465"/>
      <c r="KPT9" s="465"/>
      <c r="KPU9" s="465"/>
      <c r="KPV9" s="465"/>
      <c r="KPW9" s="465"/>
      <c r="KPX9" s="465"/>
      <c r="KPY9" s="465"/>
      <c r="KPZ9" s="465"/>
      <c r="KQA9" s="465"/>
      <c r="KQB9" s="465"/>
      <c r="KQC9" s="465"/>
      <c r="KQD9" s="465"/>
      <c r="KQE9" s="465"/>
      <c r="KQF9" s="465"/>
      <c r="KQG9" s="465"/>
      <c r="KQH9" s="465"/>
      <c r="KQI9" s="465"/>
      <c r="KQJ9" s="465"/>
      <c r="KQK9" s="465"/>
      <c r="KQL9" s="465"/>
      <c r="KQM9" s="465"/>
      <c r="KQN9" s="465"/>
      <c r="KQO9" s="465"/>
      <c r="KQP9" s="465"/>
      <c r="KQQ9" s="465"/>
      <c r="KQR9" s="465"/>
      <c r="KQS9" s="465"/>
      <c r="KQT9" s="465"/>
      <c r="KQU9" s="465"/>
      <c r="KQV9" s="465"/>
      <c r="KQW9" s="465"/>
      <c r="KQX9" s="465"/>
      <c r="KQY9" s="465"/>
      <c r="KQZ9" s="465"/>
      <c r="KRA9" s="465"/>
      <c r="KRB9" s="465"/>
      <c r="KRC9" s="465"/>
      <c r="KRD9" s="465"/>
      <c r="KRE9" s="465"/>
      <c r="KRF9" s="465"/>
      <c r="KRG9" s="465"/>
      <c r="KRH9" s="465"/>
      <c r="KRI9" s="465"/>
      <c r="KRJ9" s="465"/>
      <c r="KRK9" s="465"/>
      <c r="KRL9" s="465"/>
      <c r="KRM9" s="465"/>
      <c r="KRN9" s="465"/>
      <c r="KRO9" s="465"/>
      <c r="KRP9" s="465"/>
      <c r="KRQ9" s="465"/>
      <c r="KRR9" s="465"/>
      <c r="KRS9" s="465"/>
      <c r="KRT9" s="465"/>
      <c r="KRU9" s="465"/>
      <c r="KRV9" s="465"/>
      <c r="KRW9" s="465"/>
      <c r="KRX9" s="465"/>
      <c r="KRY9" s="465"/>
      <c r="KRZ9" s="465"/>
      <c r="KSA9" s="465"/>
      <c r="KSB9" s="465"/>
      <c r="KSC9" s="465"/>
      <c r="KSD9" s="465"/>
      <c r="KSE9" s="465"/>
      <c r="KSF9" s="465"/>
      <c r="KSG9" s="465"/>
      <c r="KSH9" s="465"/>
      <c r="KSI9" s="465"/>
      <c r="KSJ9" s="465"/>
      <c r="KSK9" s="465"/>
      <c r="KSL9" s="465"/>
      <c r="KSM9" s="465"/>
      <c r="KSN9" s="465"/>
      <c r="KSO9" s="465"/>
      <c r="KSP9" s="465"/>
      <c r="KSQ9" s="465"/>
      <c r="KSR9" s="465"/>
      <c r="KSS9" s="465"/>
      <c r="KST9" s="465"/>
      <c r="KSU9" s="465"/>
      <c r="KSV9" s="465"/>
      <c r="KSW9" s="465"/>
      <c r="KSX9" s="465"/>
      <c r="KSY9" s="465"/>
      <c r="KSZ9" s="465"/>
      <c r="KTA9" s="465"/>
      <c r="KTB9" s="465"/>
      <c r="KTC9" s="465"/>
      <c r="KTD9" s="465"/>
      <c r="KTE9" s="465"/>
      <c r="KTF9" s="465"/>
      <c r="KTG9" s="465"/>
      <c r="KTH9" s="465"/>
      <c r="KTI9" s="465"/>
      <c r="KTJ9" s="465"/>
      <c r="KTK9" s="465"/>
      <c r="KTL9" s="465"/>
      <c r="KTM9" s="465"/>
      <c r="KTN9" s="465"/>
      <c r="KTO9" s="465"/>
      <c r="KTP9" s="465"/>
      <c r="KTQ9" s="465"/>
      <c r="KTR9" s="465"/>
      <c r="KTS9" s="465"/>
      <c r="KTT9" s="465"/>
      <c r="KTU9" s="465"/>
      <c r="KTV9" s="465"/>
      <c r="KTW9" s="465"/>
      <c r="KTX9" s="465"/>
      <c r="KTY9" s="465"/>
      <c r="KTZ9" s="465"/>
      <c r="KUA9" s="465"/>
      <c r="KUB9" s="465"/>
      <c r="KUC9" s="465"/>
      <c r="KUD9" s="465"/>
      <c r="KUE9" s="465"/>
      <c r="KUF9" s="465"/>
      <c r="KUG9" s="465"/>
      <c r="KUH9" s="465"/>
      <c r="KUI9" s="465"/>
      <c r="KUJ9" s="465"/>
      <c r="KUK9" s="465"/>
      <c r="KUL9" s="465"/>
      <c r="KUM9" s="465"/>
      <c r="KUN9" s="465"/>
      <c r="KUO9" s="465"/>
      <c r="KUP9" s="465"/>
      <c r="KUQ9" s="465"/>
      <c r="KUR9" s="465"/>
      <c r="KUS9" s="465"/>
      <c r="KUT9" s="465"/>
      <c r="KUU9" s="465"/>
      <c r="KUV9" s="465"/>
      <c r="KUW9" s="465"/>
      <c r="KUX9" s="465"/>
      <c r="KUY9" s="465"/>
      <c r="KUZ9" s="465"/>
      <c r="KVA9" s="465"/>
      <c r="KVB9" s="465"/>
      <c r="KVC9" s="465"/>
      <c r="KVD9" s="465"/>
      <c r="KVE9" s="465"/>
      <c r="KVF9" s="465"/>
      <c r="KVG9" s="465"/>
      <c r="KVH9" s="465"/>
      <c r="KVI9" s="465"/>
      <c r="KVJ9" s="465"/>
      <c r="KVK9" s="465"/>
      <c r="KVL9" s="465"/>
      <c r="KVM9" s="465"/>
      <c r="KVN9" s="465"/>
      <c r="KVO9" s="465"/>
      <c r="KVP9" s="465"/>
      <c r="KVQ9" s="465"/>
      <c r="KVR9" s="465"/>
      <c r="KVS9" s="465"/>
      <c r="KVT9" s="465"/>
      <c r="KVU9" s="465"/>
      <c r="KVV9" s="465"/>
      <c r="KVW9" s="465"/>
      <c r="KVX9" s="465"/>
      <c r="KVY9" s="465"/>
      <c r="KVZ9" s="465"/>
      <c r="KWA9" s="465"/>
      <c r="KWB9" s="465"/>
      <c r="KWC9" s="465"/>
      <c r="KWD9" s="465"/>
      <c r="KWE9" s="465"/>
      <c r="KWF9" s="465"/>
      <c r="KWG9" s="465"/>
      <c r="KWH9" s="465"/>
      <c r="KWI9" s="465"/>
      <c r="KWJ9" s="465"/>
      <c r="KWK9" s="465"/>
      <c r="KWL9" s="465"/>
      <c r="KWM9" s="465"/>
      <c r="KWN9" s="465"/>
      <c r="KWO9" s="465"/>
      <c r="KWP9" s="465"/>
      <c r="KWQ9" s="465"/>
      <c r="KWR9" s="465"/>
      <c r="KWS9" s="465"/>
      <c r="KWT9" s="465"/>
      <c r="KWU9" s="465"/>
      <c r="KWV9" s="465"/>
      <c r="KWW9" s="465"/>
      <c r="KWX9" s="465"/>
      <c r="KWY9" s="465"/>
      <c r="KWZ9" s="465"/>
      <c r="KXA9" s="465"/>
      <c r="KXB9" s="465"/>
      <c r="KXC9" s="465"/>
      <c r="KXD9" s="465"/>
      <c r="KXE9" s="465"/>
      <c r="KXF9" s="465"/>
      <c r="KXG9" s="465"/>
      <c r="KXH9" s="465"/>
      <c r="KXI9" s="465"/>
      <c r="KXJ9" s="465"/>
      <c r="KXK9" s="465"/>
      <c r="KXL9" s="465"/>
      <c r="KXM9" s="465"/>
      <c r="KXN9" s="465"/>
      <c r="KXO9" s="465"/>
      <c r="KXP9" s="465"/>
      <c r="KXQ9" s="465"/>
      <c r="KXR9" s="465"/>
      <c r="KXS9" s="465"/>
      <c r="KXT9" s="465"/>
      <c r="KXU9" s="465"/>
      <c r="KXV9" s="465"/>
      <c r="KXW9" s="465"/>
      <c r="KXX9" s="465"/>
      <c r="KXY9" s="465"/>
      <c r="KXZ9" s="465"/>
      <c r="KYA9" s="465"/>
      <c r="KYB9" s="465"/>
      <c r="KYC9" s="465"/>
      <c r="KYD9" s="465"/>
      <c r="KYE9" s="465"/>
      <c r="KYF9" s="465"/>
      <c r="KYG9" s="465"/>
      <c r="KYH9" s="465"/>
      <c r="KYI9" s="465"/>
      <c r="KYJ9" s="465"/>
      <c r="KYK9" s="465"/>
      <c r="KYL9" s="465"/>
      <c r="KYM9" s="465"/>
      <c r="KYN9" s="465"/>
      <c r="KYO9" s="465"/>
      <c r="KYP9" s="465"/>
      <c r="KYQ9" s="465"/>
      <c r="KYR9" s="465"/>
      <c r="KYS9" s="465"/>
      <c r="KYT9" s="465"/>
      <c r="KYU9" s="465"/>
      <c r="KYV9" s="465"/>
      <c r="KYW9" s="465"/>
      <c r="KYX9" s="465"/>
      <c r="KYY9" s="465"/>
      <c r="KYZ9" s="465"/>
      <c r="KZA9" s="465"/>
      <c r="KZB9" s="465"/>
      <c r="KZC9" s="465"/>
      <c r="KZD9" s="465"/>
      <c r="KZE9" s="465"/>
      <c r="KZF9" s="465"/>
      <c r="KZG9" s="465"/>
      <c r="KZH9" s="465"/>
      <c r="KZI9" s="465"/>
      <c r="KZJ9" s="465"/>
      <c r="KZK9" s="465"/>
      <c r="KZL9" s="465"/>
      <c r="KZM9" s="465"/>
      <c r="KZN9" s="465"/>
      <c r="KZO9" s="465"/>
      <c r="KZP9" s="465"/>
      <c r="KZQ9" s="465"/>
      <c r="KZR9" s="465"/>
      <c r="KZS9" s="465"/>
      <c r="KZT9" s="465"/>
      <c r="KZU9" s="465"/>
      <c r="KZV9" s="465"/>
      <c r="KZW9" s="465"/>
      <c r="KZX9" s="465"/>
      <c r="KZY9" s="465"/>
      <c r="KZZ9" s="465"/>
      <c r="LAA9" s="465"/>
      <c r="LAB9" s="465"/>
      <c r="LAC9" s="465"/>
      <c r="LAD9" s="465"/>
      <c r="LAE9" s="465"/>
      <c r="LAF9" s="465"/>
      <c r="LAG9" s="465"/>
      <c r="LAH9" s="465"/>
      <c r="LAI9" s="465"/>
      <c r="LAJ9" s="465"/>
      <c r="LAK9" s="465"/>
      <c r="LAL9" s="465"/>
      <c r="LAM9" s="465"/>
      <c r="LAN9" s="465"/>
      <c r="LAO9" s="465"/>
      <c r="LAP9" s="465"/>
      <c r="LAQ9" s="465"/>
      <c r="LAR9" s="465"/>
      <c r="LAS9" s="465"/>
      <c r="LAT9" s="465"/>
      <c r="LAU9" s="465"/>
      <c r="LAV9" s="465"/>
      <c r="LAW9" s="465"/>
      <c r="LAX9" s="465"/>
      <c r="LAY9" s="465"/>
      <c r="LAZ9" s="465"/>
      <c r="LBA9" s="465"/>
      <c r="LBB9" s="465"/>
      <c r="LBC9" s="465"/>
      <c r="LBD9" s="465"/>
      <c r="LBE9" s="465"/>
      <c r="LBF9" s="465"/>
      <c r="LBG9" s="465"/>
      <c r="LBH9" s="465"/>
      <c r="LBI9" s="465"/>
      <c r="LBJ9" s="465"/>
      <c r="LBK9" s="465"/>
      <c r="LBL9" s="465"/>
      <c r="LBM9" s="465"/>
      <c r="LBN9" s="465"/>
      <c r="LBO9" s="465"/>
      <c r="LBP9" s="465"/>
      <c r="LBQ9" s="465"/>
      <c r="LBR9" s="465"/>
      <c r="LBS9" s="465"/>
      <c r="LBT9" s="465"/>
      <c r="LBU9" s="465"/>
      <c r="LBV9" s="465"/>
      <c r="LBW9" s="465"/>
      <c r="LBX9" s="465"/>
      <c r="LBY9" s="465"/>
      <c r="LBZ9" s="465"/>
      <c r="LCA9" s="465"/>
      <c r="LCB9" s="465"/>
      <c r="LCC9" s="465"/>
      <c r="LCD9" s="465"/>
      <c r="LCE9" s="465"/>
      <c r="LCF9" s="465"/>
      <c r="LCG9" s="465"/>
      <c r="LCH9" s="465"/>
      <c r="LCI9" s="465"/>
      <c r="LCJ9" s="465"/>
      <c r="LCK9" s="465"/>
      <c r="LCL9" s="465"/>
      <c r="LCM9" s="465"/>
      <c r="LCN9" s="465"/>
      <c r="LCO9" s="465"/>
      <c r="LCP9" s="465"/>
      <c r="LCQ9" s="465"/>
      <c r="LCR9" s="465"/>
      <c r="LCS9" s="465"/>
      <c r="LCT9" s="465"/>
      <c r="LCU9" s="465"/>
      <c r="LCV9" s="465"/>
      <c r="LCW9" s="465"/>
      <c r="LCX9" s="465"/>
      <c r="LCY9" s="465"/>
      <c r="LCZ9" s="465"/>
      <c r="LDA9" s="465"/>
      <c r="LDB9" s="465"/>
      <c r="LDC9" s="465"/>
      <c r="LDD9" s="465"/>
      <c r="LDE9" s="465"/>
      <c r="LDF9" s="465"/>
      <c r="LDG9" s="465"/>
      <c r="LDH9" s="465"/>
      <c r="LDI9" s="465"/>
      <c r="LDJ9" s="465"/>
      <c r="LDK9" s="465"/>
      <c r="LDL9" s="465"/>
      <c r="LDM9" s="465"/>
      <c r="LDN9" s="465"/>
      <c r="LDO9" s="465"/>
      <c r="LDP9" s="465"/>
      <c r="LDQ9" s="465"/>
      <c r="LDR9" s="465"/>
      <c r="LDS9" s="465"/>
      <c r="LDT9" s="465"/>
      <c r="LDU9" s="465"/>
      <c r="LDV9" s="465"/>
      <c r="LDW9" s="465"/>
      <c r="LDX9" s="465"/>
      <c r="LDY9" s="465"/>
      <c r="LDZ9" s="465"/>
      <c r="LEA9" s="465"/>
      <c r="LEB9" s="465"/>
      <c r="LEC9" s="465"/>
      <c r="LED9" s="465"/>
      <c r="LEE9" s="465"/>
      <c r="LEF9" s="465"/>
      <c r="LEG9" s="465"/>
      <c r="LEH9" s="465"/>
      <c r="LEI9" s="465"/>
      <c r="LEJ9" s="465"/>
      <c r="LEK9" s="465"/>
      <c r="LEL9" s="465"/>
      <c r="LEM9" s="465"/>
      <c r="LEN9" s="465"/>
      <c r="LEO9" s="465"/>
      <c r="LEP9" s="465"/>
      <c r="LEQ9" s="465"/>
      <c r="LER9" s="465"/>
      <c r="LES9" s="465"/>
      <c r="LET9" s="465"/>
      <c r="LEU9" s="465"/>
      <c r="LEV9" s="465"/>
      <c r="LEW9" s="465"/>
      <c r="LEX9" s="465"/>
      <c r="LEY9" s="465"/>
      <c r="LEZ9" s="465"/>
      <c r="LFA9" s="465"/>
      <c r="LFB9" s="465"/>
      <c r="LFC9" s="465"/>
      <c r="LFD9" s="465"/>
      <c r="LFE9" s="465"/>
      <c r="LFF9" s="465"/>
      <c r="LFG9" s="465"/>
      <c r="LFH9" s="465"/>
      <c r="LFI9" s="465"/>
      <c r="LFJ9" s="465"/>
      <c r="LFK9" s="465"/>
      <c r="LFL9" s="465"/>
      <c r="LFM9" s="465"/>
      <c r="LFN9" s="465"/>
      <c r="LFO9" s="465"/>
      <c r="LFP9" s="465"/>
      <c r="LFQ9" s="465"/>
      <c r="LFR9" s="465"/>
      <c r="LFS9" s="465"/>
      <c r="LFT9" s="465"/>
      <c r="LFU9" s="465"/>
      <c r="LFV9" s="465"/>
      <c r="LFW9" s="465"/>
      <c r="LFX9" s="465"/>
      <c r="LFY9" s="465"/>
      <c r="LFZ9" s="465"/>
      <c r="LGA9" s="465"/>
      <c r="LGB9" s="465"/>
      <c r="LGC9" s="465"/>
      <c r="LGD9" s="465"/>
      <c r="LGE9" s="465"/>
      <c r="LGF9" s="465"/>
      <c r="LGG9" s="465"/>
      <c r="LGH9" s="465"/>
      <c r="LGI9" s="465"/>
      <c r="LGJ9" s="465"/>
      <c r="LGK9" s="465"/>
      <c r="LGL9" s="465"/>
      <c r="LGM9" s="465"/>
      <c r="LGN9" s="465"/>
      <c r="LGO9" s="465"/>
      <c r="LGP9" s="465"/>
      <c r="LGQ9" s="465"/>
      <c r="LGR9" s="465"/>
      <c r="LGS9" s="465"/>
      <c r="LGT9" s="465"/>
      <c r="LGU9" s="465"/>
      <c r="LGV9" s="465"/>
      <c r="LGW9" s="465"/>
      <c r="LGX9" s="465"/>
      <c r="LGY9" s="465"/>
      <c r="LGZ9" s="465"/>
      <c r="LHA9" s="465"/>
      <c r="LHB9" s="465"/>
      <c r="LHC9" s="465"/>
      <c r="LHD9" s="465"/>
      <c r="LHE9" s="465"/>
      <c r="LHF9" s="465"/>
      <c r="LHG9" s="465"/>
      <c r="LHH9" s="465"/>
      <c r="LHI9" s="465"/>
      <c r="LHJ9" s="465"/>
      <c r="LHK9" s="465"/>
      <c r="LHL9" s="465"/>
      <c r="LHM9" s="465"/>
      <c r="LHN9" s="465"/>
      <c r="LHO9" s="465"/>
      <c r="LHP9" s="465"/>
      <c r="LHQ9" s="465"/>
      <c r="LHR9" s="465"/>
      <c r="LHS9" s="465"/>
      <c r="LHT9" s="465"/>
      <c r="LHU9" s="465"/>
      <c r="LHV9" s="465"/>
      <c r="LHW9" s="465"/>
      <c r="LHX9" s="465"/>
      <c r="LHY9" s="465"/>
      <c r="LHZ9" s="465"/>
      <c r="LIA9" s="465"/>
      <c r="LIB9" s="465"/>
      <c r="LIC9" s="465"/>
      <c r="LID9" s="465"/>
      <c r="LIE9" s="465"/>
      <c r="LIF9" s="465"/>
      <c r="LIG9" s="465"/>
      <c r="LIH9" s="465"/>
      <c r="LII9" s="465"/>
      <c r="LIJ9" s="465"/>
      <c r="LIK9" s="465"/>
      <c r="LIL9" s="465"/>
      <c r="LIM9" s="465"/>
      <c r="LIN9" s="465"/>
      <c r="LIO9" s="465"/>
      <c r="LIP9" s="465"/>
      <c r="LIQ9" s="465"/>
      <c r="LIR9" s="465"/>
      <c r="LIS9" s="465"/>
      <c r="LIT9" s="465"/>
      <c r="LIU9" s="465"/>
      <c r="LIV9" s="465"/>
      <c r="LIW9" s="465"/>
      <c r="LIX9" s="465"/>
      <c r="LIY9" s="465"/>
      <c r="LIZ9" s="465"/>
      <c r="LJA9" s="465"/>
      <c r="LJB9" s="465"/>
      <c r="LJC9" s="465"/>
      <c r="LJD9" s="465"/>
      <c r="LJE9" s="465"/>
      <c r="LJF9" s="465"/>
      <c r="LJG9" s="465"/>
      <c r="LJH9" s="465"/>
      <c r="LJI9" s="465"/>
      <c r="LJJ9" s="465"/>
      <c r="LJK9" s="465"/>
      <c r="LJL9" s="465"/>
      <c r="LJM9" s="465"/>
      <c r="LJN9" s="465"/>
      <c r="LJO9" s="465"/>
      <c r="LJP9" s="465"/>
      <c r="LJQ9" s="465"/>
      <c r="LJR9" s="465"/>
      <c r="LJS9" s="465"/>
      <c r="LJT9" s="465"/>
      <c r="LJU9" s="465"/>
      <c r="LJV9" s="465"/>
      <c r="LJW9" s="465"/>
      <c r="LJX9" s="465"/>
      <c r="LJY9" s="465"/>
      <c r="LJZ9" s="465"/>
      <c r="LKA9" s="465"/>
      <c r="LKB9" s="465"/>
      <c r="LKC9" s="465"/>
      <c r="LKD9" s="465"/>
      <c r="LKE9" s="465"/>
      <c r="LKF9" s="465"/>
      <c r="LKG9" s="465"/>
      <c r="LKH9" s="465"/>
      <c r="LKI9" s="465"/>
      <c r="LKJ9" s="465"/>
      <c r="LKK9" s="465"/>
      <c r="LKL9" s="465"/>
      <c r="LKM9" s="465"/>
      <c r="LKN9" s="465"/>
      <c r="LKO9" s="465"/>
      <c r="LKP9" s="465"/>
      <c r="LKQ9" s="465"/>
      <c r="LKR9" s="465"/>
      <c r="LKS9" s="465"/>
      <c r="LKT9" s="465"/>
      <c r="LKU9" s="465"/>
      <c r="LKV9" s="465"/>
      <c r="LKW9" s="465"/>
      <c r="LKX9" s="465"/>
      <c r="LKY9" s="465"/>
      <c r="LKZ9" s="465"/>
      <c r="LLA9" s="465"/>
      <c r="LLB9" s="465"/>
      <c r="LLC9" s="465"/>
      <c r="LLD9" s="465"/>
      <c r="LLE9" s="465"/>
      <c r="LLF9" s="465"/>
      <c r="LLG9" s="465"/>
      <c r="LLH9" s="465"/>
      <c r="LLI9" s="465"/>
      <c r="LLJ9" s="465"/>
      <c r="LLK9" s="465"/>
      <c r="LLL9" s="465"/>
      <c r="LLM9" s="465"/>
      <c r="LLN9" s="465"/>
      <c r="LLO9" s="465"/>
      <c r="LLP9" s="465"/>
      <c r="LLQ9" s="465"/>
      <c r="LLR9" s="465"/>
      <c r="LLS9" s="465"/>
      <c r="LLT9" s="465"/>
      <c r="LLU9" s="465"/>
      <c r="LLV9" s="465"/>
      <c r="LLW9" s="465"/>
      <c r="LLX9" s="465"/>
      <c r="LLY9" s="465"/>
      <c r="LLZ9" s="465"/>
      <c r="LMA9" s="465"/>
      <c r="LMB9" s="465"/>
      <c r="LMC9" s="465"/>
      <c r="LMD9" s="465"/>
      <c r="LME9" s="465"/>
      <c r="LMF9" s="465"/>
      <c r="LMG9" s="465"/>
      <c r="LMH9" s="465"/>
      <c r="LMI9" s="465"/>
      <c r="LMJ9" s="465"/>
      <c r="LMK9" s="465"/>
      <c r="LML9" s="465"/>
      <c r="LMM9" s="465"/>
      <c r="LMN9" s="465"/>
      <c r="LMO9" s="465"/>
      <c r="LMP9" s="465"/>
      <c r="LMQ9" s="465"/>
      <c r="LMR9" s="465"/>
      <c r="LMS9" s="465"/>
      <c r="LMT9" s="465"/>
      <c r="LMU9" s="465"/>
      <c r="LMV9" s="465"/>
      <c r="LMW9" s="465"/>
      <c r="LMX9" s="465"/>
      <c r="LMY9" s="465"/>
      <c r="LMZ9" s="465"/>
      <c r="LNA9" s="465"/>
      <c r="LNB9" s="465"/>
      <c r="LNC9" s="465"/>
      <c r="LND9" s="465"/>
      <c r="LNE9" s="465"/>
      <c r="LNF9" s="465"/>
      <c r="LNG9" s="465"/>
      <c r="LNH9" s="465"/>
      <c r="LNI9" s="465"/>
      <c r="LNJ9" s="465"/>
      <c r="LNK9" s="465"/>
      <c r="LNL9" s="465"/>
      <c r="LNM9" s="465"/>
      <c r="LNN9" s="465"/>
      <c r="LNO9" s="465"/>
      <c r="LNP9" s="465"/>
      <c r="LNQ9" s="465"/>
      <c r="LNR9" s="465"/>
      <c r="LNS9" s="465"/>
      <c r="LNT9" s="465"/>
      <c r="LNU9" s="465"/>
      <c r="LNV9" s="465"/>
      <c r="LNW9" s="465"/>
      <c r="LNX9" s="465"/>
      <c r="LNY9" s="465"/>
      <c r="LNZ9" s="465"/>
      <c r="LOA9" s="465"/>
      <c r="LOB9" s="465"/>
      <c r="LOC9" s="465"/>
      <c r="LOD9" s="465"/>
      <c r="LOE9" s="465"/>
      <c r="LOF9" s="465"/>
      <c r="LOG9" s="465"/>
      <c r="LOH9" s="465"/>
      <c r="LOI9" s="465"/>
      <c r="LOJ9" s="465"/>
      <c r="LOK9" s="465"/>
      <c r="LOL9" s="465"/>
      <c r="LOM9" s="465"/>
      <c r="LON9" s="465"/>
      <c r="LOO9" s="465"/>
      <c r="LOP9" s="465"/>
      <c r="LOQ9" s="465"/>
      <c r="LOR9" s="465"/>
      <c r="LOS9" s="465"/>
      <c r="LOT9" s="465"/>
      <c r="LOU9" s="465"/>
      <c r="LOV9" s="465"/>
      <c r="LOW9" s="465"/>
      <c r="LOX9" s="465"/>
      <c r="LOY9" s="465"/>
      <c r="LOZ9" s="465"/>
      <c r="LPA9" s="465"/>
      <c r="LPB9" s="465"/>
      <c r="LPC9" s="465"/>
      <c r="LPD9" s="465"/>
      <c r="LPE9" s="465"/>
      <c r="LPF9" s="465"/>
      <c r="LPG9" s="465"/>
      <c r="LPH9" s="465"/>
      <c r="LPI9" s="465"/>
      <c r="LPJ9" s="465"/>
      <c r="LPK9" s="465"/>
      <c r="LPL9" s="465"/>
      <c r="LPM9" s="465"/>
      <c r="LPN9" s="465"/>
      <c r="LPO9" s="465"/>
      <c r="LPP9" s="465"/>
      <c r="LPQ9" s="465"/>
      <c r="LPR9" s="465"/>
      <c r="LPS9" s="465"/>
      <c r="LPT9" s="465"/>
      <c r="LPU9" s="465"/>
      <c r="LPV9" s="465"/>
      <c r="LPW9" s="465"/>
      <c r="LPX9" s="465"/>
      <c r="LPY9" s="465"/>
      <c r="LPZ9" s="465"/>
      <c r="LQA9" s="465"/>
      <c r="LQB9" s="465"/>
      <c r="LQC9" s="465"/>
      <c r="LQD9" s="465"/>
      <c r="LQE9" s="465"/>
      <c r="LQF9" s="465"/>
      <c r="LQG9" s="465"/>
      <c r="LQH9" s="465"/>
      <c r="LQI9" s="465"/>
      <c r="LQJ9" s="465"/>
      <c r="LQK9" s="465"/>
      <c r="LQL9" s="465"/>
      <c r="LQM9" s="465"/>
      <c r="LQN9" s="465"/>
      <c r="LQO9" s="465"/>
      <c r="LQP9" s="465"/>
      <c r="LQQ9" s="465"/>
      <c r="LQR9" s="465"/>
      <c r="LQS9" s="465"/>
      <c r="LQT9" s="465"/>
      <c r="LQU9" s="465"/>
      <c r="LQV9" s="465"/>
      <c r="LQW9" s="465"/>
      <c r="LQX9" s="465"/>
      <c r="LQY9" s="465"/>
      <c r="LQZ9" s="465"/>
      <c r="LRA9" s="465"/>
      <c r="LRB9" s="465"/>
      <c r="LRC9" s="465"/>
      <c r="LRD9" s="465"/>
      <c r="LRE9" s="465"/>
      <c r="LRF9" s="465"/>
      <c r="LRG9" s="465"/>
      <c r="LRH9" s="465"/>
      <c r="LRI9" s="465"/>
      <c r="LRJ9" s="465"/>
      <c r="LRK9" s="465"/>
      <c r="LRL9" s="465"/>
      <c r="LRM9" s="465"/>
      <c r="LRN9" s="465"/>
      <c r="LRO9" s="465"/>
      <c r="LRP9" s="465"/>
      <c r="LRQ9" s="465"/>
      <c r="LRR9" s="465"/>
      <c r="LRS9" s="465"/>
      <c r="LRT9" s="465"/>
      <c r="LRU9" s="465"/>
      <c r="LRV9" s="465"/>
      <c r="LRW9" s="465"/>
      <c r="LRX9" s="465"/>
      <c r="LRY9" s="465"/>
      <c r="LRZ9" s="465"/>
      <c r="LSA9" s="465"/>
      <c r="LSB9" s="465"/>
      <c r="LSC9" s="465"/>
      <c r="LSD9" s="465"/>
      <c r="LSE9" s="465"/>
      <c r="LSF9" s="465"/>
      <c r="LSG9" s="465"/>
      <c r="LSH9" s="465"/>
      <c r="LSI9" s="465"/>
      <c r="LSJ9" s="465"/>
      <c r="LSK9" s="465"/>
      <c r="LSL9" s="465"/>
      <c r="LSM9" s="465"/>
      <c r="LSN9" s="465"/>
      <c r="LSO9" s="465"/>
      <c r="LSP9" s="465"/>
      <c r="LSQ9" s="465"/>
      <c r="LSR9" s="465"/>
      <c r="LSS9" s="465"/>
      <c r="LST9" s="465"/>
      <c r="LSU9" s="465"/>
      <c r="LSV9" s="465"/>
      <c r="LSW9" s="465"/>
      <c r="LSX9" s="465"/>
      <c r="LSY9" s="465"/>
      <c r="LSZ9" s="465"/>
      <c r="LTA9" s="465"/>
      <c r="LTB9" s="465"/>
      <c r="LTC9" s="465"/>
      <c r="LTD9" s="465"/>
      <c r="LTE9" s="465"/>
      <c r="LTF9" s="465"/>
      <c r="LTG9" s="465"/>
      <c r="LTH9" s="465"/>
      <c r="LTI9" s="465"/>
      <c r="LTJ9" s="465"/>
      <c r="LTK9" s="465"/>
      <c r="LTL9" s="465"/>
      <c r="LTM9" s="465"/>
      <c r="LTN9" s="465"/>
      <c r="LTO9" s="465"/>
      <c r="LTP9" s="465"/>
      <c r="LTQ9" s="465"/>
      <c r="LTR9" s="465"/>
      <c r="LTS9" s="465"/>
      <c r="LTT9" s="465"/>
      <c r="LTU9" s="465"/>
      <c r="LTV9" s="465"/>
      <c r="LTW9" s="465"/>
      <c r="LTX9" s="465"/>
      <c r="LTY9" s="465"/>
      <c r="LTZ9" s="465"/>
      <c r="LUA9" s="465"/>
      <c r="LUB9" s="465"/>
      <c r="LUC9" s="465"/>
      <c r="LUD9" s="465"/>
      <c r="LUE9" s="465"/>
      <c r="LUF9" s="465"/>
      <c r="LUG9" s="465"/>
      <c r="LUH9" s="465"/>
      <c r="LUI9" s="465"/>
      <c r="LUJ9" s="465"/>
      <c r="LUK9" s="465"/>
      <c r="LUL9" s="465"/>
      <c r="LUM9" s="465"/>
      <c r="LUN9" s="465"/>
      <c r="LUO9" s="465"/>
      <c r="LUP9" s="465"/>
      <c r="LUQ9" s="465"/>
      <c r="LUR9" s="465"/>
      <c r="LUS9" s="465"/>
      <c r="LUT9" s="465"/>
      <c r="LUU9" s="465"/>
      <c r="LUV9" s="465"/>
      <c r="LUW9" s="465"/>
      <c r="LUX9" s="465"/>
      <c r="LUY9" s="465"/>
      <c r="LUZ9" s="465"/>
      <c r="LVA9" s="465"/>
      <c r="LVB9" s="465"/>
      <c r="LVC9" s="465"/>
      <c r="LVD9" s="465"/>
      <c r="LVE9" s="465"/>
      <c r="LVF9" s="465"/>
      <c r="LVG9" s="465"/>
      <c r="LVH9" s="465"/>
      <c r="LVI9" s="465"/>
      <c r="LVJ9" s="465"/>
      <c r="LVK9" s="465"/>
      <c r="LVL9" s="465"/>
      <c r="LVM9" s="465"/>
      <c r="LVN9" s="465"/>
      <c r="LVO9" s="465"/>
      <c r="LVP9" s="465"/>
      <c r="LVQ9" s="465"/>
      <c r="LVR9" s="465"/>
      <c r="LVS9" s="465"/>
      <c r="LVT9" s="465"/>
      <c r="LVU9" s="465"/>
      <c r="LVV9" s="465"/>
      <c r="LVW9" s="465"/>
      <c r="LVX9" s="465"/>
      <c r="LVY9" s="465"/>
      <c r="LVZ9" s="465"/>
      <c r="LWA9" s="465"/>
      <c r="LWB9" s="465"/>
      <c r="LWC9" s="465"/>
      <c r="LWD9" s="465"/>
      <c r="LWE9" s="465"/>
      <c r="LWF9" s="465"/>
      <c r="LWG9" s="465"/>
      <c r="LWH9" s="465"/>
      <c r="LWI9" s="465"/>
      <c r="LWJ9" s="465"/>
      <c r="LWK9" s="465"/>
      <c r="LWL9" s="465"/>
      <c r="LWM9" s="465"/>
      <c r="LWN9" s="465"/>
      <c r="LWO9" s="465"/>
      <c r="LWP9" s="465"/>
      <c r="LWQ9" s="465"/>
      <c r="LWR9" s="465"/>
      <c r="LWS9" s="465"/>
      <c r="LWT9" s="465"/>
      <c r="LWU9" s="465"/>
      <c r="LWV9" s="465"/>
      <c r="LWW9" s="465"/>
      <c r="LWX9" s="465"/>
      <c r="LWY9" s="465"/>
      <c r="LWZ9" s="465"/>
      <c r="LXA9" s="465"/>
      <c r="LXB9" s="465"/>
      <c r="LXC9" s="465"/>
      <c r="LXD9" s="465"/>
      <c r="LXE9" s="465"/>
      <c r="LXF9" s="465"/>
      <c r="LXG9" s="465"/>
      <c r="LXH9" s="465"/>
      <c r="LXI9" s="465"/>
      <c r="LXJ9" s="465"/>
      <c r="LXK9" s="465"/>
      <c r="LXL9" s="465"/>
      <c r="LXM9" s="465"/>
      <c r="LXN9" s="465"/>
      <c r="LXO9" s="465"/>
      <c r="LXP9" s="465"/>
      <c r="LXQ9" s="465"/>
      <c r="LXR9" s="465"/>
      <c r="LXS9" s="465"/>
      <c r="LXT9" s="465"/>
      <c r="LXU9" s="465"/>
      <c r="LXV9" s="465"/>
      <c r="LXW9" s="465"/>
      <c r="LXX9" s="465"/>
      <c r="LXY9" s="465"/>
      <c r="LXZ9" s="465"/>
      <c r="LYA9" s="465"/>
      <c r="LYB9" s="465"/>
      <c r="LYC9" s="465"/>
      <c r="LYD9" s="465"/>
      <c r="LYE9" s="465"/>
      <c r="LYF9" s="465"/>
      <c r="LYG9" s="465"/>
      <c r="LYH9" s="465"/>
      <c r="LYI9" s="465"/>
      <c r="LYJ9" s="465"/>
      <c r="LYK9" s="465"/>
      <c r="LYL9" s="465"/>
      <c r="LYM9" s="465"/>
      <c r="LYN9" s="465"/>
      <c r="LYO9" s="465"/>
      <c r="LYP9" s="465"/>
      <c r="LYQ9" s="465"/>
      <c r="LYR9" s="465"/>
      <c r="LYS9" s="465"/>
      <c r="LYT9" s="465"/>
      <c r="LYU9" s="465"/>
      <c r="LYV9" s="465"/>
      <c r="LYW9" s="465"/>
      <c r="LYX9" s="465"/>
      <c r="LYY9" s="465"/>
      <c r="LYZ9" s="465"/>
      <c r="LZA9" s="465"/>
      <c r="LZB9" s="465"/>
      <c r="LZC9" s="465"/>
      <c r="LZD9" s="465"/>
      <c r="LZE9" s="465"/>
      <c r="LZF9" s="465"/>
      <c r="LZG9" s="465"/>
      <c r="LZH9" s="465"/>
      <c r="LZI9" s="465"/>
      <c r="LZJ9" s="465"/>
      <c r="LZK9" s="465"/>
      <c r="LZL9" s="465"/>
      <c r="LZM9" s="465"/>
      <c r="LZN9" s="465"/>
      <c r="LZO9" s="465"/>
      <c r="LZP9" s="465"/>
      <c r="LZQ9" s="465"/>
      <c r="LZR9" s="465"/>
      <c r="LZS9" s="465"/>
      <c r="LZT9" s="465"/>
      <c r="LZU9" s="465"/>
      <c r="LZV9" s="465"/>
      <c r="LZW9" s="465"/>
      <c r="LZX9" s="465"/>
      <c r="LZY9" s="465"/>
      <c r="LZZ9" s="465"/>
      <c r="MAA9" s="465"/>
      <c r="MAB9" s="465"/>
      <c r="MAC9" s="465"/>
      <c r="MAD9" s="465"/>
      <c r="MAE9" s="465"/>
      <c r="MAF9" s="465"/>
      <c r="MAG9" s="465"/>
      <c r="MAH9" s="465"/>
      <c r="MAI9" s="465"/>
      <c r="MAJ9" s="465"/>
      <c r="MAK9" s="465"/>
      <c r="MAL9" s="465"/>
      <c r="MAM9" s="465"/>
      <c r="MAN9" s="465"/>
      <c r="MAO9" s="465"/>
      <c r="MAP9" s="465"/>
      <c r="MAQ9" s="465"/>
      <c r="MAR9" s="465"/>
      <c r="MAS9" s="465"/>
      <c r="MAT9" s="465"/>
      <c r="MAU9" s="465"/>
      <c r="MAV9" s="465"/>
      <c r="MAW9" s="465"/>
      <c r="MAX9" s="465"/>
      <c r="MAY9" s="465"/>
      <c r="MAZ9" s="465"/>
      <c r="MBA9" s="465"/>
      <c r="MBB9" s="465"/>
      <c r="MBC9" s="465"/>
      <c r="MBD9" s="465"/>
      <c r="MBE9" s="465"/>
      <c r="MBF9" s="465"/>
      <c r="MBG9" s="465"/>
      <c r="MBH9" s="465"/>
      <c r="MBI9" s="465"/>
      <c r="MBJ9" s="465"/>
      <c r="MBK9" s="465"/>
      <c r="MBL9" s="465"/>
      <c r="MBM9" s="465"/>
      <c r="MBN9" s="465"/>
      <c r="MBO9" s="465"/>
      <c r="MBP9" s="465"/>
      <c r="MBQ9" s="465"/>
      <c r="MBR9" s="465"/>
      <c r="MBS9" s="465"/>
      <c r="MBT9" s="465"/>
      <c r="MBU9" s="465"/>
      <c r="MBV9" s="465"/>
      <c r="MBW9" s="465"/>
      <c r="MBX9" s="465"/>
      <c r="MBY9" s="465"/>
      <c r="MBZ9" s="465"/>
      <c r="MCA9" s="465"/>
      <c r="MCB9" s="465"/>
      <c r="MCC9" s="465"/>
      <c r="MCD9" s="465"/>
      <c r="MCE9" s="465"/>
      <c r="MCF9" s="465"/>
      <c r="MCG9" s="465"/>
      <c r="MCH9" s="465"/>
      <c r="MCI9" s="465"/>
      <c r="MCJ9" s="465"/>
      <c r="MCK9" s="465"/>
      <c r="MCL9" s="465"/>
      <c r="MCM9" s="465"/>
      <c r="MCN9" s="465"/>
      <c r="MCO9" s="465"/>
      <c r="MCP9" s="465"/>
      <c r="MCQ9" s="465"/>
      <c r="MCR9" s="465"/>
      <c r="MCS9" s="465"/>
      <c r="MCT9" s="465"/>
      <c r="MCU9" s="465"/>
      <c r="MCV9" s="465"/>
      <c r="MCW9" s="465"/>
      <c r="MCX9" s="465"/>
      <c r="MCY9" s="465"/>
      <c r="MCZ9" s="465"/>
      <c r="MDA9" s="465"/>
      <c r="MDB9" s="465"/>
      <c r="MDC9" s="465"/>
      <c r="MDD9" s="465"/>
      <c r="MDE9" s="465"/>
      <c r="MDF9" s="465"/>
      <c r="MDG9" s="465"/>
      <c r="MDH9" s="465"/>
      <c r="MDI9" s="465"/>
      <c r="MDJ9" s="465"/>
      <c r="MDK9" s="465"/>
      <c r="MDL9" s="465"/>
      <c r="MDM9" s="465"/>
      <c r="MDN9" s="465"/>
      <c r="MDO9" s="465"/>
      <c r="MDP9" s="465"/>
      <c r="MDQ9" s="465"/>
      <c r="MDR9" s="465"/>
      <c r="MDS9" s="465"/>
      <c r="MDT9" s="465"/>
      <c r="MDU9" s="465"/>
      <c r="MDV9" s="465"/>
      <c r="MDW9" s="465"/>
      <c r="MDX9" s="465"/>
      <c r="MDY9" s="465"/>
      <c r="MDZ9" s="465"/>
      <c r="MEA9" s="465"/>
      <c r="MEB9" s="465"/>
      <c r="MEC9" s="465"/>
      <c r="MED9" s="465"/>
      <c r="MEE9" s="465"/>
      <c r="MEF9" s="465"/>
      <c r="MEG9" s="465"/>
      <c r="MEH9" s="465"/>
      <c r="MEI9" s="465"/>
      <c r="MEJ9" s="465"/>
      <c r="MEK9" s="465"/>
      <c r="MEL9" s="465"/>
      <c r="MEM9" s="465"/>
      <c r="MEN9" s="465"/>
      <c r="MEO9" s="465"/>
      <c r="MEP9" s="465"/>
      <c r="MEQ9" s="465"/>
      <c r="MER9" s="465"/>
      <c r="MES9" s="465"/>
      <c r="MET9" s="465"/>
      <c r="MEU9" s="465"/>
      <c r="MEV9" s="465"/>
      <c r="MEW9" s="465"/>
      <c r="MEX9" s="465"/>
      <c r="MEY9" s="465"/>
      <c r="MEZ9" s="465"/>
      <c r="MFA9" s="465"/>
      <c r="MFB9" s="465"/>
      <c r="MFC9" s="465"/>
      <c r="MFD9" s="465"/>
      <c r="MFE9" s="465"/>
      <c r="MFF9" s="465"/>
      <c r="MFG9" s="465"/>
      <c r="MFH9" s="465"/>
      <c r="MFI9" s="465"/>
      <c r="MFJ9" s="465"/>
      <c r="MFK9" s="465"/>
      <c r="MFL9" s="465"/>
      <c r="MFM9" s="465"/>
      <c r="MFN9" s="465"/>
      <c r="MFO9" s="465"/>
      <c r="MFP9" s="465"/>
      <c r="MFQ9" s="465"/>
      <c r="MFR9" s="465"/>
      <c r="MFS9" s="465"/>
      <c r="MFT9" s="465"/>
      <c r="MFU9" s="465"/>
      <c r="MFV9" s="465"/>
      <c r="MFW9" s="465"/>
      <c r="MFX9" s="465"/>
      <c r="MFY9" s="465"/>
      <c r="MFZ9" s="465"/>
      <c r="MGA9" s="465"/>
      <c r="MGB9" s="465"/>
      <c r="MGC9" s="465"/>
      <c r="MGD9" s="465"/>
      <c r="MGE9" s="465"/>
      <c r="MGF9" s="465"/>
      <c r="MGG9" s="465"/>
      <c r="MGH9" s="465"/>
      <c r="MGI9" s="465"/>
      <c r="MGJ9" s="465"/>
      <c r="MGK9" s="465"/>
      <c r="MGL9" s="465"/>
      <c r="MGM9" s="465"/>
      <c r="MGN9" s="465"/>
      <c r="MGO9" s="465"/>
      <c r="MGP9" s="465"/>
      <c r="MGQ9" s="465"/>
      <c r="MGR9" s="465"/>
      <c r="MGS9" s="465"/>
      <c r="MGT9" s="465"/>
      <c r="MGU9" s="465"/>
      <c r="MGV9" s="465"/>
      <c r="MGW9" s="465"/>
      <c r="MGX9" s="465"/>
      <c r="MGY9" s="465"/>
      <c r="MGZ9" s="465"/>
      <c r="MHA9" s="465"/>
      <c r="MHB9" s="465"/>
      <c r="MHC9" s="465"/>
      <c r="MHD9" s="465"/>
      <c r="MHE9" s="465"/>
      <c r="MHF9" s="465"/>
      <c r="MHG9" s="465"/>
      <c r="MHH9" s="465"/>
      <c r="MHI9" s="465"/>
      <c r="MHJ9" s="465"/>
      <c r="MHK9" s="465"/>
      <c r="MHL9" s="465"/>
      <c r="MHM9" s="465"/>
      <c r="MHN9" s="465"/>
      <c r="MHO9" s="465"/>
      <c r="MHP9" s="465"/>
      <c r="MHQ9" s="465"/>
      <c r="MHR9" s="465"/>
      <c r="MHS9" s="465"/>
      <c r="MHT9" s="465"/>
      <c r="MHU9" s="465"/>
      <c r="MHV9" s="465"/>
      <c r="MHW9" s="465"/>
      <c r="MHX9" s="465"/>
      <c r="MHY9" s="465"/>
      <c r="MHZ9" s="465"/>
      <c r="MIA9" s="465"/>
      <c r="MIB9" s="465"/>
      <c r="MIC9" s="465"/>
      <c r="MID9" s="465"/>
      <c r="MIE9" s="465"/>
      <c r="MIF9" s="465"/>
      <c r="MIG9" s="465"/>
      <c r="MIH9" s="465"/>
      <c r="MII9" s="465"/>
      <c r="MIJ9" s="465"/>
      <c r="MIK9" s="465"/>
      <c r="MIL9" s="465"/>
      <c r="MIM9" s="465"/>
      <c r="MIN9" s="465"/>
      <c r="MIO9" s="465"/>
      <c r="MIP9" s="465"/>
      <c r="MIQ9" s="465"/>
      <c r="MIR9" s="465"/>
      <c r="MIS9" s="465"/>
      <c r="MIT9" s="465"/>
      <c r="MIU9" s="465"/>
      <c r="MIV9" s="465"/>
      <c r="MIW9" s="465"/>
      <c r="MIX9" s="465"/>
      <c r="MIY9" s="465"/>
      <c r="MIZ9" s="465"/>
      <c r="MJA9" s="465"/>
      <c r="MJB9" s="465"/>
      <c r="MJC9" s="465"/>
      <c r="MJD9" s="465"/>
      <c r="MJE9" s="465"/>
      <c r="MJF9" s="465"/>
      <c r="MJG9" s="465"/>
      <c r="MJH9" s="465"/>
      <c r="MJI9" s="465"/>
      <c r="MJJ9" s="465"/>
      <c r="MJK9" s="465"/>
      <c r="MJL9" s="465"/>
      <c r="MJM9" s="465"/>
      <c r="MJN9" s="465"/>
      <c r="MJO9" s="465"/>
      <c r="MJP9" s="465"/>
      <c r="MJQ9" s="465"/>
      <c r="MJR9" s="465"/>
      <c r="MJS9" s="465"/>
      <c r="MJT9" s="465"/>
      <c r="MJU9" s="465"/>
      <c r="MJV9" s="465"/>
      <c r="MJW9" s="465"/>
      <c r="MJX9" s="465"/>
      <c r="MJY9" s="465"/>
      <c r="MJZ9" s="465"/>
      <c r="MKA9" s="465"/>
      <c r="MKB9" s="465"/>
      <c r="MKC9" s="465"/>
      <c r="MKD9" s="465"/>
      <c r="MKE9" s="465"/>
      <c r="MKF9" s="465"/>
      <c r="MKG9" s="465"/>
      <c r="MKH9" s="465"/>
      <c r="MKI9" s="465"/>
      <c r="MKJ9" s="465"/>
      <c r="MKK9" s="465"/>
      <c r="MKL9" s="465"/>
      <c r="MKM9" s="465"/>
      <c r="MKN9" s="465"/>
      <c r="MKO9" s="465"/>
      <c r="MKP9" s="465"/>
      <c r="MKQ9" s="465"/>
      <c r="MKR9" s="465"/>
      <c r="MKS9" s="465"/>
      <c r="MKT9" s="465"/>
      <c r="MKU9" s="465"/>
      <c r="MKV9" s="465"/>
      <c r="MKW9" s="465"/>
      <c r="MKX9" s="465"/>
      <c r="MKY9" s="465"/>
      <c r="MKZ9" s="465"/>
      <c r="MLA9" s="465"/>
      <c r="MLB9" s="465"/>
      <c r="MLC9" s="465"/>
      <c r="MLD9" s="465"/>
      <c r="MLE9" s="465"/>
      <c r="MLF9" s="465"/>
      <c r="MLG9" s="465"/>
      <c r="MLH9" s="465"/>
      <c r="MLI9" s="465"/>
      <c r="MLJ9" s="465"/>
      <c r="MLK9" s="465"/>
      <c r="MLL9" s="465"/>
      <c r="MLM9" s="465"/>
      <c r="MLN9" s="465"/>
      <c r="MLO9" s="465"/>
      <c r="MLP9" s="465"/>
      <c r="MLQ9" s="465"/>
      <c r="MLR9" s="465"/>
      <c r="MLS9" s="465"/>
      <c r="MLT9" s="465"/>
      <c r="MLU9" s="465"/>
      <c r="MLV9" s="465"/>
      <c r="MLW9" s="465"/>
      <c r="MLX9" s="465"/>
      <c r="MLY9" s="465"/>
      <c r="MLZ9" s="465"/>
      <c r="MMA9" s="465"/>
      <c r="MMB9" s="465"/>
      <c r="MMC9" s="465"/>
      <c r="MMD9" s="465"/>
      <c r="MME9" s="465"/>
      <c r="MMF9" s="465"/>
      <c r="MMG9" s="465"/>
      <c r="MMH9" s="465"/>
      <c r="MMI9" s="465"/>
      <c r="MMJ9" s="465"/>
      <c r="MMK9" s="465"/>
      <c r="MML9" s="465"/>
      <c r="MMM9" s="465"/>
      <c r="MMN9" s="465"/>
      <c r="MMO9" s="465"/>
      <c r="MMP9" s="465"/>
      <c r="MMQ9" s="465"/>
      <c r="MMR9" s="465"/>
      <c r="MMS9" s="465"/>
      <c r="MMT9" s="465"/>
      <c r="MMU9" s="465"/>
      <c r="MMV9" s="465"/>
      <c r="MMW9" s="465"/>
      <c r="MMX9" s="465"/>
      <c r="MMY9" s="465"/>
      <c r="MMZ9" s="465"/>
      <c r="MNA9" s="465"/>
      <c r="MNB9" s="465"/>
      <c r="MNC9" s="465"/>
      <c r="MND9" s="465"/>
      <c r="MNE9" s="465"/>
      <c r="MNF9" s="465"/>
      <c r="MNG9" s="465"/>
      <c r="MNH9" s="465"/>
      <c r="MNI9" s="465"/>
      <c r="MNJ9" s="465"/>
      <c r="MNK9" s="465"/>
      <c r="MNL9" s="465"/>
      <c r="MNM9" s="465"/>
      <c r="MNN9" s="465"/>
      <c r="MNO9" s="465"/>
      <c r="MNP9" s="465"/>
      <c r="MNQ9" s="465"/>
      <c r="MNR9" s="465"/>
      <c r="MNS9" s="465"/>
      <c r="MNT9" s="465"/>
      <c r="MNU9" s="465"/>
      <c r="MNV9" s="465"/>
      <c r="MNW9" s="465"/>
      <c r="MNX9" s="465"/>
      <c r="MNY9" s="465"/>
      <c r="MNZ9" s="465"/>
      <c r="MOA9" s="465"/>
      <c r="MOB9" s="465"/>
      <c r="MOC9" s="465"/>
      <c r="MOD9" s="465"/>
      <c r="MOE9" s="465"/>
      <c r="MOF9" s="465"/>
      <c r="MOG9" s="465"/>
      <c r="MOH9" s="465"/>
      <c r="MOI9" s="465"/>
      <c r="MOJ9" s="465"/>
      <c r="MOK9" s="465"/>
      <c r="MOL9" s="465"/>
      <c r="MOM9" s="465"/>
      <c r="MON9" s="465"/>
      <c r="MOO9" s="465"/>
      <c r="MOP9" s="465"/>
      <c r="MOQ9" s="465"/>
      <c r="MOR9" s="465"/>
      <c r="MOS9" s="465"/>
      <c r="MOT9" s="465"/>
      <c r="MOU9" s="465"/>
      <c r="MOV9" s="465"/>
      <c r="MOW9" s="465"/>
      <c r="MOX9" s="465"/>
      <c r="MOY9" s="465"/>
      <c r="MOZ9" s="465"/>
      <c r="MPA9" s="465"/>
      <c r="MPB9" s="465"/>
      <c r="MPC9" s="465"/>
      <c r="MPD9" s="465"/>
      <c r="MPE9" s="465"/>
      <c r="MPF9" s="465"/>
      <c r="MPG9" s="465"/>
      <c r="MPH9" s="465"/>
      <c r="MPI9" s="465"/>
      <c r="MPJ9" s="465"/>
      <c r="MPK9" s="465"/>
      <c r="MPL9" s="465"/>
      <c r="MPM9" s="465"/>
      <c r="MPN9" s="465"/>
      <c r="MPO9" s="465"/>
      <c r="MPP9" s="465"/>
      <c r="MPQ9" s="465"/>
      <c r="MPR9" s="465"/>
      <c r="MPS9" s="465"/>
      <c r="MPT9" s="465"/>
      <c r="MPU9" s="465"/>
      <c r="MPV9" s="465"/>
      <c r="MPW9" s="465"/>
      <c r="MPX9" s="465"/>
      <c r="MPY9" s="465"/>
      <c r="MPZ9" s="465"/>
      <c r="MQA9" s="465"/>
      <c r="MQB9" s="465"/>
      <c r="MQC9" s="465"/>
      <c r="MQD9" s="465"/>
      <c r="MQE9" s="465"/>
      <c r="MQF9" s="465"/>
      <c r="MQG9" s="465"/>
      <c r="MQH9" s="465"/>
      <c r="MQI9" s="465"/>
      <c r="MQJ9" s="465"/>
      <c r="MQK9" s="465"/>
      <c r="MQL9" s="465"/>
      <c r="MQM9" s="465"/>
      <c r="MQN9" s="465"/>
      <c r="MQO9" s="465"/>
      <c r="MQP9" s="465"/>
      <c r="MQQ9" s="465"/>
      <c r="MQR9" s="465"/>
      <c r="MQS9" s="465"/>
      <c r="MQT9" s="465"/>
      <c r="MQU9" s="465"/>
      <c r="MQV9" s="465"/>
      <c r="MQW9" s="465"/>
      <c r="MQX9" s="465"/>
      <c r="MQY9" s="465"/>
      <c r="MQZ9" s="465"/>
      <c r="MRA9" s="465"/>
      <c r="MRB9" s="465"/>
      <c r="MRC9" s="465"/>
      <c r="MRD9" s="465"/>
      <c r="MRE9" s="465"/>
      <c r="MRF9" s="465"/>
      <c r="MRG9" s="465"/>
      <c r="MRH9" s="465"/>
      <c r="MRI9" s="465"/>
      <c r="MRJ9" s="465"/>
      <c r="MRK9" s="465"/>
      <c r="MRL9" s="465"/>
      <c r="MRM9" s="465"/>
      <c r="MRN9" s="465"/>
      <c r="MRO9" s="465"/>
      <c r="MRP9" s="465"/>
      <c r="MRQ9" s="465"/>
      <c r="MRR9" s="465"/>
      <c r="MRS9" s="465"/>
      <c r="MRT9" s="465"/>
      <c r="MRU9" s="465"/>
      <c r="MRV9" s="465"/>
      <c r="MRW9" s="465"/>
      <c r="MRX9" s="465"/>
      <c r="MRY9" s="465"/>
      <c r="MRZ9" s="465"/>
      <c r="MSA9" s="465"/>
      <c r="MSB9" s="465"/>
      <c r="MSC9" s="465"/>
      <c r="MSD9" s="465"/>
      <c r="MSE9" s="465"/>
      <c r="MSF9" s="465"/>
      <c r="MSG9" s="465"/>
      <c r="MSH9" s="465"/>
      <c r="MSI9" s="465"/>
      <c r="MSJ9" s="465"/>
      <c r="MSK9" s="465"/>
      <c r="MSL9" s="465"/>
      <c r="MSM9" s="465"/>
      <c r="MSN9" s="465"/>
      <c r="MSO9" s="465"/>
      <c r="MSP9" s="465"/>
      <c r="MSQ9" s="465"/>
      <c r="MSR9" s="465"/>
      <c r="MSS9" s="465"/>
      <c r="MST9" s="465"/>
      <c r="MSU9" s="465"/>
      <c r="MSV9" s="465"/>
      <c r="MSW9" s="465"/>
      <c r="MSX9" s="465"/>
      <c r="MSY9" s="465"/>
      <c r="MSZ9" s="465"/>
      <c r="MTA9" s="465"/>
      <c r="MTB9" s="465"/>
      <c r="MTC9" s="465"/>
      <c r="MTD9" s="465"/>
      <c r="MTE9" s="465"/>
      <c r="MTF9" s="465"/>
      <c r="MTG9" s="465"/>
      <c r="MTH9" s="465"/>
      <c r="MTI9" s="465"/>
      <c r="MTJ9" s="465"/>
      <c r="MTK9" s="465"/>
      <c r="MTL9" s="465"/>
      <c r="MTM9" s="465"/>
      <c r="MTN9" s="465"/>
      <c r="MTO9" s="465"/>
      <c r="MTP9" s="465"/>
      <c r="MTQ9" s="465"/>
      <c r="MTR9" s="465"/>
      <c r="MTS9" s="465"/>
      <c r="MTT9" s="465"/>
      <c r="MTU9" s="465"/>
      <c r="MTV9" s="465"/>
      <c r="MTW9" s="465"/>
      <c r="MTX9" s="465"/>
      <c r="MTY9" s="465"/>
      <c r="MTZ9" s="465"/>
      <c r="MUA9" s="465"/>
      <c r="MUB9" s="465"/>
      <c r="MUC9" s="465"/>
      <c r="MUD9" s="465"/>
      <c r="MUE9" s="465"/>
      <c r="MUF9" s="465"/>
      <c r="MUG9" s="465"/>
      <c r="MUH9" s="465"/>
      <c r="MUI9" s="465"/>
      <c r="MUJ9" s="465"/>
      <c r="MUK9" s="465"/>
      <c r="MUL9" s="465"/>
      <c r="MUM9" s="465"/>
      <c r="MUN9" s="465"/>
      <c r="MUO9" s="465"/>
      <c r="MUP9" s="465"/>
      <c r="MUQ9" s="465"/>
      <c r="MUR9" s="465"/>
      <c r="MUS9" s="465"/>
      <c r="MUT9" s="465"/>
      <c r="MUU9" s="465"/>
      <c r="MUV9" s="465"/>
      <c r="MUW9" s="465"/>
      <c r="MUX9" s="465"/>
      <c r="MUY9" s="465"/>
      <c r="MUZ9" s="465"/>
      <c r="MVA9" s="465"/>
      <c r="MVB9" s="465"/>
      <c r="MVC9" s="465"/>
      <c r="MVD9" s="465"/>
      <c r="MVE9" s="465"/>
      <c r="MVF9" s="465"/>
      <c r="MVG9" s="465"/>
      <c r="MVH9" s="465"/>
      <c r="MVI9" s="465"/>
      <c r="MVJ9" s="465"/>
      <c r="MVK9" s="465"/>
      <c r="MVL9" s="465"/>
      <c r="MVM9" s="465"/>
      <c r="MVN9" s="465"/>
      <c r="MVO9" s="465"/>
      <c r="MVP9" s="465"/>
      <c r="MVQ9" s="465"/>
      <c r="MVR9" s="465"/>
      <c r="MVS9" s="465"/>
      <c r="MVT9" s="465"/>
      <c r="MVU9" s="465"/>
      <c r="MVV9" s="465"/>
      <c r="MVW9" s="465"/>
      <c r="MVX9" s="465"/>
      <c r="MVY9" s="465"/>
      <c r="MVZ9" s="465"/>
      <c r="MWA9" s="465"/>
      <c r="MWB9" s="465"/>
      <c r="MWC9" s="465"/>
      <c r="MWD9" s="465"/>
      <c r="MWE9" s="465"/>
      <c r="MWF9" s="465"/>
      <c r="MWG9" s="465"/>
      <c r="MWH9" s="465"/>
      <c r="MWI9" s="465"/>
      <c r="MWJ9" s="465"/>
      <c r="MWK9" s="465"/>
      <c r="MWL9" s="465"/>
      <c r="MWM9" s="465"/>
      <c r="MWN9" s="465"/>
      <c r="MWO9" s="465"/>
      <c r="MWP9" s="465"/>
      <c r="MWQ9" s="465"/>
      <c r="MWR9" s="465"/>
      <c r="MWS9" s="465"/>
      <c r="MWT9" s="465"/>
      <c r="MWU9" s="465"/>
      <c r="MWV9" s="465"/>
      <c r="MWW9" s="465"/>
      <c r="MWX9" s="465"/>
      <c r="MWY9" s="465"/>
      <c r="MWZ9" s="465"/>
      <c r="MXA9" s="465"/>
      <c r="MXB9" s="465"/>
      <c r="MXC9" s="465"/>
      <c r="MXD9" s="465"/>
      <c r="MXE9" s="465"/>
      <c r="MXF9" s="465"/>
      <c r="MXG9" s="465"/>
      <c r="MXH9" s="465"/>
      <c r="MXI9" s="465"/>
      <c r="MXJ9" s="465"/>
      <c r="MXK9" s="465"/>
      <c r="MXL9" s="465"/>
      <c r="MXM9" s="465"/>
      <c r="MXN9" s="465"/>
      <c r="MXO9" s="465"/>
      <c r="MXP9" s="465"/>
      <c r="MXQ9" s="465"/>
      <c r="MXR9" s="465"/>
      <c r="MXS9" s="465"/>
      <c r="MXT9" s="465"/>
      <c r="MXU9" s="465"/>
      <c r="MXV9" s="465"/>
      <c r="MXW9" s="465"/>
      <c r="MXX9" s="465"/>
      <c r="MXY9" s="465"/>
      <c r="MXZ9" s="465"/>
      <c r="MYA9" s="465"/>
      <c r="MYB9" s="465"/>
      <c r="MYC9" s="465"/>
      <c r="MYD9" s="465"/>
      <c r="MYE9" s="465"/>
      <c r="MYF9" s="465"/>
      <c r="MYG9" s="465"/>
      <c r="MYH9" s="465"/>
      <c r="MYI9" s="465"/>
      <c r="MYJ9" s="465"/>
      <c r="MYK9" s="465"/>
      <c r="MYL9" s="465"/>
      <c r="MYM9" s="465"/>
      <c r="MYN9" s="465"/>
      <c r="MYO9" s="465"/>
      <c r="MYP9" s="465"/>
      <c r="MYQ9" s="465"/>
      <c r="MYR9" s="465"/>
      <c r="MYS9" s="465"/>
      <c r="MYT9" s="465"/>
      <c r="MYU9" s="465"/>
      <c r="MYV9" s="465"/>
      <c r="MYW9" s="465"/>
      <c r="MYX9" s="465"/>
      <c r="MYY9" s="465"/>
      <c r="MYZ9" s="465"/>
      <c r="MZA9" s="465"/>
      <c r="MZB9" s="465"/>
      <c r="MZC9" s="465"/>
      <c r="MZD9" s="465"/>
      <c r="MZE9" s="465"/>
      <c r="MZF9" s="465"/>
      <c r="MZG9" s="465"/>
      <c r="MZH9" s="465"/>
      <c r="MZI9" s="465"/>
      <c r="MZJ9" s="465"/>
      <c r="MZK9" s="465"/>
      <c r="MZL9" s="465"/>
      <c r="MZM9" s="465"/>
      <c r="MZN9" s="465"/>
      <c r="MZO9" s="465"/>
      <c r="MZP9" s="465"/>
      <c r="MZQ9" s="465"/>
      <c r="MZR9" s="465"/>
      <c r="MZS9" s="465"/>
      <c r="MZT9" s="465"/>
      <c r="MZU9" s="465"/>
      <c r="MZV9" s="465"/>
      <c r="MZW9" s="465"/>
      <c r="MZX9" s="465"/>
      <c r="MZY9" s="465"/>
      <c r="MZZ9" s="465"/>
      <c r="NAA9" s="465"/>
      <c r="NAB9" s="465"/>
      <c r="NAC9" s="465"/>
      <c r="NAD9" s="465"/>
      <c r="NAE9" s="465"/>
      <c r="NAF9" s="465"/>
      <c r="NAG9" s="465"/>
      <c r="NAH9" s="465"/>
      <c r="NAI9" s="465"/>
      <c r="NAJ9" s="465"/>
      <c r="NAK9" s="465"/>
      <c r="NAL9" s="465"/>
      <c r="NAM9" s="465"/>
      <c r="NAN9" s="465"/>
      <c r="NAO9" s="465"/>
      <c r="NAP9" s="465"/>
      <c r="NAQ9" s="465"/>
      <c r="NAR9" s="465"/>
      <c r="NAS9" s="465"/>
      <c r="NAT9" s="465"/>
      <c r="NAU9" s="465"/>
      <c r="NAV9" s="465"/>
      <c r="NAW9" s="465"/>
      <c r="NAX9" s="465"/>
      <c r="NAY9" s="465"/>
      <c r="NAZ9" s="465"/>
      <c r="NBA9" s="465"/>
      <c r="NBB9" s="465"/>
      <c r="NBC9" s="465"/>
      <c r="NBD9" s="465"/>
      <c r="NBE9" s="465"/>
      <c r="NBF9" s="465"/>
      <c r="NBG9" s="465"/>
      <c r="NBH9" s="465"/>
      <c r="NBI9" s="465"/>
      <c r="NBJ9" s="465"/>
      <c r="NBK9" s="465"/>
      <c r="NBL9" s="465"/>
      <c r="NBM9" s="465"/>
      <c r="NBN9" s="465"/>
      <c r="NBO9" s="465"/>
      <c r="NBP9" s="465"/>
      <c r="NBQ9" s="465"/>
      <c r="NBR9" s="465"/>
      <c r="NBS9" s="465"/>
      <c r="NBT9" s="465"/>
      <c r="NBU9" s="465"/>
      <c r="NBV9" s="465"/>
      <c r="NBW9" s="465"/>
      <c r="NBX9" s="465"/>
      <c r="NBY9" s="465"/>
      <c r="NBZ9" s="465"/>
      <c r="NCA9" s="465"/>
      <c r="NCB9" s="465"/>
      <c r="NCC9" s="465"/>
      <c r="NCD9" s="465"/>
      <c r="NCE9" s="465"/>
      <c r="NCF9" s="465"/>
      <c r="NCG9" s="465"/>
      <c r="NCH9" s="465"/>
      <c r="NCI9" s="465"/>
      <c r="NCJ9" s="465"/>
      <c r="NCK9" s="465"/>
      <c r="NCL9" s="465"/>
      <c r="NCM9" s="465"/>
      <c r="NCN9" s="465"/>
      <c r="NCO9" s="465"/>
      <c r="NCP9" s="465"/>
      <c r="NCQ9" s="465"/>
      <c r="NCR9" s="465"/>
      <c r="NCS9" s="465"/>
      <c r="NCT9" s="465"/>
      <c r="NCU9" s="465"/>
      <c r="NCV9" s="465"/>
      <c r="NCW9" s="465"/>
      <c r="NCX9" s="465"/>
      <c r="NCY9" s="465"/>
      <c r="NCZ9" s="465"/>
      <c r="NDA9" s="465"/>
      <c r="NDB9" s="465"/>
      <c r="NDC9" s="465"/>
      <c r="NDD9" s="465"/>
      <c r="NDE9" s="465"/>
      <c r="NDF9" s="465"/>
      <c r="NDG9" s="465"/>
      <c r="NDH9" s="465"/>
      <c r="NDI9" s="465"/>
      <c r="NDJ9" s="465"/>
      <c r="NDK9" s="465"/>
      <c r="NDL9" s="465"/>
      <c r="NDM9" s="465"/>
      <c r="NDN9" s="465"/>
      <c r="NDO9" s="465"/>
      <c r="NDP9" s="465"/>
      <c r="NDQ9" s="465"/>
      <c r="NDR9" s="465"/>
      <c r="NDS9" s="465"/>
      <c r="NDT9" s="465"/>
      <c r="NDU9" s="465"/>
      <c r="NDV9" s="465"/>
      <c r="NDW9" s="465"/>
      <c r="NDX9" s="465"/>
      <c r="NDY9" s="465"/>
      <c r="NDZ9" s="465"/>
      <c r="NEA9" s="465"/>
      <c r="NEB9" s="465"/>
      <c r="NEC9" s="465"/>
      <c r="NED9" s="465"/>
      <c r="NEE9" s="465"/>
      <c r="NEF9" s="465"/>
      <c r="NEG9" s="465"/>
      <c r="NEH9" s="465"/>
      <c r="NEI9" s="465"/>
      <c r="NEJ9" s="465"/>
      <c r="NEK9" s="465"/>
      <c r="NEL9" s="465"/>
      <c r="NEM9" s="465"/>
      <c r="NEN9" s="465"/>
      <c r="NEO9" s="465"/>
      <c r="NEP9" s="465"/>
      <c r="NEQ9" s="465"/>
      <c r="NER9" s="465"/>
      <c r="NES9" s="465"/>
      <c r="NET9" s="465"/>
      <c r="NEU9" s="465"/>
      <c r="NEV9" s="465"/>
      <c r="NEW9" s="465"/>
      <c r="NEX9" s="465"/>
      <c r="NEY9" s="465"/>
      <c r="NEZ9" s="465"/>
      <c r="NFA9" s="465"/>
      <c r="NFB9" s="465"/>
      <c r="NFC9" s="465"/>
      <c r="NFD9" s="465"/>
      <c r="NFE9" s="465"/>
      <c r="NFF9" s="465"/>
      <c r="NFG9" s="465"/>
      <c r="NFH9" s="465"/>
      <c r="NFI9" s="465"/>
      <c r="NFJ9" s="465"/>
      <c r="NFK9" s="465"/>
      <c r="NFL9" s="465"/>
      <c r="NFM9" s="465"/>
      <c r="NFN9" s="465"/>
      <c r="NFO9" s="465"/>
      <c r="NFP9" s="465"/>
      <c r="NFQ9" s="465"/>
      <c r="NFR9" s="465"/>
      <c r="NFS9" s="465"/>
      <c r="NFT9" s="465"/>
      <c r="NFU9" s="465"/>
      <c r="NFV9" s="465"/>
      <c r="NFW9" s="465"/>
      <c r="NFX9" s="465"/>
      <c r="NFY9" s="465"/>
      <c r="NFZ9" s="465"/>
      <c r="NGA9" s="465"/>
      <c r="NGB9" s="465"/>
      <c r="NGC9" s="465"/>
      <c r="NGD9" s="465"/>
      <c r="NGE9" s="465"/>
      <c r="NGF9" s="465"/>
      <c r="NGG9" s="465"/>
      <c r="NGH9" s="465"/>
      <c r="NGI9" s="465"/>
      <c r="NGJ9" s="465"/>
      <c r="NGK9" s="465"/>
      <c r="NGL9" s="465"/>
      <c r="NGM9" s="465"/>
      <c r="NGN9" s="465"/>
      <c r="NGO9" s="465"/>
      <c r="NGP9" s="465"/>
      <c r="NGQ9" s="465"/>
      <c r="NGR9" s="465"/>
      <c r="NGS9" s="465"/>
      <c r="NGT9" s="465"/>
      <c r="NGU9" s="465"/>
      <c r="NGV9" s="465"/>
      <c r="NGW9" s="465"/>
      <c r="NGX9" s="465"/>
      <c r="NGY9" s="465"/>
      <c r="NGZ9" s="465"/>
      <c r="NHA9" s="465"/>
      <c r="NHB9" s="465"/>
      <c r="NHC9" s="465"/>
      <c r="NHD9" s="465"/>
      <c r="NHE9" s="465"/>
      <c r="NHF9" s="465"/>
      <c r="NHG9" s="465"/>
      <c r="NHH9" s="465"/>
      <c r="NHI9" s="465"/>
      <c r="NHJ9" s="465"/>
      <c r="NHK9" s="465"/>
      <c r="NHL9" s="465"/>
      <c r="NHM9" s="465"/>
      <c r="NHN9" s="465"/>
      <c r="NHO9" s="465"/>
      <c r="NHP9" s="465"/>
      <c r="NHQ9" s="465"/>
      <c r="NHR9" s="465"/>
      <c r="NHS9" s="465"/>
      <c r="NHT9" s="465"/>
      <c r="NHU9" s="465"/>
      <c r="NHV9" s="465"/>
      <c r="NHW9" s="465"/>
      <c r="NHX9" s="465"/>
      <c r="NHY9" s="465"/>
      <c r="NHZ9" s="465"/>
      <c r="NIA9" s="465"/>
      <c r="NIB9" s="465"/>
      <c r="NIC9" s="465"/>
      <c r="NID9" s="465"/>
      <c r="NIE9" s="465"/>
      <c r="NIF9" s="465"/>
      <c r="NIG9" s="465"/>
      <c r="NIH9" s="465"/>
      <c r="NII9" s="465"/>
      <c r="NIJ9" s="465"/>
      <c r="NIK9" s="465"/>
      <c r="NIL9" s="465"/>
      <c r="NIM9" s="465"/>
      <c r="NIN9" s="465"/>
      <c r="NIO9" s="465"/>
      <c r="NIP9" s="465"/>
      <c r="NIQ9" s="465"/>
      <c r="NIR9" s="465"/>
      <c r="NIS9" s="465"/>
      <c r="NIT9" s="465"/>
      <c r="NIU9" s="465"/>
      <c r="NIV9" s="465"/>
      <c r="NIW9" s="465"/>
      <c r="NIX9" s="465"/>
      <c r="NIY9" s="465"/>
      <c r="NIZ9" s="465"/>
      <c r="NJA9" s="465"/>
      <c r="NJB9" s="465"/>
      <c r="NJC9" s="465"/>
      <c r="NJD9" s="465"/>
      <c r="NJE9" s="465"/>
      <c r="NJF9" s="465"/>
      <c r="NJG9" s="465"/>
      <c r="NJH9" s="465"/>
      <c r="NJI9" s="465"/>
      <c r="NJJ9" s="465"/>
      <c r="NJK9" s="465"/>
      <c r="NJL9" s="465"/>
      <c r="NJM9" s="465"/>
      <c r="NJN9" s="465"/>
      <c r="NJO9" s="465"/>
      <c r="NJP9" s="465"/>
      <c r="NJQ9" s="465"/>
      <c r="NJR9" s="465"/>
      <c r="NJS9" s="465"/>
      <c r="NJT9" s="465"/>
      <c r="NJU9" s="465"/>
      <c r="NJV9" s="465"/>
      <c r="NJW9" s="465"/>
      <c r="NJX9" s="465"/>
      <c r="NJY9" s="465"/>
      <c r="NJZ9" s="465"/>
      <c r="NKA9" s="465"/>
      <c r="NKB9" s="465"/>
      <c r="NKC9" s="465"/>
      <c r="NKD9" s="465"/>
      <c r="NKE9" s="465"/>
      <c r="NKF9" s="465"/>
      <c r="NKG9" s="465"/>
      <c r="NKH9" s="465"/>
      <c r="NKI9" s="465"/>
      <c r="NKJ9" s="465"/>
      <c r="NKK9" s="465"/>
      <c r="NKL9" s="465"/>
      <c r="NKM9" s="465"/>
      <c r="NKN9" s="465"/>
      <c r="NKO9" s="465"/>
      <c r="NKP9" s="465"/>
      <c r="NKQ9" s="465"/>
      <c r="NKR9" s="465"/>
      <c r="NKS9" s="465"/>
      <c r="NKT9" s="465"/>
      <c r="NKU9" s="465"/>
      <c r="NKV9" s="465"/>
      <c r="NKW9" s="465"/>
      <c r="NKX9" s="465"/>
      <c r="NKY9" s="465"/>
      <c r="NKZ9" s="465"/>
      <c r="NLA9" s="465"/>
      <c r="NLB9" s="465"/>
      <c r="NLC9" s="465"/>
      <c r="NLD9" s="465"/>
      <c r="NLE9" s="465"/>
      <c r="NLF9" s="465"/>
      <c r="NLG9" s="465"/>
      <c r="NLH9" s="465"/>
      <c r="NLI9" s="465"/>
      <c r="NLJ9" s="465"/>
      <c r="NLK9" s="465"/>
      <c r="NLL9" s="465"/>
      <c r="NLM9" s="465"/>
      <c r="NLN9" s="465"/>
      <c r="NLO9" s="465"/>
      <c r="NLP9" s="465"/>
      <c r="NLQ9" s="465"/>
      <c r="NLR9" s="465"/>
      <c r="NLS9" s="465"/>
      <c r="NLT9" s="465"/>
      <c r="NLU9" s="465"/>
      <c r="NLV9" s="465"/>
      <c r="NLW9" s="465"/>
      <c r="NLX9" s="465"/>
      <c r="NLY9" s="465"/>
      <c r="NLZ9" s="465"/>
      <c r="NMA9" s="465"/>
      <c r="NMB9" s="465"/>
      <c r="NMC9" s="465"/>
      <c r="NMD9" s="465"/>
      <c r="NME9" s="465"/>
      <c r="NMF9" s="465"/>
      <c r="NMG9" s="465"/>
      <c r="NMH9" s="465"/>
      <c r="NMI9" s="465"/>
      <c r="NMJ9" s="465"/>
      <c r="NMK9" s="465"/>
      <c r="NML9" s="465"/>
      <c r="NMM9" s="465"/>
      <c r="NMN9" s="465"/>
      <c r="NMO9" s="465"/>
      <c r="NMP9" s="465"/>
      <c r="NMQ9" s="465"/>
      <c r="NMR9" s="465"/>
      <c r="NMS9" s="465"/>
      <c r="NMT9" s="465"/>
      <c r="NMU9" s="465"/>
      <c r="NMV9" s="465"/>
      <c r="NMW9" s="465"/>
      <c r="NMX9" s="465"/>
      <c r="NMY9" s="465"/>
      <c r="NMZ9" s="465"/>
      <c r="NNA9" s="465"/>
      <c r="NNB9" s="465"/>
      <c r="NNC9" s="465"/>
      <c r="NND9" s="465"/>
      <c r="NNE9" s="465"/>
      <c r="NNF9" s="465"/>
      <c r="NNG9" s="465"/>
      <c r="NNH9" s="465"/>
      <c r="NNI9" s="465"/>
      <c r="NNJ9" s="465"/>
      <c r="NNK9" s="465"/>
      <c r="NNL9" s="465"/>
      <c r="NNM9" s="465"/>
      <c r="NNN9" s="465"/>
      <c r="NNO9" s="465"/>
      <c r="NNP9" s="465"/>
      <c r="NNQ9" s="465"/>
      <c r="NNR9" s="465"/>
      <c r="NNS9" s="465"/>
      <c r="NNT9" s="465"/>
      <c r="NNU9" s="465"/>
      <c r="NNV9" s="465"/>
      <c r="NNW9" s="465"/>
      <c r="NNX9" s="465"/>
      <c r="NNY9" s="465"/>
      <c r="NNZ9" s="465"/>
      <c r="NOA9" s="465"/>
      <c r="NOB9" s="465"/>
      <c r="NOC9" s="465"/>
      <c r="NOD9" s="465"/>
      <c r="NOE9" s="465"/>
      <c r="NOF9" s="465"/>
      <c r="NOG9" s="465"/>
      <c r="NOH9" s="465"/>
      <c r="NOI9" s="465"/>
      <c r="NOJ9" s="465"/>
      <c r="NOK9" s="465"/>
      <c r="NOL9" s="465"/>
      <c r="NOM9" s="465"/>
      <c r="NON9" s="465"/>
      <c r="NOO9" s="465"/>
      <c r="NOP9" s="465"/>
      <c r="NOQ9" s="465"/>
      <c r="NOR9" s="465"/>
      <c r="NOS9" s="465"/>
      <c r="NOT9" s="465"/>
      <c r="NOU9" s="465"/>
      <c r="NOV9" s="465"/>
      <c r="NOW9" s="465"/>
      <c r="NOX9" s="465"/>
      <c r="NOY9" s="465"/>
      <c r="NOZ9" s="465"/>
      <c r="NPA9" s="465"/>
      <c r="NPB9" s="465"/>
      <c r="NPC9" s="465"/>
      <c r="NPD9" s="465"/>
      <c r="NPE9" s="465"/>
      <c r="NPF9" s="465"/>
      <c r="NPG9" s="465"/>
      <c r="NPH9" s="465"/>
      <c r="NPI9" s="465"/>
      <c r="NPJ9" s="465"/>
      <c r="NPK9" s="465"/>
      <c r="NPL9" s="465"/>
      <c r="NPM9" s="465"/>
      <c r="NPN9" s="465"/>
      <c r="NPO9" s="465"/>
      <c r="NPP9" s="465"/>
      <c r="NPQ9" s="465"/>
      <c r="NPR9" s="465"/>
      <c r="NPS9" s="465"/>
      <c r="NPT9" s="465"/>
      <c r="NPU9" s="465"/>
      <c r="NPV9" s="465"/>
      <c r="NPW9" s="465"/>
      <c r="NPX9" s="465"/>
      <c r="NPY9" s="465"/>
      <c r="NPZ9" s="465"/>
      <c r="NQA9" s="465"/>
      <c r="NQB9" s="465"/>
      <c r="NQC9" s="465"/>
      <c r="NQD9" s="465"/>
      <c r="NQE9" s="465"/>
      <c r="NQF9" s="465"/>
      <c r="NQG9" s="465"/>
      <c r="NQH9" s="465"/>
      <c r="NQI9" s="465"/>
      <c r="NQJ9" s="465"/>
      <c r="NQK9" s="465"/>
      <c r="NQL9" s="465"/>
      <c r="NQM9" s="465"/>
      <c r="NQN9" s="465"/>
      <c r="NQO9" s="465"/>
      <c r="NQP9" s="465"/>
      <c r="NQQ9" s="465"/>
      <c r="NQR9" s="465"/>
      <c r="NQS9" s="465"/>
      <c r="NQT9" s="465"/>
      <c r="NQU9" s="465"/>
      <c r="NQV9" s="465"/>
      <c r="NQW9" s="465"/>
      <c r="NQX9" s="465"/>
      <c r="NQY9" s="465"/>
      <c r="NQZ9" s="465"/>
      <c r="NRA9" s="465"/>
      <c r="NRB9" s="465"/>
      <c r="NRC9" s="465"/>
      <c r="NRD9" s="465"/>
      <c r="NRE9" s="465"/>
      <c r="NRF9" s="465"/>
      <c r="NRG9" s="465"/>
      <c r="NRH9" s="465"/>
      <c r="NRI9" s="465"/>
      <c r="NRJ9" s="465"/>
      <c r="NRK9" s="465"/>
      <c r="NRL9" s="465"/>
      <c r="NRM9" s="465"/>
      <c r="NRN9" s="465"/>
      <c r="NRO9" s="465"/>
      <c r="NRP9" s="465"/>
      <c r="NRQ9" s="465"/>
      <c r="NRR9" s="465"/>
      <c r="NRS9" s="465"/>
      <c r="NRT9" s="465"/>
      <c r="NRU9" s="465"/>
      <c r="NRV9" s="465"/>
      <c r="NRW9" s="465"/>
      <c r="NRX9" s="465"/>
      <c r="NRY9" s="465"/>
      <c r="NRZ9" s="465"/>
      <c r="NSA9" s="465"/>
      <c r="NSB9" s="465"/>
      <c r="NSC9" s="465"/>
      <c r="NSD9" s="465"/>
      <c r="NSE9" s="465"/>
      <c r="NSF9" s="465"/>
      <c r="NSG9" s="465"/>
      <c r="NSH9" s="465"/>
      <c r="NSI9" s="465"/>
      <c r="NSJ9" s="465"/>
      <c r="NSK9" s="465"/>
      <c r="NSL9" s="465"/>
      <c r="NSM9" s="465"/>
      <c r="NSN9" s="465"/>
      <c r="NSO9" s="465"/>
      <c r="NSP9" s="465"/>
      <c r="NSQ9" s="465"/>
      <c r="NSR9" s="465"/>
      <c r="NSS9" s="465"/>
      <c r="NST9" s="465"/>
      <c r="NSU9" s="465"/>
      <c r="NSV9" s="465"/>
      <c r="NSW9" s="465"/>
      <c r="NSX9" s="465"/>
      <c r="NSY9" s="465"/>
      <c r="NSZ9" s="465"/>
      <c r="NTA9" s="465"/>
      <c r="NTB9" s="465"/>
      <c r="NTC9" s="465"/>
      <c r="NTD9" s="465"/>
      <c r="NTE9" s="465"/>
      <c r="NTF9" s="465"/>
      <c r="NTG9" s="465"/>
      <c r="NTH9" s="465"/>
      <c r="NTI9" s="465"/>
      <c r="NTJ9" s="465"/>
      <c r="NTK9" s="465"/>
      <c r="NTL9" s="465"/>
      <c r="NTM9" s="465"/>
      <c r="NTN9" s="465"/>
      <c r="NTO9" s="465"/>
      <c r="NTP9" s="465"/>
      <c r="NTQ9" s="465"/>
      <c r="NTR9" s="465"/>
      <c r="NTS9" s="465"/>
      <c r="NTT9" s="465"/>
      <c r="NTU9" s="465"/>
      <c r="NTV9" s="465"/>
      <c r="NTW9" s="465"/>
      <c r="NTX9" s="465"/>
      <c r="NTY9" s="465"/>
      <c r="NTZ9" s="465"/>
      <c r="NUA9" s="465"/>
      <c r="NUB9" s="465"/>
      <c r="NUC9" s="465"/>
      <c r="NUD9" s="465"/>
      <c r="NUE9" s="465"/>
      <c r="NUF9" s="465"/>
      <c r="NUG9" s="465"/>
      <c r="NUH9" s="465"/>
      <c r="NUI9" s="465"/>
      <c r="NUJ9" s="465"/>
      <c r="NUK9" s="465"/>
      <c r="NUL9" s="465"/>
      <c r="NUM9" s="465"/>
      <c r="NUN9" s="465"/>
      <c r="NUO9" s="465"/>
      <c r="NUP9" s="465"/>
      <c r="NUQ9" s="465"/>
      <c r="NUR9" s="465"/>
      <c r="NUS9" s="465"/>
      <c r="NUT9" s="465"/>
      <c r="NUU9" s="465"/>
      <c r="NUV9" s="465"/>
      <c r="NUW9" s="465"/>
      <c r="NUX9" s="465"/>
      <c r="NUY9" s="465"/>
      <c r="NUZ9" s="465"/>
      <c r="NVA9" s="465"/>
      <c r="NVB9" s="465"/>
      <c r="NVC9" s="465"/>
      <c r="NVD9" s="465"/>
      <c r="NVE9" s="465"/>
      <c r="NVF9" s="465"/>
      <c r="NVG9" s="465"/>
      <c r="NVH9" s="465"/>
      <c r="NVI9" s="465"/>
      <c r="NVJ9" s="465"/>
      <c r="NVK9" s="465"/>
      <c r="NVL9" s="465"/>
      <c r="NVM9" s="465"/>
      <c r="NVN9" s="465"/>
      <c r="NVO9" s="465"/>
      <c r="NVP9" s="465"/>
      <c r="NVQ9" s="465"/>
      <c r="NVR9" s="465"/>
      <c r="NVS9" s="465"/>
      <c r="NVT9" s="465"/>
      <c r="NVU9" s="465"/>
      <c r="NVV9" s="465"/>
      <c r="NVW9" s="465"/>
      <c r="NVX9" s="465"/>
      <c r="NVY9" s="465"/>
      <c r="NVZ9" s="465"/>
      <c r="NWA9" s="465"/>
      <c r="NWB9" s="465"/>
      <c r="NWC9" s="465"/>
      <c r="NWD9" s="465"/>
      <c r="NWE9" s="465"/>
      <c r="NWF9" s="465"/>
      <c r="NWG9" s="465"/>
      <c r="NWH9" s="465"/>
      <c r="NWI9" s="465"/>
      <c r="NWJ9" s="465"/>
      <c r="NWK9" s="465"/>
      <c r="NWL9" s="465"/>
      <c r="NWM9" s="465"/>
      <c r="NWN9" s="465"/>
      <c r="NWO9" s="465"/>
      <c r="NWP9" s="465"/>
      <c r="NWQ9" s="465"/>
      <c r="NWR9" s="465"/>
      <c r="NWS9" s="465"/>
      <c r="NWT9" s="465"/>
      <c r="NWU9" s="465"/>
      <c r="NWV9" s="465"/>
      <c r="NWW9" s="465"/>
      <c r="NWX9" s="465"/>
      <c r="NWY9" s="465"/>
      <c r="NWZ9" s="465"/>
      <c r="NXA9" s="465"/>
      <c r="NXB9" s="465"/>
      <c r="NXC9" s="465"/>
      <c r="NXD9" s="465"/>
      <c r="NXE9" s="465"/>
      <c r="NXF9" s="465"/>
      <c r="NXG9" s="465"/>
      <c r="NXH9" s="465"/>
      <c r="NXI9" s="465"/>
      <c r="NXJ9" s="465"/>
      <c r="NXK9" s="465"/>
      <c r="NXL9" s="465"/>
      <c r="NXM9" s="465"/>
      <c r="NXN9" s="465"/>
      <c r="NXO9" s="465"/>
      <c r="NXP9" s="465"/>
      <c r="NXQ9" s="465"/>
      <c r="NXR9" s="465"/>
      <c r="NXS9" s="465"/>
      <c r="NXT9" s="465"/>
      <c r="NXU9" s="465"/>
      <c r="NXV9" s="465"/>
      <c r="NXW9" s="465"/>
      <c r="NXX9" s="465"/>
      <c r="NXY9" s="465"/>
      <c r="NXZ9" s="465"/>
      <c r="NYA9" s="465"/>
      <c r="NYB9" s="465"/>
      <c r="NYC9" s="465"/>
      <c r="NYD9" s="465"/>
      <c r="NYE9" s="465"/>
      <c r="NYF9" s="465"/>
      <c r="NYG9" s="465"/>
      <c r="NYH9" s="465"/>
      <c r="NYI9" s="465"/>
      <c r="NYJ9" s="465"/>
      <c r="NYK9" s="465"/>
      <c r="NYL9" s="465"/>
      <c r="NYM9" s="465"/>
      <c r="NYN9" s="465"/>
      <c r="NYO9" s="465"/>
      <c r="NYP9" s="465"/>
      <c r="NYQ9" s="465"/>
      <c r="NYR9" s="465"/>
      <c r="NYS9" s="465"/>
      <c r="NYT9" s="465"/>
      <c r="NYU9" s="465"/>
      <c r="NYV9" s="465"/>
      <c r="NYW9" s="465"/>
      <c r="NYX9" s="465"/>
      <c r="NYY9" s="465"/>
      <c r="NYZ9" s="465"/>
      <c r="NZA9" s="465"/>
      <c r="NZB9" s="465"/>
      <c r="NZC9" s="465"/>
      <c r="NZD9" s="465"/>
      <c r="NZE9" s="465"/>
      <c r="NZF9" s="465"/>
      <c r="NZG9" s="465"/>
      <c r="NZH9" s="465"/>
      <c r="NZI9" s="465"/>
      <c r="NZJ9" s="465"/>
      <c r="NZK9" s="465"/>
      <c r="NZL9" s="465"/>
      <c r="NZM9" s="465"/>
      <c r="NZN9" s="465"/>
      <c r="NZO9" s="465"/>
      <c r="NZP9" s="465"/>
      <c r="NZQ9" s="465"/>
      <c r="NZR9" s="465"/>
      <c r="NZS9" s="465"/>
      <c r="NZT9" s="465"/>
      <c r="NZU9" s="465"/>
      <c r="NZV9" s="465"/>
      <c r="NZW9" s="465"/>
      <c r="NZX9" s="465"/>
      <c r="NZY9" s="465"/>
      <c r="NZZ9" s="465"/>
      <c r="OAA9" s="465"/>
      <c r="OAB9" s="465"/>
      <c r="OAC9" s="465"/>
      <c r="OAD9" s="465"/>
      <c r="OAE9" s="465"/>
      <c r="OAF9" s="465"/>
      <c r="OAG9" s="465"/>
      <c r="OAH9" s="465"/>
      <c r="OAI9" s="465"/>
      <c r="OAJ9" s="465"/>
      <c r="OAK9" s="465"/>
      <c r="OAL9" s="465"/>
      <c r="OAM9" s="465"/>
      <c r="OAN9" s="465"/>
      <c r="OAO9" s="465"/>
      <c r="OAP9" s="465"/>
      <c r="OAQ9" s="465"/>
      <c r="OAR9" s="465"/>
      <c r="OAS9" s="465"/>
      <c r="OAT9" s="465"/>
      <c r="OAU9" s="465"/>
      <c r="OAV9" s="465"/>
      <c r="OAW9" s="465"/>
      <c r="OAX9" s="465"/>
      <c r="OAY9" s="465"/>
      <c r="OAZ9" s="465"/>
      <c r="OBA9" s="465"/>
      <c r="OBB9" s="465"/>
      <c r="OBC9" s="465"/>
      <c r="OBD9" s="465"/>
      <c r="OBE9" s="465"/>
      <c r="OBF9" s="465"/>
      <c r="OBG9" s="465"/>
      <c r="OBH9" s="465"/>
      <c r="OBI9" s="465"/>
      <c r="OBJ9" s="465"/>
      <c r="OBK9" s="465"/>
      <c r="OBL9" s="465"/>
      <c r="OBM9" s="465"/>
      <c r="OBN9" s="465"/>
      <c r="OBO9" s="465"/>
      <c r="OBP9" s="465"/>
      <c r="OBQ9" s="465"/>
      <c r="OBR9" s="465"/>
      <c r="OBS9" s="465"/>
      <c r="OBT9" s="465"/>
      <c r="OBU9" s="465"/>
      <c r="OBV9" s="465"/>
      <c r="OBW9" s="465"/>
      <c r="OBX9" s="465"/>
      <c r="OBY9" s="465"/>
      <c r="OBZ9" s="465"/>
      <c r="OCA9" s="465"/>
      <c r="OCB9" s="465"/>
      <c r="OCC9" s="465"/>
      <c r="OCD9" s="465"/>
      <c r="OCE9" s="465"/>
      <c r="OCF9" s="465"/>
      <c r="OCG9" s="465"/>
      <c r="OCH9" s="465"/>
      <c r="OCI9" s="465"/>
      <c r="OCJ9" s="465"/>
      <c r="OCK9" s="465"/>
      <c r="OCL9" s="465"/>
      <c r="OCM9" s="465"/>
      <c r="OCN9" s="465"/>
      <c r="OCO9" s="465"/>
      <c r="OCP9" s="465"/>
      <c r="OCQ9" s="465"/>
      <c r="OCR9" s="465"/>
      <c r="OCS9" s="465"/>
      <c r="OCT9" s="465"/>
      <c r="OCU9" s="465"/>
      <c r="OCV9" s="465"/>
      <c r="OCW9" s="465"/>
      <c r="OCX9" s="465"/>
      <c r="OCY9" s="465"/>
      <c r="OCZ9" s="465"/>
      <c r="ODA9" s="465"/>
      <c r="ODB9" s="465"/>
      <c r="ODC9" s="465"/>
      <c r="ODD9" s="465"/>
      <c r="ODE9" s="465"/>
      <c r="ODF9" s="465"/>
      <c r="ODG9" s="465"/>
      <c r="ODH9" s="465"/>
      <c r="ODI9" s="465"/>
      <c r="ODJ9" s="465"/>
      <c r="ODK9" s="465"/>
      <c r="ODL9" s="465"/>
      <c r="ODM9" s="465"/>
      <c r="ODN9" s="465"/>
      <c r="ODO9" s="465"/>
      <c r="ODP9" s="465"/>
      <c r="ODQ9" s="465"/>
      <c r="ODR9" s="465"/>
      <c r="ODS9" s="465"/>
      <c r="ODT9" s="465"/>
      <c r="ODU9" s="465"/>
      <c r="ODV9" s="465"/>
      <c r="ODW9" s="465"/>
      <c r="ODX9" s="465"/>
      <c r="ODY9" s="465"/>
      <c r="ODZ9" s="465"/>
      <c r="OEA9" s="465"/>
      <c r="OEB9" s="465"/>
      <c r="OEC9" s="465"/>
      <c r="OED9" s="465"/>
      <c r="OEE9" s="465"/>
      <c r="OEF9" s="465"/>
      <c r="OEG9" s="465"/>
      <c r="OEH9" s="465"/>
      <c r="OEI9" s="465"/>
      <c r="OEJ9" s="465"/>
      <c r="OEK9" s="465"/>
      <c r="OEL9" s="465"/>
      <c r="OEM9" s="465"/>
      <c r="OEN9" s="465"/>
      <c r="OEO9" s="465"/>
      <c r="OEP9" s="465"/>
      <c r="OEQ9" s="465"/>
      <c r="OER9" s="465"/>
      <c r="OES9" s="465"/>
      <c r="OET9" s="465"/>
      <c r="OEU9" s="465"/>
      <c r="OEV9" s="465"/>
      <c r="OEW9" s="465"/>
      <c r="OEX9" s="465"/>
      <c r="OEY9" s="465"/>
      <c r="OEZ9" s="465"/>
      <c r="OFA9" s="465"/>
      <c r="OFB9" s="465"/>
      <c r="OFC9" s="465"/>
      <c r="OFD9" s="465"/>
      <c r="OFE9" s="465"/>
      <c r="OFF9" s="465"/>
      <c r="OFG9" s="465"/>
      <c r="OFH9" s="465"/>
      <c r="OFI9" s="465"/>
      <c r="OFJ9" s="465"/>
      <c r="OFK9" s="465"/>
      <c r="OFL9" s="465"/>
      <c r="OFM9" s="465"/>
      <c r="OFN9" s="465"/>
      <c r="OFO9" s="465"/>
      <c r="OFP9" s="465"/>
      <c r="OFQ9" s="465"/>
      <c r="OFR9" s="465"/>
      <c r="OFS9" s="465"/>
      <c r="OFT9" s="465"/>
      <c r="OFU9" s="465"/>
      <c r="OFV9" s="465"/>
      <c r="OFW9" s="465"/>
      <c r="OFX9" s="465"/>
      <c r="OFY9" s="465"/>
      <c r="OFZ9" s="465"/>
      <c r="OGA9" s="465"/>
      <c r="OGB9" s="465"/>
      <c r="OGC9" s="465"/>
      <c r="OGD9" s="465"/>
      <c r="OGE9" s="465"/>
      <c r="OGF9" s="465"/>
      <c r="OGG9" s="465"/>
      <c r="OGH9" s="465"/>
      <c r="OGI9" s="465"/>
      <c r="OGJ9" s="465"/>
      <c r="OGK9" s="465"/>
      <c r="OGL9" s="465"/>
      <c r="OGM9" s="465"/>
      <c r="OGN9" s="465"/>
      <c r="OGO9" s="465"/>
      <c r="OGP9" s="465"/>
      <c r="OGQ9" s="465"/>
      <c r="OGR9" s="465"/>
      <c r="OGS9" s="465"/>
      <c r="OGT9" s="465"/>
      <c r="OGU9" s="465"/>
      <c r="OGV9" s="465"/>
      <c r="OGW9" s="465"/>
      <c r="OGX9" s="465"/>
      <c r="OGY9" s="465"/>
      <c r="OGZ9" s="465"/>
      <c r="OHA9" s="465"/>
      <c r="OHB9" s="465"/>
      <c r="OHC9" s="465"/>
      <c r="OHD9" s="465"/>
      <c r="OHE9" s="465"/>
      <c r="OHF9" s="465"/>
      <c r="OHG9" s="465"/>
      <c r="OHH9" s="465"/>
      <c r="OHI9" s="465"/>
      <c r="OHJ9" s="465"/>
      <c r="OHK9" s="465"/>
      <c r="OHL9" s="465"/>
      <c r="OHM9" s="465"/>
      <c r="OHN9" s="465"/>
      <c r="OHO9" s="465"/>
      <c r="OHP9" s="465"/>
      <c r="OHQ9" s="465"/>
      <c r="OHR9" s="465"/>
      <c r="OHS9" s="465"/>
      <c r="OHT9" s="465"/>
      <c r="OHU9" s="465"/>
      <c r="OHV9" s="465"/>
      <c r="OHW9" s="465"/>
      <c r="OHX9" s="465"/>
      <c r="OHY9" s="465"/>
      <c r="OHZ9" s="465"/>
      <c r="OIA9" s="465"/>
      <c r="OIB9" s="465"/>
      <c r="OIC9" s="465"/>
      <c r="OID9" s="465"/>
      <c r="OIE9" s="465"/>
      <c r="OIF9" s="465"/>
      <c r="OIG9" s="465"/>
      <c r="OIH9" s="465"/>
      <c r="OII9" s="465"/>
      <c r="OIJ9" s="465"/>
      <c r="OIK9" s="465"/>
      <c r="OIL9" s="465"/>
      <c r="OIM9" s="465"/>
      <c r="OIN9" s="465"/>
      <c r="OIO9" s="465"/>
      <c r="OIP9" s="465"/>
      <c r="OIQ9" s="465"/>
      <c r="OIR9" s="465"/>
      <c r="OIS9" s="465"/>
      <c r="OIT9" s="465"/>
      <c r="OIU9" s="465"/>
      <c r="OIV9" s="465"/>
      <c r="OIW9" s="465"/>
      <c r="OIX9" s="465"/>
      <c r="OIY9" s="465"/>
      <c r="OIZ9" s="465"/>
      <c r="OJA9" s="465"/>
      <c r="OJB9" s="465"/>
      <c r="OJC9" s="465"/>
      <c r="OJD9" s="465"/>
      <c r="OJE9" s="465"/>
      <c r="OJF9" s="465"/>
      <c r="OJG9" s="465"/>
      <c r="OJH9" s="465"/>
      <c r="OJI9" s="465"/>
      <c r="OJJ9" s="465"/>
      <c r="OJK9" s="465"/>
      <c r="OJL9" s="465"/>
      <c r="OJM9" s="465"/>
      <c r="OJN9" s="465"/>
      <c r="OJO9" s="465"/>
      <c r="OJP9" s="465"/>
      <c r="OJQ9" s="465"/>
      <c r="OJR9" s="465"/>
      <c r="OJS9" s="465"/>
      <c r="OJT9" s="465"/>
      <c r="OJU9" s="465"/>
      <c r="OJV9" s="465"/>
      <c r="OJW9" s="465"/>
      <c r="OJX9" s="465"/>
      <c r="OJY9" s="465"/>
      <c r="OJZ9" s="465"/>
      <c r="OKA9" s="465"/>
      <c r="OKB9" s="465"/>
      <c r="OKC9" s="465"/>
      <c r="OKD9" s="465"/>
      <c r="OKE9" s="465"/>
      <c r="OKF9" s="465"/>
      <c r="OKG9" s="465"/>
      <c r="OKH9" s="465"/>
      <c r="OKI9" s="465"/>
      <c r="OKJ9" s="465"/>
      <c r="OKK9" s="465"/>
      <c r="OKL9" s="465"/>
      <c r="OKM9" s="465"/>
      <c r="OKN9" s="465"/>
      <c r="OKO9" s="465"/>
      <c r="OKP9" s="465"/>
      <c r="OKQ9" s="465"/>
      <c r="OKR9" s="465"/>
      <c r="OKS9" s="465"/>
      <c r="OKT9" s="465"/>
      <c r="OKU9" s="465"/>
      <c r="OKV9" s="465"/>
      <c r="OKW9" s="465"/>
      <c r="OKX9" s="465"/>
      <c r="OKY9" s="465"/>
      <c r="OKZ9" s="465"/>
      <c r="OLA9" s="465"/>
      <c r="OLB9" s="465"/>
      <c r="OLC9" s="465"/>
      <c r="OLD9" s="465"/>
      <c r="OLE9" s="465"/>
      <c r="OLF9" s="465"/>
      <c r="OLG9" s="465"/>
      <c r="OLH9" s="465"/>
      <c r="OLI9" s="465"/>
      <c r="OLJ9" s="465"/>
      <c r="OLK9" s="465"/>
      <c r="OLL9" s="465"/>
      <c r="OLM9" s="465"/>
      <c r="OLN9" s="465"/>
      <c r="OLO9" s="465"/>
      <c r="OLP9" s="465"/>
      <c r="OLQ9" s="465"/>
      <c r="OLR9" s="465"/>
      <c r="OLS9" s="465"/>
      <c r="OLT9" s="465"/>
      <c r="OLU9" s="465"/>
      <c r="OLV9" s="465"/>
      <c r="OLW9" s="465"/>
      <c r="OLX9" s="465"/>
      <c r="OLY9" s="465"/>
      <c r="OLZ9" s="465"/>
      <c r="OMA9" s="465"/>
      <c r="OMB9" s="465"/>
      <c r="OMC9" s="465"/>
      <c r="OMD9" s="465"/>
      <c r="OME9" s="465"/>
      <c r="OMF9" s="465"/>
      <c r="OMG9" s="465"/>
      <c r="OMH9" s="465"/>
      <c r="OMI9" s="465"/>
      <c r="OMJ9" s="465"/>
      <c r="OMK9" s="465"/>
      <c r="OML9" s="465"/>
      <c r="OMM9" s="465"/>
      <c r="OMN9" s="465"/>
      <c r="OMO9" s="465"/>
      <c r="OMP9" s="465"/>
      <c r="OMQ9" s="465"/>
      <c r="OMR9" s="465"/>
      <c r="OMS9" s="465"/>
      <c r="OMT9" s="465"/>
      <c r="OMU9" s="465"/>
      <c r="OMV9" s="465"/>
      <c r="OMW9" s="465"/>
      <c r="OMX9" s="465"/>
      <c r="OMY9" s="465"/>
      <c r="OMZ9" s="465"/>
      <c r="ONA9" s="465"/>
      <c r="ONB9" s="465"/>
      <c r="ONC9" s="465"/>
      <c r="OND9" s="465"/>
      <c r="ONE9" s="465"/>
      <c r="ONF9" s="465"/>
      <c r="ONG9" s="465"/>
      <c r="ONH9" s="465"/>
      <c r="ONI9" s="465"/>
      <c r="ONJ9" s="465"/>
      <c r="ONK9" s="465"/>
      <c r="ONL9" s="465"/>
      <c r="ONM9" s="465"/>
      <c r="ONN9" s="465"/>
      <c r="ONO9" s="465"/>
      <c r="ONP9" s="465"/>
      <c r="ONQ9" s="465"/>
      <c r="ONR9" s="465"/>
      <c r="ONS9" s="465"/>
      <c r="ONT9" s="465"/>
      <c r="ONU9" s="465"/>
      <c r="ONV9" s="465"/>
      <c r="ONW9" s="465"/>
      <c r="ONX9" s="465"/>
      <c r="ONY9" s="465"/>
      <c r="ONZ9" s="465"/>
      <c r="OOA9" s="465"/>
      <c r="OOB9" s="465"/>
      <c r="OOC9" s="465"/>
      <c r="OOD9" s="465"/>
      <c r="OOE9" s="465"/>
      <c r="OOF9" s="465"/>
      <c r="OOG9" s="465"/>
      <c r="OOH9" s="465"/>
      <c r="OOI9" s="465"/>
      <c r="OOJ9" s="465"/>
      <c r="OOK9" s="465"/>
      <c r="OOL9" s="465"/>
      <c r="OOM9" s="465"/>
      <c r="OON9" s="465"/>
      <c r="OOO9" s="465"/>
      <c r="OOP9" s="465"/>
      <c r="OOQ9" s="465"/>
      <c r="OOR9" s="465"/>
      <c r="OOS9" s="465"/>
      <c r="OOT9" s="465"/>
      <c r="OOU9" s="465"/>
      <c r="OOV9" s="465"/>
      <c r="OOW9" s="465"/>
      <c r="OOX9" s="465"/>
      <c r="OOY9" s="465"/>
      <c r="OOZ9" s="465"/>
      <c r="OPA9" s="465"/>
      <c r="OPB9" s="465"/>
      <c r="OPC9" s="465"/>
      <c r="OPD9" s="465"/>
      <c r="OPE9" s="465"/>
      <c r="OPF9" s="465"/>
      <c r="OPG9" s="465"/>
      <c r="OPH9" s="465"/>
      <c r="OPI9" s="465"/>
      <c r="OPJ9" s="465"/>
      <c r="OPK9" s="465"/>
      <c r="OPL9" s="465"/>
      <c r="OPM9" s="465"/>
      <c r="OPN9" s="465"/>
      <c r="OPO9" s="465"/>
      <c r="OPP9" s="465"/>
      <c r="OPQ9" s="465"/>
      <c r="OPR9" s="465"/>
      <c r="OPS9" s="465"/>
      <c r="OPT9" s="465"/>
      <c r="OPU9" s="465"/>
      <c r="OPV9" s="465"/>
      <c r="OPW9" s="465"/>
      <c r="OPX9" s="465"/>
      <c r="OPY9" s="465"/>
      <c r="OPZ9" s="465"/>
      <c r="OQA9" s="465"/>
      <c r="OQB9" s="465"/>
      <c r="OQC9" s="465"/>
      <c r="OQD9" s="465"/>
      <c r="OQE9" s="465"/>
      <c r="OQF9" s="465"/>
      <c r="OQG9" s="465"/>
      <c r="OQH9" s="465"/>
      <c r="OQI9" s="465"/>
      <c r="OQJ9" s="465"/>
      <c r="OQK9" s="465"/>
      <c r="OQL9" s="465"/>
      <c r="OQM9" s="465"/>
      <c r="OQN9" s="465"/>
      <c r="OQO9" s="465"/>
      <c r="OQP9" s="465"/>
      <c r="OQQ9" s="465"/>
      <c r="OQR9" s="465"/>
      <c r="OQS9" s="465"/>
      <c r="OQT9" s="465"/>
      <c r="OQU9" s="465"/>
      <c r="OQV9" s="465"/>
      <c r="OQW9" s="465"/>
      <c r="OQX9" s="465"/>
      <c r="OQY9" s="465"/>
      <c r="OQZ9" s="465"/>
      <c r="ORA9" s="465"/>
      <c r="ORB9" s="465"/>
      <c r="ORC9" s="465"/>
      <c r="ORD9" s="465"/>
      <c r="ORE9" s="465"/>
      <c r="ORF9" s="465"/>
      <c r="ORG9" s="465"/>
      <c r="ORH9" s="465"/>
      <c r="ORI9" s="465"/>
      <c r="ORJ9" s="465"/>
      <c r="ORK9" s="465"/>
      <c r="ORL9" s="465"/>
      <c r="ORM9" s="465"/>
      <c r="ORN9" s="465"/>
      <c r="ORO9" s="465"/>
      <c r="ORP9" s="465"/>
      <c r="ORQ9" s="465"/>
      <c r="ORR9" s="465"/>
      <c r="ORS9" s="465"/>
      <c r="ORT9" s="465"/>
      <c r="ORU9" s="465"/>
      <c r="ORV9" s="465"/>
      <c r="ORW9" s="465"/>
      <c r="ORX9" s="465"/>
      <c r="ORY9" s="465"/>
      <c r="ORZ9" s="465"/>
      <c r="OSA9" s="465"/>
      <c r="OSB9" s="465"/>
      <c r="OSC9" s="465"/>
      <c r="OSD9" s="465"/>
      <c r="OSE9" s="465"/>
      <c r="OSF9" s="465"/>
      <c r="OSG9" s="465"/>
      <c r="OSH9" s="465"/>
      <c r="OSI9" s="465"/>
      <c r="OSJ9" s="465"/>
      <c r="OSK9" s="465"/>
      <c r="OSL9" s="465"/>
      <c r="OSM9" s="465"/>
      <c r="OSN9" s="465"/>
      <c r="OSO9" s="465"/>
      <c r="OSP9" s="465"/>
      <c r="OSQ9" s="465"/>
      <c r="OSR9" s="465"/>
      <c r="OSS9" s="465"/>
      <c r="OST9" s="465"/>
      <c r="OSU9" s="465"/>
      <c r="OSV9" s="465"/>
      <c r="OSW9" s="465"/>
      <c r="OSX9" s="465"/>
      <c r="OSY9" s="465"/>
      <c r="OSZ9" s="465"/>
      <c r="OTA9" s="465"/>
      <c r="OTB9" s="465"/>
      <c r="OTC9" s="465"/>
      <c r="OTD9" s="465"/>
      <c r="OTE9" s="465"/>
      <c r="OTF9" s="465"/>
      <c r="OTG9" s="465"/>
      <c r="OTH9" s="465"/>
      <c r="OTI9" s="465"/>
      <c r="OTJ9" s="465"/>
      <c r="OTK9" s="465"/>
      <c r="OTL9" s="465"/>
      <c r="OTM9" s="465"/>
      <c r="OTN9" s="465"/>
      <c r="OTO9" s="465"/>
      <c r="OTP9" s="465"/>
      <c r="OTQ9" s="465"/>
      <c r="OTR9" s="465"/>
      <c r="OTS9" s="465"/>
      <c r="OTT9" s="465"/>
      <c r="OTU9" s="465"/>
      <c r="OTV9" s="465"/>
      <c r="OTW9" s="465"/>
      <c r="OTX9" s="465"/>
      <c r="OTY9" s="465"/>
      <c r="OTZ9" s="465"/>
      <c r="OUA9" s="465"/>
      <c r="OUB9" s="465"/>
      <c r="OUC9" s="465"/>
      <c r="OUD9" s="465"/>
      <c r="OUE9" s="465"/>
      <c r="OUF9" s="465"/>
      <c r="OUG9" s="465"/>
      <c r="OUH9" s="465"/>
      <c r="OUI9" s="465"/>
      <c r="OUJ9" s="465"/>
      <c r="OUK9" s="465"/>
      <c r="OUL9" s="465"/>
      <c r="OUM9" s="465"/>
      <c r="OUN9" s="465"/>
      <c r="OUO9" s="465"/>
      <c r="OUP9" s="465"/>
      <c r="OUQ9" s="465"/>
      <c r="OUR9" s="465"/>
      <c r="OUS9" s="465"/>
      <c r="OUT9" s="465"/>
      <c r="OUU9" s="465"/>
      <c r="OUV9" s="465"/>
      <c r="OUW9" s="465"/>
      <c r="OUX9" s="465"/>
      <c r="OUY9" s="465"/>
      <c r="OUZ9" s="465"/>
      <c r="OVA9" s="465"/>
      <c r="OVB9" s="465"/>
      <c r="OVC9" s="465"/>
      <c r="OVD9" s="465"/>
      <c r="OVE9" s="465"/>
      <c r="OVF9" s="465"/>
      <c r="OVG9" s="465"/>
      <c r="OVH9" s="465"/>
      <c r="OVI9" s="465"/>
      <c r="OVJ9" s="465"/>
      <c r="OVK9" s="465"/>
      <c r="OVL9" s="465"/>
      <c r="OVM9" s="465"/>
      <c r="OVN9" s="465"/>
      <c r="OVO9" s="465"/>
      <c r="OVP9" s="465"/>
      <c r="OVQ9" s="465"/>
      <c r="OVR9" s="465"/>
      <c r="OVS9" s="465"/>
      <c r="OVT9" s="465"/>
      <c r="OVU9" s="465"/>
      <c r="OVV9" s="465"/>
      <c r="OVW9" s="465"/>
      <c r="OVX9" s="465"/>
      <c r="OVY9" s="465"/>
      <c r="OVZ9" s="465"/>
      <c r="OWA9" s="465"/>
      <c r="OWB9" s="465"/>
      <c r="OWC9" s="465"/>
      <c r="OWD9" s="465"/>
      <c r="OWE9" s="465"/>
      <c r="OWF9" s="465"/>
      <c r="OWG9" s="465"/>
      <c r="OWH9" s="465"/>
      <c r="OWI9" s="465"/>
      <c r="OWJ9" s="465"/>
      <c r="OWK9" s="465"/>
      <c r="OWL9" s="465"/>
      <c r="OWM9" s="465"/>
      <c r="OWN9" s="465"/>
      <c r="OWO9" s="465"/>
      <c r="OWP9" s="465"/>
      <c r="OWQ9" s="465"/>
      <c r="OWR9" s="465"/>
      <c r="OWS9" s="465"/>
      <c r="OWT9" s="465"/>
      <c r="OWU9" s="465"/>
      <c r="OWV9" s="465"/>
      <c r="OWW9" s="465"/>
      <c r="OWX9" s="465"/>
      <c r="OWY9" s="465"/>
      <c r="OWZ9" s="465"/>
      <c r="OXA9" s="465"/>
      <c r="OXB9" s="465"/>
      <c r="OXC9" s="465"/>
      <c r="OXD9" s="465"/>
      <c r="OXE9" s="465"/>
      <c r="OXF9" s="465"/>
      <c r="OXG9" s="465"/>
      <c r="OXH9" s="465"/>
      <c r="OXI9" s="465"/>
      <c r="OXJ9" s="465"/>
      <c r="OXK9" s="465"/>
      <c r="OXL9" s="465"/>
      <c r="OXM9" s="465"/>
      <c r="OXN9" s="465"/>
      <c r="OXO9" s="465"/>
      <c r="OXP9" s="465"/>
      <c r="OXQ9" s="465"/>
      <c r="OXR9" s="465"/>
      <c r="OXS9" s="465"/>
      <c r="OXT9" s="465"/>
      <c r="OXU9" s="465"/>
      <c r="OXV9" s="465"/>
      <c r="OXW9" s="465"/>
      <c r="OXX9" s="465"/>
      <c r="OXY9" s="465"/>
      <c r="OXZ9" s="465"/>
      <c r="OYA9" s="465"/>
      <c r="OYB9" s="465"/>
      <c r="OYC9" s="465"/>
      <c r="OYD9" s="465"/>
      <c r="OYE9" s="465"/>
      <c r="OYF9" s="465"/>
      <c r="OYG9" s="465"/>
      <c r="OYH9" s="465"/>
      <c r="OYI9" s="465"/>
      <c r="OYJ9" s="465"/>
      <c r="OYK9" s="465"/>
      <c r="OYL9" s="465"/>
      <c r="OYM9" s="465"/>
      <c r="OYN9" s="465"/>
      <c r="OYO9" s="465"/>
      <c r="OYP9" s="465"/>
      <c r="OYQ9" s="465"/>
      <c r="OYR9" s="465"/>
      <c r="OYS9" s="465"/>
      <c r="OYT9" s="465"/>
      <c r="OYU9" s="465"/>
      <c r="OYV9" s="465"/>
      <c r="OYW9" s="465"/>
      <c r="OYX9" s="465"/>
      <c r="OYY9" s="465"/>
      <c r="OYZ9" s="465"/>
      <c r="OZA9" s="465"/>
      <c r="OZB9" s="465"/>
      <c r="OZC9" s="465"/>
      <c r="OZD9" s="465"/>
      <c r="OZE9" s="465"/>
      <c r="OZF9" s="465"/>
      <c r="OZG9" s="465"/>
      <c r="OZH9" s="465"/>
      <c r="OZI9" s="465"/>
      <c r="OZJ9" s="465"/>
      <c r="OZK9" s="465"/>
      <c r="OZL9" s="465"/>
      <c r="OZM9" s="465"/>
      <c r="OZN9" s="465"/>
      <c r="OZO9" s="465"/>
      <c r="OZP9" s="465"/>
      <c r="OZQ9" s="465"/>
      <c r="OZR9" s="465"/>
      <c r="OZS9" s="465"/>
      <c r="OZT9" s="465"/>
      <c r="OZU9" s="465"/>
      <c r="OZV9" s="465"/>
      <c r="OZW9" s="465"/>
      <c r="OZX9" s="465"/>
      <c r="OZY9" s="465"/>
      <c r="OZZ9" s="465"/>
      <c r="PAA9" s="465"/>
      <c r="PAB9" s="465"/>
      <c r="PAC9" s="465"/>
      <c r="PAD9" s="465"/>
      <c r="PAE9" s="465"/>
      <c r="PAF9" s="465"/>
      <c r="PAG9" s="465"/>
      <c r="PAH9" s="465"/>
      <c r="PAI9" s="465"/>
      <c r="PAJ9" s="465"/>
      <c r="PAK9" s="465"/>
      <c r="PAL9" s="465"/>
      <c r="PAM9" s="465"/>
      <c r="PAN9" s="465"/>
      <c r="PAO9" s="465"/>
      <c r="PAP9" s="465"/>
      <c r="PAQ9" s="465"/>
      <c r="PAR9" s="465"/>
      <c r="PAS9" s="465"/>
      <c r="PAT9" s="465"/>
      <c r="PAU9" s="465"/>
      <c r="PAV9" s="465"/>
      <c r="PAW9" s="465"/>
      <c r="PAX9" s="465"/>
      <c r="PAY9" s="465"/>
      <c r="PAZ9" s="465"/>
      <c r="PBA9" s="465"/>
      <c r="PBB9" s="465"/>
      <c r="PBC9" s="465"/>
      <c r="PBD9" s="465"/>
      <c r="PBE9" s="465"/>
      <c r="PBF9" s="465"/>
      <c r="PBG9" s="465"/>
      <c r="PBH9" s="465"/>
      <c r="PBI9" s="465"/>
      <c r="PBJ9" s="465"/>
      <c r="PBK9" s="465"/>
      <c r="PBL9" s="465"/>
      <c r="PBM9" s="465"/>
      <c r="PBN9" s="465"/>
      <c r="PBO9" s="465"/>
      <c r="PBP9" s="465"/>
      <c r="PBQ9" s="465"/>
      <c r="PBR9" s="465"/>
      <c r="PBS9" s="465"/>
      <c r="PBT9" s="465"/>
      <c r="PBU9" s="465"/>
      <c r="PBV9" s="465"/>
      <c r="PBW9" s="465"/>
      <c r="PBX9" s="465"/>
      <c r="PBY9" s="465"/>
      <c r="PBZ9" s="465"/>
      <c r="PCA9" s="465"/>
      <c r="PCB9" s="465"/>
      <c r="PCC9" s="465"/>
      <c r="PCD9" s="465"/>
      <c r="PCE9" s="465"/>
      <c r="PCF9" s="465"/>
      <c r="PCG9" s="465"/>
      <c r="PCH9" s="465"/>
      <c r="PCI9" s="465"/>
      <c r="PCJ9" s="465"/>
      <c r="PCK9" s="465"/>
      <c r="PCL9" s="465"/>
      <c r="PCM9" s="465"/>
      <c r="PCN9" s="465"/>
      <c r="PCO9" s="465"/>
      <c r="PCP9" s="465"/>
      <c r="PCQ9" s="465"/>
      <c r="PCR9" s="465"/>
      <c r="PCS9" s="465"/>
      <c r="PCT9" s="465"/>
      <c r="PCU9" s="465"/>
      <c r="PCV9" s="465"/>
      <c r="PCW9" s="465"/>
      <c r="PCX9" s="465"/>
      <c r="PCY9" s="465"/>
      <c r="PCZ9" s="465"/>
      <c r="PDA9" s="465"/>
      <c r="PDB9" s="465"/>
      <c r="PDC9" s="465"/>
      <c r="PDD9" s="465"/>
      <c r="PDE9" s="465"/>
      <c r="PDF9" s="465"/>
      <c r="PDG9" s="465"/>
      <c r="PDH9" s="465"/>
      <c r="PDI9" s="465"/>
      <c r="PDJ9" s="465"/>
      <c r="PDK9" s="465"/>
      <c r="PDL9" s="465"/>
      <c r="PDM9" s="465"/>
      <c r="PDN9" s="465"/>
      <c r="PDO9" s="465"/>
      <c r="PDP9" s="465"/>
      <c r="PDQ9" s="465"/>
      <c r="PDR9" s="465"/>
      <c r="PDS9" s="465"/>
      <c r="PDT9" s="465"/>
      <c r="PDU9" s="465"/>
      <c r="PDV9" s="465"/>
      <c r="PDW9" s="465"/>
      <c r="PDX9" s="465"/>
      <c r="PDY9" s="465"/>
      <c r="PDZ9" s="465"/>
      <c r="PEA9" s="465"/>
      <c r="PEB9" s="465"/>
      <c r="PEC9" s="465"/>
      <c r="PED9" s="465"/>
      <c r="PEE9" s="465"/>
      <c r="PEF9" s="465"/>
      <c r="PEG9" s="465"/>
      <c r="PEH9" s="465"/>
      <c r="PEI9" s="465"/>
      <c r="PEJ9" s="465"/>
      <c r="PEK9" s="465"/>
      <c r="PEL9" s="465"/>
      <c r="PEM9" s="465"/>
      <c r="PEN9" s="465"/>
      <c r="PEO9" s="465"/>
      <c r="PEP9" s="465"/>
      <c r="PEQ9" s="465"/>
      <c r="PER9" s="465"/>
      <c r="PES9" s="465"/>
      <c r="PET9" s="465"/>
      <c r="PEU9" s="465"/>
      <c r="PEV9" s="465"/>
      <c r="PEW9" s="465"/>
      <c r="PEX9" s="465"/>
      <c r="PEY9" s="465"/>
      <c r="PEZ9" s="465"/>
      <c r="PFA9" s="465"/>
      <c r="PFB9" s="465"/>
      <c r="PFC9" s="465"/>
      <c r="PFD9" s="465"/>
      <c r="PFE9" s="465"/>
      <c r="PFF9" s="465"/>
      <c r="PFG9" s="465"/>
      <c r="PFH9" s="465"/>
      <c r="PFI9" s="465"/>
      <c r="PFJ9" s="465"/>
      <c r="PFK9" s="465"/>
      <c r="PFL9" s="465"/>
      <c r="PFM9" s="465"/>
      <c r="PFN9" s="465"/>
      <c r="PFO9" s="465"/>
      <c r="PFP9" s="465"/>
      <c r="PFQ9" s="465"/>
      <c r="PFR9" s="465"/>
      <c r="PFS9" s="465"/>
      <c r="PFT9" s="465"/>
      <c r="PFU9" s="465"/>
      <c r="PFV9" s="465"/>
      <c r="PFW9" s="465"/>
      <c r="PFX9" s="465"/>
      <c r="PFY9" s="465"/>
      <c r="PFZ9" s="465"/>
      <c r="PGA9" s="465"/>
      <c r="PGB9" s="465"/>
      <c r="PGC9" s="465"/>
      <c r="PGD9" s="465"/>
      <c r="PGE9" s="465"/>
      <c r="PGF9" s="465"/>
      <c r="PGG9" s="465"/>
      <c r="PGH9" s="465"/>
      <c r="PGI9" s="465"/>
      <c r="PGJ9" s="465"/>
      <c r="PGK9" s="465"/>
      <c r="PGL9" s="465"/>
      <c r="PGM9" s="465"/>
      <c r="PGN9" s="465"/>
      <c r="PGO9" s="465"/>
      <c r="PGP9" s="465"/>
      <c r="PGQ9" s="465"/>
      <c r="PGR9" s="465"/>
      <c r="PGS9" s="465"/>
      <c r="PGT9" s="465"/>
      <c r="PGU9" s="465"/>
      <c r="PGV9" s="465"/>
      <c r="PGW9" s="465"/>
      <c r="PGX9" s="465"/>
      <c r="PGY9" s="465"/>
      <c r="PGZ9" s="465"/>
      <c r="PHA9" s="465"/>
      <c r="PHB9" s="465"/>
      <c r="PHC9" s="465"/>
      <c r="PHD9" s="465"/>
      <c r="PHE9" s="465"/>
      <c r="PHF9" s="465"/>
      <c r="PHG9" s="465"/>
      <c r="PHH9" s="465"/>
      <c r="PHI9" s="465"/>
      <c r="PHJ9" s="465"/>
      <c r="PHK9" s="465"/>
      <c r="PHL9" s="465"/>
      <c r="PHM9" s="465"/>
      <c r="PHN9" s="465"/>
      <c r="PHO9" s="465"/>
      <c r="PHP9" s="465"/>
      <c r="PHQ9" s="465"/>
      <c r="PHR9" s="465"/>
      <c r="PHS9" s="465"/>
      <c r="PHT9" s="465"/>
      <c r="PHU9" s="465"/>
      <c r="PHV9" s="465"/>
      <c r="PHW9" s="465"/>
      <c r="PHX9" s="465"/>
      <c r="PHY9" s="465"/>
      <c r="PHZ9" s="465"/>
      <c r="PIA9" s="465"/>
      <c r="PIB9" s="465"/>
      <c r="PIC9" s="465"/>
      <c r="PID9" s="465"/>
      <c r="PIE9" s="465"/>
      <c r="PIF9" s="465"/>
      <c r="PIG9" s="465"/>
      <c r="PIH9" s="465"/>
      <c r="PII9" s="465"/>
      <c r="PIJ9" s="465"/>
      <c r="PIK9" s="465"/>
      <c r="PIL9" s="465"/>
      <c r="PIM9" s="465"/>
      <c r="PIN9" s="465"/>
      <c r="PIO9" s="465"/>
      <c r="PIP9" s="465"/>
      <c r="PIQ9" s="465"/>
      <c r="PIR9" s="465"/>
      <c r="PIS9" s="465"/>
      <c r="PIT9" s="465"/>
      <c r="PIU9" s="465"/>
      <c r="PIV9" s="465"/>
      <c r="PIW9" s="465"/>
      <c r="PIX9" s="465"/>
      <c r="PIY9" s="465"/>
      <c r="PIZ9" s="465"/>
      <c r="PJA9" s="465"/>
      <c r="PJB9" s="465"/>
      <c r="PJC9" s="465"/>
      <c r="PJD9" s="465"/>
      <c r="PJE9" s="465"/>
      <c r="PJF9" s="465"/>
      <c r="PJG9" s="465"/>
      <c r="PJH9" s="465"/>
      <c r="PJI9" s="465"/>
      <c r="PJJ9" s="465"/>
      <c r="PJK9" s="465"/>
      <c r="PJL9" s="465"/>
      <c r="PJM9" s="465"/>
      <c r="PJN9" s="465"/>
      <c r="PJO9" s="465"/>
      <c r="PJP9" s="465"/>
      <c r="PJQ9" s="465"/>
      <c r="PJR9" s="465"/>
      <c r="PJS9" s="465"/>
      <c r="PJT9" s="465"/>
      <c r="PJU9" s="465"/>
      <c r="PJV9" s="465"/>
      <c r="PJW9" s="465"/>
      <c r="PJX9" s="465"/>
      <c r="PJY9" s="465"/>
      <c r="PJZ9" s="465"/>
      <c r="PKA9" s="465"/>
      <c r="PKB9" s="465"/>
      <c r="PKC9" s="465"/>
      <c r="PKD9" s="465"/>
      <c r="PKE9" s="465"/>
      <c r="PKF9" s="465"/>
      <c r="PKG9" s="465"/>
      <c r="PKH9" s="465"/>
      <c r="PKI9" s="465"/>
      <c r="PKJ9" s="465"/>
      <c r="PKK9" s="465"/>
      <c r="PKL9" s="465"/>
      <c r="PKM9" s="465"/>
      <c r="PKN9" s="465"/>
      <c r="PKO9" s="465"/>
      <c r="PKP9" s="465"/>
      <c r="PKQ9" s="465"/>
      <c r="PKR9" s="465"/>
      <c r="PKS9" s="465"/>
      <c r="PKT9" s="465"/>
      <c r="PKU9" s="465"/>
      <c r="PKV9" s="465"/>
      <c r="PKW9" s="465"/>
      <c r="PKX9" s="465"/>
      <c r="PKY9" s="465"/>
      <c r="PKZ9" s="465"/>
      <c r="PLA9" s="465"/>
      <c r="PLB9" s="465"/>
      <c r="PLC9" s="465"/>
      <c r="PLD9" s="465"/>
      <c r="PLE9" s="465"/>
      <c r="PLF9" s="465"/>
      <c r="PLG9" s="465"/>
      <c r="PLH9" s="465"/>
      <c r="PLI9" s="465"/>
      <c r="PLJ9" s="465"/>
      <c r="PLK9" s="465"/>
      <c r="PLL9" s="465"/>
      <c r="PLM9" s="465"/>
      <c r="PLN9" s="465"/>
      <c r="PLO9" s="465"/>
      <c r="PLP9" s="465"/>
      <c r="PLQ9" s="465"/>
      <c r="PLR9" s="465"/>
      <c r="PLS9" s="465"/>
      <c r="PLT9" s="465"/>
      <c r="PLU9" s="465"/>
      <c r="PLV9" s="465"/>
      <c r="PLW9" s="465"/>
      <c r="PLX9" s="465"/>
      <c r="PLY9" s="465"/>
      <c r="PLZ9" s="465"/>
      <c r="PMA9" s="465"/>
      <c r="PMB9" s="465"/>
      <c r="PMC9" s="465"/>
      <c r="PMD9" s="465"/>
      <c r="PME9" s="465"/>
      <c r="PMF9" s="465"/>
      <c r="PMG9" s="465"/>
      <c r="PMH9" s="465"/>
      <c r="PMI9" s="465"/>
      <c r="PMJ9" s="465"/>
      <c r="PMK9" s="465"/>
      <c r="PML9" s="465"/>
      <c r="PMM9" s="465"/>
      <c r="PMN9" s="465"/>
      <c r="PMO9" s="465"/>
      <c r="PMP9" s="465"/>
      <c r="PMQ9" s="465"/>
      <c r="PMR9" s="465"/>
      <c r="PMS9" s="465"/>
      <c r="PMT9" s="465"/>
      <c r="PMU9" s="465"/>
      <c r="PMV9" s="465"/>
      <c r="PMW9" s="465"/>
      <c r="PMX9" s="465"/>
      <c r="PMY9" s="465"/>
      <c r="PMZ9" s="465"/>
      <c r="PNA9" s="465"/>
      <c r="PNB9" s="465"/>
      <c r="PNC9" s="465"/>
      <c r="PND9" s="465"/>
      <c r="PNE9" s="465"/>
      <c r="PNF9" s="465"/>
      <c r="PNG9" s="465"/>
      <c r="PNH9" s="465"/>
      <c r="PNI9" s="465"/>
      <c r="PNJ9" s="465"/>
      <c r="PNK9" s="465"/>
      <c r="PNL9" s="465"/>
      <c r="PNM9" s="465"/>
      <c r="PNN9" s="465"/>
      <c r="PNO9" s="465"/>
      <c r="PNP9" s="465"/>
      <c r="PNQ9" s="465"/>
      <c r="PNR9" s="465"/>
      <c r="PNS9" s="465"/>
      <c r="PNT9" s="465"/>
      <c r="PNU9" s="465"/>
      <c r="PNV9" s="465"/>
      <c r="PNW9" s="465"/>
      <c r="PNX9" s="465"/>
      <c r="PNY9" s="465"/>
      <c r="PNZ9" s="465"/>
      <c r="POA9" s="465"/>
      <c r="POB9" s="465"/>
      <c r="POC9" s="465"/>
      <c r="POD9" s="465"/>
      <c r="POE9" s="465"/>
      <c r="POF9" s="465"/>
      <c r="POG9" s="465"/>
      <c r="POH9" s="465"/>
      <c r="POI9" s="465"/>
      <c r="POJ9" s="465"/>
      <c r="POK9" s="465"/>
      <c r="POL9" s="465"/>
      <c r="POM9" s="465"/>
      <c r="PON9" s="465"/>
      <c r="POO9" s="465"/>
      <c r="POP9" s="465"/>
      <c r="POQ9" s="465"/>
      <c r="POR9" s="465"/>
      <c r="POS9" s="465"/>
      <c r="POT9" s="465"/>
      <c r="POU9" s="465"/>
      <c r="POV9" s="465"/>
      <c r="POW9" s="465"/>
      <c r="POX9" s="465"/>
      <c r="POY9" s="465"/>
      <c r="POZ9" s="465"/>
      <c r="PPA9" s="465"/>
      <c r="PPB9" s="465"/>
      <c r="PPC9" s="465"/>
      <c r="PPD9" s="465"/>
      <c r="PPE9" s="465"/>
      <c r="PPF9" s="465"/>
      <c r="PPG9" s="465"/>
      <c r="PPH9" s="465"/>
      <c r="PPI9" s="465"/>
      <c r="PPJ9" s="465"/>
      <c r="PPK9" s="465"/>
      <c r="PPL9" s="465"/>
      <c r="PPM9" s="465"/>
      <c r="PPN9" s="465"/>
      <c r="PPO9" s="465"/>
      <c r="PPP9" s="465"/>
      <c r="PPQ9" s="465"/>
      <c r="PPR9" s="465"/>
      <c r="PPS9" s="465"/>
      <c r="PPT9" s="465"/>
      <c r="PPU9" s="465"/>
      <c r="PPV9" s="465"/>
      <c r="PPW9" s="465"/>
      <c r="PPX9" s="465"/>
      <c r="PPY9" s="465"/>
      <c r="PPZ9" s="465"/>
      <c r="PQA9" s="465"/>
      <c r="PQB9" s="465"/>
      <c r="PQC9" s="465"/>
      <c r="PQD9" s="465"/>
      <c r="PQE9" s="465"/>
      <c r="PQF9" s="465"/>
      <c r="PQG9" s="465"/>
      <c r="PQH9" s="465"/>
      <c r="PQI9" s="465"/>
      <c r="PQJ9" s="465"/>
      <c r="PQK9" s="465"/>
      <c r="PQL9" s="465"/>
      <c r="PQM9" s="465"/>
      <c r="PQN9" s="465"/>
      <c r="PQO9" s="465"/>
      <c r="PQP9" s="465"/>
      <c r="PQQ9" s="465"/>
      <c r="PQR9" s="465"/>
      <c r="PQS9" s="465"/>
      <c r="PQT9" s="465"/>
      <c r="PQU9" s="465"/>
      <c r="PQV9" s="465"/>
      <c r="PQW9" s="465"/>
      <c r="PQX9" s="465"/>
      <c r="PQY9" s="465"/>
      <c r="PQZ9" s="465"/>
      <c r="PRA9" s="465"/>
      <c r="PRB9" s="465"/>
      <c r="PRC9" s="465"/>
      <c r="PRD9" s="465"/>
      <c r="PRE9" s="465"/>
      <c r="PRF9" s="465"/>
      <c r="PRG9" s="465"/>
      <c r="PRH9" s="465"/>
      <c r="PRI9" s="465"/>
      <c r="PRJ9" s="465"/>
      <c r="PRK9" s="465"/>
      <c r="PRL9" s="465"/>
      <c r="PRM9" s="465"/>
      <c r="PRN9" s="465"/>
      <c r="PRO9" s="465"/>
      <c r="PRP9" s="465"/>
      <c r="PRQ9" s="465"/>
      <c r="PRR9" s="465"/>
      <c r="PRS9" s="465"/>
      <c r="PRT9" s="465"/>
      <c r="PRU9" s="465"/>
      <c r="PRV9" s="465"/>
      <c r="PRW9" s="465"/>
      <c r="PRX9" s="465"/>
      <c r="PRY9" s="465"/>
      <c r="PRZ9" s="465"/>
      <c r="PSA9" s="465"/>
      <c r="PSB9" s="465"/>
      <c r="PSC9" s="465"/>
      <c r="PSD9" s="465"/>
      <c r="PSE9" s="465"/>
      <c r="PSF9" s="465"/>
      <c r="PSG9" s="465"/>
      <c r="PSH9" s="465"/>
      <c r="PSI9" s="465"/>
      <c r="PSJ9" s="465"/>
      <c r="PSK9" s="465"/>
      <c r="PSL9" s="465"/>
      <c r="PSM9" s="465"/>
      <c r="PSN9" s="465"/>
      <c r="PSO9" s="465"/>
      <c r="PSP9" s="465"/>
      <c r="PSQ9" s="465"/>
      <c r="PSR9" s="465"/>
      <c r="PSS9" s="465"/>
      <c r="PST9" s="465"/>
      <c r="PSU9" s="465"/>
      <c r="PSV9" s="465"/>
      <c r="PSW9" s="465"/>
      <c r="PSX9" s="465"/>
      <c r="PSY9" s="465"/>
      <c r="PSZ9" s="465"/>
      <c r="PTA9" s="465"/>
      <c r="PTB9" s="465"/>
      <c r="PTC9" s="465"/>
      <c r="PTD9" s="465"/>
      <c r="PTE9" s="465"/>
      <c r="PTF9" s="465"/>
      <c r="PTG9" s="465"/>
      <c r="PTH9" s="465"/>
      <c r="PTI9" s="465"/>
      <c r="PTJ9" s="465"/>
      <c r="PTK9" s="465"/>
      <c r="PTL9" s="465"/>
      <c r="PTM9" s="465"/>
      <c r="PTN9" s="465"/>
      <c r="PTO9" s="465"/>
      <c r="PTP9" s="465"/>
      <c r="PTQ9" s="465"/>
      <c r="PTR9" s="465"/>
      <c r="PTS9" s="465"/>
      <c r="PTT9" s="465"/>
      <c r="PTU9" s="465"/>
      <c r="PTV9" s="465"/>
      <c r="PTW9" s="465"/>
      <c r="PTX9" s="465"/>
      <c r="PTY9" s="465"/>
      <c r="PTZ9" s="465"/>
      <c r="PUA9" s="465"/>
      <c r="PUB9" s="465"/>
      <c r="PUC9" s="465"/>
      <c r="PUD9" s="465"/>
      <c r="PUE9" s="465"/>
      <c r="PUF9" s="465"/>
      <c r="PUG9" s="465"/>
      <c r="PUH9" s="465"/>
      <c r="PUI9" s="465"/>
      <c r="PUJ9" s="465"/>
      <c r="PUK9" s="465"/>
      <c r="PUL9" s="465"/>
      <c r="PUM9" s="465"/>
      <c r="PUN9" s="465"/>
      <c r="PUO9" s="465"/>
      <c r="PUP9" s="465"/>
      <c r="PUQ9" s="465"/>
      <c r="PUR9" s="465"/>
      <c r="PUS9" s="465"/>
      <c r="PUT9" s="465"/>
      <c r="PUU9" s="465"/>
      <c r="PUV9" s="465"/>
      <c r="PUW9" s="465"/>
      <c r="PUX9" s="465"/>
      <c r="PUY9" s="465"/>
      <c r="PUZ9" s="465"/>
      <c r="PVA9" s="465"/>
      <c r="PVB9" s="465"/>
      <c r="PVC9" s="465"/>
      <c r="PVD9" s="465"/>
      <c r="PVE9" s="465"/>
      <c r="PVF9" s="465"/>
      <c r="PVG9" s="465"/>
      <c r="PVH9" s="465"/>
      <c r="PVI9" s="465"/>
      <c r="PVJ9" s="465"/>
      <c r="PVK9" s="465"/>
      <c r="PVL9" s="465"/>
      <c r="PVM9" s="465"/>
      <c r="PVN9" s="465"/>
      <c r="PVO9" s="465"/>
      <c r="PVP9" s="465"/>
      <c r="PVQ9" s="465"/>
      <c r="PVR9" s="465"/>
      <c r="PVS9" s="465"/>
      <c r="PVT9" s="465"/>
      <c r="PVU9" s="465"/>
      <c r="PVV9" s="465"/>
      <c r="PVW9" s="465"/>
      <c r="PVX9" s="465"/>
      <c r="PVY9" s="465"/>
      <c r="PVZ9" s="465"/>
      <c r="PWA9" s="465"/>
      <c r="PWB9" s="465"/>
      <c r="PWC9" s="465"/>
      <c r="PWD9" s="465"/>
      <c r="PWE9" s="465"/>
      <c r="PWF9" s="465"/>
      <c r="PWG9" s="465"/>
      <c r="PWH9" s="465"/>
      <c r="PWI9" s="465"/>
      <c r="PWJ9" s="465"/>
      <c r="PWK9" s="465"/>
      <c r="PWL9" s="465"/>
      <c r="PWM9" s="465"/>
      <c r="PWN9" s="465"/>
      <c r="PWO9" s="465"/>
      <c r="PWP9" s="465"/>
      <c r="PWQ9" s="465"/>
      <c r="PWR9" s="465"/>
      <c r="PWS9" s="465"/>
      <c r="PWT9" s="465"/>
      <c r="PWU9" s="465"/>
      <c r="PWV9" s="465"/>
      <c r="PWW9" s="465"/>
      <c r="PWX9" s="465"/>
      <c r="PWY9" s="465"/>
      <c r="PWZ9" s="465"/>
      <c r="PXA9" s="465"/>
      <c r="PXB9" s="465"/>
      <c r="PXC9" s="465"/>
      <c r="PXD9" s="465"/>
      <c r="PXE9" s="465"/>
      <c r="PXF9" s="465"/>
      <c r="PXG9" s="465"/>
      <c r="PXH9" s="465"/>
      <c r="PXI9" s="465"/>
      <c r="PXJ9" s="465"/>
      <c r="PXK9" s="465"/>
      <c r="PXL9" s="465"/>
      <c r="PXM9" s="465"/>
      <c r="PXN9" s="465"/>
      <c r="PXO9" s="465"/>
      <c r="PXP9" s="465"/>
      <c r="PXQ9" s="465"/>
      <c r="PXR9" s="465"/>
      <c r="PXS9" s="465"/>
      <c r="PXT9" s="465"/>
      <c r="PXU9" s="465"/>
      <c r="PXV9" s="465"/>
      <c r="PXW9" s="465"/>
      <c r="PXX9" s="465"/>
      <c r="PXY9" s="465"/>
      <c r="PXZ9" s="465"/>
      <c r="PYA9" s="465"/>
      <c r="PYB9" s="465"/>
      <c r="PYC9" s="465"/>
      <c r="PYD9" s="465"/>
      <c r="PYE9" s="465"/>
      <c r="PYF9" s="465"/>
      <c r="PYG9" s="465"/>
      <c r="PYH9" s="465"/>
      <c r="PYI9" s="465"/>
      <c r="PYJ9" s="465"/>
      <c r="PYK9" s="465"/>
      <c r="PYL9" s="465"/>
      <c r="PYM9" s="465"/>
      <c r="PYN9" s="465"/>
      <c r="PYO9" s="465"/>
      <c r="PYP9" s="465"/>
      <c r="PYQ9" s="465"/>
      <c r="PYR9" s="465"/>
      <c r="PYS9" s="465"/>
      <c r="PYT9" s="465"/>
      <c r="PYU9" s="465"/>
      <c r="PYV9" s="465"/>
      <c r="PYW9" s="465"/>
      <c r="PYX9" s="465"/>
      <c r="PYY9" s="465"/>
      <c r="PYZ9" s="465"/>
      <c r="PZA9" s="465"/>
      <c r="PZB9" s="465"/>
      <c r="PZC9" s="465"/>
      <c r="PZD9" s="465"/>
      <c r="PZE9" s="465"/>
      <c r="PZF9" s="465"/>
      <c r="PZG9" s="465"/>
      <c r="PZH9" s="465"/>
      <c r="PZI9" s="465"/>
      <c r="PZJ9" s="465"/>
      <c r="PZK9" s="465"/>
      <c r="PZL9" s="465"/>
      <c r="PZM9" s="465"/>
      <c r="PZN9" s="465"/>
      <c r="PZO9" s="465"/>
      <c r="PZP9" s="465"/>
      <c r="PZQ9" s="465"/>
      <c r="PZR9" s="465"/>
      <c r="PZS9" s="465"/>
      <c r="PZT9" s="465"/>
      <c r="PZU9" s="465"/>
      <c r="PZV9" s="465"/>
      <c r="PZW9" s="465"/>
      <c r="PZX9" s="465"/>
      <c r="PZY9" s="465"/>
      <c r="PZZ9" s="465"/>
      <c r="QAA9" s="465"/>
      <c r="QAB9" s="465"/>
      <c r="QAC9" s="465"/>
      <c r="QAD9" s="465"/>
      <c r="QAE9" s="465"/>
      <c r="QAF9" s="465"/>
      <c r="QAG9" s="465"/>
      <c r="QAH9" s="465"/>
      <c r="QAI9" s="465"/>
      <c r="QAJ9" s="465"/>
      <c r="QAK9" s="465"/>
      <c r="QAL9" s="465"/>
      <c r="QAM9" s="465"/>
      <c r="QAN9" s="465"/>
      <c r="QAO9" s="465"/>
      <c r="QAP9" s="465"/>
      <c r="QAQ9" s="465"/>
      <c r="QAR9" s="465"/>
      <c r="QAS9" s="465"/>
      <c r="QAT9" s="465"/>
      <c r="QAU9" s="465"/>
      <c r="QAV9" s="465"/>
      <c r="QAW9" s="465"/>
      <c r="QAX9" s="465"/>
      <c r="QAY9" s="465"/>
      <c r="QAZ9" s="465"/>
      <c r="QBA9" s="465"/>
      <c r="QBB9" s="465"/>
      <c r="QBC9" s="465"/>
      <c r="QBD9" s="465"/>
      <c r="QBE9" s="465"/>
      <c r="QBF9" s="465"/>
      <c r="QBG9" s="465"/>
      <c r="QBH9" s="465"/>
      <c r="QBI9" s="465"/>
      <c r="QBJ9" s="465"/>
      <c r="QBK9" s="465"/>
      <c r="QBL9" s="465"/>
      <c r="QBM9" s="465"/>
      <c r="QBN9" s="465"/>
      <c r="QBO9" s="465"/>
      <c r="QBP9" s="465"/>
      <c r="QBQ9" s="465"/>
      <c r="QBR9" s="465"/>
      <c r="QBS9" s="465"/>
      <c r="QBT9" s="465"/>
      <c r="QBU9" s="465"/>
      <c r="QBV9" s="465"/>
      <c r="QBW9" s="465"/>
      <c r="QBX9" s="465"/>
      <c r="QBY9" s="465"/>
      <c r="QBZ9" s="465"/>
      <c r="QCA9" s="465"/>
      <c r="QCB9" s="465"/>
      <c r="QCC9" s="465"/>
      <c r="QCD9" s="465"/>
      <c r="QCE9" s="465"/>
      <c r="QCF9" s="465"/>
      <c r="QCG9" s="465"/>
      <c r="QCH9" s="465"/>
      <c r="QCI9" s="465"/>
      <c r="QCJ9" s="465"/>
      <c r="QCK9" s="465"/>
      <c r="QCL9" s="465"/>
      <c r="QCM9" s="465"/>
      <c r="QCN9" s="465"/>
      <c r="QCO9" s="465"/>
      <c r="QCP9" s="465"/>
      <c r="QCQ9" s="465"/>
      <c r="QCR9" s="465"/>
      <c r="QCS9" s="465"/>
      <c r="QCT9" s="465"/>
      <c r="QCU9" s="465"/>
      <c r="QCV9" s="465"/>
      <c r="QCW9" s="465"/>
      <c r="QCX9" s="465"/>
      <c r="QCY9" s="465"/>
      <c r="QCZ9" s="465"/>
      <c r="QDA9" s="465"/>
      <c r="QDB9" s="465"/>
      <c r="QDC9" s="465"/>
      <c r="QDD9" s="465"/>
      <c r="QDE9" s="465"/>
      <c r="QDF9" s="465"/>
      <c r="QDG9" s="465"/>
      <c r="QDH9" s="465"/>
      <c r="QDI9" s="465"/>
      <c r="QDJ9" s="465"/>
      <c r="QDK9" s="465"/>
      <c r="QDL9" s="465"/>
      <c r="QDM9" s="465"/>
      <c r="QDN9" s="465"/>
      <c r="QDO9" s="465"/>
      <c r="QDP9" s="465"/>
      <c r="QDQ9" s="465"/>
      <c r="QDR9" s="465"/>
      <c r="QDS9" s="465"/>
      <c r="QDT9" s="465"/>
      <c r="QDU9" s="465"/>
      <c r="QDV9" s="465"/>
      <c r="QDW9" s="465"/>
      <c r="QDX9" s="465"/>
      <c r="QDY9" s="465"/>
      <c r="QDZ9" s="465"/>
      <c r="QEA9" s="465"/>
      <c r="QEB9" s="465"/>
      <c r="QEC9" s="465"/>
      <c r="QED9" s="465"/>
      <c r="QEE9" s="465"/>
      <c r="QEF9" s="465"/>
      <c r="QEG9" s="465"/>
      <c r="QEH9" s="465"/>
      <c r="QEI9" s="465"/>
      <c r="QEJ9" s="465"/>
      <c r="QEK9" s="465"/>
      <c r="QEL9" s="465"/>
      <c r="QEM9" s="465"/>
      <c r="QEN9" s="465"/>
      <c r="QEO9" s="465"/>
      <c r="QEP9" s="465"/>
      <c r="QEQ9" s="465"/>
      <c r="QER9" s="465"/>
      <c r="QES9" s="465"/>
      <c r="QET9" s="465"/>
      <c r="QEU9" s="465"/>
      <c r="QEV9" s="465"/>
      <c r="QEW9" s="465"/>
      <c r="QEX9" s="465"/>
      <c r="QEY9" s="465"/>
      <c r="QEZ9" s="465"/>
      <c r="QFA9" s="465"/>
      <c r="QFB9" s="465"/>
      <c r="QFC9" s="465"/>
      <c r="QFD9" s="465"/>
      <c r="QFE9" s="465"/>
      <c r="QFF9" s="465"/>
      <c r="QFG9" s="465"/>
      <c r="QFH9" s="465"/>
      <c r="QFI9" s="465"/>
      <c r="QFJ9" s="465"/>
      <c r="QFK9" s="465"/>
      <c r="QFL9" s="465"/>
      <c r="QFM9" s="465"/>
      <c r="QFN9" s="465"/>
      <c r="QFO9" s="465"/>
      <c r="QFP9" s="465"/>
      <c r="QFQ9" s="465"/>
      <c r="QFR9" s="465"/>
      <c r="QFS9" s="465"/>
      <c r="QFT9" s="465"/>
      <c r="QFU9" s="465"/>
      <c r="QFV9" s="465"/>
      <c r="QFW9" s="465"/>
      <c r="QFX9" s="465"/>
      <c r="QFY9" s="465"/>
      <c r="QFZ9" s="465"/>
      <c r="QGA9" s="465"/>
      <c r="QGB9" s="465"/>
      <c r="QGC9" s="465"/>
      <c r="QGD9" s="465"/>
      <c r="QGE9" s="465"/>
      <c r="QGF9" s="465"/>
      <c r="QGG9" s="465"/>
      <c r="QGH9" s="465"/>
      <c r="QGI9" s="465"/>
      <c r="QGJ9" s="465"/>
      <c r="QGK9" s="465"/>
      <c r="QGL9" s="465"/>
      <c r="QGM9" s="465"/>
      <c r="QGN9" s="465"/>
      <c r="QGO9" s="465"/>
      <c r="QGP9" s="465"/>
      <c r="QGQ9" s="465"/>
      <c r="QGR9" s="465"/>
      <c r="QGS9" s="465"/>
      <c r="QGT9" s="465"/>
      <c r="QGU9" s="465"/>
      <c r="QGV9" s="465"/>
      <c r="QGW9" s="465"/>
      <c r="QGX9" s="465"/>
      <c r="QGY9" s="465"/>
      <c r="QGZ9" s="465"/>
      <c r="QHA9" s="465"/>
      <c r="QHB9" s="465"/>
      <c r="QHC9" s="465"/>
      <c r="QHD9" s="465"/>
      <c r="QHE9" s="465"/>
      <c r="QHF9" s="465"/>
      <c r="QHG9" s="465"/>
      <c r="QHH9" s="465"/>
      <c r="QHI9" s="465"/>
      <c r="QHJ9" s="465"/>
      <c r="QHK9" s="465"/>
      <c r="QHL9" s="465"/>
      <c r="QHM9" s="465"/>
      <c r="QHN9" s="465"/>
      <c r="QHO9" s="465"/>
      <c r="QHP9" s="465"/>
      <c r="QHQ9" s="465"/>
      <c r="QHR9" s="465"/>
      <c r="QHS9" s="465"/>
      <c r="QHT9" s="465"/>
      <c r="QHU9" s="465"/>
      <c r="QHV9" s="465"/>
      <c r="QHW9" s="465"/>
      <c r="QHX9" s="465"/>
      <c r="QHY9" s="465"/>
      <c r="QHZ9" s="465"/>
      <c r="QIA9" s="465"/>
      <c r="QIB9" s="465"/>
      <c r="QIC9" s="465"/>
      <c r="QID9" s="465"/>
      <c r="QIE9" s="465"/>
      <c r="QIF9" s="465"/>
      <c r="QIG9" s="465"/>
      <c r="QIH9" s="465"/>
      <c r="QII9" s="465"/>
      <c r="QIJ9" s="465"/>
      <c r="QIK9" s="465"/>
      <c r="QIL9" s="465"/>
      <c r="QIM9" s="465"/>
      <c r="QIN9" s="465"/>
      <c r="QIO9" s="465"/>
      <c r="QIP9" s="465"/>
      <c r="QIQ9" s="465"/>
      <c r="QIR9" s="465"/>
      <c r="QIS9" s="465"/>
      <c r="QIT9" s="465"/>
      <c r="QIU9" s="465"/>
      <c r="QIV9" s="465"/>
      <c r="QIW9" s="465"/>
      <c r="QIX9" s="465"/>
      <c r="QIY9" s="465"/>
      <c r="QIZ9" s="465"/>
      <c r="QJA9" s="465"/>
      <c r="QJB9" s="465"/>
      <c r="QJC9" s="465"/>
      <c r="QJD9" s="465"/>
      <c r="QJE9" s="465"/>
      <c r="QJF9" s="465"/>
      <c r="QJG9" s="465"/>
      <c r="QJH9" s="465"/>
      <c r="QJI9" s="465"/>
      <c r="QJJ9" s="465"/>
      <c r="QJK9" s="465"/>
      <c r="QJL9" s="465"/>
      <c r="QJM9" s="465"/>
      <c r="QJN9" s="465"/>
      <c r="QJO9" s="465"/>
      <c r="QJP9" s="465"/>
      <c r="QJQ9" s="465"/>
      <c r="QJR9" s="465"/>
      <c r="QJS9" s="465"/>
      <c r="QJT9" s="465"/>
      <c r="QJU9" s="465"/>
      <c r="QJV9" s="465"/>
      <c r="QJW9" s="465"/>
      <c r="QJX9" s="465"/>
      <c r="QJY9" s="465"/>
      <c r="QJZ9" s="465"/>
      <c r="QKA9" s="465"/>
      <c r="QKB9" s="465"/>
      <c r="QKC9" s="465"/>
      <c r="QKD9" s="465"/>
      <c r="QKE9" s="465"/>
      <c r="QKF9" s="465"/>
      <c r="QKG9" s="465"/>
      <c r="QKH9" s="465"/>
      <c r="QKI9" s="465"/>
      <c r="QKJ9" s="465"/>
      <c r="QKK9" s="465"/>
      <c r="QKL9" s="465"/>
      <c r="QKM9" s="465"/>
      <c r="QKN9" s="465"/>
      <c r="QKO9" s="465"/>
      <c r="QKP9" s="465"/>
      <c r="QKQ9" s="465"/>
      <c r="QKR9" s="465"/>
      <c r="QKS9" s="465"/>
      <c r="QKT9" s="465"/>
      <c r="QKU9" s="465"/>
      <c r="QKV9" s="465"/>
      <c r="QKW9" s="465"/>
      <c r="QKX9" s="465"/>
      <c r="QKY9" s="465"/>
      <c r="QKZ9" s="465"/>
      <c r="QLA9" s="465"/>
      <c r="QLB9" s="465"/>
      <c r="QLC9" s="465"/>
      <c r="QLD9" s="465"/>
      <c r="QLE9" s="465"/>
      <c r="QLF9" s="465"/>
      <c r="QLG9" s="465"/>
      <c r="QLH9" s="465"/>
      <c r="QLI9" s="465"/>
      <c r="QLJ9" s="465"/>
      <c r="QLK9" s="465"/>
      <c r="QLL9" s="465"/>
      <c r="QLM9" s="465"/>
      <c r="QLN9" s="465"/>
      <c r="QLO9" s="465"/>
      <c r="QLP9" s="465"/>
      <c r="QLQ9" s="465"/>
      <c r="QLR9" s="465"/>
      <c r="QLS9" s="465"/>
      <c r="QLT9" s="465"/>
      <c r="QLU9" s="465"/>
      <c r="QLV9" s="465"/>
      <c r="QLW9" s="465"/>
      <c r="QLX9" s="465"/>
      <c r="QLY9" s="465"/>
      <c r="QLZ9" s="465"/>
      <c r="QMA9" s="465"/>
      <c r="QMB9" s="465"/>
      <c r="QMC9" s="465"/>
      <c r="QMD9" s="465"/>
      <c r="QME9" s="465"/>
      <c r="QMF9" s="465"/>
      <c r="QMG9" s="465"/>
      <c r="QMH9" s="465"/>
      <c r="QMI9" s="465"/>
      <c r="QMJ9" s="465"/>
      <c r="QMK9" s="465"/>
      <c r="QML9" s="465"/>
      <c r="QMM9" s="465"/>
      <c r="QMN9" s="465"/>
      <c r="QMO9" s="465"/>
      <c r="QMP9" s="465"/>
      <c r="QMQ9" s="465"/>
      <c r="QMR9" s="465"/>
      <c r="QMS9" s="465"/>
      <c r="QMT9" s="465"/>
      <c r="QMU9" s="465"/>
      <c r="QMV9" s="465"/>
      <c r="QMW9" s="465"/>
      <c r="QMX9" s="465"/>
      <c r="QMY9" s="465"/>
      <c r="QMZ9" s="465"/>
      <c r="QNA9" s="465"/>
      <c r="QNB9" s="465"/>
      <c r="QNC9" s="465"/>
      <c r="QND9" s="465"/>
      <c r="QNE9" s="465"/>
      <c r="QNF9" s="465"/>
      <c r="QNG9" s="465"/>
      <c r="QNH9" s="465"/>
      <c r="QNI9" s="465"/>
      <c r="QNJ9" s="465"/>
      <c r="QNK9" s="465"/>
      <c r="QNL9" s="465"/>
      <c r="QNM9" s="465"/>
      <c r="QNN9" s="465"/>
      <c r="QNO9" s="465"/>
      <c r="QNP9" s="465"/>
      <c r="QNQ9" s="465"/>
      <c r="QNR9" s="465"/>
      <c r="QNS9" s="465"/>
      <c r="QNT9" s="465"/>
      <c r="QNU9" s="465"/>
      <c r="QNV9" s="465"/>
      <c r="QNW9" s="465"/>
      <c r="QNX9" s="465"/>
      <c r="QNY9" s="465"/>
      <c r="QNZ9" s="465"/>
      <c r="QOA9" s="465"/>
      <c r="QOB9" s="465"/>
      <c r="QOC9" s="465"/>
      <c r="QOD9" s="465"/>
      <c r="QOE9" s="465"/>
      <c r="QOF9" s="465"/>
      <c r="QOG9" s="465"/>
      <c r="QOH9" s="465"/>
      <c r="QOI9" s="465"/>
      <c r="QOJ9" s="465"/>
      <c r="QOK9" s="465"/>
      <c r="QOL9" s="465"/>
      <c r="QOM9" s="465"/>
      <c r="QON9" s="465"/>
      <c r="QOO9" s="465"/>
      <c r="QOP9" s="465"/>
      <c r="QOQ9" s="465"/>
      <c r="QOR9" s="465"/>
      <c r="QOS9" s="465"/>
      <c r="QOT9" s="465"/>
      <c r="QOU9" s="465"/>
      <c r="QOV9" s="465"/>
      <c r="QOW9" s="465"/>
      <c r="QOX9" s="465"/>
      <c r="QOY9" s="465"/>
      <c r="QOZ9" s="465"/>
      <c r="QPA9" s="465"/>
      <c r="QPB9" s="465"/>
      <c r="QPC9" s="465"/>
      <c r="QPD9" s="465"/>
      <c r="QPE9" s="465"/>
      <c r="QPF9" s="465"/>
      <c r="QPG9" s="465"/>
      <c r="QPH9" s="465"/>
      <c r="QPI9" s="465"/>
      <c r="QPJ9" s="465"/>
      <c r="QPK9" s="465"/>
      <c r="QPL9" s="465"/>
      <c r="QPM9" s="465"/>
      <c r="QPN9" s="465"/>
      <c r="QPO9" s="465"/>
      <c r="QPP9" s="465"/>
      <c r="QPQ9" s="465"/>
      <c r="QPR9" s="465"/>
      <c r="QPS9" s="465"/>
      <c r="QPT9" s="465"/>
      <c r="QPU9" s="465"/>
      <c r="QPV9" s="465"/>
      <c r="QPW9" s="465"/>
      <c r="QPX9" s="465"/>
      <c r="QPY9" s="465"/>
      <c r="QPZ9" s="465"/>
      <c r="QQA9" s="465"/>
      <c r="QQB9" s="465"/>
      <c r="QQC9" s="465"/>
      <c r="QQD9" s="465"/>
      <c r="QQE9" s="465"/>
      <c r="QQF9" s="465"/>
      <c r="QQG9" s="465"/>
      <c r="QQH9" s="465"/>
      <c r="QQI9" s="465"/>
      <c r="QQJ9" s="465"/>
      <c r="QQK9" s="465"/>
      <c r="QQL9" s="465"/>
      <c r="QQM9" s="465"/>
      <c r="QQN9" s="465"/>
      <c r="QQO9" s="465"/>
      <c r="QQP9" s="465"/>
      <c r="QQQ9" s="465"/>
      <c r="QQR9" s="465"/>
      <c r="QQS9" s="465"/>
      <c r="QQT9" s="465"/>
      <c r="QQU9" s="465"/>
      <c r="QQV9" s="465"/>
      <c r="QQW9" s="465"/>
      <c r="QQX9" s="465"/>
      <c r="QQY9" s="465"/>
      <c r="QQZ9" s="465"/>
      <c r="QRA9" s="465"/>
      <c r="QRB9" s="465"/>
      <c r="QRC9" s="465"/>
      <c r="QRD9" s="465"/>
      <c r="QRE9" s="465"/>
      <c r="QRF9" s="465"/>
      <c r="QRG9" s="465"/>
      <c r="QRH9" s="465"/>
      <c r="QRI9" s="465"/>
      <c r="QRJ9" s="465"/>
      <c r="QRK9" s="465"/>
      <c r="QRL9" s="465"/>
      <c r="QRM9" s="465"/>
      <c r="QRN9" s="465"/>
      <c r="QRO9" s="465"/>
      <c r="QRP9" s="465"/>
      <c r="QRQ9" s="465"/>
      <c r="QRR9" s="465"/>
      <c r="QRS9" s="465"/>
      <c r="QRT9" s="465"/>
      <c r="QRU9" s="465"/>
      <c r="QRV9" s="465"/>
      <c r="QRW9" s="465"/>
      <c r="QRX9" s="465"/>
      <c r="QRY9" s="465"/>
      <c r="QRZ9" s="465"/>
      <c r="QSA9" s="465"/>
      <c r="QSB9" s="465"/>
      <c r="QSC9" s="465"/>
      <c r="QSD9" s="465"/>
      <c r="QSE9" s="465"/>
      <c r="QSF9" s="465"/>
      <c r="QSG9" s="465"/>
      <c r="QSH9" s="465"/>
      <c r="QSI9" s="465"/>
      <c r="QSJ9" s="465"/>
      <c r="QSK9" s="465"/>
      <c r="QSL9" s="465"/>
      <c r="QSM9" s="465"/>
      <c r="QSN9" s="465"/>
      <c r="QSO9" s="465"/>
      <c r="QSP9" s="465"/>
      <c r="QSQ9" s="465"/>
      <c r="QSR9" s="465"/>
      <c r="QSS9" s="465"/>
      <c r="QST9" s="465"/>
      <c r="QSU9" s="465"/>
      <c r="QSV9" s="465"/>
      <c r="QSW9" s="465"/>
      <c r="QSX9" s="465"/>
      <c r="QSY9" s="465"/>
      <c r="QSZ9" s="465"/>
      <c r="QTA9" s="465"/>
      <c r="QTB9" s="465"/>
      <c r="QTC9" s="465"/>
      <c r="QTD9" s="465"/>
      <c r="QTE9" s="465"/>
      <c r="QTF9" s="465"/>
      <c r="QTG9" s="465"/>
      <c r="QTH9" s="465"/>
      <c r="QTI9" s="465"/>
      <c r="QTJ9" s="465"/>
      <c r="QTK9" s="465"/>
      <c r="QTL9" s="465"/>
      <c r="QTM9" s="465"/>
      <c r="QTN9" s="465"/>
      <c r="QTO9" s="465"/>
      <c r="QTP9" s="465"/>
      <c r="QTQ9" s="465"/>
      <c r="QTR9" s="465"/>
      <c r="QTS9" s="465"/>
      <c r="QTT9" s="465"/>
      <c r="QTU9" s="465"/>
      <c r="QTV9" s="465"/>
      <c r="QTW9" s="465"/>
      <c r="QTX9" s="465"/>
      <c r="QTY9" s="465"/>
      <c r="QTZ9" s="465"/>
      <c r="QUA9" s="465"/>
      <c r="QUB9" s="465"/>
      <c r="QUC9" s="465"/>
      <c r="QUD9" s="465"/>
      <c r="QUE9" s="465"/>
      <c r="QUF9" s="465"/>
      <c r="QUG9" s="465"/>
      <c r="QUH9" s="465"/>
      <c r="QUI9" s="465"/>
      <c r="QUJ9" s="465"/>
      <c r="QUK9" s="465"/>
      <c r="QUL9" s="465"/>
      <c r="QUM9" s="465"/>
      <c r="QUN9" s="465"/>
      <c r="QUO9" s="465"/>
      <c r="QUP9" s="465"/>
      <c r="QUQ9" s="465"/>
      <c r="QUR9" s="465"/>
      <c r="QUS9" s="465"/>
      <c r="QUT9" s="465"/>
      <c r="QUU9" s="465"/>
      <c r="QUV9" s="465"/>
      <c r="QUW9" s="465"/>
      <c r="QUX9" s="465"/>
      <c r="QUY9" s="465"/>
      <c r="QUZ9" s="465"/>
      <c r="QVA9" s="465"/>
      <c r="QVB9" s="465"/>
      <c r="QVC9" s="465"/>
      <c r="QVD9" s="465"/>
      <c r="QVE9" s="465"/>
      <c r="QVF9" s="465"/>
      <c r="QVG9" s="465"/>
      <c r="QVH9" s="465"/>
      <c r="QVI9" s="465"/>
      <c r="QVJ9" s="465"/>
      <c r="QVK9" s="465"/>
      <c r="QVL9" s="465"/>
      <c r="QVM9" s="465"/>
      <c r="QVN9" s="465"/>
      <c r="QVO9" s="465"/>
      <c r="QVP9" s="465"/>
      <c r="QVQ9" s="465"/>
      <c r="QVR9" s="465"/>
      <c r="QVS9" s="465"/>
      <c r="QVT9" s="465"/>
      <c r="QVU9" s="465"/>
      <c r="QVV9" s="465"/>
      <c r="QVW9" s="465"/>
      <c r="QVX9" s="465"/>
      <c r="QVY9" s="465"/>
      <c r="QVZ9" s="465"/>
      <c r="QWA9" s="465"/>
      <c r="QWB9" s="465"/>
      <c r="QWC9" s="465"/>
      <c r="QWD9" s="465"/>
      <c r="QWE9" s="465"/>
      <c r="QWF9" s="465"/>
      <c r="QWG9" s="465"/>
      <c r="QWH9" s="465"/>
      <c r="QWI9" s="465"/>
      <c r="QWJ9" s="465"/>
      <c r="QWK9" s="465"/>
      <c r="QWL9" s="465"/>
      <c r="QWM9" s="465"/>
      <c r="QWN9" s="465"/>
      <c r="QWO9" s="465"/>
      <c r="QWP9" s="465"/>
      <c r="QWQ9" s="465"/>
      <c r="QWR9" s="465"/>
      <c r="QWS9" s="465"/>
      <c r="QWT9" s="465"/>
      <c r="QWU9" s="465"/>
      <c r="QWV9" s="465"/>
      <c r="QWW9" s="465"/>
      <c r="QWX9" s="465"/>
      <c r="QWY9" s="465"/>
      <c r="QWZ9" s="465"/>
      <c r="QXA9" s="465"/>
      <c r="QXB9" s="465"/>
      <c r="QXC9" s="465"/>
      <c r="QXD9" s="465"/>
      <c r="QXE9" s="465"/>
      <c r="QXF9" s="465"/>
      <c r="QXG9" s="465"/>
      <c r="QXH9" s="465"/>
      <c r="QXI9" s="465"/>
      <c r="QXJ9" s="465"/>
      <c r="QXK9" s="465"/>
      <c r="QXL9" s="465"/>
      <c r="QXM9" s="465"/>
      <c r="QXN9" s="465"/>
      <c r="QXO9" s="465"/>
      <c r="QXP9" s="465"/>
      <c r="QXQ9" s="465"/>
      <c r="QXR9" s="465"/>
      <c r="QXS9" s="465"/>
      <c r="QXT9" s="465"/>
      <c r="QXU9" s="465"/>
      <c r="QXV9" s="465"/>
      <c r="QXW9" s="465"/>
      <c r="QXX9" s="465"/>
      <c r="QXY9" s="465"/>
      <c r="QXZ9" s="465"/>
      <c r="QYA9" s="465"/>
      <c r="QYB9" s="465"/>
      <c r="QYC9" s="465"/>
      <c r="QYD9" s="465"/>
      <c r="QYE9" s="465"/>
      <c r="QYF9" s="465"/>
      <c r="QYG9" s="465"/>
      <c r="QYH9" s="465"/>
      <c r="QYI9" s="465"/>
      <c r="QYJ9" s="465"/>
      <c r="QYK9" s="465"/>
      <c r="QYL9" s="465"/>
      <c r="QYM9" s="465"/>
      <c r="QYN9" s="465"/>
      <c r="QYO9" s="465"/>
      <c r="QYP9" s="465"/>
      <c r="QYQ9" s="465"/>
      <c r="QYR9" s="465"/>
      <c r="QYS9" s="465"/>
      <c r="QYT9" s="465"/>
      <c r="QYU9" s="465"/>
      <c r="QYV9" s="465"/>
      <c r="QYW9" s="465"/>
      <c r="QYX9" s="465"/>
      <c r="QYY9" s="465"/>
      <c r="QYZ9" s="465"/>
      <c r="QZA9" s="465"/>
      <c r="QZB9" s="465"/>
      <c r="QZC9" s="465"/>
      <c r="QZD9" s="465"/>
      <c r="QZE9" s="465"/>
      <c r="QZF9" s="465"/>
      <c r="QZG9" s="465"/>
      <c r="QZH9" s="465"/>
      <c r="QZI9" s="465"/>
      <c r="QZJ9" s="465"/>
      <c r="QZK9" s="465"/>
      <c r="QZL9" s="465"/>
      <c r="QZM9" s="465"/>
      <c r="QZN9" s="465"/>
      <c r="QZO9" s="465"/>
      <c r="QZP9" s="465"/>
      <c r="QZQ9" s="465"/>
      <c r="QZR9" s="465"/>
      <c r="QZS9" s="465"/>
      <c r="QZT9" s="465"/>
      <c r="QZU9" s="465"/>
      <c r="QZV9" s="465"/>
      <c r="QZW9" s="465"/>
      <c r="QZX9" s="465"/>
      <c r="QZY9" s="465"/>
      <c r="QZZ9" s="465"/>
      <c r="RAA9" s="465"/>
      <c r="RAB9" s="465"/>
      <c r="RAC9" s="465"/>
      <c r="RAD9" s="465"/>
      <c r="RAE9" s="465"/>
      <c r="RAF9" s="465"/>
      <c r="RAG9" s="465"/>
      <c r="RAH9" s="465"/>
      <c r="RAI9" s="465"/>
      <c r="RAJ9" s="465"/>
      <c r="RAK9" s="465"/>
      <c r="RAL9" s="465"/>
      <c r="RAM9" s="465"/>
      <c r="RAN9" s="465"/>
      <c r="RAO9" s="465"/>
      <c r="RAP9" s="465"/>
      <c r="RAQ9" s="465"/>
      <c r="RAR9" s="465"/>
      <c r="RAS9" s="465"/>
      <c r="RAT9" s="465"/>
      <c r="RAU9" s="465"/>
      <c r="RAV9" s="465"/>
      <c r="RAW9" s="465"/>
      <c r="RAX9" s="465"/>
      <c r="RAY9" s="465"/>
      <c r="RAZ9" s="465"/>
      <c r="RBA9" s="465"/>
      <c r="RBB9" s="465"/>
      <c r="RBC9" s="465"/>
      <c r="RBD9" s="465"/>
      <c r="RBE9" s="465"/>
      <c r="RBF9" s="465"/>
      <c r="RBG9" s="465"/>
      <c r="RBH9" s="465"/>
      <c r="RBI9" s="465"/>
      <c r="RBJ9" s="465"/>
      <c r="RBK9" s="465"/>
      <c r="RBL9" s="465"/>
      <c r="RBM9" s="465"/>
      <c r="RBN9" s="465"/>
      <c r="RBO9" s="465"/>
      <c r="RBP9" s="465"/>
      <c r="RBQ9" s="465"/>
      <c r="RBR9" s="465"/>
      <c r="RBS9" s="465"/>
      <c r="RBT9" s="465"/>
      <c r="RBU9" s="465"/>
      <c r="RBV9" s="465"/>
      <c r="RBW9" s="465"/>
      <c r="RBX9" s="465"/>
      <c r="RBY9" s="465"/>
      <c r="RBZ9" s="465"/>
      <c r="RCA9" s="465"/>
      <c r="RCB9" s="465"/>
      <c r="RCC9" s="465"/>
      <c r="RCD9" s="465"/>
      <c r="RCE9" s="465"/>
      <c r="RCF9" s="465"/>
      <c r="RCG9" s="465"/>
      <c r="RCH9" s="465"/>
      <c r="RCI9" s="465"/>
      <c r="RCJ9" s="465"/>
      <c r="RCK9" s="465"/>
      <c r="RCL9" s="465"/>
      <c r="RCM9" s="465"/>
      <c r="RCN9" s="465"/>
      <c r="RCO9" s="465"/>
      <c r="RCP9" s="465"/>
      <c r="RCQ9" s="465"/>
      <c r="RCR9" s="465"/>
      <c r="RCS9" s="465"/>
      <c r="RCT9" s="465"/>
      <c r="RCU9" s="465"/>
      <c r="RCV9" s="465"/>
      <c r="RCW9" s="465"/>
      <c r="RCX9" s="465"/>
      <c r="RCY9" s="465"/>
      <c r="RCZ9" s="465"/>
      <c r="RDA9" s="465"/>
      <c r="RDB9" s="465"/>
      <c r="RDC9" s="465"/>
      <c r="RDD9" s="465"/>
      <c r="RDE9" s="465"/>
      <c r="RDF9" s="465"/>
      <c r="RDG9" s="465"/>
      <c r="RDH9" s="465"/>
      <c r="RDI9" s="465"/>
      <c r="RDJ9" s="465"/>
      <c r="RDK9" s="465"/>
      <c r="RDL9" s="465"/>
      <c r="RDM9" s="465"/>
      <c r="RDN9" s="465"/>
      <c r="RDO9" s="465"/>
      <c r="RDP9" s="465"/>
      <c r="RDQ9" s="465"/>
      <c r="RDR9" s="465"/>
      <c r="RDS9" s="465"/>
      <c r="RDT9" s="465"/>
      <c r="RDU9" s="465"/>
      <c r="RDV9" s="465"/>
      <c r="RDW9" s="465"/>
      <c r="RDX9" s="465"/>
      <c r="RDY9" s="465"/>
      <c r="RDZ9" s="465"/>
      <c r="REA9" s="465"/>
      <c r="REB9" s="465"/>
      <c r="REC9" s="465"/>
      <c r="RED9" s="465"/>
      <c r="REE9" s="465"/>
      <c r="REF9" s="465"/>
      <c r="REG9" s="465"/>
      <c r="REH9" s="465"/>
      <c r="REI9" s="465"/>
      <c r="REJ9" s="465"/>
      <c r="REK9" s="465"/>
      <c r="REL9" s="465"/>
      <c r="REM9" s="465"/>
      <c r="REN9" s="465"/>
      <c r="REO9" s="465"/>
      <c r="REP9" s="465"/>
      <c r="REQ9" s="465"/>
      <c r="RER9" s="465"/>
      <c r="RES9" s="465"/>
      <c r="RET9" s="465"/>
      <c r="REU9" s="465"/>
      <c r="REV9" s="465"/>
      <c r="REW9" s="465"/>
      <c r="REX9" s="465"/>
      <c r="REY9" s="465"/>
      <c r="REZ9" s="465"/>
      <c r="RFA9" s="465"/>
      <c r="RFB9" s="465"/>
      <c r="RFC9" s="465"/>
      <c r="RFD9" s="465"/>
      <c r="RFE9" s="465"/>
      <c r="RFF9" s="465"/>
      <c r="RFG9" s="465"/>
      <c r="RFH9" s="465"/>
      <c r="RFI9" s="465"/>
      <c r="RFJ9" s="465"/>
      <c r="RFK9" s="465"/>
      <c r="RFL9" s="465"/>
      <c r="RFM9" s="465"/>
      <c r="RFN9" s="465"/>
      <c r="RFO9" s="465"/>
      <c r="RFP9" s="465"/>
      <c r="RFQ9" s="465"/>
      <c r="RFR9" s="465"/>
      <c r="RFS9" s="465"/>
      <c r="RFT9" s="465"/>
      <c r="RFU9" s="465"/>
      <c r="RFV9" s="465"/>
      <c r="RFW9" s="465"/>
      <c r="RFX9" s="465"/>
      <c r="RFY9" s="465"/>
      <c r="RFZ9" s="465"/>
      <c r="RGA9" s="465"/>
      <c r="RGB9" s="465"/>
      <c r="RGC9" s="465"/>
      <c r="RGD9" s="465"/>
      <c r="RGE9" s="465"/>
      <c r="RGF9" s="465"/>
      <c r="RGG9" s="465"/>
      <c r="RGH9" s="465"/>
      <c r="RGI9" s="465"/>
      <c r="RGJ9" s="465"/>
      <c r="RGK9" s="465"/>
      <c r="RGL9" s="465"/>
      <c r="RGM9" s="465"/>
      <c r="RGN9" s="465"/>
      <c r="RGO9" s="465"/>
      <c r="RGP9" s="465"/>
      <c r="RGQ9" s="465"/>
      <c r="RGR9" s="465"/>
      <c r="RGS9" s="465"/>
      <c r="RGT9" s="465"/>
      <c r="RGU9" s="465"/>
      <c r="RGV9" s="465"/>
      <c r="RGW9" s="465"/>
      <c r="RGX9" s="465"/>
      <c r="RGY9" s="465"/>
      <c r="RGZ9" s="465"/>
      <c r="RHA9" s="465"/>
      <c r="RHB9" s="465"/>
      <c r="RHC9" s="465"/>
      <c r="RHD9" s="465"/>
      <c r="RHE9" s="465"/>
      <c r="RHF9" s="465"/>
      <c r="RHG9" s="465"/>
      <c r="RHH9" s="465"/>
      <c r="RHI9" s="465"/>
      <c r="RHJ9" s="465"/>
      <c r="RHK9" s="465"/>
      <c r="RHL9" s="465"/>
      <c r="RHM9" s="465"/>
      <c r="RHN9" s="465"/>
      <c r="RHO9" s="465"/>
      <c r="RHP9" s="465"/>
      <c r="RHQ9" s="465"/>
      <c r="RHR9" s="465"/>
      <c r="RHS9" s="465"/>
      <c r="RHT9" s="465"/>
      <c r="RHU9" s="465"/>
      <c r="RHV9" s="465"/>
      <c r="RHW9" s="465"/>
      <c r="RHX9" s="465"/>
      <c r="RHY9" s="465"/>
      <c r="RHZ9" s="465"/>
      <c r="RIA9" s="465"/>
      <c r="RIB9" s="465"/>
      <c r="RIC9" s="465"/>
      <c r="RID9" s="465"/>
      <c r="RIE9" s="465"/>
      <c r="RIF9" s="465"/>
      <c r="RIG9" s="465"/>
      <c r="RIH9" s="465"/>
      <c r="RII9" s="465"/>
      <c r="RIJ9" s="465"/>
      <c r="RIK9" s="465"/>
      <c r="RIL9" s="465"/>
      <c r="RIM9" s="465"/>
      <c r="RIN9" s="465"/>
      <c r="RIO9" s="465"/>
      <c r="RIP9" s="465"/>
      <c r="RIQ9" s="465"/>
      <c r="RIR9" s="465"/>
      <c r="RIS9" s="465"/>
      <c r="RIT9" s="465"/>
      <c r="RIU9" s="465"/>
      <c r="RIV9" s="465"/>
      <c r="RIW9" s="465"/>
      <c r="RIX9" s="465"/>
      <c r="RIY9" s="465"/>
      <c r="RIZ9" s="465"/>
      <c r="RJA9" s="465"/>
      <c r="RJB9" s="465"/>
      <c r="RJC9" s="465"/>
      <c r="RJD9" s="465"/>
      <c r="RJE9" s="465"/>
      <c r="RJF9" s="465"/>
      <c r="RJG9" s="465"/>
      <c r="RJH9" s="465"/>
      <c r="RJI9" s="465"/>
      <c r="RJJ9" s="465"/>
      <c r="RJK9" s="465"/>
      <c r="RJL9" s="465"/>
      <c r="RJM9" s="465"/>
      <c r="RJN9" s="465"/>
      <c r="RJO9" s="465"/>
      <c r="RJP9" s="465"/>
      <c r="RJQ9" s="465"/>
      <c r="RJR9" s="465"/>
      <c r="RJS9" s="465"/>
      <c r="RJT9" s="465"/>
      <c r="RJU9" s="465"/>
      <c r="RJV9" s="465"/>
      <c r="RJW9" s="465"/>
      <c r="RJX9" s="465"/>
      <c r="RJY9" s="465"/>
      <c r="RJZ9" s="465"/>
      <c r="RKA9" s="465"/>
      <c r="RKB9" s="465"/>
      <c r="RKC9" s="465"/>
      <c r="RKD9" s="465"/>
      <c r="RKE9" s="465"/>
      <c r="RKF9" s="465"/>
      <c r="RKG9" s="465"/>
      <c r="RKH9" s="465"/>
      <c r="RKI9" s="465"/>
      <c r="RKJ9" s="465"/>
      <c r="RKK9" s="465"/>
      <c r="RKL9" s="465"/>
      <c r="RKM9" s="465"/>
      <c r="RKN9" s="465"/>
      <c r="RKO9" s="465"/>
      <c r="RKP9" s="465"/>
      <c r="RKQ9" s="465"/>
      <c r="RKR9" s="465"/>
      <c r="RKS9" s="465"/>
      <c r="RKT9" s="465"/>
      <c r="RKU9" s="465"/>
      <c r="RKV9" s="465"/>
      <c r="RKW9" s="465"/>
      <c r="RKX9" s="465"/>
      <c r="RKY9" s="465"/>
      <c r="RKZ9" s="465"/>
      <c r="RLA9" s="465"/>
      <c r="RLB9" s="465"/>
      <c r="RLC9" s="465"/>
      <c r="RLD9" s="465"/>
      <c r="RLE9" s="465"/>
      <c r="RLF9" s="465"/>
      <c r="RLG9" s="465"/>
      <c r="RLH9" s="465"/>
      <c r="RLI9" s="465"/>
      <c r="RLJ9" s="465"/>
      <c r="RLK9" s="465"/>
      <c r="RLL9" s="465"/>
      <c r="RLM9" s="465"/>
      <c r="RLN9" s="465"/>
      <c r="RLO9" s="465"/>
      <c r="RLP9" s="465"/>
      <c r="RLQ9" s="465"/>
      <c r="RLR9" s="465"/>
      <c r="RLS9" s="465"/>
      <c r="RLT9" s="465"/>
      <c r="RLU9" s="465"/>
      <c r="RLV9" s="465"/>
      <c r="RLW9" s="465"/>
      <c r="RLX9" s="465"/>
      <c r="RLY9" s="465"/>
      <c r="RLZ9" s="465"/>
      <c r="RMA9" s="465"/>
      <c r="RMB9" s="465"/>
      <c r="RMC9" s="465"/>
      <c r="RMD9" s="465"/>
      <c r="RME9" s="465"/>
      <c r="RMF9" s="465"/>
      <c r="RMG9" s="465"/>
      <c r="RMH9" s="465"/>
      <c r="RMI9" s="465"/>
      <c r="RMJ9" s="465"/>
      <c r="RMK9" s="465"/>
      <c r="RML9" s="465"/>
      <c r="RMM9" s="465"/>
      <c r="RMN9" s="465"/>
      <c r="RMO9" s="465"/>
      <c r="RMP9" s="465"/>
      <c r="RMQ9" s="465"/>
      <c r="RMR9" s="465"/>
      <c r="RMS9" s="465"/>
      <c r="RMT9" s="465"/>
      <c r="RMU9" s="465"/>
      <c r="RMV9" s="465"/>
      <c r="RMW9" s="465"/>
      <c r="RMX9" s="465"/>
      <c r="RMY9" s="465"/>
      <c r="RMZ9" s="465"/>
      <c r="RNA9" s="465"/>
      <c r="RNB9" s="465"/>
      <c r="RNC9" s="465"/>
      <c r="RND9" s="465"/>
      <c r="RNE9" s="465"/>
      <c r="RNF9" s="465"/>
      <c r="RNG9" s="465"/>
      <c r="RNH9" s="465"/>
      <c r="RNI9" s="465"/>
      <c r="RNJ9" s="465"/>
      <c r="RNK9" s="465"/>
      <c r="RNL9" s="465"/>
      <c r="RNM9" s="465"/>
      <c r="RNN9" s="465"/>
      <c r="RNO9" s="465"/>
      <c r="RNP9" s="465"/>
      <c r="RNQ9" s="465"/>
      <c r="RNR9" s="465"/>
      <c r="RNS9" s="465"/>
      <c r="RNT9" s="465"/>
      <c r="RNU9" s="465"/>
      <c r="RNV9" s="465"/>
      <c r="RNW9" s="465"/>
      <c r="RNX9" s="465"/>
      <c r="RNY9" s="465"/>
      <c r="RNZ9" s="465"/>
      <c r="ROA9" s="465"/>
      <c r="ROB9" s="465"/>
      <c r="ROC9" s="465"/>
      <c r="ROD9" s="465"/>
      <c r="ROE9" s="465"/>
      <c r="ROF9" s="465"/>
      <c r="ROG9" s="465"/>
      <c r="ROH9" s="465"/>
      <c r="ROI9" s="465"/>
      <c r="ROJ9" s="465"/>
      <c r="ROK9" s="465"/>
      <c r="ROL9" s="465"/>
      <c r="ROM9" s="465"/>
      <c r="RON9" s="465"/>
      <c r="ROO9" s="465"/>
      <c r="ROP9" s="465"/>
      <c r="ROQ9" s="465"/>
      <c r="ROR9" s="465"/>
      <c r="ROS9" s="465"/>
      <c r="ROT9" s="465"/>
      <c r="ROU9" s="465"/>
      <c r="ROV9" s="465"/>
      <c r="ROW9" s="465"/>
      <c r="ROX9" s="465"/>
      <c r="ROY9" s="465"/>
      <c r="ROZ9" s="465"/>
      <c r="RPA9" s="465"/>
      <c r="RPB9" s="465"/>
      <c r="RPC9" s="465"/>
      <c r="RPD9" s="465"/>
      <c r="RPE9" s="465"/>
      <c r="RPF9" s="465"/>
      <c r="RPG9" s="465"/>
      <c r="RPH9" s="465"/>
      <c r="RPI9" s="465"/>
      <c r="RPJ9" s="465"/>
      <c r="RPK9" s="465"/>
      <c r="RPL9" s="465"/>
      <c r="RPM9" s="465"/>
      <c r="RPN9" s="465"/>
      <c r="RPO9" s="465"/>
      <c r="RPP9" s="465"/>
      <c r="RPQ9" s="465"/>
      <c r="RPR9" s="465"/>
      <c r="RPS9" s="465"/>
      <c r="RPT9" s="465"/>
      <c r="RPU9" s="465"/>
      <c r="RPV9" s="465"/>
      <c r="RPW9" s="465"/>
      <c r="RPX9" s="465"/>
      <c r="RPY9" s="465"/>
      <c r="RPZ9" s="465"/>
      <c r="RQA9" s="465"/>
      <c r="RQB9" s="465"/>
      <c r="RQC9" s="465"/>
      <c r="RQD9" s="465"/>
      <c r="RQE9" s="465"/>
      <c r="RQF9" s="465"/>
      <c r="RQG9" s="465"/>
      <c r="RQH9" s="465"/>
      <c r="RQI9" s="465"/>
      <c r="RQJ9" s="465"/>
      <c r="RQK9" s="465"/>
      <c r="RQL9" s="465"/>
      <c r="RQM9" s="465"/>
      <c r="RQN9" s="465"/>
      <c r="RQO9" s="465"/>
      <c r="RQP9" s="465"/>
      <c r="RQQ9" s="465"/>
      <c r="RQR9" s="465"/>
      <c r="RQS9" s="465"/>
      <c r="RQT9" s="465"/>
      <c r="RQU9" s="465"/>
      <c r="RQV9" s="465"/>
      <c r="RQW9" s="465"/>
      <c r="RQX9" s="465"/>
      <c r="RQY9" s="465"/>
      <c r="RQZ9" s="465"/>
      <c r="RRA9" s="465"/>
      <c r="RRB9" s="465"/>
      <c r="RRC9" s="465"/>
      <c r="RRD9" s="465"/>
      <c r="RRE9" s="465"/>
      <c r="RRF9" s="465"/>
      <c r="RRG9" s="465"/>
      <c r="RRH9" s="465"/>
      <c r="RRI9" s="465"/>
      <c r="RRJ9" s="465"/>
      <c r="RRK9" s="465"/>
      <c r="RRL9" s="465"/>
      <c r="RRM9" s="465"/>
      <c r="RRN9" s="465"/>
      <c r="RRO9" s="465"/>
      <c r="RRP9" s="465"/>
      <c r="RRQ9" s="465"/>
      <c r="RRR9" s="465"/>
      <c r="RRS9" s="465"/>
      <c r="RRT9" s="465"/>
      <c r="RRU9" s="465"/>
      <c r="RRV9" s="465"/>
      <c r="RRW9" s="465"/>
      <c r="RRX9" s="465"/>
      <c r="RRY9" s="465"/>
      <c r="RRZ9" s="465"/>
      <c r="RSA9" s="465"/>
      <c r="RSB9" s="465"/>
      <c r="RSC9" s="465"/>
      <c r="RSD9" s="465"/>
      <c r="RSE9" s="465"/>
      <c r="RSF9" s="465"/>
      <c r="RSG9" s="465"/>
      <c r="RSH9" s="465"/>
      <c r="RSI9" s="465"/>
      <c r="RSJ9" s="465"/>
      <c r="RSK9" s="465"/>
      <c r="RSL9" s="465"/>
      <c r="RSM9" s="465"/>
      <c r="RSN9" s="465"/>
      <c r="RSO9" s="465"/>
      <c r="RSP9" s="465"/>
      <c r="RSQ9" s="465"/>
      <c r="RSR9" s="465"/>
      <c r="RSS9" s="465"/>
      <c r="RST9" s="465"/>
      <c r="RSU9" s="465"/>
      <c r="RSV9" s="465"/>
      <c r="RSW9" s="465"/>
      <c r="RSX9" s="465"/>
      <c r="RSY9" s="465"/>
      <c r="RSZ9" s="465"/>
      <c r="RTA9" s="465"/>
      <c r="RTB9" s="465"/>
      <c r="RTC9" s="465"/>
      <c r="RTD9" s="465"/>
      <c r="RTE9" s="465"/>
      <c r="RTF9" s="465"/>
      <c r="RTG9" s="465"/>
      <c r="RTH9" s="465"/>
      <c r="RTI9" s="465"/>
      <c r="RTJ9" s="465"/>
      <c r="RTK9" s="465"/>
      <c r="RTL9" s="465"/>
      <c r="RTM9" s="465"/>
      <c r="RTN9" s="465"/>
      <c r="RTO9" s="465"/>
      <c r="RTP9" s="465"/>
      <c r="RTQ9" s="465"/>
      <c r="RTR9" s="465"/>
      <c r="RTS9" s="465"/>
      <c r="RTT9" s="465"/>
      <c r="RTU9" s="465"/>
      <c r="RTV9" s="465"/>
      <c r="RTW9" s="465"/>
      <c r="RTX9" s="465"/>
      <c r="RTY9" s="465"/>
      <c r="RTZ9" s="465"/>
      <c r="RUA9" s="465"/>
      <c r="RUB9" s="465"/>
      <c r="RUC9" s="465"/>
      <c r="RUD9" s="465"/>
      <c r="RUE9" s="465"/>
      <c r="RUF9" s="465"/>
      <c r="RUG9" s="465"/>
      <c r="RUH9" s="465"/>
      <c r="RUI9" s="465"/>
      <c r="RUJ9" s="465"/>
      <c r="RUK9" s="465"/>
      <c r="RUL9" s="465"/>
      <c r="RUM9" s="465"/>
      <c r="RUN9" s="465"/>
      <c r="RUO9" s="465"/>
      <c r="RUP9" s="465"/>
      <c r="RUQ9" s="465"/>
      <c r="RUR9" s="465"/>
      <c r="RUS9" s="465"/>
      <c r="RUT9" s="465"/>
      <c r="RUU9" s="465"/>
      <c r="RUV9" s="465"/>
      <c r="RUW9" s="465"/>
      <c r="RUX9" s="465"/>
      <c r="RUY9" s="465"/>
      <c r="RUZ9" s="465"/>
      <c r="RVA9" s="465"/>
      <c r="RVB9" s="465"/>
      <c r="RVC9" s="465"/>
      <c r="RVD9" s="465"/>
      <c r="RVE9" s="465"/>
      <c r="RVF9" s="465"/>
      <c r="RVG9" s="465"/>
      <c r="RVH9" s="465"/>
      <c r="RVI9" s="465"/>
      <c r="RVJ9" s="465"/>
      <c r="RVK9" s="465"/>
      <c r="RVL9" s="465"/>
      <c r="RVM9" s="465"/>
      <c r="RVN9" s="465"/>
      <c r="RVO9" s="465"/>
      <c r="RVP9" s="465"/>
      <c r="RVQ9" s="465"/>
      <c r="RVR9" s="465"/>
      <c r="RVS9" s="465"/>
      <c r="RVT9" s="465"/>
      <c r="RVU9" s="465"/>
      <c r="RVV9" s="465"/>
      <c r="RVW9" s="465"/>
      <c r="RVX9" s="465"/>
      <c r="RVY9" s="465"/>
      <c r="RVZ9" s="465"/>
      <c r="RWA9" s="465"/>
      <c r="RWB9" s="465"/>
      <c r="RWC9" s="465"/>
      <c r="RWD9" s="465"/>
      <c r="RWE9" s="465"/>
      <c r="RWF9" s="465"/>
      <c r="RWG9" s="465"/>
      <c r="RWH9" s="465"/>
      <c r="RWI9" s="465"/>
      <c r="RWJ9" s="465"/>
      <c r="RWK9" s="465"/>
      <c r="RWL9" s="465"/>
      <c r="RWM9" s="465"/>
      <c r="RWN9" s="465"/>
      <c r="RWO9" s="465"/>
      <c r="RWP9" s="465"/>
      <c r="RWQ9" s="465"/>
      <c r="RWR9" s="465"/>
      <c r="RWS9" s="465"/>
      <c r="RWT9" s="465"/>
      <c r="RWU9" s="465"/>
      <c r="RWV9" s="465"/>
      <c r="RWW9" s="465"/>
      <c r="RWX9" s="465"/>
      <c r="RWY9" s="465"/>
      <c r="RWZ9" s="465"/>
      <c r="RXA9" s="465"/>
      <c r="RXB9" s="465"/>
      <c r="RXC9" s="465"/>
      <c r="RXD9" s="465"/>
      <c r="RXE9" s="465"/>
      <c r="RXF9" s="465"/>
      <c r="RXG9" s="465"/>
      <c r="RXH9" s="465"/>
      <c r="RXI9" s="465"/>
      <c r="RXJ9" s="465"/>
      <c r="RXK9" s="465"/>
      <c r="RXL9" s="465"/>
      <c r="RXM9" s="465"/>
      <c r="RXN9" s="465"/>
      <c r="RXO9" s="465"/>
      <c r="RXP9" s="465"/>
      <c r="RXQ9" s="465"/>
      <c r="RXR9" s="465"/>
      <c r="RXS9" s="465"/>
      <c r="RXT9" s="465"/>
      <c r="RXU9" s="465"/>
      <c r="RXV9" s="465"/>
      <c r="RXW9" s="465"/>
      <c r="RXX9" s="465"/>
      <c r="RXY9" s="465"/>
      <c r="RXZ9" s="465"/>
      <c r="RYA9" s="465"/>
      <c r="RYB9" s="465"/>
      <c r="RYC9" s="465"/>
      <c r="RYD9" s="465"/>
      <c r="RYE9" s="465"/>
      <c r="RYF9" s="465"/>
      <c r="RYG9" s="465"/>
      <c r="RYH9" s="465"/>
      <c r="RYI9" s="465"/>
      <c r="RYJ9" s="465"/>
      <c r="RYK9" s="465"/>
      <c r="RYL9" s="465"/>
      <c r="RYM9" s="465"/>
      <c r="RYN9" s="465"/>
      <c r="RYO9" s="465"/>
      <c r="RYP9" s="465"/>
      <c r="RYQ9" s="465"/>
      <c r="RYR9" s="465"/>
      <c r="RYS9" s="465"/>
      <c r="RYT9" s="465"/>
      <c r="RYU9" s="465"/>
      <c r="RYV9" s="465"/>
      <c r="RYW9" s="465"/>
      <c r="RYX9" s="465"/>
      <c r="RYY9" s="465"/>
      <c r="RYZ9" s="465"/>
      <c r="RZA9" s="465"/>
      <c r="RZB9" s="465"/>
      <c r="RZC9" s="465"/>
      <c r="RZD9" s="465"/>
      <c r="RZE9" s="465"/>
      <c r="RZF9" s="465"/>
      <c r="RZG9" s="465"/>
      <c r="RZH9" s="465"/>
      <c r="RZI9" s="465"/>
      <c r="RZJ9" s="465"/>
      <c r="RZK9" s="465"/>
      <c r="RZL9" s="465"/>
      <c r="RZM9" s="465"/>
      <c r="RZN9" s="465"/>
      <c r="RZO9" s="465"/>
      <c r="RZP9" s="465"/>
      <c r="RZQ9" s="465"/>
      <c r="RZR9" s="465"/>
      <c r="RZS9" s="465"/>
      <c r="RZT9" s="465"/>
      <c r="RZU9" s="465"/>
      <c r="RZV9" s="465"/>
      <c r="RZW9" s="465"/>
      <c r="RZX9" s="465"/>
      <c r="RZY9" s="465"/>
      <c r="RZZ9" s="465"/>
      <c r="SAA9" s="465"/>
      <c r="SAB9" s="465"/>
      <c r="SAC9" s="465"/>
      <c r="SAD9" s="465"/>
      <c r="SAE9" s="465"/>
      <c r="SAF9" s="465"/>
      <c r="SAG9" s="465"/>
      <c r="SAH9" s="465"/>
      <c r="SAI9" s="465"/>
      <c r="SAJ9" s="465"/>
      <c r="SAK9" s="465"/>
      <c r="SAL9" s="465"/>
      <c r="SAM9" s="465"/>
      <c r="SAN9" s="465"/>
      <c r="SAO9" s="465"/>
      <c r="SAP9" s="465"/>
      <c r="SAQ9" s="465"/>
      <c r="SAR9" s="465"/>
      <c r="SAS9" s="465"/>
      <c r="SAT9" s="465"/>
      <c r="SAU9" s="465"/>
      <c r="SAV9" s="465"/>
      <c r="SAW9" s="465"/>
      <c r="SAX9" s="465"/>
      <c r="SAY9" s="465"/>
      <c r="SAZ9" s="465"/>
      <c r="SBA9" s="465"/>
      <c r="SBB9" s="465"/>
      <c r="SBC9" s="465"/>
      <c r="SBD9" s="465"/>
      <c r="SBE9" s="465"/>
      <c r="SBF9" s="465"/>
      <c r="SBG9" s="465"/>
      <c r="SBH9" s="465"/>
      <c r="SBI9" s="465"/>
      <c r="SBJ9" s="465"/>
      <c r="SBK9" s="465"/>
      <c r="SBL9" s="465"/>
      <c r="SBM9" s="465"/>
      <c r="SBN9" s="465"/>
      <c r="SBO9" s="465"/>
      <c r="SBP9" s="465"/>
      <c r="SBQ9" s="465"/>
      <c r="SBR9" s="465"/>
      <c r="SBS9" s="465"/>
      <c r="SBT9" s="465"/>
      <c r="SBU9" s="465"/>
      <c r="SBV9" s="465"/>
      <c r="SBW9" s="465"/>
      <c r="SBX9" s="465"/>
      <c r="SBY9" s="465"/>
      <c r="SBZ9" s="465"/>
      <c r="SCA9" s="465"/>
      <c r="SCB9" s="465"/>
      <c r="SCC9" s="465"/>
      <c r="SCD9" s="465"/>
      <c r="SCE9" s="465"/>
      <c r="SCF9" s="465"/>
      <c r="SCG9" s="465"/>
      <c r="SCH9" s="465"/>
      <c r="SCI9" s="465"/>
      <c r="SCJ9" s="465"/>
      <c r="SCK9" s="465"/>
      <c r="SCL9" s="465"/>
      <c r="SCM9" s="465"/>
      <c r="SCN9" s="465"/>
      <c r="SCO9" s="465"/>
      <c r="SCP9" s="465"/>
      <c r="SCQ9" s="465"/>
      <c r="SCR9" s="465"/>
      <c r="SCS9" s="465"/>
      <c r="SCT9" s="465"/>
      <c r="SCU9" s="465"/>
      <c r="SCV9" s="465"/>
      <c r="SCW9" s="465"/>
      <c r="SCX9" s="465"/>
      <c r="SCY9" s="465"/>
      <c r="SCZ9" s="465"/>
      <c r="SDA9" s="465"/>
      <c r="SDB9" s="465"/>
      <c r="SDC9" s="465"/>
      <c r="SDD9" s="465"/>
      <c r="SDE9" s="465"/>
      <c r="SDF9" s="465"/>
      <c r="SDG9" s="465"/>
      <c r="SDH9" s="465"/>
      <c r="SDI9" s="465"/>
      <c r="SDJ9" s="465"/>
      <c r="SDK9" s="465"/>
      <c r="SDL9" s="465"/>
      <c r="SDM9" s="465"/>
      <c r="SDN9" s="465"/>
      <c r="SDO9" s="465"/>
      <c r="SDP9" s="465"/>
      <c r="SDQ9" s="465"/>
      <c r="SDR9" s="465"/>
      <c r="SDS9" s="465"/>
      <c r="SDT9" s="465"/>
      <c r="SDU9" s="465"/>
      <c r="SDV9" s="465"/>
      <c r="SDW9" s="465"/>
      <c r="SDX9" s="465"/>
      <c r="SDY9" s="465"/>
      <c r="SDZ9" s="465"/>
      <c r="SEA9" s="465"/>
      <c r="SEB9" s="465"/>
      <c r="SEC9" s="465"/>
      <c r="SED9" s="465"/>
      <c r="SEE9" s="465"/>
      <c r="SEF9" s="465"/>
      <c r="SEG9" s="465"/>
      <c r="SEH9" s="465"/>
      <c r="SEI9" s="465"/>
      <c r="SEJ9" s="465"/>
      <c r="SEK9" s="465"/>
      <c r="SEL9" s="465"/>
      <c r="SEM9" s="465"/>
      <c r="SEN9" s="465"/>
      <c r="SEO9" s="465"/>
      <c r="SEP9" s="465"/>
      <c r="SEQ9" s="465"/>
      <c r="SER9" s="465"/>
      <c r="SES9" s="465"/>
      <c r="SET9" s="465"/>
      <c r="SEU9" s="465"/>
      <c r="SEV9" s="465"/>
      <c r="SEW9" s="465"/>
      <c r="SEX9" s="465"/>
      <c r="SEY9" s="465"/>
      <c r="SEZ9" s="465"/>
      <c r="SFA9" s="465"/>
      <c r="SFB9" s="465"/>
      <c r="SFC9" s="465"/>
      <c r="SFD9" s="465"/>
      <c r="SFE9" s="465"/>
      <c r="SFF9" s="465"/>
      <c r="SFG9" s="465"/>
      <c r="SFH9" s="465"/>
      <c r="SFI9" s="465"/>
      <c r="SFJ9" s="465"/>
      <c r="SFK9" s="465"/>
      <c r="SFL9" s="465"/>
      <c r="SFM9" s="465"/>
      <c r="SFN9" s="465"/>
      <c r="SFO9" s="465"/>
      <c r="SFP9" s="465"/>
      <c r="SFQ9" s="465"/>
      <c r="SFR9" s="465"/>
      <c r="SFS9" s="465"/>
      <c r="SFT9" s="465"/>
      <c r="SFU9" s="465"/>
      <c r="SFV9" s="465"/>
      <c r="SFW9" s="465"/>
      <c r="SFX9" s="465"/>
      <c r="SFY9" s="465"/>
      <c r="SFZ9" s="465"/>
      <c r="SGA9" s="465"/>
      <c r="SGB9" s="465"/>
      <c r="SGC9" s="465"/>
      <c r="SGD9" s="465"/>
      <c r="SGE9" s="465"/>
      <c r="SGF9" s="465"/>
      <c r="SGG9" s="465"/>
      <c r="SGH9" s="465"/>
      <c r="SGI9" s="465"/>
      <c r="SGJ9" s="465"/>
      <c r="SGK9" s="465"/>
      <c r="SGL9" s="465"/>
      <c r="SGM9" s="465"/>
      <c r="SGN9" s="465"/>
      <c r="SGO9" s="465"/>
      <c r="SGP9" s="465"/>
      <c r="SGQ9" s="465"/>
      <c r="SGR9" s="465"/>
      <c r="SGS9" s="465"/>
      <c r="SGT9" s="465"/>
      <c r="SGU9" s="465"/>
      <c r="SGV9" s="465"/>
      <c r="SGW9" s="465"/>
      <c r="SGX9" s="465"/>
      <c r="SGY9" s="465"/>
      <c r="SGZ9" s="465"/>
      <c r="SHA9" s="465"/>
      <c r="SHB9" s="465"/>
      <c r="SHC9" s="465"/>
      <c r="SHD9" s="465"/>
      <c r="SHE9" s="465"/>
      <c r="SHF9" s="465"/>
      <c r="SHG9" s="465"/>
      <c r="SHH9" s="465"/>
      <c r="SHI9" s="465"/>
      <c r="SHJ9" s="465"/>
      <c r="SHK9" s="465"/>
      <c r="SHL9" s="465"/>
      <c r="SHM9" s="465"/>
      <c r="SHN9" s="465"/>
      <c r="SHO9" s="465"/>
      <c r="SHP9" s="465"/>
      <c r="SHQ9" s="465"/>
      <c r="SHR9" s="465"/>
      <c r="SHS9" s="465"/>
      <c r="SHT9" s="465"/>
      <c r="SHU9" s="465"/>
      <c r="SHV9" s="465"/>
      <c r="SHW9" s="465"/>
      <c r="SHX9" s="465"/>
      <c r="SHY9" s="465"/>
      <c r="SHZ9" s="465"/>
      <c r="SIA9" s="465"/>
      <c r="SIB9" s="465"/>
      <c r="SIC9" s="465"/>
      <c r="SID9" s="465"/>
      <c r="SIE9" s="465"/>
      <c r="SIF9" s="465"/>
      <c r="SIG9" s="465"/>
      <c r="SIH9" s="465"/>
      <c r="SII9" s="465"/>
      <c r="SIJ9" s="465"/>
      <c r="SIK9" s="465"/>
      <c r="SIL9" s="465"/>
      <c r="SIM9" s="465"/>
      <c r="SIN9" s="465"/>
      <c r="SIO9" s="465"/>
      <c r="SIP9" s="465"/>
      <c r="SIQ9" s="465"/>
      <c r="SIR9" s="465"/>
      <c r="SIS9" s="465"/>
      <c r="SIT9" s="465"/>
      <c r="SIU9" s="465"/>
      <c r="SIV9" s="465"/>
      <c r="SIW9" s="465"/>
      <c r="SIX9" s="465"/>
      <c r="SIY9" s="465"/>
      <c r="SIZ9" s="465"/>
      <c r="SJA9" s="465"/>
      <c r="SJB9" s="465"/>
      <c r="SJC9" s="465"/>
      <c r="SJD9" s="465"/>
      <c r="SJE9" s="465"/>
      <c r="SJF9" s="465"/>
      <c r="SJG9" s="465"/>
      <c r="SJH9" s="465"/>
      <c r="SJI9" s="465"/>
      <c r="SJJ9" s="465"/>
      <c r="SJK9" s="465"/>
      <c r="SJL9" s="465"/>
      <c r="SJM9" s="465"/>
      <c r="SJN9" s="465"/>
      <c r="SJO9" s="465"/>
      <c r="SJP9" s="465"/>
      <c r="SJQ9" s="465"/>
      <c r="SJR9" s="465"/>
      <c r="SJS9" s="465"/>
      <c r="SJT9" s="465"/>
      <c r="SJU9" s="465"/>
      <c r="SJV9" s="465"/>
      <c r="SJW9" s="465"/>
      <c r="SJX9" s="465"/>
      <c r="SJY9" s="465"/>
      <c r="SJZ9" s="465"/>
      <c r="SKA9" s="465"/>
      <c r="SKB9" s="465"/>
      <c r="SKC9" s="465"/>
      <c r="SKD9" s="465"/>
      <c r="SKE9" s="465"/>
      <c r="SKF9" s="465"/>
      <c r="SKG9" s="465"/>
      <c r="SKH9" s="465"/>
      <c r="SKI9" s="465"/>
      <c r="SKJ9" s="465"/>
      <c r="SKK9" s="465"/>
      <c r="SKL9" s="465"/>
      <c r="SKM9" s="465"/>
      <c r="SKN9" s="465"/>
      <c r="SKO9" s="465"/>
      <c r="SKP9" s="465"/>
      <c r="SKQ9" s="465"/>
      <c r="SKR9" s="465"/>
      <c r="SKS9" s="465"/>
      <c r="SKT9" s="465"/>
      <c r="SKU9" s="465"/>
      <c r="SKV9" s="465"/>
      <c r="SKW9" s="465"/>
      <c r="SKX9" s="465"/>
      <c r="SKY9" s="465"/>
      <c r="SKZ9" s="465"/>
      <c r="SLA9" s="465"/>
      <c r="SLB9" s="465"/>
      <c r="SLC9" s="465"/>
      <c r="SLD9" s="465"/>
      <c r="SLE9" s="465"/>
      <c r="SLF9" s="465"/>
      <c r="SLG9" s="465"/>
      <c r="SLH9" s="465"/>
      <c r="SLI9" s="465"/>
      <c r="SLJ9" s="465"/>
      <c r="SLK9" s="465"/>
      <c r="SLL9" s="465"/>
      <c r="SLM9" s="465"/>
      <c r="SLN9" s="465"/>
      <c r="SLO9" s="465"/>
      <c r="SLP9" s="465"/>
      <c r="SLQ9" s="465"/>
      <c r="SLR9" s="465"/>
      <c r="SLS9" s="465"/>
      <c r="SLT9" s="465"/>
      <c r="SLU9" s="465"/>
      <c r="SLV9" s="465"/>
      <c r="SLW9" s="465"/>
      <c r="SLX9" s="465"/>
      <c r="SLY9" s="465"/>
      <c r="SLZ9" s="465"/>
      <c r="SMA9" s="465"/>
      <c r="SMB9" s="465"/>
      <c r="SMC9" s="465"/>
      <c r="SMD9" s="465"/>
      <c r="SME9" s="465"/>
      <c r="SMF9" s="465"/>
      <c r="SMG9" s="465"/>
      <c r="SMH9" s="465"/>
      <c r="SMI9" s="465"/>
      <c r="SMJ9" s="465"/>
      <c r="SMK9" s="465"/>
      <c r="SML9" s="465"/>
      <c r="SMM9" s="465"/>
      <c r="SMN9" s="465"/>
      <c r="SMO9" s="465"/>
      <c r="SMP9" s="465"/>
      <c r="SMQ9" s="465"/>
      <c r="SMR9" s="465"/>
      <c r="SMS9" s="465"/>
      <c r="SMT9" s="465"/>
      <c r="SMU9" s="465"/>
      <c r="SMV9" s="465"/>
      <c r="SMW9" s="465"/>
      <c r="SMX9" s="465"/>
      <c r="SMY9" s="465"/>
      <c r="SMZ9" s="465"/>
      <c r="SNA9" s="465"/>
      <c r="SNB9" s="465"/>
      <c r="SNC9" s="465"/>
      <c r="SND9" s="465"/>
      <c r="SNE9" s="465"/>
      <c r="SNF9" s="465"/>
      <c r="SNG9" s="465"/>
      <c r="SNH9" s="465"/>
      <c r="SNI9" s="465"/>
      <c r="SNJ9" s="465"/>
      <c r="SNK9" s="465"/>
      <c r="SNL9" s="465"/>
      <c r="SNM9" s="465"/>
      <c r="SNN9" s="465"/>
      <c r="SNO9" s="465"/>
      <c r="SNP9" s="465"/>
      <c r="SNQ9" s="465"/>
      <c r="SNR9" s="465"/>
      <c r="SNS9" s="465"/>
      <c r="SNT9" s="465"/>
      <c r="SNU9" s="465"/>
      <c r="SNV9" s="465"/>
      <c r="SNW9" s="465"/>
      <c r="SNX9" s="465"/>
      <c r="SNY9" s="465"/>
      <c r="SNZ9" s="465"/>
      <c r="SOA9" s="465"/>
      <c r="SOB9" s="465"/>
      <c r="SOC9" s="465"/>
      <c r="SOD9" s="465"/>
      <c r="SOE9" s="465"/>
      <c r="SOF9" s="465"/>
      <c r="SOG9" s="465"/>
      <c r="SOH9" s="465"/>
      <c r="SOI9" s="465"/>
      <c r="SOJ9" s="465"/>
      <c r="SOK9" s="465"/>
      <c r="SOL9" s="465"/>
      <c r="SOM9" s="465"/>
      <c r="SON9" s="465"/>
      <c r="SOO9" s="465"/>
      <c r="SOP9" s="465"/>
      <c r="SOQ9" s="465"/>
      <c r="SOR9" s="465"/>
      <c r="SOS9" s="465"/>
      <c r="SOT9" s="465"/>
      <c r="SOU9" s="465"/>
      <c r="SOV9" s="465"/>
      <c r="SOW9" s="465"/>
      <c r="SOX9" s="465"/>
      <c r="SOY9" s="465"/>
      <c r="SOZ9" s="465"/>
      <c r="SPA9" s="465"/>
      <c r="SPB9" s="465"/>
      <c r="SPC9" s="465"/>
      <c r="SPD9" s="465"/>
      <c r="SPE9" s="465"/>
      <c r="SPF9" s="465"/>
      <c r="SPG9" s="465"/>
      <c r="SPH9" s="465"/>
      <c r="SPI9" s="465"/>
      <c r="SPJ9" s="465"/>
      <c r="SPK9" s="465"/>
      <c r="SPL9" s="465"/>
      <c r="SPM9" s="465"/>
      <c r="SPN9" s="465"/>
      <c r="SPO9" s="465"/>
      <c r="SPP9" s="465"/>
      <c r="SPQ9" s="465"/>
      <c r="SPR9" s="465"/>
      <c r="SPS9" s="465"/>
      <c r="SPT9" s="465"/>
      <c r="SPU9" s="465"/>
      <c r="SPV9" s="465"/>
      <c r="SPW9" s="465"/>
      <c r="SPX9" s="465"/>
      <c r="SPY9" s="465"/>
      <c r="SPZ9" s="465"/>
      <c r="SQA9" s="465"/>
      <c r="SQB9" s="465"/>
      <c r="SQC9" s="465"/>
      <c r="SQD9" s="465"/>
      <c r="SQE9" s="465"/>
      <c r="SQF9" s="465"/>
      <c r="SQG9" s="465"/>
      <c r="SQH9" s="465"/>
      <c r="SQI9" s="465"/>
      <c r="SQJ9" s="465"/>
      <c r="SQK9" s="465"/>
      <c r="SQL9" s="465"/>
      <c r="SQM9" s="465"/>
      <c r="SQN9" s="465"/>
      <c r="SQO9" s="465"/>
      <c r="SQP9" s="465"/>
      <c r="SQQ9" s="465"/>
      <c r="SQR9" s="465"/>
      <c r="SQS9" s="465"/>
      <c r="SQT9" s="465"/>
      <c r="SQU9" s="465"/>
      <c r="SQV9" s="465"/>
      <c r="SQW9" s="465"/>
      <c r="SQX9" s="465"/>
      <c r="SQY9" s="465"/>
      <c r="SQZ9" s="465"/>
      <c r="SRA9" s="465"/>
      <c r="SRB9" s="465"/>
      <c r="SRC9" s="465"/>
      <c r="SRD9" s="465"/>
      <c r="SRE9" s="465"/>
      <c r="SRF9" s="465"/>
      <c r="SRG9" s="465"/>
      <c r="SRH9" s="465"/>
      <c r="SRI9" s="465"/>
      <c r="SRJ9" s="465"/>
      <c r="SRK9" s="465"/>
      <c r="SRL9" s="465"/>
      <c r="SRM9" s="465"/>
      <c r="SRN9" s="465"/>
      <c r="SRO9" s="465"/>
      <c r="SRP9" s="465"/>
      <c r="SRQ9" s="465"/>
      <c r="SRR9" s="465"/>
      <c r="SRS9" s="465"/>
      <c r="SRT9" s="465"/>
      <c r="SRU9" s="465"/>
      <c r="SRV9" s="465"/>
      <c r="SRW9" s="465"/>
      <c r="SRX9" s="465"/>
      <c r="SRY9" s="465"/>
      <c r="SRZ9" s="465"/>
      <c r="SSA9" s="465"/>
      <c r="SSB9" s="465"/>
      <c r="SSC9" s="465"/>
      <c r="SSD9" s="465"/>
      <c r="SSE9" s="465"/>
      <c r="SSF9" s="465"/>
      <c r="SSG9" s="465"/>
      <c r="SSH9" s="465"/>
      <c r="SSI9" s="465"/>
      <c r="SSJ9" s="465"/>
      <c r="SSK9" s="465"/>
      <c r="SSL9" s="465"/>
      <c r="SSM9" s="465"/>
      <c r="SSN9" s="465"/>
      <c r="SSO9" s="465"/>
      <c r="SSP9" s="465"/>
      <c r="SSQ9" s="465"/>
      <c r="SSR9" s="465"/>
      <c r="SSS9" s="465"/>
      <c r="SST9" s="465"/>
      <c r="SSU9" s="465"/>
      <c r="SSV9" s="465"/>
      <c r="SSW9" s="465"/>
      <c r="SSX9" s="465"/>
      <c r="SSY9" s="465"/>
      <c r="SSZ9" s="465"/>
      <c r="STA9" s="465"/>
      <c r="STB9" s="465"/>
      <c r="STC9" s="465"/>
      <c r="STD9" s="465"/>
      <c r="STE9" s="465"/>
      <c r="STF9" s="465"/>
      <c r="STG9" s="465"/>
      <c r="STH9" s="465"/>
      <c r="STI9" s="465"/>
      <c r="STJ9" s="465"/>
      <c r="STK9" s="465"/>
      <c r="STL9" s="465"/>
      <c r="STM9" s="465"/>
      <c r="STN9" s="465"/>
      <c r="STO9" s="465"/>
      <c r="STP9" s="465"/>
      <c r="STQ9" s="465"/>
      <c r="STR9" s="465"/>
      <c r="STS9" s="465"/>
      <c r="STT9" s="465"/>
      <c r="STU9" s="465"/>
      <c r="STV9" s="465"/>
      <c r="STW9" s="465"/>
      <c r="STX9" s="465"/>
      <c r="STY9" s="465"/>
      <c r="STZ9" s="465"/>
      <c r="SUA9" s="465"/>
      <c r="SUB9" s="465"/>
      <c r="SUC9" s="465"/>
      <c r="SUD9" s="465"/>
      <c r="SUE9" s="465"/>
      <c r="SUF9" s="465"/>
      <c r="SUG9" s="465"/>
      <c r="SUH9" s="465"/>
      <c r="SUI9" s="465"/>
      <c r="SUJ9" s="465"/>
      <c r="SUK9" s="465"/>
      <c r="SUL9" s="465"/>
      <c r="SUM9" s="465"/>
      <c r="SUN9" s="465"/>
      <c r="SUO9" s="465"/>
      <c r="SUP9" s="465"/>
      <c r="SUQ9" s="465"/>
      <c r="SUR9" s="465"/>
      <c r="SUS9" s="465"/>
      <c r="SUT9" s="465"/>
      <c r="SUU9" s="465"/>
      <c r="SUV9" s="465"/>
      <c r="SUW9" s="465"/>
      <c r="SUX9" s="465"/>
      <c r="SUY9" s="465"/>
      <c r="SUZ9" s="465"/>
      <c r="SVA9" s="465"/>
      <c r="SVB9" s="465"/>
      <c r="SVC9" s="465"/>
      <c r="SVD9" s="465"/>
      <c r="SVE9" s="465"/>
      <c r="SVF9" s="465"/>
      <c r="SVG9" s="465"/>
      <c r="SVH9" s="465"/>
      <c r="SVI9" s="465"/>
      <c r="SVJ9" s="465"/>
      <c r="SVK9" s="465"/>
      <c r="SVL9" s="465"/>
      <c r="SVM9" s="465"/>
      <c r="SVN9" s="465"/>
      <c r="SVO9" s="465"/>
      <c r="SVP9" s="465"/>
      <c r="SVQ9" s="465"/>
      <c r="SVR9" s="465"/>
      <c r="SVS9" s="465"/>
      <c r="SVT9" s="465"/>
      <c r="SVU9" s="465"/>
      <c r="SVV9" s="465"/>
      <c r="SVW9" s="465"/>
      <c r="SVX9" s="465"/>
      <c r="SVY9" s="465"/>
      <c r="SVZ9" s="465"/>
      <c r="SWA9" s="465"/>
      <c r="SWB9" s="465"/>
      <c r="SWC9" s="465"/>
      <c r="SWD9" s="465"/>
      <c r="SWE9" s="465"/>
      <c r="SWF9" s="465"/>
      <c r="SWG9" s="465"/>
      <c r="SWH9" s="465"/>
      <c r="SWI9" s="465"/>
      <c r="SWJ9" s="465"/>
      <c r="SWK9" s="465"/>
      <c r="SWL9" s="465"/>
      <c r="SWM9" s="465"/>
      <c r="SWN9" s="465"/>
      <c r="SWO9" s="465"/>
      <c r="SWP9" s="465"/>
      <c r="SWQ9" s="465"/>
      <c r="SWR9" s="465"/>
      <c r="SWS9" s="465"/>
      <c r="SWT9" s="465"/>
      <c r="SWU9" s="465"/>
      <c r="SWV9" s="465"/>
      <c r="SWW9" s="465"/>
      <c r="SWX9" s="465"/>
      <c r="SWY9" s="465"/>
      <c r="SWZ9" s="465"/>
      <c r="SXA9" s="465"/>
      <c r="SXB9" s="465"/>
      <c r="SXC9" s="465"/>
      <c r="SXD9" s="465"/>
      <c r="SXE9" s="465"/>
      <c r="SXF9" s="465"/>
      <c r="SXG9" s="465"/>
      <c r="SXH9" s="465"/>
      <c r="SXI9" s="465"/>
      <c r="SXJ9" s="465"/>
      <c r="SXK9" s="465"/>
      <c r="SXL9" s="465"/>
      <c r="SXM9" s="465"/>
      <c r="SXN9" s="465"/>
      <c r="SXO9" s="465"/>
      <c r="SXP9" s="465"/>
      <c r="SXQ9" s="465"/>
      <c r="SXR9" s="465"/>
      <c r="SXS9" s="465"/>
      <c r="SXT9" s="465"/>
      <c r="SXU9" s="465"/>
      <c r="SXV9" s="465"/>
      <c r="SXW9" s="465"/>
      <c r="SXX9" s="465"/>
      <c r="SXY9" s="465"/>
      <c r="SXZ9" s="465"/>
      <c r="SYA9" s="465"/>
      <c r="SYB9" s="465"/>
      <c r="SYC9" s="465"/>
      <c r="SYD9" s="465"/>
      <c r="SYE9" s="465"/>
      <c r="SYF9" s="465"/>
      <c r="SYG9" s="465"/>
      <c r="SYH9" s="465"/>
      <c r="SYI9" s="465"/>
      <c r="SYJ9" s="465"/>
      <c r="SYK9" s="465"/>
      <c r="SYL9" s="465"/>
      <c r="SYM9" s="465"/>
      <c r="SYN9" s="465"/>
      <c r="SYO9" s="465"/>
      <c r="SYP9" s="465"/>
      <c r="SYQ9" s="465"/>
      <c r="SYR9" s="465"/>
      <c r="SYS9" s="465"/>
      <c r="SYT9" s="465"/>
      <c r="SYU9" s="465"/>
      <c r="SYV9" s="465"/>
      <c r="SYW9" s="465"/>
      <c r="SYX9" s="465"/>
      <c r="SYY9" s="465"/>
      <c r="SYZ9" s="465"/>
      <c r="SZA9" s="465"/>
      <c r="SZB9" s="465"/>
      <c r="SZC9" s="465"/>
      <c r="SZD9" s="465"/>
      <c r="SZE9" s="465"/>
      <c r="SZF9" s="465"/>
      <c r="SZG9" s="465"/>
      <c r="SZH9" s="465"/>
      <c r="SZI9" s="465"/>
      <c r="SZJ9" s="465"/>
      <c r="SZK9" s="465"/>
      <c r="SZL9" s="465"/>
      <c r="SZM9" s="465"/>
      <c r="SZN9" s="465"/>
      <c r="SZO9" s="465"/>
      <c r="SZP9" s="465"/>
      <c r="SZQ9" s="465"/>
      <c r="SZR9" s="465"/>
      <c r="SZS9" s="465"/>
      <c r="SZT9" s="465"/>
      <c r="SZU9" s="465"/>
      <c r="SZV9" s="465"/>
      <c r="SZW9" s="465"/>
      <c r="SZX9" s="465"/>
      <c r="SZY9" s="465"/>
      <c r="SZZ9" s="465"/>
      <c r="TAA9" s="465"/>
      <c r="TAB9" s="465"/>
      <c r="TAC9" s="465"/>
      <c r="TAD9" s="465"/>
      <c r="TAE9" s="465"/>
      <c r="TAF9" s="465"/>
      <c r="TAG9" s="465"/>
      <c r="TAH9" s="465"/>
      <c r="TAI9" s="465"/>
      <c r="TAJ9" s="465"/>
      <c r="TAK9" s="465"/>
      <c r="TAL9" s="465"/>
      <c r="TAM9" s="465"/>
      <c r="TAN9" s="465"/>
      <c r="TAO9" s="465"/>
      <c r="TAP9" s="465"/>
      <c r="TAQ9" s="465"/>
      <c r="TAR9" s="465"/>
      <c r="TAS9" s="465"/>
      <c r="TAT9" s="465"/>
      <c r="TAU9" s="465"/>
      <c r="TAV9" s="465"/>
      <c r="TAW9" s="465"/>
      <c r="TAX9" s="465"/>
      <c r="TAY9" s="465"/>
      <c r="TAZ9" s="465"/>
      <c r="TBA9" s="465"/>
      <c r="TBB9" s="465"/>
      <c r="TBC9" s="465"/>
      <c r="TBD9" s="465"/>
      <c r="TBE9" s="465"/>
      <c r="TBF9" s="465"/>
      <c r="TBG9" s="465"/>
      <c r="TBH9" s="465"/>
      <c r="TBI9" s="465"/>
      <c r="TBJ9" s="465"/>
      <c r="TBK9" s="465"/>
      <c r="TBL9" s="465"/>
      <c r="TBM9" s="465"/>
      <c r="TBN9" s="465"/>
      <c r="TBO9" s="465"/>
      <c r="TBP9" s="465"/>
      <c r="TBQ9" s="465"/>
      <c r="TBR9" s="465"/>
      <c r="TBS9" s="465"/>
      <c r="TBT9" s="465"/>
      <c r="TBU9" s="465"/>
      <c r="TBV9" s="465"/>
      <c r="TBW9" s="465"/>
      <c r="TBX9" s="465"/>
      <c r="TBY9" s="465"/>
      <c r="TBZ9" s="465"/>
      <c r="TCA9" s="465"/>
      <c r="TCB9" s="465"/>
      <c r="TCC9" s="465"/>
      <c r="TCD9" s="465"/>
      <c r="TCE9" s="465"/>
      <c r="TCF9" s="465"/>
      <c r="TCG9" s="465"/>
      <c r="TCH9" s="465"/>
      <c r="TCI9" s="465"/>
      <c r="TCJ9" s="465"/>
      <c r="TCK9" s="465"/>
      <c r="TCL9" s="465"/>
      <c r="TCM9" s="465"/>
      <c r="TCN9" s="465"/>
      <c r="TCO9" s="465"/>
      <c r="TCP9" s="465"/>
      <c r="TCQ9" s="465"/>
      <c r="TCR9" s="465"/>
      <c r="TCS9" s="465"/>
      <c r="TCT9" s="465"/>
      <c r="TCU9" s="465"/>
      <c r="TCV9" s="465"/>
      <c r="TCW9" s="465"/>
      <c r="TCX9" s="465"/>
      <c r="TCY9" s="465"/>
      <c r="TCZ9" s="465"/>
      <c r="TDA9" s="465"/>
      <c r="TDB9" s="465"/>
      <c r="TDC9" s="465"/>
      <c r="TDD9" s="465"/>
      <c r="TDE9" s="465"/>
      <c r="TDF9" s="465"/>
      <c r="TDG9" s="465"/>
      <c r="TDH9" s="465"/>
      <c r="TDI9" s="465"/>
      <c r="TDJ9" s="465"/>
      <c r="TDK9" s="465"/>
      <c r="TDL9" s="465"/>
      <c r="TDM9" s="465"/>
      <c r="TDN9" s="465"/>
      <c r="TDO9" s="465"/>
      <c r="TDP9" s="465"/>
      <c r="TDQ9" s="465"/>
      <c r="TDR9" s="465"/>
      <c r="TDS9" s="465"/>
      <c r="TDT9" s="465"/>
      <c r="TDU9" s="465"/>
      <c r="TDV9" s="465"/>
      <c r="TDW9" s="465"/>
      <c r="TDX9" s="465"/>
      <c r="TDY9" s="465"/>
      <c r="TDZ9" s="465"/>
      <c r="TEA9" s="465"/>
      <c r="TEB9" s="465"/>
      <c r="TEC9" s="465"/>
      <c r="TED9" s="465"/>
      <c r="TEE9" s="465"/>
      <c r="TEF9" s="465"/>
      <c r="TEG9" s="465"/>
      <c r="TEH9" s="465"/>
      <c r="TEI9" s="465"/>
      <c r="TEJ9" s="465"/>
      <c r="TEK9" s="465"/>
      <c r="TEL9" s="465"/>
      <c r="TEM9" s="465"/>
      <c r="TEN9" s="465"/>
      <c r="TEO9" s="465"/>
      <c r="TEP9" s="465"/>
      <c r="TEQ9" s="465"/>
      <c r="TER9" s="465"/>
      <c r="TES9" s="465"/>
      <c r="TET9" s="465"/>
      <c r="TEU9" s="465"/>
      <c r="TEV9" s="465"/>
      <c r="TEW9" s="465"/>
      <c r="TEX9" s="465"/>
      <c r="TEY9" s="465"/>
      <c r="TEZ9" s="465"/>
      <c r="TFA9" s="465"/>
      <c r="TFB9" s="465"/>
      <c r="TFC9" s="465"/>
      <c r="TFD9" s="465"/>
      <c r="TFE9" s="465"/>
      <c r="TFF9" s="465"/>
      <c r="TFG9" s="465"/>
      <c r="TFH9" s="465"/>
      <c r="TFI9" s="465"/>
      <c r="TFJ9" s="465"/>
      <c r="TFK9" s="465"/>
      <c r="TFL9" s="465"/>
      <c r="TFM9" s="465"/>
      <c r="TFN9" s="465"/>
      <c r="TFO9" s="465"/>
      <c r="TFP9" s="465"/>
      <c r="TFQ9" s="465"/>
      <c r="TFR9" s="465"/>
      <c r="TFS9" s="465"/>
      <c r="TFT9" s="465"/>
      <c r="TFU9" s="465"/>
      <c r="TFV9" s="465"/>
      <c r="TFW9" s="465"/>
      <c r="TFX9" s="465"/>
      <c r="TFY9" s="465"/>
      <c r="TFZ9" s="465"/>
      <c r="TGA9" s="465"/>
      <c r="TGB9" s="465"/>
      <c r="TGC9" s="465"/>
      <c r="TGD9" s="465"/>
      <c r="TGE9" s="465"/>
      <c r="TGF9" s="465"/>
      <c r="TGG9" s="465"/>
      <c r="TGH9" s="465"/>
      <c r="TGI9" s="465"/>
      <c r="TGJ9" s="465"/>
      <c r="TGK9" s="465"/>
      <c r="TGL9" s="465"/>
      <c r="TGM9" s="465"/>
      <c r="TGN9" s="465"/>
      <c r="TGO9" s="465"/>
      <c r="TGP9" s="465"/>
      <c r="TGQ9" s="465"/>
      <c r="TGR9" s="465"/>
      <c r="TGS9" s="465"/>
      <c r="TGT9" s="465"/>
      <c r="TGU9" s="465"/>
      <c r="TGV9" s="465"/>
      <c r="TGW9" s="465"/>
      <c r="TGX9" s="465"/>
      <c r="TGY9" s="465"/>
      <c r="TGZ9" s="465"/>
      <c r="THA9" s="465"/>
      <c r="THB9" s="465"/>
      <c r="THC9" s="465"/>
      <c r="THD9" s="465"/>
      <c r="THE9" s="465"/>
      <c r="THF9" s="465"/>
      <c r="THG9" s="465"/>
      <c r="THH9" s="465"/>
      <c r="THI9" s="465"/>
      <c r="THJ9" s="465"/>
      <c r="THK9" s="465"/>
      <c r="THL9" s="465"/>
      <c r="THM9" s="465"/>
      <c r="THN9" s="465"/>
      <c r="THO9" s="465"/>
      <c r="THP9" s="465"/>
      <c r="THQ9" s="465"/>
      <c r="THR9" s="465"/>
      <c r="THS9" s="465"/>
      <c r="THT9" s="465"/>
      <c r="THU9" s="465"/>
      <c r="THV9" s="465"/>
      <c r="THW9" s="465"/>
      <c r="THX9" s="465"/>
      <c r="THY9" s="465"/>
      <c r="THZ9" s="465"/>
      <c r="TIA9" s="465"/>
      <c r="TIB9" s="465"/>
      <c r="TIC9" s="465"/>
      <c r="TID9" s="465"/>
      <c r="TIE9" s="465"/>
      <c r="TIF9" s="465"/>
      <c r="TIG9" s="465"/>
      <c r="TIH9" s="465"/>
      <c r="TII9" s="465"/>
      <c r="TIJ9" s="465"/>
      <c r="TIK9" s="465"/>
      <c r="TIL9" s="465"/>
      <c r="TIM9" s="465"/>
      <c r="TIN9" s="465"/>
      <c r="TIO9" s="465"/>
      <c r="TIP9" s="465"/>
      <c r="TIQ9" s="465"/>
      <c r="TIR9" s="465"/>
      <c r="TIS9" s="465"/>
      <c r="TIT9" s="465"/>
      <c r="TIU9" s="465"/>
      <c r="TIV9" s="465"/>
      <c r="TIW9" s="465"/>
      <c r="TIX9" s="465"/>
      <c r="TIY9" s="465"/>
      <c r="TIZ9" s="465"/>
      <c r="TJA9" s="465"/>
      <c r="TJB9" s="465"/>
      <c r="TJC9" s="465"/>
      <c r="TJD9" s="465"/>
      <c r="TJE9" s="465"/>
      <c r="TJF9" s="465"/>
      <c r="TJG9" s="465"/>
      <c r="TJH9" s="465"/>
      <c r="TJI9" s="465"/>
      <c r="TJJ9" s="465"/>
      <c r="TJK9" s="465"/>
      <c r="TJL9" s="465"/>
      <c r="TJM9" s="465"/>
      <c r="TJN9" s="465"/>
      <c r="TJO9" s="465"/>
      <c r="TJP9" s="465"/>
      <c r="TJQ9" s="465"/>
      <c r="TJR9" s="465"/>
      <c r="TJS9" s="465"/>
      <c r="TJT9" s="465"/>
      <c r="TJU9" s="465"/>
      <c r="TJV9" s="465"/>
      <c r="TJW9" s="465"/>
      <c r="TJX9" s="465"/>
      <c r="TJY9" s="465"/>
      <c r="TJZ9" s="465"/>
      <c r="TKA9" s="465"/>
      <c r="TKB9" s="465"/>
      <c r="TKC9" s="465"/>
      <c r="TKD9" s="465"/>
      <c r="TKE9" s="465"/>
      <c r="TKF9" s="465"/>
      <c r="TKG9" s="465"/>
      <c r="TKH9" s="465"/>
      <c r="TKI9" s="465"/>
      <c r="TKJ9" s="465"/>
      <c r="TKK9" s="465"/>
      <c r="TKL9" s="465"/>
      <c r="TKM9" s="465"/>
      <c r="TKN9" s="465"/>
      <c r="TKO9" s="465"/>
      <c r="TKP9" s="465"/>
      <c r="TKQ9" s="465"/>
      <c r="TKR9" s="465"/>
      <c r="TKS9" s="465"/>
      <c r="TKT9" s="465"/>
      <c r="TKU9" s="465"/>
      <c r="TKV9" s="465"/>
      <c r="TKW9" s="465"/>
      <c r="TKX9" s="465"/>
      <c r="TKY9" s="465"/>
      <c r="TKZ9" s="465"/>
      <c r="TLA9" s="465"/>
      <c r="TLB9" s="465"/>
      <c r="TLC9" s="465"/>
      <c r="TLD9" s="465"/>
      <c r="TLE9" s="465"/>
      <c r="TLF9" s="465"/>
      <c r="TLG9" s="465"/>
      <c r="TLH9" s="465"/>
      <c r="TLI9" s="465"/>
      <c r="TLJ9" s="465"/>
      <c r="TLK9" s="465"/>
      <c r="TLL9" s="465"/>
      <c r="TLM9" s="465"/>
      <c r="TLN9" s="465"/>
      <c r="TLO9" s="465"/>
      <c r="TLP9" s="465"/>
      <c r="TLQ9" s="465"/>
      <c r="TLR9" s="465"/>
      <c r="TLS9" s="465"/>
      <c r="TLT9" s="465"/>
      <c r="TLU9" s="465"/>
      <c r="TLV9" s="465"/>
      <c r="TLW9" s="465"/>
      <c r="TLX9" s="465"/>
      <c r="TLY9" s="465"/>
      <c r="TLZ9" s="465"/>
      <c r="TMA9" s="465"/>
      <c r="TMB9" s="465"/>
      <c r="TMC9" s="465"/>
      <c r="TMD9" s="465"/>
      <c r="TME9" s="465"/>
      <c r="TMF9" s="465"/>
      <c r="TMG9" s="465"/>
      <c r="TMH9" s="465"/>
      <c r="TMI9" s="465"/>
      <c r="TMJ9" s="465"/>
      <c r="TMK9" s="465"/>
      <c r="TML9" s="465"/>
      <c r="TMM9" s="465"/>
      <c r="TMN9" s="465"/>
      <c r="TMO9" s="465"/>
      <c r="TMP9" s="465"/>
      <c r="TMQ9" s="465"/>
      <c r="TMR9" s="465"/>
      <c r="TMS9" s="465"/>
      <c r="TMT9" s="465"/>
      <c r="TMU9" s="465"/>
      <c r="TMV9" s="465"/>
      <c r="TMW9" s="465"/>
      <c r="TMX9" s="465"/>
      <c r="TMY9" s="465"/>
      <c r="TMZ9" s="465"/>
      <c r="TNA9" s="465"/>
      <c r="TNB9" s="465"/>
      <c r="TNC9" s="465"/>
      <c r="TND9" s="465"/>
      <c r="TNE9" s="465"/>
      <c r="TNF9" s="465"/>
      <c r="TNG9" s="465"/>
      <c r="TNH9" s="465"/>
      <c r="TNI9" s="465"/>
      <c r="TNJ9" s="465"/>
      <c r="TNK9" s="465"/>
      <c r="TNL9" s="465"/>
      <c r="TNM9" s="465"/>
      <c r="TNN9" s="465"/>
      <c r="TNO9" s="465"/>
      <c r="TNP9" s="465"/>
      <c r="TNQ9" s="465"/>
      <c r="TNR9" s="465"/>
      <c r="TNS9" s="465"/>
      <c r="TNT9" s="465"/>
      <c r="TNU9" s="465"/>
      <c r="TNV9" s="465"/>
      <c r="TNW9" s="465"/>
      <c r="TNX9" s="465"/>
      <c r="TNY9" s="465"/>
      <c r="TNZ9" s="465"/>
      <c r="TOA9" s="465"/>
      <c r="TOB9" s="465"/>
      <c r="TOC9" s="465"/>
      <c r="TOD9" s="465"/>
      <c r="TOE9" s="465"/>
      <c r="TOF9" s="465"/>
      <c r="TOG9" s="465"/>
      <c r="TOH9" s="465"/>
      <c r="TOI9" s="465"/>
      <c r="TOJ9" s="465"/>
      <c r="TOK9" s="465"/>
      <c r="TOL9" s="465"/>
      <c r="TOM9" s="465"/>
      <c r="TON9" s="465"/>
      <c r="TOO9" s="465"/>
      <c r="TOP9" s="465"/>
      <c r="TOQ9" s="465"/>
      <c r="TOR9" s="465"/>
      <c r="TOS9" s="465"/>
      <c r="TOT9" s="465"/>
      <c r="TOU9" s="465"/>
      <c r="TOV9" s="465"/>
      <c r="TOW9" s="465"/>
      <c r="TOX9" s="465"/>
      <c r="TOY9" s="465"/>
      <c r="TOZ9" s="465"/>
      <c r="TPA9" s="465"/>
      <c r="TPB9" s="465"/>
      <c r="TPC9" s="465"/>
      <c r="TPD9" s="465"/>
      <c r="TPE9" s="465"/>
      <c r="TPF9" s="465"/>
      <c r="TPG9" s="465"/>
      <c r="TPH9" s="465"/>
      <c r="TPI9" s="465"/>
      <c r="TPJ9" s="465"/>
      <c r="TPK9" s="465"/>
      <c r="TPL9" s="465"/>
      <c r="TPM9" s="465"/>
      <c r="TPN9" s="465"/>
      <c r="TPO9" s="465"/>
      <c r="TPP9" s="465"/>
      <c r="TPQ9" s="465"/>
      <c r="TPR9" s="465"/>
      <c r="TPS9" s="465"/>
      <c r="TPT9" s="465"/>
      <c r="TPU9" s="465"/>
      <c r="TPV9" s="465"/>
      <c r="TPW9" s="465"/>
      <c r="TPX9" s="465"/>
      <c r="TPY9" s="465"/>
      <c r="TPZ9" s="465"/>
      <c r="TQA9" s="465"/>
      <c r="TQB9" s="465"/>
      <c r="TQC9" s="465"/>
      <c r="TQD9" s="465"/>
      <c r="TQE9" s="465"/>
      <c r="TQF9" s="465"/>
      <c r="TQG9" s="465"/>
      <c r="TQH9" s="465"/>
      <c r="TQI9" s="465"/>
      <c r="TQJ9" s="465"/>
      <c r="TQK9" s="465"/>
      <c r="TQL9" s="465"/>
      <c r="TQM9" s="465"/>
      <c r="TQN9" s="465"/>
      <c r="TQO9" s="465"/>
      <c r="TQP9" s="465"/>
      <c r="TQQ9" s="465"/>
      <c r="TQR9" s="465"/>
      <c r="TQS9" s="465"/>
      <c r="TQT9" s="465"/>
      <c r="TQU9" s="465"/>
      <c r="TQV9" s="465"/>
      <c r="TQW9" s="465"/>
      <c r="TQX9" s="465"/>
      <c r="TQY9" s="465"/>
      <c r="TQZ9" s="465"/>
      <c r="TRA9" s="465"/>
      <c r="TRB9" s="465"/>
      <c r="TRC9" s="465"/>
      <c r="TRD9" s="465"/>
      <c r="TRE9" s="465"/>
      <c r="TRF9" s="465"/>
      <c r="TRG9" s="465"/>
      <c r="TRH9" s="465"/>
      <c r="TRI9" s="465"/>
      <c r="TRJ9" s="465"/>
      <c r="TRK9" s="465"/>
      <c r="TRL9" s="465"/>
      <c r="TRM9" s="465"/>
      <c r="TRN9" s="465"/>
      <c r="TRO9" s="465"/>
      <c r="TRP9" s="465"/>
      <c r="TRQ9" s="465"/>
      <c r="TRR9" s="465"/>
      <c r="TRS9" s="465"/>
      <c r="TRT9" s="465"/>
      <c r="TRU9" s="465"/>
      <c r="TRV9" s="465"/>
      <c r="TRW9" s="465"/>
      <c r="TRX9" s="465"/>
      <c r="TRY9" s="465"/>
      <c r="TRZ9" s="465"/>
      <c r="TSA9" s="465"/>
      <c r="TSB9" s="465"/>
      <c r="TSC9" s="465"/>
      <c r="TSD9" s="465"/>
      <c r="TSE9" s="465"/>
      <c r="TSF9" s="465"/>
      <c r="TSG9" s="465"/>
      <c r="TSH9" s="465"/>
      <c r="TSI9" s="465"/>
      <c r="TSJ9" s="465"/>
      <c r="TSK9" s="465"/>
      <c r="TSL9" s="465"/>
      <c r="TSM9" s="465"/>
      <c r="TSN9" s="465"/>
      <c r="TSO9" s="465"/>
      <c r="TSP9" s="465"/>
      <c r="TSQ9" s="465"/>
      <c r="TSR9" s="465"/>
      <c r="TSS9" s="465"/>
      <c r="TST9" s="465"/>
      <c r="TSU9" s="465"/>
      <c r="TSV9" s="465"/>
      <c r="TSW9" s="465"/>
      <c r="TSX9" s="465"/>
      <c r="TSY9" s="465"/>
      <c r="TSZ9" s="465"/>
      <c r="TTA9" s="465"/>
      <c r="TTB9" s="465"/>
      <c r="TTC9" s="465"/>
      <c r="TTD9" s="465"/>
      <c r="TTE9" s="465"/>
      <c r="TTF9" s="465"/>
      <c r="TTG9" s="465"/>
      <c r="TTH9" s="465"/>
      <c r="TTI9" s="465"/>
      <c r="TTJ9" s="465"/>
      <c r="TTK9" s="465"/>
      <c r="TTL9" s="465"/>
      <c r="TTM9" s="465"/>
      <c r="TTN9" s="465"/>
      <c r="TTO9" s="465"/>
      <c r="TTP9" s="465"/>
      <c r="TTQ9" s="465"/>
      <c r="TTR9" s="465"/>
      <c r="TTS9" s="465"/>
      <c r="TTT9" s="465"/>
      <c r="TTU9" s="465"/>
      <c r="TTV9" s="465"/>
      <c r="TTW9" s="465"/>
      <c r="TTX9" s="465"/>
      <c r="TTY9" s="465"/>
      <c r="TTZ9" s="465"/>
      <c r="TUA9" s="465"/>
      <c r="TUB9" s="465"/>
      <c r="TUC9" s="465"/>
      <c r="TUD9" s="465"/>
      <c r="TUE9" s="465"/>
      <c r="TUF9" s="465"/>
      <c r="TUG9" s="465"/>
      <c r="TUH9" s="465"/>
      <c r="TUI9" s="465"/>
      <c r="TUJ9" s="465"/>
      <c r="TUK9" s="465"/>
      <c r="TUL9" s="465"/>
      <c r="TUM9" s="465"/>
      <c r="TUN9" s="465"/>
      <c r="TUO9" s="465"/>
      <c r="TUP9" s="465"/>
      <c r="TUQ9" s="465"/>
      <c r="TUR9" s="465"/>
      <c r="TUS9" s="465"/>
      <c r="TUT9" s="465"/>
      <c r="TUU9" s="465"/>
      <c r="TUV9" s="465"/>
      <c r="TUW9" s="465"/>
      <c r="TUX9" s="465"/>
      <c r="TUY9" s="465"/>
      <c r="TUZ9" s="465"/>
      <c r="TVA9" s="465"/>
      <c r="TVB9" s="465"/>
      <c r="TVC9" s="465"/>
      <c r="TVD9" s="465"/>
      <c r="TVE9" s="465"/>
      <c r="TVF9" s="465"/>
      <c r="TVG9" s="465"/>
      <c r="TVH9" s="465"/>
      <c r="TVI9" s="465"/>
      <c r="TVJ9" s="465"/>
      <c r="TVK9" s="465"/>
      <c r="TVL9" s="465"/>
      <c r="TVM9" s="465"/>
      <c r="TVN9" s="465"/>
      <c r="TVO9" s="465"/>
      <c r="TVP9" s="465"/>
      <c r="TVQ9" s="465"/>
      <c r="TVR9" s="465"/>
      <c r="TVS9" s="465"/>
      <c r="TVT9" s="465"/>
      <c r="TVU9" s="465"/>
      <c r="TVV9" s="465"/>
      <c r="TVW9" s="465"/>
      <c r="TVX9" s="465"/>
      <c r="TVY9" s="465"/>
      <c r="TVZ9" s="465"/>
      <c r="TWA9" s="465"/>
      <c r="TWB9" s="465"/>
      <c r="TWC9" s="465"/>
      <c r="TWD9" s="465"/>
      <c r="TWE9" s="465"/>
      <c r="TWF9" s="465"/>
      <c r="TWG9" s="465"/>
      <c r="TWH9" s="465"/>
      <c r="TWI9" s="465"/>
      <c r="TWJ9" s="465"/>
      <c r="TWK9" s="465"/>
      <c r="TWL9" s="465"/>
      <c r="TWM9" s="465"/>
      <c r="TWN9" s="465"/>
      <c r="TWO9" s="465"/>
      <c r="TWP9" s="465"/>
      <c r="TWQ9" s="465"/>
      <c r="TWR9" s="465"/>
      <c r="TWS9" s="465"/>
      <c r="TWT9" s="465"/>
      <c r="TWU9" s="465"/>
      <c r="TWV9" s="465"/>
      <c r="TWW9" s="465"/>
      <c r="TWX9" s="465"/>
      <c r="TWY9" s="465"/>
      <c r="TWZ9" s="465"/>
      <c r="TXA9" s="465"/>
      <c r="TXB9" s="465"/>
      <c r="TXC9" s="465"/>
      <c r="TXD9" s="465"/>
      <c r="TXE9" s="465"/>
      <c r="TXF9" s="465"/>
      <c r="TXG9" s="465"/>
      <c r="TXH9" s="465"/>
      <c r="TXI9" s="465"/>
      <c r="TXJ9" s="465"/>
      <c r="TXK9" s="465"/>
      <c r="TXL9" s="465"/>
      <c r="TXM9" s="465"/>
      <c r="TXN9" s="465"/>
      <c r="TXO9" s="465"/>
      <c r="TXP9" s="465"/>
      <c r="TXQ9" s="465"/>
      <c r="TXR9" s="465"/>
      <c r="TXS9" s="465"/>
      <c r="TXT9" s="465"/>
      <c r="TXU9" s="465"/>
      <c r="TXV9" s="465"/>
      <c r="TXW9" s="465"/>
      <c r="TXX9" s="465"/>
      <c r="TXY9" s="465"/>
      <c r="TXZ9" s="465"/>
      <c r="TYA9" s="465"/>
      <c r="TYB9" s="465"/>
      <c r="TYC9" s="465"/>
      <c r="TYD9" s="465"/>
      <c r="TYE9" s="465"/>
      <c r="TYF9" s="465"/>
      <c r="TYG9" s="465"/>
      <c r="TYH9" s="465"/>
      <c r="TYI9" s="465"/>
      <c r="TYJ9" s="465"/>
      <c r="TYK9" s="465"/>
      <c r="TYL9" s="465"/>
      <c r="TYM9" s="465"/>
      <c r="TYN9" s="465"/>
      <c r="TYO9" s="465"/>
      <c r="TYP9" s="465"/>
      <c r="TYQ9" s="465"/>
      <c r="TYR9" s="465"/>
      <c r="TYS9" s="465"/>
      <c r="TYT9" s="465"/>
      <c r="TYU9" s="465"/>
      <c r="TYV9" s="465"/>
      <c r="TYW9" s="465"/>
      <c r="TYX9" s="465"/>
      <c r="TYY9" s="465"/>
      <c r="TYZ9" s="465"/>
      <c r="TZA9" s="465"/>
      <c r="TZB9" s="465"/>
      <c r="TZC9" s="465"/>
      <c r="TZD9" s="465"/>
      <c r="TZE9" s="465"/>
      <c r="TZF9" s="465"/>
      <c r="TZG9" s="465"/>
      <c r="TZH9" s="465"/>
      <c r="TZI9" s="465"/>
      <c r="TZJ9" s="465"/>
      <c r="TZK9" s="465"/>
      <c r="TZL9" s="465"/>
      <c r="TZM9" s="465"/>
      <c r="TZN9" s="465"/>
      <c r="TZO9" s="465"/>
      <c r="TZP9" s="465"/>
      <c r="TZQ9" s="465"/>
      <c r="TZR9" s="465"/>
      <c r="TZS9" s="465"/>
      <c r="TZT9" s="465"/>
      <c r="TZU9" s="465"/>
      <c r="TZV9" s="465"/>
      <c r="TZW9" s="465"/>
      <c r="TZX9" s="465"/>
      <c r="TZY9" s="465"/>
      <c r="TZZ9" s="465"/>
      <c r="UAA9" s="465"/>
      <c r="UAB9" s="465"/>
      <c r="UAC9" s="465"/>
      <c r="UAD9" s="465"/>
      <c r="UAE9" s="465"/>
      <c r="UAF9" s="465"/>
      <c r="UAG9" s="465"/>
      <c r="UAH9" s="465"/>
      <c r="UAI9" s="465"/>
      <c r="UAJ9" s="465"/>
      <c r="UAK9" s="465"/>
      <c r="UAL9" s="465"/>
      <c r="UAM9" s="465"/>
      <c r="UAN9" s="465"/>
      <c r="UAO9" s="465"/>
      <c r="UAP9" s="465"/>
      <c r="UAQ9" s="465"/>
      <c r="UAR9" s="465"/>
      <c r="UAS9" s="465"/>
      <c r="UAT9" s="465"/>
      <c r="UAU9" s="465"/>
      <c r="UAV9" s="465"/>
      <c r="UAW9" s="465"/>
      <c r="UAX9" s="465"/>
      <c r="UAY9" s="465"/>
      <c r="UAZ9" s="465"/>
      <c r="UBA9" s="465"/>
      <c r="UBB9" s="465"/>
      <c r="UBC9" s="465"/>
      <c r="UBD9" s="465"/>
      <c r="UBE9" s="465"/>
      <c r="UBF9" s="465"/>
      <c r="UBG9" s="465"/>
      <c r="UBH9" s="465"/>
      <c r="UBI9" s="465"/>
      <c r="UBJ9" s="465"/>
      <c r="UBK9" s="465"/>
      <c r="UBL9" s="465"/>
      <c r="UBM9" s="465"/>
      <c r="UBN9" s="465"/>
      <c r="UBO9" s="465"/>
      <c r="UBP9" s="465"/>
      <c r="UBQ9" s="465"/>
      <c r="UBR9" s="465"/>
      <c r="UBS9" s="465"/>
      <c r="UBT9" s="465"/>
      <c r="UBU9" s="465"/>
      <c r="UBV9" s="465"/>
      <c r="UBW9" s="465"/>
      <c r="UBX9" s="465"/>
      <c r="UBY9" s="465"/>
      <c r="UBZ9" s="465"/>
      <c r="UCA9" s="465"/>
      <c r="UCB9" s="465"/>
      <c r="UCC9" s="465"/>
      <c r="UCD9" s="465"/>
      <c r="UCE9" s="465"/>
      <c r="UCF9" s="465"/>
      <c r="UCG9" s="465"/>
      <c r="UCH9" s="465"/>
      <c r="UCI9" s="465"/>
      <c r="UCJ9" s="465"/>
      <c r="UCK9" s="465"/>
      <c r="UCL9" s="465"/>
      <c r="UCM9" s="465"/>
      <c r="UCN9" s="465"/>
      <c r="UCO9" s="465"/>
      <c r="UCP9" s="465"/>
      <c r="UCQ9" s="465"/>
      <c r="UCR9" s="465"/>
      <c r="UCS9" s="465"/>
      <c r="UCT9" s="465"/>
      <c r="UCU9" s="465"/>
      <c r="UCV9" s="465"/>
      <c r="UCW9" s="465"/>
      <c r="UCX9" s="465"/>
      <c r="UCY9" s="465"/>
      <c r="UCZ9" s="465"/>
      <c r="UDA9" s="465"/>
      <c r="UDB9" s="465"/>
      <c r="UDC9" s="465"/>
      <c r="UDD9" s="465"/>
      <c r="UDE9" s="465"/>
      <c r="UDF9" s="465"/>
      <c r="UDG9" s="465"/>
      <c r="UDH9" s="465"/>
      <c r="UDI9" s="465"/>
      <c r="UDJ9" s="465"/>
      <c r="UDK9" s="465"/>
      <c r="UDL9" s="465"/>
      <c r="UDM9" s="465"/>
      <c r="UDN9" s="465"/>
      <c r="UDO9" s="465"/>
      <c r="UDP9" s="465"/>
      <c r="UDQ9" s="465"/>
      <c r="UDR9" s="465"/>
      <c r="UDS9" s="465"/>
      <c r="UDT9" s="465"/>
      <c r="UDU9" s="465"/>
      <c r="UDV9" s="465"/>
      <c r="UDW9" s="465"/>
      <c r="UDX9" s="465"/>
      <c r="UDY9" s="465"/>
      <c r="UDZ9" s="465"/>
      <c r="UEA9" s="465"/>
      <c r="UEB9" s="465"/>
      <c r="UEC9" s="465"/>
      <c r="UED9" s="465"/>
      <c r="UEE9" s="465"/>
      <c r="UEF9" s="465"/>
      <c r="UEG9" s="465"/>
      <c r="UEH9" s="465"/>
      <c r="UEI9" s="465"/>
      <c r="UEJ9" s="465"/>
      <c r="UEK9" s="465"/>
      <c r="UEL9" s="465"/>
      <c r="UEM9" s="465"/>
      <c r="UEN9" s="465"/>
      <c r="UEO9" s="465"/>
      <c r="UEP9" s="465"/>
      <c r="UEQ9" s="465"/>
      <c r="UER9" s="465"/>
      <c r="UES9" s="465"/>
      <c r="UET9" s="465"/>
      <c r="UEU9" s="465"/>
      <c r="UEV9" s="465"/>
      <c r="UEW9" s="465"/>
      <c r="UEX9" s="465"/>
      <c r="UEY9" s="465"/>
      <c r="UEZ9" s="465"/>
      <c r="UFA9" s="465"/>
      <c r="UFB9" s="465"/>
      <c r="UFC9" s="465"/>
      <c r="UFD9" s="465"/>
      <c r="UFE9" s="465"/>
      <c r="UFF9" s="465"/>
      <c r="UFG9" s="465"/>
      <c r="UFH9" s="465"/>
      <c r="UFI9" s="465"/>
      <c r="UFJ9" s="465"/>
      <c r="UFK9" s="465"/>
      <c r="UFL9" s="465"/>
      <c r="UFM9" s="465"/>
      <c r="UFN9" s="465"/>
      <c r="UFO9" s="465"/>
      <c r="UFP9" s="465"/>
      <c r="UFQ9" s="465"/>
      <c r="UFR9" s="465"/>
      <c r="UFS9" s="465"/>
      <c r="UFT9" s="465"/>
      <c r="UFU9" s="465"/>
      <c r="UFV9" s="465"/>
      <c r="UFW9" s="465"/>
      <c r="UFX9" s="465"/>
      <c r="UFY9" s="465"/>
      <c r="UFZ9" s="465"/>
      <c r="UGA9" s="465"/>
      <c r="UGB9" s="465"/>
      <c r="UGC9" s="465"/>
      <c r="UGD9" s="465"/>
      <c r="UGE9" s="465"/>
      <c r="UGF9" s="465"/>
      <c r="UGG9" s="465"/>
      <c r="UGH9" s="465"/>
      <c r="UGI9" s="465"/>
      <c r="UGJ9" s="465"/>
      <c r="UGK9" s="465"/>
      <c r="UGL9" s="465"/>
      <c r="UGM9" s="465"/>
      <c r="UGN9" s="465"/>
      <c r="UGO9" s="465"/>
      <c r="UGP9" s="465"/>
      <c r="UGQ9" s="465"/>
      <c r="UGR9" s="465"/>
      <c r="UGS9" s="465"/>
      <c r="UGT9" s="465"/>
      <c r="UGU9" s="465"/>
      <c r="UGV9" s="465"/>
      <c r="UGW9" s="465"/>
      <c r="UGX9" s="465"/>
      <c r="UGY9" s="465"/>
      <c r="UGZ9" s="465"/>
      <c r="UHA9" s="465"/>
      <c r="UHB9" s="465"/>
      <c r="UHC9" s="465"/>
      <c r="UHD9" s="465"/>
      <c r="UHE9" s="465"/>
      <c r="UHF9" s="465"/>
      <c r="UHG9" s="465"/>
      <c r="UHH9" s="465"/>
      <c r="UHI9" s="465"/>
      <c r="UHJ9" s="465"/>
      <c r="UHK9" s="465"/>
      <c r="UHL9" s="465"/>
      <c r="UHM9" s="465"/>
      <c r="UHN9" s="465"/>
      <c r="UHO9" s="465"/>
      <c r="UHP9" s="465"/>
      <c r="UHQ9" s="465"/>
      <c r="UHR9" s="465"/>
      <c r="UHS9" s="465"/>
      <c r="UHT9" s="465"/>
      <c r="UHU9" s="465"/>
      <c r="UHV9" s="465"/>
      <c r="UHW9" s="465"/>
      <c r="UHX9" s="465"/>
      <c r="UHY9" s="465"/>
      <c r="UHZ9" s="465"/>
      <c r="UIA9" s="465"/>
      <c r="UIB9" s="465"/>
      <c r="UIC9" s="465"/>
      <c r="UID9" s="465"/>
      <c r="UIE9" s="465"/>
      <c r="UIF9" s="465"/>
      <c r="UIG9" s="465"/>
      <c r="UIH9" s="465"/>
      <c r="UII9" s="465"/>
      <c r="UIJ9" s="465"/>
      <c r="UIK9" s="465"/>
      <c r="UIL9" s="465"/>
      <c r="UIM9" s="465"/>
      <c r="UIN9" s="465"/>
      <c r="UIO9" s="465"/>
      <c r="UIP9" s="465"/>
      <c r="UIQ9" s="465"/>
      <c r="UIR9" s="465"/>
      <c r="UIS9" s="465"/>
      <c r="UIT9" s="465"/>
      <c r="UIU9" s="465"/>
      <c r="UIV9" s="465"/>
      <c r="UIW9" s="465"/>
      <c r="UIX9" s="465"/>
      <c r="UIY9" s="465"/>
      <c r="UIZ9" s="465"/>
      <c r="UJA9" s="465"/>
      <c r="UJB9" s="465"/>
      <c r="UJC9" s="465"/>
      <c r="UJD9" s="465"/>
      <c r="UJE9" s="465"/>
      <c r="UJF9" s="465"/>
      <c r="UJG9" s="465"/>
      <c r="UJH9" s="465"/>
      <c r="UJI9" s="465"/>
      <c r="UJJ9" s="465"/>
      <c r="UJK9" s="465"/>
      <c r="UJL9" s="465"/>
      <c r="UJM9" s="465"/>
      <c r="UJN9" s="465"/>
      <c r="UJO9" s="465"/>
      <c r="UJP9" s="465"/>
      <c r="UJQ9" s="465"/>
      <c r="UJR9" s="465"/>
      <c r="UJS9" s="465"/>
      <c r="UJT9" s="465"/>
      <c r="UJU9" s="465"/>
      <c r="UJV9" s="465"/>
      <c r="UJW9" s="465"/>
      <c r="UJX9" s="465"/>
      <c r="UJY9" s="465"/>
      <c r="UJZ9" s="465"/>
      <c r="UKA9" s="465"/>
      <c r="UKB9" s="465"/>
      <c r="UKC9" s="465"/>
      <c r="UKD9" s="465"/>
      <c r="UKE9" s="465"/>
      <c r="UKF9" s="465"/>
      <c r="UKG9" s="465"/>
      <c r="UKH9" s="465"/>
      <c r="UKI9" s="465"/>
      <c r="UKJ9" s="465"/>
      <c r="UKK9" s="465"/>
      <c r="UKL9" s="465"/>
      <c r="UKM9" s="465"/>
      <c r="UKN9" s="465"/>
      <c r="UKO9" s="465"/>
      <c r="UKP9" s="465"/>
      <c r="UKQ9" s="465"/>
      <c r="UKR9" s="465"/>
      <c r="UKS9" s="465"/>
      <c r="UKT9" s="465"/>
      <c r="UKU9" s="465"/>
      <c r="UKV9" s="465"/>
      <c r="UKW9" s="465"/>
      <c r="UKX9" s="465"/>
      <c r="UKY9" s="465"/>
      <c r="UKZ9" s="465"/>
      <c r="ULA9" s="465"/>
      <c r="ULB9" s="465"/>
      <c r="ULC9" s="465"/>
      <c r="ULD9" s="465"/>
      <c r="ULE9" s="465"/>
      <c r="ULF9" s="465"/>
      <c r="ULG9" s="465"/>
      <c r="ULH9" s="465"/>
      <c r="ULI9" s="465"/>
      <c r="ULJ9" s="465"/>
      <c r="ULK9" s="465"/>
      <c r="ULL9" s="465"/>
      <c r="ULM9" s="465"/>
      <c r="ULN9" s="465"/>
      <c r="ULO9" s="465"/>
      <c r="ULP9" s="465"/>
      <c r="ULQ9" s="465"/>
      <c r="ULR9" s="465"/>
      <c r="ULS9" s="465"/>
      <c r="ULT9" s="465"/>
      <c r="ULU9" s="465"/>
      <c r="ULV9" s="465"/>
      <c r="ULW9" s="465"/>
      <c r="ULX9" s="465"/>
      <c r="ULY9" s="465"/>
      <c r="ULZ9" s="465"/>
      <c r="UMA9" s="465"/>
      <c r="UMB9" s="465"/>
      <c r="UMC9" s="465"/>
      <c r="UMD9" s="465"/>
      <c r="UME9" s="465"/>
      <c r="UMF9" s="465"/>
      <c r="UMG9" s="465"/>
      <c r="UMH9" s="465"/>
      <c r="UMI9" s="465"/>
      <c r="UMJ9" s="465"/>
      <c r="UMK9" s="465"/>
      <c r="UML9" s="465"/>
      <c r="UMM9" s="465"/>
      <c r="UMN9" s="465"/>
      <c r="UMO9" s="465"/>
      <c r="UMP9" s="465"/>
      <c r="UMQ9" s="465"/>
      <c r="UMR9" s="465"/>
      <c r="UMS9" s="465"/>
      <c r="UMT9" s="465"/>
      <c r="UMU9" s="465"/>
      <c r="UMV9" s="465"/>
      <c r="UMW9" s="465"/>
      <c r="UMX9" s="465"/>
      <c r="UMY9" s="465"/>
      <c r="UMZ9" s="465"/>
      <c r="UNA9" s="465"/>
      <c r="UNB9" s="465"/>
      <c r="UNC9" s="465"/>
      <c r="UND9" s="465"/>
      <c r="UNE9" s="465"/>
      <c r="UNF9" s="465"/>
      <c r="UNG9" s="465"/>
      <c r="UNH9" s="465"/>
      <c r="UNI9" s="465"/>
      <c r="UNJ9" s="465"/>
      <c r="UNK9" s="465"/>
      <c r="UNL9" s="465"/>
      <c r="UNM9" s="465"/>
      <c r="UNN9" s="465"/>
      <c r="UNO9" s="465"/>
      <c r="UNP9" s="465"/>
      <c r="UNQ9" s="465"/>
      <c r="UNR9" s="465"/>
      <c r="UNS9" s="465"/>
      <c r="UNT9" s="465"/>
      <c r="UNU9" s="465"/>
      <c r="UNV9" s="465"/>
      <c r="UNW9" s="465"/>
      <c r="UNX9" s="465"/>
      <c r="UNY9" s="465"/>
      <c r="UNZ9" s="465"/>
      <c r="UOA9" s="465"/>
      <c r="UOB9" s="465"/>
      <c r="UOC9" s="465"/>
      <c r="UOD9" s="465"/>
      <c r="UOE9" s="465"/>
      <c r="UOF9" s="465"/>
      <c r="UOG9" s="465"/>
      <c r="UOH9" s="465"/>
      <c r="UOI9" s="465"/>
      <c r="UOJ9" s="465"/>
      <c r="UOK9" s="465"/>
      <c r="UOL9" s="465"/>
      <c r="UOM9" s="465"/>
      <c r="UON9" s="465"/>
      <c r="UOO9" s="465"/>
      <c r="UOP9" s="465"/>
      <c r="UOQ9" s="465"/>
      <c r="UOR9" s="465"/>
      <c r="UOS9" s="465"/>
      <c r="UOT9" s="465"/>
      <c r="UOU9" s="465"/>
      <c r="UOV9" s="465"/>
      <c r="UOW9" s="465"/>
      <c r="UOX9" s="465"/>
      <c r="UOY9" s="465"/>
      <c r="UOZ9" s="465"/>
      <c r="UPA9" s="465"/>
      <c r="UPB9" s="465"/>
      <c r="UPC9" s="465"/>
      <c r="UPD9" s="465"/>
      <c r="UPE9" s="465"/>
      <c r="UPF9" s="465"/>
      <c r="UPG9" s="465"/>
      <c r="UPH9" s="465"/>
      <c r="UPI9" s="465"/>
      <c r="UPJ9" s="465"/>
      <c r="UPK9" s="465"/>
      <c r="UPL9" s="465"/>
      <c r="UPM9" s="465"/>
      <c r="UPN9" s="465"/>
      <c r="UPO9" s="465"/>
      <c r="UPP9" s="465"/>
      <c r="UPQ9" s="465"/>
      <c r="UPR9" s="465"/>
      <c r="UPS9" s="465"/>
      <c r="UPT9" s="465"/>
      <c r="UPU9" s="465"/>
      <c r="UPV9" s="465"/>
      <c r="UPW9" s="465"/>
      <c r="UPX9" s="465"/>
      <c r="UPY9" s="465"/>
      <c r="UPZ9" s="465"/>
      <c r="UQA9" s="465"/>
      <c r="UQB9" s="465"/>
      <c r="UQC9" s="465"/>
      <c r="UQD9" s="465"/>
      <c r="UQE9" s="465"/>
      <c r="UQF9" s="465"/>
      <c r="UQG9" s="465"/>
      <c r="UQH9" s="465"/>
      <c r="UQI9" s="465"/>
      <c r="UQJ9" s="465"/>
      <c r="UQK9" s="465"/>
      <c r="UQL9" s="465"/>
      <c r="UQM9" s="465"/>
      <c r="UQN9" s="465"/>
      <c r="UQO9" s="465"/>
      <c r="UQP9" s="465"/>
      <c r="UQQ9" s="465"/>
      <c r="UQR9" s="465"/>
      <c r="UQS9" s="465"/>
      <c r="UQT9" s="465"/>
      <c r="UQU9" s="465"/>
      <c r="UQV9" s="465"/>
      <c r="UQW9" s="465"/>
      <c r="UQX9" s="465"/>
      <c r="UQY9" s="465"/>
      <c r="UQZ9" s="465"/>
      <c r="URA9" s="465"/>
      <c r="URB9" s="465"/>
      <c r="URC9" s="465"/>
      <c r="URD9" s="465"/>
      <c r="URE9" s="465"/>
      <c r="URF9" s="465"/>
      <c r="URG9" s="465"/>
      <c r="URH9" s="465"/>
      <c r="URI9" s="465"/>
      <c r="URJ9" s="465"/>
      <c r="URK9" s="465"/>
      <c r="URL9" s="465"/>
      <c r="URM9" s="465"/>
      <c r="URN9" s="465"/>
      <c r="URO9" s="465"/>
      <c r="URP9" s="465"/>
      <c r="URQ9" s="465"/>
      <c r="URR9" s="465"/>
      <c r="URS9" s="465"/>
      <c r="URT9" s="465"/>
      <c r="URU9" s="465"/>
      <c r="URV9" s="465"/>
      <c r="URW9" s="465"/>
      <c r="URX9" s="465"/>
      <c r="URY9" s="465"/>
      <c r="URZ9" s="465"/>
      <c r="USA9" s="465"/>
      <c r="USB9" s="465"/>
      <c r="USC9" s="465"/>
      <c r="USD9" s="465"/>
      <c r="USE9" s="465"/>
      <c r="USF9" s="465"/>
      <c r="USG9" s="465"/>
      <c r="USH9" s="465"/>
      <c r="USI9" s="465"/>
      <c r="USJ9" s="465"/>
      <c r="USK9" s="465"/>
      <c r="USL9" s="465"/>
      <c r="USM9" s="465"/>
      <c r="USN9" s="465"/>
      <c r="USO9" s="465"/>
      <c r="USP9" s="465"/>
      <c r="USQ9" s="465"/>
      <c r="USR9" s="465"/>
      <c r="USS9" s="465"/>
      <c r="UST9" s="465"/>
      <c r="USU9" s="465"/>
      <c r="USV9" s="465"/>
      <c r="USW9" s="465"/>
      <c r="USX9" s="465"/>
      <c r="USY9" s="465"/>
      <c r="USZ9" s="465"/>
      <c r="UTA9" s="465"/>
      <c r="UTB9" s="465"/>
      <c r="UTC9" s="465"/>
      <c r="UTD9" s="465"/>
      <c r="UTE9" s="465"/>
      <c r="UTF9" s="465"/>
      <c r="UTG9" s="465"/>
      <c r="UTH9" s="465"/>
      <c r="UTI9" s="465"/>
      <c r="UTJ9" s="465"/>
      <c r="UTK9" s="465"/>
      <c r="UTL9" s="465"/>
      <c r="UTM9" s="465"/>
      <c r="UTN9" s="465"/>
      <c r="UTO9" s="465"/>
      <c r="UTP9" s="465"/>
      <c r="UTQ9" s="465"/>
      <c r="UTR9" s="465"/>
      <c r="UTS9" s="465"/>
      <c r="UTT9" s="465"/>
      <c r="UTU9" s="465"/>
      <c r="UTV9" s="465"/>
      <c r="UTW9" s="465"/>
      <c r="UTX9" s="465"/>
      <c r="UTY9" s="465"/>
      <c r="UTZ9" s="465"/>
      <c r="UUA9" s="465"/>
      <c r="UUB9" s="465"/>
      <c r="UUC9" s="465"/>
      <c r="UUD9" s="465"/>
      <c r="UUE9" s="465"/>
      <c r="UUF9" s="465"/>
      <c r="UUG9" s="465"/>
      <c r="UUH9" s="465"/>
      <c r="UUI9" s="465"/>
      <c r="UUJ9" s="465"/>
      <c r="UUK9" s="465"/>
      <c r="UUL9" s="465"/>
      <c r="UUM9" s="465"/>
      <c r="UUN9" s="465"/>
      <c r="UUO9" s="465"/>
      <c r="UUP9" s="465"/>
      <c r="UUQ9" s="465"/>
      <c r="UUR9" s="465"/>
      <c r="UUS9" s="465"/>
      <c r="UUT9" s="465"/>
      <c r="UUU9" s="465"/>
      <c r="UUV9" s="465"/>
      <c r="UUW9" s="465"/>
      <c r="UUX9" s="465"/>
      <c r="UUY9" s="465"/>
      <c r="UUZ9" s="465"/>
      <c r="UVA9" s="465"/>
      <c r="UVB9" s="465"/>
      <c r="UVC9" s="465"/>
      <c r="UVD9" s="465"/>
      <c r="UVE9" s="465"/>
      <c r="UVF9" s="465"/>
      <c r="UVG9" s="465"/>
      <c r="UVH9" s="465"/>
      <c r="UVI9" s="465"/>
      <c r="UVJ9" s="465"/>
      <c r="UVK9" s="465"/>
      <c r="UVL9" s="465"/>
      <c r="UVM9" s="465"/>
      <c r="UVN9" s="465"/>
      <c r="UVO9" s="465"/>
      <c r="UVP9" s="465"/>
      <c r="UVQ9" s="465"/>
      <c r="UVR9" s="465"/>
      <c r="UVS9" s="465"/>
      <c r="UVT9" s="465"/>
      <c r="UVU9" s="465"/>
      <c r="UVV9" s="465"/>
      <c r="UVW9" s="465"/>
      <c r="UVX9" s="465"/>
      <c r="UVY9" s="465"/>
      <c r="UVZ9" s="465"/>
      <c r="UWA9" s="465"/>
      <c r="UWB9" s="465"/>
      <c r="UWC9" s="465"/>
      <c r="UWD9" s="465"/>
      <c r="UWE9" s="465"/>
      <c r="UWF9" s="465"/>
      <c r="UWG9" s="465"/>
      <c r="UWH9" s="465"/>
      <c r="UWI9" s="465"/>
      <c r="UWJ9" s="465"/>
      <c r="UWK9" s="465"/>
      <c r="UWL9" s="465"/>
      <c r="UWM9" s="465"/>
      <c r="UWN9" s="465"/>
      <c r="UWO9" s="465"/>
      <c r="UWP9" s="465"/>
      <c r="UWQ9" s="465"/>
      <c r="UWR9" s="465"/>
      <c r="UWS9" s="465"/>
      <c r="UWT9" s="465"/>
      <c r="UWU9" s="465"/>
      <c r="UWV9" s="465"/>
      <c r="UWW9" s="465"/>
      <c r="UWX9" s="465"/>
      <c r="UWY9" s="465"/>
      <c r="UWZ9" s="465"/>
      <c r="UXA9" s="465"/>
      <c r="UXB9" s="465"/>
      <c r="UXC9" s="465"/>
      <c r="UXD9" s="465"/>
      <c r="UXE9" s="465"/>
      <c r="UXF9" s="465"/>
      <c r="UXG9" s="465"/>
      <c r="UXH9" s="465"/>
      <c r="UXI9" s="465"/>
      <c r="UXJ9" s="465"/>
      <c r="UXK9" s="465"/>
      <c r="UXL9" s="465"/>
      <c r="UXM9" s="465"/>
      <c r="UXN9" s="465"/>
      <c r="UXO9" s="465"/>
      <c r="UXP9" s="465"/>
      <c r="UXQ9" s="465"/>
      <c r="UXR9" s="465"/>
      <c r="UXS9" s="465"/>
      <c r="UXT9" s="465"/>
      <c r="UXU9" s="465"/>
      <c r="UXV9" s="465"/>
      <c r="UXW9" s="465"/>
      <c r="UXX9" s="465"/>
      <c r="UXY9" s="465"/>
      <c r="UXZ9" s="465"/>
      <c r="UYA9" s="465"/>
      <c r="UYB9" s="465"/>
      <c r="UYC9" s="465"/>
      <c r="UYD9" s="465"/>
      <c r="UYE9" s="465"/>
      <c r="UYF9" s="465"/>
      <c r="UYG9" s="465"/>
      <c r="UYH9" s="465"/>
      <c r="UYI9" s="465"/>
      <c r="UYJ9" s="465"/>
      <c r="UYK9" s="465"/>
      <c r="UYL9" s="465"/>
      <c r="UYM9" s="465"/>
      <c r="UYN9" s="465"/>
      <c r="UYO9" s="465"/>
      <c r="UYP9" s="465"/>
      <c r="UYQ9" s="465"/>
      <c r="UYR9" s="465"/>
      <c r="UYS9" s="465"/>
      <c r="UYT9" s="465"/>
      <c r="UYU9" s="465"/>
      <c r="UYV9" s="465"/>
      <c r="UYW9" s="465"/>
      <c r="UYX9" s="465"/>
      <c r="UYY9" s="465"/>
      <c r="UYZ9" s="465"/>
      <c r="UZA9" s="465"/>
      <c r="UZB9" s="465"/>
      <c r="UZC9" s="465"/>
      <c r="UZD9" s="465"/>
      <c r="UZE9" s="465"/>
      <c r="UZF9" s="465"/>
      <c r="UZG9" s="465"/>
      <c r="UZH9" s="465"/>
      <c r="UZI9" s="465"/>
      <c r="UZJ9" s="465"/>
      <c r="UZK9" s="465"/>
      <c r="UZL9" s="465"/>
      <c r="UZM9" s="465"/>
      <c r="UZN9" s="465"/>
      <c r="UZO9" s="465"/>
      <c r="UZP9" s="465"/>
      <c r="UZQ9" s="465"/>
      <c r="UZR9" s="465"/>
      <c r="UZS9" s="465"/>
      <c r="UZT9" s="465"/>
      <c r="UZU9" s="465"/>
      <c r="UZV9" s="465"/>
      <c r="UZW9" s="465"/>
      <c r="UZX9" s="465"/>
      <c r="UZY9" s="465"/>
      <c r="UZZ9" s="465"/>
      <c r="VAA9" s="465"/>
      <c r="VAB9" s="465"/>
      <c r="VAC9" s="465"/>
      <c r="VAD9" s="465"/>
      <c r="VAE9" s="465"/>
      <c r="VAF9" s="465"/>
      <c r="VAG9" s="465"/>
      <c r="VAH9" s="465"/>
      <c r="VAI9" s="465"/>
      <c r="VAJ9" s="465"/>
      <c r="VAK9" s="465"/>
      <c r="VAL9" s="465"/>
      <c r="VAM9" s="465"/>
      <c r="VAN9" s="465"/>
      <c r="VAO9" s="465"/>
      <c r="VAP9" s="465"/>
      <c r="VAQ9" s="465"/>
      <c r="VAR9" s="465"/>
      <c r="VAS9" s="465"/>
      <c r="VAT9" s="465"/>
      <c r="VAU9" s="465"/>
      <c r="VAV9" s="465"/>
      <c r="VAW9" s="465"/>
      <c r="VAX9" s="465"/>
      <c r="VAY9" s="465"/>
      <c r="VAZ9" s="465"/>
      <c r="VBA9" s="465"/>
      <c r="VBB9" s="465"/>
      <c r="VBC9" s="465"/>
      <c r="VBD9" s="465"/>
      <c r="VBE9" s="465"/>
      <c r="VBF9" s="465"/>
      <c r="VBG9" s="465"/>
      <c r="VBH9" s="465"/>
      <c r="VBI9" s="465"/>
      <c r="VBJ9" s="465"/>
      <c r="VBK9" s="465"/>
      <c r="VBL9" s="465"/>
      <c r="VBM9" s="465"/>
      <c r="VBN9" s="465"/>
      <c r="VBO9" s="465"/>
      <c r="VBP9" s="465"/>
      <c r="VBQ9" s="465"/>
      <c r="VBR9" s="465"/>
      <c r="VBS9" s="465"/>
      <c r="VBT9" s="465"/>
      <c r="VBU9" s="465"/>
      <c r="VBV9" s="465"/>
      <c r="VBW9" s="465"/>
      <c r="VBX9" s="465"/>
      <c r="VBY9" s="465"/>
      <c r="VBZ9" s="465"/>
      <c r="VCA9" s="465"/>
      <c r="VCB9" s="465"/>
      <c r="VCC9" s="465"/>
      <c r="VCD9" s="465"/>
      <c r="VCE9" s="465"/>
      <c r="VCF9" s="465"/>
      <c r="VCG9" s="465"/>
      <c r="VCH9" s="465"/>
      <c r="VCI9" s="465"/>
      <c r="VCJ9" s="465"/>
      <c r="VCK9" s="465"/>
      <c r="VCL9" s="465"/>
      <c r="VCM9" s="465"/>
      <c r="VCN9" s="465"/>
      <c r="VCO9" s="465"/>
      <c r="VCP9" s="465"/>
      <c r="VCQ9" s="465"/>
      <c r="VCR9" s="465"/>
      <c r="VCS9" s="465"/>
      <c r="VCT9" s="465"/>
      <c r="VCU9" s="465"/>
      <c r="VCV9" s="465"/>
      <c r="VCW9" s="465"/>
      <c r="VCX9" s="465"/>
      <c r="VCY9" s="465"/>
      <c r="VCZ9" s="465"/>
      <c r="VDA9" s="465"/>
      <c r="VDB9" s="465"/>
      <c r="VDC9" s="465"/>
      <c r="VDD9" s="465"/>
      <c r="VDE9" s="465"/>
      <c r="VDF9" s="465"/>
      <c r="VDG9" s="465"/>
      <c r="VDH9" s="465"/>
      <c r="VDI9" s="465"/>
      <c r="VDJ9" s="465"/>
      <c r="VDK9" s="465"/>
      <c r="VDL9" s="465"/>
      <c r="VDM9" s="465"/>
      <c r="VDN9" s="465"/>
      <c r="VDO9" s="465"/>
      <c r="VDP9" s="465"/>
      <c r="VDQ9" s="465"/>
      <c r="VDR9" s="465"/>
      <c r="VDS9" s="465"/>
      <c r="VDT9" s="465"/>
      <c r="VDU9" s="465"/>
      <c r="VDV9" s="465"/>
      <c r="VDW9" s="465"/>
      <c r="VDX9" s="465"/>
      <c r="VDY9" s="465"/>
      <c r="VDZ9" s="465"/>
      <c r="VEA9" s="465"/>
      <c r="VEB9" s="465"/>
      <c r="VEC9" s="465"/>
      <c r="VED9" s="465"/>
      <c r="VEE9" s="465"/>
      <c r="VEF9" s="465"/>
      <c r="VEG9" s="465"/>
      <c r="VEH9" s="465"/>
      <c r="VEI9" s="465"/>
      <c r="VEJ9" s="465"/>
      <c r="VEK9" s="465"/>
      <c r="VEL9" s="465"/>
      <c r="VEM9" s="465"/>
      <c r="VEN9" s="465"/>
      <c r="VEO9" s="465"/>
      <c r="VEP9" s="465"/>
      <c r="VEQ9" s="465"/>
      <c r="VER9" s="465"/>
      <c r="VES9" s="465"/>
      <c r="VET9" s="465"/>
      <c r="VEU9" s="465"/>
      <c r="VEV9" s="465"/>
      <c r="VEW9" s="465"/>
      <c r="VEX9" s="465"/>
      <c r="VEY9" s="465"/>
      <c r="VEZ9" s="465"/>
      <c r="VFA9" s="465"/>
      <c r="VFB9" s="465"/>
      <c r="VFC9" s="465"/>
      <c r="VFD9" s="465"/>
      <c r="VFE9" s="465"/>
      <c r="VFF9" s="465"/>
      <c r="VFG9" s="465"/>
      <c r="VFH9" s="465"/>
      <c r="VFI9" s="465"/>
      <c r="VFJ9" s="465"/>
      <c r="VFK9" s="465"/>
      <c r="VFL9" s="465"/>
      <c r="VFM9" s="465"/>
      <c r="VFN9" s="465"/>
      <c r="VFO9" s="465"/>
      <c r="VFP9" s="465"/>
      <c r="VFQ9" s="465"/>
      <c r="VFR9" s="465"/>
      <c r="VFS9" s="465"/>
      <c r="VFT9" s="465"/>
      <c r="VFU9" s="465"/>
      <c r="VFV9" s="465"/>
      <c r="VFW9" s="465"/>
      <c r="VFX9" s="465"/>
      <c r="VFY9" s="465"/>
      <c r="VFZ9" s="465"/>
      <c r="VGA9" s="465"/>
      <c r="VGB9" s="465"/>
      <c r="VGC9" s="465"/>
      <c r="VGD9" s="465"/>
      <c r="VGE9" s="465"/>
      <c r="VGF9" s="465"/>
      <c r="VGG9" s="465"/>
      <c r="VGH9" s="465"/>
      <c r="VGI9" s="465"/>
      <c r="VGJ9" s="465"/>
      <c r="VGK9" s="465"/>
      <c r="VGL9" s="465"/>
      <c r="VGM9" s="465"/>
      <c r="VGN9" s="465"/>
      <c r="VGO9" s="465"/>
      <c r="VGP9" s="465"/>
      <c r="VGQ9" s="465"/>
      <c r="VGR9" s="465"/>
      <c r="VGS9" s="465"/>
      <c r="VGT9" s="465"/>
      <c r="VGU9" s="465"/>
      <c r="VGV9" s="465"/>
      <c r="VGW9" s="465"/>
      <c r="VGX9" s="465"/>
      <c r="VGY9" s="465"/>
      <c r="VGZ9" s="465"/>
      <c r="VHA9" s="465"/>
      <c r="VHB9" s="465"/>
      <c r="VHC9" s="465"/>
      <c r="VHD9" s="465"/>
      <c r="VHE9" s="465"/>
      <c r="VHF9" s="465"/>
      <c r="VHG9" s="465"/>
      <c r="VHH9" s="465"/>
      <c r="VHI9" s="465"/>
      <c r="VHJ9" s="465"/>
      <c r="VHK9" s="465"/>
      <c r="VHL9" s="465"/>
      <c r="VHM9" s="465"/>
      <c r="VHN9" s="465"/>
      <c r="VHO9" s="465"/>
      <c r="VHP9" s="465"/>
      <c r="VHQ9" s="465"/>
      <c r="VHR9" s="465"/>
      <c r="VHS9" s="465"/>
      <c r="VHT9" s="465"/>
      <c r="VHU9" s="465"/>
      <c r="VHV9" s="465"/>
      <c r="VHW9" s="465"/>
      <c r="VHX9" s="465"/>
      <c r="VHY9" s="465"/>
      <c r="VHZ9" s="465"/>
      <c r="VIA9" s="465"/>
      <c r="VIB9" s="465"/>
      <c r="VIC9" s="465"/>
      <c r="VID9" s="465"/>
      <c r="VIE9" s="465"/>
      <c r="VIF9" s="465"/>
      <c r="VIG9" s="465"/>
      <c r="VIH9" s="465"/>
      <c r="VII9" s="465"/>
      <c r="VIJ9" s="465"/>
      <c r="VIK9" s="465"/>
      <c r="VIL9" s="465"/>
      <c r="VIM9" s="465"/>
      <c r="VIN9" s="465"/>
      <c r="VIO9" s="465"/>
      <c r="VIP9" s="465"/>
      <c r="VIQ9" s="465"/>
      <c r="VIR9" s="465"/>
      <c r="VIS9" s="465"/>
      <c r="VIT9" s="465"/>
      <c r="VIU9" s="465"/>
      <c r="VIV9" s="465"/>
      <c r="VIW9" s="465"/>
      <c r="VIX9" s="465"/>
      <c r="VIY9" s="465"/>
      <c r="VIZ9" s="465"/>
      <c r="VJA9" s="465"/>
      <c r="VJB9" s="465"/>
      <c r="VJC9" s="465"/>
      <c r="VJD9" s="465"/>
      <c r="VJE9" s="465"/>
      <c r="VJF9" s="465"/>
      <c r="VJG9" s="465"/>
      <c r="VJH9" s="465"/>
      <c r="VJI9" s="465"/>
      <c r="VJJ9" s="465"/>
      <c r="VJK9" s="465"/>
      <c r="VJL9" s="465"/>
      <c r="VJM9" s="465"/>
      <c r="VJN9" s="465"/>
      <c r="VJO9" s="465"/>
      <c r="VJP9" s="465"/>
      <c r="VJQ9" s="465"/>
      <c r="VJR9" s="465"/>
      <c r="VJS9" s="465"/>
      <c r="VJT9" s="465"/>
      <c r="VJU9" s="465"/>
      <c r="VJV9" s="465"/>
      <c r="VJW9" s="465"/>
      <c r="VJX9" s="465"/>
      <c r="VJY9" s="465"/>
      <c r="VJZ9" s="465"/>
      <c r="VKA9" s="465"/>
      <c r="VKB9" s="465"/>
      <c r="VKC9" s="465"/>
      <c r="VKD9" s="465"/>
      <c r="VKE9" s="465"/>
      <c r="VKF9" s="465"/>
      <c r="VKG9" s="465"/>
      <c r="VKH9" s="465"/>
      <c r="VKI9" s="465"/>
      <c r="VKJ9" s="465"/>
      <c r="VKK9" s="465"/>
      <c r="VKL9" s="465"/>
      <c r="VKM9" s="465"/>
      <c r="VKN9" s="465"/>
      <c r="VKO9" s="465"/>
      <c r="VKP9" s="465"/>
      <c r="VKQ9" s="465"/>
      <c r="VKR9" s="465"/>
      <c r="VKS9" s="465"/>
      <c r="VKT9" s="465"/>
      <c r="VKU9" s="465"/>
      <c r="VKV9" s="465"/>
      <c r="VKW9" s="465"/>
      <c r="VKX9" s="465"/>
      <c r="VKY9" s="465"/>
      <c r="VKZ9" s="465"/>
      <c r="VLA9" s="465"/>
      <c r="VLB9" s="465"/>
      <c r="VLC9" s="465"/>
      <c r="VLD9" s="465"/>
      <c r="VLE9" s="465"/>
      <c r="VLF9" s="465"/>
      <c r="VLG9" s="465"/>
      <c r="VLH9" s="465"/>
      <c r="VLI9" s="465"/>
      <c r="VLJ9" s="465"/>
      <c r="VLK9" s="465"/>
      <c r="VLL9" s="465"/>
      <c r="VLM9" s="465"/>
      <c r="VLN9" s="465"/>
      <c r="VLO9" s="465"/>
      <c r="VLP9" s="465"/>
      <c r="VLQ9" s="465"/>
      <c r="VLR9" s="465"/>
      <c r="VLS9" s="465"/>
      <c r="VLT9" s="465"/>
      <c r="VLU9" s="465"/>
      <c r="VLV9" s="465"/>
      <c r="VLW9" s="465"/>
      <c r="VLX9" s="465"/>
      <c r="VLY9" s="465"/>
      <c r="VLZ9" s="465"/>
      <c r="VMA9" s="465"/>
      <c r="VMB9" s="465"/>
      <c r="VMC9" s="465"/>
      <c r="VMD9" s="465"/>
      <c r="VME9" s="465"/>
      <c r="VMF9" s="465"/>
      <c r="VMG9" s="465"/>
      <c r="VMH9" s="465"/>
      <c r="VMI9" s="465"/>
      <c r="VMJ9" s="465"/>
      <c r="VMK9" s="465"/>
      <c r="VML9" s="465"/>
      <c r="VMM9" s="465"/>
      <c r="VMN9" s="465"/>
      <c r="VMO9" s="465"/>
      <c r="VMP9" s="465"/>
      <c r="VMQ9" s="465"/>
      <c r="VMR9" s="465"/>
      <c r="VMS9" s="465"/>
      <c r="VMT9" s="465"/>
      <c r="VMU9" s="465"/>
      <c r="VMV9" s="465"/>
      <c r="VMW9" s="465"/>
      <c r="VMX9" s="465"/>
      <c r="VMY9" s="465"/>
      <c r="VMZ9" s="465"/>
      <c r="VNA9" s="465"/>
      <c r="VNB9" s="465"/>
      <c r="VNC9" s="465"/>
      <c r="VND9" s="465"/>
      <c r="VNE9" s="465"/>
      <c r="VNF9" s="465"/>
      <c r="VNG9" s="465"/>
      <c r="VNH9" s="465"/>
      <c r="VNI9" s="465"/>
      <c r="VNJ9" s="465"/>
      <c r="VNK9" s="465"/>
      <c r="VNL9" s="465"/>
      <c r="VNM9" s="465"/>
      <c r="VNN9" s="465"/>
      <c r="VNO9" s="465"/>
      <c r="VNP9" s="465"/>
      <c r="VNQ9" s="465"/>
      <c r="VNR9" s="465"/>
      <c r="VNS9" s="465"/>
      <c r="VNT9" s="465"/>
      <c r="VNU9" s="465"/>
      <c r="VNV9" s="465"/>
      <c r="VNW9" s="465"/>
      <c r="VNX9" s="465"/>
      <c r="VNY9" s="465"/>
      <c r="VNZ9" s="465"/>
      <c r="VOA9" s="465"/>
      <c r="VOB9" s="465"/>
      <c r="VOC9" s="465"/>
      <c r="VOD9" s="465"/>
      <c r="VOE9" s="465"/>
      <c r="VOF9" s="465"/>
      <c r="VOG9" s="465"/>
      <c r="VOH9" s="465"/>
      <c r="VOI9" s="465"/>
      <c r="VOJ9" s="465"/>
      <c r="VOK9" s="465"/>
      <c r="VOL9" s="465"/>
      <c r="VOM9" s="465"/>
      <c r="VON9" s="465"/>
      <c r="VOO9" s="465"/>
      <c r="VOP9" s="465"/>
      <c r="VOQ9" s="465"/>
      <c r="VOR9" s="465"/>
      <c r="VOS9" s="465"/>
      <c r="VOT9" s="465"/>
      <c r="VOU9" s="465"/>
      <c r="VOV9" s="465"/>
      <c r="VOW9" s="465"/>
      <c r="VOX9" s="465"/>
      <c r="VOY9" s="465"/>
      <c r="VOZ9" s="465"/>
      <c r="VPA9" s="465"/>
      <c r="VPB9" s="465"/>
      <c r="VPC9" s="465"/>
      <c r="VPD9" s="465"/>
      <c r="VPE9" s="465"/>
      <c r="VPF9" s="465"/>
      <c r="VPG9" s="465"/>
      <c r="VPH9" s="465"/>
      <c r="VPI9" s="465"/>
      <c r="VPJ9" s="465"/>
      <c r="VPK9" s="465"/>
      <c r="VPL9" s="465"/>
      <c r="VPM9" s="465"/>
      <c r="VPN9" s="465"/>
      <c r="VPO9" s="465"/>
      <c r="VPP9" s="465"/>
      <c r="VPQ9" s="465"/>
      <c r="VPR9" s="465"/>
      <c r="VPS9" s="465"/>
      <c r="VPT9" s="465"/>
      <c r="VPU9" s="465"/>
      <c r="VPV9" s="465"/>
      <c r="VPW9" s="465"/>
      <c r="VPX9" s="465"/>
      <c r="VPY9" s="465"/>
      <c r="VPZ9" s="465"/>
      <c r="VQA9" s="465"/>
      <c r="VQB9" s="465"/>
      <c r="VQC9" s="465"/>
      <c r="VQD9" s="465"/>
      <c r="VQE9" s="465"/>
      <c r="VQF9" s="465"/>
      <c r="VQG9" s="465"/>
      <c r="VQH9" s="465"/>
      <c r="VQI9" s="465"/>
      <c r="VQJ9" s="465"/>
      <c r="VQK9" s="465"/>
      <c r="VQL9" s="465"/>
      <c r="VQM9" s="465"/>
      <c r="VQN9" s="465"/>
      <c r="VQO9" s="465"/>
      <c r="VQP9" s="465"/>
      <c r="VQQ9" s="465"/>
      <c r="VQR9" s="465"/>
      <c r="VQS9" s="465"/>
      <c r="VQT9" s="465"/>
      <c r="VQU9" s="465"/>
      <c r="VQV9" s="465"/>
      <c r="VQW9" s="465"/>
      <c r="VQX9" s="465"/>
      <c r="VQY9" s="465"/>
      <c r="VQZ9" s="465"/>
      <c r="VRA9" s="465"/>
      <c r="VRB9" s="465"/>
      <c r="VRC9" s="465"/>
      <c r="VRD9" s="465"/>
      <c r="VRE9" s="465"/>
      <c r="VRF9" s="465"/>
      <c r="VRG9" s="465"/>
      <c r="VRH9" s="465"/>
      <c r="VRI9" s="465"/>
      <c r="VRJ9" s="465"/>
      <c r="VRK9" s="465"/>
      <c r="VRL9" s="465"/>
      <c r="VRM9" s="465"/>
      <c r="VRN9" s="465"/>
      <c r="VRO9" s="465"/>
      <c r="VRP9" s="465"/>
      <c r="VRQ9" s="465"/>
      <c r="VRR9" s="465"/>
      <c r="VRS9" s="465"/>
      <c r="VRT9" s="465"/>
      <c r="VRU9" s="465"/>
      <c r="VRV9" s="465"/>
      <c r="VRW9" s="465"/>
      <c r="VRX9" s="465"/>
      <c r="VRY9" s="465"/>
      <c r="VRZ9" s="465"/>
      <c r="VSA9" s="465"/>
      <c r="VSB9" s="465"/>
      <c r="VSC9" s="465"/>
      <c r="VSD9" s="465"/>
      <c r="VSE9" s="465"/>
      <c r="VSF9" s="465"/>
      <c r="VSG9" s="465"/>
      <c r="VSH9" s="465"/>
      <c r="VSI9" s="465"/>
      <c r="VSJ9" s="465"/>
      <c r="VSK9" s="465"/>
      <c r="VSL9" s="465"/>
      <c r="VSM9" s="465"/>
      <c r="VSN9" s="465"/>
      <c r="VSO9" s="465"/>
      <c r="VSP9" s="465"/>
      <c r="VSQ9" s="465"/>
      <c r="VSR9" s="465"/>
      <c r="VSS9" s="465"/>
      <c r="VST9" s="465"/>
      <c r="VSU9" s="465"/>
      <c r="VSV9" s="465"/>
      <c r="VSW9" s="465"/>
      <c r="VSX9" s="465"/>
      <c r="VSY9" s="465"/>
      <c r="VSZ9" s="465"/>
      <c r="VTA9" s="465"/>
      <c r="VTB9" s="465"/>
      <c r="VTC9" s="465"/>
      <c r="VTD9" s="465"/>
      <c r="VTE9" s="465"/>
      <c r="VTF9" s="465"/>
      <c r="VTG9" s="465"/>
      <c r="VTH9" s="465"/>
      <c r="VTI9" s="465"/>
      <c r="VTJ9" s="465"/>
      <c r="VTK9" s="465"/>
      <c r="VTL9" s="465"/>
      <c r="VTM9" s="465"/>
      <c r="VTN9" s="465"/>
      <c r="VTO9" s="465"/>
      <c r="VTP9" s="465"/>
      <c r="VTQ9" s="465"/>
      <c r="VTR9" s="465"/>
      <c r="VTS9" s="465"/>
      <c r="VTT9" s="465"/>
      <c r="VTU9" s="465"/>
      <c r="VTV9" s="465"/>
      <c r="VTW9" s="465"/>
      <c r="VTX9" s="465"/>
      <c r="VTY9" s="465"/>
      <c r="VTZ9" s="465"/>
      <c r="VUA9" s="465"/>
      <c r="VUB9" s="465"/>
      <c r="VUC9" s="465"/>
      <c r="VUD9" s="465"/>
      <c r="VUE9" s="465"/>
      <c r="VUF9" s="465"/>
      <c r="VUG9" s="465"/>
      <c r="VUH9" s="465"/>
      <c r="VUI9" s="465"/>
      <c r="VUJ9" s="465"/>
      <c r="VUK9" s="465"/>
      <c r="VUL9" s="465"/>
      <c r="VUM9" s="465"/>
      <c r="VUN9" s="465"/>
      <c r="VUO9" s="465"/>
      <c r="VUP9" s="465"/>
      <c r="VUQ9" s="465"/>
      <c r="VUR9" s="465"/>
      <c r="VUS9" s="465"/>
      <c r="VUT9" s="465"/>
      <c r="VUU9" s="465"/>
      <c r="VUV9" s="465"/>
      <c r="VUW9" s="465"/>
      <c r="VUX9" s="465"/>
      <c r="VUY9" s="465"/>
      <c r="VUZ9" s="465"/>
      <c r="VVA9" s="465"/>
      <c r="VVB9" s="465"/>
      <c r="VVC9" s="465"/>
      <c r="VVD9" s="465"/>
      <c r="VVE9" s="465"/>
      <c r="VVF9" s="465"/>
      <c r="VVG9" s="465"/>
      <c r="VVH9" s="465"/>
      <c r="VVI9" s="465"/>
      <c r="VVJ9" s="465"/>
      <c r="VVK9" s="465"/>
      <c r="VVL9" s="465"/>
      <c r="VVM9" s="465"/>
      <c r="VVN9" s="465"/>
      <c r="VVO9" s="465"/>
      <c r="VVP9" s="465"/>
      <c r="VVQ9" s="465"/>
      <c r="VVR9" s="465"/>
      <c r="VVS9" s="465"/>
      <c r="VVT9" s="465"/>
      <c r="VVU9" s="465"/>
      <c r="VVV9" s="465"/>
      <c r="VVW9" s="465"/>
      <c r="VVX9" s="465"/>
      <c r="VVY9" s="465"/>
      <c r="VVZ9" s="465"/>
      <c r="VWA9" s="465"/>
      <c r="VWB9" s="465"/>
      <c r="VWC9" s="465"/>
      <c r="VWD9" s="465"/>
      <c r="VWE9" s="465"/>
      <c r="VWF9" s="465"/>
      <c r="VWG9" s="465"/>
      <c r="VWH9" s="465"/>
      <c r="VWI9" s="465"/>
      <c r="VWJ9" s="465"/>
      <c r="VWK9" s="465"/>
      <c r="VWL9" s="465"/>
      <c r="VWM9" s="465"/>
      <c r="VWN9" s="465"/>
      <c r="VWO9" s="465"/>
      <c r="VWP9" s="465"/>
      <c r="VWQ9" s="465"/>
      <c r="VWR9" s="465"/>
      <c r="VWS9" s="465"/>
      <c r="VWT9" s="465"/>
      <c r="VWU9" s="465"/>
      <c r="VWV9" s="465"/>
      <c r="VWW9" s="465"/>
      <c r="VWX9" s="465"/>
      <c r="VWY9" s="465"/>
      <c r="VWZ9" s="465"/>
      <c r="VXA9" s="465"/>
      <c r="VXB9" s="465"/>
      <c r="VXC9" s="465"/>
      <c r="VXD9" s="465"/>
      <c r="VXE9" s="465"/>
      <c r="VXF9" s="465"/>
      <c r="VXG9" s="465"/>
      <c r="VXH9" s="465"/>
      <c r="VXI9" s="465"/>
      <c r="VXJ9" s="465"/>
      <c r="VXK9" s="465"/>
      <c r="VXL9" s="465"/>
      <c r="VXM9" s="465"/>
      <c r="VXN9" s="465"/>
      <c r="VXO9" s="465"/>
      <c r="VXP9" s="465"/>
      <c r="VXQ9" s="465"/>
      <c r="VXR9" s="465"/>
      <c r="VXS9" s="465"/>
      <c r="VXT9" s="465"/>
      <c r="VXU9" s="465"/>
      <c r="VXV9" s="465"/>
      <c r="VXW9" s="465"/>
      <c r="VXX9" s="465"/>
      <c r="VXY9" s="465"/>
      <c r="VXZ9" s="465"/>
      <c r="VYA9" s="465"/>
      <c r="VYB9" s="465"/>
      <c r="VYC9" s="465"/>
      <c r="VYD9" s="465"/>
      <c r="VYE9" s="465"/>
      <c r="VYF9" s="465"/>
      <c r="VYG9" s="465"/>
      <c r="VYH9" s="465"/>
      <c r="VYI9" s="465"/>
      <c r="VYJ9" s="465"/>
      <c r="VYK9" s="465"/>
      <c r="VYL9" s="465"/>
      <c r="VYM9" s="465"/>
      <c r="VYN9" s="465"/>
      <c r="VYO9" s="465"/>
      <c r="VYP9" s="465"/>
      <c r="VYQ9" s="465"/>
      <c r="VYR9" s="465"/>
      <c r="VYS9" s="465"/>
      <c r="VYT9" s="465"/>
      <c r="VYU9" s="465"/>
      <c r="VYV9" s="465"/>
      <c r="VYW9" s="465"/>
      <c r="VYX9" s="465"/>
      <c r="VYY9" s="465"/>
      <c r="VYZ9" s="465"/>
      <c r="VZA9" s="465"/>
      <c r="VZB9" s="465"/>
      <c r="VZC9" s="465"/>
      <c r="VZD9" s="465"/>
      <c r="VZE9" s="465"/>
      <c r="VZF9" s="465"/>
      <c r="VZG9" s="465"/>
      <c r="VZH9" s="465"/>
      <c r="VZI9" s="465"/>
      <c r="VZJ9" s="465"/>
      <c r="VZK9" s="465"/>
      <c r="VZL9" s="465"/>
      <c r="VZM9" s="465"/>
      <c r="VZN9" s="465"/>
      <c r="VZO9" s="465"/>
      <c r="VZP9" s="465"/>
      <c r="VZQ9" s="465"/>
      <c r="VZR9" s="465"/>
      <c r="VZS9" s="465"/>
      <c r="VZT9" s="465"/>
      <c r="VZU9" s="465"/>
      <c r="VZV9" s="465"/>
      <c r="VZW9" s="465"/>
      <c r="VZX9" s="465"/>
      <c r="VZY9" s="465"/>
      <c r="VZZ9" s="465"/>
      <c r="WAA9" s="465"/>
      <c r="WAB9" s="465"/>
      <c r="WAC9" s="465"/>
      <c r="WAD9" s="465"/>
      <c r="WAE9" s="465"/>
      <c r="WAF9" s="465"/>
      <c r="WAG9" s="465"/>
      <c r="WAH9" s="465"/>
      <c r="WAI9" s="465"/>
      <c r="WAJ9" s="465"/>
      <c r="WAK9" s="465"/>
      <c r="WAL9" s="465"/>
      <c r="WAM9" s="465"/>
      <c r="WAN9" s="465"/>
      <c r="WAO9" s="465"/>
      <c r="WAP9" s="465"/>
      <c r="WAQ9" s="465"/>
      <c r="WAR9" s="465"/>
      <c r="WAS9" s="465"/>
      <c r="WAT9" s="465"/>
      <c r="WAU9" s="465"/>
      <c r="WAV9" s="465"/>
      <c r="WAW9" s="465"/>
      <c r="WAX9" s="465"/>
      <c r="WAY9" s="465"/>
      <c r="WAZ9" s="465"/>
      <c r="WBA9" s="465"/>
      <c r="WBB9" s="465"/>
      <c r="WBC9" s="465"/>
      <c r="WBD9" s="465"/>
      <c r="WBE9" s="465"/>
      <c r="WBF9" s="465"/>
      <c r="WBG9" s="465"/>
      <c r="WBH9" s="465"/>
      <c r="WBI9" s="465"/>
      <c r="WBJ9" s="465"/>
      <c r="WBK9" s="465"/>
      <c r="WBL9" s="465"/>
      <c r="WBM9" s="465"/>
      <c r="WBN9" s="465"/>
      <c r="WBO9" s="465"/>
      <c r="WBP9" s="465"/>
      <c r="WBQ9" s="465"/>
      <c r="WBR9" s="465"/>
      <c r="WBS9" s="465"/>
      <c r="WBT9" s="465"/>
      <c r="WBU9" s="465"/>
      <c r="WBV9" s="465"/>
      <c r="WBW9" s="465"/>
      <c r="WBX9" s="465"/>
      <c r="WBY9" s="465"/>
      <c r="WBZ9" s="465"/>
      <c r="WCA9" s="465"/>
      <c r="WCB9" s="465"/>
      <c r="WCC9" s="465"/>
      <c r="WCD9" s="465"/>
      <c r="WCE9" s="465"/>
      <c r="WCF9" s="465"/>
      <c r="WCG9" s="465"/>
      <c r="WCH9" s="465"/>
      <c r="WCI9" s="465"/>
      <c r="WCJ9" s="465"/>
      <c r="WCK9" s="465"/>
      <c r="WCL9" s="465"/>
      <c r="WCM9" s="465"/>
      <c r="WCN9" s="465"/>
      <c r="WCO9" s="465"/>
      <c r="WCP9" s="465"/>
      <c r="WCQ9" s="465"/>
      <c r="WCR9" s="465"/>
      <c r="WCS9" s="465"/>
      <c r="WCT9" s="465"/>
      <c r="WCU9" s="465"/>
      <c r="WCV9" s="465"/>
      <c r="WCW9" s="465"/>
      <c r="WCX9" s="465"/>
      <c r="WCY9" s="465"/>
      <c r="WCZ9" s="465"/>
      <c r="WDA9" s="465"/>
      <c r="WDB9" s="465"/>
      <c r="WDC9" s="465"/>
      <c r="WDD9" s="465"/>
      <c r="WDE9" s="465"/>
      <c r="WDF9" s="465"/>
      <c r="WDG9" s="465"/>
      <c r="WDH9" s="465"/>
      <c r="WDI9" s="465"/>
      <c r="WDJ9" s="465"/>
      <c r="WDK9" s="465"/>
      <c r="WDL9" s="465"/>
      <c r="WDM9" s="465"/>
      <c r="WDN9" s="465"/>
      <c r="WDO9" s="465"/>
      <c r="WDP9" s="465"/>
      <c r="WDQ9" s="465"/>
      <c r="WDR9" s="465"/>
      <c r="WDS9" s="465"/>
      <c r="WDT9" s="465"/>
      <c r="WDU9" s="465"/>
      <c r="WDV9" s="465"/>
      <c r="WDW9" s="465"/>
      <c r="WDX9" s="465"/>
      <c r="WDY9" s="465"/>
      <c r="WDZ9" s="465"/>
      <c r="WEA9" s="465"/>
      <c r="WEB9" s="465"/>
      <c r="WEC9" s="465"/>
      <c r="WED9" s="465"/>
      <c r="WEE9" s="465"/>
      <c r="WEF9" s="465"/>
      <c r="WEG9" s="465"/>
      <c r="WEH9" s="465"/>
      <c r="WEI9" s="465"/>
      <c r="WEJ9" s="465"/>
      <c r="WEK9" s="465"/>
      <c r="WEL9" s="465"/>
      <c r="WEM9" s="465"/>
      <c r="WEN9" s="465"/>
      <c r="WEO9" s="465"/>
      <c r="WEP9" s="465"/>
      <c r="WEQ9" s="465"/>
      <c r="WER9" s="465"/>
      <c r="WES9" s="465"/>
      <c r="WET9" s="465"/>
      <c r="WEU9" s="465"/>
      <c r="WEV9" s="465"/>
      <c r="WEW9" s="465"/>
      <c r="WEX9" s="465"/>
      <c r="WEY9" s="465"/>
      <c r="WEZ9" s="465"/>
      <c r="WFA9" s="465"/>
      <c r="WFB9" s="465"/>
      <c r="WFC9" s="465"/>
      <c r="WFD9" s="465"/>
      <c r="WFE9" s="465"/>
      <c r="WFF9" s="465"/>
      <c r="WFG9" s="465"/>
      <c r="WFH9" s="465"/>
      <c r="WFI9" s="465"/>
      <c r="WFJ9" s="465"/>
      <c r="WFK9" s="465"/>
      <c r="WFL9" s="465"/>
      <c r="WFM9" s="465"/>
      <c r="WFN9" s="465"/>
      <c r="WFO9" s="465"/>
      <c r="WFP9" s="465"/>
      <c r="WFQ9" s="465"/>
      <c r="WFR9" s="465"/>
      <c r="WFS9" s="465"/>
      <c r="WFT9" s="465"/>
      <c r="WFU9" s="465"/>
      <c r="WFV9" s="465"/>
      <c r="WFW9" s="465"/>
      <c r="WFX9" s="465"/>
      <c r="WFY9" s="465"/>
      <c r="WFZ9" s="465"/>
      <c r="WGA9" s="465"/>
      <c r="WGB9" s="465"/>
      <c r="WGC9" s="465"/>
      <c r="WGD9" s="465"/>
      <c r="WGE9" s="465"/>
      <c r="WGF9" s="465"/>
      <c r="WGG9" s="465"/>
      <c r="WGH9" s="465"/>
      <c r="WGI9" s="465"/>
      <c r="WGJ9" s="465"/>
      <c r="WGK9" s="465"/>
      <c r="WGL9" s="465"/>
      <c r="WGM9" s="465"/>
      <c r="WGN9" s="465"/>
      <c r="WGO9" s="465"/>
      <c r="WGP9" s="465"/>
      <c r="WGQ9" s="465"/>
      <c r="WGR9" s="465"/>
      <c r="WGS9" s="465"/>
      <c r="WGT9" s="465"/>
      <c r="WGU9" s="465"/>
      <c r="WGV9" s="465"/>
      <c r="WGW9" s="465"/>
      <c r="WGX9" s="465"/>
      <c r="WGY9" s="465"/>
      <c r="WGZ9" s="465"/>
      <c r="WHA9" s="465"/>
      <c r="WHB9" s="465"/>
      <c r="WHC9" s="465"/>
      <c r="WHD9" s="465"/>
      <c r="WHE9" s="465"/>
      <c r="WHF9" s="465"/>
      <c r="WHG9" s="465"/>
      <c r="WHH9" s="465"/>
      <c r="WHI9" s="465"/>
      <c r="WHJ9" s="465"/>
      <c r="WHK9" s="465"/>
      <c r="WHL9" s="465"/>
      <c r="WHM9" s="465"/>
      <c r="WHN9" s="465"/>
      <c r="WHO9" s="465"/>
      <c r="WHP9" s="465"/>
      <c r="WHQ9" s="465"/>
      <c r="WHR9" s="465"/>
      <c r="WHS9" s="465"/>
      <c r="WHT9" s="465"/>
      <c r="WHU9" s="465"/>
      <c r="WHV9" s="465"/>
      <c r="WHW9" s="465"/>
      <c r="WHX9" s="465"/>
      <c r="WHY9" s="465"/>
      <c r="WHZ9" s="465"/>
      <c r="WIA9" s="465"/>
      <c r="WIB9" s="465"/>
      <c r="WIC9" s="465"/>
      <c r="WID9" s="465"/>
      <c r="WIE9" s="465"/>
      <c r="WIF9" s="465"/>
      <c r="WIG9" s="465"/>
      <c r="WIH9" s="465"/>
      <c r="WII9" s="465"/>
      <c r="WIJ9" s="465"/>
      <c r="WIK9" s="465"/>
      <c r="WIL9" s="465"/>
      <c r="WIM9" s="465"/>
      <c r="WIN9" s="465"/>
      <c r="WIO9" s="465"/>
      <c r="WIP9" s="465"/>
      <c r="WIQ9" s="465"/>
      <c r="WIR9" s="465"/>
      <c r="WIS9" s="465"/>
      <c r="WIT9" s="465"/>
      <c r="WIU9" s="465"/>
      <c r="WIV9" s="465"/>
      <c r="WIW9" s="465"/>
      <c r="WIX9" s="465"/>
      <c r="WIY9" s="465"/>
      <c r="WIZ9" s="465"/>
      <c r="WJA9" s="465"/>
      <c r="WJB9" s="465"/>
      <c r="WJC9" s="465"/>
      <c r="WJD9" s="465"/>
      <c r="WJE9" s="465"/>
      <c r="WJF9" s="465"/>
      <c r="WJG9" s="465"/>
      <c r="WJH9" s="465"/>
      <c r="WJI9" s="465"/>
      <c r="WJJ9" s="465"/>
      <c r="WJK9" s="465"/>
      <c r="WJL9" s="465"/>
      <c r="WJM9" s="465"/>
      <c r="WJN9" s="465"/>
      <c r="WJO9" s="465"/>
      <c r="WJP9" s="465"/>
      <c r="WJQ9" s="465"/>
      <c r="WJR9" s="465"/>
      <c r="WJS9" s="465"/>
      <c r="WJT9" s="465"/>
      <c r="WJU9" s="465"/>
      <c r="WJV9" s="465"/>
      <c r="WJW9" s="465"/>
      <c r="WJX9" s="465"/>
      <c r="WJY9" s="465"/>
      <c r="WJZ9" s="465"/>
      <c r="WKA9" s="465"/>
      <c r="WKB9" s="465"/>
      <c r="WKC9" s="465"/>
      <c r="WKD9" s="465"/>
      <c r="WKE9" s="465"/>
      <c r="WKF9" s="465"/>
      <c r="WKG9" s="465"/>
      <c r="WKH9" s="465"/>
      <c r="WKI9" s="465"/>
      <c r="WKJ9" s="465"/>
      <c r="WKK9" s="465"/>
      <c r="WKL9" s="465"/>
      <c r="WKM9" s="465"/>
      <c r="WKN9" s="465"/>
      <c r="WKO9" s="465"/>
      <c r="WKP9" s="465"/>
      <c r="WKQ9" s="465"/>
      <c r="WKR9" s="465"/>
      <c r="WKS9" s="465"/>
      <c r="WKT9" s="465"/>
      <c r="WKU9" s="465"/>
      <c r="WKV9" s="465"/>
      <c r="WKW9" s="465"/>
      <c r="WKX9" s="465"/>
      <c r="WKY9" s="465"/>
      <c r="WKZ9" s="465"/>
      <c r="WLA9" s="465"/>
      <c r="WLB9" s="465"/>
      <c r="WLC9" s="465"/>
      <c r="WLD9" s="465"/>
      <c r="WLE9" s="465"/>
      <c r="WLF9" s="465"/>
      <c r="WLG9" s="465"/>
      <c r="WLH9" s="465"/>
      <c r="WLI9" s="465"/>
      <c r="WLJ9" s="465"/>
      <c r="WLK9" s="465"/>
      <c r="WLL9" s="465"/>
      <c r="WLM9" s="465"/>
      <c r="WLN9" s="465"/>
      <c r="WLO9" s="465"/>
      <c r="WLP9" s="465"/>
      <c r="WLQ9" s="465"/>
      <c r="WLR9" s="465"/>
      <c r="WLS9" s="465"/>
      <c r="WLT9" s="465"/>
      <c r="WLU9" s="465"/>
      <c r="WLV9" s="465"/>
      <c r="WLW9" s="465"/>
      <c r="WLX9" s="465"/>
      <c r="WLY9" s="465"/>
      <c r="WLZ9" s="465"/>
      <c r="WMA9" s="465"/>
      <c r="WMB9" s="465"/>
      <c r="WMC9" s="465"/>
      <c r="WMD9" s="465"/>
      <c r="WME9" s="465"/>
      <c r="WMF9" s="465"/>
      <c r="WMG9" s="465"/>
      <c r="WMH9" s="465"/>
      <c r="WMI9" s="465"/>
      <c r="WMJ9" s="465"/>
      <c r="WMK9" s="465"/>
      <c r="WML9" s="465"/>
      <c r="WMM9" s="465"/>
      <c r="WMN9" s="465"/>
      <c r="WMO9" s="465"/>
      <c r="WMP9" s="465"/>
      <c r="WMQ9" s="465"/>
      <c r="WMR9" s="465"/>
      <c r="WMS9" s="465"/>
      <c r="WMT9" s="465"/>
      <c r="WMU9" s="465"/>
      <c r="WMV9" s="465"/>
      <c r="WMW9" s="465"/>
      <c r="WMX9" s="465"/>
      <c r="WMY9" s="465"/>
      <c r="WMZ9" s="465"/>
      <c r="WNA9" s="465"/>
      <c r="WNB9" s="465"/>
      <c r="WNC9" s="465"/>
      <c r="WND9" s="465"/>
      <c r="WNE9" s="465"/>
      <c r="WNF9" s="465"/>
      <c r="WNG9" s="465"/>
      <c r="WNH9" s="465"/>
      <c r="WNI9" s="465"/>
      <c r="WNJ9" s="465"/>
      <c r="WNK9" s="465"/>
      <c r="WNL9" s="465"/>
      <c r="WNM9" s="465"/>
      <c r="WNN9" s="465"/>
      <c r="WNO9" s="465"/>
      <c r="WNP9" s="465"/>
      <c r="WNQ9" s="465"/>
      <c r="WNR9" s="465"/>
      <c r="WNS9" s="465"/>
      <c r="WNT9" s="465"/>
      <c r="WNU9" s="465"/>
      <c r="WNV9" s="465"/>
      <c r="WNW9" s="465"/>
      <c r="WNX9" s="465"/>
      <c r="WNY9" s="465"/>
      <c r="WNZ9" s="465"/>
      <c r="WOA9" s="465"/>
      <c r="WOB9" s="465"/>
      <c r="WOC9" s="465"/>
      <c r="WOD9" s="465"/>
      <c r="WOE9" s="465"/>
      <c r="WOF9" s="465"/>
      <c r="WOG9" s="465"/>
      <c r="WOH9" s="465"/>
      <c r="WOI9" s="465"/>
      <c r="WOJ9" s="465"/>
      <c r="WOK9" s="465"/>
      <c r="WOL9" s="465"/>
      <c r="WOM9" s="465"/>
      <c r="WON9" s="465"/>
      <c r="WOO9" s="465"/>
      <c r="WOP9" s="465"/>
      <c r="WOQ9" s="465"/>
      <c r="WOR9" s="465"/>
      <c r="WOS9" s="465"/>
      <c r="WOT9" s="465"/>
      <c r="WOU9" s="465"/>
      <c r="WOV9" s="465"/>
      <c r="WOW9" s="465"/>
      <c r="WOX9" s="465"/>
      <c r="WOY9" s="465"/>
      <c r="WOZ9" s="465"/>
      <c r="WPA9" s="465"/>
      <c r="WPB9" s="465"/>
      <c r="WPC9" s="465"/>
      <c r="WPD9" s="465"/>
      <c r="WPE9" s="465"/>
      <c r="WPF9" s="465"/>
      <c r="WPG9" s="465"/>
      <c r="WPH9" s="465"/>
      <c r="WPI9" s="465"/>
      <c r="WPJ9" s="465"/>
      <c r="WPK9" s="465"/>
      <c r="WPL9" s="465"/>
      <c r="WPM9" s="465"/>
      <c r="WPN9" s="465"/>
      <c r="WPO9" s="465"/>
      <c r="WPP9" s="465"/>
      <c r="WPQ9" s="465"/>
      <c r="WPR9" s="465"/>
      <c r="WPS9" s="465"/>
      <c r="WPT9" s="465"/>
      <c r="WPU9" s="465"/>
      <c r="WPV9" s="465"/>
      <c r="WPW9" s="465"/>
      <c r="WPX9" s="465"/>
      <c r="WPY9" s="465"/>
      <c r="WPZ9" s="465"/>
      <c r="WQA9" s="465"/>
      <c r="WQB9" s="465"/>
      <c r="WQC9" s="465"/>
      <c r="WQD9" s="465"/>
      <c r="WQE9" s="465"/>
      <c r="WQF9" s="465"/>
      <c r="WQG9" s="465"/>
      <c r="WQH9" s="465"/>
      <c r="WQI9" s="465"/>
      <c r="WQJ9" s="465"/>
      <c r="WQK9" s="465"/>
      <c r="WQL9" s="465"/>
      <c r="WQM9" s="465"/>
      <c r="WQN9" s="465"/>
      <c r="WQO9" s="465"/>
      <c r="WQP9" s="465"/>
      <c r="WQQ9" s="465"/>
      <c r="WQR9" s="465"/>
      <c r="WQS9" s="465"/>
      <c r="WQT9" s="465"/>
      <c r="WQU9" s="465"/>
      <c r="WQV9" s="465"/>
      <c r="WQW9" s="465"/>
      <c r="WQX9" s="465"/>
      <c r="WQY9" s="465"/>
      <c r="WQZ9" s="465"/>
      <c r="WRA9" s="465"/>
      <c r="WRB9" s="465"/>
      <c r="WRC9" s="465"/>
      <c r="WRD9" s="465"/>
      <c r="WRE9" s="465"/>
      <c r="WRF9" s="465"/>
      <c r="WRG9" s="465"/>
      <c r="WRH9" s="465"/>
      <c r="WRI9" s="465"/>
      <c r="WRJ9" s="465"/>
      <c r="WRK9" s="465"/>
      <c r="WRL9" s="465"/>
      <c r="WRM9" s="465"/>
      <c r="WRN9" s="465"/>
      <c r="WRO9" s="465"/>
      <c r="WRP9" s="465"/>
      <c r="WRQ9" s="465"/>
      <c r="WRR9" s="465"/>
      <c r="WRS9" s="465"/>
      <c r="WRT9" s="465"/>
      <c r="WRU9" s="465"/>
      <c r="WRV9" s="465"/>
      <c r="WRW9" s="465"/>
      <c r="WRX9" s="465"/>
      <c r="WRY9" s="465"/>
      <c r="WRZ9" s="465"/>
      <c r="WSA9" s="465"/>
      <c r="WSB9" s="465"/>
      <c r="WSC9" s="465"/>
      <c r="WSD9" s="465"/>
      <c r="WSE9" s="465"/>
      <c r="WSF9" s="465"/>
      <c r="WSG9" s="465"/>
      <c r="WSH9" s="465"/>
      <c r="WSI9" s="465"/>
      <c r="WSJ9" s="465"/>
      <c r="WSK9" s="465"/>
      <c r="WSL9" s="465"/>
      <c r="WSM9" s="465"/>
      <c r="WSN9" s="465"/>
      <c r="WSO9" s="465"/>
      <c r="WSP9" s="465"/>
      <c r="WSQ9" s="465"/>
      <c r="WSR9" s="465"/>
      <c r="WSS9" s="465"/>
      <c r="WST9" s="465"/>
      <c r="WSU9" s="465"/>
      <c r="WSV9" s="465"/>
      <c r="WSW9" s="465"/>
      <c r="WSX9" s="465"/>
      <c r="WSY9" s="465"/>
      <c r="WSZ9" s="465"/>
      <c r="WTA9" s="465"/>
      <c r="WTB9" s="465"/>
      <c r="WTC9" s="465"/>
      <c r="WTD9" s="465"/>
      <c r="WTE9" s="465"/>
      <c r="WTF9" s="465"/>
      <c r="WTG9" s="465"/>
      <c r="WTH9" s="465"/>
      <c r="WTI9" s="465"/>
      <c r="WTJ9" s="465"/>
      <c r="WTK9" s="465"/>
      <c r="WTL9" s="465"/>
      <c r="WTM9" s="465"/>
      <c r="WTN9" s="465"/>
      <c r="WTO9" s="465"/>
      <c r="WTP9" s="465"/>
      <c r="WTQ9" s="465"/>
      <c r="WTR9" s="465"/>
      <c r="WTS9" s="465"/>
      <c r="WTT9" s="465"/>
      <c r="WTU9" s="465"/>
      <c r="WTV9" s="465"/>
      <c r="WTW9" s="465"/>
      <c r="WTX9" s="465"/>
      <c r="WTY9" s="465"/>
      <c r="WTZ9" s="465"/>
      <c r="WUA9" s="465"/>
      <c r="WUB9" s="465"/>
      <c r="WUC9" s="465"/>
      <c r="WUD9" s="465"/>
      <c r="WUE9" s="465"/>
      <c r="WUF9" s="465"/>
      <c r="WUG9" s="465"/>
      <c r="WUH9" s="465"/>
      <c r="WUI9" s="465"/>
      <c r="WUJ9" s="465"/>
      <c r="WUK9" s="465"/>
      <c r="WUL9" s="465"/>
      <c r="WUM9" s="465"/>
      <c r="WUN9" s="465"/>
      <c r="WUO9" s="465"/>
      <c r="WUP9" s="465"/>
      <c r="WUQ9" s="465"/>
      <c r="WUR9" s="465"/>
      <c r="WUS9" s="465"/>
      <c r="WUT9" s="465"/>
      <c r="WUU9" s="465"/>
      <c r="WUV9" s="465"/>
      <c r="WUW9" s="465"/>
      <c r="WUX9" s="465"/>
      <c r="WUY9" s="465"/>
      <c r="WUZ9" s="465"/>
      <c r="WVA9" s="465"/>
      <c r="WVB9" s="465"/>
      <c r="WVC9" s="465"/>
      <c r="WVD9" s="465"/>
      <c r="WVE9" s="465"/>
      <c r="WVF9" s="465"/>
      <c r="WVG9" s="465"/>
      <c r="WVH9" s="465"/>
      <c r="WVI9" s="465"/>
      <c r="WVJ9" s="465"/>
      <c r="WVK9" s="465"/>
      <c r="WVL9" s="465"/>
      <c r="WVM9" s="465"/>
      <c r="WVN9" s="465"/>
      <c r="WVO9" s="465"/>
      <c r="WVP9" s="465"/>
      <c r="WVQ9" s="465"/>
    </row>
    <row r="10" spans="1:16137" s="466" customFormat="1" ht="228" x14ac:dyDescent="0.15">
      <c r="A10" s="459" t="s">
        <v>2649</v>
      </c>
      <c r="B10" s="459"/>
      <c r="C10" s="460">
        <v>43221</v>
      </c>
      <c r="D10" s="461">
        <v>43243</v>
      </c>
      <c r="E10" s="522">
        <v>43243</v>
      </c>
      <c r="F10" s="522">
        <v>43437</v>
      </c>
      <c r="G10" s="361" t="s">
        <v>278</v>
      </c>
      <c r="H10" s="361" t="s">
        <v>1684</v>
      </c>
      <c r="I10" s="459"/>
      <c r="J10" s="372" t="s">
        <v>1683</v>
      </c>
      <c r="K10" s="361" t="s">
        <v>1685</v>
      </c>
      <c r="L10" s="361" t="s">
        <v>1689</v>
      </c>
      <c r="M10" s="361"/>
      <c r="N10" s="462">
        <v>1.1000000000000001</v>
      </c>
      <c r="O10" s="462"/>
      <c r="P10" s="463"/>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5"/>
      <c r="ET10" s="465"/>
      <c r="EU10" s="465"/>
      <c r="EV10" s="465"/>
      <c r="EW10" s="465"/>
      <c r="EX10" s="465"/>
      <c r="EY10" s="465"/>
      <c r="EZ10" s="465"/>
      <c r="FA10" s="465"/>
      <c r="FB10" s="465"/>
      <c r="FC10" s="465"/>
      <c r="FD10" s="465"/>
      <c r="FE10" s="465"/>
      <c r="FF10" s="465"/>
      <c r="FG10" s="465"/>
      <c r="FH10" s="465"/>
      <c r="FI10" s="465"/>
      <c r="FJ10" s="465"/>
      <c r="FK10" s="465"/>
      <c r="FL10" s="465"/>
      <c r="FM10" s="465"/>
      <c r="FN10" s="465"/>
      <c r="FO10" s="465"/>
      <c r="FP10" s="465"/>
      <c r="FQ10" s="465"/>
      <c r="FR10" s="465"/>
      <c r="FS10" s="465"/>
      <c r="FT10" s="465"/>
      <c r="FU10" s="465"/>
      <c r="FV10" s="465"/>
      <c r="FW10" s="465"/>
      <c r="FX10" s="465"/>
      <c r="FY10" s="465"/>
      <c r="FZ10" s="465"/>
      <c r="GA10" s="465"/>
      <c r="GB10" s="465"/>
      <c r="GC10" s="465"/>
      <c r="GD10" s="465"/>
      <c r="GE10" s="465"/>
      <c r="GF10" s="465"/>
      <c r="GG10" s="465"/>
      <c r="GH10" s="465"/>
      <c r="GI10" s="465"/>
      <c r="GJ10" s="465"/>
      <c r="GK10" s="465"/>
      <c r="GL10" s="465"/>
      <c r="GM10" s="465"/>
      <c r="GN10" s="465"/>
      <c r="GO10" s="465"/>
      <c r="GP10" s="465"/>
      <c r="GQ10" s="465"/>
      <c r="GR10" s="465"/>
      <c r="GS10" s="465"/>
      <c r="GT10" s="465"/>
      <c r="GU10" s="465"/>
      <c r="GV10" s="465"/>
      <c r="GW10" s="465"/>
      <c r="GX10" s="465"/>
      <c r="GY10" s="465"/>
      <c r="GZ10" s="465"/>
      <c r="HA10" s="465"/>
      <c r="HB10" s="465"/>
      <c r="HC10" s="465"/>
      <c r="HD10" s="465"/>
      <c r="HE10" s="465"/>
      <c r="HF10" s="465"/>
      <c r="HG10" s="465"/>
      <c r="HH10" s="465"/>
      <c r="HI10" s="465"/>
      <c r="HJ10" s="465"/>
      <c r="HK10" s="465"/>
      <c r="HL10" s="465"/>
      <c r="HM10" s="465"/>
      <c r="HN10" s="465"/>
      <c r="HO10" s="465"/>
      <c r="HP10" s="465"/>
      <c r="HQ10" s="465"/>
      <c r="HR10" s="465"/>
      <c r="HS10" s="465"/>
      <c r="HT10" s="465"/>
      <c r="HU10" s="465"/>
      <c r="HV10" s="465"/>
      <c r="HW10" s="465"/>
      <c r="HX10" s="465"/>
      <c r="HY10" s="465"/>
      <c r="HZ10" s="465"/>
      <c r="IA10" s="465"/>
      <c r="IB10" s="465"/>
      <c r="IC10" s="465"/>
      <c r="ID10" s="465"/>
      <c r="IE10" s="465"/>
      <c r="IF10" s="465"/>
      <c r="IG10" s="465"/>
      <c r="IH10" s="465"/>
      <c r="II10" s="465"/>
      <c r="IJ10" s="465"/>
      <c r="IK10" s="465"/>
      <c r="IL10" s="465"/>
      <c r="IM10" s="465"/>
      <c r="IN10" s="465"/>
      <c r="IO10" s="465"/>
      <c r="IP10" s="465"/>
      <c r="IQ10" s="465"/>
      <c r="IR10" s="465"/>
      <c r="IS10" s="465"/>
      <c r="IT10" s="465"/>
      <c r="IU10" s="465"/>
      <c r="IV10" s="465"/>
      <c r="IW10" s="465"/>
      <c r="IX10" s="465"/>
      <c r="IY10" s="465"/>
      <c r="IZ10" s="465"/>
      <c r="JA10" s="465"/>
      <c r="JB10" s="465"/>
      <c r="JC10" s="465"/>
      <c r="JD10" s="465"/>
      <c r="JE10" s="465"/>
      <c r="JF10" s="465"/>
      <c r="JG10" s="465"/>
      <c r="JH10" s="465"/>
      <c r="JI10" s="465"/>
      <c r="JJ10" s="465"/>
      <c r="JK10" s="465"/>
      <c r="JL10" s="465"/>
      <c r="JM10" s="465"/>
      <c r="JN10" s="465"/>
      <c r="JO10" s="465"/>
      <c r="JP10" s="465"/>
      <c r="JQ10" s="465"/>
      <c r="JR10" s="465"/>
      <c r="JS10" s="465"/>
      <c r="JT10" s="465"/>
      <c r="JU10" s="465"/>
      <c r="JV10" s="465"/>
      <c r="JW10" s="465"/>
      <c r="JX10" s="465"/>
      <c r="JY10" s="465"/>
      <c r="JZ10" s="465"/>
      <c r="KA10" s="465"/>
      <c r="KB10" s="465"/>
      <c r="KC10" s="465"/>
      <c r="KD10" s="465"/>
      <c r="KE10" s="465"/>
      <c r="KF10" s="465"/>
      <c r="KG10" s="465"/>
      <c r="KH10" s="465"/>
      <c r="KI10" s="465"/>
      <c r="KJ10" s="465"/>
      <c r="KK10" s="465"/>
      <c r="KL10" s="465"/>
      <c r="KM10" s="465"/>
      <c r="KN10" s="465"/>
      <c r="KO10" s="465"/>
      <c r="KP10" s="465"/>
      <c r="KQ10" s="465"/>
      <c r="KR10" s="465"/>
      <c r="KS10" s="465"/>
      <c r="KT10" s="465"/>
      <c r="KU10" s="465"/>
      <c r="KV10" s="465"/>
      <c r="KW10" s="465"/>
      <c r="KX10" s="465"/>
      <c r="KY10" s="465"/>
      <c r="KZ10" s="465"/>
      <c r="LA10" s="465"/>
      <c r="LB10" s="465"/>
      <c r="LC10" s="465"/>
      <c r="LD10" s="465"/>
      <c r="LE10" s="465"/>
      <c r="LF10" s="465"/>
      <c r="LG10" s="465"/>
      <c r="LH10" s="465"/>
      <c r="LI10" s="465"/>
      <c r="LJ10" s="465"/>
      <c r="LK10" s="465"/>
      <c r="LL10" s="465"/>
      <c r="LM10" s="465"/>
      <c r="LN10" s="465"/>
      <c r="LO10" s="465"/>
      <c r="LP10" s="465"/>
      <c r="LQ10" s="465"/>
      <c r="LR10" s="465"/>
      <c r="LS10" s="465"/>
      <c r="LT10" s="465"/>
      <c r="LU10" s="465"/>
      <c r="LV10" s="465"/>
      <c r="LW10" s="465"/>
      <c r="LX10" s="465"/>
      <c r="LY10" s="465"/>
      <c r="LZ10" s="465"/>
      <c r="MA10" s="465"/>
      <c r="MB10" s="465"/>
      <c r="MC10" s="465"/>
      <c r="MD10" s="465"/>
      <c r="ME10" s="465"/>
      <c r="MF10" s="465"/>
      <c r="MG10" s="465"/>
      <c r="MH10" s="465"/>
      <c r="MI10" s="465"/>
      <c r="MJ10" s="465"/>
      <c r="MK10" s="465"/>
      <c r="ML10" s="465"/>
      <c r="MM10" s="465"/>
      <c r="MN10" s="465"/>
      <c r="MO10" s="465"/>
      <c r="MP10" s="465"/>
      <c r="MQ10" s="465"/>
      <c r="MR10" s="465"/>
      <c r="MS10" s="465"/>
      <c r="MT10" s="465"/>
      <c r="MU10" s="465"/>
      <c r="MV10" s="465"/>
      <c r="MW10" s="465"/>
      <c r="MX10" s="465"/>
      <c r="MY10" s="465"/>
      <c r="MZ10" s="465"/>
      <c r="NA10" s="465"/>
      <c r="NB10" s="465"/>
      <c r="NC10" s="465"/>
      <c r="ND10" s="465"/>
      <c r="NE10" s="465"/>
      <c r="NF10" s="465"/>
      <c r="NG10" s="465"/>
      <c r="NH10" s="465"/>
      <c r="NI10" s="465"/>
      <c r="NJ10" s="465"/>
      <c r="NK10" s="465"/>
      <c r="NL10" s="465"/>
      <c r="NM10" s="465"/>
      <c r="NN10" s="465"/>
      <c r="NO10" s="465"/>
      <c r="NP10" s="465"/>
      <c r="NQ10" s="465"/>
      <c r="NR10" s="465"/>
      <c r="NS10" s="465"/>
      <c r="NT10" s="465"/>
      <c r="NU10" s="465"/>
      <c r="NV10" s="465"/>
      <c r="NW10" s="465"/>
      <c r="NX10" s="465"/>
      <c r="NY10" s="465"/>
      <c r="NZ10" s="465"/>
      <c r="OA10" s="465"/>
      <c r="OB10" s="465"/>
      <c r="OC10" s="465"/>
      <c r="OD10" s="465"/>
      <c r="OE10" s="465"/>
      <c r="OF10" s="465"/>
      <c r="OG10" s="465"/>
      <c r="OH10" s="465"/>
      <c r="OI10" s="465"/>
      <c r="OJ10" s="465"/>
      <c r="OK10" s="465"/>
      <c r="OL10" s="465"/>
      <c r="OM10" s="465"/>
      <c r="ON10" s="465"/>
      <c r="OO10" s="465"/>
      <c r="OP10" s="465"/>
      <c r="OQ10" s="465"/>
      <c r="OR10" s="465"/>
      <c r="OS10" s="465"/>
      <c r="OT10" s="465"/>
      <c r="OU10" s="465"/>
      <c r="OV10" s="465"/>
      <c r="OW10" s="465"/>
      <c r="OX10" s="465"/>
      <c r="OY10" s="465"/>
      <c r="OZ10" s="465"/>
      <c r="PA10" s="465"/>
      <c r="PB10" s="465"/>
      <c r="PC10" s="465"/>
      <c r="PD10" s="465"/>
      <c r="PE10" s="465"/>
      <c r="PF10" s="465"/>
      <c r="PG10" s="465"/>
      <c r="PH10" s="465"/>
      <c r="PI10" s="465"/>
      <c r="PJ10" s="465"/>
      <c r="PK10" s="465"/>
      <c r="PL10" s="465"/>
      <c r="PM10" s="465"/>
      <c r="PN10" s="465"/>
      <c r="PO10" s="465"/>
      <c r="PP10" s="465"/>
      <c r="PQ10" s="465"/>
      <c r="PR10" s="465"/>
      <c r="PS10" s="465"/>
      <c r="PT10" s="465"/>
      <c r="PU10" s="465"/>
      <c r="PV10" s="465"/>
      <c r="PW10" s="465"/>
      <c r="PX10" s="465"/>
      <c r="PY10" s="465"/>
      <c r="PZ10" s="465"/>
      <c r="QA10" s="465"/>
      <c r="QB10" s="465"/>
      <c r="QC10" s="465"/>
      <c r="QD10" s="465"/>
      <c r="QE10" s="465"/>
      <c r="QF10" s="465"/>
      <c r="QG10" s="465"/>
      <c r="QH10" s="465"/>
      <c r="QI10" s="465"/>
      <c r="QJ10" s="465"/>
      <c r="QK10" s="465"/>
      <c r="QL10" s="465"/>
      <c r="QM10" s="465"/>
      <c r="QN10" s="465"/>
      <c r="QO10" s="465"/>
      <c r="QP10" s="465"/>
      <c r="QQ10" s="465"/>
      <c r="QR10" s="465"/>
      <c r="QS10" s="465"/>
      <c r="QT10" s="465"/>
      <c r="QU10" s="465"/>
      <c r="QV10" s="465"/>
      <c r="QW10" s="465"/>
      <c r="QX10" s="465"/>
      <c r="QY10" s="465"/>
      <c r="QZ10" s="465"/>
      <c r="RA10" s="465"/>
      <c r="RB10" s="465"/>
      <c r="RC10" s="465"/>
      <c r="RD10" s="465"/>
      <c r="RE10" s="465"/>
      <c r="RF10" s="465"/>
      <c r="RG10" s="465"/>
      <c r="RH10" s="465"/>
      <c r="RI10" s="465"/>
      <c r="RJ10" s="465"/>
      <c r="RK10" s="465"/>
      <c r="RL10" s="465"/>
      <c r="RM10" s="465"/>
      <c r="RN10" s="465"/>
      <c r="RO10" s="465"/>
      <c r="RP10" s="465"/>
      <c r="RQ10" s="465"/>
      <c r="RR10" s="465"/>
      <c r="RS10" s="465"/>
      <c r="RT10" s="465"/>
      <c r="RU10" s="465"/>
      <c r="RV10" s="465"/>
      <c r="RW10" s="465"/>
      <c r="RX10" s="465"/>
      <c r="RY10" s="465"/>
      <c r="RZ10" s="465"/>
      <c r="SA10" s="465"/>
      <c r="SB10" s="465"/>
      <c r="SC10" s="465"/>
      <c r="SD10" s="465"/>
      <c r="SE10" s="465"/>
      <c r="SF10" s="465"/>
      <c r="SG10" s="465"/>
      <c r="SH10" s="465"/>
      <c r="SI10" s="465"/>
      <c r="SJ10" s="465"/>
      <c r="SK10" s="465"/>
      <c r="SL10" s="465"/>
      <c r="SM10" s="465"/>
      <c r="SN10" s="465"/>
      <c r="SO10" s="465"/>
      <c r="SP10" s="465"/>
      <c r="SQ10" s="465"/>
      <c r="SR10" s="465"/>
      <c r="SS10" s="465"/>
      <c r="ST10" s="465"/>
      <c r="SU10" s="465"/>
      <c r="SV10" s="465"/>
      <c r="SW10" s="465"/>
      <c r="SX10" s="465"/>
      <c r="SY10" s="465"/>
      <c r="SZ10" s="465"/>
      <c r="TA10" s="465"/>
      <c r="TB10" s="465"/>
      <c r="TC10" s="465"/>
      <c r="TD10" s="465"/>
      <c r="TE10" s="465"/>
      <c r="TF10" s="465"/>
      <c r="TG10" s="465"/>
      <c r="TH10" s="465"/>
      <c r="TI10" s="465"/>
      <c r="TJ10" s="465"/>
      <c r="TK10" s="465"/>
      <c r="TL10" s="465"/>
      <c r="TM10" s="465"/>
      <c r="TN10" s="465"/>
      <c r="TO10" s="465"/>
      <c r="TP10" s="465"/>
      <c r="TQ10" s="465"/>
      <c r="TR10" s="465"/>
      <c r="TS10" s="465"/>
      <c r="TT10" s="465"/>
      <c r="TU10" s="465"/>
      <c r="TV10" s="465"/>
      <c r="TW10" s="465"/>
      <c r="TX10" s="465"/>
      <c r="TY10" s="465"/>
      <c r="TZ10" s="465"/>
      <c r="UA10" s="465"/>
      <c r="UB10" s="465"/>
      <c r="UC10" s="465"/>
      <c r="UD10" s="465"/>
      <c r="UE10" s="465"/>
      <c r="UF10" s="465"/>
      <c r="UG10" s="465"/>
      <c r="UH10" s="465"/>
      <c r="UI10" s="465"/>
      <c r="UJ10" s="465"/>
      <c r="UK10" s="465"/>
      <c r="UL10" s="465"/>
      <c r="UM10" s="465"/>
      <c r="UN10" s="465"/>
      <c r="UO10" s="465"/>
      <c r="UP10" s="465"/>
      <c r="UQ10" s="465"/>
      <c r="UR10" s="465"/>
      <c r="US10" s="465"/>
      <c r="UT10" s="465"/>
      <c r="UU10" s="465"/>
      <c r="UV10" s="465"/>
      <c r="UW10" s="465"/>
      <c r="UX10" s="465"/>
      <c r="UY10" s="465"/>
      <c r="UZ10" s="465"/>
      <c r="VA10" s="465"/>
      <c r="VB10" s="465"/>
      <c r="VC10" s="465"/>
      <c r="VD10" s="465"/>
      <c r="VE10" s="465"/>
      <c r="VF10" s="465"/>
      <c r="VG10" s="465"/>
      <c r="VH10" s="465"/>
      <c r="VI10" s="465"/>
      <c r="VJ10" s="465"/>
      <c r="VK10" s="465"/>
      <c r="VL10" s="465"/>
      <c r="VM10" s="465"/>
      <c r="VN10" s="465"/>
      <c r="VO10" s="465"/>
      <c r="VP10" s="465"/>
      <c r="VQ10" s="465"/>
      <c r="VR10" s="465"/>
      <c r="VS10" s="465"/>
      <c r="VT10" s="465"/>
      <c r="VU10" s="465"/>
      <c r="VV10" s="465"/>
      <c r="VW10" s="465"/>
      <c r="VX10" s="465"/>
      <c r="VY10" s="465"/>
      <c r="VZ10" s="465"/>
      <c r="WA10" s="465"/>
      <c r="WB10" s="465"/>
      <c r="WC10" s="465"/>
      <c r="WD10" s="465"/>
      <c r="WE10" s="465"/>
      <c r="WF10" s="465"/>
      <c r="WG10" s="465"/>
      <c r="WH10" s="465"/>
      <c r="WI10" s="465"/>
      <c r="WJ10" s="465"/>
      <c r="WK10" s="465"/>
      <c r="WL10" s="465"/>
      <c r="WM10" s="465"/>
      <c r="WN10" s="465"/>
      <c r="WO10" s="465"/>
      <c r="WP10" s="465"/>
      <c r="WQ10" s="465"/>
      <c r="WR10" s="465"/>
      <c r="WS10" s="465"/>
      <c r="WT10" s="465"/>
      <c r="WU10" s="465"/>
      <c r="WV10" s="465"/>
      <c r="WW10" s="465"/>
      <c r="WX10" s="465"/>
      <c r="WY10" s="465"/>
      <c r="WZ10" s="465"/>
      <c r="XA10" s="465"/>
      <c r="XB10" s="465"/>
      <c r="XC10" s="465"/>
      <c r="XD10" s="465"/>
      <c r="XE10" s="465"/>
      <c r="XF10" s="465"/>
      <c r="XG10" s="465"/>
      <c r="XH10" s="465"/>
      <c r="XI10" s="465"/>
      <c r="XJ10" s="465"/>
      <c r="XK10" s="465"/>
      <c r="XL10" s="465"/>
      <c r="XM10" s="465"/>
      <c r="XN10" s="465"/>
      <c r="XO10" s="465"/>
      <c r="XP10" s="465"/>
      <c r="XQ10" s="465"/>
      <c r="XR10" s="465"/>
      <c r="XS10" s="465"/>
      <c r="XT10" s="465"/>
      <c r="XU10" s="465"/>
      <c r="XV10" s="465"/>
      <c r="XW10" s="465"/>
      <c r="XX10" s="465"/>
      <c r="XY10" s="465"/>
      <c r="XZ10" s="465"/>
      <c r="YA10" s="465"/>
      <c r="YB10" s="465"/>
      <c r="YC10" s="465"/>
      <c r="YD10" s="465"/>
      <c r="YE10" s="465"/>
      <c r="YF10" s="465"/>
      <c r="YG10" s="465"/>
      <c r="YH10" s="465"/>
      <c r="YI10" s="465"/>
      <c r="YJ10" s="465"/>
      <c r="YK10" s="465"/>
      <c r="YL10" s="465"/>
      <c r="YM10" s="465"/>
      <c r="YN10" s="465"/>
      <c r="YO10" s="465"/>
      <c r="YP10" s="465"/>
      <c r="YQ10" s="465"/>
      <c r="YR10" s="465"/>
      <c r="YS10" s="465"/>
      <c r="YT10" s="465"/>
      <c r="YU10" s="465"/>
      <c r="YV10" s="465"/>
      <c r="YW10" s="465"/>
      <c r="YX10" s="465"/>
      <c r="YY10" s="465"/>
      <c r="YZ10" s="465"/>
      <c r="ZA10" s="465"/>
      <c r="ZB10" s="465"/>
      <c r="ZC10" s="465"/>
      <c r="ZD10" s="465"/>
      <c r="ZE10" s="465"/>
      <c r="ZF10" s="465"/>
      <c r="ZG10" s="465"/>
      <c r="ZH10" s="465"/>
      <c r="ZI10" s="465"/>
      <c r="ZJ10" s="465"/>
      <c r="ZK10" s="465"/>
      <c r="ZL10" s="465"/>
      <c r="ZM10" s="465"/>
      <c r="ZN10" s="465"/>
      <c r="ZO10" s="465"/>
      <c r="ZP10" s="465"/>
      <c r="ZQ10" s="465"/>
      <c r="ZR10" s="465"/>
      <c r="ZS10" s="465"/>
      <c r="ZT10" s="465"/>
      <c r="ZU10" s="465"/>
      <c r="ZV10" s="465"/>
      <c r="ZW10" s="465"/>
      <c r="ZX10" s="465"/>
      <c r="ZY10" s="465"/>
      <c r="ZZ10" s="465"/>
      <c r="AAA10" s="465"/>
      <c r="AAB10" s="465"/>
      <c r="AAC10" s="465"/>
      <c r="AAD10" s="465"/>
      <c r="AAE10" s="465"/>
      <c r="AAF10" s="465"/>
      <c r="AAG10" s="465"/>
      <c r="AAH10" s="465"/>
      <c r="AAI10" s="465"/>
      <c r="AAJ10" s="465"/>
      <c r="AAK10" s="465"/>
      <c r="AAL10" s="465"/>
      <c r="AAM10" s="465"/>
      <c r="AAN10" s="465"/>
      <c r="AAO10" s="465"/>
      <c r="AAP10" s="465"/>
      <c r="AAQ10" s="465"/>
      <c r="AAR10" s="465"/>
      <c r="AAS10" s="465"/>
      <c r="AAT10" s="465"/>
      <c r="AAU10" s="465"/>
      <c r="AAV10" s="465"/>
      <c r="AAW10" s="465"/>
      <c r="AAX10" s="465"/>
      <c r="AAY10" s="465"/>
      <c r="AAZ10" s="465"/>
      <c r="ABA10" s="465"/>
      <c r="ABB10" s="465"/>
      <c r="ABC10" s="465"/>
      <c r="ABD10" s="465"/>
      <c r="ABE10" s="465"/>
      <c r="ABF10" s="465"/>
      <c r="ABG10" s="465"/>
      <c r="ABH10" s="465"/>
      <c r="ABI10" s="465"/>
      <c r="ABJ10" s="465"/>
      <c r="ABK10" s="465"/>
      <c r="ABL10" s="465"/>
      <c r="ABM10" s="465"/>
      <c r="ABN10" s="465"/>
      <c r="ABO10" s="465"/>
      <c r="ABP10" s="465"/>
      <c r="ABQ10" s="465"/>
      <c r="ABR10" s="465"/>
      <c r="ABS10" s="465"/>
      <c r="ABT10" s="465"/>
      <c r="ABU10" s="465"/>
      <c r="ABV10" s="465"/>
      <c r="ABW10" s="465"/>
      <c r="ABX10" s="465"/>
      <c r="ABY10" s="465"/>
      <c r="ABZ10" s="465"/>
      <c r="ACA10" s="465"/>
      <c r="ACB10" s="465"/>
      <c r="ACC10" s="465"/>
      <c r="ACD10" s="465"/>
      <c r="ACE10" s="465"/>
      <c r="ACF10" s="465"/>
      <c r="ACG10" s="465"/>
      <c r="ACH10" s="465"/>
      <c r="ACI10" s="465"/>
      <c r="ACJ10" s="465"/>
      <c r="ACK10" s="465"/>
      <c r="ACL10" s="465"/>
      <c r="ACM10" s="465"/>
      <c r="ACN10" s="465"/>
      <c r="ACO10" s="465"/>
      <c r="ACP10" s="465"/>
      <c r="ACQ10" s="465"/>
      <c r="ACR10" s="465"/>
      <c r="ACS10" s="465"/>
      <c r="ACT10" s="465"/>
      <c r="ACU10" s="465"/>
      <c r="ACV10" s="465"/>
      <c r="ACW10" s="465"/>
      <c r="ACX10" s="465"/>
      <c r="ACY10" s="465"/>
      <c r="ACZ10" s="465"/>
      <c r="ADA10" s="465"/>
      <c r="ADB10" s="465"/>
      <c r="ADC10" s="465"/>
      <c r="ADD10" s="465"/>
      <c r="ADE10" s="465"/>
      <c r="ADF10" s="465"/>
      <c r="ADG10" s="465"/>
      <c r="ADH10" s="465"/>
      <c r="ADI10" s="465"/>
      <c r="ADJ10" s="465"/>
      <c r="ADK10" s="465"/>
      <c r="ADL10" s="465"/>
      <c r="ADM10" s="465"/>
      <c r="ADN10" s="465"/>
      <c r="ADO10" s="465"/>
      <c r="ADP10" s="465"/>
      <c r="ADQ10" s="465"/>
      <c r="ADR10" s="465"/>
      <c r="ADS10" s="465"/>
      <c r="ADT10" s="465"/>
      <c r="ADU10" s="465"/>
      <c r="ADV10" s="465"/>
      <c r="ADW10" s="465"/>
      <c r="ADX10" s="465"/>
      <c r="ADY10" s="465"/>
      <c r="ADZ10" s="465"/>
      <c r="AEA10" s="465"/>
      <c r="AEB10" s="465"/>
      <c r="AEC10" s="465"/>
      <c r="AED10" s="465"/>
      <c r="AEE10" s="465"/>
      <c r="AEF10" s="465"/>
      <c r="AEG10" s="465"/>
      <c r="AEH10" s="465"/>
      <c r="AEI10" s="465"/>
      <c r="AEJ10" s="465"/>
      <c r="AEK10" s="465"/>
      <c r="AEL10" s="465"/>
      <c r="AEM10" s="465"/>
      <c r="AEN10" s="465"/>
      <c r="AEO10" s="465"/>
      <c r="AEP10" s="465"/>
      <c r="AEQ10" s="465"/>
      <c r="AER10" s="465"/>
      <c r="AES10" s="465"/>
      <c r="AET10" s="465"/>
      <c r="AEU10" s="465"/>
      <c r="AEV10" s="465"/>
      <c r="AEW10" s="465"/>
      <c r="AEX10" s="465"/>
      <c r="AEY10" s="465"/>
      <c r="AEZ10" s="465"/>
      <c r="AFA10" s="465"/>
      <c r="AFB10" s="465"/>
      <c r="AFC10" s="465"/>
      <c r="AFD10" s="465"/>
      <c r="AFE10" s="465"/>
      <c r="AFF10" s="465"/>
      <c r="AFG10" s="465"/>
      <c r="AFH10" s="465"/>
      <c r="AFI10" s="465"/>
      <c r="AFJ10" s="465"/>
      <c r="AFK10" s="465"/>
      <c r="AFL10" s="465"/>
      <c r="AFM10" s="465"/>
      <c r="AFN10" s="465"/>
      <c r="AFO10" s="465"/>
      <c r="AFP10" s="465"/>
      <c r="AFQ10" s="465"/>
      <c r="AFR10" s="465"/>
      <c r="AFS10" s="465"/>
      <c r="AFT10" s="465"/>
      <c r="AFU10" s="465"/>
      <c r="AFV10" s="465"/>
      <c r="AFW10" s="465"/>
      <c r="AFX10" s="465"/>
      <c r="AFY10" s="465"/>
      <c r="AFZ10" s="465"/>
      <c r="AGA10" s="465"/>
      <c r="AGB10" s="465"/>
      <c r="AGC10" s="465"/>
      <c r="AGD10" s="465"/>
      <c r="AGE10" s="465"/>
      <c r="AGF10" s="465"/>
      <c r="AGG10" s="465"/>
      <c r="AGH10" s="465"/>
      <c r="AGI10" s="465"/>
      <c r="AGJ10" s="465"/>
      <c r="AGK10" s="465"/>
      <c r="AGL10" s="465"/>
      <c r="AGM10" s="465"/>
      <c r="AGN10" s="465"/>
      <c r="AGO10" s="465"/>
      <c r="AGP10" s="465"/>
      <c r="AGQ10" s="465"/>
      <c r="AGR10" s="465"/>
      <c r="AGS10" s="465"/>
      <c r="AGT10" s="465"/>
      <c r="AGU10" s="465"/>
      <c r="AGV10" s="465"/>
      <c r="AGW10" s="465"/>
      <c r="AGX10" s="465"/>
      <c r="AGY10" s="465"/>
      <c r="AGZ10" s="465"/>
      <c r="AHA10" s="465"/>
      <c r="AHB10" s="465"/>
      <c r="AHC10" s="465"/>
      <c r="AHD10" s="465"/>
      <c r="AHE10" s="465"/>
      <c r="AHF10" s="465"/>
      <c r="AHG10" s="465"/>
      <c r="AHH10" s="465"/>
      <c r="AHI10" s="465"/>
      <c r="AHJ10" s="465"/>
      <c r="AHK10" s="465"/>
      <c r="AHL10" s="465"/>
      <c r="AHM10" s="465"/>
      <c r="AHN10" s="465"/>
      <c r="AHO10" s="465"/>
      <c r="AHP10" s="465"/>
      <c r="AHQ10" s="465"/>
      <c r="AHR10" s="465"/>
      <c r="AHS10" s="465"/>
      <c r="AHT10" s="465"/>
      <c r="AHU10" s="465"/>
      <c r="AHV10" s="465"/>
      <c r="AHW10" s="465"/>
      <c r="AHX10" s="465"/>
      <c r="AHY10" s="465"/>
      <c r="AHZ10" s="465"/>
      <c r="AIA10" s="465"/>
      <c r="AIB10" s="465"/>
      <c r="AIC10" s="465"/>
      <c r="AID10" s="465"/>
      <c r="AIE10" s="465"/>
      <c r="AIF10" s="465"/>
      <c r="AIG10" s="465"/>
      <c r="AIH10" s="465"/>
      <c r="AII10" s="465"/>
      <c r="AIJ10" s="465"/>
      <c r="AIK10" s="465"/>
      <c r="AIL10" s="465"/>
      <c r="AIM10" s="465"/>
      <c r="AIN10" s="465"/>
      <c r="AIO10" s="465"/>
      <c r="AIP10" s="465"/>
      <c r="AIQ10" s="465"/>
      <c r="AIR10" s="465"/>
      <c r="AIS10" s="465"/>
      <c r="AIT10" s="465"/>
      <c r="AIU10" s="465"/>
      <c r="AIV10" s="465"/>
      <c r="AIW10" s="465"/>
      <c r="AIX10" s="465"/>
      <c r="AIY10" s="465"/>
      <c r="AIZ10" s="465"/>
      <c r="AJA10" s="465"/>
      <c r="AJB10" s="465"/>
      <c r="AJC10" s="465"/>
      <c r="AJD10" s="465"/>
      <c r="AJE10" s="465"/>
      <c r="AJF10" s="465"/>
      <c r="AJG10" s="465"/>
      <c r="AJH10" s="465"/>
      <c r="AJI10" s="465"/>
      <c r="AJJ10" s="465"/>
      <c r="AJK10" s="465"/>
      <c r="AJL10" s="465"/>
      <c r="AJM10" s="465"/>
      <c r="AJN10" s="465"/>
      <c r="AJO10" s="465"/>
      <c r="AJP10" s="465"/>
      <c r="AJQ10" s="465"/>
      <c r="AJR10" s="465"/>
      <c r="AJS10" s="465"/>
      <c r="AJT10" s="465"/>
      <c r="AJU10" s="465"/>
      <c r="AJV10" s="465"/>
      <c r="AJW10" s="465"/>
      <c r="AJX10" s="465"/>
      <c r="AJY10" s="465"/>
      <c r="AJZ10" s="465"/>
      <c r="AKA10" s="465"/>
      <c r="AKB10" s="465"/>
      <c r="AKC10" s="465"/>
      <c r="AKD10" s="465"/>
      <c r="AKE10" s="465"/>
      <c r="AKF10" s="465"/>
      <c r="AKG10" s="465"/>
      <c r="AKH10" s="465"/>
      <c r="AKI10" s="465"/>
      <c r="AKJ10" s="465"/>
      <c r="AKK10" s="465"/>
      <c r="AKL10" s="465"/>
      <c r="AKM10" s="465"/>
      <c r="AKN10" s="465"/>
      <c r="AKO10" s="465"/>
      <c r="AKP10" s="465"/>
      <c r="AKQ10" s="465"/>
      <c r="AKR10" s="465"/>
      <c r="AKS10" s="465"/>
      <c r="AKT10" s="465"/>
      <c r="AKU10" s="465"/>
      <c r="AKV10" s="465"/>
      <c r="AKW10" s="465"/>
      <c r="AKX10" s="465"/>
      <c r="AKY10" s="465"/>
      <c r="AKZ10" s="465"/>
      <c r="ALA10" s="465"/>
      <c r="ALB10" s="465"/>
      <c r="ALC10" s="465"/>
      <c r="ALD10" s="465"/>
      <c r="ALE10" s="465"/>
      <c r="ALF10" s="465"/>
      <c r="ALG10" s="465"/>
      <c r="ALH10" s="465"/>
      <c r="ALI10" s="465"/>
      <c r="ALJ10" s="465"/>
      <c r="ALK10" s="465"/>
      <c r="ALL10" s="465"/>
      <c r="ALM10" s="465"/>
      <c r="ALN10" s="465"/>
      <c r="ALO10" s="465"/>
      <c r="ALP10" s="465"/>
      <c r="ALQ10" s="465"/>
      <c r="ALR10" s="465"/>
      <c r="ALS10" s="465"/>
      <c r="ALT10" s="465"/>
      <c r="ALU10" s="465"/>
      <c r="ALV10" s="465"/>
      <c r="ALW10" s="465"/>
      <c r="ALX10" s="465"/>
      <c r="ALY10" s="465"/>
      <c r="ALZ10" s="465"/>
      <c r="AMA10" s="465"/>
      <c r="AMB10" s="465"/>
      <c r="AMC10" s="465"/>
      <c r="AMD10" s="465"/>
      <c r="AME10" s="465"/>
      <c r="AMF10" s="465"/>
      <c r="AMG10" s="465"/>
      <c r="AMH10" s="465"/>
      <c r="AMI10" s="465"/>
      <c r="AMJ10" s="465"/>
      <c r="AMK10" s="465"/>
      <c r="AML10" s="465"/>
      <c r="AMM10" s="465"/>
      <c r="AMN10" s="465"/>
      <c r="AMO10" s="465"/>
      <c r="AMP10" s="465"/>
      <c r="AMQ10" s="465"/>
      <c r="AMR10" s="465"/>
      <c r="AMS10" s="465"/>
      <c r="AMT10" s="465"/>
      <c r="AMU10" s="465"/>
      <c r="AMV10" s="465"/>
      <c r="AMW10" s="465"/>
      <c r="AMX10" s="465"/>
      <c r="AMY10" s="465"/>
      <c r="AMZ10" s="465"/>
      <c r="ANA10" s="465"/>
      <c r="ANB10" s="465"/>
      <c r="ANC10" s="465"/>
      <c r="AND10" s="465"/>
      <c r="ANE10" s="465"/>
      <c r="ANF10" s="465"/>
      <c r="ANG10" s="465"/>
      <c r="ANH10" s="465"/>
      <c r="ANI10" s="465"/>
      <c r="ANJ10" s="465"/>
      <c r="ANK10" s="465"/>
      <c r="ANL10" s="465"/>
      <c r="ANM10" s="465"/>
      <c r="ANN10" s="465"/>
      <c r="ANO10" s="465"/>
      <c r="ANP10" s="465"/>
      <c r="ANQ10" s="465"/>
      <c r="ANR10" s="465"/>
      <c r="ANS10" s="465"/>
      <c r="ANT10" s="465"/>
      <c r="ANU10" s="465"/>
      <c r="ANV10" s="465"/>
      <c r="ANW10" s="465"/>
      <c r="ANX10" s="465"/>
      <c r="ANY10" s="465"/>
      <c r="ANZ10" s="465"/>
      <c r="AOA10" s="465"/>
      <c r="AOB10" s="465"/>
      <c r="AOC10" s="465"/>
      <c r="AOD10" s="465"/>
      <c r="AOE10" s="465"/>
      <c r="AOF10" s="465"/>
      <c r="AOG10" s="465"/>
      <c r="AOH10" s="465"/>
      <c r="AOI10" s="465"/>
      <c r="AOJ10" s="465"/>
      <c r="AOK10" s="465"/>
      <c r="AOL10" s="465"/>
      <c r="AOM10" s="465"/>
      <c r="AON10" s="465"/>
      <c r="AOO10" s="465"/>
      <c r="AOP10" s="465"/>
      <c r="AOQ10" s="465"/>
      <c r="AOR10" s="465"/>
      <c r="AOS10" s="465"/>
      <c r="AOT10" s="465"/>
      <c r="AOU10" s="465"/>
      <c r="AOV10" s="465"/>
      <c r="AOW10" s="465"/>
      <c r="AOX10" s="465"/>
      <c r="AOY10" s="465"/>
      <c r="AOZ10" s="465"/>
      <c r="APA10" s="465"/>
      <c r="APB10" s="465"/>
      <c r="APC10" s="465"/>
      <c r="APD10" s="465"/>
      <c r="APE10" s="465"/>
      <c r="APF10" s="465"/>
      <c r="APG10" s="465"/>
      <c r="APH10" s="465"/>
      <c r="API10" s="465"/>
      <c r="APJ10" s="465"/>
      <c r="APK10" s="465"/>
      <c r="APL10" s="465"/>
      <c r="APM10" s="465"/>
      <c r="APN10" s="465"/>
      <c r="APO10" s="465"/>
      <c r="APP10" s="465"/>
      <c r="APQ10" s="465"/>
      <c r="APR10" s="465"/>
      <c r="APS10" s="465"/>
      <c r="APT10" s="465"/>
      <c r="APU10" s="465"/>
      <c r="APV10" s="465"/>
      <c r="APW10" s="465"/>
      <c r="APX10" s="465"/>
      <c r="APY10" s="465"/>
      <c r="APZ10" s="465"/>
      <c r="AQA10" s="465"/>
      <c r="AQB10" s="465"/>
      <c r="AQC10" s="465"/>
      <c r="AQD10" s="465"/>
      <c r="AQE10" s="465"/>
      <c r="AQF10" s="465"/>
      <c r="AQG10" s="465"/>
      <c r="AQH10" s="465"/>
      <c r="AQI10" s="465"/>
      <c r="AQJ10" s="465"/>
      <c r="AQK10" s="465"/>
      <c r="AQL10" s="465"/>
      <c r="AQM10" s="465"/>
      <c r="AQN10" s="465"/>
      <c r="AQO10" s="465"/>
      <c r="AQP10" s="465"/>
      <c r="AQQ10" s="465"/>
      <c r="AQR10" s="465"/>
      <c r="AQS10" s="465"/>
      <c r="AQT10" s="465"/>
      <c r="AQU10" s="465"/>
      <c r="AQV10" s="465"/>
      <c r="AQW10" s="465"/>
      <c r="AQX10" s="465"/>
      <c r="AQY10" s="465"/>
      <c r="AQZ10" s="465"/>
      <c r="ARA10" s="465"/>
      <c r="ARB10" s="465"/>
      <c r="ARC10" s="465"/>
      <c r="ARD10" s="465"/>
      <c r="ARE10" s="465"/>
      <c r="ARF10" s="465"/>
      <c r="ARG10" s="465"/>
      <c r="ARH10" s="465"/>
      <c r="ARI10" s="465"/>
      <c r="ARJ10" s="465"/>
      <c r="ARK10" s="465"/>
      <c r="ARL10" s="465"/>
      <c r="ARM10" s="465"/>
      <c r="ARN10" s="465"/>
      <c r="ARO10" s="465"/>
      <c r="ARP10" s="465"/>
      <c r="ARQ10" s="465"/>
      <c r="ARR10" s="465"/>
      <c r="ARS10" s="465"/>
      <c r="ART10" s="465"/>
      <c r="ARU10" s="465"/>
      <c r="ARV10" s="465"/>
      <c r="ARW10" s="465"/>
      <c r="ARX10" s="465"/>
      <c r="ARY10" s="465"/>
      <c r="ARZ10" s="465"/>
      <c r="ASA10" s="465"/>
      <c r="ASB10" s="465"/>
      <c r="ASC10" s="465"/>
      <c r="ASD10" s="465"/>
      <c r="ASE10" s="465"/>
      <c r="ASF10" s="465"/>
      <c r="ASG10" s="465"/>
      <c r="ASH10" s="465"/>
      <c r="ASI10" s="465"/>
      <c r="ASJ10" s="465"/>
      <c r="ASK10" s="465"/>
      <c r="ASL10" s="465"/>
      <c r="ASM10" s="465"/>
      <c r="ASN10" s="465"/>
      <c r="ASO10" s="465"/>
      <c r="ASP10" s="465"/>
      <c r="ASQ10" s="465"/>
      <c r="ASR10" s="465"/>
      <c r="ASS10" s="465"/>
      <c r="AST10" s="465"/>
      <c r="ASU10" s="465"/>
      <c r="ASV10" s="465"/>
      <c r="ASW10" s="465"/>
      <c r="ASX10" s="465"/>
      <c r="ASY10" s="465"/>
      <c r="ASZ10" s="465"/>
      <c r="ATA10" s="465"/>
      <c r="ATB10" s="465"/>
      <c r="ATC10" s="465"/>
      <c r="ATD10" s="465"/>
      <c r="ATE10" s="465"/>
      <c r="ATF10" s="465"/>
      <c r="ATG10" s="465"/>
      <c r="ATH10" s="465"/>
      <c r="ATI10" s="465"/>
      <c r="ATJ10" s="465"/>
      <c r="ATK10" s="465"/>
      <c r="ATL10" s="465"/>
      <c r="ATM10" s="465"/>
      <c r="ATN10" s="465"/>
      <c r="ATO10" s="465"/>
      <c r="ATP10" s="465"/>
      <c r="ATQ10" s="465"/>
      <c r="ATR10" s="465"/>
      <c r="ATS10" s="465"/>
      <c r="ATT10" s="465"/>
      <c r="ATU10" s="465"/>
      <c r="ATV10" s="465"/>
      <c r="ATW10" s="465"/>
      <c r="ATX10" s="465"/>
      <c r="ATY10" s="465"/>
      <c r="ATZ10" s="465"/>
      <c r="AUA10" s="465"/>
      <c r="AUB10" s="465"/>
      <c r="AUC10" s="465"/>
      <c r="AUD10" s="465"/>
      <c r="AUE10" s="465"/>
      <c r="AUF10" s="465"/>
      <c r="AUG10" s="465"/>
      <c r="AUH10" s="465"/>
      <c r="AUI10" s="465"/>
      <c r="AUJ10" s="465"/>
      <c r="AUK10" s="465"/>
      <c r="AUL10" s="465"/>
      <c r="AUM10" s="465"/>
      <c r="AUN10" s="465"/>
      <c r="AUO10" s="465"/>
      <c r="AUP10" s="465"/>
      <c r="AUQ10" s="465"/>
      <c r="AUR10" s="465"/>
      <c r="AUS10" s="465"/>
      <c r="AUT10" s="465"/>
      <c r="AUU10" s="465"/>
      <c r="AUV10" s="465"/>
      <c r="AUW10" s="465"/>
      <c r="AUX10" s="465"/>
      <c r="AUY10" s="465"/>
      <c r="AUZ10" s="465"/>
      <c r="AVA10" s="465"/>
      <c r="AVB10" s="465"/>
      <c r="AVC10" s="465"/>
      <c r="AVD10" s="465"/>
      <c r="AVE10" s="465"/>
      <c r="AVF10" s="465"/>
      <c r="AVG10" s="465"/>
      <c r="AVH10" s="465"/>
      <c r="AVI10" s="465"/>
      <c r="AVJ10" s="465"/>
      <c r="AVK10" s="465"/>
      <c r="AVL10" s="465"/>
      <c r="AVM10" s="465"/>
      <c r="AVN10" s="465"/>
      <c r="AVO10" s="465"/>
      <c r="AVP10" s="465"/>
      <c r="AVQ10" s="465"/>
      <c r="AVR10" s="465"/>
      <c r="AVS10" s="465"/>
      <c r="AVT10" s="465"/>
      <c r="AVU10" s="465"/>
      <c r="AVV10" s="465"/>
      <c r="AVW10" s="465"/>
      <c r="AVX10" s="465"/>
      <c r="AVY10" s="465"/>
      <c r="AVZ10" s="465"/>
      <c r="AWA10" s="465"/>
      <c r="AWB10" s="465"/>
      <c r="AWC10" s="465"/>
      <c r="AWD10" s="465"/>
      <c r="AWE10" s="465"/>
      <c r="AWF10" s="465"/>
      <c r="AWG10" s="465"/>
      <c r="AWH10" s="465"/>
      <c r="AWI10" s="465"/>
      <c r="AWJ10" s="465"/>
      <c r="AWK10" s="465"/>
      <c r="AWL10" s="465"/>
      <c r="AWM10" s="465"/>
      <c r="AWN10" s="465"/>
      <c r="AWO10" s="465"/>
      <c r="AWP10" s="465"/>
      <c r="AWQ10" s="465"/>
      <c r="AWR10" s="465"/>
      <c r="AWS10" s="465"/>
      <c r="AWT10" s="465"/>
      <c r="AWU10" s="465"/>
      <c r="AWV10" s="465"/>
      <c r="AWW10" s="465"/>
      <c r="AWX10" s="465"/>
      <c r="AWY10" s="465"/>
      <c r="AWZ10" s="465"/>
      <c r="AXA10" s="465"/>
      <c r="AXB10" s="465"/>
      <c r="AXC10" s="465"/>
      <c r="AXD10" s="465"/>
      <c r="AXE10" s="465"/>
      <c r="AXF10" s="465"/>
      <c r="AXG10" s="465"/>
      <c r="AXH10" s="465"/>
      <c r="AXI10" s="465"/>
      <c r="AXJ10" s="465"/>
      <c r="AXK10" s="465"/>
      <c r="AXL10" s="465"/>
      <c r="AXM10" s="465"/>
      <c r="AXN10" s="465"/>
      <c r="AXO10" s="465"/>
      <c r="AXP10" s="465"/>
      <c r="AXQ10" s="465"/>
      <c r="AXR10" s="465"/>
      <c r="AXS10" s="465"/>
      <c r="AXT10" s="465"/>
      <c r="AXU10" s="465"/>
      <c r="AXV10" s="465"/>
      <c r="AXW10" s="465"/>
      <c r="AXX10" s="465"/>
      <c r="AXY10" s="465"/>
      <c r="AXZ10" s="465"/>
      <c r="AYA10" s="465"/>
      <c r="AYB10" s="465"/>
      <c r="AYC10" s="465"/>
      <c r="AYD10" s="465"/>
      <c r="AYE10" s="465"/>
      <c r="AYF10" s="465"/>
      <c r="AYG10" s="465"/>
      <c r="AYH10" s="465"/>
      <c r="AYI10" s="465"/>
      <c r="AYJ10" s="465"/>
      <c r="AYK10" s="465"/>
      <c r="AYL10" s="465"/>
      <c r="AYM10" s="465"/>
      <c r="AYN10" s="465"/>
      <c r="AYO10" s="465"/>
      <c r="AYP10" s="465"/>
      <c r="AYQ10" s="465"/>
      <c r="AYR10" s="465"/>
      <c r="AYS10" s="465"/>
      <c r="AYT10" s="465"/>
      <c r="AYU10" s="465"/>
      <c r="AYV10" s="465"/>
      <c r="AYW10" s="465"/>
      <c r="AYX10" s="465"/>
      <c r="AYY10" s="465"/>
      <c r="AYZ10" s="465"/>
      <c r="AZA10" s="465"/>
      <c r="AZB10" s="465"/>
      <c r="AZC10" s="465"/>
      <c r="AZD10" s="465"/>
      <c r="AZE10" s="465"/>
      <c r="AZF10" s="465"/>
      <c r="AZG10" s="465"/>
      <c r="AZH10" s="465"/>
      <c r="AZI10" s="465"/>
      <c r="AZJ10" s="465"/>
      <c r="AZK10" s="465"/>
      <c r="AZL10" s="465"/>
      <c r="AZM10" s="465"/>
      <c r="AZN10" s="465"/>
      <c r="AZO10" s="465"/>
      <c r="AZP10" s="465"/>
      <c r="AZQ10" s="465"/>
      <c r="AZR10" s="465"/>
      <c r="AZS10" s="465"/>
      <c r="AZT10" s="465"/>
      <c r="AZU10" s="465"/>
      <c r="AZV10" s="465"/>
      <c r="AZW10" s="465"/>
      <c r="AZX10" s="465"/>
      <c r="AZY10" s="465"/>
      <c r="AZZ10" s="465"/>
      <c r="BAA10" s="465"/>
      <c r="BAB10" s="465"/>
      <c r="BAC10" s="465"/>
      <c r="BAD10" s="465"/>
      <c r="BAE10" s="465"/>
      <c r="BAF10" s="465"/>
      <c r="BAG10" s="465"/>
      <c r="BAH10" s="465"/>
      <c r="BAI10" s="465"/>
      <c r="BAJ10" s="465"/>
      <c r="BAK10" s="465"/>
      <c r="BAL10" s="465"/>
      <c r="BAM10" s="465"/>
      <c r="BAN10" s="465"/>
      <c r="BAO10" s="465"/>
      <c r="BAP10" s="465"/>
      <c r="BAQ10" s="465"/>
      <c r="BAR10" s="465"/>
      <c r="BAS10" s="465"/>
      <c r="BAT10" s="465"/>
      <c r="BAU10" s="465"/>
      <c r="BAV10" s="465"/>
      <c r="BAW10" s="465"/>
      <c r="BAX10" s="465"/>
      <c r="BAY10" s="465"/>
      <c r="BAZ10" s="465"/>
      <c r="BBA10" s="465"/>
      <c r="BBB10" s="465"/>
      <c r="BBC10" s="465"/>
      <c r="BBD10" s="465"/>
      <c r="BBE10" s="465"/>
      <c r="BBF10" s="465"/>
      <c r="BBG10" s="465"/>
      <c r="BBH10" s="465"/>
      <c r="BBI10" s="465"/>
      <c r="BBJ10" s="465"/>
      <c r="BBK10" s="465"/>
      <c r="BBL10" s="465"/>
      <c r="BBM10" s="465"/>
      <c r="BBN10" s="465"/>
      <c r="BBO10" s="465"/>
      <c r="BBP10" s="465"/>
      <c r="BBQ10" s="465"/>
      <c r="BBR10" s="465"/>
      <c r="BBS10" s="465"/>
      <c r="BBT10" s="465"/>
      <c r="BBU10" s="465"/>
      <c r="BBV10" s="465"/>
      <c r="BBW10" s="465"/>
      <c r="BBX10" s="465"/>
      <c r="BBY10" s="465"/>
      <c r="BBZ10" s="465"/>
      <c r="BCA10" s="465"/>
      <c r="BCB10" s="465"/>
      <c r="BCC10" s="465"/>
      <c r="BCD10" s="465"/>
      <c r="BCE10" s="465"/>
      <c r="BCF10" s="465"/>
      <c r="BCG10" s="465"/>
      <c r="BCH10" s="465"/>
      <c r="BCI10" s="465"/>
      <c r="BCJ10" s="465"/>
      <c r="BCK10" s="465"/>
      <c r="BCL10" s="465"/>
      <c r="BCM10" s="465"/>
      <c r="BCN10" s="465"/>
      <c r="BCO10" s="465"/>
      <c r="BCP10" s="465"/>
      <c r="BCQ10" s="465"/>
      <c r="BCR10" s="465"/>
      <c r="BCS10" s="465"/>
      <c r="BCT10" s="465"/>
      <c r="BCU10" s="465"/>
      <c r="BCV10" s="465"/>
      <c r="BCW10" s="465"/>
      <c r="BCX10" s="465"/>
      <c r="BCY10" s="465"/>
      <c r="BCZ10" s="465"/>
      <c r="BDA10" s="465"/>
      <c r="BDB10" s="465"/>
      <c r="BDC10" s="465"/>
      <c r="BDD10" s="465"/>
      <c r="BDE10" s="465"/>
      <c r="BDF10" s="465"/>
      <c r="BDG10" s="465"/>
      <c r="BDH10" s="465"/>
      <c r="BDI10" s="465"/>
      <c r="BDJ10" s="465"/>
      <c r="BDK10" s="465"/>
      <c r="BDL10" s="465"/>
      <c r="BDM10" s="465"/>
      <c r="BDN10" s="465"/>
      <c r="BDO10" s="465"/>
      <c r="BDP10" s="465"/>
      <c r="BDQ10" s="465"/>
      <c r="BDR10" s="465"/>
      <c r="BDS10" s="465"/>
      <c r="BDT10" s="465"/>
      <c r="BDU10" s="465"/>
      <c r="BDV10" s="465"/>
      <c r="BDW10" s="465"/>
      <c r="BDX10" s="465"/>
      <c r="BDY10" s="465"/>
      <c r="BDZ10" s="465"/>
      <c r="BEA10" s="465"/>
      <c r="BEB10" s="465"/>
      <c r="BEC10" s="465"/>
      <c r="BED10" s="465"/>
      <c r="BEE10" s="465"/>
      <c r="BEF10" s="465"/>
      <c r="BEG10" s="465"/>
      <c r="BEH10" s="465"/>
      <c r="BEI10" s="465"/>
      <c r="BEJ10" s="465"/>
      <c r="BEK10" s="465"/>
      <c r="BEL10" s="465"/>
      <c r="BEM10" s="465"/>
      <c r="BEN10" s="465"/>
      <c r="BEO10" s="465"/>
      <c r="BEP10" s="465"/>
      <c r="BEQ10" s="465"/>
      <c r="BER10" s="465"/>
      <c r="BES10" s="465"/>
      <c r="BET10" s="465"/>
      <c r="BEU10" s="465"/>
      <c r="BEV10" s="465"/>
      <c r="BEW10" s="465"/>
      <c r="BEX10" s="465"/>
      <c r="BEY10" s="465"/>
      <c r="BEZ10" s="465"/>
      <c r="BFA10" s="465"/>
      <c r="BFB10" s="465"/>
      <c r="BFC10" s="465"/>
      <c r="BFD10" s="465"/>
      <c r="BFE10" s="465"/>
      <c r="BFF10" s="465"/>
      <c r="BFG10" s="465"/>
      <c r="BFH10" s="465"/>
      <c r="BFI10" s="465"/>
      <c r="BFJ10" s="465"/>
      <c r="BFK10" s="465"/>
      <c r="BFL10" s="465"/>
      <c r="BFM10" s="465"/>
      <c r="BFN10" s="465"/>
      <c r="BFO10" s="465"/>
      <c r="BFP10" s="465"/>
      <c r="BFQ10" s="465"/>
      <c r="BFR10" s="465"/>
      <c r="BFS10" s="465"/>
      <c r="BFT10" s="465"/>
      <c r="BFU10" s="465"/>
      <c r="BFV10" s="465"/>
      <c r="BFW10" s="465"/>
      <c r="BFX10" s="465"/>
      <c r="BFY10" s="465"/>
      <c r="BFZ10" s="465"/>
      <c r="BGA10" s="465"/>
      <c r="BGB10" s="465"/>
      <c r="BGC10" s="465"/>
      <c r="BGD10" s="465"/>
      <c r="BGE10" s="465"/>
      <c r="BGF10" s="465"/>
      <c r="BGG10" s="465"/>
      <c r="BGH10" s="465"/>
      <c r="BGI10" s="465"/>
      <c r="BGJ10" s="465"/>
      <c r="BGK10" s="465"/>
      <c r="BGL10" s="465"/>
      <c r="BGM10" s="465"/>
      <c r="BGN10" s="465"/>
      <c r="BGO10" s="465"/>
      <c r="BGP10" s="465"/>
      <c r="BGQ10" s="465"/>
      <c r="BGR10" s="465"/>
      <c r="BGS10" s="465"/>
      <c r="BGT10" s="465"/>
      <c r="BGU10" s="465"/>
      <c r="BGV10" s="465"/>
      <c r="BGW10" s="465"/>
      <c r="BGX10" s="465"/>
      <c r="BGY10" s="465"/>
      <c r="BGZ10" s="465"/>
      <c r="BHA10" s="465"/>
      <c r="BHB10" s="465"/>
      <c r="BHC10" s="465"/>
      <c r="BHD10" s="465"/>
      <c r="BHE10" s="465"/>
      <c r="BHF10" s="465"/>
      <c r="BHG10" s="465"/>
      <c r="BHH10" s="465"/>
      <c r="BHI10" s="465"/>
      <c r="BHJ10" s="465"/>
      <c r="BHK10" s="465"/>
      <c r="BHL10" s="465"/>
      <c r="BHM10" s="465"/>
      <c r="BHN10" s="465"/>
      <c r="BHO10" s="465"/>
      <c r="BHP10" s="465"/>
      <c r="BHQ10" s="465"/>
      <c r="BHR10" s="465"/>
      <c r="BHS10" s="465"/>
      <c r="BHT10" s="465"/>
      <c r="BHU10" s="465"/>
      <c r="BHV10" s="465"/>
      <c r="BHW10" s="465"/>
      <c r="BHX10" s="465"/>
      <c r="BHY10" s="465"/>
      <c r="BHZ10" s="465"/>
      <c r="BIA10" s="465"/>
      <c r="BIB10" s="465"/>
      <c r="BIC10" s="465"/>
      <c r="BID10" s="465"/>
      <c r="BIE10" s="465"/>
      <c r="BIF10" s="465"/>
      <c r="BIG10" s="465"/>
      <c r="BIH10" s="465"/>
      <c r="BII10" s="465"/>
      <c r="BIJ10" s="465"/>
      <c r="BIK10" s="465"/>
      <c r="BIL10" s="465"/>
      <c r="BIM10" s="465"/>
      <c r="BIN10" s="465"/>
      <c r="BIO10" s="465"/>
      <c r="BIP10" s="465"/>
      <c r="BIQ10" s="465"/>
      <c r="BIR10" s="465"/>
      <c r="BIS10" s="465"/>
      <c r="BIT10" s="465"/>
      <c r="BIU10" s="465"/>
      <c r="BIV10" s="465"/>
      <c r="BIW10" s="465"/>
      <c r="BIX10" s="465"/>
      <c r="BIY10" s="465"/>
      <c r="BIZ10" s="465"/>
      <c r="BJA10" s="465"/>
      <c r="BJB10" s="465"/>
      <c r="BJC10" s="465"/>
      <c r="BJD10" s="465"/>
      <c r="BJE10" s="465"/>
      <c r="BJF10" s="465"/>
      <c r="BJG10" s="465"/>
      <c r="BJH10" s="465"/>
      <c r="BJI10" s="465"/>
      <c r="BJJ10" s="465"/>
      <c r="BJK10" s="465"/>
      <c r="BJL10" s="465"/>
      <c r="BJM10" s="465"/>
      <c r="BJN10" s="465"/>
      <c r="BJO10" s="465"/>
      <c r="BJP10" s="465"/>
      <c r="BJQ10" s="465"/>
      <c r="BJR10" s="465"/>
      <c r="BJS10" s="465"/>
      <c r="BJT10" s="465"/>
      <c r="BJU10" s="465"/>
      <c r="BJV10" s="465"/>
      <c r="BJW10" s="465"/>
      <c r="BJX10" s="465"/>
      <c r="BJY10" s="465"/>
      <c r="BJZ10" s="465"/>
      <c r="BKA10" s="465"/>
      <c r="BKB10" s="465"/>
      <c r="BKC10" s="465"/>
      <c r="BKD10" s="465"/>
      <c r="BKE10" s="465"/>
      <c r="BKF10" s="465"/>
      <c r="BKG10" s="465"/>
      <c r="BKH10" s="465"/>
      <c r="BKI10" s="465"/>
      <c r="BKJ10" s="465"/>
      <c r="BKK10" s="465"/>
      <c r="BKL10" s="465"/>
      <c r="BKM10" s="465"/>
      <c r="BKN10" s="465"/>
      <c r="BKO10" s="465"/>
      <c r="BKP10" s="465"/>
      <c r="BKQ10" s="465"/>
      <c r="BKR10" s="465"/>
      <c r="BKS10" s="465"/>
      <c r="BKT10" s="465"/>
      <c r="BKU10" s="465"/>
      <c r="BKV10" s="465"/>
      <c r="BKW10" s="465"/>
      <c r="BKX10" s="465"/>
      <c r="BKY10" s="465"/>
      <c r="BKZ10" s="465"/>
      <c r="BLA10" s="465"/>
      <c r="BLB10" s="465"/>
      <c r="BLC10" s="465"/>
      <c r="BLD10" s="465"/>
      <c r="BLE10" s="465"/>
      <c r="BLF10" s="465"/>
      <c r="BLG10" s="465"/>
      <c r="BLH10" s="465"/>
      <c r="BLI10" s="465"/>
      <c r="BLJ10" s="465"/>
      <c r="BLK10" s="465"/>
      <c r="BLL10" s="465"/>
      <c r="BLM10" s="465"/>
      <c r="BLN10" s="465"/>
      <c r="BLO10" s="465"/>
      <c r="BLP10" s="465"/>
      <c r="BLQ10" s="465"/>
      <c r="BLR10" s="465"/>
      <c r="BLS10" s="465"/>
      <c r="BLT10" s="465"/>
      <c r="BLU10" s="465"/>
      <c r="BLV10" s="465"/>
      <c r="BLW10" s="465"/>
      <c r="BLX10" s="465"/>
      <c r="BLY10" s="465"/>
      <c r="BLZ10" s="465"/>
      <c r="BMA10" s="465"/>
      <c r="BMB10" s="465"/>
      <c r="BMC10" s="465"/>
      <c r="BMD10" s="465"/>
      <c r="BME10" s="465"/>
      <c r="BMF10" s="465"/>
      <c r="BMG10" s="465"/>
      <c r="BMH10" s="465"/>
      <c r="BMI10" s="465"/>
      <c r="BMJ10" s="465"/>
      <c r="BMK10" s="465"/>
      <c r="BML10" s="465"/>
      <c r="BMM10" s="465"/>
      <c r="BMN10" s="465"/>
      <c r="BMO10" s="465"/>
      <c r="BMP10" s="465"/>
      <c r="BMQ10" s="465"/>
      <c r="BMR10" s="465"/>
      <c r="BMS10" s="465"/>
      <c r="BMT10" s="465"/>
      <c r="BMU10" s="465"/>
      <c r="BMV10" s="465"/>
      <c r="BMW10" s="465"/>
      <c r="BMX10" s="465"/>
      <c r="BMY10" s="465"/>
      <c r="BMZ10" s="465"/>
      <c r="BNA10" s="465"/>
      <c r="BNB10" s="465"/>
      <c r="BNC10" s="465"/>
      <c r="BND10" s="465"/>
      <c r="BNE10" s="465"/>
      <c r="BNF10" s="465"/>
      <c r="BNG10" s="465"/>
      <c r="BNH10" s="465"/>
      <c r="BNI10" s="465"/>
      <c r="BNJ10" s="465"/>
      <c r="BNK10" s="465"/>
      <c r="BNL10" s="465"/>
      <c r="BNM10" s="465"/>
      <c r="BNN10" s="465"/>
      <c r="BNO10" s="465"/>
      <c r="BNP10" s="465"/>
      <c r="BNQ10" s="465"/>
      <c r="BNR10" s="465"/>
      <c r="BNS10" s="465"/>
      <c r="BNT10" s="465"/>
      <c r="BNU10" s="465"/>
      <c r="BNV10" s="465"/>
      <c r="BNW10" s="465"/>
      <c r="BNX10" s="465"/>
      <c r="BNY10" s="465"/>
      <c r="BNZ10" s="465"/>
      <c r="BOA10" s="465"/>
      <c r="BOB10" s="465"/>
      <c r="BOC10" s="465"/>
      <c r="BOD10" s="465"/>
      <c r="BOE10" s="465"/>
      <c r="BOF10" s="465"/>
      <c r="BOG10" s="465"/>
      <c r="BOH10" s="465"/>
      <c r="BOI10" s="465"/>
      <c r="BOJ10" s="465"/>
      <c r="BOK10" s="465"/>
      <c r="BOL10" s="465"/>
      <c r="BOM10" s="465"/>
      <c r="BON10" s="465"/>
      <c r="BOO10" s="465"/>
      <c r="BOP10" s="465"/>
      <c r="BOQ10" s="465"/>
      <c r="BOR10" s="465"/>
      <c r="BOS10" s="465"/>
      <c r="BOT10" s="465"/>
      <c r="BOU10" s="465"/>
      <c r="BOV10" s="465"/>
      <c r="BOW10" s="465"/>
      <c r="BOX10" s="465"/>
      <c r="BOY10" s="465"/>
      <c r="BOZ10" s="465"/>
      <c r="BPA10" s="465"/>
      <c r="BPB10" s="465"/>
      <c r="BPC10" s="465"/>
      <c r="BPD10" s="465"/>
      <c r="BPE10" s="465"/>
      <c r="BPF10" s="465"/>
      <c r="BPG10" s="465"/>
      <c r="BPH10" s="465"/>
      <c r="BPI10" s="465"/>
      <c r="BPJ10" s="465"/>
      <c r="BPK10" s="465"/>
      <c r="BPL10" s="465"/>
      <c r="BPM10" s="465"/>
      <c r="BPN10" s="465"/>
      <c r="BPO10" s="465"/>
      <c r="BPP10" s="465"/>
      <c r="BPQ10" s="465"/>
      <c r="BPR10" s="465"/>
      <c r="BPS10" s="465"/>
      <c r="BPT10" s="465"/>
      <c r="BPU10" s="465"/>
      <c r="BPV10" s="465"/>
      <c r="BPW10" s="465"/>
      <c r="BPX10" s="465"/>
      <c r="BPY10" s="465"/>
      <c r="BPZ10" s="465"/>
      <c r="BQA10" s="465"/>
      <c r="BQB10" s="465"/>
      <c r="BQC10" s="465"/>
      <c r="BQD10" s="465"/>
      <c r="BQE10" s="465"/>
      <c r="BQF10" s="465"/>
      <c r="BQG10" s="465"/>
      <c r="BQH10" s="465"/>
      <c r="BQI10" s="465"/>
      <c r="BQJ10" s="465"/>
      <c r="BQK10" s="465"/>
      <c r="BQL10" s="465"/>
      <c r="BQM10" s="465"/>
      <c r="BQN10" s="465"/>
      <c r="BQO10" s="465"/>
      <c r="BQP10" s="465"/>
      <c r="BQQ10" s="465"/>
      <c r="BQR10" s="465"/>
      <c r="BQS10" s="465"/>
      <c r="BQT10" s="465"/>
      <c r="BQU10" s="465"/>
      <c r="BQV10" s="465"/>
      <c r="BQW10" s="465"/>
      <c r="BQX10" s="465"/>
      <c r="BQY10" s="465"/>
      <c r="BQZ10" s="465"/>
      <c r="BRA10" s="465"/>
      <c r="BRB10" s="465"/>
      <c r="BRC10" s="465"/>
      <c r="BRD10" s="465"/>
      <c r="BRE10" s="465"/>
      <c r="BRF10" s="465"/>
      <c r="BRG10" s="465"/>
      <c r="BRH10" s="465"/>
      <c r="BRI10" s="465"/>
      <c r="BRJ10" s="465"/>
      <c r="BRK10" s="465"/>
      <c r="BRL10" s="465"/>
      <c r="BRM10" s="465"/>
      <c r="BRN10" s="465"/>
      <c r="BRO10" s="465"/>
      <c r="BRP10" s="465"/>
      <c r="BRQ10" s="465"/>
      <c r="BRR10" s="465"/>
      <c r="BRS10" s="465"/>
      <c r="BRT10" s="465"/>
      <c r="BRU10" s="465"/>
      <c r="BRV10" s="465"/>
      <c r="BRW10" s="465"/>
      <c r="BRX10" s="465"/>
      <c r="BRY10" s="465"/>
      <c r="BRZ10" s="465"/>
      <c r="BSA10" s="465"/>
      <c r="BSB10" s="465"/>
      <c r="BSC10" s="465"/>
      <c r="BSD10" s="465"/>
      <c r="BSE10" s="465"/>
      <c r="BSF10" s="465"/>
      <c r="BSG10" s="465"/>
      <c r="BSH10" s="465"/>
      <c r="BSI10" s="465"/>
      <c r="BSJ10" s="465"/>
      <c r="BSK10" s="465"/>
      <c r="BSL10" s="465"/>
      <c r="BSM10" s="465"/>
      <c r="BSN10" s="465"/>
      <c r="BSO10" s="465"/>
      <c r="BSP10" s="465"/>
      <c r="BSQ10" s="465"/>
      <c r="BSR10" s="465"/>
      <c r="BSS10" s="465"/>
      <c r="BST10" s="465"/>
      <c r="BSU10" s="465"/>
      <c r="BSV10" s="465"/>
      <c r="BSW10" s="465"/>
      <c r="BSX10" s="465"/>
      <c r="BSY10" s="465"/>
      <c r="BSZ10" s="465"/>
      <c r="BTA10" s="465"/>
      <c r="BTB10" s="465"/>
      <c r="BTC10" s="465"/>
      <c r="BTD10" s="465"/>
      <c r="BTE10" s="465"/>
      <c r="BTF10" s="465"/>
      <c r="BTG10" s="465"/>
      <c r="BTH10" s="465"/>
      <c r="BTI10" s="465"/>
      <c r="BTJ10" s="465"/>
      <c r="BTK10" s="465"/>
      <c r="BTL10" s="465"/>
      <c r="BTM10" s="465"/>
      <c r="BTN10" s="465"/>
      <c r="BTO10" s="465"/>
      <c r="BTP10" s="465"/>
      <c r="BTQ10" s="465"/>
      <c r="BTR10" s="465"/>
      <c r="BTS10" s="465"/>
      <c r="BTT10" s="465"/>
      <c r="BTU10" s="465"/>
      <c r="BTV10" s="465"/>
      <c r="BTW10" s="465"/>
      <c r="BTX10" s="465"/>
      <c r="BTY10" s="465"/>
      <c r="BTZ10" s="465"/>
      <c r="BUA10" s="465"/>
      <c r="BUB10" s="465"/>
      <c r="BUC10" s="465"/>
      <c r="BUD10" s="465"/>
      <c r="BUE10" s="465"/>
      <c r="BUF10" s="465"/>
      <c r="BUG10" s="465"/>
      <c r="BUH10" s="465"/>
      <c r="BUI10" s="465"/>
      <c r="BUJ10" s="465"/>
      <c r="BUK10" s="465"/>
      <c r="BUL10" s="465"/>
      <c r="BUM10" s="465"/>
      <c r="BUN10" s="465"/>
      <c r="BUO10" s="465"/>
      <c r="BUP10" s="465"/>
      <c r="BUQ10" s="465"/>
      <c r="BUR10" s="465"/>
      <c r="BUS10" s="465"/>
      <c r="BUT10" s="465"/>
      <c r="BUU10" s="465"/>
      <c r="BUV10" s="465"/>
      <c r="BUW10" s="465"/>
      <c r="BUX10" s="465"/>
      <c r="BUY10" s="465"/>
      <c r="BUZ10" s="465"/>
      <c r="BVA10" s="465"/>
      <c r="BVB10" s="465"/>
      <c r="BVC10" s="465"/>
      <c r="BVD10" s="465"/>
      <c r="BVE10" s="465"/>
      <c r="BVF10" s="465"/>
      <c r="BVG10" s="465"/>
      <c r="BVH10" s="465"/>
      <c r="BVI10" s="465"/>
      <c r="BVJ10" s="465"/>
      <c r="BVK10" s="465"/>
      <c r="BVL10" s="465"/>
      <c r="BVM10" s="465"/>
      <c r="BVN10" s="465"/>
      <c r="BVO10" s="465"/>
      <c r="BVP10" s="465"/>
      <c r="BVQ10" s="465"/>
      <c r="BVR10" s="465"/>
      <c r="BVS10" s="465"/>
      <c r="BVT10" s="465"/>
      <c r="BVU10" s="465"/>
      <c r="BVV10" s="465"/>
      <c r="BVW10" s="465"/>
      <c r="BVX10" s="465"/>
      <c r="BVY10" s="465"/>
      <c r="BVZ10" s="465"/>
      <c r="BWA10" s="465"/>
      <c r="BWB10" s="465"/>
      <c r="BWC10" s="465"/>
      <c r="BWD10" s="465"/>
      <c r="BWE10" s="465"/>
      <c r="BWF10" s="465"/>
      <c r="BWG10" s="465"/>
      <c r="BWH10" s="465"/>
      <c r="BWI10" s="465"/>
      <c r="BWJ10" s="465"/>
      <c r="BWK10" s="465"/>
      <c r="BWL10" s="465"/>
      <c r="BWM10" s="465"/>
      <c r="BWN10" s="465"/>
      <c r="BWO10" s="465"/>
      <c r="BWP10" s="465"/>
      <c r="BWQ10" s="465"/>
      <c r="BWR10" s="465"/>
      <c r="BWS10" s="465"/>
      <c r="BWT10" s="465"/>
      <c r="BWU10" s="465"/>
      <c r="BWV10" s="465"/>
      <c r="BWW10" s="465"/>
      <c r="BWX10" s="465"/>
      <c r="BWY10" s="465"/>
      <c r="BWZ10" s="465"/>
      <c r="BXA10" s="465"/>
      <c r="BXB10" s="465"/>
      <c r="BXC10" s="465"/>
      <c r="BXD10" s="465"/>
      <c r="BXE10" s="465"/>
      <c r="BXF10" s="465"/>
      <c r="BXG10" s="465"/>
      <c r="BXH10" s="465"/>
      <c r="BXI10" s="465"/>
      <c r="BXJ10" s="465"/>
      <c r="BXK10" s="465"/>
      <c r="BXL10" s="465"/>
      <c r="BXM10" s="465"/>
      <c r="BXN10" s="465"/>
      <c r="BXO10" s="465"/>
      <c r="BXP10" s="465"/>
      <c r="BXQ10" s="465"/>
      <c r="BXR10" s="465"/>
      <c r="BXS10" s="465"/>
      <c r="BXT10" s="465"/>
      <c r="BXU10" s="465"/>
      <c r="BXV10" s="465"/>
      <c r="BXW10" s="465"/>
      <c r="BXX10" s="465"/>
      <c r="BXY10" s="465"/>
      <c r="BXZ10" s="465"/>
      <c r="BYA10" s="465"/>
      <c r="BYB10" s="465"/>
      <c r="BYC10" s="465"/>
      <c r="BYD10" s="465"/>
      <c r="BYE10" s="465"/>
      <c r="BYF10" s="465"/>
      <c r="BYG10" s="465"/>
      <c r="BYH10" s="465"/>
      <c r="BYI10" s="465"/>
      <c r="BYJ10" s="465"/>
      <c r="BYK10" s="465"/>
      <c r="BYL10" s="465"/>
      <c r="BYM10" s="465"/>
      <c r="BYN10" s="465"/>
      <c r="BYO10" s="465"/>
      <c r="BYP10" s="465"/>
      <c r="BYQ10" s="465"/>
      <c r="BYR10" s="465"/>
      <c r="BYS10" s="465"/>
      <c r="BYT10" s="465"/>
      <c r="BYU10" s="465"/>
      <c r="BYV10" s="465"/>
      <c r="BYW10" s="465"/>
      <c r="BYX10" s="465"/>
      <c r="BYY10" s="465"/>
      <c r="BYZ10" s="465"/>
      <c r="BZA10" s="465"/>
      <c r="BZB10" s="465"/>
      <c r="BZC10" s="465"/>
      <c r="BZD10" s="465"/>
      <c r="BZE10" s="465"/>
      <c r="BZF10" s="465"/>
      <c r="BZG10" s="465"/>
      <c r="BZH10" s="465"/>
      <c r="BZI10" s="465"/>
      <c r="BZJ10" s="465"/>
      <c r="BZK10" s="465"/>
      <c r="BZL10" s="465"/>
      <c r="BZM10" s="465"/>
      <c r="BZN10" s="465"/>
      <c r="BZO10" s="465"/>
      <c r="BZP10" s="465"/>
      <c r="BZQ10" s="465"/>
      <c r="BZR10" s="465"/>
      <c r="BZS10" s="465"/>
      <c r="BZT10" s="465"/>
      <c r="BZU10" s="465"/>
      <c r="BZV10" s="465"/>
      <c r="BZW10" s="465"/>
      <c r="BZX10" s="465"/>
      <c r="BZY10" s="465"/>
      <c r="BZZ10" s="465"/>
      <c r="CAA10" s="465"/>
      <c r="CAB10" s="465"/>
      <c r="CAC10" s="465"/>
      <c r="CAD10" s="465"/>
      <c r="CAE10" s="465"/>
      <c r="CAF10" s="465"/>
      <c r="CAG10" s="465"/>
      <c r="CAH10" s="465"/>
      <c r="CAI10" s="465"/>
      <c r="CAJ10" s="465"/>
      <c r="CAK10" s="465"/>
      <c r="CAL10" s="465"/>
      <c r="CAM10" s="465"/>
      <c r="CAN10" s="465"/>
      <c r="CAO10" s="465"/>
      <c r="CAP10" s="465"/>
      <c r="CAQ10" s="465"/>
      <c r="CAR10" s="465"/>
      <c r="CAS10" s="465"/>
      <c r="CAT10" s="465"/>
      <c r="CAU10" s="465"/>
      <c r="CAV10" s="465"/>
      <c r="CAW10" s="465"/>
      <c r="CAX10" s="465"/>
      <c r="CAY10" s="465"/>
      <c r="CAZ10" s="465"/>
      <c r="CBA10" s="465"/>
      <c r="CBB10" s="465"/>
      <c r="CBC10" s="465"/>
      <c r="CBD10" s="465"/>
      <c r="CBE10" s="465"/>
      <c r="CBF10" s="465"/>
      <c r="CBG10" s="465"/>
      <c r="CBH10" s="465"/>
      <c r="CBI10" s="465"/>
      <c r="CBJ10" s="465"/>
      <c r="CBK10" s="465"/>
      <c r="CBL10" s="465"/>
      <c r="CBM10" s="465"/>
      <c r="CBN10" s="465"/>
      <c r="CBO10" s="465"/>
      <c r="CBP10" s="465"/>
      <c r="CBQ10" s="465"/>
      <c r="CBR10" s="465"/>
      <c r="CBS10" s="465"/>
      <c r="CBT10" s="465"/>
      <c r="CBU10" s="465"/>
      <c r="CBV10" s="465"/>
      <c r="CBW10" s="465"/>
      <c r="CBX10" s="465"/>
      <c r="CBY10" s="465"/>
      <c r="CBZ10" s="465"/>
      <c r="CCA10" s="465"/>
      <c r="CCB10" s="465"/>
      <c r="CCC10" s="465"/>
      <c r="CCD10" s="465"/>
      <c r="CCE10" s="465"/>
      <c r="CCF10" s="465"/>
      <c r="CCG10" s="465"/>
      <c r="CCH10" s="465"/>
      <c r="CCI10" s="465"/>
      <c r="CCJ10" s="465"/>
      <c r="CCK10" s="465"/>
      <c r="CCL10" s="465"/>
      <c r="CCM10" s="465"/>
      <c r="CCN10" s="465"/>
      <c r="CCO10" s="465"/>
      <c r="CCP10" s="465"/>
      <c r="CCQ10" s="465"/>
      <c r="CCR10" s="465"/>
      <c r="CCS10" s="465"/>
      <c r="CCT10" s="465"/>
      <c r="CCU10" s="465"/>
      <c r="CCV10" s="465"/>
      <c r="CCW10" s="465"/>
      <c r="CCX10" s="465"/>
      <c r="CCY10" s="465"/>
      <c r="CCZ10" s="465"/>
      <c r="CDA10" s="465"/>
      <c r="CDB10" s="465"/>
      <c r="CDC10" s="465"/>
      <c r="CDD10" s="465"/>
      <c r="CDE10" s="465"/>
      <c r="CDF10" s="465"/>
      <c r="CDG10" s="465"/>
      <c r="CDH10" s="465"/>
      <c r="CDI10" s="465"/>
      <c r="CDJ10" s="465"/>
      <c r="CDK10" s="465"/>
      <c r="CDL10" s="465"/>
      <c r="CDM10" s="465"/>
      <c r="CDN10" s="465"/>
      <c r="CDO10" s="465"/>
      <c r="CDP10" s="465"/>
      <c r="CDQ10" s="465"/>
      <c r="CDR10" s="465"/>
      <c r="CDS10" s="465"/>
      <c r="CDT10" s="465"/>
      <c r="CDU10" s="465"/>
      <c r="CDV10" s="465"/>
      <c r="CDW10" s="465"/>
      <c r="CDX10" s="465"/>
      <c r="CDY10" s="465"/>
      <c r="CDZ10" s="465"/>
      <c r="CEA10" s="465"/>
      <c r="CEB10" s="465"/>
      <c r="CEC10" s="465"/>
      <c r="CED10" s="465"/>
      <c r="CEE10" s="465"/>
      <c r="CEF10" s="465"/>
      <c r="CEG10" s="465"/>
      <c r="CEH10" s="465"/>
      <c r="CEI10" s="465"/>
      <c r="CEJ10" s="465"/>
      <c r="CEK10" s="465"/>
      <c r="CEL10" s="465"/>
      <c r="CEM10" s="465"/>
      <c r="CEN10" s="465"/>
      <c r="CEO10" s="465"/>
      <c r="CEP10" s="465"/>
      <c r="CEQ10" s="465"/>
      <c r="CER10" s="465"/>
      <c r="CES10" s="465"/>
      <c r="CET10" s="465"/>
      <c r="CEU10" s="465"/>
      <c r="CEV10" s="465"/>
      <c r="CEW10" s="465"/>
      <c r="CEX10" s="465"/>
      <c r="CEY10" s="465"/>
      <c r="CEZ10" s="465"/>
      <c r="CFA10" s="465"/>
      <c r="CFB10" s="465"/>
      <c r="CFC10" s="465"/>
      <c r="CFD10" s="465"/>
      <c r="CFE10" s="465"/>
      <c r="CFF10" s="465"/>
      <c r="CFG10" s="465"/>
      <c r="CFH10" s="465"/>
      <c r="CFI10" s="465"/>
      <c r="CFJ10" s="465"/>
      <c r="CFK10" s="465"/>
      <c r="CFL10" s="465"/>
      <c r="CFM10" s="465"/>
      <c r="CFN10" s="465"/>
      <c r="CFO10" s="465"/>
      <c r="CFP10" s="465"/>
      <c r="CFQ10" s="465"/>
      <c r="CFR10" s="465"/>
      <c r="CFS10" s="465"/>
      <c r="CFT10" s="465"/>
      <c r="CFU10" s="465"/>
      <c r="CFV10" s="465"/>
      <c r="CFW10" s="465"/>
      <c r="CFX10" s="465"/>
      <c r="CFY10" s="465"/>
      <c r="CFZ10" s="465"/>
      <c r="CGA10" s="465"/>
      <c r="CGB10" s="465"/>
      <c r="CGC10" s="465"/>
      <c r="CGD10" s="465"/>
      <c r="CGE10" s="465"/>
      <c r="CGF10" s="465"/>
      <c r="CGG10" s="465"/>
      <c r="CGH10" s="465"/>
      <c r="CGI10" s="465"/>
      <c r="CGJ10" s="465"/>
      <c r="CGK10" s="465"/>
      <c r="CGL10" s="465"/>
      <c r="CGM10" s="465"/>
      <c r="CGN10" s="465"/>
      <c r="CGO10" s="465"/>
      <c r="CGP10" s="465"/>
      <c r="CGQ10" s="465"/>
      <c r="CGR10" s="465"/>
      <c r="CGS10" s="465"/>
      <c r="CGT10" s="465"/>
      <c r="CGU10" s="465"/>
      <c r="CGV10" s="465"/>
      <c r="CGW10" s="465"/>
      <c r="CGX10" s="465"/>
      <c r="CGY10" s="465"/>
      <c r="CGZ10" s="465"/>
      <c r="CHA10" s="465"/>
      <c r="CHB10" s="465"/>
      <c r="CHC10" s="465"/>
      <c r="CHD10" s="465"/>
      <c r="CHE10" s="465"/>
      <c r="CHF10" s="465"/>
      <c r="CHG10" s="465"/>
      <c r="CHH10" s="465"/>
      <c r="CHI10" s="465"/>
      <c r="CHJ10" s="465"/>
      <c r="CHK10" s="465"/>
      <c r="CHL10" s="465"/>
      <c r="CHM10" s="465"/>
      <c r="CHN10" s="465"/>
      <c r="CHO10" s="465"/>
      <c r="CHP10" s="465"/>
      <c r="CHQ10" s="465"/>
      <c r="CHR10" s="465"/>
      <c r="CHS10" s="465"/>
      <c r="CHT10" s="465"/>
      <c r="CHU10" s="465"/>
      <c r="CHV10" s="465"/>
      <c r="CHW10" s="465"/>
      <c r="CHX10" s="465"/>
      <c r="CHY10" s="465"/>
      <c r="CHZ10" s="465"/>
      <c r="CIA10" s="465"/>
      <c r="CIB10" s="465"/>
      <c r="CIC10" s="465"/>
      <c r="CID10" s="465"/>
      <c r="CIE10" s="465"/>
      <c r="CIF10" s="465"/>
      <c r="CIG10" s="465"/>
      <c r="CIH10" s="465"/>
      <c r="CII10" s="465"/>
      <c r="CIJ10" s="465"/>
      <c r="CIK10" s="465"/>
      <c r="CIL10" s="465"/>
      <c r="CIM10" s="465"/>
      <c r="CIN10" s="465"/>
      <c r="CIO10" s="465"/>
      <c r="CIP10" s="465"/>
      <c r="CIQ10" s="465"/>
      <c r="CIR10" s="465"/>
      <c r="CIS10" s="465"/>
      <c r="CIT10" s="465"/>
      <c r="CIU10" s="465"/>
      <c r="CIV10" s="465"/>
      <c r="CIW10" s="465"/>
      <c r="CIX10" s="465"/>
      <c r="CIY10" s="465"/>
      <c r="CIZ10" s="465"/>
      <c r="CJA10" s="465"/>
      <c r="CJB10" s="465"/>
      <c r="CJC10" s="465"/>
      <c r="CJD10" s="465"/>
      <c r="CJE10" s="465"/>
      <c r="CJF10" s="465"/>
      <c r="CJG10" s="465"/>
      <c r="CJH10" s="465"/>
      <c r="CJI10" s="465"/>
      <c r="CJJ10" s="465"/>
      <c r="CJK10" s="465"/>
      <c r="CJL10" s="465"/>
      <c r="CJM10" s="465"/>
      <c r="CJN10" s="465"/>
      <c r="CJO10" s="465"/>
      <c r="CJP10" s="465"/>
      <c r="CJQ10" s="465"/>
      <c r="CJR10" s="465"/>
      <c r="CJS10" s="465"/>
      <c r="CJT10" s="465"/>
      <c r="CJU10" s="465"/>
      <c r="CJV10" s="465"/>
      <c r="CJW10" s="465"/>
      <c r="CJX10" s="465"/>
      <c r="CJY10" s="465"/>
      <c r="CJZ10" s="465"/>
      <c r="CKA10" s="465"/>
      <c r="CKB10" s="465"/>
      <c r="CKC10" s="465"/>
      <c r="CKD10" s="465"/>
      <c r="CKE10" s="465"/>
      <c r="CKF10" s="465"/>
      <c r="CKG10" s="465"/>
      <c r="CKH10" s="465"/>
      <c r="CKI10" s="465"/>
      <c r="CKJ10" s="465"/>
      <c r="CKK10" s="465"/>
      <c r="CKL10" s="465"/>
      <c r="CKM10" s="465"/>
      <c r="CKN10" s="465"/>
      <c r="CKO10" s="465"/>
      <c r="CKP10" s="465"/>
      <c r="CKQ10" s="465"/>
      <c r="CKR10" s="465"/>
      <c r="CKS10" s="465"/>
      <c r="CKT10" s="465"/>
      <c r="CKU10" s="465"/>
      <c r="CKV10" s="465"/>
      <c r="CKW10" s="465"/>
      <c r="CKX10" s="465"/>
      <c r="CKY10" s="465"/>
      <c r="CKZ10" s="465"/>
      <c r="CLA10" s="465"/>
      <c r="CLB10" s="465"/>
      <c r="CLC10" s="465"/>
      <c r="CLD10" s="465"/>
      <c r="CLE10" s="465"/>
      <c r="CLF10" s="465"/>
      <c r="CLG10" s="465"/>
      <c r="CLH10" s="465"/>
      <c r="CLI10" s="465"/>
      <c r="CLJ10" s="465"/>
      <c r="CLK10" s="465"/>
      <c r="CLL10" s="465"/>
      <c r="CLM10" s="465"/>
      <c r="CLN10" s="465"/>
      <c r="CLO10" s="465"/>
      <c r="CLP10" s="465"/>
      <c r="CLQ10" s="465"/>
      <c r="CLR10" s="465"/>
      <c r="CLS10" s="465"/>
      <c r="CLT10" s="465"/>
      <c r="CLU10" s="465"/>
      <c r="CLV10" s="465"/>
      <c r="CLW10" s="465"/>
      <c r="CLX10" s="465"/>
      <c r="CLY10" s="465"/>
      <c r="CLZ10" s="465"/>
      <c r="CMA10" s="465"/>
      <c r="CMB10" s="465"/>
      <c r="CMC10" s="465"/>
      <c r="CMD10" s="465"/>
      <c r="CME10" s="465"/>
      <c r="CMF10" s="465"/>
      <c r="CMG10" s="465"/>
      <c r="CMH10" s="465"/>
      <c r="CMI10" s="465"/>
      <c r="CMJ10" s="465"/>
      <c r="CMK10" s="465"/>
      <c r="CML10" s="465"/>
      <c r="CMM10" s="465"/>
      <c r="CMN10" s="465"/>
      <c r="CMO10" s="465"/>
      <c r="CMP10" s="465"/>
      <c r="CMQ10" s="465"/>
      <c r="CMR10" s="465"/>
      <c r="CMS10" s="465"/>
      <c r="CMT10" s="465"/>
      <c r="CMU10" s="465"/>
      <c r="CMV10" s="465"/>
      <c r="CMW10" s="465"/>
      <c r="CMX10" s="465"/>
      <c r="CMY10" s="465"/>
      <c r="CMZ10" s="465"/>
      <c r="CNA10" s="465"/>
      <c r="CNB10" s="465"/>
      <c r="CNC10" s="465"/>
      <c r="CND10" s="465"/>
      <c r="CNE10" s="465"/>
      <c r="CNF10" s="465"/>
      <c r="CNG10" s="465"/>
      <c r="CNH10" s="465"/>
      <c r="CNI10" s="465"/>
      <c r="CNJ10" s="465"/>
      <c r="CNK10" s="465"/>
      <c r="CNL10" s="465"/>
      <c r="CNM10" s="465"/>
      <c r="CNN10" s="465"/>
      <c r="CNO10" s="465"/>
      <c r="CNP10" s="465"/>
      <c r="CNQ10" s="465"/>
      <c r="CNR10" s="465"/>
      <c r="CNS10" s="465"/>
      <c r="CNT10" s="465"/>
      <c r="CNU10" s="465"/>
      <c r="CNV10" s="465"/>
      <c r="CNW10" s="465"/>
      <c r="CNX10" s="465"/>
      <c r="CNY10" s="465"/>
      <c r="CNZ10" s="465"/>
      <c r="COA10" s="465"/>
      <c r="COB10" s="465"/>
      <c r="COC10" s="465"/>
      <c r="COD10" s="465"/>
      <c r="COE10" s="465"/>
      <c r="COF10" s="465"/>
      <c r="COG10" s="465"/>
      <c r="COH10" s="465"/>
      <c r="COI10" s="465"/>
      <c r="COJ10" s="465"/>
      <c r="COK10" s="465"/>
      <c r="COL10" s="465"/>
      <c r="COM10" s="465"/>
      <c r="CON10" s="465"/>
      <c r="COO10" s="465"/>
      <c r="COP10" s="465"/>
      <c r="COQ10" s="465"/>
      <c r="COR10" s="465"/>
      <c r="COS10" s="465"/>
      <c r="COT10" s="465"/>
      <c r="COU10" s="465"/>
      <c r="COV10" s="465"/>
      <c r="COW10" s="465"/>
      <c r="COX10" s="465"/>
      <c r="COY10" s="465"/>
      <c r="COZ10" s="465"/>
      <c r="CPA10" s="465"/>
      <c r="CPB10" s="465"/>
      <c r="CPC10" s="465"/>
      <c r="CPD10" s="465"/>
      <c r="CPE10" s="465"/>
      <c r="CPF10" s="465"/>
      <c r="CPG10" s="465"/>
      <c r="CPH10" s="465"/>
      <c r="CPI10" s="465"/>
      <c r="CPJ10" s="465"/>
      <c r="CPK10" s="465"/>
      <c r="CPL10" s="465"/>
      <c r="CPM10" s="465"/>
      <c r="CPN10" s="465"/>
      <c r="CPO10" s="465"/>
      <c r="CPP10" s="465"/>
      <c r="CPQ10" s="465"/>
      <c r="CPR10" s="465"/>
      <c r="CPS10" s="465"/>
      <c r="CPT10" s="465"/>
      <c r="CPU10" s="465"/>
      <c r="CPV10" s="465"/>
      <c r="CPW10" s="465"/>
      <c r="CPX10" s="465"/>
      <c r="CPY10" s="465"/>
      <c r="CPZ10" s="465"/>
      <c r="CQA10" s="465"/>
      <c r="CQB10" s="465"/>
      <c r="CQC10" s="465"/>
      <c r="CQD10" s="465"/>
      <c r="CQE10" s="465"/>
      <c r="CQF10" s="465"/>
      <c r="CQG10" s="465"/>
      <c r="CQH10" s="465"/>
      <c r="CQI10" s="465"/>
      <c r="CQJ10" s="465"/>
      <c r="CQK10" s="465"/>
      <c r="CQL10" s="465"/>
      <c r="CQM10" s="465"/>
      <c r="CQN10" s="465"/>
      <c r="CQO10" s="465"/>
      <c r="CQP10" s="465"/>
      <c r="CQQ10" s="465"/>
      <c r="CQR10" s="465"/>
      <c r="CQS10" s="465"/>
      <c r="CQT10" s="465"/>
      <c r="CQU10" s="465"/>
      <c r="CQV10" s="465"/>
      <c r="CQW10" s="465"/>
      <c r="CQX10" s="465"/>
      <c r="CQY10" s="465"/>
      <c r="CQZ10" s="465"/>
      <c r="CRA10" s="465"/>
      <c r="CRB10" s="465"/>
      <c r="CRC10" s="465"/>
      <c r="CRD10" s="465"/>
      <c r="CRE10" s="465"/>
      <c r="CRF10" s="465"/>
      <c r="CRG10" s="465"/>
      <c r="CRH10" s="465"/>
      <c r="CRI10" s="465"/>
      <c r="CRJ10" s="465"/>
      <c r="CRK10" s="465"/>
      <c r="CRL10" s="465"/>
      <c r="CRM10" s="465"/>
      <c r="CRN10" s="465"/>
      <c r="CRO10" s="465"/>
      <c r="CRP10" s="465"/>
      <c r="CRQ10" s="465"/>
      <c r="CRR10" s="465"/>
      <c r="CRS10" s="465"/>
      <c r="CRT10" s="465"/>
      <c r="CRU10" s="465"/>
      <c r="CRV10" s="465"/>
      <c r="CRW10" s="465"/>
      <c r="CRX10" s="465"/>
      <c r="CRY10" s="465"/>
      <c r="CRZ10" s="465"/>
      <c r="CSA10" s="465"/>
      <c r="CSB10" s="465"/>
      <c r="CSC10" s="465"/>
      <c r="CSD10" s="465"/>
      <c r="CSE10" s="465"/>
      <c r="CSF10" s="465"/>
      <c r="CSG10" s="465"/>
      <c r="CSH10" s="465"/>
      <c r="CSI10" s="465"/>
      <c r="CSJ10" s="465"/>
      <c r="CSK10" s="465"/>
      <c r="CSL10" s="465"/>
      <c r="CSM10" s="465"/>
      <c r="CSN10" s="465"/>
      <c r="CSO10" s="465"/>
      <c r="CSP10" s="465"/>
      <c r="CSQ10" s="465"/>
      <c r="CSR10" s="465"/>
      <c r="CSS10" s="465"/>
      <c r="CST10" s="465"/>
      <c r="CSU10" s="465"/>
      <c r="CSV10" s="465"/>
      <c r="CSW10" s="465"/>
      <c r="CSX10" s="465"/>
      <c r="CSY10" s="465"/>
      <c r="CSZ10" s="465"/>
      <c r="CTA10" s="465"/>
      <c r="CTB10" s="465"/>
      <c r="CTC10" s="465"/>
      <c r="CTD10" s="465"/>
      <c r="CTE10" s="465"/>
      <c r="CTF10" s="465"/>
      <c r="CTG10" s="465"/>
      <c r="CTH10" s="465"/>
      <c r="CTI10" s="465"/>
      <c r="CTJ10" s="465"/>
      <c r="CTK10" s="465"/>
      <c r="CTL10" s="465"/>
      <c r="CTM10" s="465"/>
      <c r="CTN10" s="465"/>
      <c r="CTO10" s="465"/>
      <c r="CTP10" s="465"/>
      <c r="CTQ10" s="465"/>
      <c r="CTR10" s="465"/>
      <c r="CTS10" s="465"/>
      <c r="CTT10" s="465"/>
      <c r="CTU10" s="465"/>
      <c r="CTV10" s="465"/>
      <c r="CTW10" s="465"/>
      <c r="CTX10" s="465"/>
      <c r="CTY10" s="465"/>
      <c r="CTZ10" s="465"/>
      <c r="CUA10" s="465"/>
      <c r="CUB10" s="465"/>
      <c r="CUC10" s="465"/>
      <c r="CUD10" s="465"/>
      <c r="CUE10" s="465"/>
      <c r="CUF10" s="465"/>
      <c r="CUG10" s="465"/>
      <c r="CUH10" s="465"/>
      <c r="CUI10" s="465"/>
      <c r="CUJ10" s="465"/>
      <c r="CUK10" s="465"/>
      <c r="CUL10" s="465"/>
      <c r="CUM10" s="465"/>
      <c r="CUN10" s="465"/>
      <c r="CUO10" s="465"/>
      <c r="CUP10" s="465"/>
      <c r="CUQ10" s="465"/>
      <c r="CUR10" s="465"/>
      <c r="CUS10" s="465"/>
      <c r="CUT10" s="465"/>
      <c r="CUU10" s="465"/>
      <c r="CUV10" s="465"/>
      <c r="CUW10" s="465"/>
      <c r="CUX10" s="465"/>
      <c r="CUY10" s="465"/>
      <c r="CUZ10" s="465"/>
      <c r="CVA10" s="465"/>
      <c r="CVB10" s="465"/>
      <c r="CVC10" s="465"/>
      <c r="CVD10" s="465"/>
      <c r="CVE10" s="465"/>
      <c r="CVF10" s="465"/>
      <c r="CVG10" s="465"/>
      <c r="CVH10" s="465"/>
      <c r="CVI10" s="465"/>
      <c r="CVJ10" s="465"/>
      <c r="CVK10" s="465"/>
      <c r="CVL10" s="465"/>
      <c r="CVM10" s="465"/>
      <c r="CVN10" s="465"/>
      <c r="CVO10" s="465"/>
      <c r="CVP10" s="465"/>
      <c r="CVQ10" s="465"/>
      <c r="CVR10" s="465"/>
      <c r="CVS10" s="465"/>
      <c r="CVT10" s="465"/>
      <c r="CVU10" s="465"/>
      <c r="CVV10" s="465"/>
      <c r="CVW10" s="465"/>
      <c r="CVX10" s="465"/>
      <c r="CVY10" s="465"/>
      <c r="CVZ10" s="465"/>
      <c r="CWA10" s="465"/>
      <c r="CWB10" s="465"/>
      <c r="CWC10" s="465"/>
      <c r="CWD10" s="465"/>
      <c r="CWE10" s="465"/>
      <c r="CWF10" s="465"/>
      <c r="CWG10" s="465"/>
      <c r="CWH10" s="465"/>
      <c r="CWI10" s="465"/>
      <c r="CWJ10" s="465"/>
      <c r="CWK10" s="465"/>
      <c r="CWL10" s="465"/>
      <c r="CWM10" s="465"/>
      <c r="CWN10" s="465"/>
      <c r="CWO10" s="465"/>
      <c r="CWP10" s="465"/>
      <c r="CWQ10" s="465"/>
      <c r="CWR10" s="465"/>
      <c r="CWS10" s="465"/>
      <c r="CWT10" s="465"/>
      <c r="CWU10" s="465"/>
      <c r="CWV10" s="465"/>
      <c r="CWW10" s="465"/>
      <c r="CWX10" s="465"/>
      <c r="CWY10" s="465"/>
      <c r="CWZ10" s="465"/>
      <c r="CXA10" s="465"/>
      <c r="CXB10" s="465"/>
      <c r="CXC10" s="465"/>
      <c r="CXD10" s="465"/>
      <c r="CXE10" s="465"/>
      <c r="CXF10" s="465"/>
      <c r="CXG10" s="465"/>
      <c r="CXH10" s="465"/>
      <c r="CXI10" s="465"/>
      <c r="CXJ10" s="465"/>
      <c r="CXK10" s="465"/>
      <c r="CXL10" s="465"/>
      <c r="CXM10" s="465"/>
      <c r="CXN10" s="465"/>
      <c r="CXO10" s="465"/>
      <c r="CXP10" s="465"/>
      <c r="CXQ10" s="465"/>
      <c r="CXR10" s="465"/>
      <c r="CXS10" s="465"/>
      <c r="CXT10" s="465"/>
      <c r="CXU10" s="465"/>
      <c r="CXV10" s="465"/>
      <c r="CXW10" s="465"/>
      <c r="CXX10" s="465"/>
      <c r="CXY10" s="465"/>
      <c r="CXZ10" s="465"/>
      <c r="CYA10" s="465"/>
      <c r="CYB10" s="465"/>
      <c r="CYC10" s="465"/>
      <c r="CYD10" s="465"/>
      <c r="CYE10" s="465"/>
      <c r="CYF10" s="465"/>
      <c r="CYG10" s="465"/>
      <c r="CYH10" s="465"/>
      <c r="CYI10" s="465"/>
      <c r="CYJ10" s="465"/>
      <c r="CYK10" s="465"/>
      <c r="CYL10" s="465"/>
      <c r="CYM10" s="465"/>
      <c r="CYN10" s="465"/>
      <c r="CYO10" s="465"/>
      <c r="CYP10" s="465"/>
      <c r="CYQ10" s="465"/>
      <c r="CYR10" s="465"/>
      <c r="CYS10" s="465"/>
      <c r="CYT10" s="465"/>
      <c r="CYU10" s="465"/>
      <c r="CYV10" s="465"/>
      <c r="CYW10" s="465"/>
      <c r="CYX10" s="465"/>
      <c r="CYY10" s="465"/>
      <c r="CYZ10" s="465"/>
      <c r="CZA10" s="465"/>
      <c r="CZB10" s="465"/>
      <c r="CZC10" s="465"/>
      <c r="CZD10" s="465"/>
      <c r="CZE10" s="465"/>
      <c r="CZF10" s="465"/>
      <c r="CZG10" s="465"/>
      <c r="CZH10" s="465"/>
      <c r="CZI10" s="465"/>
      <c r="CZJ10" s="465"/>
      <c r="CZK10" s="465"/>
      <c r="CZL10" s="465"/>
      <c r="CZM10" s="465"/>
      <c r="CZN10" s="465"/>
      <c r="CZO10" s="465"/>
      <c r="CZP10" s="465"/>
      <c r="CZQ10" s="465"/>
      <c r="CZR10" s="465"/>
      <c r="CZS10" s="465"/>
      <c r="CZT10" s="465"/>
      <c r="CZU10" s="465"/>
      <c r="CZV10" s="465"/>
      <c r="CZW10" s="465"/>
      <c r="CZX10" s="465"/>
      <c r="CZY10" s="465"/>
      <c r="CZZ10" s="465"/>
      <c r="DAA10" s="465"/>
      <c r="DAB10" s="465"/>
      <c r="DAC10" s="465"/>
      <c r="DAD10" s="465"/>
      <c r="DAE10" s="465"/>
      <c r="DAF10" s="465"/>
      <c r="DAG10" s="465"/>
      <c r="DAH10" s="465"/>
      <c r="DAI10" s="465"/>
      <c r="DAJ10" s="465"/>
      <c r="DAK10" s="465"/>
      <c r="DAL10" s="465"/>
      <c r="DAM10" s="465"/>
      <c r="DAN10" s="465"/>
      <c r="DAO10" s="465"/>
      <c r="DAP10" s="465"/>
      <c r="DAQ10" s="465"/>
      <c r="DAR10" s="465"/>
      <c r="DAS10" s="465"/>
      <c r="DAT10" s="465"/>
      <c r="DAU10" s="465"/>
      <c r="DAV10" s="465"/>
      <c r="DAW10" s="465"/>
      <c r="DAX10" s="465"/>
      <c r="DAY10" s="465"/>
      <c r="DAZ10" s="465"/>
      <c r="DBA10" s="465"/>
      <c r="DBB10" s="465"/>
      <c r="DBC10" s="465"/>
      <c r="DBD10" s="465"/>
      <c r="DBE10" s="465"/>
      <c r="DBF10" s="465"/>
      <c r="DBG10" s="465"/>
      <c r="DBH10" s="465"/>
      <c r="DBI10" s="465"/>
      <c r="DBJ10" s="465"/>
      <c r="DBK10" s="465"/>
      <c r="DBL10" s="465"/>
      <c r="DBM10" s="465"/>
      <c r="DBN10" s="465"/>
      <c r="DBO10" s="465"/>
      <c r="DBP10" s="465"/>
      <c r="DBQ10" s="465"/>
      <c r="DBR10" s="465"/>
      <c r="DBS10" s="465"/>
      <c r="DBT10" s="465"/>
      <c r="DBU10" s="465"/>
      <c r="DBV10" s="465"/>
      <c r="DBW10" s="465"/>
      <c r="DBX10" s="465"/>
      <c r="DBY10" s="465"/>
      <c r="DBZ10" s="465"/>
      <c r="DCA10" s="465"/>
      <c r="DCB10" s="465"/>
      <c r="DCC10" s="465"/>
      <c r="DCD10" s="465"/>
      <c r="DCE10" s="465"/>
      <c r="DCF10" s="465"/>
      <c r="DCG10" s="465"/>
      <c r="DCH10" s="465"/>
      <c r="DCI10" s="465"/>
      <c r="DCJ10" s="465"/>
      <c r="DCK10" s="465"/>
      <c r="DCL10" s="465"/>
      <c r="DCM10" s="465"/>
      <c r="DCN10" s="465"/>
      <c r="DCO10" s="465"/>
      <c r="DCP10" s="465"/>
      <c r="DCQ10" s="465"/>
      <c r="DCR10" s="465"/>
      <c r="DCS10" s="465"/>
      <c r="DCT10" s="465"/>
      <c r="DCU10" s="465"/>
      <c r="DCV10" s="465"/>
      <c r="DCW10" s="465"/>
      <c r="DCX10" s="465"/>
      <c r="DCY10" s="465"/>
      <c r="DCZ10" s="465"/>
      <c r="DDA10" s="465"/>
      <c r="DDB10" s="465"/>
      <c r="DDC10" s="465"/>
      <c r="DDD10" s="465"/>
      <c r="DDE10" s="465"/>
      <c r="DDF10" s="465"/>
      <c r="DDG10" s="465"/>
      <c r="DDH10" s="465"/>
      <c r="DDI10" s="465"/>
      <c r="DDJ10" s="465"/>
      <c r="DDK10" s="465"/>
      <c r="DDL10" s="465"/>
      <c r="DDM10" s="465"/>
      <c r="DDN10" s="465"/>
      <c r="DDO10" s="465"/>
      <c r="DDP10" s="465"/>
      <c r="DDQ10" s="465"/>
      <c r="DDR10" s="465"/>
      <c r="DDS10" s="465"/>
      <c r="DDT10" s="465"/>
      <c r="DDU10" s="465"/>
      <c r="DDV10" s="465"/>
      <c r="DDW10" s="465"/>
      <c r="DDX10" s="465"/>
      <c r="DDY10" s="465"/>
      <c r="DDZ10" s="465"/>
      <c r="DEA10" s="465"/>
      <c r="DEB10" s="465"/>
      <c r="DEC10" s="465"/>
      <c r="DED10" s="465"/>
      <c r="DEE10" s="465"/>
      <c r="DEF10" s="465"/>
      <c r="DEG10" s="465"/>
      <c r="DEH10" s="465"/>
      <c r="DEI10" s="465"/>
      <c r="DEJ10" s="465"/>
      <c r="DEK10" s="465"/>
      <c r="DEL10" s="465"/>
      <c r="DEM10" s="465"/>
      <c r="DEN10" s="465"/>
      <c r="DEO10" s="465"/>
      <c r="DEP10" s="465"/>
      <c r="DEQ10" s="465"/>
      <c r="DER10" s="465"/>
      <c r="DES10" s="465"/>
      <c r="DET10" s="465"/>
      <c r="DEU10" s="465"/>
      <c r="DEV10" s="465"/>
      <c r="DEW10" s="465"/>
      <c r="DEX10" s="465"/>
      <c r="DEY10" s="465"/>
      <c r="DEZ10" s="465"/>
      <c r="DFA10" s="465"/>
      <c r="DFB10" s="465"/>
      <c r="DFC10" s="465"/>
      <c r="DFD10" s="465"/>
      <c r="DFE10" s="465"/>
      <c r="DFF10" s="465"/>
      <c r="DFG10" s="465"/>
      <c r="DFH10" s="465"/>
      <c r="DFI10" s="465"/>
      <c r="DFJ10" s="465"/>
      <c r="DFK10" s="465"/>
      <c r="DFL10" s="465"/>
      <c r="DFM10" s="465"/>
      <c r="DFN10" s="465"/>
      <c r="DFO10" s="465"/>
      <c r="DFP10" s="465"/>
      <c r="DFQ10" s="465"/>
      <c r="DFR10" s="465"/>
      <c r="DFS10" s="465"/>
      <c r="DFT10" s="465"/>
      <c r="DFU10" s="465"/>
      <c r="DFV10" s="465"/>
      <c r="DFW10" s="465"/>
      <c r="DFX10" s="465"/>
      <c r="DFY10" s="465"/>
      <c r="DFZ10" s="465"/>
      <c r="DGA10" s="465"/>
      <c r="DGB10" s="465"/>
      <c r="DGC10" s="465"/>
      <c r="DGD10" s="465"/>
      <c r="DGE10" s="465"/>
      <c r="DGF10" s="465"/>
      <c r="DGG10" s="465"/>
      <c r="DGH10" s="465"/>
      <c r="DGI10" s="465"/>
      <c r="DGJ10" s="465"/>
      <c r="DGK10" s="465"/>
      <c r="DGL10" s="465"/>
      <c r="DGM10" s="465"/>
      <c r="DGN10" s="465"/>
      <c r="DGO10" s="465"/>
      <c r="DGP10" s="465"/>
      <c r="DGQ10" s="465"/>
      <c r="DGR10" s="465"/>
      <c r="DGS10" s="465"/>
      <c r="DGT10" s="465"/>
      <c r="DGU10" s="465"/>
      <c r="DGV10" s="465"/>
      <c r="DGW10" s="465"/>
      <c r="DGX10" s="465"/>
      <c r="DGY10" s="465"/>
      <c r="DGZ10" s="465"/>
      <c r="DHA10" s="465"/>
      <c r="DHB10" s="465"/>
      <c r="DHC10" s="465"/>
      <c r="DHD10" s="465"/>
      <c r="DHE10" s="465"/>
      <c r="DHF10" s="465"/>
      <c r="DHG10" s="465"/>
      <c r="DHH10" s="465"/>
      <c r="DHI10" s="465"/>
      <c r="DHJ10" s="465"/>
      <c r="DHK10" s="465"/>
      <c r="DHL10" s="465"/>
      <c r="DHM10" s="465"/>
      <c r="DHN10" s="465"/>
      <c r="DHO10" s="465"/>
      <c r="DHP10" s="465"/>
      <c r="DHQ10" s="465"/>
      <c r="DHR10" s="465"/>
      <c r="DHS10" s="465"/>
      <c r="DHT10" s="465"/>
      <c r="DHU10" s="465"/>
      <c r="DHV10" s="465"/>
      <c r="DHW10" s="465"/>
      <c r="DHX10" s="465"/>
      <c r="DHY10" s="465"/>
      <c r="DHZ10" s="465"/>
      <c r="DIA10" s="465"/>
      <c r="DIB10" s="465"/>
      <c r="DIC10" s="465"/>
      <c r="DID10" s="465"/>
      <c r="DIE10" s="465"/>
      <c r="DIF10" s="465"/>
      <c r="DIG10" s="465"/>
      <c r="DIH10" s="465"/>
      <c r="DII10" s="465"/>
      <c r="DIJ10" s="465"/>
      <c r="DIK10" s="465"/>
      <c r="DIL10" s="465"/>
      <c r="DIM10" s="465"/>
      <c r="DIN10" s="465"/>
      <c r="DIO10" s="465"/>
      <c r="DIP10" s="465"/>
      <c r="DIQ10" s="465"/>
      <c r="DIR10" s="465"/>
      <c r="DIS10" s="465"/>
      <c r="DIT10" s="465"/>
      <c r="DIU10" s="465"/>
      <c r="DIV10" s="465"/>
      <c r="DIW10" s="465"/>
      <c r="DIX10" s="465"/>
      <c r="DIY10" s="465"/>
      <c r="DIZ10" s="465"/>
      <c r="DJA10" s="465"/>
      <c r="DJB10" s="465"/>
      <c r="DJC10" s="465"/>
      <c r="DJD10" s="465"/>
      <c r="DJE10" s="465"/>
      <c r="DJF10" s="465"/>
      <c r="DJG10" s="465"/>
      <c r="DJH10" s="465"/>
      <c r="DJI10" s="465"/>
      <c r="DJJ10" s="465"/>
      <c r="DJK10" s="465"/>
      <c r="DJL10" s="465"/>
      <c r="DJM10" s="465"/>
      <c r="DJN10" s="465"/>
      <c r="DJO10" s="465"/>
      <c r="DJP10" s="465"/>
      <c r="DJQ10" s="465"/>
      <c r="DJR10" s="465"/>
      <c r="DJS10" s="465"/>
      <c r="DJT10" s="465"/>
      <c r="DJU10" s="465"/>
      <c r="DJV10" s="465"/>
      <c r="DJW10" s="465"/>
      <c r="DJX10" s="465"/>
      <c r="DJY10" s="465"/>
      <c r="DJZ10" s="465"/>
      <c r="DKA10" s="465"/>
      <c r="DKB10" s="465"/>
      <c r="DKC10" s="465"/>
      <c r="DKD10" s="465"/>
      <c r="DKE10" s="465"/>
      <c r="DKF10" s="465"/>
      <c r="DKG10" s="465"/>
      <c r="DKH10" s="465"/>
      <c r="DKI10" s="465"/>
      <c r="DKJ10" s="465"/>
      <c r="DKK10" s="465"/>
      <c r="DKL10" s="465"/>
      <c r="DKM10" s="465"/>
      <c r="DKN10" s="465"/>
      <c r="DKO10" s="465"/>
      <c r="DKP10" s="465"/>
      <c r="DKQ10" s="465"/>
      <c r="DKR10" s="465"/>
      <c r="DKS10" s="465"/>
      <c r="DKT10" s="465"/>
      <c r="DKU10" s="465"/>
      <c r="DKV10" s="465"/>
      <c r="DKW10" s="465"/>
      <c r="DKX10" s="465"/>
      <c r="DKY10" s="465"/>
      <c r="DKZ10" s="465"/>
      <c r="DLA10" s="465"/>
      <c r="DLB10" s="465"/>
      <c r="DLC10" s="465"/>
      <c r="DLD10" s="465"/>
      <c r="DLE10" s="465"/>
      <c r="DLF10" s="465"/>
      <c r="DLG10" s="465"/>
      <c r="DLH10" s="465"/>
      <c r="DLI10" s="465"/>
      <c r="DLJ10" s="465"/>
      <c r="DLK10" s="465"/>
      <c r="DLL10" s="465"/>
      <c r="DLM10" s="465"/>
      <c r="DLN10" s="465"/>
      <c r="DLO10" s="465"/>
      <c r="DLP10" s="465"/>
      <c r="DLQ10" s="465"/>
      <c r="DLR10" s="465"/>
      <c r="DLS10" s="465"/>
      <c r="DLT10" s="465"/>
      <c r="DLU10" s="465"/>
      <c r="DLV10" s="465"/>
      <c r="DLW10" s="465"/>
      <c r="DLX10" s="465"/>
      <c r="DLY10" s="465"/>
      <c r="DLZ10" s="465"/>
      <c r="DMA10" s="465"/>
      <c r="DMB10" s="465"/>
      <c r="DMC10" s="465"/>
      <c r="DMD10" s="465"/>
      <c r="DME10" s="465"/>
      <c r="DMF10" s="465"/>
      <c r="DMG10" s="465"/>
      <c r="DMH10" s="465"/>
      <c r="DMI10" s="465"/>
      <c r="DMJ10" s="465"/>
      <c r="DMK10" s="465"/>
      <c r="DML10" s="465"/>
      <c r="DMM10" s="465"/>
      <c r="DMN10" s="465"/>
      <c r="DMO10" s="465"/>
      <c r="DMP10" s="465"/>
      <c r="DMQ10" s="465"/>
      <c r="DMR10" s="465"/>
      <c r="DMS10" s="465"/>
      <c r="DMT10" s="465"/>
      <c r="DMU10" s="465"/>
      <c r="DMV10" s="465"/>
      <c r="DMW10" s="465"/>
      <c r="DMX10" s="465"/>
      <c r="DMY10" s="465"/>
      <c r="DMZ10" s="465"/>
      <c r="DNA10" s="465"/>
      <c r="DNB10" s="465"/>
      <c r="DNC10" s="465"/>
      <c r="DND10" s="465"/>
      <c r="DNE10" s="465"/>
      <c r="DNF10" s="465"/>
      <c r="DNG10" s="465"/>
      <c r="DNH10" s="465"/>
      <c r="DNI10" s="465"/>
      <c r="DNJ10" s="465"/>
      <c r="DNK10" s="465"/>
      <c r="DNL10" s="465"/>
      <c r="DNM10" s="465"/>
      <c r="DNN10" s="465"/>
      <c r="DNO10" s="465"/>
      <c r="DNP10" s="465"/>
      <c r="DNQ10" s="465"/>
      <c r="DNR10" s="465"/>
      <c r="DNS10" s="465"/>
      <c r="DNT10" s="465"/>
      <c r="DNU10" s="465"/>
      <c r="DNV10" s="465"/>
      <c r="DNW10" s="465"/>
      <c r="DNX10" s="465"/>
      <c r="DNY10" s="465"/>
      <c r="DNZ10" s="465"/>
      <c r="DOA10" s="465"/>
      <c r="DOB10" s="465"/>
      <c r="DOC10" s="465"/>
      <c r="DOD10" s="465"/>
      <c r="DOE10" s="465"/>
      <c r="DOF10" s="465"/>
      <c r="DOG10" s="465"/>
      <c r="DOH10" s="465"/>
      <c r="DOI10" s="465"/>
      <c r="DOJ10" s="465"/>
      <c r="DOK10" s="465"/>
      <c r="DOL10" s="465"/>
      <c r="DOM10" s="465"/>
      <c r="DON10" s="465"/>
      <c r="DOO10" s="465"/>
      <c r="DOP10" s="465"/>
      <c r="DOQ10" s="465"/>
      <c r="DOR10" s="465"/>
      <c r="DOS10" s="465"/>
      <c r="DOT10" s="465"/>
      <c r="DOU10" s="465"/>
      <c r="DOV10" s="465"/>
      <c r="DOW10" s="465"/>
      <c r="DOX10" s="465"/>
      <c r="DOY10" s="465"/>
      <c r="DOZ10" s="465"/>
      <c r="DPA10" s="465"/>
      <c r="DPB10" s="465"/>
      <c r="DPC10" s="465"/>
      <c r="DPD10" s="465"/>
      <c r="DPE10" s="465"/>
      <c r="DPF10" s="465"/>
      <c r="DPG10" s="465"/>
      <c r="DPH10" s="465"/>
      <c r="DPI10" s="465"/>
      <c r="DPJ10" s="465"/>
      <c r="DPK10" s="465"/>
      <c r="DPL10" s="465"/>
      <c r="DPM10" s="465"/>
      <c r="DPN10" s="465"/>
      <c r="DPO10" s="465"/>
      <c r="DPP10" s="465"/>
      <c r="DPQ10" s="465"/>
      <c r="DPR10" s="465"/>
      <c r="DPS10" s="465"/>
      <c r="DPT10" s="465"/>
      <c r="DPU10" s="465"/>
      <c r="DPV10" s="465"/>
      <c r="DPW10" s="465"/>
      <c r="DPX10" s="465"/>
      <c r="DPY10" s="465"/>
      <c r="DPZ10" s="465"/>
      <c r="DQA10" s="465"/>
      <c r="DQB10" s="465"/>
      <c r="DQC10" s="465"/>
      <c r="DQD10" s="465"/>
      <c r="DQE10" s="465"/>
      <c r="DQF10" s="465"/>
      <c r="DQG10" s="465"/>
      <c r="DQH10" s="465"/>
      <c r="DQI10" s="465"/>
      <c r="DQJ10" s="465"/>
      <c r="DQK10" s="465"/>
      <c r="DQL10" s="465"/>
      <c r="DQM10" s="465"/>
      <c r="DQN10" s="465"/>
      <c r="DQO10" s="465"/>
      <c r="DQP10" s="465"/>
      <c r="DQQ10" s="465"/>
      <c r="DQR10" s="465"/>
      <c r="DQS10" s="465"/>
      <c r="DQT10" s="465"/>
      <c r="DQU10" s="465"/>
      <c r="DQV10" s="465"/>
      <c r="DQW10" s="465"/>
      <c r="DQX10" s="465"/>
      <c r="DQY10" s="465"/>
      <c r="DQZ10" s="465"/>
      <c r="DRA10" s="465"/>
      <c r="DRB10" s="465"/>
      <c r="DRC10" s="465"/>
      <c r="DRD10" s="465"/>
      <c r="DRE10" s="465"/>
      <c r="DRF10" s="465"/>
      <c r="DRG10" s="465"/>
      <c r="DRH10" s="465"/>
      <c r="DRI10" s="465"/>
      <c r="DRJ10" s="465"/>
      <c r="DRK10" s="465"/>
      <c r="DRL10" s="465"/>
      <c r="DRM10" s="465"/>
      <c r="DRN10" s="465"/>
      <c r="DRO10" s="465"/>
      <c r="DRP10" s="465"/>
      <c r="DRQ10" s="465"/>
      <c r="DRR10" s="465"/>
      <c r="DRS10" s="465"/>
      <c r="DRT10" s="465"/>
      <c r="DRU10" s="465"/>
      <c r="DRV10" s="465"/>
      <c r="DRW10" s="465"/>
      <c r="DRX10" s="465"/>
      <c r="DRY10" s="465"/>
      <c r="DRZ10" s="465"/>
      <c r="DSA10" s="465"/>
      <c r="DSB10" s="465"/>
      <c r="DSC10" s="465"/>
      <c r="DSD10" s="465"/>
      <c r="DSE10" s="465"/>
      <c r="DSF10" s="465"/>
      <c r="DSG10" s="465"/>
      <c r="DSH10" s="465"/>
      <c r="DSI10" s="465"/>
      <c r="DSJ10" s="465"/>
      <c r="DSK10" s="465"/>
      <c r="DSL10" s="465"/>
      <c r="DSM10" s="465"/>
      <c r="DSN10" s="465"/>
      <c r="DSO10" s="465"/>
      <c r="DSP10" s="465"/>
      <c r="DSQ10" s="465"/>
      <c r="DSR10" s="465"/>
      <c r="DSS10" s="465"/>
      <c r="DST10" s="465"/>
      <c r="DSU10" s="465"/>
      <c r="DSV10" s="465"/>
      <c r="DSW10" s="465"/>
      <c r="DSX10" s="465"/>
      <c r="DSY10" s="465"/>
      <c r="DSZ10" s="465"/>
      <c r="DTA10" s="465"/>
      <c r="DTB10" s="465"/>
      <c r="DTC10" s="465"/>
      <c r="DTD10" s="465"/>
      <c r="DTE10" s="465"/>
      <c r="DTF10" s="465"/>
      <c r="DTG10" s="465"/>
      <c r="DTH10" s="465"/>
      <c r="DTI10" s="465"/>
      <c r="DTJ10" s="465"/>
      <c r="DTK10" s="465"/>
      <c r="DTL10" s="465"/>
      <c r="DTM10" s="465"/>
      <c r="DTN10" s="465"/>
      <c r="DTO10" s="465"/>
      <c r="DTP10" s="465"/>
      <c r="DTQ10" s="465"/>
      <c r="DTR10" s="465"/>
      <c r="DTS10" s="465"/>
      <c r="DTT10" s="465"/>
      <c r="DTU10" s="465"/>
      <c r="DTV10" s="465"/>
      <c r="DTW10" s="465"/>
      <c r="DTX10" s="465"/>
      <c r="DTY10" s="465"/>
      <c r="DTZ10" s="465"/>
      <c r="DUA10" s="465"/>
      <c r="DUB10" s="465"/>
      <c r="DUC10" s="465"/>
      <c r="DUD10" s="465"/>
      <c r="DUE10" s="465"/>
      <c r="DUF10" s="465"/>
      <c r="DUG10" s="465"/>
      <c r="DUH10" s="465"/>
      <c r="DUI10" s="465"/>
      <c r="DUJ10" s="465"/>
      <c r="DUK10" s="465"/>
      <c r="DUL10" s="465"/>
      <c r="DUM10" s="465"/>
      <c r="DUN10" s="465"/>
      <c r="DUO10" s="465"/>
      <c r="DUP10" s="465"/>
      <c r="DUQ10" s="465"/>
      <c r="DUR10" s="465"/>
      <c r="DUS10" s="465"/>
      <c r="DUT10" s="465"/>
      <c r="DUU10" s="465"/>
      <c r="DUV10" s="465"/>
      <c r="DUW10" s="465"/>
      <c r="DUX10" s="465"/>
      <c r="DUY10" s="465"/>
      <c r="DUZ10" s="465"/>
      <c r="DVA10" s="465"/>
      <c r="DVB10" s="465"/>
      <c r="DVC10" s="465"/>
      <c r="DVD10" s="465"/>
      <c r="DVE10" s="465"/>
      <c r="DVF10" s="465"/>
      <c r="DVG10" s="465"/>
      <c r="DVH10" s="465"/>
      <c r="DVI10" s="465"/>
      <c r="DVJ10" s="465"/>
      <c r="DVK10" s="465"/>
      <c r="DVL10" s="465"/>
      <c r="DVM10" s="465"/>
      <c r="DVN10" s="465"/>
      <c r="DVO10" s="465"/>
      <c r="DVP10" s="465"/>
      <c r="DVQ10" s="465"/>
      <c r="DVR10" s="465"/>
      <c r="DVS10" s="465"/>
      <c r="DVT10" s="465"/>
      <c r="DVU10" s="465"/>
      <c r="DVV10" s="465"/>
      <c r="DVW10" s="465"/>
      <c r="DVX10" s="465"/>
      <c r="DVY10" s="465"/>
      <c r="DVZ10" s="465"/>
      <c r="DWA10" s="465"/>
      <c r="DWB10" s="465"/>
      <c r="DWC10" s="465"/>
      <c r="DWD10" s="465"/>
      <c r="DWE10" s="465"/>
      <c r="DWF10" s="465"/>
      <c r="DWG10" s="465"/>
      <c r="DWH10" s="465"/>
      <c r="DWI10" s="465"/>
      <c r="DWJ10" s="465"/>
      <c r="DWK10" s="465"/>
      <c r="DWL10" s="465"/>
      <c r="DWM10" s="465"/>
      <c r="DWN10" s="465"/>
      <c r="DWO10" s="465"/>
      <c r="DWP10" s="465"/>
      <c r="DWQ10" s="465"/>
      <c r="DWR10" s="465"/>
      <c r="DWS10" s="465"/>
      <c r="DWT10" s="465"/>
      <c r="DWU10" s="465"/>
      <c r="DWV10" s="465"/>
      <c r="DWW10" s="465"/>
      <c r="DWX10" s="465"/>
      <c r="DWY10" s="465"/>
      <c r="DWZ10" s="465"/>
      <c r="DXA10" s="465"/>
      <c r="DXB10" s="465"/>
      <c r="DXC10" s="465"/>
      <c r="DXD10" s="465"/>
      <c r="DXE10" s="465"/>
      <c r="DXF10" s="465"/>
      <c r="DXG10" s="465"/>
      <c r="DXH10" s="465"/>
      <c r="DXI10" s="465"/>
      <c r="DXJ10" s="465"/>
      <c r="DXK10" s="465"/>
      <c r="DXL10" s="465"/>
      <c r="DXM10" s="465"/>
      <c r="DXN10" s="465"/>
      <c r="DXO10" s="465"/>
      <c r="DXP10" s="465"/>
      <c r="DXQ10" s="465"/>
      <c r="DXR10" s="465"/>
      <c r="DXS10" s="465"/>
      <c r="DXT10" s="465"/>
      <c r="DXU10" s="465"/>
      <c r="DXV10" s="465"/>
      <c r="DXW10" s="465"/>
      <c r="DXX10" s="465"/>
      <c r="DXY10" s="465"/>
      <c r="DXZ10" s="465"/>
      <c r="DYA10" s="465"/>
      <c r="DYB10" s="465"/>
      <c r="DYC10" s="465"/>
      <c r="DYD10" s="465"/>
      <c r="DYE10" s="465"/>
      <c r="DYF10" s="465"/>
      <c r="DYG10" s="465"/>
      <c r="DYH10" s="465"/>
      <c r="DYI10" s="465"/>
      <c r="DYJ10" s="465"/>
      <c r="DYK10" s="465"/>
      <c r="DYL10" s="465"/>
      <c r="DYM10" s="465"/>
      <c r="DYN10" s="465"/>
      <c r="DYO10" s="465"/>
      <c r="DYP10" s="465"/>
      <c r="DYQ10" s="465"/>
      <c r="DYR10" s="465"/>
      <c r="DYS10" s="465"/>
      <c r="DYT10" s="465"/>
      <c r="DYU10" s="465"/>
      <c r="DYV10" s="465"/>
      <c r="DYW10" s="465"/>
      <c r="DYX10" s="465"/>
      <c r="DYY10" s="465"/>
      <c r="DYZ10" s="465"/>
      <c r="DZA10" s="465"/>
      <c r="DZB10" s="465"/>
      <c r="DZC10" s="465"/>
      <c r="DZD10" s="465"/>
      <c r="DZE10" s="465"/>
      <c r="DZF10" s="465"/>
      <c r="DZG10" s="465"/>
      <c r="DZH10" s="465"/>
      <c r="DZI10" s="465"/>
      <c r="DZJ10" s="465"/>
      <c r="DZK10" s="465"/>
      <c r="DZL10" s="465"/>
      <c r="DZM10" s="465"/>
      <c r="DZN10" s="465"/>
      <c r="DZO10" s="465"/>
      <c r="DZP10" s="465"/>
      <c r="DZQ10" s="465"/>
      <c r="DZR10" s="465"/>
      <c r="DZS10" s="465"/>
      <c r="DZT10" s="465"/>
      <c r="DZU10" s="465"/>
      <c r="DZV10" s="465"/>
      <c r="DZW10" s="465"/>
      <c r="DZX10" s="465"/>
      <c r="DZY10" s="465"/>
      <c r="DZZ10" s="465"/>
      <c r="EAA10" s="465"/>
      <c r="EAB10" s="465"/>
      <c r="EAC10" s="465"/>
      <c r="EAD10" s="465"/>
      <c r="EAE10" s="465"/>
      <c r="EAF10" s="465"/>
      <c r="EAG10" s="465"/>
      <c r="EAH10" s="465"/>
      <c r="EAI10" s="465"/>
      <c r="EAJ10" s="465"/>
      <c r="EAK10" s="465"/>
      <c r="EAL10" s="465"/>
      <c r="EAM10" s="465"/>
      <c r="EAN10" s="465"/>
      <c r="EAO10" s="465"/>
      <c r="EAP10" s="465"/>
      <c r="EAQ10" s="465"/>
      <c r="EAR10" s="465"/>
      <c r="EAS10" s="465"/>
      <c r="EAT10" s="465"/>
      <c r="EAU10" s="465"/>
      <c r="EAV10" s="465"/>
      <c r="EAW10" s="465"/>
      <c r="EAX10" s="465"/>
      <c r="EAY10" s="465"/>
      <c r="EAZ10" s="465"/>
      <c r="EBA10" s="465"/>
      <c r="EBB10" s="465"/>
      <c r="EBC10" s="465"/>
      <c r="EBD10" s="465"/>
      <c r="EBE10" s="465"/>
      <c r="EBF10" s="465"/>
      <c r="EBG10" s="465"/>
      <c r="EBH10" s="465"/>
      <c r="EBI10" s="465"/>
      <c r="EBJ10" s="465"/>
      <c r="EBK10" s="465"/>
      <c r="EBL10" s="465"/>
      <c r="EBM10" s="465"/>
      <c r="EBN10" s="465"/>
      <c r="EBO10" s="465"/>
      <c r="EBP10" s="465"/>
      <c r="EBQ10" s="465"/>
      <c r="EBR10" s="465"/>
      <c r="EBS10" s="465"/>
      <c r="EBT10" s="465"/>
      <c r="EBU10" s="465"/>
      <c r="EBV10" s="465"/>
      <c r="EBW10" s="465"/>
      <c r="EBX10" s="465"/>
      <c r="EBY10" s="465"/>
      <c r="EBZ10" s="465"/>
      <c r="ECA10" s="465"/>
      <c r="ECB10" s="465"/>
      <c r="ECC10" s="465"/>
      <c r="ECD10" s="465"/>
      <c r="ECE10" s="465"/>
      <c r="ECF10" s="465"/>
      <c r="ECG10" s="465"/>
      <c r="ECH10" s="465"/>
      <c r="ECI10" s="465"/>
      <c r="ECJ10" s="465"/>
      <c r="ECK10" s="465"/>
      <c r="ECL10" s="465"/>
      <c r="ECM10" s="465"/>
      <c r="ECN10" s="465"/>
      <c r="ECO10" s="465"/>
      <c r="ECP10" s="465"/>
      <c r="ECQ10" s="465"/>
      <c r="ECR10" s="465"/>
      <c r="ECS10" s="465"/>
      <c r="ECT10" s="465"/>
      <c r="ECU10" s="465"/>
      <c r="ECV10" s="465"/>
      <c r="ECW10" s="465"/>
      <c r="ECX10" s="465"/>
      <c r="ECY10" s="465"/>
      <c r="ECZ10" s="465"/>
      <c r="EDA10" s="465"/>
      <c r="EDB10" s="465"/>
      <c r="EDC10" s="465"/>
      <c r="EDD10" s="465"/>
      <c r="EDE10" s="465"/>
      <c r="EDF10" s="465"/>
      <c r="EDG10" s="465"/>
      <c r="EDH10" s="465"/>
      <c r="EDI10" s="465"/>
      <c r="EDJ10" s="465"/>
      <c r="EDK10" s="465"/>
      <c r="EDL10" s="465"/>
      <c r="EDM10" s="465"/>
      <c r="EDN10" s="465"/>
      <c r="EDO10" s="465"/>
      <c r="EDP10" s="465"/>
      <c r="EDQ10" s="465"/>
      <c r="EDR10" s="465"/>
      <c r="EDS10" s="465"/>
      <c r="EDT10" s="465"/>
      <c r="EDU10" s="465"/>
      <c r="EDV10" s="465"/>
      <c r="EDW10" s="465"/>
      <c r="EDX10" s="465"/>
      <c r="EDY10" s="465"/>
      <c r="EDZ10" s="465"/>
      <c r="EEA10" s="465"/>
      <c r="EEB10" s="465"/>
      <c r="EEC10" s="465"/>
      <c r="EED10" s="465"/>
      <c r="EEE10" s="465"/>
      <c r="EEF10" s="465"/>
      <c r="EEG10" s="465"/>
      <c r="EEH10" s="465"/>
      <c r="EEI10" s="465"/>
      <c r="EEJ10" s="465"/>
      <c r="EEK10" s="465"/>
      <c r="EEL10" s="465"/>
      <c r="EEM10" s="465"/>
      <c r="EEN10" s="465"/>
      <c r="EEO10" s="465"/>
      <c r="EEP10" s="465"/>
      <c r="EEQ10" s="465"/>
      <c r="EER10" s="465"/>
      <c r="EES10" s="465"/>
      <c r="EET10" s="465"/>
      <c r="EEU10" s="465"/>
      <c r="EEV10" s="465"/>
      <c r="EEW10" s="465"/>
      <c r="EEX10" s="465"/>
      <c r="EEY10" s="465"/>
      <c r="EEZ10" s="465"/>
      <c r="EFA10" s="465"/>
      <c r="EFB10" s="465"/>
      <c r="EFC10" s="465"/>
      <c r="EFD10" s="465"/>
      <c r="EFE10" s="465"/>
      <c r="EFF10" s="465"/>
      <c r="EFG10" s="465"/>
      <c r="EFH10" s="465"/>
      <c r="EFI10" s="465"/>
      <c r="EFJ10" s="465"/>
      <c r="EFK10" s="465"/>
      <c r="EFL10" s="465"/>
      <c r="EFM10" s="465"/>
      <c r="EFN10" s="465"/>
      <c r="EFO10" s="465"/>
      <c r="EFP10" s="465"/>
      <c r="EFQ10" s="465"/>
      <c r="EFR10" s="465"/>
      <c r="EFS10" s="465"/>
      <c r="EFT10" s="465"/>
      <c r="EFU10" s="465"/>
      <c r="EFV10" s="465"/>
      <c r="EFW10" s="465"/>
      <c r="EFX10" s="465"/>
      <c r="EFY10" s="465"/>
      <c r="EFZ10" s="465"/>
      <c r="EGA10" s="465"/>
      <c r="EGB10" s="465"/>
      <c r="EGC10" s="465"/>
      <c r="EGD10" s="465"/>
      <c r="EGE10" s="465"/>
      <c r="EGF10" s="465"/>
      <c r="EGG10" s="465"/>
      <c r="EGH10" s="465"/>
      <c r="EGI10" s="465"/>
      <c r="EGJ10" s="465"/>
      <c r="EGK10" s="465"/>
      <c r="EGL10" s="465"/>
      <c r="EGM10" s="465"/>
      <c r="EGN10" s="465"/>
      <c r="EGO10" s="465"/>
      <c r="EGP10" s="465"/>
      <c r="EGQ10" s="465"/>
      <c r="EGR10" s="465"/>
      <c r="EGS10" s="465"/>
      <c r="EGT10" s="465"/>
      <c r="EGU10" s="465"/>
      <c r="EGV10" s="465"/>
      <c r="EGW10" s="465"/>
      <c r="EGX10" s="465"/>
      <c r="EGY10" s="465"/>
      <c r="EGZ10" s="465"/>
      <c r="EHA10" s="465"/>
      <c r="EHB10" s="465"/>
      <c r="EHC10" s="465"/>
      <c r="EHD10" s="465"/>
      <c r="EHE10" s="465"/>
      <c r="EHF10" s="465"/>
      <c r="EHG10" s="465"/>
      <c r="EHH10" s="465"/>
      <c r="EHI10" s="465"/>
      <c r="EHJ10" s="465"/>
      <c r="EHK10" s="465"/>
      <c r="EHL10" s="465"/>
      <c r="EHM10" s="465"/>
      <c r="EHN10" s="465"/>
      <c r="EHO10" s="465"/>
      <c r="EHP10" s="465"/>
      <c r="EHQ10" s="465"/>
      <c r="EHR10" s="465"/>
      <c r="EHS10" s="465"/>
      <c r="EHT10" s="465"/>
      <c r="EHU10" s="465"/>
      <c r="EHV10" s="465"/>
      <c r="EHW10" s="465"/>
      <c r="EHX10" s="465"/>
      <c r="EHY10" s="465"/>
      <c r="EHZ10" s="465"/>
      <c r="EIA10" s="465"/>
      <c r="EIB10" s="465"/>
      <c r="EIC10" s="465"/>
      <c r="EID10" s="465"/>
      <c r="EIE10" s="465"/>
      <c r="EIF10" s="465"/>
      <c r="EIG10" s="465"/>
      <c r="EIH10" s="465"/>
      <c r="EII10" s="465"/>
      <c r="EIJ10" s="465"/>
      <c r="EIK10" s="465"/>
      <c r="EIL10" s="465"/>
      <c r="EIM10" s="465"/>
      <c r="EIN10" s="465"/>
      <c r="EIO10" s="465"/>
      <c r="EIP10" s="465"/>
      <c r="EIQ10" s="465"/>
      <c r="EIR10" s="465"/>
      <c r="EIS10" s="465"/>
      <c r="EIT10" s="465"/>
      <c r="EIU10" s="465"/>
      <c r="EIV10" s="465"/>
      <c r="EIW10" s="465"/>
      <c r="EIX10" s="465"/>
      <c r="EIY10" s="465"/>
      <c r="EIZ10" s="465"/>
      <c r="EJA10" s="465"/>
      <c r="EJB10" s="465"/>
      <c r="EJC10" s="465"/>
      <c r="EJD10" s="465"/>
      <c r="EJE10" s="465"/>
      <c r="EJF10" s="465"/>
      <c r="EJG10" s="465"/>
      <c r="EJH10" s="465"/>
      <c r="EJI10" s="465"/>
      <c r="EJJ10" s="465"/>
      <c r="EJK10" s="465"/>
      <c r="EJL10" s="465"/>
      <c r="EJM10" s="465"/>
      <c r="EJN10" s="465"/>
      <c r="EJO10" s="465"/>
      <c r="EJP10" s="465"/>
      <c r="EJQ10" s="465"/>
      <c r="EJR10" s="465"/>
      <c r="EJS10" s="465"/>
      <c r="EJT10" s="465"/>
      <c r="EJU10" s="465"/>
      <c r="EJV10" s="465"/>
      <c r="EJW10" s="465"/>
      <c r="EJX10" s="465"/>
      <c r="EJY10" s="465"/>
      <c r="EJZ10" s="465"/>
      <c r="EKA10" s="465"/>
      <c r="EKB10" s="465"/>
      <c r="EKC10" s="465"/>
      <c r="EKD10" s="465"/>
      <c r="EKE10" s="465"/>
      <c r="EKF10" s="465"/>
      <c r="EKG10" s="465"/>
      <c r="EKH10" s="465"/>
      <c r="EKI10" s="465"/>
      <c r="EKJ10" s="465"/>
      <c r="EKK10" s="465"/>
      <c r="EKL10" s="465"/>
      <c r="EKM10" s="465"/>
      <c r="EKN10" s="465"/>
      <c r="EKO10" s="465"/>
      <c r="EKP10" s="465"/>
      <c r="EKQ10" s="465"/>
      <c r="EKR10" s="465"/>
      <c r="EKS10" s="465"/>
      <c r="EKT10" s="465"/>
      <c r="EKU10" s="465"/>
      <c r="EKV10" s="465"/>
      <c r="EKW10" s="465"/>
      <c r="EKX10" s="465"/>
      <c r="EKY10" s="465"/>
      <c r="EKZ10" s="465"/>
      <c r="ELA10" s="465"/>
      <c r="ELB10" s="465"/>
      <c r="ELC10" s="465"/>
      <c r="ELD10" s="465"/>
      <c r="ELE10" s="465"/>
      <c r="ELF10" s="465"/>
      <c r="ELG10" s="465"/>
      <c r="ELH10" s="465"/>
      <c r="ELI10" s="465"/>
      <c r="ELJ10" s="465"/>
      <c r="ELK10" s="465"/>
      <c r="ELL10" s="465"/>
      <c r="ELM10" s="465"/>
      <c r="ELN10" s="465"/>
      <c r="ELO10" s="465"/>
      <c r="ELP10" s="465"/>
      <c r="ELQ10" s="465"/>
      <c r="ELR10" s="465"/>
      <c r="ELS10" s="465"/>
      <c r="ELT10" s="465"/>
      <c r="ELU10" s="465"/>
      <c r="ELV10" s="465"/>
      <c r="ELW10" s="465"/>
      <c r="ELX10" s="465"/>
      <c r="ELY10" s="465"/>
      <c r="ELZ10" s="465"/>
      <c r="EMA10" s="465"/>
      <c r="EMB10" s="465"/>
      <c r="EMC10" s="465"/>
      <c r="EMD10" s="465"/>
      <c r="EME10" s="465"/>
      <c r="EMF10" s="465"/>
      <c r="EMG10" s="465"/>
      <c r="EMH10" s="465"/>
      <c r="EMI10" s="465"/>
      <c r="EMJ10" s="465"/>
      <c r="EMK10" s="465"/>
      <c r="EML10" s="465"/>
      <c r="EMM10" s="465"/>
      <c r="EMN10" s="465"/>
      <c r="EMO10" s="465"/>
      <c r="EMP10" s="465"/>
      <c r="EMQ10" s="465"/>
      <c r="EMR10" s="465"/>
      <c r="EMS10" s="465"/>
      <c r="EMT10" s="465"/>
      <c r="EMU10" s="465"/>
      <c r="EMV10" s="465"/>
      <c r="EMW10" s="465"/>
      <c r="EMX10" s="465"/>
      <c r="EMY10" s="465"/>
      <c r="EMZ10" s="465"/>
      <c r="ENA10" s="465"/>
      <c r="ENB10" s="465"/>
      <c r="ENC10" s="465"/>
      <c r="END10" s="465"/>
      <c r="ENE10" s="465"/>
      <c r="ENF10" s="465"/>
      <c r="ENG10" s="465"/>
      <c r="ENH10" s="465"/>
      <c r="ENI10" s="465"/>
      <c r="ENJ10" s="465"/>
      <c r="ENK10" s="465"/>
      <c r="ENL10" s="465"/>
      <c r="ENM10" s="465"/>
      <c r="ENN10" s="465"/>
      <c r="ENO10" s="465"/>
      <c r="ENP10" s="465"/>
      <c r="ENQ10" s="465"/>
      <c r="ENR10" s="465"/>
      <c r="ENS10" s="465"/>
      <c r="ENT10" s="465"/>
      <c r="ENU10" s="465"/>
      <c r="ENV10" s="465"/>
      <c r="ENW10" s="465"/>
      <c r="ENX10" s="465"/>
      <c r="ENY10" s="465"/>
      <c r="ENZ10" s="465"/>
      <c r="EOA10" s="465"/>
      <c r="EOB10" s="465"/>
      <c r="EOC10" s="465"/>
      <c r="EOD10" s="465"/>
      <c r="EOE10" s="465"/>
      <c r="EOF10" s="465"/>
      <c r="EOG10" s="465"/>
      <c r="EOH10" s="465"/>
      <c r="EOI10" s="465"/>
      <c r="EOJ10" s="465"/>
      <c r="EOK10" s="465"/>
      <c r="EOL10" s="465"/>
      <c r="EOM10" s="465"/>
      <c r="EON10" s="465"/>
      <c r="EOO10" s="465"/>
      <c r="EOP10" s="465"/>
      <c r="EOQ10" s="465"/>
      <c r="EOR10" s="465"/>
      <c r="EOS10" s="465"/>
      <c r="EOT10" s="465"/>
      <c r="EOU10" s="465"/>
      <c r="EOV10" s="465"/>
      <c r="EOW10" s="465"/>
      <c r="EOX10" s="465"/>
      <c r="EOY10" s="465"/>
      <c r="EOZ10" s="465"/>
      <c r="EPA10" s="465"/>
      <c r="EPB10" s="465"/>
      <c r="EPC10" s="465"/>
      <c r="EPD10" s="465"/>
      <c r="EPE10" s="465"/>
      <c r="EPF10" s="465"/>
      <c r="EPG10" s="465"/>
      <c r="EPH10" s="465"/>
      <c r="EPI10" s="465"/>
      <c r="EPJ10" s="465"/>
      <c r="EPK10" s="465"/>
      <c r="EPL10" s="465"/>
      <c r="EPM10" s="465"/>
      <c r="EPN10" s="465"/>
      <c r="EPO10" s="465"/>
      <c r="EPP10" s="465"/>
      <c r="EPQ10" s="465"/>
      <c r="EPR10" s="465"/>
      <c r="EPS10" s="465"/>
      <c r="EPT10" s="465"/>
      <c r="EPU10" s="465"/>
      <c r="EPV10" s="465"/>
      <c r="EPW10" s="465"/>
      <c r="EPX10" s="465"/>
      <c r="EPY10" s="465"/>
      <c r="EPZ10" s="465"/>
      <c r="EQA10" s="465"/>
      <c r="EQB10" s="465"/>
      <c r="EQC10" s="465"/>
      <c r="EQD10" s="465"/>
      <c r="EQE10" s="465"/>
      <c r="EQF10" s="465"/>
      <c r="EQG10" s="465"/>
      <c r="EQH10" s="465"/>
      <c r="EQI10" s="465"/>
      <c r="EQJ10" s="465"/>
      <c r="EQK10" s="465"/>
      <c r="EQL10" s="465"/>
      <c r="EQM10" s="465"/>
      <c r="EQN10" s="465"/>
      <c r="EQO10" s="465"/>
      <c r="EQP10" s="465"/>
      <c r="EQQ10" s="465"/>
      <c r="EQR10" s="465"/>
      <c r="EQS10" s="465"/>
      <c r="EQT10" s="465"/>
      <c r="EQU10" s="465"/>
      <c r="EQV10" s="465"/>
      <c r="EQW10" s="465"/>
      <c r="EQX10" s="465"/>
      <c r="EQY10" s="465"/>
      <c r="EQZ10" s="465"/>
      <c r="ERA10" s="465"/>
      <c r="ERB10" s="465"/>
      <c r="ERC10" s="465"/>
      <c r="ERD10" s="465"/>
      <c r="ERE10" s="465"/>
      <c r="ERF10" s="465"/>
      <c r="ERG10" s="465"/>
      <c r="ERH10" s="465"/>
      <c r="ERI10" s="465"/>
      <c r="ERJ10" s="465"/>
      <c r="ERK10" s="465"/>
      <c r="ERL10" s="465"/>
      <c r="ERM10" s="465"/>
      <c r="ERN10" s="465"/>
      <c r="ERO10" s="465"/>
      <c r="ERP10" s="465"/>
      <c r="ERQ10" s="465"/>
      <c r="ERR10" s="465"/>
      <c r="ERS10" s="465"/>
      <c r="ERT10" s="465"/>
      <c r="ERU10" s="465"/>
      <c r="ERV10" s="465"/>
      <c r="ERW10" s="465"/>
      <c r="ERX10" s="465"/>
      <c r="ERY10" s="465"/>
      <c r="ERZ10" s="465"/>
      <c r="ESA10" s="465"/>
      <c r="ESB10" s="465"/>
      <c r="ESC10" s="465"/>
      <c r="ESD10" s="465"/>
      <c r="ESE10" s="465"/>
      <c r="ESF10" s="465"/>
      <c r="ESG10" s="465"/>
      <c r="ESH10" s="465"/>
      <c r="ESI10" s="465"/>
      <c r="ESJ10" s="465"/>
      <c r="ESK10" s="465"/>
      <c r="ESL10" s="465"/>
      <c r="ESM10" s="465"/>
      <c r="ESN10" s="465"/>
      <c r="ESO10" s="465"/>
      <c r="ESP10" s="465"/>
      <c r="ESQ10" s="465"/>
      <c r="ESR10" s="465"/>
      <c r="ESS10" s="465"/>
      <c r="EST10" s="465"/>
      <c r="ESU10" s="465"/>
      <c r="ESV10" s="465"/>
      <c r="ESW10" s="465"/>
      <c r="ESX10" s="465"/>
      <c r="ESY10" s="465"/>
      <c r="ESZ10" s="465"/>
      <c r="ETA10" s="465"/>
      <c r="ETB10" s="465"/>
      <c r="ETC10" s="465"/>
      <c r="ETD10" s="465"/>
      <c r="ETE10" s="465"/>
      <c r="ETF10" s="465"/>
      <c r="ETG10" s="465"/>
      <c r="ETH10" s="465"/>
      <c r="ETI10" s="465"/>
      <c r="ETJ10" s="465"/>
      <c r="ETK10" s="465"/>
      <c r="ETL10" s="465"/>
      <c r="ETM10" s="465"/>
      <c r="ETN10" s="465"/>
      <c r="ETO10" s="465"/>
      <c r="ETP10" s="465"/>
      <c r="ETQ10" s="465"/>
      <c r="ETR10" s="465"/>
      <c r="ETS10" s="465"/>
      <c r="ETT10" s="465"/>
      <c r="ETU10" s="465"/>
      <c r="ETV10" s="465"/>
      <c r="ETW10" s="465"/>
      <c r="ETX10" s="465"/>
      <c r="ETY10" s="465"/>
      <c r="ETZ10" s="465"/>
      <c r="EUA10" s="465"/>
      <c r="EUB10" s="465"/>
      <c r="EUC10" s="465"/>
      <c r="EUD10" s="465"/>
      <c r="EUE10" s="465"/>
      <c r="EUF10" s="465"/>
      <c r="EUG10" s="465"/>
      <c r="EUH10" s="465"/>
      <c r="EUI10" s="465"/>
      <c r="EUJ10" s="465"/>
      <c r="EUK10" s="465"/>
      <c r="EUL10" s="465"/>
      <c r="EUM10" s="465"/>
      <c r="EUN10" s="465"/>
      <c r="EUO10" s="465"/>
      <c r="EUP10" s="465"/>
      <c r="EUQ10" s="465"/>
      <c r="EUR10" s="465"/>
      <c r="EUS10" s="465"/>
      <c r="EUT10" s="465"/>
      <c r="EUU10" s="465"/>
      <c r="EUV10" s="465"/>
      <c r="EUW10" s="465"/>
      <c r="EUX10" s="465"/>
      <c r="EUY10" s="465"/>
      <c r="EUZ10" s="465"/>
      <c r="EVA10" s="465"/>
      <c r="EVB10" s="465"/>
      <c r="EVC10" s="465"/>
      <c r="EVD10" s="465"/>
      <c r="EVE10" s="465"/>
      <c r="EVF10" s="465"/>
      <c r="EVG10" s="465"/>
      <c r="EVH10" s="465"/>
      <c r="EVI10" s="465"/>
      <c r="EVJ10" s="465"/>
      <c r="EVK10" s="465"/>
      <c r="EVL10" s="465"/>
      <c r="EVM10" s="465"/>
      <c r="EVN10" s="465"/>
      <c r="EVO10" s="465"/>
      <c r="EVP10" s="465"/>
      <c r="EVQ10" s="465"/>
      <c r="EVR10" s="465"/>
      <c r="EVS10" s="465"/>
      <c r="EVT10" s="465"/>
      <c r="EVU10" s="465"/>
      <c r="EVV10" s="465"/>
      <c r="EVW10" s="465"/>
      <c r="EVX10" s="465"/>
      <c r="EVY10" s="465"/>
      <c r="EVZ10" s="465"/>
      <c r="EWA10" s="465"/>
      <c r="EWB10" s="465"/>
      <c r="EWC10" s="465"/>
      <c r="EWD10" s="465"/>
      <c r="EWE10" s="465"/>
      <c r="EWF10" s="465"/>
      <c r="EWG10" s="465"/>
      <c r="EWH10" s="465"/>
      <c r="EWI10" s="465"/>
      <c r="EWJ10" s="465"/>
      <c r="EWK10" s="465"/>
      <c r="EWL10" s="465"/>
      <c r="EWM10" s="465"/>
      <c r="EWN10" s="465"/>
      <c r="EWO10" s="465"/>
      <c r="EWP10" s="465"/>
      <c r="EWQ10" s="465"/>
      <c r="EWR10" s="465"/>
      <c r="EWS10" s="465"/>
      <c r="EWT10" s="465"/>
      <c r="EWU10" s="465"/>
      <c r="EWV10" s="465"/>
      <c r="EWW10" s="465"/>
      <c r="EWX10" s="465"/>
      <c r="EWY10" s="465"/>
      <c r="EWZ10" s="465"/>
      <c r="EXA10" s="465"/>
      <c r="EXB10" s="465"/>
      <c r="EXC10" s="465"/>
      <c r="EXD10" s="465"/>
      <c r="EXE10" s="465"/>
      <c r="EXF10" s="465"/>
      <c r="EXG10" s="465"/>
      <c r="EXH10" s="465"/>
      <c r="EXI10" s="465"/>
      <c r="EXJ10" s="465"/>
      <c r="EXK10" s="465"/>
      <c r="EXL10" s="465"/>
      <c r="EXM10" s="465"/>
      <c r="EXN10" s="465"/>
      <c r="EXO10" s="465"/>
      <c r="EXP10" s="465"/>
      <c r="EXQ10" s="465"/>
      <c r="EXR10" s="465"/>
      <c r="EXS10" s="465"/>
      <c r="EXT10" s="465"/>
      <c r="EXU10" s="465"/>
      <c r="EXV10" s="465"/>
      <c r="EXW10" s="465"/>
      <c r="EXX10" s="465"/>
      <c r="EXY10" s="465"/>
      <c r="EXZ10" s="465"/>
      <c r="EYA10" s="465"/>
      <c r="EYB10" s="465"/>
      <c r="EYC10" s="465"/>
      <c r="EYD10" s="465"/>
      <c r="EYE10" s="465"/>
      <c r="EYF10" s="465"/>
      <c r="EYG10" s="465"/>
      <c r="EYH10" s="465"/>
      <c r="EYI10" s="465"/>
      <c r="EYJ10" s="465"/>
      <c r="EYK10" s="465"/>
      <c r="EYL10" s="465"/>
      <c r="EYM10" s="465"/>
      <c r="EYN10" s="465"/>
      <c r="EYO10" s="465"/>
      <c r="EYP10" s="465"/>
      <c r="EYQ10" s="465"/>
      <c r="EYR10" s="465"/>
      <c r="EYS10" s="465"/>
      <c r="EYT10" s="465"/>
      <c r="EYU10" s="465"/>
      <c r="EYV10" s="465"/>
      <c r="EYW10" s="465"/>
      <c r="EYX10" s="465"/>
      <c r="EYY10" s="465"/>
      <c r="EYZ10" s="465"/>
      <c r="EZA10" s="465"/>
      <c r="EZB10" s="465"/>
      <c r="EZC10" s="465"/>
      <c r="EZD10" s="465"/>
      <c r="EZE10" s="465"/>
      <c r="EZF10" s="465"/>
      <c r="EZG10" s="465"/>
      <c r="EZH10" s="465"/>
      <c r="EZI10" s="465"/>
      <c r="EZJ10" s="465"/>
      <c r="EZK10" s="465"/>
      <c r="EZL10" s="465"/>
      <c r="EZM10" s="465"/>
      <c r="EZN10" s="465"/>
      <c r="EZO10" s="465"/>
      <c r="EZP10" s="465"/>
      <c r="EZQ10" s="465"/>
      <c r="EZR10" s="465"/>
      <c r="EZS10" s="465"/>
      <c r="EZT10" s="465"/>
      <c r="EZU10" s="465"/>
      <c r="EZV10" s="465"/>
      <c r="EZW10" s="465"/>
      <c r="EZX10" s="465"/>
      <c r="EZY10" s="465"/>
      <c r="EZZ10" s="465"/>
      <c r="FAA10" s="465"/>
      <c r="FAB10" s="465"/>
      <c r="FAC10" s="465"/>
      <c r="FAD10" s="465"/>
      <c r="FAE10" s="465"/>
      <c r="FAF10" s="465"/>
      <c r="FAG10" s="465"/>
      <c r="FAH10" s="465"/>
      <c r="FAI10" s="465"/>
      <c r="FAJ10" s="465"/>
      <c r="FAK10" s="465"/>
      <c r="FAL10" s="465"/>
      <c r="FAM10" s="465"/>
      <c r="FAN10" s="465"/>
      <c r="FAO10" s="465"/>
      <c r="FAP10" s="465"/>
      <c r="FAQ10" s="465"/>
      <c r="FAR10" s="465"/>
      <c r="FAS10" s="465"/>
      <c r="FAT10" s="465"/>
      <c r="FAU10" s="465"/>
      <c r="FAV10" s="465"/>
      <c r="FAW10" s="465"/>
      <c r="FAX10" s="465"/>
      <c r="FAY10" s="465"/>
      <c r="FAZ10" s="465"/>
      <c r="FBA10" s="465"/>
      <c r="FBB10" s="465"/>
      <c r="FBC10" s="465"/>
      <c r="FBD10" s="465"/>
      <c r="FBE10" s="465"/>
      <c r="FBF10" s="465"/>
      <c r="FBG10" s="465"/>
      <c r="FBH10" s="465"/>
      <c r="FBI10" s="465"/>
      <c r="FBJ10" s="465"/>
      <c r="FBK10" s="465"/>
      <c r="FBL10" s="465"/>
      <c r="FBM10" s="465"/>
      <c r="FBN10" s="465"/>
      <c r="FBO10" s="465"/>
      <c r="FBP10" s="465"/>
      <c r="FBQ10" s="465"/>
      <c r="FBR10" s="465"/>
      <c r="FBS10" s="465"/>
      <c r="FBT10" s="465"/>
      <c r="FBU10" s="465"/>
      <c r="FBV10" s="465"/>
      <c r="FBW10" s="465"/>
      <c r="FBX10" s="465"/>
      <c r="FBY10" s="465"/>
      <c r="FBZ10" s="465"/>
      <c r="FCA10" s="465"/>
      <c r="FCB10" s="465"/>
      <c r="FCC10" s="465"/>
      <c r="FCD10" s="465"/>
      <c r="FCE10" s="465"/>
      <c r="FCF10" s="465"/>
      <c r="FCG10" s="465"/>
      <c r="FCH10" s="465"/>
      <c r="FCI10" s="465"/>
      <c r="FCJ10" s="465"/>
      <c r="FCK10" s="465"/>
      <c r="FCL10" s="465"/>
      <c r="FCM10" s="465"/>
      <c r="FCN10" s="465"/>
      <c r="FCO10" s="465"/>
      <c r="FCP10" s="465"/>
      <c r="FCQ10" s="465"/>
      <c r="FCR10" s="465"/>
      <c r="FCS10" s="465"/>
      <c r="FCT10" s="465"/>
      <c r="FCU10" s="465"/>
      <c r="FCV10" s="465"/>
      <c r="FCW10" s="465"/>
      <c r="FCX10" s="465"/>
      <c r="FCY10" s="465"/>
      <c r="FCZ10" s="465"/>
      <c r="FDA10" s="465"/>
      <c r="FDB10" s="465"/>
      <c r="FDC10" s="465"/>
      <c r="FDD10" s="465"/>
      <c r="FDE10" s="465"/>
      <c r="FDF10" s="465"/>
      <c r="FDG10" s="465"/>
      <c r="FDH10" s="465"/>
      <c r="FDI10" s="465"/>
      <c r="FDJ10" s="465"/>
      <c r="FDK10" s="465"/>
      <c r="FDL10" s="465"/>
      <c r="FDM10" s="465"/>
      <c r="FDN10" s="465"/>
      <c r="FDO10" s="465"/>
      <c r="FDP10" s="465"/>
      <c r="FDQ10" s="465"/>
      <c r="FDR10" s="465"/>
      <c r="FDS10" s="465"/>
      <c r="FDT10" s="465"/>
      <c r="FDU10" s="465"/>
      <c r="FDV10" s="465"/>
      <c r="FDW10" s="465"/>
      <c r="FDX10" s="465"/>
      <c r="FDY10" s="465"/>
      <c r="FDZ10" s="465"/>
      <c r="FEA10" s="465"/>
      <c r="FEB10" s="465"/>
      <c r="FEC10" s="465"/>
      <c r="FED10" s="465"/>
      <c r="FEE10" s="465"/>
      <c r="FEF10" s="465"/>
      <c r="FEG10" s="465"/>
      <c r="FEH10" s="465"/>
      <c r="FEI10" s="465"/>
      <c r="FEJ10" s="465"/>
      <c r="FEK10" s="465"/>
      <c r="FEL10" s="465"/>
      <c r="FEM10" s="465"/>
      <c r="FEN10" s="465"/>
      <c r="FEO10" s="465"/>
      <c r="FEP10" s="465"/>
      <c r="FEQ10" s="465"/>
      <c r="FER10" s="465"/>
      <c r="FES10" s="465"/>
      <c r="FET10" s="465"/>
      <c r="FEU10" s="465"/>
      <c r="FEV10" s="465"/>
      <c r="FEW10" s="465"/>
      <c r="FEX10" s="465"/>
      <c r="FEY10" s="465"/>
      <c r="FEZ10" s="465"/>
      <c r="FFA10" s="465"/>
      <c r="FFB10" s="465"/>
      <c r="FFC10" s="465"/>
      <c r="FFD10" s="465"/>
      <c r="FFE10" s="465"/>
      <c r="FFF10" s="465"/>
      <c r="FFG10" s="465"/>
      <c r="FFH10" s="465"/>
      <c r="FFI10" s="465"/>
      <c r="FFJ10" s="465"/>
      <c r="FFK10" s="465"/>
      <c r="FFL10" s="465"/>
      <c r="FFM10" s="465"/>
      <c r="FFN10" s="465"/>
      <c r="FFO10" s="465"/>
      <c r="FFP10" s="465"/>
      <c r="FFQ10" s="465"/>
      <c r="FFR10" s="465"/>
      <c r="FFS10" s="465"/>
      <c r="FFT10" s="465"/>
      <c r="FFU10" s="465"/>
      <c r="FFV10" s="465"/>
      <c r="FFW10" s="465"/>
      <c r="FFX10" s="465"/>
      <c r="FFY10" s="465"/>
      <c r="FFZ10" s="465"/>
      <c r="FGA10" s="465"/>
      <c r="FGB10" s="465"/>
      <c r="FGC10" s="465"/>
      <c r="FGD10" s="465"/>
      <c r="FGE10" s="465"/>
      <c r="FGF10" s="465"/>
      <c r="FGG10" s="465"/>
      <c r="FGH10" s="465"/>
      <c r="FGI10" s="465"/>
      <c r="FGJ10" s="465"/>
      <c r="FGK10" s="465"/>
      <c r="FGL10" s="465"/>
      <c r="FGM10" s="465"/>
      <c r="FGN10" s="465"/>
      <c r="FGO10" s="465"/>
      <c r="FGP10" s="465"/>
      <c r="FGQ10" s="465"/>
      <c r="FGR10" s="465"/>
      <c r="FGS10" s="465"/>
      <c r="FGT10" s="465"/>
      <c r="FGU10" s="465"/>
      <c r="FGV10" s="465"/>
      <c r="FGW10" s="465"/>
      <c r="FGX10" s="465"/>
      <c r="FGY10" s="465"/>
      <c r="FGZ10" s="465"/>
      <c r="FHA10" s="465"/>
      <c r="FHB10" s="465"/>
      <c r="FHC10" s="465"/>
      <c r="FHD10" s="465"/>
      <c r="FHE10" s="465"/>
      <c r="FHF10" s="465"/>
      <c r="FHG10" s="465"/>
      <c r="FHH10" s="465"/>
      <c r="FHI10" s="465"/>
      <c r="FHJ10" s="465"/>
      <c r="FHK10" s="465"/>
      <c r="FHL10" s="465"/>
      <c r="FHM10" s="465"/>
      <c r="FHN10" s="465"/>
      <c r="FHO10" s="465"/>
      <c r="FHP10" s="465"/>
      <c r="FHQ10" s="465"/>
      <c r="FHR10" s="465"/>
      <c r="FHS10" s="465"/>
      <c r="FHT10" s="465"/>
      <c r="FHU10" s="465"/>
      <c r="FHV10" s="465"/>
      <c r="FHW10" s="465"/>
      <c r="FHX10" s="465"/>
      <c r="FHY10" s="465"/>
      <c r="FHZ10" s="465"/>
      <c r="FIA10" s="465"/>
      <c r="FIB10" s="465"/>
      <c r="FIC10" s="465"/>
      <c r="FID10" s="465"/>
      <c r="FIE10" s="465"/>
      <c r="FIF10" s="465"/>
      <c r="FIG10" s="465"/>
      <c r="FIH10" s="465"/>
      <c r="FII10" s="465"/>
      <c r="FIJ10" s="465"/>
      <c r="FIK10" s="465"/>
      <c r="FIL10" s="465"/>
      <c r="FIM10" s="465"/>
      <c r="FIN10" s="465"/>
      <c r="FIO10" s="465"/>
      <c r="FIP10" s="465"/>
      <c r="FIQ10" s="465"/>
      <c r="FIR10" s="465"/>
      <c r="FIS10" s="465"/>
      <c r="FIT10" s="465"/>
      <c r="FIU10" s="465"/>
      <c r="FIV10" s="465"/>
      <c r="FIW10" s="465"/>
      <c r="FIX10" s="465"/>
      <c r="FIY10" s="465"/>
      <c r="FIZ10" s="465"/>
      <c r="FJA10" s="465"/>
      <c r="FJB10" s="465"/>
      <c r="FJC10" s="465"/>
      <c r="FJD10" s="465"/>
      <c r="FJE10" s="465"/>
      <c r="FJF10" s="465"/>
      <c r="FJG10" s="465"/>
      <c r="FJH10" s="465"/>
      <c r="FJI10" s="465"/>
      <c r="FJJ10" s="465"/>
      <c r="FJK10" s="465"/>
      <c r="FJL10" s="465"/>
      <c r="FJM10" s="465"/>
      <c r="FJN10" s="465"/>
      <c r="FJO10" s="465"/>
      <c r="FJP10" s="465"/>
      <c r="FJQ10" s="465"/>
      <c r="FJR10" s="465"/>
      <c r="FJS10" s="465"/>
      <c r="FJT10" s="465"/>
      <c r="FJU10" s="465"/>
      <c r="FJV10" s="465"/>
      <c r="FJW10" s="465"/>
      <c r="FJX10" s="465"/>
      <c r="FJY10" s="465"/>
      <c r="FJZ10" s="465"/>
      <c r="FKA10" s="465"/>
      <c r="FKB10" s="465"/>
      <c r="FKC10" s="465"/>
      <c r="FKD10" s="465"/>
      <c r="FKE10" s="465"/>
      <c r="FKF10" s="465"/>
      <c r="FKG10" s="465"/>
      <c r="FKH10" s="465"/>
      <c r="FKI10" s="465"/>
      <c r="FKJ10" s="465"/>
      <c r="FKK10" s="465"/>
      <c r="FKL10" s="465"/>
      <c r="FKM10" s="465"/>
      <c r="FKN10" s="465"/>
      <c r="FKO10" s="465"/>
      <c r="FKP10" s="465"/>
      <c r="FKQ10" s="465"/>
      <c r="FKR10" s="465"/>
      <c r="FKS10" s="465"/>
      <c r="FKT10" s="465"/>
      <c r="FKU10" s="465"/>
      <c r="FKV10" s="465"/>
      <c r="FKW10" s="465"/>
      <c r="FKX10" s="465"/>
      <c r="FKY10" s="465"/>
      <c r="FKZ10" s="465"/>
      <c r="FLA10" s="465"/>
      <c r="FLB10" s="465"/>
      <c r="FLC10" s="465"/>
      <c r="FLD10" s="465"/>
      <c r="FLE10" s="465"/>
      <c r="FLF10" s="465"/>
      <c r="FLG10" s="465"/>
      <c r="FLH10" s="465"/>
      <c r="FLI10" s="465"/>
      <c r="FLJ10" s="465"/>
      <c r="FLK10" s="465"/>
      <c r="FLL10" s="465"/>
      <c r="FLM10" s="465"/>
      <c r="FLN10" s="465"/>
      <c r="FLO10" s="465"/>
      <c r="FLP10" s="465"/>
      <c r="FLQ10" s="465"/>
      <c r="FLR10" s="465"/>
      <c r="FLS10" s="465"/>
      <c r="FLT10" s="465"/>
      <c r="FLU10" s="465"/>
      <c r="FLV10" s="465"/>
      <c r="FLW10" s="465"/>
      <c r="FLX10" s="465"/>
      <c r="FLY10" s="465"/>
      <c r="FLZ10" s="465"/>
      <c r="FMA10" s="465"/>
      <c r="FMB10" s="465"/>
      <c r="FMC10" s="465"/>
      <c r="FMD10" s="465"/>
      <c r="FME10" s="465"/>
      <c r="FMF10" s="465"/>
      <c r="FMG10" s="465"/>
      <c r="FMH10" s="465"/>
      <c r="FMI10" s="465"/>
      <c r="FMJ10" s="465"/>
      <c r="FMK10" s="465"/>
      <c r="FML10" s="465"/>
      <c r="FMM10" s="465"/>
      <c r="FMN10" s="465"/>
      <c r="FMO10" s="465"/>
      <c r="FMP10" s="465"/>
      <c r="FMQ10" s="465"/>
      <c r="FMR10" s="465"/>
      <c r="FMS10" s="465"/>
      <c r="FMT10" s="465"/>
      <c r="FMU10" s="465"/>
      <c r="FMV10" s="465"/>
      <c r="FMW10" s="465"/>
      <c r="FMX10" s="465"/>
      <c r="FMY10" s="465"/>
      <c r="FMZ10" s="465"/>
      <c r="FNA10" s="465"/>
      <c r="FNB10" s="465"/>
      <c r="FNC10" s="465"/>
      <c r="FND10" s="465"/>
      <c r="FNE10" s="465"/>
      <c r="FNF10" s="465"/>
      <c r="FNG10" s="465"/>
      <c r="FNH10" s="465"/>
      <c r="FNI10" s="465"/>
      <c r="FNJ10" s="465"/>
      <c r="FNK10" s="465"/>
      <c r="FNL10" s="465"/>
      <c r="FNM10" s="465"/>
      <c r="FNN10" s="465"/>
      <c r="FNO10" s="465"/>
      <c r="FNP10" s="465"/>
      <c r="FNQ10" s="465"/>
      <c r="FNR10" s="465"/>
      <c r="FNS10" s="465"/>
      <c r="FNT10" s="465"/>
      <c r="FNU10" s="465"/>
      <c r="FNV10" s="465"/>
      <c r="FNW10" s="465"/>
      <c r="FNX10" s="465"/>
      <c r="FNY10" s="465"/>
      <c r="FNZ10" s="465"/>
      <c r="FOA10" s="465"/>
      <c r="FOB10" s="465"/>
      <c r="FOC10" s="465"/>
      <c r="FOD10" s="465"/>
      <c r="FOE10" s="465"/>
      <c r="FOF10" s="465"/>
      <c r="FOG10" s="465"/>
      <c r="FOH10" s="465"/>
      <c r="FOI10" s="465"/>
      <c r="FOJ10" s="465"/>
      <c r="FOK10" s="465"/>
      <c r="FOL10" s="465"/>
      <c r="FOM10" s="465"/>
      <c r="FON10" s="465"/>
      <c r="FOO10" s="465"/>
      <c r="FOP10" s="465"/>
      <c r="FOQ10" s="465"/>
      <c r="FOR10" s="465"/>
      <c r="FOS10" s="465"/>
      <c r="FOT10" s="465"/>
      <c r="FOU10" s="465"/>
      <c r="FOV10" s="465"/>
      <c r="FOW10" s="465"/>
      <c r="FOX10" s="465"/>
      <c r="FOY10" s="465"/>
      <c r="FOZ10" s="465"/>
      <c r="FPA10" s="465"/>
      <c r="FPB10" s="465"/>
      <c r="FPC10" s="465"/>
      <c r="FPD10" s="465"/>
      <c r="FPE10" s="465"/>
      <c r="FPF10" s="465"/>
      <c r="FPG10" s="465"/>
      <c r="FPH10" s="465"/>
      <c r="FPI10" s="465"/>
      <c r="FPJ10" s="465"/>
      <c r="FPK10" s="465"/>
      <c r="FPL10" s="465"/>
      <c r="FPM10" s="465"/>
      <c r="FPN10" s="465"/>
      <c r="FPO10" s="465"/>
      <c r="FPP10" s="465"/>
      <c r="FPQ10" s="465"/>
      <c r="FPR10" s="465"/>
      <c r="FPS10" s="465"/>
      <c r="FPT10" s="465"/>
      <c r="FPU10" s="465"/>
      <c r="FPV10" s="465"/>
      <c r="FPW10" s="465"/>
      <c r="FPX10" s="465"/>
      <c r="FPY10" s="465"/>
      <c r="FPZ10" s="465"/>
      <c r="FQA10" s="465"/>
      <c r="FQB10" s="465"/>
      <c r="FQC10" s="465"/>
      <c r="FQD10" s="465"/>
      <c r="FQE10" s="465"/>
      <c r="FQF10" s="465"/>
      <c r="FQG10" s="465"/>
      <c r="FQH10" s="465"/>
      <c r="FQI10" s="465"/>
      <c r="FQJ10" s="465"/>
      <c r="FQK10" s="465"/>
      <c r="FQL10" s="465"/>
      <c r="FQM10" s="465"/>
      <c r="FQN10" s="465"/>
      <c r="FQO10" s="465"/>
      <c r="FQP10" s="465"/>
      <c r="FQQ10" s="465"/>
      <c r="FQR10" s="465"/>
      <c r="FQS10" s="465"/>
      <c r="FQT10" s="465"/>
      <c r="FQU10" s="465"/>
      <c r="FQV10" s="465"/>
      <c r="FQW10" s="465"/>
      <c r="FQX10" s="465"/>
      <c r="FQY10" s="465"/>
      <c r="FQZ10" s="465"/>
      <c r="FRA10" s="465"/>
      <c r="FRB10" s="465"/>
      <c r="FRC10" s="465"/>
      <c r="FRD10" s="465"/>
      <c r="FRE10" s="465"/>
      <c r="FRF10" s="465"/>
      <c r="FRG10" s="465"/>
      <c r="FRH10" s="465"/>
      <c r="FRI10" s="465"/>
      <c r="FRJ10" s="465"/>
      <c r="FRK10" s="465"/>
      <c r="FRL10" s="465"/>
      <c r="FRM10" s="465"/>
      <c r="FRN10" s="465"/>
      <c r="FRO10" s="465"/>
      <c r="FRP10" s="465"/>
      <c r="FRQ10" s="465"/>
      <c r="FRR10" s="465"/>
      <c r="FRS10" s="465"/>
      <c r="FRT10" s="465"/>
      <c r="FRU10" s="465"/>
      <c r="FRV10" s="465"/>
      <c r="FRW10" s="465"/>
      <c r="FRX10" s="465"/>
      <c r="FRY10" s="465"/>
      <c r="FRZ10" s="465"/>
      <c r="FSA10" s="465"/>
      <c r="FSB10" s="465"/>
      <c r="FSC10" s="465"/>
      <c r="FSD10" s="465"/>
      <c r="FSE10" s="465"/>
      <c r="FSF10" s="465"/>
      <c r="FSG10" s="465"/>
      <c r="FSH10" s="465"/>
      <c r="FSI10" s="465"/>
      <c r="FSJ10" s="465"/>
      <c r="FSK10" s="465"/>
      <c r="FSL10" s="465"/>
      <c r="FSM10" s="465"/>
      <c r="FSN10" s="465"/>
      <c r="FSO10" s="465"/>
      <c r="FSP10" s="465"/>
      <c r="FSQ10" s="465"/>
      <c r="FSR10" s="465"/>
      <c r="FSS10" s="465"/>
      <c r="FST10" s="465"/>
      <c r="FSU10" s="465"/>
      <c r="FSV10" s="465"/>
      <c r="FSW10" s="465"/>
      <c r="FSX10" s="465"/>
      <c r="FSY10" s="465"/>
      <c r="FSZ10" s="465"/>
      <c r="FTA10" s="465"/>
      <c r="FTB10" s="465"/>
      <c r="FTC10" s="465"/>
      <c r="FTD10" s="465"/>
      <c r="FTE10" s="465"/>
      <c r="FTF10" s="465"/>
      <c r="FTG10" s="465"/>
      <c r="FTH10" s="465"/>
      <c r="FTI10" s="465"/>
      <c r="FTJ10" s="465"/>
      <c r="FTK10" s="465"/>
      <c r="FTL10" s="465"/>
      <c r="FTM10" s="465"/>
      <c r="FTN10" s="465"/>
      <c r="FTO10" s="465"/>
      <c r="FTP10" s="465"/>
      <c r="FTQ10" s="465"/>
      <c r="FTR10" s="465"/>
      <c r="FTS10" s="465"/>
      <c r="FTT10" s="465"/>
      <c r="FTU10" s="465"/>
      <c r="FTV10" s="465"/>
      <c r="FTW10" s="465"/>
      <c r="FTX10" s="465"/>
      <c r="FTY10" s="465"/>
      <c r="FTZ10" s="465"/>
      <c r="FUA10" s="465"/>
      <c r="FUB10" s="465"/>
      <c r="FUC10" s="465"/>
      <c r="FUD10" s="465"/>
      <c r="FUE10" s="465"/>
      <c r="FUF10" s="465"/>
      <c r="FUG10" s="465"/>
      <c r="FUH10" s="465"/>
      <c r="FUI10" s="465"/>
      <c r="FUJ10" s="465"/>
      <c r="FUK10" s="465"/>
      <c r="FUL10" s="465"/>
      <c r="FUM10" s="465"/>
      <c r="FUN10" s="465"/>
      <c r="FUO10" s="465"/>
      <c r="FUP10" s="465"/>
      <c r="FUQ10" s="465"/>
      <c r="FUR10" s="465"/>
      <c r="FUS10" s="465"/>
      <c r="FUT10" s="465"/>
      <c r="FUU10" s="465"/>
      <c r="FUV10" s="465"/>
      <c r="FUW10" s="465"/>
      <c r="FUX10" s="465"/>
      <c r="FUY10" s="465"/>
      <c r="FUZ10" s="465"/>
      <c r="FVA10" s="465"/>
      <c r="FVB10" s="465"/>
      <c r="FVC10" s="465"/>
      <c r="FVD10" s="465"/>
      <c r="FVE10" s="465"/>
      <c r="FVF10" s="465"/>
      <c r="FVG10" s="465"/>
      <c r="FVH10" s="465"/>
      <c r="FVI10" s="465"/>
      <c r="FVJ10" s="465"/>
      <c r="FVK10" s="465"/>
      <c r="FVL10" s="465"/>
      <c r="FVM10" s="465"/>
      <c r="FVN10" s="465"/>
      <c r="FVO10" s="465"/>
      <c r="FVP10" s="465"/>
      <c r="FVQ10" s="465"/>
      <c r="FVR10" s="465"/>
      <c r="FVS10" s="465"/>
      <c r="FVT10" s="465"/>
      <c r="FVU10" s="465"/>
      <c r="FVV10" s="465"/>
      <c r="FVW10" s="465"/>
      <c r="FVX10" s="465"/>
      <c r="FVY10" s="465"/>
      <c r="FVZ10" s="465"/>
      <c r="FWA10" s="465"/>
      <c r="FWB10" s="465"/>
      <c r="FWC10" s="465"/>
      <c r="FWD10" s="465"/>
      <c r="FWE10" s="465"/>
      <c r="FWF10" s="465"/>
      <c r="FWG10" s="465"/>
      <c r="FWH10" s="465"/>
      <c r="FWI10" s="465"/>
      <c r="FWJ10" s="465"/>
      <c r="FWK10" s="465"/>
      <c r="FWL10" s="465"/>
      <c r="FWM10" s="465"/>
      <c r="FWN10" s="465"/>
      <c r="FWO10" s="465"/>
      <c r="FWP10" s="465"/>
      <c r="FWQ10" s="465"/>
      <c r="FWR10" s="465"/>
      <c r="FWS10" s="465"/>
      <c r="FWT10" s="465"/>
      <c r="FWU10" s="465"/>
      <c r="FWV10" s="465"/>
      <c r="FWW10" s="465"/>
      <c r="FWX10" s="465"/>
      <c r="FWY10" s="465"/>
      <c r="FWZ10" s="465"/>
      <c r="FXA10" s="465"/>
      <c r="FXB10" s="465"/>
      <c r="FXC10" s="465"/>
      <c r="FXD10" s="465"/>
      <c r="FXE10" s="465"/>
      <c r="FXF10" s="465"/>
      <c r="FXG10" s="465"/>
      <c r="FXH10" s="465"/>
      <c r="FXI10" s="465"/>
      <c r="FXJ10" s="465"/>
      <c r="FXK10" s="465"/>
      <c r="FXL10" s="465"/>
      <c r="FXM10" s="465"/>
      <c r="FXN10" s="465"/>
      <c r="FXO10" s="465"/>
      <c r="FXP10" s="465"/>
      <c r="FXQ10" s="465"/>
      <c r="FXR10" s="465"/>
      <c r="FXS10" s="465"/>
      <c r="FXT10" s="465"/>
      <c r="FXU10" s="465"/>
      <c r="FXV10" s="465"/>
      <c r="FXW10" s="465"/>
      <c r="FXX10" s="465"/>
      <c r="FXY10" s="465"/>
      <c r="FXZ10" s="465"/>
      <c r="FYA10" s="465"/>
      <c r="FYB10" s="465"/>
      <c r="FYC10" s="465"/>
      <c r="FYD10" s="465"/>
      <c r="FYE10" s="465"/>
      <c r="FYF10" s="465"/>
      <c r="FYG10" s="465"/>
      <c r="FYH10" s="465"/>
      <c r="FYI10" s="465"/>
      <c r="FYJ10" s="465"/>
      <c r="FYK10" s="465"/>
      <c r="FYL10" s="465"/>
      <c r="FYM10" s="465"/>
      <c r="FYN10" s="465"/>
      <c r="FYO10" s="465"/>
      <c r="FYP10" s="465"/>
      <c r="FYQ10" s="465"/>
      <c r="FYR10" s="465"/>
      <c r="FYS10" s="465"/>
      <c r="FYT10" s="465"/>
      <c r="FYU10" s="465"/>
      <c r="FYV10" s="465"/>
      <c r="FYW10" s="465"/>
      <c r="FYX10" s="465"/>
      <c r="FYY10" s="465"/>
      <c r="FYZ10" s="465"/>
      <c r="FZA10" s="465"/>
      <c r="FZB10" s="465"/>
      <c r="FZC10" s="465"/>
      <c r="FZD10" s="465"/>
      <c r="FZE10" s="465"/>
      <c r="FZF10" s="465"/>
      <c r="FZG10" s="465"/>
      <c r="FZH10" s="465"/>
      <c r="FZI10" s="465"/>
      <c r="FZJ10" s="465"/>
      <c r="FZK10" s="465"/>
      <c r="FZL10" s="465"/>
      <c r="FZM10" s="465"/>
      <c r="FZN10" s="465"/>
      <c r="FZO10" s="465"/>
      <c r="FZP10" s="465"/>
      <c r="FZQ10" s="465"/>
      <c r="FZR10" s="465"/>
      <c r="FZS10" s="465"/>
      <c r="FZT10" s="465"/>
      <c r="FZU10" s="465"/>
      <c r="FZV10" s="465"/>
      <c r="FZW10" s="465"/>
      <c r="FZX10" s="465"/>
      <c r="FZY10" s="465"/>
      <c r="FZZ10" s="465"/>
      <c r="GAA10" s="465"/>
      <c r="GAB10" s="465"/>
      <c r="GAC10" s="465"/>
      <c r="GAD10" s="465"/>
      <c r="GAE10" s="465"/>
      <c r="GAF10" s="465"/>
      <c r="GAG10" s="465"/>
      <c r="GAH10" s="465"/>
      <c r="GAI10" s="465"/>
      <c r="GAJ10" s="465"/>
      <c r="GAK10" s="465"/>
      <c r="GAL10" s="465"/>
      <c r="GAM10" s="465"/>
      <c r="GAN10" s="465"/>
      <c r="GAO10" s="465"/>
      <c r="GAP10" s="465"/>
      <c r="GAQ10" s="465"/>
      <c r="GAR10" s="465"/>
      <c r="GAS10" s="465"/>
      <c r="GAT10" s="465"/>
      <c r="GAU10" s="465"/>
      <c r="GAV10" s="465"/>
      <c r="GAW10" s="465"/>
      <c r="GAX10" s="465"/>
      <c r="GAY10" s="465"/>
      <c r="GAZ10" s="465"/>
      <c r="GBA10" s="465"/>
      <c r="GBB10" s="465"/>
      <c r="GBC10" s="465"/>
      <c r="GBD10" s="465"/>
      <c r="GBE10" s="465"/>
      <c r="GBF10" s="465"/>
      <c r="GBG10" s="465"/>
      <c r="GBH10" s="465"/>
      <c r="GBI10" s="465"/>
      <c r="GBJ10" s="465"/>
      <c r="GBK10" s="465"/>
      <c r="GBL10" s="465"/>
      <c r="GBM10" s="465"/>
      <c r="GBN10" s="465"/>
      <c r="GBO10" s="465"/>
      <c r="GBP10" s="465"/>
      <c r="GBQ10" s="465"/>
      <c r="GBR10" s="465"/>
      <c r="GBS10" s="465"/>
      <c r="GBT10" s="465"/>
      <c r="GBU10" s="465"/>
      <c r="GBV10" s="465"/>
      <c r="GBW10" s="465"/>
      <c r="GBX10" s="465"/>
      <c r="GBY10" s="465"/>
      <c r="GBZ10" s="465"/>
      <c r="GCA10" s="465"/>
      <c r="GCB10" s="465"/>
      <c r="GCC10" s="465"/>
      <c r="GCD10" s="465"/>
      <c r="GCE10" s="465"/>
      <c r="GCF10" s="465"/>
      <c r="GCG10" s="465"/>
      <c r="GCH10" s="465"/>
      <c r="GCI10" s="465"/>
      <c r="GCJ10" s="465"/>
      <c r="GCK10" s="465"/>
      <c r="GCL10" s="465"/>
      <c r="GCM10" s="465"/>
      <c r="GCN10" s="465"/>
      <c r="GCO10" s="465"/>
      <c r="GCP10" s="465"/>
      <c r="GCQ10" s="465"/>
      <c r="GCR10" s="465"/>
      <c r="GCS10" s="465"/>
      <c r="GCT10" s="465"/>
      <c r="GCU10" s="465"/>
      <c r="GCV10" s="465"/>
      <c r="GCW10" s="465"/>
      <c r="GCX10" s="465"/>
      <c r="GCY10" s="465"/>
      <c r="GCZ10" s="465"/>
      <c r="GDA10" s="465"/>
      <c r="GDB10" s="465"/>
      <c r="GDC10" s="465"/>
      <c r="GDD10" s="465"/>
      <c r="GDE10" s="465"/>
      <c r="GDF10" s="465"/>
      <c r="GDG10" s="465"/>
      <c r="GDH10" s="465"/>
      <c r="GDI10" s="465"/>
      <c r="GDJ10" s="465"/>
      <c r="GDK10" s="465"/>
      <c r="GDL10" s="465"/>
      <c r="GDM10" s="465"/>
      <c r="GDN10" s="465"/>
      <c r="GDO10" s="465"/>
      <c r="GDP10" s="465"/>
      <c r="GDQ10" s="465"/>
      <c r="GDR10" s="465"/>
      <c r="GDS10" s="465"/>
      <c r="GDT10" s="465"/>
      <c r="GDU10" s="465"/>
      <c r="GDV10" s="465"/>
      <c r="GDW10" s="465"/>
      <c r="GDX10" s="465"/>
      <c r="GDY10" s="465"/>
      <c r="GDZ10" s="465"/>
      <c r="GEA10" s="465"/>
      <c r="GEB10" s="465"/>
      <c r="GEC10" s="465"/>
      <c r="GED10" s="465"/>
      <c r="GEE10" s="465"/>
      <c r="GEF10" s="465"/>
      <c r="GEG10" s="465"/>
      <c r="GEH10" s="465"/>
      <c r="GEI10" s="465"/>
      <c r="GEJ10" s="465"/>
      <c r="GEK10" s="465"/>
      <c r="GEL10" s="465"/>
      <c r="GEM10" s="465"/>
      <c r="GEN10" s="465"/>
      <c r="GEO10" s="465"/>
      <c r="GEP10" s="465"/>
      <c r="GEQ10" s="465"/>
      <c r="GER10" s="465"/>
      <c r="GES10" s="465"/>
      <c r="GET10" s="465"/>
      <c r="GEU10" s="465"/>
      <c r="GEV10" s="465"/>
      <c r="GEW10" s="465"/>
      <c r="GEX10" s="465"/>
      <c r="GEY10" s="465"/>
      <c r="GEZ10" s="465"/>
      <c r="GFA10" s="465"/>
      <c r="GFB10" s="465"/>
      <c r="GFC10" s="465"/>
      <c r="GFD10" s="465"/>
      <c r="GFE10" s="465"/>
      <c r="GFF10" s="465"/>
      <c r="GFG10" s="465"/>
      <c r="GFH10" s="465"/>
      <c r="GFI10" s="465"/>
      <c r="GFJ10" s="465"/>
      <c r="GFK10" s="465"/>
      <c r="GFL10" s="465"/>
      <c r="GFM10" s="465"/>
      <c r="GFN10" s="465"/>
      <c r="GFO10" s="465"/>
      <c r="GFP10" s="465"/>
      <c r="GFQ10" s="465"/>
      <c r="GFR10" s="465"/>
      <c r="GFS10" s="465"/>
      <c r="GFT10" s="465"/>
      <c r="GFU10" s="465"/>
      <c r="GFV10" s="465"/>
      <c r="GFW10" s="465"/>
      <c r="GFX10" s="465"/>
      <c r="GFY10" s="465"/>
      <c r="GFZ10" s="465"/>
      <c r="GGA10" s="465"/>
      <c r="GGB10" s="465"/>
      <c r="GGC10" s="465"/>
      <c r="GGD10" s="465"/>
      <c r="GGE10" s="465"/>
      <c r="GGF10" s="465"/>
      <c r="GGG10" s="465"/>
      <c r="GGH10" s="465"/>
      <c r="GGI10" s="465"/>
      <c r="GGJ10" s="465"/>
      <c r="GGK10" s="465"/>
      <c r="GGL10" s="465"/>
      <c r="GGM10" s="465"/>
      <c r="GGN10" s="465"/>
      <c r="GGO10" s="465"/>
      <c r="GGP10" s="465"/>
      <c r="GGQ10" s="465"/>
      <c r="GGR10" s="465"/>
      <c r="GGS10" s="465"/>
      <c r="GGT10" s="465"/>
      <c r="GGU10" s="465"/>
      <c r="GGV10" s="465"/>
      <c r="GGW10" s="465"/>
      <c r="GGX10" s="465"/>
      <c r="GGY10" s="465"/>
      <c r="GGZ10" s="465"/>
      <c r="GHA10" s="465"/>
      <c r="GHB10" s="465"/>
      <c r="GHC10" s="465"/>
      <c r="GHD10" s="465"/>
      <c r="GHE10" s="465"/>
      <c r="GHF10" s="465"/>
      <c r="GHG10" s="465"/>
      <c r="GHH10" s="465"/>
      <c r="GHI10" s="465"/>
      <c r="GHJ10" s="465"/>
      <c r="GHK10" s="465"/>
      <c r="GHL10" s="465"/>
      <c r="GHM10" s="465"/>
      <c r="GHN10" s="465"/>
      <c r="GHO10" s="465"/>
      <c r="GHP10" s="465"/>
      <c r="GHQ10" s="465"/>
      <c r="GHR10" s="465"/>
      <c r="GHS10" s="465"/>
      <c r="GHT10" s="465"/>
      <c r="GHU10" s="465"/>
      <c r="GHV10" s="465"/>
      <c r="GHW10" s="465"/>
      <c r="GHX10" s="465"/>
      <c r="GHY10" s="465"/>
      <c r="GHZ10" s="465"/>
      <c r="GIA10" s="465"/>
      <c r="GIB10" s="465"/>
      <c r="GIC10" s="465"/>
      <c r="GID10" s="465"/>
      <c r="GIE10" s="465"/>
      <c r="GIF10" s="465"/>
      <c r="GIG10" s="465"/>
      <c r="GIH10" s="465"/>
      <c r="GII10" s="465"/>
      <c r="GIJ10" s="465"/>
      <c r="GIK10" s="465"/>
      <c r="GIL10" s="465"/>
      <c r="GIM10" s="465"/>
      <c r="GIN10" s="465"/>
      <c r="GIO10" s="465"/>
      <c r="GIP10" s="465"/>
      <c r="GIQ10" s="465"/>
      <c r="GIR10" s="465"/>
      <c r="GIS10" s="465"/>
      <c r="GIT10" s="465"/>
      <c r="GIU10" s="465"/>
      <c r="GIV10" s="465"/>
      <c r="GIW10" s="465"/>
      <c r="GIX10" s="465"/>
      <c r="GIY10" s="465"/>
      <c r="GIZ10" s="465"/>
      <c r="GJA10" s="465"/>
      <c r="GJB10" s="465"/>
      <c r="GJC10" s="465"/>
      <c r="GJD10" s="465"/>
      <c r="GJE10" s="465"/>
      <c r="GJF10" s="465"/>
      <c r="GJG10" s="465"/>
      <c r="GJH10" s="465"/>
      <c r="GJI10" s="465"/>
      <c r="GJJ10" s="465"/>
      <c r="GJK10" s="465"/>
      <c r="GJL10" s="465"/>
      <c r="GJM10" s="465"/>
      <c r="GJN10" s="465"/>
      <c r="GJO10" s="465"/>
      <c r="GJP10" s="465"/>
      <c r="GJQ10" s="465"/>
      <c r="GJR10" s="465"/>
      <c r="GJS10" s="465"/>
      <c r="GJT10" s="465"/>
      <c r="GJU10" s="465"/>
      <c r="GJV10" s="465"/>
      <c r="GJW10" s="465"/>
      <c r="GJX10" s="465"/>
      <c r="GJY10" s="465"/>
      <c r="GJZ10" s="465"/>
      <c r="GKA10" s="465"/>
      <c r="GKB10" s="465"/>
      <c r="GKC10" s="465"/>
      <c r="GKD10" s="465"/>
      <c r="GKE10" s="465"/>
      <c r="GKF10" s="465"/>
      <c r="GKG10" s="465"/>
      <c r="GKH10" s="465"/>
      <c r="GKI10" s="465"/>
      <c r="GKJ10" s="465"/>
      <c r="GKK10" s="465"/>
      <c r="GKL10" s="465"/>
      <c r="GKM10" s="465"/>
      <c r="GKN10" s="465"/>
      <c r="GKO10" s="465"/>
      <c r="GKP10" s="465"/>
      <c r="GKQ10" s="465"/>
      <c r="GKR10" s="465"/>
      <c r="GKS10" s="465"/>
      <c r="GKT10" s="465"/>
      <c r="GKU10" s="465"/>
      <c r="GKV10" s="465"/>
      <c r="GKW10" s="465"/>
      <c r="GKX10" s="465"/>
      <c r="GKY10" s="465"/>
      <c r="GKZ10" s="465"/>
      <c r="GLA10" s="465"/>
      <c r="GLB10" s="465"/>
      <c r="GLC10" s="465"/>
      <c r="GLD10" s="465"/>
      <c r="GLE10" s="465"/>
      <c r="GLF10" s="465"/>
      <c r="GLG10" s="465"/>
      <c r="GLH10" s="465"/>
      <c r="GLI10" s="465"/>
      <c r="GLJ10" s="465"/>
      <c r="GLK10" s="465"/>
      <c r="GLL10" s="465"/>
      <c r="GLM10" s="465"/>
      <c r="GLN10" s="465"/>
      <c r="GLO10" s="465"/>
      <c r="GLP10" s="465"/>
      <c r="GLQ10" s="465"/>
      <c r="GLR10" s="465"/>
      <c r="GLS10" s="465"/>
      <c r="GLT10" s="465"/>
      <c r="GLU10" s="465"/>
      <c r="GLV10" s="465"/>
      <c r="GLW10" s="465"/>
      <c r="GLX10" s="465"/>
      <c r="GLY10" s="465"/>
      <c r="GLZ10" s="465"/>
      <c r="GMA10" s="465"/>
      <c r="GMB10" s="465"/>
      <c r="GMC10" s="465"/>
      <c r="GMD10" s="465"/>
      <c r="GME10" s="465"/>
      <c r="GMF10" s="465"/>
      <c r="GMG10" s="465"/>
      <c r="GMH10" s="465"/>
      <c r="GMI10" s="465"/>
      <c r="GMJ10" s="465"/>
      <c r="GMK10" s="465"/>
      <c r="GML10" s="465"/>
      <c r="GMM10" s="465"/>
      <c r="GMN10" s="465"/>
      <c r="GMO10" s="465"/>
      <c r="GMP10" s="465"/>
      <c r="GMQ10" s="465"/>
      <c r="GMR10" s="465"/>
      <c r="GMS10" s="465"/>
      <c r="GMT10" s="465"/>
      <c r="GMU10" s="465"/>
      <c r="GMV10" s="465"/>
      <c r="GMW10" s="465"/>
      <c r="GMX10" s="465"/>
      <c r="GMY10" s="465"/>
      <c r="GMZ10" s="465"/>
      <c r="GNA10" s="465"/>
      <c r="GNB10" s="465"/>
      <c r="GNC10" s="465"/>
      <c r="GND10" s="465"/>
      <c r="GNE10" s="465"/>
      <c r="GNF10" s="465"/>
      <c r="GNG10" s="465"/>
      <c r="GNH10" s="465"/>
      <c r="GNI10" s="465"/>
      <c r="GNJ10" s="465"/>
      <c r="GNK10" s="465"/>
      <c r="GNL10" s="465"/>
      <c r="GNM10" s="465"/>
      <c r="GNN10" s="465"/>
      <c r="GNO10" s="465"/>
      <c r="GNP10" s="465"/>
      <c r="GNQ10" s="465"/>
      <c r="GNR10" s="465"/>
      <c r="GNS10" s="465"/>
      <c r="GNT10" s="465"/>
      <c r="GNU10" s="465"/>
      <c r="GNV10" s="465"/>
      <c r="GNW10" s="465"/>
      <c r="GNX10" s="465"/>
      <c r="GNY10" s="465"/>
      <c r="GNZ10" s="465"/>
      <c r="GOA10" s="465"/>
      <c r="GOB10" s="465"/>
      <c r="GOC10" s="465"/>
      <c r="GOD10" s="465"/>
      <c r="GOE10" s="465"/>
      <c r="GOF10" s="465"/>
      <c r="GOG10" s="465"/>
      <c r="GOH10" s="465"/>
      <c r="GOI10" s="465"/>
      <c r="GOJ10" s="465"/>
      <c r="GOK10" s="465"/>
      <c r="GOL10" s="465"/>
      <c r="GOM10" s="465"/>
      <c r="GON10" s="465"/>
      <c r="GOO10" s="465"/>
      <c r="GOP10" s="465"/>
      <c r="GOQ10" s="465"/>
      <c r="GOR10" s="465"/>
      <c r="GOS10" s="465"/>
      <c r="GOT10" s="465"/>
      <c r="GOU10" s="465"/>
      <c r="GOV10" s="465"/>
      <c r="GOW10" s="465"/>
      <c r="GOX10" s="465"/>
      <c r="GOY10" s="465"/>
      <c r="GOZ10" s="465"/>
      <c r="GPA10" s="465"/>
      <c r="GPB10" s="465"/>
      <c r="GPC10" s="465"/>
      <c r="GPD10" s="465"/>
      <c r="GPE10" s="465"/>
      <c r="GPF10" s="465"/>
      <c r="GPG10" s="465"/>
      <c r="GPH10" s="465"/>
      <c r="GPI10" s="465"/>
      <c r="GPJ10" s="465"/>
      <c r="GPK10" s="465"/>
      <c r="GPL10" s="465"/>
      <c r="GPM10" s="465"/>
      <c r="GPN10" s="465"/>
      <c r="GPO10" s="465"/>
      <c r="GPP10" s="465"/>
      <c r="GPQ10" s="465"/>
      <c r="GPR10" s="465"/>
      <c r="GPS10" s="465"/>
      <c r="GPT10" s="465"/>
      <c r="GPU10" s="465"/>
      <c r="GPV10" s="465"/>
      <c r="GPW10" s="465"/>
      <c r="GPX10" s="465"/>
      <c r="GPY10" s="465"/>
      <c r="GPZ10" s="465"/>
      <c r="GQA10" s="465"/>
      <c r="GQB10" s="465"/>
      <c r="GQC10" s="465"/>
      <c r="GQD10" s="465"/>
      <c r="GQE10" s="465"/>
      <c r="GQF10" s="465"/>
      <c r="GQG10" s="465"/>
      <c r="GQH10" s="465"/>
      <c r="GQI10" s="465"/>
      <c r="GQJ10" s="465"/>
      <c r="GQK10" s="465"/>
      <c r="GQL10" s="465"/>
      <c r="GQM10" s="465"/>
      <c r="GQN10" s="465"/>
      <c r="GQO10" s="465"/>
      <c r="GQP10" s="465"/>
      <c r="GQQ10" s="465"/>
      <c r="GQR10" s="465"/>
      <c r="GQS10" s="465"/>
      <c r="GQT10" s="465"/>
      <c r="GQU10" s="465"/>
      <c r="GQV10" s="465"/>
      <c r="GQW10" s="465"/>
      <c r="GQX10" s="465"/>
      <c r="GQY10" s="465"/>
      <c r="GQZ10" s="465"/>
      <c r="GRA10" s="465"/>
      <c r="GRB10" s="465"/>
      <c r="GRC10" s="465"/>
      <c r="GRD10" s="465"/>
      <c r="GRE10" s="465"/>
      <c r="GRF10" s="465"/>
      <c r="GRG10" s="465"/>
      <c r="GRH10" s="465"/>
      <c r="GRI10" s="465"/>
      <c r="GRJ10" s="465"/>
      <c r="GRK10" s="465"/>
      <c r="GRL10" s="465"/>
      <c r="GRM10" s="465"/>
      <c r="GRN10" s="465"/>
      <c r="GRO10" s="465"/>
      <c r="GRP10" s="465"/>
      <c r="GRQ10" s="465"/>
      <c r="GRR10" s="465"/>
      <c r="GRS10" s="465"/>
      <c r="GRT10" s="465"/>
      <c r="GRU10" s="465"/>
      <c r="GRV10" s="465"/>
      <c r="GRW10" s="465"/>
      <c r="GRX10" s="465"/>
      <c r="GRY10" s="465"/>
      <c r="GRZ10" s="465"/>
      <c r="GSA10" s="465"/>
      <c r="GSB10" s="465"/>
      <c r="GSC10" s="465"/>
      <c r="GSD10" s="465"/>
      <c r="GSE10" s="465"/>
      <c r="GSF10" s="465"/>
      <c r="GSG10" s="465"/>
      <c r="GSH10" s="465"/>
      <c r="GSI10" s="465"/>
      <c r="GSJ10" s="465"/>
      <c r="GSK10" s="465"/>
      <c r="GSL10" s="465"/>
      <c r="GSM10" s="465"/>
      <c r="GSN10" s="465"/>
      <c r="GSO10" s="465"/>
      <c r="GSP10" s="465"/>
      <c r="GSQ10" s="465"/>
      <c r="GSR10" s="465"/>
      <c r="GSS10" s="465"/>
      <c r="GST10" s="465"/>
      <c r="GSU10" s="465"/>
      <c r="GSV10" s="465"/>
      <c r="GSW10" s="465"/>
      <c r="GSX10" s="465"/>
      <c r="GSY10" s="465"/>
      <c r="GSZ10" s="465"/>
      <c r="GTA10" s="465"/>
      <c r="GTB10" s="465"/>
      <c r="GTC10" s="465"/>
      <c r="GTD10" s="465"/>
      <c r="GTE10" s="465"/>
      <c r="GTF10" s="465"/>
      <c r="GTG10" s="465"/>
      <c r="GTH10" s="465"/>
      <c r="GTI10" s="465"/>
      <c r="GTJ10" s="465"/>
      <c r="GTK10" s="465"/>
      <c r="GTL10" s="465"/>
      <c r="GTM10" s="465"/>
      <c r="GTN10" s="465"/>
      <c r="GTO10" s="465"/>
      <c r="GTP10" s="465"/>
      <c r="GTQ10" s="465"/>
      <c r="GTR10" s="465"/>
      <c r="GTS10" s="465"/>
      <c r="GTT10" s="465"/>
      <c r="GTU10" s="465"/>
      <c r="GTV10" s="465"/>
      <c r="GTW10" s="465"/>
      <c r="GTX10" s="465"/>
      <c r="GTY10" s="465"/>
      <c r="GTZ10" s="465"/>
      <c r="GUA10" s="465"/>
      <c r="GUB10" s="465"/>
      <c r="GUC10" s="465"/>
      <c r="GUD10" s="465"/>
      <c r="GUE10" s="465"/>
      <c r="GUF10" s="465"/>
      <c r="GUG10" s="465"/>
      <c r="GUH10" s="465"/>
      <c r="GUI10" s="465"/>
      <c r="GUJ10" s="465"/>
      <c r="GUK10" s="465"/>
      <c r="GUL10" s="465"/>
      <c r="GUM10" s="465"/>
      <c r="GUN10" s="465"/>
      <c r="GUO10" s="465"/>
      <c r="GUP10" s="465"/>
      <c r="GUQ10" s="465"/>
      <c r="GUR10" s="465"/>
      <c r="GUS10" s="465"/>
      <c r="GUT10" s="465"/>
      <c r="GUU10" s="465"/>
      <c r="GUV10" s="465"/>
      <c r="GUW10" s="465"/>
      <c r="GUX10" s="465"/>
      <c r="GUY10" s="465"/>
      <c r="GUZ10" s="465"/>
      <c r="GVA10" s="465"/>
      <c r="GVB10" s="465"/>
      <c r="GVC10" s="465"/>
      <c r="GVD10" s="465"/>
      <c r="GVE10" s="465"/>
      <c r="GVF10" s="465"/>
      <c r="GVG10" s="465"/>
      <c r="GVH10" s="465"/>
      <c r="GVI10" s="465"/>
      <c r="GVJ10" s="465"/>
      <c r="GVK10" s="465"/>
      <c r="GVL10" s="465"/>
      <c r="GVM10" s="465"/>
      <c r="GVN10" s="465"/>
      <c r="GVO10" s="465"/>
      <c r="GVP10" s="465"/>
      <c r="GVQ10" s="465"/>
      <c r="GVR10" s="465"/>
      <c r="GVS10" s="465"/>
      <c r="GVT10" s="465"/>
      <c r="GVU10" s="465"/>
      <c r="GVV10" s="465"/>
      <c r="GVW10" s="465"/>
      <c r="GVX10" s="465"/>
      <c r="GVY10" s="465"/>
      <c r="GVZ10" s="465"/>
      <c r="GWA10" s="465"/>
      <c r="GWB10" s="465"/>
      <c r="GWC10" s="465"/>
      <c r="GWD10" s="465"/>
      <c r="GWE10" s="465"/>
      <c r="GWF10" s="465"/>
      <c r="GWG10" s="465"/>
      <c r="GWH10" s="465"/>
      <c r="GWI10" s="465"/>
      <c r="GWJ10" s="465"/>
      <c r="GWK10" s="465"/>
      <c r="GWL10" s="465"/>
      <c r="GWM10" s="465"/>
      <c r="GWN10" s="465"/>
      <c r="GWO10" s="465"/>
      <c r="GWP10" s="465"/>
      <c r="GWQ10" s="465"/>
      <c r="GWR10" s="465"/>
      <c r="GWS10" s="465"/>
      <c r="GWT10" s="465"/>
      <c r="GWU10" s="465"/>
      <c r="GWV10" s="465"/>
      <c r="GWW10" s="465"/>
      <c r="GWX10" s="465"/>
      <c r="GWY10" s="465"/>
      <c r="GWZ10" s="465"/>
      <c r="GXA10" s="465"/>
      <c r="GXB10" s="465"/>
      <c r="GXC10" s="465"/>
      <c r="GXD10" s="465"/>
      <c r="GXE10" s="465"/>
      <c r="GXF10" s="465"/>
      <c r="GXG10" s="465"/>
      <c r="GXH10" s="465"/>
      <c r="GXI10" s="465"/>
      <c r="GXJ10" s="465"/>
      <c r="GXK10" s="465"/>
      <c r="GXL10" s="465"/>
      <c r="GXM10" s="465"/>
      <c r="GXN10" s="465"/>
      <c r="GXO10" s="465"/>
      <c r="GXP10" s="465"/>
      <c r="GXQ10" s="465"/>
      <c r="GXR10" s="465"/>
      <c r="GXS10" s="465"/>
      <c r="GXT10" s="465"/>
      <c r="GXU10" s="465"/>
      <c r="GXV10" s="465"/>
      <c r="GXW10" s="465"/>
      <c r="GXX10" s="465"/>
      <c r="GXY10" s="465"/>
      <c r="GXZ10" s="465"/>
      <c r="GYA10" s="465"/>
      <c r="GYB10" s="465"/>
      <c r="GYC10" s="465"/>
      <c r="GYD10" s="465"/>
      <c r="GYE10" s="465"/>
      <c r="GYF10" s="465"/>
      <c r="GYG10" s="465"/>
      <c r="GYH10" s="465"/>
      <c r="GYI10" s="465"/>
      <c r="GYJ10" s="465"/>
      <c r="GYK10" s="465"/>
      <c r="GYL10" s="465"/>
      <c r="GYM10" s="465"/>
      <c r="GYN10" s="465"/>
      <c r="GYO10" s="465"/>
      <c r="GYP10" s="465"/>
      <c r="GYQ10" s="465"/>
      <c r="GYR10" s="465"/>
      <c r="GYS10" s="465"/>
      <c r="GYT10" s="465"/>
      <c r="GYU10" s="465"/>
      <c r="GYV10" s="465"/>
      <c r="GYW10" s="465"/>
      <c r="GYX10" s="465"/>
      <c r="GYY10" s="465"/>
      <c r="GYZ10" s="465"/>
      <c r="GZA10" s="465"/>
      <c r="GZB10" s="465"/>
      <c r="GZC10" s="465"/>
      <c r="GZD10" s="465"/>
      <c r="GZE10" s="465"/>
      <c r="GZF10" s="465"/>
      <c r="GZG10" s="465"/>
      <c r="GZH10" s="465"/>
      <c r="GZI10" s="465"/>
      <c r="GZJ10" s="465"/>
      <c r="GZK10" s="465"/>
      <c r="GZL10" s="465"/>
      <c r="GZM10" s="465"/>
      <c r="GZN10" s="465"/>
      <c r="GZO10" s="465"/>
      <c r="GZP10" s="465"/>
      <c r="GZQ10" s="465"/>
      <c r="GZR10" s="465"/>
      <c r="GZS10" s="465"/>
      <c r="GZT10" s="465"/>
      <c r="GZU10" s="465"/>
      <c r="GZV10" s="465"/>
      <c r="GZW10" s="465"/>
      <c r="GZX10" s="465"/>
      <c r="GZY10" s="465"/>
      <c r="GZZ10" s="465"/>
      <c r="HAA10" s="465"/>
      <c r="HAB10" s="465"/>
      <c r="HAC10" s="465"/>
      <c r="HAD10" s="465"/>
      <c r="HAE10" s="465"/>
      <c r="HAF10" s="465"/>
      <c r="HAG10" s="465"/>
      <c r="HAH10" s="465"/>
      <c r="HAI10" s="465"/>
      <c r="HAJ10" s="465"/>
      <c r="HAK10" s="465"/>
      <c r="HAL10" s="465"/>
      <c r="HAM10" s="465"/>
      <c r="HAN10" s="465"/>
      <c r="HAO10" s="465"/>
      <c r="HAP10" s="465"/>
      <c r="HAQ10" s="465"/>
      <c r="HAR10" s="465"/>
      <c r="HAS10" s="465"/>
      <c r="HAT10" s="465"/>
      <c r="HAU10" s="465"/>
      <c r="HAV10" s="465"/>
      <c r="HAW10" s="465"/>
      <c r="HAX10" s="465"/>
      <c r="HAY10" s="465"/>
      <c r="HAZ10" s="465"/>
      <c r="HBA10" s="465"/>
      <c r="HBB10" s="465"/>
      <c r="HBC10" s="465"/>
      <c r="HBD10" s="465"/>
      <c r="HBE10" s="465"/>
      <c r="HBF10" s="465"/>
      <c r="HBG10" s="465"/>
      <c r="HBH10" s="465"/>
      <c r="HBI10" s="465"/>
      <c r="HBJ10" s="465"/>
      <c r="HBK10" s="465"/>
      <c r="HBL10" s="465"/>
      <c r="HBM10" s="465"/>
      <c r="HBN10" s="465"/>
      <c r="HBO10" s="465"/>
      <c r="HBP10" s="465"/>
      <c r="HBQ10" s="465"/>
      <c r="HBR10" s="465"/>
      <c r="HBS10" s="465"/>
      <c r="HBT10" s="465"/>
      <c r="HBU10" s="465"/>
      <c r="HBV10" s="465"/>
      <c r="HBW10" s="465"/>
      <c r="HBX10" s="465"/>
      <c r="HBY10" s="465"/>
      <c r="HBZ10" s="465"/>
      <c r="HCA10" s="465"/>
      <c r="HCB10" s="465"/>
      <c r="HCC10" s="465"/>
      <c r="HCD10" s="465"/>
      <c r="HCE10" s="465"/>
      <c r="HCF10" s="465"/>
      <c r="HCG10" s="465"/>
      <c r="HCH10" s="465"/>
      <c r="HCI10" s="465"/>
      <c r="HCJ10" s="465"/>
      <c r="HCK10" s="465"/>
      <c r="HCL10" s="465"/>
      <c r="HCM10" s="465"/>
      <c r="HCN10" s="465"/>
      <c r="HCO10" s="465"/>
      <c r="HCP10" s="465"/>
      <c r="HCQ10" s="465"/>
      <c r="HCR10" s="465"/>
      <c r="HCS10" s="465"/>
      <c r="HCT10" s="465"/>
      <c r="HCU10" s="465"/>
      <c r="HCV10" s="465"/>
      <c r="HCW10" s="465"/>
      <c r="HCX10" s="465"/>
      <c r="HCY10" s="465"/>
      <c r="HCZ10" s="465"/>
      <c r="HDA10" s="465"/>
      <c r="HDB10" s="465"/>
      <c r="HDC10" s="465"/>
      <c r="HDD10" s="465"/>
      <c r="HDE10" s="465"/>
      <c r="HDF10" s="465"/>
      <c r="HDG10" s="465"/>
      <c r="HDH10" s="465"/>
      <c r="HDI10" s="465"/>
      <c r="HDJ10" s="465"/>
      <c r="HDK10" s="465"/>
      <c r="HDL10" s="465"/>
      <c r="HDM10" s="465"/>
      <c r="HDN10" s="465"/>
      <c r="HDO10" s="465"/>
      <c r="HDP10" s="465"/>
      <c r="HDQ10" s="465"/>
      <c r="HDR10" s="465"/>
      <c r="HDS10" s="465"/>
      <c r="HDT10" s="465"/>
      <c r="HDU10" s="465"/>
      <c r="HDV10" s="465"/>
      <c r="HDW10" s="465"/>
      <c r="HDX10" s="465"/>
      <c r="HDY10" s="465"/>
      <c r="HDZ10" s="465"/>
      <c r="HEA10" s="465"/>
      <c r="HEB10" s="465"/>
      <c r="HEC10" s="465"/>
      <c r="HED10" s="465"/>
      <c r="HEE10" s="465"/>
      <c r="HEF10" s="465"/>
      <c r="HEG10" s="465"/>
      <c r="HEH10" s="465"/>
      <c r="HEI10" s="465"/>
      <c r="HEJ10" s="465"/>
      <c r="HEK10" s="465"/>
      <c r="HEL10" s="465"/>
      <c r="HEM10" s="465"/>
      <c r="HEN10" s="465"/>
      <c r="HEO10" s="465"/>
      <c r="HEP10" s="465"/>
      <c r="HEQ10" s="465"/>
      <c r="HER10" s="465"/>
      <c r="HES10" s="465"/>
      <c r="HET10" s="465"/>
      <c r="HEU10" s="465"/>
      <c r="HEV10" s="465"/>
      <c r="HEW10" s="465"/>
      <c r="HEX10" s="465"/>
      <c r="HEY10" s="465"/>
      <c r="HEZ10" s="465"/>
      <c r="HFA10" s="465"/>
      <c r="HFB10" s="465"/>
      <c r="HFC10" s="465"/>
      <c r="HFD10" s="465"/>
      <c r="HFE10" s="465"/>
      <c r="HFF10" s="465"/>
      <c r="HFG10" s="465"/>
      <c r="HFH10" s="465"/>
      <c r="HFI10" s="465"/>
      <c r="HFJ10" s="465"/>
      <c r="HFK10" s="465"/>
      <c r="HFL10" s="465"/>
      <c r="HFM10" s="465"/>
      <c r="HFN10" s="465"/>
      <c r="HFO10" s="465"/>
      <c r="HFP10" s="465"/>
      <c r="HFQ10" s="465"/>
      <c r="HFR10" s="465"/>
      <c r="HFS10" s="465"/>
      <c r="HFT10" s="465"/>
      <c r="HFU10" s="465"/>
      <c r="HFV10" s="465"/>
      <c r="HFW10" s="465"/>
      <c r="HFX10" s="465"/>
      <c r="HFY10" s="465"/>
      <c r="HFZ10" s="465"/>
      <c r="HGA10" s="465"/>
      <c r="HGB10" s="465"/>
      <c r="HGC10" s="465"/>
      <c r="HGD10" s="465"/>
      <c r="HGE10" s="465"/>
      <c r="HGF10" s="465"/>
      <c r="HGG10" s="465"/>
      <c r="HGH10" s="465"/>
      <c r="HGI10" s="465"/>
      <c r="HGJ10" s="465"/>
      <c r="HGK10" s="465"/>
      <c r="HGL10" s="465"/>
      <c r="HGM10" s="465"/>
      <c r="HGN10" s="465"/>
      <c r="HGO10" s="465"/>
      <c r="HGP10" s="465"/>
      <c r="HGQ10" s="465"/>
      <c r="HGR10" s="465"/>
      <c r="HGS10" s="465"/>
      <c r="HGT10" s="465"/>
      <c r="HGU10" s="465"/>
      <c r="HGV10" s="465"/>
      <c r="HGW10" s="465"/>
      <c r="HGX10" s="465"/>
      <c r="HGY10" s="465"/>
      <c r="HGZ10" s="465"/>
      <c r="HHA10" s="465"/>
      <c r="HHB10" s="465"/>
      <c r="HHC10" s="465"/>
      <c r="HHD10" s="465"/>
      <c r="HHE10" s="465"/>
      <c r="HHF10" s="465"/>
      <c r="HHG10" s="465"/>
      <c r="HHH10" s="465"/>
      <c r="HHI10" s="465"/>
      <c r="HHJ10" s="465"/>
      <c r="HHK10" s="465"/>
      <c r="HHL10" s="465"/>
      <c r="HHM10" s="465"/>
      <c r="HHN10" s="465"/>
      <c r="HHO10" s="465"/>
      <c r="HHP10" s="465"/>
      <c r="HHQ10" s="465"/>
      <c r="HHR10" s="465"/>
      <c r="HHS10" s="465"/>
      <c r="HHT10" s="465"/>
      <c r="HHU10" s="465"/>
      <c r="HHV10" s="465"/>
      <c r="HHW10" s="465"/>
      <c r="HHX10" s="465"/>
      <c r="HHY10" s="465"/>
      <c r="HHZ10" s="465"/>
      <c r="HIA10" s="465"/>
      <c r="HIB10" s="465"/>
      <c r="HIC10" s="465"/>
      <c r="HID10" s="465"/>
      <c r="HIE10" s="465"/>
      <c r="HIF10" s="465"/>
      <c r="HIG10" s="465"/>
      <c r="HIH10" s="465"/>
      <c r="HII10" s="465"/>
      <c r="HIJ10" s="465"/>
      <c r="HIK10" s="465"/>
      <c r="HIL10" s="465"/>
      <c r="HIM10" s="465"/>
      <c r="HIN10" s="465"/>
      <c r="HIO10" s="465"/>
      <c r="HIP10" s="465"/>
      <c r="HIQ10" s="465"/>
      <c r="HIR10" s="465"/>
      <c r="HIS10" s="465"/>
      <c r="HIT10" s="465"/>
      <c r="HIU10" s="465"/>
      <c r="HIV10" s="465"/>
      <c r="HIW10" s="465"/>
      <c r="HIX10" s="465"/>
      <c r="HIY10" s="465"/>
      <c r="HIZ10" s="465"/>
      <c r="HJA10" s="465"/>
      <c r="HJB10" s="465"/>
      <c r="HJC10" s="465"/>
      <c r="HJD10" s="465"/>
      <c r="HJE10" s="465"/>
      <c r="HJF10" s="465"/>
      <c r="HJG10" s="465"/>
      <c r="HJH10" s="465"/>
      <c r="HJI10" s="465"/>
      <c r="HJJ10" s="465"/>
      <c r="HJK10" s="465"/>
      <c r="HJL10" s="465"/>
      <c r="HJM10" s="465"/>
      <c r="HJN10" s="465"/>
      <c r="HJO10" s="465"/>
      <c r="HJP10" s="465"/>
      <c r="HJQ10" s="465"/>
      <c r="HJR10" s="465"/>
      <c r="HJS10" s="465"/>
      <c r="HJT10" s="465"/>
      <c r="HJU10" s="465"/>
      <c r="HJV10" s="465"/>
      <c r="HJW10" s="465"/>
      <c r="HJX10" s="465"/>
      <c r="HJY10" s="465"/>
      <c r="HJZ10" s="465"/>
      <c r="HKA10" s="465"/>
      <c r="HKB10" s="465"/>
      <c r="HKC10" s="465"/>
      <c r="HKD10" s="465"/>
      <c r="HKE10" s="465"/>
      <c r="HKF10" s="465"/>
      <c r="HKG10" s="465"/>
      <c r="HKH10" s="465"/>
      <c r="HKI10" s="465"/>
      <c r="HKJ10" s="465"/>
      <c r="HKK10" s="465"/>
      <c r="HKL10" s="465"/>
      <c r="HKM10" s="465"/>
      <c r="HKN10" s="465"/>
      <c r="HKO10" s="465"/>
      <c r="HKP10" s="465"/>
      <c r="HKQ10" s="465"/>
      <c r="HKR10" s="465"/>
      <c r="HKS10" s="465"/>
      <c r="HKT10" s="465"/>
      <c r="HKU10" s="465"/>
      <c r="HKV10" s="465"/>
      <c r="HKW10" s="465"/>
      <c r="HKX10" s="465"/>
      <c r="HKY10" s="465"/>
      <c r="HKZ10" s="465"/>
      <c r="HLA10" s="465"/>
      <c r="HLB10" s="465"/>
      <c r="HLC10" s="465"/>
      <c r="HLD10" s="465"/>
      <c r="HLE10" s="465"/>
      <c r="HLF10" s="465"/>
      <c r="HLG10" s="465"/>
      <c r="HLH10" s="465"/>
      <c r="HLI10" s="465"/>
      <c r="HLJ10" s="465"/>
      <c r="HLK10" s="465"/>
      <c r="HLL10" s="465"/>
      <c r="HLM10" s="465"/>
      <c r="HLN10" s="465"/>
      <c r="HLO10" s="465"/>
      <c r="HLP10" s="465"/>
      <c r="HLQ10" s="465"/>
      <c r="HLR10" s="465"/>
      <c r="HLS10" s="465"/>
      <c r="HLT10" s="465"/>
      <c r="HLU10" s="465"/>
      <c r="HLV10" s="465"/>
      <c r="HLW10" s="465"/>
      <c r="HLX10" s="465"/>
      <c r="HLY10" s="465"/>
      <c r="HLZ10" s="465"/>
      <c r="HMA10" s="465"/>
      <c r="HMB10" s="465"/>
      <c r="HMC10" s="465"/>
      <c r="HMD10" s="465"/>
      <c r="HME10" s="465"/>
      <c r="HMF10" s="465"/>
      <c r="HMG10" s="465"/>
      <c r="HMH10" s="465"/>
      <c r="HMI10" s="465"/>
      <c r="HMJ10" s="465"/>
      <c r="HMK10" s="465"/>
      <c r="HML10" s="465"/>
      <c r="HMM10" s="465"/>
      <c r="HMN10" s="465"/>
      <c r="HMO10" s="465"/>
      <c r="HMP10" s="465"/>
      <c r="HMQ10" s="465"/>
      <c r="HMR10" s="465"/>
      <c r="HMS10" s="465"/>
      <c r="HMT10" s="465"/>
      <c r="HMU10" s="465"/>
      <c r="HMV10" s="465"/>
      <c r="HMW10" s="465"/>
      <c r="HMX10" s="465"/>
      <c r="HMY10" s="465"/>
      <c r="HMZ10" s="465"/>
      <c r="HNA10" s="465"/>
      <c r="HNB10" s="465"/>
      <c r="HNC10" s="465"/>
      <c r="HND10" s="465"/>
      <c r="HNE10" s="465"/>
      <c r="HNF10" s="465"/>
      <c r="HNG10" s="465"/>
      <c r="HNH10" s="465"/>
      <c r="HNI10" s="465"/>
      <c r="HNJ10" s="465"/>
      <c r="HNK10" s="465"/>
      <c r="HNL10" s="465"/>
      <c r="HNM10" s="465"/>
      <c r="HNN10" s="465"/>
      <c r="HNO10" s="465"/>
      <c r="HNP10" s="465"/>
      <c r="HNQ10" s="465"/>
      <c r="HNR10" s="465"/>
      <c r="HNS10" s="465"/>
      <c r="HNT10" s="465"/>
      <c r="HNU10" s="465"/>
      <c r="HNV10" s="465"/>
      <c r="HNW10" s="465"/>
      <c r="HNX10" s="465"/>
      <c r="HNY10" s="465"/>
      <c r="HNZ10" s="465"/>
      <c r="HOA10" s="465"/>
      <c r="HOB10" s="465"/>
      <c r="HOC10" s="465"/>
      <c r="HOD10" s="465"/>
      <c r="HOE10" s="465"/>
      <c r="HOF10" s="465"/>
      <c r="HOG10" s="465"/>
      <c r="HOH10" s="465"/>
      <c r="HOI10" s="465"/>
      <c r="HOJ10" s="465"/>
      <c r="HOK10" s="465"/>
      <c r="HOL10" s="465"/>
      <c r="HOM10" s="465"/>
      <c r="HON10" s="465"/>
      <c r="HOO10" s="465"/>
      <c r="HOP10" s="465"/>
      <c r="HOQ10" s="465"/>
      <c r="HOR10" s="465"/>
      <c r="HOS10" s="465"/>
      <c r="HOT10" s="465"/>
      <c r="HOU10" s="465"/>
      <c r="HOV10" s="465"/>
      <c r="HOW10" s="465"/>
      <c r="HOX10" s="465"/>
      <c r="HOY10" s="465"/>
      <c r="HOZ10" s="465"/>
      <c r="HPA10" s="465"/>
      <c r="HPB10" s="465"/>
      <c r="HPC10" s="465"/>
      <c r="HPD10" s="465"/>
      <c r="HPE10" s="465"/>
      <c r="HPF10" s="465"/>
      <c r="HPG10" s="465"/>
      <c r="HPH10" s="465"/>
      <c r="HPI10" s="465"/>
      <c r="HPJ10" s="465"/>
      <c r="HPK10" s="465"/>
      <c r="HPL10" s="465"/>
      <c r="HPM10" s="465"/>
      <c r="HPN10" s="465"/>
      <c r="HPO10" s="465"/>
      <c r="HPP10" s="465"/>
      <c r="HPQ10" s="465"/>
      <c r="HPR10" s="465"/>
      <c r="HPS10" s="465"/>
      <c r="HPT10" s="465"/>
      <c r="HPU10" s="465"/>
      <c r="HPV10" s="465"/>
      <c r="HPW10" s="465"/>
      <c r="HPX10" s="465"/>
      <c r="HPY10" s="465"/>
      <c r="HPZ10" s="465"/>
      <c r="HQA10" s="465"/>
      <c r="HQB10" s="465"/>
      <c r="HQC10" s="465"/>
      <c r="HQD10" s="465"/>
      <c r="HQE10" s="465"/>
      <c r="HQF10" s="465"/>
      <c r="HQG10" s="465"/>
      <c r="HQH10" s="465"/>
      <c r="HQI10" s="465"/>
      <c r="HQJ10" s="465"/>
      <c r="HQK10" s="465"/>
      <c r="HQL10" s="465"/>
      <c r="HQM10" s="465"/>
      <c r="HQN10" s="465"/>
      <c r="HQO10" s="465"/>
      <c r="HQP10" s="465"/>
      <c r="HQQ10" s="465"/>
      <c r="HQR10" s="465"/>
      <c r="HQS10" s="465"/>
      <c r="HQT10" s="465"/>
      <c r="HQU10" s="465"/>
      <c r="HQV10" s="465"/>
      <c r="HQW10" s="465"/>
      <c r="HQX10" s="465"/>
      <c r="HQY10" s="465"/>
      <c r="HQZ10" s="465"/>
      <c r="HRA10" s="465"/>
      <c r="HRB10" s="465"/>
      <c r="HRC10" s="465"/>
      <c r="HRD10" s="465"/>
      <c r="HRE10" s="465"/>
      <c r="HRF10" s="465"/>
      <c r="HRG10" s="465"/>
      <c r="HRH10" s="465"/>
      <c r="HRI10" s="465"/>
      <c r="HRJ10" s="465"/>
      <c r="HRK10" s="465"/>
      <c r="HRL10" s="465"/>
      <c r="HRM10" s="465"/>
      <c r="HRN10" s="465"/>
      <c r="HRO10" s="465"/>
      <c r="HRP10" s="465"/>
      <c r="HRQ10" s="465"/>
      <c r="HRR10" s="465"/>
      <c r="HRS10" s="465"/>
      <c r="HRT10" s="465"/>
      <c r="HRU10" s="465"/>
      <c r="HRV10" s="465"/>
      <c r="HRW10" s="465"/>
      <c r="HRX10" s="465"/>
      <c r="HRY10" s="465"/>
      <c r="HRZ10" s="465"/>
      <c r="HSA10" s="465"/>
      <c r="HSB10" s="465"/>
      <c r="HSC10" s="465"/>
      <c r="HSD10" s="465"/>
      <c r="HSE10" s="465"/>
      <c r="HSF10" s="465"/>
      <c r="HSG10" s="465"/>
      <c r="HSH10" s="465"/>
      <c r="HSI10" s="465"/>
      <c r="HSJ10" s="465"/>
      <c r="HSK10" s="465"/>
      <c r="HSL10" s="465"/>
      <c r="HSM10" s="465"/>
      <c r="HSN10" s="465"/>
      <c r="HSO10" s="465"/>
      <c r="HSP10" s="465"/>
      <c r="HSQ10" s="465"/>
      <c r="HSR10" s="465"/>
      <c r="HSS10" s="465"/>
      <c r="HST10" s="465"/>
      <c r="HSU10" s="465"/>
      <c r="HSV10" s="465"/>
      <c r="HSW10" s="465"/>
      <c r="HSX10" s="465"/>
      <c r="HSY10" s="465"/>
      <c r="HSZ10" s="465"/>
      <c r="HTA10" s="465"/>
      <c r="HTB10" s="465"/>
      <c r="HTC10" s="465"/>
      <c r="HTD10" s="465"/>
      <c r="HTE10" s="465"/>
      <c r="HTF10" s="465"/>
      <c r="HTG10" s="465"/>
      <c r="HTH10" s="465"/>
      <c r="HTI10" s="465"/>
      <c r="HTJ10" s="465"/>
      <c r="HTK10" s="465"/>
      <c r="HTL10" s="465"/>
      <c r="HTM10" s="465"/>
      <c r="HTN10" s="465"/>
      <c r="HTO10" s="465"/>
      <c r="HTP10" s="465"/>
      <c r="HTQ10" s="465"/>
      <c r="HTR10" s="465"/>
      <c r="HTS10" s="465"/>
      <c r="HTT10" s="465"/>
      <c r="HTU10" s="465"/>
      <c r="HTV10" s="465"/>
      <c r="HTW10" s="465"/>
      <c r="HTX10" s="465"/>
      <c r="HTY10" s="465"/>
      <c r="HTZ10" s="465"/>
      <c r="HUA10" s="465"/>
      <c r="HUB10" s="465"/>
      <c r="HUC10" s="465"/>
      <c r="HUD10" s="465"/>
      <c r="HUE10" s="465"/>
      <c r="HUF10" s="465"/>
      <c r="HUG10" s="465"/>
      <c r="HUH10" s="465"/>
      <c r="HUI10" s="465"/>
      <c r="HUJ10" s="465"/>
      <c r="HUK10" s="465"/>
      <c r="HUL10" s="465"/>
      <c r="HUM10" s="465"/>
      <c r="HUN10" s="465"/>
      <c r="HUO10" s="465"/>
      <c r="HUP10" s="465"/>
      <c r="HUQ10" s="465"/>
      <c r="HUR10" s="465"/>
      <c r="HUS10" s="465"/>
      <c r="HUT10" s="465"/>
      <c r="HUU10" s="465"/>
      <c r="HUV10" s="465"/>
      <c r="HUW10" s="465"/>
      <c r="HUX10" s="465"/>
      <c r="HUY10" s="465"/>
      <c r="HUZ10" s="465"/>
      <c r="HVA10" s="465"/>
      <c r="HVB10" s="465"/>
      <c r="HVC10" s="465"/>
      <c r="HVD10" s="465"/>
      <c r="HVE10" s="465"/>
      <c r="HVF10" s="465"/>
      <c r="HVG10" s="465"/>
      <c r="HVH10" s="465"/>
      <c r="HVI10" s="465"/>
      <c r="HVJ10" s="465"/>
      <c r="HVK10" s="465"/>
      <c r="HVL10" s="465"/>
      <c r="HVM10" s="465"/>
      <c r="HVN10" s="465"/>
      <c r="HVO10" s="465"/>
      <c r="HVP10" s="465"/>
      <c r="HVQ10" s="465"/>
      <c r="HVR10" s="465"/>
      <c r="HVS10" s="465"/>
      <c r="HVT10" s="465"/>
      <c r="HVU10" s="465"/>
      <c r="HVV10" s="465"/>
      <c r="HVW10" s="465"/>
      <c r="HVX10" s="465"/>
      <c r="HVY10" s="465"/>
      <c r="HVZ10" s="465"/>
      <c r="HWA10" s="465"/>
      <c r="HWB10" s="465"/>
      <c r="HWC10" s="465"/>
      <c r="HWD10" s="465"/>
      <c r="HWE10" s="465"/>
      <c r="HWF10" s="465"/>
      <c r="HWG10" s="465"/>
      <c r="HWH10" s="465"/>
      <c r="HWI10" s="465"/>
      <c r="HWJ10" s="465"/>
      <c r="HWK10" s="465"/>
      <c r="HWL10" s="465"/>
      <c r="HWM10" s="465"/>
      <c r="HWN10" s="465"/>
      <c r="HWO10" s="465"/>
      <c r="HWP10" s="465"/>
      <c r="HWQ10" s="465"/>
      <c r="HWR10" s="465"/>
      <c r="HWS10" s="465"/>
      <c r="HWT10" s="465"/>
      <c r="HWU10" s="465"/>
      <c r="HWV10" s="465"/>
      <c r="HWW10" s="465"/>
      <c r="HWX10" s="465"/>
      <c r="HWY10" s="465"/>
      <c r="HWZ10" s="465"/>
      <c r="HXA10" s="465"/>
      <c r="HXB10" s="465"/>
      <c r="HXC10" s="465"/>
      <c r="HXD10" s="465"/>
      <c r="HXE10" s="465"/>
      <c r="HXF10" s="465"/>
      <c r="HXG10" s="465"/>
      <c r="HXH10" s="465"/>
      <c r="HXI10" s="465"/>
      <c r="HXJ10" s="465"/>
      <c r="HXK10" s="465"/>
      <c r="HXL10" s="465"/>
      <c r="HXM10" s="465"/>
      <c r="HXN10" s="465"/>
      <c r="HXO10" s="465"/>
      <c r="HXP10" s="465"/>
      <c r="HXQ10" s="465"/>
      <c r="HXR10" s="465"/>
      <c r="HXS10" s="465"/>
      <c r="HXT10" s="465"/>
      <c r="HXU10" s="465"/>
      <c r="HXV10" s="465"/>
      <c r="HXW10" s="465"/>
      <c r="HXX10" s="465"/>
      <c r="HXY10" s="465"/>
      <c r="HXZ10" s="465"/>
      <c r="HYA10" s="465"/>
      <c r="HYB10" s="465"/>
      <c r="HYC10" s="465"/>
      <c r="HYD10" s="465"/>
      <c r="HYE10" s="465"/>
      <c r="HYF10" s="465"/>
      <c r="HYG10" s="465"/>
      <c r="HYH10" s="465"/>
      <c r="HYI10" s="465"/>
      <c r="HYJ10" s="465"/>
      <c r="HYK10" s="465"/>
      <c r="HYL10" s="465"/>
      <c r="HYM10" s="465"/>
      <c r="HYN10" s="465"/>
      <c r="HYO10" s="465"/>
      <c r="HYP10" s="465"/>
      <c r="HYQ10" s="465"/>
      <c r="HYR10" s="465"/>
      <c r="HYS10" s="465"/>
      <c r="HYT10" s="465"/>
      <c r="HYU10" s="465"/>
      <c r="HYV10" s="465"/>
      <c r="HYW10" s="465"/>
      <c r="HYX10" s="465"/>
      <c r="HYY10" s="465"/>
      <c r="HYZ10" s="465"/>
      <c r="HZA10" s="465"/>
      <c r="HZB10" s="465"/>
      <c r="HZC10" s="465"/>
      <c r="HZD10" s="465"/>
      <c r="HZE10" s="465"/>
      <c r="HZF10" s="465"/>
      <c r="HZG10" s="465"/>
      <c r="HZH10" s="465"/>
      <c r="HZI10" s="465"/>
      <c r="HZJ10" s="465"/>
      <c r="HZK10" s="465"/>
      <c r="HZL10" s="465"/>
      <c r="HZM10" s="465"/>
      <c r="HZN10" s="465"/>
      <c r="HZO10" s="465"/>
      <c r="HZP10" s="465"/>
      <c r="HZQ10" s="465"/>
      <c r="HZR10" s="465"/>
      <c r="HZS10" s="465"/>
      <c r="HZT10" s="465"/>
      <c r="HZU10" s="465"/>
      <c r="HZV10" s="465"/>
      <c r="HZW10" s="465"/>
      <c r="HZX10" s="465"/>
      <c r="HZY10" s="465"/>
      <c r="HZZ10" s="465"/>
      <c r="IAA10" s="465"/>
      <c r="IAB10" s="465"/>
      <c r="IAC10" s="465"/>
      <c r="IAD10" s="465"/>
      <c r="IAE10" s="465"/>
      <c r="IAF10" s="465"/>
      <c r="IAG10" s="465"/>
      <c r="IAH10" s="465"/>
      <c r="IAI10" s="465"/>
      <c r="IAJ10" s="465"/>
      <c r="IAK10" s="465"/>
      <c r="IAL10" s="465"/>
      <c r="IAM10" s="465"/>
      <c r="IAN10" s="465"/>
      <c r="IAO10" s="465"/>
      <c r="IAP10" s="465"/>
      <c r="IAQ10" s="465"/>
      <c r="IAR10" s="465"/>
      <c r="IAS10" s="465"/>
      <c r="IAT10" s="465"/>
      <c r="IAU10" s="465"/>
      <c r="IAV10" s="465"/>
      <c r="IAW10" s="465"/>
      <c r="IAX10" s="465"/>
      <c r="IAY10" s="465"/>
      <c r="IAZ10" s="465"/>
      <c r="IBA10" s="465"/>
      <c r="IBB10" s="465"/>
      <c r="IBC10" s="465"/>
      <c r="IBD10" s="465"/>
      <c r="IBE10" s="465"/>
      <c r="IBF10" s="465"/>
      <c r="IBG10" s="465"/>
      <c r="IBH10" s="465"/>
      <c r="IBI10" s="465"/>
      <c r="IBJ10" s="465"/>
      <c r="IBK10" s="465"/>
      <c r="IBL10" s="465"/>
      <c r="IBM10" s="465"/>
      <c r="IBN10" s="465"/>
      <c r="IBO10" s="465"/>
      <c r="IBP10" s="465"/>
      <c r="IBQ10" s="465"/>
      <c r="IBR10" s="465"/>
      <c r="IBS10" s="465"/>
      <c r="IBT10" s="465"/>
      <c r="IBU10" s="465"/>
      <c r="IBV10" s="465"/>
      <c r="IBW10" s="465"/>
      <c r="IBX10" s="465"/>
      <c r="IBY10" s="465"/>
      <c r="IBZ10" s="465"/>
      <c r="ICA10" s="465"/>
      <c r="ICB10" s="465"/>
      <c r="ICC10" s="465"/>
      <c r="ICD10" s="465"/>
      <c r="ICE10" s="465"/>
      <c r="ICF10" s="465"/>
      <c r="ICG10" s="465"/>
      <c r="ICH10" s="465"/>
      <c r="ICI10" s="465"/>
      <c r="ICJ10" s="465"/>
      <c r="ICK10" s="465"/>
      <c r="ICL10" s="465"/>
      <c r="ICM10" s="465"/>
      <c r="ICN10" s="465"/>
      <c r="ICO10" s="465"/>
      <c r="ICP10" s="465"/>
      <c r="ICQ10" s="465"/>
      <c r="ICR10" s="465"/>
      <c r="ICS10" s="465"/>
      <c r="ICT10" s="465"/>
      <c r="ICU10" s="465"/>
      <c r="ICV10" s="465"/>
      <c r="ICW10" s="465"/>
      <c r="ICX10" s="465"/>
      <c r="ICY10" s="465"/>
      <c r="ICZ10" s="465"/>
      <c r="IDA10" s="465"/>
      <c r="IDB10" s="465"/>
      <c r="IDC10" s="465"/>
      <c r="IDD10" s="465"/>
      <c r="IDE10" s="465"/>
      <c r="IDF10" s="465"/>
      <c r="IDG10" s="465"/>
      <c r="IDH10" s="465"/>
      <c r="IDI10" s="465"/>
      <c r="IDJ10" s="465"/>
      <c r="IDK10" s="465"/>
      <c r="IDL10" s="465"/>
      <c r="IDM10" s="465"/>
      <c r="IDN10" s="465"/>
      <c r="IDO10" s="465"/>
      <c r="IDP10" s="465"/>
      <c r="IDQ10" s="465"/>
      <c r="IDR10" s="465"/>
      <c r="IDS10" s="465"/>
      <c r="IDT10" s="465"/>
      <c r="IDU10" s="465"/>
      <c r="IDV10" s="465"/>
      <c r="IDW10" s="465"/>
      <c r="IDX10" s="465"/>
      <c r="IDY10" s="465"/>
      <c r="IDZ10" s="465"/>
      <c r="IEA10" s="465"/>
      <c r="IEB10" s="465"/>
      <c r="IEC10" s="465"/>
      <c r="IED10" s="465"/>
      <c r="IEE10" s="465"/>
      <c r="IEF10" s="465"/>
      <c r="IEG10" s="465"/>
      <c r="IEH10" s="465"/>
      <c r="IEI10" s="465"/>
      <c r="IEJ10" s="465"/>
      <c r="IEK10" s="465"/>
      <c r="IEL10" s="465"/>
      <c r="IEM10" s="465"/>
      <c r="IEN10" s="465"/>
      <c r="IEO10" s="465"/>
      <c r="IEP10" s="465"/>
      <c r="IEQ10" s="465"/>
      <c r="IER10" s="465"/>
      <c r="IES10" s="465"/>
      <c r="IET10" s="465"/>
      <c r="IEU10" s="465"/>
      <c r="IEV10" s="465"/>
      <c r="IEW10" s="465"/>
      <c r="IEX10" s="465"/>
      <c r="IEY10" s="465"/>
      <c r="IEZ10" s="465"/>
      <c r="IFA10" s="465"/>
      <c r="IFB10" s="465"/>
      <c r="IFC10" s="465"/>
      <c r="IFD10" s="465"/>
      <c r="IFE10" s="465"/>
      <c r="IFF10" s="465"/>
      <c r="IFG10" s="465"/>
      <c r="IFH10" s="465"/>
      <c r="IFI10" s="465"/>
      <c r="IFJ10" s="465"/>
      <c r="IFK10" s="465"/>
      <c r="IFL10" s="465"/>
      <c r="IFM10" s="465"/>
      <c r="IFN10" s="465"/>
      <c r="IFO10" s="465"/>
      <c r="IFP10" s="465"/>
      <c r="IFQ10" s="465"/>
      <c r="IFR10" s="465"/>
      <c r="IFS10" s="465"/>
      <c r="IFT10" s="465"/>
      <c r="IFU10" s="465"/>
      <c r="IFV10" s="465"/>
      <c r="IFW10" s="465"/>
      <c r="IFX10" s="465"/>
      <c r="IFY10" s="465"/>
      <c r="IFZ10" s="465"/>
      <c r="IGA10" s="465"/>
      <c r="IGB10" s="465"/>
      <c r="IGC10" s="465"/>
      <c r="IGD10" s="465"/>
      <c r="IGE10" s="465"/>
      <c r="IGF10" s="465"/>
      <c r="IGG10" s="465"/>
      <c r="IGH10" s="465"/>
      <c r="IGI10" s="465"/>
      <c r="IGJ10" s="465"/>
      <c r="IGK10" s="465"/>
      <c r="IGL10" s="465"/>
      <c r="IGM10" s="465"/>
      <c r="IGN10" s="465"/>
      <c r="IGO10" s="465"/>
      <c r="IGP10" s="465"/>
      <c r="IGQ10" s="465"/>
      <c r="IGR10" s="465"/>
      <c r="IGS10" s="465"/>
      <c r="IGT10" s="465"/>
      <c r="IGU10" s="465"/>
      <c r="IGV10" s="465"/>
      <c r="IGW10" s="465"/>
      <c r="IGX10" s="465"/>
      <c r="IGY10" s="465"/>
      <c r="IGZ10" s="465"/>
      <c r="IHA10" s="465"/>
      <c r="IHB10" s="465"/>
      <c r="IHC10" s="465"/>
      <c r="IHD10" s="465"/>
      <c r="IHE10" s="465"/>
      <c r="IHF10" s="465"/>
      <c r="IHG10" s="465"/>
      <c r="IHH10" s="465"/>
      <c r="IHI10" s="465"/>
      <c r="IHJ10" s="465"/>
      <c r="IHK10" s="465"/>
      <c r="IHL10" s="465"/>
      <c r="IHM10" s="465"/>
      <c r="IHN10" s="465"/>
      <c r="IHO10" s="465"/>
      <c r="IHP10" s="465"/>
      <c r="IHQ10" s="465"/>
      <c r="IHR10" s="465"/>
      <c r="IHS10" s="465"/>
      <c r="IHT10" s="465"/>
      <c r="IHU10" s="465"/>
      <c r="IHV10" s="465"/>
      <c r="IHW10" s="465"/>
      <c r="IHX10" s="465"/>
      <c r="IHY10" s="465"/>
      <c r="IHZ10" s="465"/>
      <c r="IIA10" s="465"/>
      <c r="IIB10" s="465"/>
      <c r="IIC10" s="465"/>
      <c r="IID10" s="465"/>
      <c r="IIE10" s="465"/>
      <c r="IIF10" s="465"/>
      <c r="IIG10" s="465"/>
      <c r="IIH10" s="465"/>
      <c r="III10" s="465"/>
      <c r="IIJ10" s="465"/>
      <c r="IIK10" s="465"/>
      <c r="IIL10" s="465"/>
      <c r="IIM10" s="465"/>
      <c r="IIN10" s="465"/>
      <c r="IIO10" s="465"/>
      <c r="IIP10" s="465"/>
      <c r="IIQ10" s="465"/>
      <c r="IIR10" s="465"/>
      <c r="IIS10" s="465"/>
      <c r="IIT10" s="465"/>
      <c r="IIU10" s="465"/>
      <c r="IIV10" s="465"/>
      <c r="IIW10" s="465"/>
      <c r="IIX10" s="465"/>
      <c r="IIY10" s="465"/>
      <c r="IIZ10" s="465"/>
      <c r="IJA10" s="465"/>
      <c r="IJB10" s="465"/>
      <c r="IJC10" s="465"/>
      <c r="IJD10" s="465"/>
      <c r="IJE10" s="465"/>
      <c r="IJF10" s="465"/>
      <c r="IJG10" s="465"/>
      <c r="IJH10" s="465"/>
      <c r="IJI10" s="465"/>
      <c r="IJJ10" s="465"/>
      <c r="IJK10" s="465"/>
      <c r="IJL10" s="465"/>
      <c r="IJM10" s="465"/>
      <c r="IJN10" s="465"/>
      <c r="IJO10" s="465"/>
      <c r="IJP10" s="465"/>
      <c r="IJQ10" s="465"/>
      <c r="IJR10" s="465"/>
      <c r="IJS10" s="465"/>
      <c r="IJT10" s="465"/>
      <c r="IJU10" s="465"/>
      <c r="IJV10" s="465"/>
      <c r="IJW10" s="465"/>
      <c r="IJX10" s="465"/>
      <c r="IJY10" s="465"/>
      <c r="IJZ10" s="465"/>
      <c r="IKA10" s="465"/>
      <c r="IKB10" s="465"/>
      <c r="IKC10" s="465"/>
      <c r="IKD10" s="465"/>
      <c r="IKE10" s="465"/>
      <c r="IKF10" s="465"/>
      <c r="IKG10" s="465"/>
      <c r="IKH10" s="465"/>
      <c r="IKI10" s="465"/>
      <c r="IKJ10" s="465"/>
      <c r="IKK10" s="465"/>
      <c r="IKL10" s="465"/>
      <c r="IKM10" s="465"/>
      <c r="IKN10" s="465"/>
      <c r="IKO10" s="465"/>
      <c r="IKP10" s="465"/>
      <c r="IKQ10" s="465"/>
      <c r="IKR10" s="465"/>
      <c r="IKS10" s="465"/>
      <c r="IKT10" s="465"/>
      <c r="IKU10" s="465"/>
      <c r="IKV10" s="465"/>
      <c r="IKW10" s="465"/>
      <c r="IKX10" s="465"/>
      <c r="IKY10" s="465"/>
      <c r="IKZ10" s="465"/>
      <c r="ILA10" s="465"/>
      <c r="ILB10" s="465"/>
      <c r="ILC10" s="465"/>
      <c r="ILD10" s="465"/>
      <c r="ILE10" s="465"/>
      <c r="ILF10" s="465"/>
      <c r="ILG10" s="465"/>
      <c r="ILH10" s="465"/>
      <c r="ILI10" s="465"/>
      <c r="ILJ10" s="465"/>
      <c r="ILK10" s="465"/>
      <c r="ILL10" s="465"/>
      <c r="ILM10" s="465"/>
      <c r="ILN10" s="465"/>
      <c r="ILO10" s="465"/>
      <c r="ILP10" s="465"/>
      <c r="ILQ10" s="465"/>
      <c r="ILR10" s="465"/>
      <c r="ILS10" s="465"/>
      <c r="ILT10" s="465"/>
      <c r="ILU10" s="465"/>
      <c r="ILV10" s="465"/>
      <c r="ILW10" s="465"/>
      <c r="ILX10" s="465"/>
      <c r="ILY10" s="465"/>
      <c r="ILZ10" s="465"/>
      <c r="IMA10" s="465"/>
      <c r="IMB10" s="465"/>
      <c r="IMC10" s="465"/>
      <c r="IMD10" s="465"/>
      <c r="IME10" s="465"/>
      <c r="IMF10" s="465"/>
      <c r="IMG10" s="465"/>
      <c r="IMH10" s="465"/>
      <c r="IMI10" s="465"/>
      <c r="IMJ10" s="465"/>
      <c r="IMK10" s="465"/>
      <c r="IML10" s="465"/>
      <c r="IMM10" s="465"/>
      <c r="IMN10" s="465"/>
      <c r="IMO10" s="465"/>
      <c r="IMP10" s="465"/>
      <c r="IMQ10" s="465"/>
      <c r="IMR10" s="465"/>
      <c r="IMS10" s="465"/>
      <c r="IMT10" s="465"/>
      <c r="IMU10" s="465"/>
      <c r="IMV10" s="465"/>
      <c r="IMW10" s="465"/>
      <c r="IMX10" s="465"/>
      <c r="IMY10" s="465"/>
      <c r="IMZ10" s="465"/>
      <c r="INA10" s="465"/>
      <c r="INB10" s="465"/>
      <c r="INC10" s="465"/>
      <c r="IND10" s="465"/>
      <c r="INE10" s="465"/>
      <c r="INF10" s="465"/>
      <c r="ING10" s="465"/>
      <c r="INH10" s="465"/>
      <c r="INI10" s="465"/>
      <c r="INJ10" s="465"/>
      <c r="INK10" s="465"/>
      <c r="INL10" s="465"/>
      <c r="INM10" s="465"/>
      <c r="INN10" s="465"/>
      <c r="INO10" s="465"/>
      <c r="INP10" s="465"/>
      <c r="INQ10" s="465"/>
      <c r="INR10" s="465"/>
      <c r="INS10" s="465"/>
      <c r="INT10" s="465"/>
      <c r="INU10" s="465"/>
      <c r="INV10" s="465"/>
      <c r="INW10" s="465"/>
      <c r="INX10" s="465"/>
      <c r="INY10" s="465"/>
      <c r="INZ10" s="465"/>
      <c r="IOA10" s="465"/>
      <c r="IOB10" s="465"/>
      <c r="IOC10" s="465"/>
      <c r="IOD10" s="465"/>
      <c r="IOE10" s="465"/>
      <c r="IOF10" s="465"/>
      <c r="IOG10" s="465"/>
      <c r="IOH10" s="465"/>
      <c r="IOI10" s="465"/>
      <c r="IOJ10" s="465"/>
      <c r="IOK10" s="465"/>
      <c r="IOL10" s="465"/>
      <c r="IOM10" s="465"/>
      <c r="ION10" s="465"/>
      <c r="IOO10" s="465"/>
      <c r="IOP10" s="465"/>
      <c r="IOQ10" s="465"/>
      <c r="IOR10" s="465"/>
      <c r="IOS10" s="465"/>
      <c r="IOT10" s="465"/>
      <c r="IOU10" s="465"/>
      <c r="IOV10" s="465"/>
      <c r="IOW10" s="465"/>
      <c r="IOX10" s="465"/>
      <c r="IOY10" s="465"/>
      <c r="IOZ10" s="465"/>
      <c r="IPA10" s="465"/>
      <c r="IPB10" s="465"/>
      <c r="IPC10" s="465"/>
      <c r="IPD10" s="465"/>
      <c r="IPE10" s="465"/>
      <c r="IPF10" s="465"/>
      <c r="IPG10" s="465"/>
      <c r="IPH10" s="465"/>
      <c r="IPI10" s="465"/>
      <c r="IPJ10" s="465"/>
      <c r="IPK10" s="465"/>
      <c r="IPL10" s="465"/>
      <c r="IPM10" s="465"/>
      <c r="IPN10" s="465"/>
      <c r="IPO10" s="465"/>
      <c r="IPP10" s="465"/>
      <c r="IPQ10" s="465"/>
      <c r="IPR10" s="465"/>
      <c r="IPS10" s="465"/>
      <c r="IPT10" s="465"/>
      <c r="IPU10" s="465"/>
      <c r="IPV10" s="465"/>
      <c r="IPW10" s="465"/>
      <c r="IPX10" s="465"/>
      <c r="IPY10" s="465"/>
      <c r="IPZ10" s="465"/>
      <c r="IQA10" s="465"/>
      <c r="IQB10" s="465"/>
      <c r="IQC10" s="465"/>
      <c r="IQD10" s="465"/>
      <c r="IQE10" s="465"/>
      <c r="IQF10" s="465"/>
      <c r="IQG10" s="465"/>
      <c r="IQH10" s="465"/>
      <c r="IQI10" s="465"/>
      <c r="IQJ10" s="465"/>
      <c r="IQK10" s="465"/>
      <c r="IQL10" s="465"/>
      <c r="IQM10" s="465"/>
      <c r="IQN10" s="465"/>
      <c r="IQO10" s="465"/>
      <c r="IQP10" s="465"/>
      <c r="IQQ10" s="465"/>
      <c r="IQR10" s="465"/>
      <c r="IQS10" s="465"/>
      <c r="IQT10" s="465"/>
      <c r="IQU10" s="465"/>
      <c r="IQV10" s="465"/>
      <c r="IQW10" s="465"/>
      <c r="IQX10" s="465"/>
      <c r="IQY10" s="465"/>
      <c r="IQZ10" s="465"/>
      <c r="IRA10" s="465"/>
      <c r="IRB10" s="465"/>
      <c r="IRC10" s="465"/>
      <c r="IRD10" s="465"/>
      <c r="IRE10" s="465"/>
      <c r="IRF10" s="465"/>
      <c r="IRG10" s="465"/>
      <c r="IRH10" s="465"/>
      <c r="IRI10" s="465"/>
      <c r="IRJ10" s="465"/>
      <c r="IRK10" s="465"/>
      <c r="IRL10" s="465"/>
      <c r="IRM10" s="465"/>
      <c r="IRN10" s="465"/>
      <c r="IRO10" s="465"/>
      <c r="IRP10" s="465"/>
      <c r="IRQ10" s="465"/>
      <c r="IRR10" s="465"/>
      <c r="IRS10" s="465"/>
      <c r="IRT10" s="465"/>
      <c r="IRU10" s="465"/>
      <c r="IRV10" s="465"/>
      <c r="IRW10" s="465"/>
      <c r="IRX10" s="465"/>
      <c r="IRY10" s="465"/>
      <c r="IRZ10" s="465"/>
      <c r="ISA10" s="465"/>
      <c r="ISB10" s="465"/>
      <c r="ISC10" s="465"/>
      <c r="ISD10" s="465"/>
      <c r="ISE10" s="465"/>
      <c r="ISF10" s="465"/>
      <c r="ISG10" s="465"/>
      <c r="ISH10" s="465"/>
      <c r="ISI10" s="465"/>
      <c r="ISJ10" s="465"/>
      <c r="ISK10" s="465"/>
      <c r="ISL10" s="465"/>
      <c r="ISM10" s="465"/>
      <c r="ISN10" s="465"/>
      <c r="ISO10" s="465"/>
      <c r="ISP10" s="465"/>
      <c r="ISQ10" s="465"/>
      <c r="ISR10" s="465"/>
      <c r="ISS10" s="465"/>
      <c r="IST10" s="465"/>
      <c r="ISU10" s="465"/>
      <c r="ISV10" s="465"/>
      <c r="ISW10" s="465"/>
      <c r="ISX10" s="465"/>
      <c r="ISY10" s="465"/>
      <c r="ISZ10" s="465"/>
      <c r="ITA10" s="465"/>
      <c r="ITB10" s="465"/>
      <c r="ITC10" s="465"/>
      <c r="ITD10" s="465"/>
      <c r="ITE10" s="465"/>
      <c r="ITF10" s="465"/>
      <c r="ITG10" s="465"/>
      <c r="ITH10" s="465"/>
      <c r="ITI10" s="465"/>
      <c r="ITJ10" s="465"/>
      <c r="ITK10" s="465"/>
      <c r="ITL10" s="465"/>
      <c r="ITM10" s="465"/>
      <c r="ITN10" s="465"/>
      <c r="ITO10" s="465"/>
      <c r="ITP10" s="465"/>
      <c r="ITQ10" s="465"/>
      <c r="ITR10" s="465"/>
      <c r="ITS10" s="465"/>
      <c r="ITT10" s="465"/>
      <c r="ITU10" s="465"/>
      <c r="ITV10" s="465"/>
      <c r="ITW10" s="465"/>
      <c r="ITX10" s="465"/>
      <c r="ITY10" s="465"/>
      <c r="ITZ10" s="465"/>
      <c r="IUA10" s="465"/>
      <c r="IUB10" s="465"/>
      <c r="IUC10" s="465"/>
      <c r="IUD10" s="465"/>
      <c r="IUE10" s="465"/>
      <c r="IUF10" s="465"/>
      <c r="IUG10" s="465"/>
      <c r="IUH10" s="465"/>
      <c r="IUI10" s="465"/>
      <c r="IUJ10" s="465"/>
      <c r="IUK10" s="465"/>
      <c r="IUL10" s="465"/>
      <c r="IUM10" s="465"/>
      <c r="IUN10" s="465"/>
      <c r="IUO10" s="465"/>
      <c r="IUP10" s="465"/>
      <c r="IUQ10" s="465"/>
      <c r="IUR10" s="465"/>
      <c r="IUS10" s="465"/>
      <c r="IUT10" s="465"/>
      <c r="IUU10" s="465"/>
      <c r="IUV10" s="465"/>
      <c r="IUW10" s="465"/>
      <c r="IUX10" s="465"/>
      <c r="IUY10" s="465"/>
      <c r="IUZ10" s="465"/>
      <c r="IVA10" s="465"/>
      <c r="IVB10" s="465"/>
      <c r="IVC10" s="465"/>
      <c r="IVD10" s="465"/>
      <c r="IVE10" s="465"/>
      <c r="IVF10" s="465"/>
      <c r="IVG10" s="465"/>
      <c r="IVH10" s="465"/>
      <c r="IVI10" s="465"/>
      <c r="IVJ10" s="465"/>
      <c r="IVK10" s="465"/>
      <c r="IVL10" s="465"/>
      <c r="IVM10" s="465"/>
      <c r="IVN10" s="465"/>
      <c r="IVO10" s="465"/>
      <c r="IVP10" s="465"/>
      <c r="IVQ10" s="465"/>
      <c r="IVR10" s="465"/>
      <c r="IVS10" s="465"/>
      <c r="IVT10" s="465"/>
      <c r="IVU10" s="465"/>
      <c r="IVV10" s="465"/>
      <c r="IVW10" s="465"/>
      <c r="IVX10" s="465"/>
      <c r="IVY10" s="465"/>
      <c r="IVZ10" s="465"/>
      <c r="IWA10" s="465"/>
      <c r="IWB10" s="465"/>
      <c r="IWC10" s="465"/>
      <c r="IWD10" s="465"/>
      <c r="IWE10" s="465"/>
      <c r="IWF10" s="465"/>
      <c r="IWG10" s="465"/>
      <c r="IWH10" s="465"/>
      <c r="IWI10" s="465"/>
      <c r="IWJ10" s="465"/>
      <c r="IWK10" s="465"/>
      <c r="IWL10" s="465"/>
      <c r="IWM10" s="465"/>
      <c r="IWN10" s="465"/>
      <c r="IWO10" s="465"/>
      <c r="IWP10" s="465"/>
      <c r="IWQ10" s="465"/>
      <c r="IWR10" s="465"/>
      <c r="IWS10" s="465"/>
      <c r="IWT10" s="465"/>
      <c r="IWU10" s="465"/>
      <c r="IWV10" s="465"/>
      <c r="IWW10" s="465"/>
      <c r="IWX10" s="465"/>
      <c r="IWY10" s="465"/>
      <c r="IWZ10" s="465"/>
      <c r="IXA10" s="465"/>
      <c r="IXB10" s="465"/>
      <c r="IXC10" s="465"/>
      <c r="IXD10" s="465"/>
      <c r="IXE10" s="465"/>
      <c r="IXF10" s="465"/>
      <c r="IXG10" s="465"/>
      <c r="IXH10" s="465"/>
      <c r="IXI10" s="465"/>
      <c r="IXJ10" s="465"/>
      <c r="IXK10" s="465"/>
      <c r="IXL10" s="465"/>
      <c r="IXM10" s="465"/>
      <c r="IXN10" s="465"/>
      <c r="IXO10" s="465"/>
      <c r="IXP10" s="465"/>
      <c r="IXQ10" s="465"/>
      <c r="IXR10" s="465"/>
      <c r="IXS10" s="465"/>
      <c r="IXT10" s="465"/>
      <c r="IXU10" s="465"/>
      <c r="IXV10" s="465"/>
      <c r="IXW10" s="465"/>
      <c r="IXX10" s="465"/>
      <c r="IXY10" s="465"/>
      <c r="IXZ10" s="465"/>
      <c r="IYA10" s="465"/>
      <c r="IYB10" s="465"/>
      <c r="IYC10" s="465"/>
      <c r="IYD10" s="465"/>
      <c r="IYE10" s="465"/>
      <c r="IYF10" s="465"/>
      <c r="IYG10" s="465"/>
      <c r="IYH10" s="465"/>
      <c r="IYI10" s="465"/>
      <c r="IYJ10" s="465"/>
      <c r="IYK10" s="465"/>
      <c r="IYL10" s="465"/>
      <c r="IYM10" s="465"/>
      <c r="IYN10" s="465"/>
      <c r="IYO10" s="465"/>
      <c r="IYP10" s="465"/>
      <c r="IYQ10" s="465"/>
      <c r="IYR10" s="465"/>
      <c r="IYS10" s="465"/>
      <c r="IYT10" s="465"/>
      <c r="IYU10" s="465"/>
      <c r="IYV10" s="465"/>
      <c r="IYW10" s="465"/>
      <c r="IYX10" s="465"/>
      <c r="IYY10" s="465"/>
      <c r="IYZ10" s="465"/>
      <c r="IZA10" s="465"/>
      <c r="IZB10" s="465"/>
      <c r="IZC10" s="465"/>
      <c r="IZD10" s="465"/>
      <c r="IZE10" s="465"/>
      <c r="IZF10" s="465"/>
      <c r="IZG10" s="465"/>
      <c r="IZH10" s="465"/>
      <c r="IZI10" s="465"/>
      <c r="IZJ10" s="465"/>
      <c r="IZK10" s="465"/>
      <c r="IZL10" s="465"/>
      <c r="IZM10" s="465"/>
      <c r="IZN10" s="465"/>
      <c r="IZO10" s="465"/>
      <c r="IZP10" s="465"/>
      <c r="IZQ10" s="465"/>
      <c r="IZR10" s="465"/>
      <c r="IZS10" s="465"/>
      <c r="IZT10" s="465"/>
      <c r="IZU10" s="465"/>
      <c r="IZV10" s="465"/>
      <c r="IZW10" s="465"/>
      <c r="IZX10" s="465"/>
      <c r="IZY10" s="465"/>
      <c r="IZZ10" s="465"/>
      <c r="JAA10" s="465"/>
      <c r="JAB10" s="465"/>
      <c r="JAC10" s="465"/>
      <c r="JAD10" s="465"/>
      <c r="JAE10" s="465"/>
      <c r="JAF10" s="465"/>
      <c r="JAG10" s="465"/>
      <c r="JAH10" s="465"/>
      <c r="JAI10" s="465"/>
      <c r="JAJ10" s="465"/>
      <c r="JAK10" s="465"/>
      <c r="JAL10" s="465"/>
      <c r="JAM10" s="465"/>
      <c r="JAN10" s="465"/>
      <c r="JAO10" s="465"/>
      <c r="JAP10" s="465"/>
      <c r="JAQ10" s="465"/>
      <c r="JAR10" s="465"/>
      <c r="JAS10" s="465"/>
      <c r="JAT10" s="465"/>
      <c r="JAU10" s="465"/>
      <c r="JAV10" s="465"/>
      <c r="JAW10" s="465"/>
      <c r="JAX10" s="465"/>
      <c r="JAY10" s="465"/>
      <c r="JAZ10" s="465"/>
      <c r="JBA10" s="465"/>
      <c r="JBB10" s="465"/>
      <c r="JBC10" s="465"/>
      <c r="JBD10" s="465"/>
      <c r="JBE10" s="465"/>
      <c r="JBF10" s="465"/>
      <c r="JBG10" s="465"/>
      <c r="JBH10" s="465"/>
      <c r="JBI10" s="465"/>
      <c r="JBJ10" s="465"/>
      <c r="JBK10" s="465"/>
      <c r="JBL10" s="465"/>
      <c r="JBM10" s="465"/>
      <c r="JBN10" s="465"/>
      <c r="JBO10" s="465"/>
      <c r="JBP10" s="465"/>
      <c r="JBQ10" s="465"/>
      <c r="JBR10" s="465"/>
      <c r="JBS10" s="465"/>
      <c r="JBT10" s="465"/>
      <c r="JBU10" s="465"/>
      <c r="JBV10" s="465"/>
      <c r="JBW10" s="465"/>
      <c r="JBX10" s="465"/>
      <c r="JBY10" s="465"/>
      <c r="JBZ10" s="465"/>
      <c r="JCA10" s="465"/>
      <c r="JCB10" s="465"/>
      <c r="JCC10" s="465"/>
      <c r="JCD10" s="465"/>
      <c r="JCE10" s="465"/>
      <c r="JCF10" s="465"/>
      <c r="JCG10" s="465"/>
      <c r="JCH10" s="465"/>
      <c r="JCI10" s="465"/>
      <c r="JCJ10" s="465"/>
      <c r="JCK10" s="465"/>
      <c r="JCL10" s="465"/>
      <c r="JCM10" s="465"/>
      <c r="JCN10" s="465"/>
      <c r="JCO10" s="465"/>
      <c r="JCP10" s="465"/>
      <c r="JCQ10" s="465"/>
      <c r="JCR10" s="465"/>
      <c r="JCS10" s="465"/>
      <c r="JCT10" s="465"/>
      <c r="JCU10" s="465"/>
      <c r="JCV10" s="465"/>
      <c r="JCW10" s="465"/>
      <c r="JCX10" s="465"/>
      <c r="JCY10" s="465"/>
      <c r="JCZ10" s="465"/>
      <c r="JDA10" s="465"/>
      <c r="JDB10" s="465"/>
      <c r="JDC10" s="465"/>
      <c r="JDD10" s="465"/>
      <c r="JDE10" s="465"/>
      <c r="JDF10" s="465"/>
      <c r="JDG10" s="465"/>
      <c r="JDH10" s="465"/>
      <c r="JDI10" s="465"/>
      <c r="JDJ10" s="465"/>
      <c r="JDK10" s="465"/>
      <c r="JDL10" s="465"/>
      <c r="JDM10" s="465"/>
      <c r="JDN10" s="465"/>
      <c r="JDO10" s="465"/>
      <c r="JDP10" s="465"/>
      <c r="JDQ10" s="465"/>
      <c r="JDR10" s="465"/>
      <c r="JDS10" s="465"/>
      <c r="JDT10" s="465"/>
      <c r="JDU10" s="465"/>
      <c r="JDV10" s="465"/>
      <c r="JDW10" s="465"/>
      <c r="JDX10" s="465"/>
      <c r="JDY10" s="465"/>
      <c r="JDZ10" s="465"/>
      <c r="JEA10" s="465"/>
      <c r="JEB10" s="465"/>
      <c r="JEC10" s="465"/>
      <c r="JED10" s="465"/>
      <c r="JEE10" s="465"/>
      <c r="JEF10" s="465"/>
      <c r="JEG10" s="465"/>
      <c r="JEH10" s="465"/>
      <c r="JEI10" s="465"/>
      <c r="JEJ10" s="465"/>
      <c r="JEK10" s="465"/>
      <c r="JEL10" s="465"/>
      <c r="JEM10" s="465"/>
      <c r="JEN10" s="465"/>
      <c r="JEO10" s="465"/>
      <c r="JEP10" s="465"/>
      <c r="JEQ10" s="465"/>
      <c r="JER10" s="465"/>
      <c r="JES10" s="465"/>
      <c r="JET10" s="465"/>
      <c r="JEU10" s="465"/>
      <c r="JEV10" s="465"/>
      <c r="JEW10" s="465"/>
      <c r="JEX10" s="465"/>
      <c r="JEY10" s="465"/>
      <c r="JEZ10" s="465"/>
      <c r="JFA10" s="465"/>
      <c r="JFB10" s="465"/>
      <c r="JFC10" s="465"/>
      <c r="JFD10" s="465"/>
      <c r="JFE10" s="465"/>
      <c r="JFF10" s="465"/>
      <c r="JFG10" s="465"/>
      <c r="JFH10" s="465"/>
      <c r="JFI10" s="465"/>
      <c r="JFJ10" s="465"/>
      <c r="JFK10" s="465"/>
      <c r="JFL10" s="465"/>
      <c r="JFM10" s="465"/>
      <c r="JFN10" s="465"/>
      <c r="JFO10" s="465"/>
      <c r="JFP10" s="465"/>
      <c r="JFQ10" s="465"/>
      <c r="JFR10" s="465"/>
      <c r="JFS10" s="465"/>
      <c r="JFT10" s="465"/>
      <c r="JFU10" s="465"/>
      <c r="JFV10" s="465"/>
      <c r="JFW10" s="465"/>
      <c r="JFX10" s="465"/>
      <c r="JFY10" s="465"/>
      <c r="JFZ10" s="465"/>
      <c r="JGA10" s="465"/>
      <c r="JGB10" s="465"/>
      <c r="JGC10" s="465"/>
      <c r="JGD10" s="465"/>
      <c r="JGE10" s="465"/>
      <c r="JGF10" s="465"/>
      <c r="JGG10" s="465"/>
      <c r="JGH10" s="465"/>
      <c r="JGI10" s="465"/>
      <c r="JGJ10" s="465"/>
      <c r="JGK10" s="465"/>
      <c r="JGL10" s="465"/>
      <c r="JGM10" s="465"/>
      <c r="JGN10" s="465"/>
      <c r="JGO10" s="465"/>
      <c r="JGP10" s="465"/>
      <c r="JGQ10" s="465"/>
      <c r="JGR10" s="465"/>
      <c r="JGS10" s="465"/>
      <c r="JGT10" s="465"/>
      <c r="JGU10" s="465"/>
      <c r="JGV10" s="465"/>
      <c r="JGW10" s="465"/>
      <c r="JGX10" s="465"/>
      <c r="JGY10" s="465"/>
      <c r="JGZ10" s="465"/>
      <c r="JHA10" s="465"/>
      <c r="JHB10" s="465"/>
      <c r="JHC10" s="465"/>
      <c r="JHD10" s="465"/>
      <c r="JHE10" s="465"/>
      <c r="JHF10" s="465"/>
      <c r="JHG10" s="465"/>
      <c r="JHH10" s="465"/>
      <c r="JHI10" s="465"/>
      <c r="JHJ10" s="465"/>
      <c r="JHK10" s="465"/>
      <c r="JHL10" s="465"/>
      <c r="JHM10" s="465"/>
      <c r="JHN10" s="465"/>
      <c r="JHO10" s="465"/>
      <c r="JHP10" s="465"/>
      <c r="JHQ10" s="465"/>
      <c r="JHR10" s="465"/>
      <c r="JHS10" s="465"/>
      <c r="JHT10" s="465"/>
      <c r="JHU10" s="465"/>
      <c r="JHV10" s="465"/>
      <c r="JHW10" s="465"/>
      <c r="JHX10" s="465"/>
      <c r="JHY10" s="465"/>
      <c r="JHZ10" s="465"/>
      <c r="JIA10" s="465"/>
      <c r="JIB10" s="465"/>
      <c r="JIC10" s="465"/>
      <c r="JID10" s="465"/>
      <c r="JIE10" s="465"/>
      <c r="JIF10" s="465"/>
      <c r="JIG10" s="465"/>
      <c r="JIH10" s="465"/>
      <c r="JII10" s="465"/>
      <c r="JIJ10" s="465"/>
      <c r="JIK10" s="465"/>
      <c r="JIL10" s="465"/>
      <c r="JIM10" s="465"/>
      <c r="JIN10" s="465"/>
      <c r="JIO10" s="465"/>
      <c r="JIP10" s="465"/>
      <c r="JIQ10" s="465"/>
      <c r="JIR10" s="465"/>
      <c r="JIS10" s="465"/>
      <c r="JIT10" s="465"/>
      <c r="JIU10" s="465"/>
      <c r="JIV10" s="465"/>
      <c r="JIW10" s="465"/>
      <c r="JIX10" s="465"/>
      <c r="JIY10" s="465"/>
      <c r="JIZ10" s="465"/>
      <c r="JJA10" s="465"/>
      <c r="JJB10" s="465"/>
      <c r="JJC10" s="465"/>
      <c r="JJD10" s="465"/>
      <c r="JJE10" s="465"/>
      <c r="JJF10" s="465"/>
      <c r="JJG10" s="465"/>
      <c r="JJH10" s="465"/>
      <c r="JJI10" s="465"/>
      <c r="JJJ10" s="465"/>
      <c r="JJK10" s="465"/>
      <c r="JJL10" s="465"/>
      <c r="JJM10" s="465"/>
      <c r="JJN10" s="465"/>
      <c r="JJO10" s="465"/>
      <c r="JJP10" s="465"/>
      <c r="JJQ10" s="465"/>
      <c r="JJR10" s="465"/>
      <c r="JJS10" s="465"/>
      <c r="JJT10" s="465"/>
      <c r="JJU10" s="465"/>
      <c r="JJV10" s="465"/>
      <c r="JJW10" s="465"/>
      <c r="JJX10" s="465"/>
      <c r="JJY10" s="465"/>
      <c r="JJZ10" s="465"/>
      <c r="JKA10" s="465"/>
      <c r="JKB10" s="465"/>
      <c r="JKC10" s="465"/>
      <c r="JKD10" s="465"/>
      <c r="JKE10" s="465"/>
      <c r="JKF10" s="465"/>
      <c r="JKG10" s="465"/>
      <c r="JKH10" s="465"/>
      <c r="JKI10" s="465"/>
      <c r="JKJ10" s="465"/>
      <c r="JKK10" s="465"/>
      <c r="JKL10" s="465"/>
      <c r="JKM10" s="465"/>
      <c r="JKN10" s="465"/>
      <c r="JKO10" s="465"/>
      <c r="JKP10" s="465"/>
      <c r="JKQ10" s="465"/>
      <c r="JKR10" s="465"/>
      <c r="JKS10" s="465"/>
      <c r="JKT10" s="465"/>
      <c r="JKU10" s="465"/>
      <c r="JKV10" s="465"/>
      <c r="JKW10" s="465"/>
      <c r="JKX10" s="465"/>
      <c r="JKY10" s="465"/>
      <c r="JKZ10" s="465"/>
      <c r="JLA10" s="465"/>
      <c r="JLB10" s="465"/>
      <c r="JLC10" s="465"/>
      <c r="JLD10" s="465"/>
      <c r="JLE10" s="465"/>
      <c r="JLF10" s="465"/>
      <c r="JLG10" s="465"/>
      <c r="JLH10" s="465"/>
      <c r="JLI10" s="465"/>
      <c r="JLJ10" s="465"/>
      <c r="JLK10" s="465"/>
      <c r="JLL10" s="465"/>
      <c r="JLM10" s="465"/>
      <c r="JLN10" s="465"/>
      <c r="JLO10" s="465"/>
      <c r="JLP10" s="465"/>
      <c r="JLQ10" s="465"/>
      <c r="JLR10" s="465"/>
      <c r="JLS10" s="465"/>
      <c r="JLT10" s="465"/>
      <c r="JLU10" s="465"/>
      <c r="JLV10" s="465"/>
      <c r="JLW10" s="465"/>
      <c r="JLX10" s="465"/>
      <c r="JLY10" s="465"/>
      <c r="JLZ10" s="465"/>
      <c r="JMA10" s="465"/>
      <c r="JMB10" s="465"/>
      <c r="JMC10" s="465"/>
      <c r="JMD10" s="465"/>
      <c r="JME10" s="465"/>
      <c r="JMF10" s="465"/>
      <c r="JMG10" s="465"/>
      <c r="JMH10" s="465"/>
      <c r="JMI10" s="465"/>
      <c r="JMJ10" s="465"/>
      <c r="JMK10" s="465"/>
      <c r="JML10" s="465"/>
      <c r="JMM10" s="465"/>
      <c r="JMN10" s="465"/>
      <c r="JMO10" s="465"/>
      <c r="JMP10" s="465"/>
      <c r="JMQ10" s="465"/>
      <c r="JMR10" s="465"/>
      <c r="JMS10" s="465"/>
      <c r="JMT10" s="465"/>
      <c r="JMU10" s="465"/>
      <c r="JMV10" s="465"/>
      <c r="JMW10" s="465"/>
      <c r="JMX10" s="465"/>
      <c r="JMY10" s="465"/>
      <c r="JMZ10" s="465"/>
      <c r="JNA10" s="465"/>
      <c r="JNB10" s="465"/>
      <c r="JNC10" s="465"/>
      <c r="JND10" s="465"/>
      <c r="JNE10" s="465"/>
      <c r="JNF10" s="465"/>
      <c r="JNG10" s="465"/>
      <c r="JNH10" s="465"/>
      <c r="JNI10" s="465"/>
      <c r="JNJ10" s="465"/>
      <c r="JNK10" s="465"/>
      <c r="JNL10" s="465"/>
      <c r="JNM10" s="465"/>
      <c r="JNN10" s="465"/>
      <c r="JNO10" s="465"/>
      <c r="JNP10" s="465"/>
      <c r="JNQ10" s="465"/>
      <c r="JNR10" s="465"/>
      <c r="JNS10" s="465"/>
      <c r="JNT10" s="465"/>
      <c r="JNU10" s="465"/>
      <c r="JNV10" s="465"/>
      <c r="JNW10" s="465"/>
      <c r="JNX10" s="465"/>
      <c r="JNY10" s="465"/>
      <c r="JNZ10" s="465"/>
      <c r="JOA10" s="465"/>
      <c r="JOB10" s="465"/>
      <c r="JOC10" s="465"/>
      <c r="JOD10" s="465"/>
      <c r="JOE10" s="465"/>
      <c r="JOF10" s="465"/>
      <c r="JOG10" s="465"/>
      <c r="JOH10" s="465"/>
      <c r="JOI10" s="465"/>
      <c r="JOJ10" s="465"/>
      <c r="JOK10" s="465"/>
      <c r="JOL10" s="465"/>
      <c r="JOM10" s="465"/>
      <c r="JON10" s="465"/>
      <c r="JOO10" s="465"/>
      <c r="JOP10" s="465"/>
      <c r="JOQ10" s="465"/>
      <c r="JOR10" s="465"/>
      <c r="JOS10" s="465"/>
      <c r="JOT10" s="465"/>
      <c r="JOU10" s="465"/>
      <c r="JOV10" s="465"/>
      <c r="JOW10" s="465"/>
      <c r="JOX10" s="465"/>
      <c r="JOY10" s="465"/>
      <c r="JOZ10" s="465"/>
      <c r="JPA10" s="465"/>
      <c r="JPB10" s="465"/>
      <c r="JPC10" s="465"/>
      <c r="JPD10" s="465"/>
      <c r="JPE10" s="465"/>
      <c r="JPF10" s="465"/>
      <c r="JPG10" s="465"/>
      <c r="JPH10" s="465"/>
      <c r="JPI10" s="465"/>
      <c r="JPJ10" s="465"/>
      <c r="JPK10" s="465"/>
      <c r="JPL10" s="465"/>
      <c r="JPM10" s="465"/>
      <c r="JPN10" s="465"/>
      <c r="JPO10" s="465"/>
      <c r="JPP10" s="465"/>
      <c r="JPQ10" s="465"/>
      <c r="JPR10" s="465"/>
      <c r="JPS10" s="465"/>
      <c r="JPT10" s="465"/>
      <c r="JPU10" s="465"/>
      <c r="JPV10" s="465"/>
      <c r="JPW10" s="465"/>
      <c r="JPX10" s="465"/>
      <c r="JPY10" s="465"/>
      <c r="JPZ10" s="465"/>
      <c r="JQA10" s="465"/>
      <c r="JQB10" s="465"/>
      <c r="JQC10" s="465"/>
      <c r="JQD10" s="465"/>
      <c r="JQE10" s="465"/>
      <c r="JQF10" s="465"/>
      <c r="JQG10" s="465"/>
      <c r="JQH10" s="465"/>
      <c r="JQI10" s="465"/>
      <c r="JQJ10" s="465"/>
      <c r="JQK10" s="465"/>
      <c r="JQL10" s="465"/>
      <c r="JQM10" s="465"/>
      <c r="JQN10" s="465"/>
      <c r="JQO10" s="465"/>
      <c r="JQP10" s="465"/>
      <c r="JQQ10" s="465"/>
      <c r="JQR10" s="465"/>
      <c r="JQS10" s="465"/>
      <c r="JQT10" s="465"/>
      <c r="JQU10" s="465"/>
      <c r="JQV10" s="465"/>
      <c r="JQW10" s="465"/>
      <c r="JQX10" s="465"/>
      <c r="JQY10" s="465"/>
      <c r="JQZ10" s="465"/>
      <c r="JRA10" s="465"/>
      <c r="JRB10" s="465"/>
      <c r="JRC10" s="465"/>
      <c r="JRD10" s="465"/>
      <c r="JRE10" s="465"/>
      <c r="JRF10" s="465"/>
      <c r="JRG10" s="465"/>
      <c r="JRH10" s="465"/>
      <c r="JRI10" s="465"/>
      <c r="JRJ10" s="465"/>
      <c r="JRK10" s="465"/>
      <c r="JRL10" s="465"/>
      <c r="JRM10" s="465"/>
      <c r="JRN10" s="465"/>
      <c r="JRO10" s="465"/>
      <c r="JRP10" s="465"/>
      <c r="JRQ10" s="465"/>
      <c r="JRR10" s="465"/>
      <c r="JRS10" s="465"/>
      <c r="JRT10" s="465"/>
      <c r="JRU10" s="465"/>
      <c r="JRV10" s="465"/>
      <c r="JRW10" s="465"/>
      <c r="JRX10" s="465"/>
      <c r="JRY10" s="465"/>
      <c r="JRZ10" s="465"/>
      <c r="JSA10" s="465"/>
      <c r="JSB10" s="465"/>
      <c r="JSC10" s="465"/>
      <c r="JSD10" s="465"/>
      <c r="JSE10" s="465"/>
      <c r="JSF10" s="465"/>
      <c r="JSG10" s="465"/>
      <c r="JSH10" s="465"/>
      <c r="JSI10" s="465"/>
      <c r="JSJ10" s="465"/>
      <c r="JSK10" s="465"/>
      <c r="JSL10" s="465"/>
      <c r="JSM10" s="465"/>
      <c r="JSN10" s="465"/>
      <c r="JSO10" s="465"/>
      <c r="JSP10" s="465"/>
      <c r="JSQ10" s="465"/>
      <c r="JSR10" s="465"/>
      <c r="JSS10" s="465"/>
      <c r="JST10" s="465"/>
      <c r="JSU10" s="465"/>
      <c r="JSV10" s="465"/>
      <c r="JSW10" s="465"/>
      <c r="JSX10" s="465"/>
      <c r="JSY10" s="465"/>
      <c r="JSZ10" s="465"/>
      <c r="JTA10" s="465"/>
      <c r="JTB10" s="465"/>
      <c r="JTC10" s="465"/>
      <c r="JTD10" s="465"/>
      <c r="JTE10" s="465"/>
      <c r="JTF10" s="465"/>
      <c r="JTG10" s="465"/>
      <c r="JTH10" s="465"/>
      <c r="JTI10" s="465"/>
      <c r="JTJ10" s="465"/>
      <c r="JTK10" s="465"/>
      <c r="JTL10" s="465"/>
      <c r="JTM10" s="465"/>
      <c r="JTN10" s="465"/>
      <c r="JTO10" s="465"/>
      <c r="JTP10" s="465"/>
      <c r="JTQ10" s="465"/>
      <c r="JTR10" s="465"/>
      <c r="JTS10" s="465"/>
      <c r="JTT10" s="465"/>
      <c r="JTU10" s="465"/>
      <c r="JTV10" s="465"/>
      <c r="JTW10" s="465"/>
      <c r="JTX10" s="465"/>
      <c r="JTY10" s="465"/>
      <c r="JTZ10" s="465"/>
      <c r="JUA10" s="465"/>
      <c r="JUB10" s="465"/>
      <c r="JUC10" s="465"/>
      <c r="JUD10" s="465"/>
      <c r="JUE10" s="465"/>
      <c r="JUF10" s="465"/>
      <c r="JUG10" s="465"/>
      <c r="JUH10" s="465"/>
      <c r="JUI10" s="465"/>
      <c r="JUJ10" s="465"/>
      <c r="JUK10" s="465"/>
      <c r="JUL10" s="465"/>
      <c r="JUM10" s="465"/>
      <c r="JUN10" s="465"/>
      <c r="JUO10" s="465"/>
      <c r="JUP10" s="465"/>
      <c r="JUQ10" s="465"/>
      <c r="JUR10" s="465"/>
      <c r="JUS10" s="465"/>
      <c r="JUT10" s="465"/>
      <c r="JUU10" s="465"/>
      <c r="JUV10" s="465"/>
      <c r="JUW10" s="465"/>
      <c r="JUX10" s="465"/>
      <c r="JUY10" s="465"/>
      <c r="JUZ10" s="465"/>
      <c r="JVA10" s="465"/>
      <c r="JVB10" s="465"/>
      <c r="JVC10" s="465"/>
      <c r="JVD10" s="465"/>
      <c r="JVE10" s="465"/>
      <c r="JVF10" s="465"/>
      <c r="JVG10" s="465"/>
      <c r="JVH10" s="465"/>
      <c r="JVI10" s="465"/>
      <c r="JVJ10" s="465"/>
      <c r="JVK10" s="465"/>
      <c r="JVL10" s="465"/>
      <c r="JVM10" s="465"/>
      <c r="JVN10" s="465"/>
      <c r="JVO10" s="465"/>
      <c r="JVP10" s="465"/>
      <c r="JVQ10" s="465"/>
      <c r="JVR10" s="465"/>
      <c r="JVS10" s="465"/>
      <c r="JVT10" s="465"/>
      <c r="JVU10" s="465"/>
      <c r="JVV10" s="465"/>
      <c r="JVW10" s="465"/>
      <c r="JVX10" s="465"/>
      <c r="JVY10" s="465"/>
      <c r="JVZ10" s="465"/>
      <c r="JWA10" s="465"/>
      <c r="JWB10" s="465"/>
      <c r="JWC10" s="465"/>
      <c r="JWD10" s="465"/>
      <c r="JWE10" s="465"/>
      <c r="JWF10" s="465"/>
      <c r="JWG10" s="465"/>
      <c r="JWH10" s="465"/>
      <c r="JWI10" s="465"/>
      <c r="JWJ10" s="465"/>
      <c r="JWK10" s="465"/>
      <c r="JWL10" s="465"/>
      <c r="JWM10" s="465"/>
      <c r="JWN10" s="465"/>
      <c r="JWO10" s="465"/>
      <c r="JWP10" s="465"/>
      <c r="JWQ10" s="465"/>
      <c r="JWR10" s="465"/>
      <c r="JWS10" s="465"/>
      <c r="JWT10" s="465"/>
      <c r="JWU10" s="465"/>
      <c r="JWV10" s="465"/>
      <c r="JWW10" s="465"/>
      <c r="JWX10" s="465"/>
      <c r="JWY10" s="465"/>
      <c r="JWZ10" s="465"/>
      <c r="JXA10" s="465"/>
      <c r="JXB10" s="465"/>
      <c r="JXC10" s="465"/>
      <c r="JXD10" s="465"/>
      <c r="JXE10" s="465"/>
      <c r="JXF10" s="465"/>
      <c r="JXG10" s="465"/>
      <c r="JXH10" s="465"/>
      <c r="JXI10" s="465"/>
      <c r="JXJ10" s="465"/>
      <c r="JXK10" s="465"/>
      <c r="JXL10" s="465"/>
      <c r="JXM10" s="465"/>
      <c r="JXN10" s="465"/>
      <c r="JXO10" s="465"/>
      <c r="JXP10" s="465"/>
      <c r="JXQ10" s="465"/>
      <c r="JXR10" s="465"/>
      <c r="JXS10" s="465"/>
      <c r="JXT10" s="465"/>
      <c r="JXU10" s="465"/>
      <c r="JXV10" s="465"/>
      <c r="JXW10" s="465"/>
      <c r="JXX10" s="465"/>
      <c r="JXY10" s="465"/>
      <c r="JXZ10" s="465"/>
      <c r="JYA10" s="465"/>
      <c r="JYB10" s="465"/>
      <c r="JYC10" s="465"/>
      <c r="JYD10" s="465"/>
      <c r="JYE10" s="465"/>
      <c r="JYF10" s="465"/>
      <c r="JYG10" s="465"/>
      <c r="JYH10" s="465"/>
      <c r="JYI10" s="465"/>
      <c r="JYJ10" s="465"/>
      <c r="JYK10" s="465"/>
      <c r="JYL10" s="465"/>
      <c r="JYM10" s="465"/>
      <c r="JYN10" s="465"/>
      <c r="JYO10" s="465"/>
      <c r="JYP10" s="465"/>
      <c r="JYQ10" s="465"/>
      <c r="JYR10" s="465"/>
      <c r="JYS10" s="465"/>
      <c r="JYT10" s="465"/>
      <c r="JYU10" s="465"/>
      <c r="JYV10" s="465"/>
      <c r="JYW10" s="465"/>
      <c r="JYX10" s="465"/>
      <c r="JYY10" s="465"/>
      <c r="JYZ10" s="465"/>
      <c r="JZA10" s="465"/>
      <c r="JZB10" s="465"/>
      <c r="JZC10" s="465"/>
      <c r="JZD10" s="465"/>
      <c r="JZE10" s="465"/>
      <c r="JZF10" s="465"/>
      <c r="JZG10" s="465"/>
      <c r="JZH10" s="465"/>
      <c r="JZI10" s="465"/>
      <c r="JZJ10" s="465"/>
      <c r="JZK10" s="465"/>
      <c r="JZL10" s="465"/>
      <c r="JZM10" s="465"/>
      <c r="JZN10" s="465"/>
      <c r="JZO10" s="465"/>
      <c r="JZP10" s="465"/>
      <c r="JZQ10" s="465"/>
      <c r="JZR10" s="465"/>
      <c r="JZS10" s="465"/>
      <c r="JZT10" s="465"/>
      <c r="JZU10" s="465"/>
      <c r="JZV10" s="465"/>
      <c r="JZW10" s="465"/>
      <c r="JZX10" s="465"/>
      <c r="JZY10" s="465"/>
      <c r="JZZ10" s="465"/>
      <c r="KAA10" s="465"/>
      <c r="KAB10" s="465"/>
      <c r="KAC10" s="465"/>
      <c r="KAD10" s="465"/>
      <c r="KAE10" s="465"/>
      <c r="KAF10" s="465"/>
      <c r="KAG10" s="465"/>
      <c r="KAH10" s="465"/>
      <c r="KAI10" s="465"/>
      <c r="KAJ10" s="465"/>
      <c r="KAK10" s="465"/>
      <c r="KAL10" s="465"/>
      <c r="KAM10" s="465"/>
      <c r="KAN10" s="465"/>
      <c r="KAO10" s="465"/>
      <c r="KAP10" s="465"/>
      <c r="KAQ10" s="465"/>
      <c r="KAR10" s="465"/>
      <c r="KAS10" s="465"/>
      <c r="KAT10" s="465"/>
      <c r="KAU10" s="465"/>
      <c r="KAV10" s="465"/>
      <c r="KAW10" s="465"/>
      <c r="KAX10" s="465"/>
      <c r="KAY10" s="465"/>
      <c r="KAZ10" s="465"/>
      <c r="KBA10" s="465"/>
      <c r="KBB10" s="465"/>
      <c r="KBC10" s="465"/>
      <c r="KBD10" s="465"/>
      <c r="KBE10" s="465"/>
      <c r="KBF10" s="465"/>
      <c r="KBG10" s="465"/>
      <c r="KBH10" s="465"/>
      <c r="KBI10" s="465"/>
      <c r="KBJ10" s="465"/>
      <c r="KBK10" s="465"/>
      <c r="KBL10" s="465"/>
      <c r="KBM10" s="465"/>
      <c r="KBN10" s="465"/>
      <c r="KBO10" s="465"/>
      <c r="KBP10" s="465"/>
      <c r="KBQ10" s="465"/>
      <c r="KBR10" s="465"/>
      <c r="KBS10" s="465"/>
      <c r="KBT10" s="465"/>
      <c r="KBU10" s="465"/>
      <c r="KBV10" s="465"/>
      <c r="KBW10" s="465"/>
      <c r="KBX10" s="465"/>
      <c r="KBY10" s="465"/>
      <c r="KBZ10" s="465"/>
      <c r="KCA10" s="465"/>
      <c r="KCB10" s="465"/>
      <c r="KCC10" s="465"/>
      <c r="KCD10" s="465"/>
      <c r="KCE10" s="465"/>
      <c r="KCF10" s="465"/>
      <c r="KCG10" s="465"/>
      <c r="KCH10" s="465"/>
      <c r="KCI10" s="465"/>
      <c r="KCJ10" s="465"/>
      <c r="KCK10" s="465"/>
      <c r="KCL10" s="465"/>
      <c r="KCM10" s="465"/>
      <c r="KCN10" s="465"/>
      <c r="KCO10" s="465"/>
      <c r="KCP10" s="465"/>
      <c r="KCQ10" s="465"/>
      <c r="KCR10" s="465"/>
      <c r="KCS10" s="465"/>
      <c r="KCT10" s="465"/>
      <c r="KCU10" s="465"/>
      <c r="KCV10" s="465"/>
      <c r="KCW10" s="465"/>
      <c r="KCX10" s="465"/>
      <c r="KCY10" s="465"/>
      <c r="KCZ10" s="465"/>
      <c r="KDA10" s="465"/>
      <c r="KDB10" s="465"/>
      <c r="KDC10" s="465"/>
      <c r="KDD10" s="465"/>
      <c r="KDE10" s="465"/>
      <c r="KDF10" s="465"/>
      <c r="KDG10" s="465"/>
      <c r="KDH10" s="465"/>
      <c r="KDI10" s="465"/>
      <c r="KDJ10" s="465"/>
      <c r="KDK10" s="465"/>
      <c r="KDL10" s="465"/>
      <c r="KDM10" s="465"/>
      <c r="KDN10" s="465"/>
      <c r="KDO10" s="465"/>
      <c r="KDP10" s="465"/>
      <c r="KDQ10" s="465"/>
      <c r="KDR10" s="465"/>
      <c r="KDS10" s="465"/>
      <c r="KDT10" s="465"/>
      <c r="KDU10" s="465"/>
      <c r="KDV10" s="465"/>
      <c r="KDW10" s="465"/>
      <c r="KDX10" s="465"/>
      <c r="KDY10" s="465"/>
      <c r="KDZ10" s="465"/>
      <c r="KEA10" s="465"/>
      <c r="KEB10" s="465"/>
      <c r="KEC10" s="465"/>
      <c r="KED10" s="465"/>
      <c r="KEE10" s="465"/>
      <c r="KEF10" s="465"/>
      <c r="KEG10" s="465"/>
      <c r="KEH10" s="465"/>
      <c r="KEI10" s="465"/>
      <c r="KEJ10" s="465"/>
      <c r="KEK10" s="465"/>
      <c r="KEL10" s="465"/>
      <c r="KEM10" s="465"/>
      <c r="KEN10" s="465"/>
      <c r="KEO10" s="465"/>
      <c r="KEP10" s="465"/>
      <c r="KEQ10" s="465"/>
      <c r="KER10" s="465"/>
      <c r="KES10" s="465"/>
      <c r="KET10" s="465"/>
      <c r="KEU10" s="465"/>
      <c r="KEV10" s="465"/>
      <c r="KEW10" s="465"/>
      <c r="KEX10" s="465"/>
      <c r="KEY10" s="465"/>
      <c r="KEZ10" s="465"/>
      <c r="KFA10" s="465"/>
      <c r="KFB10" s="465"/>
      <c r="KFC10" s="465"/>
      <c r="KFD10" s="465"/>
      <c r="KFE10" s="465"/>
      <c r="KFF10" s="465"/>
      <c r="KFG10" s="465"/>
      <c r="KFH10" s="465"/>
      <c r="KFI10" s="465"/>
      <c r="KFJ10" s="465"/>
      <c r="KFK10" s="465"/>
      <c r="KFL10" s="465"/>
      <c r="KFM10" s="465"/>
      <c r="KFN10" s="465"/>
      <c r="KFO10" s="465"/>
      <c r="KFP10" s="465"/>
      <c r="KFQ10" s="465"/>
      <c r="KFR10" s="465"/>
      <c r="KFS10" s="465"/>
      <c r="KFT10" s="465"/>
      <c r="KFU10" s="465"/>
      <c r="KFV10" s="465"/>
      <c r="KFW10" s="465"/>
      <c r="KFX10" s="465"/>
      <c r="KFY10" s="465"/>
      <c r="KFZ10" s="465"/>
      <c r="KGA10" s="465"/>
      <c r="KGB10" s="465"/>
      <c r="KGC10" s="465"/>
      <c r="KGD10" s="465"/>
      <c r="KGE10" s="465"/>
      <c r="KGF10" s="465"/>
      <c r="KGG10" s="465"/>
      <c r="KGH10" s="465"/>
      <c r="KGI10" s="465"/>
      <c r="KGJ10" s="465"/>
      <c r="KGK10" s="465"/>
      <c r="KGL10" s="465"/>
      <c r="KGM10" s="465"/>
      <c r="KGN10" s="465"/>
      <c r="KGO10" s="465"/>
      <c r="KGP10" s="465"/>
      <c r="KGQ10" s="465"/>
      <c r="KGR10" s="465"/>
      <c r="KGS10" s="465"/>
      <c r="KGT10" s="465"/>
      <c r="KGU10" s="465"/>
      <c r="KGV10" s="465"/>
      <c r="KGW10" s="465"/>
      <c r="KGX10" s="465"/>
      <c r="KGY10" s="465"/>
      <c r="KGZ10" s="465"/>
      <c r="KHA10" s="465"/>
      <c r="KHB10" s="465"/>
      <c r="KHC10" s="465"/>
      <c r="KHD10" s="465"/>
      <c r="KHE10" s="465"/>
      <c r="KHF10" s="465"/>
      <c r="KHG10" s="465"/>
      <c r="KHH10" s="465"/>
      <c r="KHI10" s="465"/>
      <c r="KHJ10" s="465"/>
      <c r="KHK10" s="465"/>
      <c r="KHL10" s="465"/>
      <c r="KHM10" s="465"/>
      <c r="KHN10" s="465"/>
      <c r="KHO10" s="465"/>
      <c r="KHP10" s="465"/>
      <c r="KHQ10" s="465"/>
      <c r="KHR10" s="465"/>
      <c r="KHS10" s="465"/>
      <c r="KHT10" s="465"/>
      <c r="KHU10" s="465"/>
      <c r="KHV10" s="465"/>
      <c r="KHW10" s="465"/>
      <c r="KHX10" s="465"/>
      <c r="KHY10" s="465"/>
      <c r="KHZ10" s="465"/>
      <c r="KIA10" s="465"/>
      <c r="KIB10" s="465"/>
      <c r="KIC10" s="465"/>
      <c r="KID10" s="465"/>
      <c r="KIE10" s="465"/>
      <c r="KIF10" s="465"/>
      <c r="KIG10" s="465"/>
      <c r="KIH10" s="465"/>
      <c r="KII10" s="465"/>
      <c r="KIJ10" s="465"/>
      <c r="KIK10" s="465"/>
      <c r="KIL10" s="465"/>
      <c r="KIM10" s="465"/>
      <c r="KIN10" s="465"/>
      <c r="KIO10" s="465"/>
      <c r="KIP10" s="465"/>
      <c r="KIQ10" s="465"/>
      <c r="KIR10" s="465"/>
      <c r="KIS10" s="465"/>
      <c r="KIT10" s="465"/>
      <c r="KIU10" s="465"/>
      <c r="KIV10" s="465"/>
      <c r="KIW10" s="465"/>
      <c r="KIX10" s="465"/>
      <c r="KIY10" s="465"/>
      <c r="KIZ10" s="465"/>
      <c r="KJA10" s="465"/>
      <c r="KJB10" s="465"/>
      <c r="KJC10" s="465"/>
      <c r="KJD10" s="465"/>
      <c r="KJE10" s="465"/>
      <c r="KJF10" s="465"/>
      <c r="KJG10" s="465"/>
      <c r="KJH10" s="465"/>
      <c r="KJI10" s="465"/>
      <c r="KJJ10" s="465"/>
      <c r="KJK10" s="465"/>
      <c r="KJL10" s="465"/>
      <c r="KJM10" s="465"/>
      <c r="KJN10" s="465"/>
      <c r="KJO10" s="465"/>
      <c r="KJP10" s="465"/>
      <c r="KJQ10" s="465"/>
      <c r="KJR10" s="465"/>
      <c r="KJS10" s="465"/>
      <c r="KJT10" s="465"/>
      <c r="KJU10" s="465"/>
      <c r="KJV10" s="465"/>
      <c r="KJW10" s="465"/>
      <c r="KJX10" s="465"/>
      <c r="KJY10" s="465"/>
      <c r="KJZ10" s="465"/>
      <c r="KKA10" s="465"/>
      <c r="KKB10" s="465"/>
      <c r="KKC10" s="465"/>
      <c r="KKD10" s="465"/>
      <c r="KKE10" s="465"/>
      <c r="KKF10" s="465"/>
      <c r="KKG10" s="465"/>
      <c r="KKH10" s="465"/>
      <c r="KKI10" s="465"/>
      <c r="KKJ10" s="465"/>
      <c r="KKK10" s="465"/>
      <c r="KKL10" s="465"/>
      <c r="KKM10" s="465"/>
      <c r="KKN10" s="465"/>
      <c r="KKO10" s="465"/>
      <c r="KKP10" s="465"/>
      <c r="KKQ10" s="465"/>
      <c r="KKR10" s="465"/>
      <c r="KKS10" s="465"/>
      <c r="KKT10" s="465"/>
      <c r="KKU10" s="465"/>
      <c r="KKV10" s="465"/>
      <c r="KKW10" s="465"/>
      <c r="KKX10" s="465"/>
      <c r="KKY10" s="465"/>
      <c r="KKZ10" s="465"/>
      <c r="KLA10" s="465"/>
      <c r="KLB10" s="465"/>
      <c r="KLC10" s="465"/>
      <c r="KLD10" s="465"/>
      <c r="KLE10" s="465"/>
      <c r="KLF10" s="465"/>
      <c r="KLG10" s="465"/>
      <c r="KLH10" s="465"/>
      <c r="KLI10" s="465"/>
      <c r="KLJ10" s="465"/>
      <c r="KLK10" s="465"/>
      <c r="KLL10" s="465"/>
      <c r="KLM10" s="465"/>
      <c r="KLN10" s="465"/>
      <c r="KLO10" s="465"/>
      <c r="KLP10" s="465"/>
      <c r="KLQ10" s="465"/>
      <c r="KLR10" s="465"/>
      <c r="KLS10" s="465"/>
      <c r="KLT10" s="465"/>
      <c r="KLU10" s="465"/>
      <c r="KLV10" s="465"/>
      <c r="KLW10" s="465"/>
      <c r="KLX10" s="465"/>
      <c r="KLY10" s="465"/>
      <c r="KLZ10" s="465"/>
      <c r="KMA10" s="465"/>
      <c r="KMB10" s="465"/>
      <c r="KMC10" s="465"/>
      <c r="KMD10" s="465"/>
      <c r="KME10" s="465"/>
      <c r="KMF10" s="465"/>
      <c r="KMG10" s="465"/>
      <c r="KMH10" s="465"/>
      <c r="KMI10" s="465"/>
      <c r="KMJ10" s="465"/>
      <c r="KMK10" s="465"/>
      <c r="KML10" s="465"/>
      <c r="KMM10" s="465"/>
      <c r="KMN10" s="465"/>
      <c r="KMO10" s="465"/>
      <c r="KMP10" s="465"/>
      <c r="KMQ10" s="465"/>
      <c r="KMR10" s="465"/>
      <c r="KMS10" s="465"/>
      <c r="KMT10" s="465"/>
      <c r="KMU10" s="465"/>
      <c r="KMV10" s="465"/>
      <c r="KMW10" s="465"/>
      <c r="KMX10" s="465"/>
      <c r="KMY10" s="465"/>
      <c r="KMZ10" s="465"/>
      <c r="KNA10" s="465"/>
      <c r="KNB10" s="465"/>
      <c r="KNC10" s="465"/>
      <c r="KND10" s="465"/>
      <c r="KNE10" s="465"/>
      <c r="KNF10" s="465"/>
      <c r="KNG10" s="465"/>
      <c r="KNH10" s="465"/>
      <c r="KNI10" s="465"/>
      <c r="KNJ10" s="465"/>
      <c r="KNK10" s="465"/>
      <c r="KNL10" s="465"/>
      <c r="KNM10" s="465"/>
      <c r="KNN10" s="465"/>
      <c r="KNO10" s="465"/>
      <c r="KNP10" s="465"/>
      <c r="KNQ10" s="465"/>
      <c r="KNR10" s="465"/>
      <c r="KNS10" s="465"/>
      <c r="KNT10" s="465"/>
      <c r="KNU10" s="465"/>
      <c r="KNV10" s="465"/>
      <c r="KNW10" s="465"/>
      <c r="KNX10" s="465"/>
      <c r="KNY10" s="465"/>
      <c r="KNZ10" s="465"/>
      <c r="KOA10" s="465"/>
      <c r="KOB10" s="465"/>
      <c r="KOC10" s="465"/>
      <c r="KOD10" s="465"/>
      <c r="KOE10" s="465"/>
      <c r="KOF10" s="465"/>
      <c r="KOG10" s="465"/>
      <c r="KOH10" s="465"/>
      <c r="KOI10" s="465"/>
      <c r="KOJ10" s="465"/>
      <c r="KOK10" s="465"/>
      <c r="KOL10" s="465"/>
      <c r="KOM10" s="465"/>
      <c r="KON10" s="465"/>
      <c r="KOO10" s="465"/>
      <c r="KOP10" s="465"/>
      <c r="KOQ10" s="465"/>
      <c r="KOR10" s="465"/>
      <c r="KOS10" s="465"/>
      <c r="KOT10" s="465"/>
      <c r="KOU10" s="465"/>
      <c r="KOV10" s="465"/>
      <c r="KOW10" s="465"/>
      <c r="KOX10" s="465"/>
      <c r="KOY10" s="465"/>
      <c r="KOZ10" s="465"/>
      <c r="KPA10" s="465"/>
      <c r="KPB10" s="465"/>
      <c r="KPC10" s="465"/>
      <c r="KPD10" s="465"/>
      <c r="KPE10" s="465"/>
      <c r="KPF10" s="465"/>
      <c r="KPG10" s="465"/>
      <c r="KPH10" s="465"/>
      <c r="KPI10" s="465"/>
      <c r="KPJ10" s="465"/>
      <c r="KPK10" s="465"/>
      <c r="KPL10" s="465"/>
      <c r="KPM10" s="465"/>
      <c r="KPN10" s="465"/>
      <c r="KPO10" s="465"/>
      <c r="KPP10" s="465"/>
      <c r="KPQ10" s="465"/>
      <c r="KPR10" s="465"/>
      <c r="KPS10" s="465"/>
      <c r="KPT10" s="465"/>
      <c r="KPU10" s="465"/>
      <c r="KPV10" s="465"/>
      <c r="KPW10" s="465"/>
      <c r="KPX10" s="465"/>
      <c r="KPY10" s="465"/>
      <c r="KPZ10" s="465"/>
      <c r="KQA10" s="465"/>
      <c r="KQB10" s="465"/>
      <c r="KQC10" s="465"/>
      <c r="KQD10" s="465"/>
      <c r="KQE10" s="465"/>
      <c r="KQF10" s="465"/>
      <c r="KQG10" s="465"/>
      <c r="KQH10" s="465"/>
      <c r="KQI10" s="465"/>
      <c r="KQJ10" s="465"/>
      <c r="KQK10" s="465"/>
      <c r="KQL10" s="465"/>
      <c r="KQM10" s="465"/>
      <c r="KQN10" s="465"/>
      <c r="KQO10" s="465"/>
      <c r="KQP10" s="465"/>
      <c r="KQQ10" s="465"/>
      <c r="KQR10" s="465"/>
      <c r="KQS10" s="465"/>
      <c r="KQT10" s="465"/>
      <c r="KQU10" s="465"/>
      <c r="KQV10" s="465"/>
      <c r="KQW10" s="465"/>
      <c r="KQX10" s="465"/>
      <c r="KQY10" s="465"/>
      <c r="KQZ10" s="465"/>
      <c r="KRA10" s="465"/>
      <c r="KRB10" s="465"/>
      <c r="KRC10" s="465"/>
      <c r="KRD10" s="465"/>
      <c r="KRE10" s="465"/>
      <c r="KRF10" s="465"/>
      <c r="KRG10" s="465"/>
      <c r="KRH10" s="465"/>
      <c r="KRI10" s="465"/>
      <c r="KRJ10" s="465"/>
      <c r="KRK10" s="465"/>
      <c r="KRL10" s="465"/>
      <c r="KRM10" s="465"/>
      <c r="KRN10" s="465"/>
      <c r="KRO10" s="465"/>
      <c r="KRP10" s="465"/>
      <c r="KRQ10" s="465"/>
      <c r="KRR10" s="465"/>
      <c r="KRS10" s="465"/>
      <c r="KRT10" s="465"/>
      <c r="KRU10" s="465"/>
      <c r="KRV10" s="465"/>
      <c r="KRW10" s="465"/>
      <c r="KRX10" s="465"/>
      <c r="KRY10" s="465"/>
      <c r="KRZ10" s="465"/>
      <c r="KSA10" s="465"/>
      <c r="KSB10" s="465"/>
      <c r="KSC10" s="465"/>
      <c r="KSD10" s="465"/>
      <c r="KSE10" s="465"/>
      <c r="KSF10" s="465"/>
      <c r="KSG10" s="465"/>
      <c r="KSH10" s="465"/>
      <c r="KSI10" s="465"/>
      <c r="KSJ10" s="465"/>
      <c r="KSK10" s="465"/>
      <c r="KSL10" s="465"/>
      <c r="KSM10" s="465"/>
      <c r="KSN10" s="465"/>
      <c r="KSO10" s="465"/>
      <c r="KSP10" s="465"/>
      <c r="KSQ10" s="465"/>
      <c r="KSR10" s="465"/>
      <c r="KSS10" s="465"/>
      <c r="KST10" s="465"/>
      <c r="KSU10" s="465"/>
      <c r="KSV10" s="465"/>
      <c r="KSW10" s="465"/>
      <c r="KSX10" s="465"/>
      <c r="KSY10" s="465"/>
      <c r="KSZ10" s="465"/>
      <c r="KTA10" s="465"/>
      <c r="KTB10" s="465"/>
      <c r="KTC10" s="465"/>
      <c r="KTD10" s="465"/>
      <c r="KTE10" s="465"/>
      <c r="KTF10" s="465"/>
      <c r="KTG10" s="465"/>
      <c r="KTH10" s="465"/>
      <c r="KTI10" s="465"/>
      <c r="KTJ10" s="465"/>
      <c r="KTK10" s="465"/>
      <c r="KTL10" s="465"/>
      <c r="KTM10" s="465"/>
      <c r="KTN10" s="465"/>
      <c r="KTO10" s="465"/>
      <c r="KTP10" s="465"/>
      <c r="KTQ10" s="465"/>
      <c r="KTR10" s="465"/>
      <c r="KTS10" s="465"/>
      <c r="KTT10" s="465"/>
      <c r="KTU10" s="465"/>
      <c r="KTV10" s="465"/>
      <c r="KTW10" s="465"/>
      <c r="KTX10" s="465"/>
      <c r="KTY10" s="465"/>
      <c r="KTZ10" s="465"/>
      <c r="KUA10" s="465"/>
      <c r="KUB10" s="465"/>
      <c r="KUC10" s="465"/>
      <c r="KUD10" s="465"/>
      <c r="KUE10" s="465"/>
      <c r="KUF10" s="465"/>
      <c r="KUG10" s="465"/>
      <c r="KUH10" s="465"/>
      <c r="KUI10" s="465"/>
      <c r="KUJ10" s="465"/>
      <c r="KUK10" s="465"/>
      <c r="KUL10" s="465"/>
      <c r="KUM10" s="465"/>
      <c r="KUN10" s="465"/>
      <c r="KUO10" s="465"/>
      <c r="KUP10" s="465"/>
      <c r="KUQ10" s="465"/>
      <c r="KUR10" s="465"/>
      <c r="KUS10" s="465"/>
      <c r="KUT10" s="465"/>
      <c r="KUU10" s="465"/>
      <c r="KUV10" s="465"/>
      <c r="KUW10" s="465"/>
      <c r="KUX10" s="465"/>
      <c r="KUY10" s="465"/>
      <c r="KUZ10" s="465"/>
      <c r="KVA10" s="465"/>
      <c r="KVB10" s="465"/>
      <c r="KVC10" s="465"/>
      <c r="KVD10" s="465"/>
      <c r="KVE10" s="465"/>
      <c r="KVF10" s="465"/>
      <c r="KVG10" s="465"/>
      <c r="KVH10" s="465"/>
      <c r="KVI10" s="465"/>
      <c r="KVJ10" s="465"/>
      <c r="KVK10" s="465"/>
      <c r="KVL10" s="465"/>
      <c r="KVM10" s="465"/>
      <c r="KVN10" s="465"/>
      <c r="KVO10" s="465"/>
      <c r="KVP10" s="465"/>
      <c r="KVQ10" s="465"/>
      <c r="KVR10" s="465"/>
      <c r="KVS10" s="465"/>
      <c r="KVT10" s="465"/>
      <c r="KVU10" s="465"/>
      <c r="KVV10" s="465"/>
      <c r="KVW10" s="465"/>
      <c r="KVX10" s="465"/>
      <c r="KVY10" s="465"/>
      <c r="KVZ10" s="465"/>
      <c r="KWA10" s="465"/>
      <c r="KWB10" s="465"/>
      <c r="KWC10" s="465"/>
      <c r="KWD10" s="465"/>
      <c r="KWE10" s="465"/>
      <c r="KWF10" s="465"/>
      <c r="KWG10" s="465"/>
      <c r="KWH10" s="465"/>
      <c r="KWI10" s="465"/>
      <c r="KWJ10" s="465"/>
      <c r="KWK10" s="465"/>
      <c r="KWL10" s="465"/>
      <c r="KWM10" s="465"/>
      <c r="KWN10" s="465"/>
      <c r="KWO10" s="465"/>
      <c r="KWP10" s="465"/>
      <c r="KWQ10" s="465"/>
      <c r="KWR10" s="465"/>
      <c r="KWS10" s="465"/>
      <c r="KWT10" s="465"/>
      <c r="KWU10" s="465"/>
      <c r="KWV10" s="465"/>
      <c r="KWW10" s="465"/>
      <c r="KWX10" s="465"/>
      <c r="KWY10" s="465"/>
      <c r="KWZ10" s="465"/>
      <c r="KXA10" s="465"/>
      <c r="KXB10" s="465"/>
      <c r="KXC10" s="465"/>
      <c r="KXD10" s="465"/>
      <c r="KXE10" s="465"/>
      <c r="KXF10" s="465"/>
      <c r="KXG10" s="465"/>
      <c r="KXH10" s="465"/>
      <c r="KXI10" s="465"/>
      <c r="KXJ10" s="465"/>
      <c r="KXK10" s="465"/>
      <c r="KXL10" s="465"/>
      <c r="KXM10" s="465"/>
      <c r="KXN10" s="465"/>
      <c r="KXO10" s="465"/>
      <c r="KXP10" s="465"/>
      <c r="KXQ10" s="465"/>
      <c r="KXR10" s="465"/>
      <c r="KXS10" s="465"/>
      <c r="KXT10" s="465"/>
      <c r="KXU10" s="465"/>
      <c r="KXV10" s="465"/>
      <c r="KXW10" s="465"/>
      <c r="KXX10" s="465"/>
      <c r="KXY10" s="465"/>
      <c r="KXZ10" s="465"/>
      <c r="KYA10" s="465"/>
      <c r="KYB10" s="465"/>
      <c r="KYC10" s="465"/>
      <c r="KYD10" s="465"/>
      <c r="KYE10" s="465"/>
      <c r="KYF10" s="465"/>
      <c r="KYG10" s="465"/>
      <c r="KYH10" s="465"/>
      <c r="KYI10" s="465"/>
      <c r="KYJ10" s="465"/>
      <c r="KYK10" s="465"/>
      <c r="KYL10" s="465"/>
      <c r="KYM10" s="465"/>
      <c r="KYN10" s="465"/>
      <c r="KYO10" s="465"/>
      <c r="KYP10" s="465"/>
      <c r="KYQ10" s="465"/>
      <c r="KYR10" s="465"/>
      <c r="KYS10" s="465"/>
      <c r="KYT10" s="465"/>
      <c r="KYU10" s="465"/>
      <c r="KYV10" s="465"/>
      <c r="KYW10" s="465"/>
      <c r="KYX10" s="465"/>
      <c r="KYY10" s="465"/>
      <c r="KYZ10" s="465"/>
      <c r="KZA10" s="465"/>
      <c r="KZB10" s="465"/>
      <c r="KZC10" s="465"/>
      <c r="KZD10" s="465"/>
      <c r="KZE10" s="465"/>
      <c r="KZF10" s="465"/>
      <c r="KZG10" s="465"/>
      <c r="KZH10" s="465"/>
      <c r="KZI10" s="465"/>
      <c r="KZJ10" s="465"/>
      <c r="KZK10" s="465"/>
      <c r="KZL10" s="465"/>
      <c r="KZM10" s="465"/>
      <c r="KZN10" s="465"/>
      <c r="KZO10" s="465"/>
      <c r="KZP10" s="465"/>
      <c r="KZQ10" s="465"/>
      <c r="KZR10" s="465"/>
      <c r="KZS10" s="465"/>
      <c r="KZT10" s="465"/>
      <c r="KZU10" s="465"/>
      <c r="KZV10" s="465"/>
      <c r="KZW10" s="465"/>
      <c r="KZX10" s="465"/>
      <c r="KZY10" s="465"/>
      <c r="KZZ10" s="465"/>
      <c r="LAA10" s="465"/>
      <c r="LAB10" s="465"/>
      <c r="LAC10" s="465"/>
      <c r="LAD10" s="465"/>
      <c r="LAE10" s="465"/>
      <c r="LAF10" s="465"/>
      <c r="LAG10" s="465"/>
      <c r="LAH10" s="465"/>
      <c r="LAI10" s="465"/>
      <c r="LAJ10" s="465"/>
      <c r="LAK10" s="465"/>
      <c r="LAL10" s="465"/>
      <c r="LAM10" s="465"/>
      <c r="LAN10" s="465"/>
      <c r="LAO10" s="465"/>
      <c r="LAP10" s="465"/>
      <c r="LAQ10" s="465"/>
      <c r="LAR10" s="465"/>
      <c r="LAS10" s="465"/>
      <c r="LAT10" s="465"/>
      <c r="LAU10" s="465"/>
      <c r="LAV10" s="465"/>
      <c r="LAW10" s="465"/>
      <c r="LAX10" s="465"/>
      <c r="LAY10" s="465"/>
      <c r="LAZ10" s="465"/>
      <c r="LBA10" s="465"/>
      <c r="LBB10" s="465"/>
      <c r="LBC10" s="465"/>
      <c r="LBD10" s="465"/>
      <c r="LBE10" s="465"/>
      <c r="LBF10" s="465"/>
      <c r="LBG10" s="465"/>
      <c r="LBH10" s="465"/>
      <c r="LBI10" s="465"/>
      <c r="LBJ10" s="465"/>
      <c r="LBK10" s="465"/>
      <c r="LBL10" s="465"/>
      <c r="LBM10" s="465"/>
      <c r="LBN10" s="465"/>
      <c r="LBO10" s="465"/>
      <c r="LBP10" s="465"/>
      <c r="LBQ10" s="465"/>
      <c r="LBR10" s="465"/>
      <c r="LBS10" s="465"/>
      <c r="LBT10" s="465"/>
      <c r="LBU10" s="465"/>
      <c r="LBV10" s="465"/>
      <c r="LBW10" s="465"/>
      <c r="LBX10" s="465"/>
      <c r="LBY10" s="465"/>
      <c r="LBZ10" s="465"/>
      <c r="LCA10" s="465"/>
      <c r="LCB10" s="465"/>
      <c r="LCC10" s="465"/>
      <c r="LCD10" s="465"/>
      <c r="LCE10" s="465"/>
      <c r="LCF10" s="465"/>
      <c r="LCG10" s="465"/>
      <c r="LCH10" s="465"/>
      <c r="LCI10" s="465"/>
      <c r="LCJ10" s="465"/>
      <c r="LCK10" s="465"/>
      <c r="LCL10" s="465"/>
      <c r="LCM10" s="465"/>
      <c r="LCN10" s="465"/>
      <c r="LCO10" s="465"/>
      <c r="LCP10" s="465"/>
      <c r="LCQ10" s="465"/>
      <c r="LCR10" s="465"/>
      <c r="LCS10" s="465"/>
      <c r="LCT10" s="465"/>
      <c r="LCU10" s="465"/>
      <c r="LCV10" s="465"/>
      <c r="LCW10" s="465"/>
      <c r="LCX10" s="465"/>
      <c r="LCY10" s="465"/>
      <c r="LCZ10" s="465"/>
      <c r="LDA10" s="465"/>
      <c r="LDB10" s="465"/>
      <c r="LDC10" s="465"/>
      <c r="LDD10" s="465"/>
      <c r="LDE10" s="465"/>
      <c r="LDF10" s="465"/>
      <c r="LDG10" s="465"/>
      <c r="LDH10" s="465"/>
      <c r="LDI10" s="465"/>
      <c r="LDJ10" s="465"/>
      <c r="LDK10" s="465"/>
      <c r="LDL10" s="465"/>
      <c r="LDM10" s="465"/>
      <c r="LDN10" s="465"/>
      <c r="LDO10" s="465"/>
      <c r="LDP10" s="465"/>
      <c r="LDQ10" s="465"/>
      <c r="LDR10" s="465"/>
      <c r="LDS10" s="465"/>
      <c r="LDT10" s="465"/>
      <c r="LDU10" s="465"/>
      <c r="LDV10" s="465"/>
      <c r="LDW10" s="465"/>
      <c r="LDX10" s="465"/>
      <c r="LDY10" s="465"/>
      <c r="LDZ10" s="465"/>
      <c r="LEA10" s="465"/>
      <c r="LEB10" s="465"/>
      <c r="LEC10" s="465"/>
      <c r="LED10" s="465"/>
      <c r="LEE10" s="465"/>
      <c r="LEF10" s="465"/>
      <c r="LEG10" s="465"/>
      <c r="LEH10" s="465"/>
      <c r="LEI10" s="465"/>
      <c r="LEJ10" s="465"/>
      <c r="LEK10" s="465"/>
      <c r="LEL10" s="465"/>
      <c r="LEM10" s="465"/>
      <c r="LEN10" s="465"/>
      <c r="LEO10" s="465"/>
      <c r="LEP10" s="465"/>
      <c r="LEQ10" s="465"/>
      <c r="LER10" s="465"/>
      <c r="LES10" s="465"/>
      <c r="LET10" s="465"/>
      <c r="LEU10" s="465"/>
      <c r="LEV10" s="465"/>
      <c r="LEW10" s="465"/>
      <c r="LEX10" s="465"/>
      <c r="LEY10" s="465"/>
      <c r="LEZ10" s="465"/>
      <c r="LFA10" s="465"/>
      <c r="LFB10" s="465"/>
      <c r="LFC10" s="465"/>
      <c r="LFD10" s="465"/>
      <c r="LFE10" s="465"/>
      <c r="LFF10" s="465"/>
      <c r="LFG10" s="465"/>
      <c r="LFH10" s="465"/>
      <c r="LFI10" s="465"/>
      <c r="LFJ10" s="465"/>
      <c r="LFK10" s="465"/>
      <c r="LFL10" s="465"/>
      <c r="LFM10" s="465"/>
      <c r="LFN10" s="465"/>
      <c r="LFO10" s="465"/>
      <c r="LFP10" s="465"/>
      <c r="LFQ10" s="465"/>
      <c r="LFR10" s="465"/>
      <c r="LFS10" s="465"/>
      <c r="LFT10" s="465"/>
      <c r="LFU10" s="465"/>
      <c r="LFV10" s="465"/>
      <c r="LFW10" s="465"/>
      <c r="LFX10" s="465"/>
      <c r="LFY10" s="465"/>
      <c r="LFZ10" s="465"/>
      <c r="LGA10" s="465"/>
      <c r="LGB10" s="465"/>
      <c r="LGC10" s="465"/>
      <c r="LGD10" s="465"/>
      <c r="LGE10" s="465"/>
      <c r="LGF10" s="465"/>
      <c r="LGG10" s="465"/>
      <c r="LGH10" s="465"/>
      <c r="LGI10" s="465"/>
      <c r="LGJ10" s="465"/>
      <c r="LGK10" s="465"/>
      <c r="LGL10" s="465"/>
      <c r="LGM10" s="465"/>
      <c r="LGN10" s="465"/>
      <c r="LGO10" s="465"/>
      <c r="LGP10" s="465"/>
      <c r="LGQ10" s="465"/>
      <c r="LGR10" s="465"/>
      <c r="LGS10" s="465"/>
      <c r="LGT10" s="465"/>
      <c r="LGU10" s="465"/>
      <c r="LGV10" s="465"/>
      <c r="LGW10" s="465"/>
      <c r="LGX10" s="465"/>
      <c r="LGY10" s="465"/>
      <c r="LGZ10" s="465"/>
      <c r="LHA10" s="465"/>
      <c r="LHB10" s="465"/>
      <c r="LHC10" s="465"/>
      <c r="LHD10" s="465"/>
      <c r="LHE10" s="465"/>
      <c r="LHF10" s="465"/>
      <c r="LHG10" s="465"/>
      <c r="LHH10" s="465"/>
      <c r="LHI10" s="465"/>
      <c r="LHJ10" s="465"/>
      <c r="LHK10" s="465"/>
      <c r="LHL10" s="465"/>
      <c r="LHM10" s="465"/>
      <c r="LHN10" s="465"/>
      <c r="LHO10" s="465"/>
      <c r="LHP10" s="465"/>
      <c r="LHQ10" s="465"/>
      <c r="LHR10" s="465"/>
      <c r="LHS10" s="465"/>
      <c r="LHT10" s="465"/>
      <c r="LHU10" s="465"/>
      <c r="LHV10" s="465"/>
      <c r="LHW10" s="465"/>
      <c r="LHX10" s="465"/>
      <c r="LHY10" s="465"/>
      <c r="LHZ10" s="465"/>
      <c r="LIA10" s="465"/>
      <c r="LIB10" s="465"/>
      <c r="LIC10" s="465"/>
      <c r="LID10" s="465"/>
      <c r="LIE10" s="465"/>
      <c r="LIF10" s="465"/>
      <c r="LIG10" s="465"/>
      <c r="LIH10" s="465"/>
      <c r="LII10" s="465"/>
      <c r="LIJ10" s="465"/>
      <c r="LIK10" s="465"/>
      <c r="LIL10" s="465"/>
      <c r="LIM10" s="465"/>
      <c r="LIN10" s="465"/>
      <c r="LIO10" s="465"/>
      <c r="LIP10" s="465"/>
      <c r="LIQ10" s="465"/>
      <c r="LIR10" s="465"/>
      <c r="LIS10" s="465"/>
      <c r="LIT10" s="465"/>
      <c r="LIU10" s="465"/>
      <c r="LIV10" s="465"/>
      <c r="LIW10" s="465"/>
      <c r="LIX10" s="465"/>
      <c r="LIY10" s="465"/>
      <c r="LIZ10" s="465"/>
      <c r="LJA10" s="465"/>
      <c r="LJB10" s="465"/>
      <c r="LJC10" s="465"/>
      <c r="LJD10" s="465"/>
      <c r="LJE10" s="465"/>
      <c r="LJF10" s="465"/>
      <c r="LJG10" s="465"/>
      <c r="LJH10" s="465"/>
      <c r="LJI10" s="465"/>
      <c r="LJJ10" s="465"/>
      <c r="LJK10" s="465"/>
      <c r="LJL10" s="465"/>
      <c r="LJM10" s="465"/>
      <c r="LJN10" s="465"/>
      <c r="LJO10" s="465"/>
      <c r="LJP10" s="465"/>
      <c r="LJQ10" s="465"/>
      <c r="LJR10" s="465"/>
      <c r="LJS10" s="465"/>
      <c r="LJT10" s="465"/>
      <c r="LJU10" s="465"/>
      <c r="LJV10" s="465"/>
      <c r="LJW10" s="465"/>
      <c r="LJX10" s="465"/>
      <c r="LJY10" s="465"/>
      <c r="LJZ10" s="465"/>
      <c r="LKA10" s="465"/>
      <c r="LKB10" s="465"/>
      <c r="LKC10" s="465"/>
      <c r="LKD10" s="465"/>
      <c r="LKE10" s="465"/>
      <c r="LKF10" s="465"/>
      <c r="LKG10" s="465"/>
      <c r="LKH10" s="465"/>
      <c r="LKI10" s="465"/>
      <c r="LKJ10" s="465"/>
      <c r="LKK10" s="465"/>
      <c r="LKL10" s="465"/>
      <c r="LKM10" s="465"/>
      <c r="LKN10" s="465"/>
      <c r="LKO10" s="465"/>
      <c r="LKP10" s="465"/>
      <c r="LKQ10" s="465"/>
      <c r="LKR10" s="465"/>
      <c r="LKS10" s="465"/>
      <c r="LKT10" s="465"/>
      <c r="LKU10" s="465"/>
      <c r="LKV10" s="465"/>
      <c r="LKW10" s="465"/>
      <c r="LKX10" s="465"/>
      <c r="LKY10" s="465"/>
      <c r="LKZ10" s="465"/>
      <c r="LLA10" s="465"/>
      <c r="LLB10" s="465"/>
      <c r="LLC10" s="465"/>
      <c r="LLD10" s="465"/>
      <c r="LLE10" s="465"/>
      <c r="LLF10" s="465"/>
      <c r="LLG10" s="465"/>
      <c r="LLH10" s="465"/>
      <c r="LLI10" s="465"/>
      <c r="LLJ10" s="465"/>
      <c r="LLK10" s="465"/>
      <c r="LLL10" s="465"/>
      <c r="LLM10" s="465"/>
      <c r="LLN10" s="465"/>
      <c r="LLO10" s="465"/>
      <c r="LLP10" s="465"/>
      <c r="LLQ10" s="465"/>
      <c r="LLR10" s="465"/>
      <c r="LLS10" s="465"/>
      <c r="LLT10" s="465"/>
      <c r="LLU10" s="465"/>
      <c r="LLV10" s="465"/>
      <c r="LLW10" s="465"/>
      <c r="LLX10" s="465"/>
      <c r="LLY10" s="465"/>
      <c r="LLZ10" s="465"/>
      <c r="LMA10" s="465"/>
      <c r="LMB10" s="465"/>
      <c r="LMC10" s="465"/>
      <c r="LMD10" s="465"/>
      <c r="LME10" s="465"/>
      <c r="LMF10" s="465"/>
      <c r="LMG10" s="465"/>
      <c r="LMH10" s="465"/>
      <c r="LMI10" s="465"/>
      <c r="LMJ10" s="465"/>
      <c r="LMK10" s="465"/>
      <c r="LML10" s="465"/>
      <c r="LMM10" s="465"/>
      <c r="LMN10" s="465"/>
      <c r="LMO10" s="465"/>
      <c r="LMP10" s="465"/>
      <c r="LMQ10" s="465"/>
      <c r="LMR10" s="465"/>
      <c r="LMS10" s="465"/>
      <c r="LMT10" s="465"/>
      <c r="LMU10" s="465"/>
      <c r="LMV10" s="465"/>
      <c r="LMW10" s="465"/>
      <c r="LMX10" s="465"/>
      <c r="LMY10" s="465"/>
      <c r="LMZ10" s="465"/>
      <c r="LNA10" s="465"/>
      <c r="LNB10" s="465"/>
      <c r="LNC10" s="465"/>
      <c r="LND10" s="465"/>
      <c r="LNE10" s="465"/>
      <c r="LNF10" s="465"/>
      <c r="LNG10" s="465"/>
      <c r="LNH10" s="465"/>
      <c r="LNI10" s="465"/>
      <c r="LNJ10" s="465"/>
      <c r="LNK10" s="465"/>
      <c r="LNL10" s="465"/>
      <c r="LNM10" s="465"/>
      <c r="LNN10" s="465"/>
      <c r="LNO10" s="465"/>
      <c r="LNP10" s="465"/>
      <c r="LNQ10" s="465"/>
      <c r="LNR10" s="465"/>
      <c r="LNS10" s="465"/>
      <c r="LNT10" s="465"/>
      <c r="LNU10" s="465"/>
      <c r="LNV10" s="465"/>
      <c r="LNW10" s="465"/>
      <c r="LNX10" s="465"/>
      <c r="LNY10" s="465"/>
      <c r="LNZ10" s="465"/>
      <c r="LOA10" s="465"/>
      <c r="LOB10" s="465"/>
      <c r="LOC10" s="465"/>
      <c r="LOD10" s="465"/>
      <c r="LOE10" s="465"/>
      <c r="LOF10" s="465"/>
      <c r="LOG10" s="465"/>
      <c r="LOH10" s="465"/>
      <c r="LOI10" s="465"/>
      <c r="LOJ10" s="465"/>
      <c r="LOK10" s="465"/>
      <c r="LOL10" s="465"/>
      <c r="LOM10" s="465"/>
      <c r="LON10" s="465"/>
      <c r="LOO10" s="465"/>
      <c r="LOP10" s="465"/>
      <c r="LOQ10" s="465"/>
      <c r="LOR10" s="465"/>
      <c r="LOS10" s="465"/>
      <c r="LOT10" s="465"/>
      <c r="LOU10" s="465"/>
      <c r="LOV10" s="465"/>
      <c r="LOW10" s="465"/>
      <c r="LOX10" s="465"/>
      <c r="LOY10" s="465"/>
      <c r="LOZ10" s="465"/>
      <c r="LPA10" s="465"/>
      <c r="LPB10" s="465"/>
      <c r="LPC10" s="465"/>
      <c r="LPD10" s="465"/>
      <c r="LPE10" s="465"/>
      <c r="LPF10" s="465"/>
      <c r="LPG10" s="465"/>
      <c r="LPH10" s="465"/>
      <c r="LPI10" s="465"/>
      <c r="LPJ10" s="465"/>
      <c r="LPK10" s="465"/>
      <c r="LPL10" s="465"/>
      <c r="LPM10" s="465"/>
      <c r="LPN10" s="465"/>
      <c r="LPO10" s="465"/>
      <c r="LPP10" s="465"/>
      <c r="LPQ10" s="465"/>
      <c r="LPR10" s="465"/>
      <c r="LPS10" s="465"/>
      <c r="LPT10" s="465"/>
      <c r="LPU10" s="465"/>
      <c r="LPV10" s="465"/>
      <c r="LPW10" s="465"/>
      <c r="LPX10" s="465"/>
      <c r="LPY10" s="465"/>
      <c r="LPZ10" s="465"/>
      <c r="LQA10" s="465"/>
      <c r="LQB10" s="465"/>
      <c r="LQC10" s="465"/>
      <c r="LQD10" s="465"/>
      <c r="LQE10" s="465"/>
      <c r="LQF10" s="465"/>
      <c r="LQG10" s="465"/>
      <c r="LQH10" s="465"/>
      <c r="LQI10" s="465"/>
      <c r="LQJ10" s="465"/>
      <c r="LQK10" s="465"/>
      <c r="LQL10" s="465"/>
      <c r="LQM10" s="465"/>
      <c r="LQN10" s="465"/>
      <c r="LQO10" s="465"/>
      <c r="LQP10" s="465"/>
      <c r="LQQ10" s="465"/>
      <c r="LQR10" s="465"/>
      <c r="LQS10" s="465"/>
      <c r="LQT10" s="465"/>
      <c r="LQU10" s="465"/>
      <c r="LQV10" s="465"/>
      <c r="LQW10" s="465"/>
      <c r="LQX10" s="465"/>
      <c r="LQY10" s="465"/>
      <c r="LQZ10" s="465"/>
      <c r="LRA10" s="465"/>
      <c r="LRB10" s="465"/>
      <c r="LRC10" s="465"/>
      <c r="LRD10" s="465"/>
      <c r="LRE10" s="465"/>
      <c r="LRF10" s="465"/>
      <c r="LRG10" s="465"/>
      <c r="LRH10" s="465"/>
      <c r="LRI10" s="465"/>
      <c r="LRJ10" s="465"/>
      <c r="LRK10" s="465"/>
      <c r="LRL10" s="465"/>
      <c r="LRM10" s="465"/>
      <c r="LRN10" s="465"/>
      <c r="LRO10" s="465"/>
      <c r="LRP10" s="465"/>
      <c r="LRQ10" s="465"/>
      <c r="LRR10" s="465"/>
      <c r="LRS10" s="465"/>
      <c r="LRT10" s="465"/>
      <c r="LRU10" s="465"/>
      <c r="LRV10" s="465"/>
      <c r="LRW10" s="465"/>
      <c r="LRX10" s="465"/>
      <c r="LRY10" s="465"/>
      <c r="LRZ10" s="465"/>
      <c r="LSA10" s="465"/>
      <c r="LSB10" s="465"/>
      <c r="LSC10" s="465"/>
      <c r="LSD10" s="465"/>
      <c r="LSE10" s="465"/>
      <c r="LSF10" s="465"/>
      <c r="LSG10" s="465"/>
      <c r="LSH10" s="465"/>
      <c r="LSI10" s="465"/>
      <c r="LSJ10" s="465"/>
      <c r="LSK10" s="465"/>
      <c r="LSL10" s="465"/>
      <c r="LSM10" s="465"/>
      <c r="LSN10" s="465"/>
      <c r="LSO10" s="465"/>
      <c r="LSP10" s="465"/>
      <c r="LSQ10" s="465"/>
      <c r="LSR10" s="465"/>
      <c r="LSS10" s="465"/>
      <c r="LST10" s="465"/>
      <c r="LSU10" s="465"/>
      <c r="LSV10" s="465"/>
      <c r="LSW10" s="465"/>
      <c r="LSX10" s="465"/>
      <c r="LSY10" s="465"/>
      <c r="LSZ10" s="465"/>
      <c r="LTA10" s="465"/>
      <c r="LTB10" s="465"/>
      <c r="LTC10" s="465"/>
      <c r="LTD10" s="465"/>
      <c r="LTE10" s="465"/>
      <c r="LTF10" s="465"/>
      <c r="LTG10" s="465"/>
      <c r="LTH10" s="465"/>
      <c r="LTI10" s="465"/>
      <c r="LTJ10" s="465"/>
      <c r="LTK10" s="465"/>
      <c r="LTL10" s="465"/>
      <c r="LTM10" s="465"/>
      <c r="LTN10" s="465"/>
      <c r="LTO10" s="465"/>
      <c r="LTP10" s="465"/>
      <c r="LTQ10" s="465"/>
      <c r="LTR10" s="465"/>
      <c r="LTS10" s="465"/>
      <c r="LTT10" s="465"/>
      <c r="LTU10" s="465"/>
      <c r="LTV10" s="465"/>
      <c r="LTW10" s="465"/>
      <c r="LTX10" s="465"/>
      <c r="LTY10" s="465"/>
      <c r="LTZ10" s="465"/>
      <c r="LUA10" s="465"/>
      <c r="LUB10" s="465"/>
      <c r="LUC10" s="465"/>
      <c r="LUD10" s="465"/>
      <c r="LUE10" s="465"/>
      <c r="LUF10" s="465"/>
      <c r="LUG10" s="465"/>
      <c r="LUH10" s="465"/>
      <c r="LUI10" s="465"/>
      <c r="LUJ10" s="465"/>
      <c r="LUK10" s="465"/>
      <c r="LUL10" s="465"/>
      <c r="LUM10" s="465"/>
      <c r="LUN10" s="465"/>
      <c r="LUO10" s="465"/>
      <c r="LUP10" s="465"/>
      <c r="LUQ10" s="465"/>
      <c r="LUR10" s="465"/>
      <c r="LUS10" s="465"/>
      <c r="LUT10" s="465"/>
      <c r="LUU10" s="465"/>
      <c r="LUV10" s="465"/>
      <c r="LUW10" s="465"/>
      <c r="LUX10" s="465"/>
      <c r="LUY10" s="465"/>
      <c r="LUZ10" s="465"/>
      <c r="LVA10" s="465"/>
      <c r="LVB10" s="465"/>
      <c r="LVC10" s="465"/>
      <c r="LVD10" s="465"/>
      <c r="LVE10" s="465"/>
      <c r="LVF10" s="465"/>
      <c r="LVG10" s="465"/>
      <c r="LVH10" s="465"/>
      <c r="LVI10" s="465"/>
      <c r="LVJ10" s="465"/>
      <c r="LVK10" s="465"/>
      <c r="LVL10" s="465"/>
      <c r="LVM10" s="465"/>
      <c r="LVN10" s="465"/>
      <c r="LVO10" s="465"/>
      <c r="LVP10" s="465"/>
      <c r="LVQ10" s="465"/>
      <c r="LVR10" s="465"/>
      <c r="LVS10" s="465"/>
      <c r="LVT10" s="465"/>
      <c r="LVU10" s="465"/>
      <c r="LVV10" s="465"/>
      <c r="LVW10" s="465"/>
      <c r="LVX10" s="465"/>
      <c r="LVY10" s="465"/>
      <c r="LVZ10" s="465"/>
      <c r="LWA10" s="465"/>
      <c r="LWB10" s="465"/>
      <c r="LWC10" s="465"/>
      <c r="LWD10" s="465"/>
      <c r="LWE10" s="465"/>
      <c r="LWF10" s="465"/>
      <c r="LWG10" s="465"/>
      <c r="LWH10" s="465"/>
      <c r="LWI10" s="465"/>
      <c r="LWJ10" s="465"/>
      <c r="LWK10" s="465"/>
      <c r="LWL10" s="465"/>
      <c r="LWM10" s="465"/>
      <c r="LWN10" s="465"/>
      <c r="LWO10" s="465"/>
      <c r="LWP10" s="465"/>
      <c r="LWQ10" s="465"/>
      <c r="LWR10" s="465"/>
      <c r="LWS10" s="465"/>
      <c r="LWT10" s="465"/>
      <c r="LWU10" s="465"/>
      <c r="LWV10" s="465"/>
      <c r="LWW10" s="465"/>
      <c r="LWX10" s="465"/>
      <c r="LWY10" s="465"/>
      <c r="LWZ10" s="465"/>
      <c r="LXA10" s="465"/>
      <c r="LXB10" s="465"/>
      <c r="LXC10" s="465"/>
      <c r="LXD10" s="465"/>
      <c r="LXE10" s="465"/>
      <c r="LXF10" s="465"/>
      <c r="LXG10" s="465"/>
      <c r="LXH10" s="465"/>
      <c r="LXI10" s="465"/>
      <c r="LXJ10" s="465"/>
      <c r="LXK10" s="465"/>
      <c r="LXL10" s="465"/>
      <c r="LXM10" s="465"/>
      <c r="LXN10" s="465"/>
      <c r="LXO10" s="465"/>
      <c r="LXP10" s="465"/>
      <c r="LXQ10" s="465"/>
      <c r="LXR10" s="465"/>
      <c r="LXS10" s="465"/>
      <c r="LXT10" s="465"/>
      <c r="LXU10" s="465"/>
      <c r="LXV10" s="465"/>
      <c r="LXW10" s="465"/>
      <c r="LXX10" s="465"/>
      <c r="LXY10" s="465"/>
      <c r="LXZ10" s="465"/>
      <c r="LYA10" s="465"/>
      <c r="LYB10" s="465"/>
      <c r="LYC10" s="465"/>
      <c r="LYD10" s="465"/>
      <c r="LYE10" s="465"/>
      <c r="LYF10" s="465"/>
      <c r="LYG10" s="465"/>
      <c r="LYH10" s="465"/>
      <c r="LYI10" s="465"/>
      <c r="LYJ10" s="465"/>
      <c r="LYK10" s="465"/>
      <c r="LYL10" s="465"/>
      <c r="LYM10" s="465"/>
      <c r="LYN10" s="465"/>
      <c r="LYO10" s="465"/>
      <c r="LYP10" s="465"/>
      <c r="LYQ10" s="465"/>
      <c r="LYR10" s="465"/>
      <c r="LYS10" s="465"/>
      <c r="LYT10" s="465"/>
      <c r="LYU10" s="465"/>
      <c r="LYV10" s="465"/>
      <c r="LYW10" s="465"/>
      <c r="LYX10" s="465"/>
      <c r="LYY10" s="465"/>
      <c r="LYZ10" s="465"/>
      <c r="LZA10" s="465"/>
      <c r="LZB10" s="465"/>
      <c r="LZC10" s="465"/>
      <c r="LZD10" s="465"/>
      <c r="LZE10" s="465"/>
      <c r="LZF10" s="465"/>
      <c r="LZG10" s="465"/>
      <c r="LZH10" s="465"/>
      <c r="LZI10" s="465"/>
      <c r="LZJ10" s="465"/>
      <c r="LZK10" s="465"/>
      <c r="LZL10" s="465"/>
      <c r="LZM10" s="465"/>
      <c r="LZN10" s="465"/>
      <c r="LZO10" s="465"/>
      <c r="LZP10" s="465"/>
      <c r="LZQ10" s="465"/>
      <c r="LZR10" s="465"/>
      <c r="LZS10" s="465"/>
      <c r="LZT10" s="465"/>
      <c r="LZU10" s="465"/>
      <c r="LZV10" s="465"/>
      <c r="LZW10" s="465"/>
      <c r="LZX10" s="465"/>
      <c r="LZY10" s="465"/>
      <c r="LZZ10" s="465"/>
      <c r="MAA10" s="465"/>
      <c r="MAB10" s="465"/>
      <c r="MAC10" s="465"/>
      <c r="MAD10" s="465"/>
      <c r="MAE10" s="465"/>
      <c r="MAF10" s="465"/>
      <c r="MAG10" s="465"/>
      <c r="MAH10" s="465"/>
      <c r="MAI10" s="465"/>
      <c r="MAJ10" s="465"/>
      <c r="MAK10" s="465"/>
      <c r="MAL10" s="465"/>
      <c r="MAM10" s="465"/>
      <c r="MAN10" s="465"/>
      <c r="MAO10" s="465"/>
      <c r="MAP10" s="465"/>
      <c r="MAQ10" s="465"/>
      <c r="MAR10" s="465"/>
      <c r="MAS10" s="465"/>
      <c r="MAT10" s="465"/>
      <c r="MAU10" s="465"/>
      <c r="MAV10" s="465"/>
      <c r="MAW10" s="465"/>
      <c r="MAX10" s="465"/>
      <c r="MAY10" s="465"/>
      <c r="MAZ10" s="465"/>
      <c r="MBA10" s="465"/>
      <c r="MBB10" s="465"/>
      <c r="MBC10" s="465"/>
      <c r="MBD10" s="465"/>
      <c r="MBE10" s="465"/>
      <c r="MBF10" s="465"/>
      <c r="MBG10" s="465"/>
      <c r="MBH10" s="465"/>
      <c r="MBI10" s="465"/>
      <c r="MBJ10" s="465"/>
      <c r="MBK10" s="465"/>
      <c r="MBL10" s="465"/>
      <c r="MBM10" s="465"/>
      <c r="MBN10" s="465"/>
      <c r="MBO10" s="465"/>
      <c r="MBP10" s="465"/>
      <c r="MBQ10" s="465"/>
      <c r="MBR10" s="465"/>
      <c r="MBS10" s="465"/>
      <c r="MBT10" s="465"/>
      <c r="MBU10" s="465"/>
      <c r="MBV10" s="465"/>
      <c r="MBW10" s="465"/>
      <c r="MBX10" s="465"/>
      <c r="MBY10" s="465"/>
      <c r="MBZ10" s="465"/>
      <c r="MCA10" s="465"/>
      <c r="MCB10" s="465"/>
      <c r="MCC10" s="465"/>
      <c r="MCD10" s="465"/>
      <c r="MCE10" s="465"/>
      <c r="MCF10" s="465"/>
      <c r="MCG10" s="465"/>
      <c r="MCH10" s="465"/>
      <c r="MCI10" s="465"/>
      <c r="MCJ10" s="465"/>
      <c r="MCK10" s="465"/>
      <c r="MCL10" s="465"/>
      <c r="MCM10" s="465"/>
      <c r="MCN10" s="465"/>
      <c r="MCO10" s="465"/>
      <c r="MCP10" s="465"/>
      <c r="MCQ10" s="465"/>
      <c r="MCR10" s="465"/>
      <c r="MCS10" s="465"/>
      <c r="MCT10" s="465"/>
      <c r="MCU10" s="465"/>
      <c r="MCV10" s="465"/>
      <c r="MCW10" s="465"/>
      <c r="MCX10" s="465"/>
      <c r="MCY10" s="465"/>
      <c r="MCZ10" s="465"/>
      <c r="MDA10" s="465"/>
      <c r="MDB10" s="465"/>
      <c r="MDC10" s="465"/>
      <c r="MDD10" s="465"/>
      <c r="MDE10" s="465"/>
      <c r="MDF10" s="465"/>
      <c r="MDG10" s="465"/>
      <c r="MDH10" s="465"/>
      <c r="MDI10" s="465"/>
      <c r="MDJ10" s="465"/>
      <c r="MDK10" s="465"/>
      <c r="MDL10" s="465"/>
      <c r="MDM10" s="465"/>
      <c r="MDN10" s="465"/>
      <c r="MDO10" s="465"/>
      <c r="MDP10" s="465"/>
      <c r="MDQ10" s="465"/>
      <c r="MDR10" s="465"/>
      <c r="MDS10" s="465"/>
      <c r="MDT10" s="465"/>
      <c r="MDU10" s="465"/>
      <c r="MDV10" s="465"/>
      <c r="MDW10" s="465"/>
      <c r="MDX10" s="465"/>
      <c r="MDY10" s="465"/>
      <c r="MDZ10" s="465"/>
      <c r="MEA10" s="465"/>
      <c r="MEB10" s="465"/>
      <c r="MEC10" s="465"/>
      <c r="MED10" s="465"/>
      <c r="MEE10" s="465"/>
      <c r="MEF10" s="465"/>
      <c r="MEG10" s="465"/>
      <c r="MEH10" s="465"/>
      <c r="MEI10" s="465"/>
      <c r="MEJ10" s="465"/>
      <c r="MEK10" s="465"/>
      <c r="MEL10" s="465"/>
      <c r="MEM10" s="465"/>
      <c r="MEN10" s="465"/>
      <c r="MEO10" s="465"/>
      <c r="MEP10" s="465"/>
      <c r="MEQ10" s="465"/>
      <c r="MER10" s="465"/>
      <c r="MES10" s="465"/>
      <c r="MET10" s="465"/>
      <c r="MEU10" s="465"/>
      <c r="MEV10" s="465"/>
      <c r="MEW10" s="465"/>
      <c r="MEX10" s="465"/>
      <c r="MEY10" s="465"/>
      <c r="MEZ10" s="465"/>
      <c r="MFA10" s="465"/>
      <c r="MFB10" s="465"/>
      <c r="MFC10" s="465"/>
      <c r="MFD10" s="465"/>
      <c r="MFE10" s="465"/>
      <c r="MFF10" s="465"/>
      <c r="MFG10" s="465"/>
      <c r="MFH10" s="465"/>
      <c r="MFI10" s="465"/>
      <c r="MFJ10" s="465"/>
      <c r="MFK10" s="465"/>
      <c r="MFL10" s="465"/>
      <c r="MFM10" s="465"/>
      <c r="MFN10" s="465"/>
      <c r="MFO10" s="465"/>
      <c r="MFP10" s="465"/>
      <c r="MFQ10" s="465"/>
      <c r="MFR10" s="465"/>
      <c r="MFS10" s="465"/>
      <c r="MFT10" s="465"/>
      <c r="MFU10" s="465"/>
      <c r="MFV10" s="465"/>
      <c r="MFW10" s="465"/>
      <c r="MFX10" s="465"/>
      <c r="MFY10" s="465"/>
      <c r="MFZ10" s="465"/>
      <c r="MGA10" s="465"/>
      <c r="MGB10" s="465"/>
      <c r="MGC10" s="465"/>
      <c r="MGD10" s="465"/>
      <c r="MGE10" s="465"/>
      <c r="MGF10" s="465"/>
      <c r="MGG10" s="465"/>
      <c r="MGH10" s="465"/>
      <c r="MGI10" s="465"/>
      <c r="MGJ10" s="465"/>
      <c r="MGK10" s="465"/>
      <c r="MGL10" s="465"/>
      <c r="MGM10" s="465"/>
      <c r="MGN10" s="465"/>
      <c r="MGO10" s="465"/>
      <c r="MGP10" s="465"/>
      <c r="MGQ10" s="465"/>
      <c r="MGR10" s="465"/>
      <c r="MGS10" s="465"/>
      <c r="MGT10" s="465"/>
      <c r="MGU10" s="465"/>
      <c r="MGV10" s="465"/>
      <c r="MGW10" s="465"/>
      <c r="MGX10" s="465"/>
      <c r="MGY10" s="465"/>
      <c r="MGZ10" s="465"/>
      <c r="MHA10" s="465"/>
      <c r="MHB10" s="465"/>
      <c r="MHC10" s="465"/>
      <c r="MHD10" s="465"/>
      <c r="MHE10" s="465"/>
      <c r="MHF10" s="465"/>
      <c r="MHG10" s="465"/>
      <c r="MHH10" s="465"/>
      <c r="MHI10" s="465"/>
      <c r="MHJ10" s="465"/>
      <c r="MHK10" s="465"/>
      <c r="MHL10" s="465"/>
      <c r="MHM10" s="465"/>
      <c r="MHN10" s="465"/>
      <c r="MHO10" s="465"/>
      <c r="MHP10" s="465"/>
      <c r="MHQ10" s="465"/>
      <c r="MHR10" s="465"/>
      <c r="MHS10" s="465"/>
      <c r="MHT10" s="465"/>
      <c r="MHU10" s="465"/>
      <c r="MHV10" s="465"/>
      <c r="MHW10" s="465"/>
      <c r="MHX10" s="465"/>
      <c r="MHY10" s="465"/>
      <c r="MHZ10" s="465"/>
      <c r="MIA10" s="465"/>
      <c r="MIB10" s="465"/>
      <c r="MIC10" s="465"/>
      <c r="MID10" s="465"/>
      <c r="MIE10" s="465"/>
      <c r="MIF10" s="465"/>
      <c r="MIG10" s="465"/>
      <c r="MIH10" s="465"/>
      <c r="MII10" s="465"/>
      <c r="MIJ10" s="465"/>
      <c r="MIK10" s="465"/>
      <c r="MIL10" s="465"/>
      <c r="MIM10" s="465"/>
      <c r="MIN10" s="465"/>
      <c r="MIO10" s="465"/>
      <c r="MIP10" s="465"/>
      <c r="MIQ10" s="465"/>
      <c r="MIR10" s="465"/>
      <c r="MIS10" s="465"/>
      <c r="MIT10" s="465"/>
      <c r="MIU10" s="465"/>
      <c r="MIV10" s="465"/>
      <c r="MIW10" s="465"/>
      <c r="MIX10" s="465"/>
      <c r="MIY10" s="465"/>
      <c r="MIZ10" s="465"/>
      <c r="MJA10" s="465"/>
      <c r="MJB10" s="465"/>
      <c r="MJC10" s="465"/>
      <c r="MJD10" s="465"/>
      <c r="MJE10" s="465"/>
      <c r="MJF10" s="465"/>
      <c r="MJG10" s="465"/>
      <c r="MJH10" s="465"/>
      <c r="MJI10" s="465"/>
      <c r="MJJ10" s="465"/>
      <c r="MJK10" s="465"/>
      <c r="MJL10" s="465"/>
      <c r="MJM10" s="465"/>
      <c r="MJN10" s="465"/>
      <c r="MJO10" s="465"/>
      <c r="MJP10" s="465"/>
      <c r="MJQ10" s="465"/>
      <c r="MJR10" s="465"/>
      <c r="MJS10" s="465"/>
      <c r="MJT10" s="465"/>
      <c r="MJU10" s="465"/>
      <c r="MJV10" s="465"/>
      <c r="MJW10" s="465"/>
      <c r="MJX10" s="465"/>
      <c r="MJY10" s="465"/>
      <c r="MJZ10" s="465"/>
      <c r="MKA10" s="465"/>
      <c r="MKB10" s="465"/>
      <c r="MKC10" s="465"/>
      <c r="MKD10" s="465"/>
      <c r="MKE10" s="465"/>
      <c r="MKF10" s="465"/>
      <c r="MKG10" s="465"/>
      <c r="MKH10" s="465"/>
      <c r="MKI10" s="465"/>
      <c r="MKJ10" s="465"/>
      <c r="MKK10" s="465"/>
      <c r="MKL10" s="465"/>
      <c r="MKM10" s="465"/>
      <c r="MKN10" s="465"/>
      <c r="MKO10" s="465"/>
      <c r="MKP10" s="465"/>
      <c r="MKQ10" s="465"/>
      <c r="MKR10" s="465"/>
      <c r="MKS10" s="465"/>
      <c r="MKT10" s="465"/>
      <c r="MKU10" s="465"/>
      <c r="MKV10" s="465"/>
      <c r="MKW10" s="465"/>
      <c r="MKX10" s="465"/>
      <c r="MKY10" s="465"/>
      <c r="MKZ10" s="465"/>
      <c r="MLA10" s="465"/>
      <c r="MLB10" s="465"/>
      <c r="MLC10" s="465"/>
      <c r="MLD10" s="465"/>
      <c r="MLE10" s="465"/>
      <c r="MLF10" s="465"/>
      <c r="MLG10" s="465"/>
      <c r="MLH10" s="465"/>
      <c r="MLI10" s="465"/>
      <c r="MLJ10" s="465"/>
      <c r="MLK10" s="465"/>
      <c r="MLL10" s="465"/>
      <c r="MLM10" s="465"/>
      <c r="MLN10" s="465"/>
      <c r="MLO10" s="465"/>
      <c r="MLP10" s="465"/>
      <c r="MLQ10" s="465"/>
      <c r="MLR10" s="465"/>
      <c r="MLS10" s="465"/>
      <c r="MLT10" s="465"/>
      <c r="MLU10" s="465"/>
      <c r="MLV10" s="465"/>
      <c r="MLW10" s="465"/>
      <c r="MLX10" s="465"/>
      <c r="MLY10" s="465"/>
      <c r="MLZ10" s="465"/>
      <c r="MMA10" s="465"/>
      <c r="MMB10" s="465"/>
      <c r="MMC10" s="465"/>
      <c r="MMD10" s="465"/>
      <c r="MME10" s="465"/>
      <c r="MMF10" s="465"/>
      <c r="MMG10" s="465"/>
      <c r="MMH10" s="465"/>
      <c r="MMI10" s="465"/>
      <c r="MMJ10" s="465"/>
      <c r="MMK10" s="465"/>
      <c r="MML10" s="465"/>
      <c r="MMM10" s="465"/>
      <c r="MMN10" s="465"/>
      <c r="MMO10" s="465"/>
      <c r="MMP10" s="465"/>
      <c r="MMQ10" s="465"/>
      <c r="MMR10" s="465"/>
      <c r="MMS10" s="465"/>
      <c r="MMT10" s="465"/>
      <c r="MMU10" s="465"/>
      <c r="MMV10" s="465"/>
      <c r="MMW10" s="465"/>
      <c r="MMX10" s="465"/>
      <c r="MMY10" s="465"/>
      <c r="MMZ10" s="465"/>
      <c r="MNA10" s="465"/>
      <c r="MNB10" s="465"/>
      <c r="MNC10" s="465"/>
      <c r="MND10" s="465"/>
      <c r="MNE10" s="465"/>
      <c r="MNF10" s="465"/>
      <c r="MNG10" s="465"/>
      <c r="MNH10" s="465"/>
      <c r="MNI10" s="465"/>
      <c r="MNJ10" s="465"/>
      <c r="MNK10" s="465"/>
      <c r="MNL10" s="465"/>
      <c r="MNM10" s="465"/>
      <c r="MNN10" s="465"/>
      <c r="MNO10" s="465"/>
      <c r="MNP10" s="465"/>
      <c r="MNQ10" s="465"/>
      <c r="MNR10" s="465"/>
      <c r="MNS10" s="465"/>
      <c r="MNT10" s="465"/>
      <c r="MNU10" s="465"/>
      <c r="MNV10" s="465"/>
      <c r="MNW10" s="465"/>
      <c r="MNX10" s="465"/>
      <c r="MNY10" s="465"/>
      <c r="MNZ10" s="465"/>
      <c r="MOA10" s="465"/>
      <c r="MOB10" s="465"/>
      <c r="MOC10" s="465"/>
      <c r="MOD10" s="465"/>
      <c r="MOE10" s="465"/>
      <c r="MOF10" s="465"/>
      <c r="MOG10" s="465"/>
      <c r="MOH10" s="465"/>
      <c r="MOI10" s="465"/>
      <c r="MOJ10" s="465"/>
      <c r="MOK10" s="465"/>
      <c r="MOL10" s="465"/>
      <c r="MOM10" s="465"/>
      <c r="MON10" s="465"/>
      <c r="MOO10" s="465"/>
      <c r="MOP10" s="465"/>
      <c r="MOQ10" s="465"/>
      <c r="MOR10" s="465"/>
      <c r="MOS10" s="465"/>
      <c r="MOT10" s="465"/>
      <c r="MOU10" s="465"/>
      <c r="MOV10" s="465"/>
      <c r="MOW10" s="465"/>
      <c r="MOX10" s="465"/>
      <c r="MOY10" s="465"/>
      <c r="MOZ10" s="465"/>
      <c r="MPA10" s="465"/>
      <c r="MPB10" s="465"/>
      <c r="MPC10" s="465"/>
      <c r="MPD10" s="465"/>
      <c r="MPE10" s="465"/>
      <c r="MPF10" s="465"/>
      <c r="MPG10" s="465"/>
      <c r="MPH10" s="465"/>
      <c r="MPI10" s="465"/>
      <c r="MPJ10" s="465"/>
      <c r="MPK10" s="465"/>
      <c r="MPL10" s="465"/>
      <c r="MPM10" s="465"/>
      <c r="MPN10" s="465"/>
      <c r="MPO10" s="465"/>
      <c r="MPP10" s="465"/>
      <c r="MPQ10" s="465"/>
      <c r="MPR10" s="465"/>
      <c r="MPS10" s="465"/>
      <c r="MPT10" s="465"/>
      <c r="MPU10" s="465"/>
      <c r="MPV10" s="465"/>
      <c r="MPW10" s="465"/>
      <c r="MPX10" s="465"/>
      <c r="MPY10" s="465"/>
      <c r="MPZ10" s="465"/>
      <c r="MQA10" s="465"/>
      <c r="MQB10" s="465"/>
      <c r="MQC10" s="465"/>
      <c r="MQD10" s="465"/>
      <c r="MQE10" s="465"/>
      <c r="MQF10" s="465"/>
      <c r="MQG10" s="465"/>
      <c r="MQH10" s="465"/>
      <c r="MQI10" s="465"/>
      <c r="MQJ10" s="465"/>
      <c r="MQK10" s="465"/>
      <c r="MQL10" s="465"/>
      <c r="MQM10" s="465"/>
      <c r="MQN10" s="465"/>
      <c r="MQO10" s="465"/>
      <c r="MQP10" s="465"/>
      <c r="MQQ10" s="465"/>
      <c r="MQR10" s="465"/>
      <c r="MQS10" s="465"/>
      <c r="MQT10" s="465"/>
      <c r="MQU10" s="465"/>
      <c r="MQV10" s="465"/>
      <c r="MQW10" s="465"/>
      <c r="MQX10" s="465"/>
      <c r="MQY10" s="465"/>
      <c r="MQZ10" s="465"/>
      <c r="MRA10" s="465"/>
      <c r="MRB10" s="465"/>
      <c r="MRC10" s="465"/>
      <c r="MRD10" s="465"/>
      <c r="MRE10" s="465"/>
      <c r="MRF10" s="465"/>
      <c r="MRG10" s="465"/>
      <c r="MRH10" s="465"/>
      <c r="MRI10" s="465"/>
      <c r="MRJ10" s="465"/>
      <c r="MRK10" s="465"/>
      <c r="MRL10" s="465"/>
      <c r="MRM10" s="465"/>
      <c r="MRN10" s="465"/>
      <c r="MRO10" s="465"/>
      <c r="MRP10" s="465"/>
      <c r="MRQ10" s="465"/>
      <c r="MRR10" s="465"/>
      <c r="MRS10" s="465"/>
      <c r="MRT10" s="465"/>
      <c r="MRU10" s="465"/>
      <c r="MRV10" s="465"/>
      <c r="MRW10" s="465"/>
      <c r="MRX10" s="465"/>
      <c r="MRY10" s="465"/>
      <c r="MRZ10" s="465"/>
      <c r="MSA10" s="465"/>
      <c r="MSB10" s="465"/>
      <c r="MSC10" s="465"/>
      <c r="MSD10" s="465"/>
      <c r="MSE10" s="465"/>
      <c r="MSF10" s="465"/>
      <c r="MSG10" s="465"/>
      <c r="MSH10" s="465"/>
      <c r="MSI10" s="465"/>
      <c r="MSJ10" s="465"/>
      <c r="MSK10" s="465"/>
      <c r="MSL10" s="465"/>
      <c r="MSM10" s="465"/>
      <c r="MSN10" s="465"/>
      <c r="MSO10" s="465"/>
      <c r="MSP10" s="465"/>
      <c r="MSQ10" s="465"/>
      <c r="MSR10" s="465"/>
      <c r="MSS10" s="465"/>
      <c r="MST10" s="465"/>
      <c r="MSU10" s="465"/>
      <c r="MSV10" s="465"/>
      <c r="MSW10" s="465"/>
      <c r="MSX10" s="465"/>
      <c r="MSY10" s="465"/>
      <c r="MSZ10" s="465"/>
      <c r="MTA10" s="465"/>
      <c r="MTB10" s="465"/>
      <c r="MTC10" s="465"/>
      <c r="MTD10" s="465"/>
      <c r="MTE10" s="465"/>
      <c r="MTF10" s="465"/>
      <c r="MTG10" s="465"/>
      <c r="MTH10" s="465"/>
      <c r="MTI10" s="465"/>
      <c r="MTJ10" s="465"/>
      <c r="MTK10" s="465"/>
      <c r="MTL10" s="465"/>
      <c r="MTM10" s="465"/>
      <c r="MTN10" s="465"/>
      <c r="MTO10" s="465"/>
      <c r="MTP10" s="465"/>
      <c r="MTQ10" s="465"/>
      <c r="MTR10" s="465"/>
      <c r="MTS10" s="465"/>
      <c r="MTT10" s="465"/>
      <c r="MTU10" s="465"/>
      <c r="MTV10" s="465"/>
      <c r="MTW10" s="465"/>
      <c r="MTX10" s="465"/>
      <c r="MTY10" s="465"/>
      <c r="MTZ10" s="465"/>
      <c r="MUA10" s="465"/>
      <c r="MUB10" s="465"/>
      <c r="MUC10" s="465"/>
      <c r="MUD10" s="465"/>
      <c r="MUE10" s="465"/>
      <c r="MUF10" s="465"/>
      <c r="MUG10" s="465"/>
      <c r="MUH10" s="465"/>
      <c r="MUI10" s="465"/>
      <c r="MUJ10" s="465"/>
      <c r="MUK10" s="465"/>
      <c r="MUL10" s="465"/>
      <c r="MUM10" s="465"/>
      <c r="MUN10" s="465"/>
      <c r="MUO10" s="465"/>
      <c r="MUP10" s="465"/>
      <c r="MUQ10" s="465"/>
      <c r="MUR10" s="465"/>
      <c r="MUS10" s="465"/>
      <c r="MUT10" s="465"/>
      <c r="MUU10" s="465"/>
      <c r="MUV10" s="465"/>
      <c r="MUW10" s="465"/>
      <c r="MUX10" s="465"/>
      <c r="MUY10" s="465"/>
      <c r="MUZ10" s="465"/>
      <c r="MVA10" s="465"/>
      <c r="MVB10" s="465"/>
      <c r="MVC10" s="465"/>
      <c r="MVD10" s="465"/>
      <c r="MVE10" s="465"/>
      <c r="MVF10" s="465"/>
      <c r="MVG10" s="465"/>
      <c r="MVH10" s="465"/>
      <c r="MVI10" s="465"/>
      <c r="MVJ10" s="465"/>
      <c r="MVK10" s="465"/>
      <c r="MVL10" s="465"/>
      <c r="MVM10" s="465"/>
      <c r="MVN10" s="465"/>
      <c r="MVO10" s="465"/>
      <c r="MVP10" s="465"/>
      <c r="MVQ10" s="465"/>
      <c r="MVR10" s="465"/>
      <c r="MVS10" s="465"/>
      <c r="MVT10" s="465"/>
      <c r="MVU10" s="465"/>
      <c r="MVV10" s="465"/>
      <c r="MVW10" s="465"/>
      <c r="MVX10" s="465"/>
      <c r="MVY10" s="465"/>
      <c r="MVZ10" s="465"/>
      <c r="MWA10" s="465"/>
      <c r="MWB10" s="465"/>
      <c r="MWC10" s="465"/>
      <c r="MWD10" s="465"/>
      <c r="MWE10" s="465"/>
      <c r="MWF10" s="465"/>
      <c r="MWG10" s="465"/>
      <c r="MWH10" s="465"/>
      <c r="MWI10" s="465"/>
      <c r="MWJ10" s="465"/>
      <c r="MWK10" s="465"/>
      <c r="MWL10" s="465"/>
      <c r="MWM10" s="465"/>
      <c r="MWN10" s="465"/>
      <c r="MWO10" s="465"/>
      <c r="MWP10" s="465"/>
      <c r="MWQ10" s="465"/>
      <c r="MWR10" s="465"/>
      <c r="MWS10" s="465"/>
      <c r="MWT10" s="465"/>
      <c r="MWU10" s="465"/>
      <c r="MWV10" s="465"/>
      <c r="MWW10" s="465"/>
      <c r="MWX10" s="465"/>
      <c r="MWY10" s="465"/>
      <c r="MWZ10" s="465"/>
      <c r="MXA10" s="465"/>
      <c r="MXB10" s="465"/>
      <c r="MXC10" s="465"/>
      <c r="MXD10" s="465"/>
      <c r="MXE10" s="465"/>
      <c r="MXF10" s="465"/>
      <c r="MXG10" s="465"/>
      <c r="MXH10" s="465"/>
      <c r="MXI10" s="465"/>
      <c r="MXJ10" s="465"/>
      <c r="MXK10" s="465"/>
      <c r="MXL10" s="465"/>
      <c r="MXM10" s="465"/>
      <c r="MXN10" s="465"/>
      <c r="MXO10" s="465"/>
      <c r="MXP10" s="465"/>
      <c r="MXQ10" s="465"/>
      <c r="MXR10" s="465"/>
      <c r="MXS10" s="465"/>
      <c r="MXT10" s="465"/>
      <c r="MXU10" s="465"/>
      <c r="MXV10" s="465"/>
      <c r="MXW10" s="465"/>
      <c r="MXX10" s="465"/>
      <c r="MXY10" s="465"/>
      <c r="MXZ10" s="465"/>
      <c r="MYA10" s="465"/>
      <c r="MYB10" s="465"/>
      <c r="MYC10" s="465"/>
      <c r="MYD10" s="465"/>
      <c r="MYE10" s="465"/>
      <c r="MYF10" s="465"/>
      <c r="MYG10" s="465"/>
      <c r="MYH10" s="465"/>
      <c r="MYI10" s="465"/>
      <c r="MYJ10" s="465"/>
      <c r="MYK10" s="465"/>
      <c r="MYL10" s="465"/>
      <c r="MYM10" s="465"/>
      <c r="MYN10" s="465"/>
      <c r="MYO10" s="465"/>
      <c r="MYP10" s="465"/>
      <c r="MYQ10" s="465"/>
      <c r="MYR10" s="465"/>
      <c r="MYS10" s="465"/>
      <c r="MYT10" s="465"/>
      <c r="MYU10" s="465"/>
      <c r="MYV10" s="465"/>
      <c r="MYW10" s="465"/>
      <c r="MYX10" s="465"/>
      <c r="MYY10" s="465"/>
      <c r="MYZ10" s="465"/>
      <c r="MZA10" s="465"/>
      <c r="MZB10" s="465"/>
      <c r="MZC10" s="465"/>
      <c r="MZD10" s="465"/>
      <c r="MZE10" s="465"/>
      <c r="MZF10" s="465"/>
      <c r="MZG10" s="465"/>
      <c r="MZH10" s="465"/>
      <c r="MZI10" s="465"/>
      <c r="MZJ10" s="465"/>
      <c r="MZK10" s="465"/>
      <c r="MZL10" s="465"/>
      <c r="MZM10" s="465"/>
      <c r="MZN10" s="465"/>
      <c r="MZO10" s="465"/>
      <c r="MZP10" s="465"/>
      <c r="MZQ10" s="465"/>
      <c r="MZR10" s="465"/>
      <c r="MZS10" s="465"/>
      <c r="MZT10" s="465"/>
      <c r="MZU10" s="465"/>
      <c r="MZV10" s="465"/>
      <c r="MZW10" s="465"/>
      <c r="MZX10" s="465"/>
      <c r="MZY10" s="465"/>
      <c r="MZZ10" s="465"/>
      <c r="NAA10" s="465"/>
      <c r="NAB10" s="465"/>
      <c r="NAC10" s="465"/>
      <c r="NAD10" s="465"/>
      <c r="NAE10" s="465"/>
      <c r="NAF10" s="465"/>
      <c r="NAG10" s="465"/>
      <c r="NAH10" s="465"/>
      <c r="NAI10" s="465"/>
      <c r="NAJ10" s="465"/>
      <c r="NAK10" s="465"/>
      <c r="NAL10" s="465"/>
      <c r="NAM10" s="465"/>
      <c r="NAN10" s="465"/>
      <c r="NAO10" s="465"/>
      <c r="NAP10" s="465"/>
      <c r="NAQ10" s="465"/>
      <c r="NAR10" s="465"/>
      <c r="NAS10" s="465"/>
      <c r="NAT10" s="465"/>
      <c r="NAU10" s="465"/>
      <c r="NAV10" s="465"/>
      <c r="NAW10" s="465"/>
      <c r="NAX10" s="465"/>
      <c r="NAY10" s="465"/>
      <c r="NAZ10" s="465"/>
      <c r="NBA10" s="465"/>
      <c r="NBB10" s="465"/>
      <c r="NBC10" s="465"/>
      <c r="NBD10" s="465"/>
      <c r="NBE10" s="465"/>
      <c r="NBF10" s="465"/>
      <c r="NBG10" s="465"/>
      <c r="NBH10" s="465"/>
      <c r="NBI10" s="465"/>
      <c r="NBJ10" s="465"/>
      <c r="NBK10" s="465"/>
      <c r="NBL10" s="465"/>
      <c r="NBM10" s="465"/>
      <c r="NBN10" s="465"/>
      <c r="NBO10" s="465"/>
      <c r="NBP10" s="465"/>
      <c r="NBQ10" s="465"/>
      <c r="NBR10" s="465"/>
      <c r="NBS10" s="465"/>
      <c r="NBT10" s="465"/>
      <c r="NBU10" s="465"/>
      <c r="NBV10" s="465"/>
      <c r="NBW10" s="465"/>
      <c r="NBX10" s="465"/>
      <c r="NBY10" s="465"/>
      <c r="NBZ10" s="465"/>
      <c r="NCA10" s="465"/>
      <c r="NCB10" s="465"/>
      <c r="NCC10" s="465"/>
      <c r="NCD10" s="465"/>
      <c r="NCE10" s="465"/>
      <c r="NCF10" s="465"/>
      <c r="NCG10" s="465"/>
      <c r="NCH10" s="465"/>
      <c r="NCI10" s="465"/>
      <c r="NCJ10" s="465"/>
      <c r="NCK10" s="465"/>
      <c r="NCL10" s="465"/>
      <c r="NCM10" s="465"/>
      <c r="NCN10" s="465"/>
      <c r="NCO10" s="465"/>
      <c r="NCP10" s="465"/>
      <c r="NCQ10" s="465"/>
      <c r="NCR10" s="465"/>
      <c r="NCS10" s="465"/>
      <c r="NCT10" s="465"/>
      <c r="NCU10" s="465"/>
      <c r="NCV10" s="465"/>
      <c r="NCW10" s="465"/>
      <c r="NCX10" s="465"/>
      <c r="NCY10" s="465"/>
      <c r="NCZ10" s="465"/>
      <c r="NDA10" s="465"/>
      <c r="NDB10" s="465"/>
      <c r="NDC10" s="465"/>
      <c r="NDD10" s="465"/>
      <c r="NDE10" s="465"/>
      <c r="NDF10" s="465"/>
      <c r="NDG10" s="465"/>
      <c r="NDH10" s="465"/>
      <c r="NDI10" s="465"/>
      <c r="NDJ10" s="465"/>
      <c r="NDK10" s="465"/>
      <c r="NDL10" s="465"/>
      <c r="NDM10" s="465"/>
      <c r="NDN10" s="465"/>
      <c r="NDO10" s="465"/>
      <c r="NDP10" s="465"/>
      <c r="NDQ10" s="465"/>
      <c r="NDR10" s="465"/>
      <c r="NDS10" s="465"/>
      <c r="NDT10" s="465"/>
      <c r="NDU10" s="465"/>
      <c r="NDV10" s="465"/>
      <c r="NDW10" s="465"/>
      <c r="NDX10" s="465"/>
      <c r="NDY10" s="465"/>
      <c r="NDZ10" s="465"/>
      <c r="NEA10" s="465"/>
      <c r="NEB10" s="465"/>
      <c r="NEC10" s="465"/>
      <c r="NED10" s="465"/>
      <c r="NEE10" s="465"/>
      <c r="NEF10" s="465"/>
      <c r="NEG10" s="465"/>
      <c r="NEH10" s="465"/>
      <c r="NEI10" s="465"/>
      <c r="NEJ10" s="465"/>
      <c r="NEK10" s="465"/>
      <c r="NEL10" s="465"/>
      <c r="NEM10" s="465"/>
      <c r="NEN10" s="465"/>
      <c r="NEO10" s="465"/>
      <c r="NEP10" s="465"/>
      <c r="NEQ10" s="465"/>
      <c r="NER10" s="465"/>
      <c r="NES10" s="465"/>
      <c r="NET10" s="465"/>
      <c r="NEU10" s="465"/>
      <c r="NEV10" s="465"/>
      <c r="NEW10" s="465"/>
      <c r="NEX10" s="465"/>
      <c r="NEY10" s="465"/>
      <c r="NEZ10" s="465"/>
      <c r="NFA10" s="465"/>
      <c r="NFB10" s="465"/>
      <c r="NFC10" s="465"/>
      <c r="NFD10" s="465"/>
      <c r="NFE10" s="465"/>
      <c r="NFF10" s="465"/>
      <c r="NFG10" s="465"/>
      <c r="NFH10" s="465"/>
      <c r="NFI10" s="465"/>
      <c r="NFJ10" s="465"/>
      <c r="NFK10" s="465"/>
      <c r="NFL10" s="465"/>
      <c r="NFM10" s="465"/>
      <c r="NFN10" s="465"/>
      <c r="NFO10" s="465"/>
      <c r="NFP10" s="465"/>
      <c r="NFQ10" s="465"/>
      <c r="NFR10" s="465"/>
      <c r="NFS10" s="465"/>
      <c r="NFT10" s="465"/>
      <c r="NFU10" s="465"/>
      <c r="NFV10" s="465"/>
      <c r="NFW10" s="465"/>
      <c r="NFX10" s="465"/>
      <c r="NFY10" s="465"/>
      <c r="NFZ10" s="465"/>
      <c r="NGA10" s="465"/>
      <c r="NGB10" s="465"/>
      <c r="NGC10" s="465"/>
      <c r="NGD10" s="465"/>
      <c r="NGE10" s="465"/>
      <c r="NGF10" s="465"/>
      <c r="NGG10" s="465"/>
      <c r="NGH10" s="465"/>
      <c r="NGI10" s="465"/>
      <c r="NGJ10" s="465"/>
      <c r="NGK10" s="465"/>
      <c r="NGL10" s="465"/>
      <c r="NGM10" s="465"/>
      <c r="NGN10" s="465"/>
      <c r="NGO10" s="465"/>
      <c r="NGP10" s="465"/>
      <c r="NGQ10" s="465"/>
      <c r="NGR10" s="465"/>
      <c r="NGS10" s="465"/>
      <c r="NGT10" s="465"/>
      <c r="NGU10" s="465"/>
      <c r="NGV10" s="465"/>
      <c r="NGW10" s="465"/>
      <c r="NGX10" s="465"/>
      <c r="NGY10" s="465"/>
      <c r="NGZ10" s="465"/>
      <c r="NHA10" s="465"/>
      <c r="NHB10" s="465"/>
      <c r="NHC10" s="465"/>
      <c r="NHD10" s="465"/>
      <c r="NHE10" s="465"/>
      <c r="NHF10" s="465"/>
      <c r="NHG10" s="465"/>
      <c r="NHH10" s="465"/>
      <c r="NHI10" s="465"/>
      <c r="NHJ10" s="465"/>
      <c r="NHK10" s="465"/>
      <c r="NHL10" s="465"/>
      <c r="NHM10" s="465"/>
      <c r="NHN10" s="465"/>
      <c r="NHO10" s="465"/>
      <c r="NHP10" s="465"/>
      <c r="NHQ10" s="465"/>
      <c r="NHR10" s="465"/>
      <c r="NHS10" s="465"/>
      <c r="NHT10" s="465"/>
      <c r="NHU10" s="465"/>
      <c r="NHV10" s="465"/>
      <c r="NHW10" s="465"/>
      <c r="NHX10" s="465"/>
      <c r="NHY10" s="465"/>
      <c r="NHZ10" s="465"/>
      <c r="NIA10" s="465"/>
      <c r="NIB10" s="465"/>
      <c r="NIC10" s="465"/>
      <c r="NID10" s="465"/>
      <c r="NIE10" s="465"/>
      <c r="NIF10" s="465"/>
      <c r="NIG10" s="465"/>
      <c r="NIH10" s="465"/>
      <c r="NII10" s="465"/>
      <c r="NIJ10" s="465"/>
      <c r="NIK10" s="465"/>
      <c r="NIL10" s="465"/>
      <c r="NIM10" s="465"/>
      <c r="NIN10" s="465"/>
      <c r="NIO10" s="465"/>
      <c r="NIP10" s="465"/>
      <c r="NIQ10" s="465"/>
      <c r="NIR10" s="465"/>
      <c r="NIS10" s="465"/>
      <c r="NIT10" s="465"/>
      <c r="NIU10" s="465"/>
      <c r="NIV10" s="465"/>
      <c r="NIW10" s="465"/>
      <c r="NIX10" s="465"/>
      <c r="NIY10" s="465"/>
      <c r="NIZ10" s="465"/>
      <c r="NJA10" s="465"/>
      <c r="NJB10" s="465"/>
      <c r="NJC10" s="465"/>
      <c r="NJD10" s="465"/>
      <c r="NJE10" s="465"/>
      <c r="NJF10" s="465"/>
      <c r="NJG10" s="465"/>
      <c r="NJH10" s="465"/>
      <c r="NJI10" s="465"/>
      <c r="NJJ10" s="465"/>
      <c r="NJK10" s="465"/>
      <c r="NJL10" s="465"/>
      <c r="NJM10" s="465"/>
      <c r="NJN10" s="465"/>
      <c r="NJO10" s="465"/>
      <c r="NJP10" s="465"/>
      <c r="NJQ10" s="465"/>
      <c r="NJR10" s="465"/>
      <c r="NJS10" s="465"/>
      <c r="NJT10" s="465"/>
      <c r="NJU10" s="465"/>
      <c r="NJV10" s="465"/>
      <c r="NJW10" s="465"/>
      <c r="NJX10" s="465"/>
      <c r="NJY10" s="465"/>
      <c r="NJZ10" s="465"/>
      <c r="NKA10" s="465"/>
      <c r="NKB10" s="465"/>
      <c r="NKC10" s="465"/>
      <c r="NKD10" s="465"/>
      <c r="NKE10" s="465"/>
      <c r="NKF10" s="465"/>
      <c r="NKG10" s="465"/>
      <c r="NKH10" s="465"/>
      <c r="NKI10" s="465"/>
      <c r="NKJ10" s="465"/>
      <c r="NKK10" s="465"/>
      <c r="NKL10" s="465"/>
      <c r="NKM10" s="465"/>
      <c r="NKN10" s="465"/>
      <c r="NKO10" s="465"/>
      <c r="NKP10" s="465"/>
      <c r="NKQ10" s="465"/>
      <c r="NKR10" s="465"/>
      <c r="NKS10" s="465"/>
      <c r="NKT10" s="465"/>
      <c r="NKU10" s="465"/>
      <c r="NKV10" s="465"/>
      <c r="NKW10" s="465"/>
      <c r="NKX10" s="465"/>
      <c r="NKY10" s="465"/>
      <c r="NKZ10" s="465"/>
      <c r="NLA10" s="465"/>
      <c r="NLB10" s="465"/>
      <c r="NLC10" s="465"/>
      <c r="NLD10" s="465"/>
      <c r="NLE10" s="465"/>
      <c r="NLF10" s="465"/>
      <c r="NLG10" s="465"/>
      <c r="NLH10" s="465"/>
      <c r="NLI10" s="465"/>
      <c r="NLJ10" s="465"/>
      <c r="NLK10" s="465"/>
      <c r="NLL10" s="465"/>
      <c r="NLM10" s="465"/>
      <c r="NLN10" s="465"/>
      <c r="NLO10" s="465"/>
      <c r="NLP10" s="465"/>
      <c r="NLQ10" s="465"/>
      <c r="NLR10" s="465"/>
      <c r="NLS10" s="465"/>
      <c r="NLT10" s="465"/>
      <c r="NLU10" s="465"/>
      <c r="NLV10" s="465"/>
      <c r="NLW10" s="465"/>
      <c r="NLX10" s="465"/>
      <c r="NLY10" s="465"/>
      <c r="NLZ10" s="465"/>
      <c r="NMA10" s="465"/>
      <c r="NMB10" s="465"/>
      <c r="NMC10" s="465"/>
      <c r="NMD10" s="465"/>
      <c r="NME10" s="465"/>
      <c r="NMF10" s="465"/>
      <c r="NMG10" s="465"/>
      <c r="NMH10" s="465"/>
      <c r="NMI10" s="465"/>
      <c r="NMJ10" s="465"/>
      <c r="NMK10" s="465"/>
      <c r="NML10" s="465"/>
      <c r="NMM10" s="465"/>
      <c r="NMN10" s="465"/>
      <c r="NMO10" s="465"/>
      <c r="NMP10" s="465"/>
      <c r="NMQ10" s="465"/>
      <c r="NMR10" s="465"/>
      <c r="NMS10" s="465"/>
      <c r="NMT10" s="465"/>
      <c r="NMU10" s="465"/>
      <c r="NMV10" s="465"/>
      <c r="NMW10" s="465"/>
      <c r="NMX10" s="465"/>
      <c r="NMY10" s="465"/>
      <c r="NMZ10" s="465"/>
      <c r="NNA10" s="465"/>
      <c r="NNB10" s="465"/>
      <c r="NNC10" s="465"/>
      <c r="NND10" s="465"/>
      <c r="NNE10" s="465"/>
      <c r="NNF10" s="465"/>
      <c r="NNG10" s="465"/>
      <c r="NNH10" s="465"/>
      <c r="NNI10" s="465"/>
      <c r="NNJ10" s="465"/>
      <c r="NNK10" s="465"/>
      <c r="NNL10" s="465"/>
      <c r="NNM10" s="465"/>
      <c r="NNN10" s="465"/>
      <c r="NNO10" s="465"/>
      <c r="NNP10" s="465"/>
      <c r="NNQ10" s="465"/>
      <c r="NNR10" s="465"/>
      <c r="NNS10" s="465"/>
      <c r="NNT10" s="465"/>
      <c r="NNU10" s="465"/>
      <c r="NNV10" s="465"/>
      <c r="NNW10" s="465"/>
      <c r="NNX10" s="465"/>
      <c r="NNY10" s="465"/>
      <c r="NNZ10" s="465"/>
      <c r="NOA10" s="465"/>
      <c r="NOB10" s="465"/>
      <c r="NOC10" s="465"/>
      <c r="NOD10" s="465"/>
      <c r="NOE10" s="465"/>
      <c r="NOF10" s="465"/>
      <c r="NOG10" s="465"/>
      <c r="NOH10" s="465"/>
      <c r="NOI10" s="465"/>
      <c r="NOJ10" s="465"/>
      <c r="NOK10" s="465"/>
      <c r="NOL10" s="465"/>
      <c r="NOM10" s="465"/>
      <c r="NON10" s="465"/>
      <c r="NOO10" s="465"/>
      <c r="NOP10" s="465"/>
      <c r="NOQ10" s="465"/>
      <c r="NOR10" s="465"/>
      <c r="NOS10" s="465"/>
      <c r="NOT10" s="465"/>
      <c r="NOU10" s="465"/>
      <c r="NOV10" s="465"/>
      <c r="NOW10" s="465"/>
      <c r="NOX10" s="465"/>
      <c r="NOY10" s="465"/>
      <c r="NOZ10" s="465"/>
      <c r="NPA10" s="465"/>
      <c r="NPB10" s="465"/>
      <c r="NPC10" s="465"/>
      <c r="NPD10" s="465"/>
      <c r="NPE10" s="465"/>
      <c r="NPF10" s="465"/>
      <c r="NPG10" s="465"/>
      <c r="NPH10" s="465"/>
      <c r="NPI10" s="465"/>
      <c r="NPJ10" s="465"/>
      <c r="NPK10" s="465"/>
      <c r="NPL10" s="465"/>
      <c r="NPM10" s="465"/>
      <c r="NPN10" s="465"/>
      <c r="NPO10" s="465"/>
      <c r="NPP10" s="465"/>
      <c r="NPQ10" s="465"/>
      <c r="NPR10" s="465"/>
      <c r="NPS10" s="465"/>
      <c r="NPT10" s="465"/>
      <c r="NPU10" s="465"/>
      <c r="NPV10" s="465"/>
      <c r="NPW10" s="465"/>
      <c r="NPX10" s="465"/>
      <c r="NPY10" s="465"/>
      <c r="NPZ10" s="465"/>
      <c r="NQA10" s="465"/>
      <c r="NQB10" s="465"/>
      <c r="NQC10" s="465"/>
      <c r="NQD10" s="465"/>
      <c r="NQE10" s="465"/>
      <c r="NQF10" s="465"/>
      <c r="NQG10" s="465"/>
      <c r="NQH10" s="465"/>
      <c r="NQI10" s="465"/>
      <c r="NQJ10" s="465"/>
      <c r="NQK10" s="465"/>
      <c r="NQL10" s="465"/>
      <c r="NQM10" s="465"/>
      <c r="NQN10" s="465"/>
      <c r="NQO10" s="465"/>
      <c r="NQP10" s="465"/>
      <c r="NQQ10" s="465"/>
      <c r="NQR10" s="465"/>
      <c r="NQS10" s="465"/>
      <c r="NQT10" s="465"/>
      <c r="NQU10" s="465"/>
      <c r="NQV10" s="465"/>
      <c r="NQW10" s="465"/>
      <c r="NQX10" s="465"/>
      <c r="NQY10" s="465"/>
      <c r="NQZ10" s="465"/>
      <c r="NRA10" s="465"/>
      <c r="NRB10" s="465"/>
      <c r="NRC10" s="465"/>
      <c r="NRD10" s="465"/>
      <c r="NRE10" s="465"/>
      <c r="NRF10" s="465"/>
      <c r="NRG10" s="465"/>
      <c r="NRH10" s="465"/>
      <c r="NRI10" s="465"/>
      <c r="NRJ10" s="465"/>
      <c r="NRK10" s="465"/>
      <c r="NRL10" s="465"/>
      <c r="NRM10" s="465"/>
      <c r="NRN10" s="465"/>
      <c r="NRO10" s="465"/>
      <c r="NRP10" s="465"/>
      <c r="NRQ10" s="465"/>
      <c r="NRR10" s="465"/>
      <c r="NRS10" s="465"/>
      <c r="NRT10" s="465"/>
      <c r="NRU10" s="465"/>
      <c r="NRV10" s="465"/>
      <c r="NRW10" s="465"/>
      <c r="NRX10" s="465"/>
      <c r="NRY10" s="465"/>
      <c r="NRZ10" s="465"/>
      <c r="NSA10" s="465"/>
      <c r="NSB10" s="465"/>
      <c r="NSC10" s="465"/>
      <c r="NSD10" s="465"/>
      <c r="NSE10" s="465"/>
      <c r="NSF10" s="465"/>
      <c r="NSG10" s="465"/>
      <c r="NSH10" s="465"/>
      <c r="NSI10" s="465"/>
      <c r="NSJ10" s="465"/>
      <c r="NSK10" s="465"/>
      <c r="NSL10" s="465"/>
      <c r="NSM10" s="465"/>
      <c r="NSN10" s="465"/>
      <c r="NSO10" s="465"/>
      <c r="NSP10" s="465"/>
      <c r="NSQ10" s="465"/>
      <c r="NSR10" s="465"/>
      <c r="NSS10" s="465"/>
      <c r="NST10" s="465"/>
      <c r="NSU10" s="465"/>
      <c r="NSV10" s="465"/>
      <c r="NSW10" s="465"/>
      <c r="NSX10" s="465"/>
      <c r="NSY10" s="465"/>
      <c r="NSZ10" s="465"/>
      <c r="NTA10" s="465"/>
      <c r="NTB10" s="465"/>
      <c r="NTC10" s="465"/>
      <c r="NTD10" s="465"/>
      <c r="NTE10" s="465"/>
      <c r="NTF10" s="465"/>
      <c r="NTG10" s="465"/>
      <c r="NTH10" s="465"/>
      <c r="NTI10" s="465"/>
      <c r="NTJ10" s="465"/>
      <c r="NTK10" s="465"/>
      <c r="NTL10" s="465"/>
      <c r="NTM10" s="465"/>
      <c r="NTN10" s="465"/>
      <c r="NTO10" s="465"/>
      <c r="NTP10" s="465"/>
      <c r="NTQ10" s="465"/>
      <c r="NTR10" s="465"/>
      <c r="NTS10" s="465"/>
      <c r="NTT10" s="465"/>
      <c r="NTU10" s="465"/>
      <c r="NTV10" s="465"/>
      <c r="NTW10" s="465"/>
      <c r="NTX10" s="465"/>
      <c r="NTY10" s="465"/>
      <c r="NTZ10" s="465"/>
      <c r="NUA10" s="465"/>
      <c r="NUB10" s="465"/>
      <c r="NUC10" s="465"/>
      <c r="NUD10" s="465"/>
      <c r="NUE10" s="465"/>
      <c r="NUF10" s="465"/>
      <c r="NUG10" s="465"/>
      <c r="NUH10" s="465"/>
      <c r="NUI10" s="465"/>
      <c r="NUJ10" s="465"/>
      <c r="NUK10" s="465"/>
      <c r="NUL10" s="465"/>
      <c r="NUM10" s="465"/>
      <c r="NUN10" s="465"/>
      <c r="NUO10" s="465"/>
      <c r="NUP10" s="465"/>
      <c r="NUQ10" s="465"/>
      <c r="NUR10" s="465"/>
      <c r="NUS10" s="465"/>
      <c r="NUT10" s="465"/>
      <c r="NUU10" s="465"/>
      <c r="NUV10" s="465"/>
      <c r="NUW10" s="465"/>
      <c r="NUX10" s="465"/>
      <c r="NUY10" s="465"/>
      <c r="NUZ10" s="465"/>
      <c r="NVA10" s="465"/>
      <c r="NVB10" s="465"/>
      <c r="NVC10" s="465"/>
      <c r="NVD10" s="465"/>
      <c r="NVE10" s="465"/>
      <c r="NVF10" s="465"/>
      <c r="NVG10" s="465"/>
      <c r="NVH10" s="465"/>
      <c r="NVI10" s="465"/>
      <c r="NVJ10" s="465"/>
      <c r="NVK10" s="465"/>
      <c r="NVL10" s="465"/>
      <c r="NVM10" s="465"/>
      <c r="NVN10" s="465"/>
      <c r="NVO10" s="465"/>
      <c r="NVP10" s="465"/>
      <c r="NVQ10" s="465"/>
      <c r="NVR10" s="465"/>
      <c r="NVS10" s="465"/>
      <c r="NVT10" s="465"/>
      <c r="NVU10" s="465"/>
      <c r="NVV10" s="465"/>
      <c r="NVW10" s="465"/>
      <c r="NVX10" s="465"/>
      <c r="NVY10" s="465"/>
      <c r="NVZ10" s="465"/>
      <c r="NWA10" s="465"/>
      <c r="NWB10" s="465"/>
      <c r="NWC10" s="465"/>
      <c r="NWD10" s="465"/>
      <c r="NWE10" s="465"/>
      <c r="NWF10" s="465"/>
      <c r="NWG10" s="465"/>
      <c r="NWH10" s="465"/>
      <c r="NWI10" s="465"/>
      <c r="NWJ10" s="465"/>
      <c r="NWK10" s="465"/>
      <c r="NWL10" s="465"/>
      <c r="NWM10" s="465"/>
      <c r="NWN10" s="465"/>
      <c r="NWO10" s="465"/>
      <c r="NWP10" s="465"/>
      <c r="NWQ10" s="465"/>
      <c r="NWR10" s="465"/>
      <c r="NWS10" s="465"/>
      <c r="NWT10" s="465"/>
      <c r="NWU10" s="465"/>
      <c r="NWV10" s="465"/>
      <c r="NWW10" s="465"/>
      <c r="NWX10" s="465"/>
      <c r="NWY10" s="465"/>
      <c r="NWZ10" s="465"/>
      <c r="NXA10" s="465"/>
      <c r="NXB10" s="465"/>
      <c r="NXC10" s="465"/>
      <c r="NXD10" s="465"/>
      <c r="NXE10" s="465"/>
      <c r="NXF10" s="465"/>
      <c r="NXG10" s="465"/>
      <c r="NXH10" s="465"/>
      <c r="NXI10" s="465"/>
      <c r="NXJ10" s="465"/>
      <c r="NXK10" s="465"/>
      <c r="NXL10" s="465"/>
      <c r="NXM10" s="465"/>
      <c r="NXN10" s="465"/>
      <c r="NXO10" s="465"/>
      <c r="NXP10" s="465"/>
      <c r="NXQ10" s="465"/>
      <c r="NXR10" s="465"/>
      <c r="NXS10" s="465"/>
      <c r="NXT10" s="465"/>
      <c r="NXU10" s="465"/>
      <c r="NXV10" s="465"/>
      <c r="NXW10" s="465"/>
      <c r="NXX10" s="465"/>
      <c r="NXY10" s="465"/>
      <c r="NXZ10" s="465"/>
      <c r="NYA10" s="465"/>
      <c r="NYB10" s="465"/>
      <c r="NYC10" s="465"/>
      <c r="NYD10" s="465"/>
      <c r="NYE10" s="465"/>
      <c r="NYF10" s="465"/>
      <c r="NYG10" s="465"/>
      <c r="NYH10" s="465"/>
      <c r="NYI10" s="465"/>
      <c r="NYJ10" s="465"/>
      <c r="NYK10" s="465"/>
      <c r="NYL10" s="465"/>
      <c r="NYM10" s="465"/>
      <c r="NYN10" s="465"/>
      <c r="NYO10" s="465"/>
      <c r="NYP10" s="465"/>
      <c r="NYQ10" s="465"/>
      <c r="NYR10" s="465"/>
      <c r="NYS10" s="465"/>
      <c r="NYT10" s="465"/>
      <c r="NYU10" s="465"/>
      <c r="NYV10" s="465"/>
      <c r="NYW10" s="465"/>
      <c r="NYX10" s="465"/>
      <c r="NYY10" s="465"/>
      <c r="NYZ10" s="465"/>
      <c r="NZA10" s="465"/>
      <c r="NZB10" s="465"/>
      <c r="NZC10" s="465"/>
      <c r="NZD10" s="465"/>
      <c r="NZE10" s="465"/>
      <c r="NZF10" s="465"/>
      <c r="NZG10" s="465"/>
      <c r="NZH10" s="465"/>
      <c r="NZI10" s="465"/>
      <c r="NZJ10" s="465"/>
      <c r="NZK10" s="465"/>
      <c r="NZL10" s="465"/>
      <c r="NZM10" s="465"/>
      <c r="NZN10" s="465"/>
      <c r="NZO10" s="465"/>
      <c r="NZP10" s="465"/>
      <c r="NZQ10" s="465"/>
      <c r="NZR10" s="465"/>
      <c r="NZS10" s="465"/>
      <c r="NZT10" s="465"/>
      <c r="NZU10" s="465"/>
      <c r="NZV10" s="465"/>
      <c r="NZW10" s="465"/>
      <c r="NZX10" s="465"/>
      <c r="NZY10" s="465"/>
      <c r="NZZ10" s="465"/>
      <c r="OAA10" s="465"/>
      <c r="OAB10" s="465"/>
      <c r="OAC10" s="465"/>
      <c r="OAD10" s="465"/>
      <c r="OAE10" s="465"/>
      <c r="OAF10" s="465"/>
      <c r="OAG10" s="465"/>
      <c r="OAH10" s="465"/>
      <c r="OAI10" s="465"/>
      <c r="OAJ10" s="465"/>
      <c r="OAK10" s="465"/>
      <c r="OAL10" s="465"/>
      <c r="OAM10" s="465"/>
      <c r="OAN10" s="465"/>
      <c r="OAO10" s="465"/>
      <c r="OAP10" s="465"/>
      <c r="OAQ10" s="465"/>
      <c r="OAR10" s="465"/>
      <c r="OAS10" s="465"/>
      <c r="OAT10" s="465"/>
      <c r="OAU10" s="465"/>
      <c r="OAV10" s="465"/>
      <c r="OAW10" s="465"/>
      <c r="OAX10" s="465"/>
      <c r="OAY10" s="465"/>
      <c r="OAZ10" s="465"/>
      <c r="OBA10" s="465"/>
      <c r="OBB10" s="465"/>
      <c r="OBC10" s="465"/>
      <c r="OBD10" s="465"/>
      <c r="OBE10" s="465"/>
      <c r="OBF10" s="465"/>
      <c r="OBG10" s="465"/>
      <c r="OBH10" s="465"/>
      <c r="OBI10" s="465"/>
      <c r="OBJ10" s="465"/>
      <c r="OBK10" s="465"/>
      <c r="OBL10" s="465"/>
      <c r="OBM10" s="465"/>
      <c r="OBN10" s="465"/>
      <c r="OBO10" s="465"/>
      <c r="OBP10" s="465"/>
      <c r="OBQ10" s="465"/>
      <c r="OBR10" s="465"/>
      <c r="OBS10" s="465"/>
      <c r="OBT10" s="465"/>
      <c r="OBU10" s="465"/>
      <c r="OBV10" s="465"/>
      <c r="OBW10" s="465"/>
      <c r="OBX10" s="465"/>
      <c r="OBY10" s="465"/>
      <c r="OBZ10" s="465"/>
      <c r="OCA10" s="465"/>
      <c r="OCB10" s="465"/>
      <c r="OCC10" s="465"/>
      <c r="OCD10" s="465"/>
      <c r="OCE10" s="465"/>
      <c r="OCF10" s="465"/>
      <c r="OCG10" s="465"/>
      <c r="OCH10" s="465"/>
      <c r="OCI10" s="465"/>
      <c r="OCJ10" s="465"/>
      <c r="OCK10" s="465"/>
      <c r="OCL10" s="465"/>
      <c r="OCM10" s="465"/>
      <c r="OCN10" s="465"/>
      <c r="OCO10" s="465"/>
      <c r="OCP10" s="465"/>
      <c r="OCQ10" s="465"/>
      <c r="OCR10" s="465"/>
      <c r="OCS10" s="465"/>
      <c r="OCT10" s="465"/>
      <c r="OCU10" s="465"/>
      <c r="OCV10" s="465"/>
      <c r="OCW10" s="465"/>
      <c r="OCX10" s="465"/>
      <c r="OCY10" s="465"/>
      <c r="OCZ10" s="465"/>
      <c r="ODA10" s="465"/>
      <c r="ODB10" s="465"/>
      <c r="ODC10" s="465"/>
      <c r="ODD10" s="465"/>
      <c r="ODE10" s="465"/>
      <c r="ODF10" s="465"/>
      <c r="ODG10" s="465"/>
      <c r="ODH10" s="465"/>
      <c r="ODI10" s="465"/>
      <c r="ODJ10" s="465"/>
      <c r="ODK10" s="465"/>
      <c r="ODL10" s="465"/>
      <c r="ODM10" s="465"/>
      <c r="ODN10" s="465"/>
      <c r="ODO10" s="465"/>
      <c r="ODP10" s="465"/>
      <c r="ODQ10" s="465"/>
      <c r="ODR10" s="465"/>
      <c r="ODS10" s="465"/>
      <c r="ODT10" s="465"/>
      <c r="ODU10" s="465"/>
      <c r="ODV10" s="465"/>
      <c r="ODW10" s="465"/>
      <c r="ODX10" s="465"/>
      <c r="ODY10" s="465"/>
      <c r="ODZ10" s="465"/>
      <c r="OEA10" s="465"/>
      <c r="OEB10" s="465"/>
      <c r="OEC10" s="465"/>
      <c r="OED10" s="465"/>
      <c r="OEE10" s="465"/>
      <c r="OEF10" s="465"/>
      <c r="OEG10" s="465"/>
      <c r="OEH10" s="465"/>
      <c r="OEI10" s="465"/>
      <c r="OEJ10" s="465"/>
      <c r="OEK10" s="465"/>
      <c r="OEL10" s="465"/>
      <c r="OEM10" s="465"/>
      <c r="OEN10" s="465"/>
      <c r="OEO10" s="465"/>
      <c r="OEP10" s="465"/>
      <c r="OEQ10" s="465"/>
      <c r="OER10" s="465"/>
      <c r="OES10" s="465"/>
      <c r="OET10" s="465"/>
      <c r="OEU10" s="465"/>
      <c r="OEV10" s="465"/>
      <c r="OEW10" s="465"/>
      <c r="OEX10" s="465"/>
      <c r="OEY10" s="465"/>
      <c r="OEZ10" s="465"/>
      <c r="OFA10" s="465"/>
      <c r="OFB10" s="465"/>
      <c r="OFC10" s="465"/>
      <c r="OFD10" s="465"/>
      <c r="OFE10" s="465"/>
      <c r="OFF10" s="465"/>
      <c r="OFG10" s="465"/>
      <c r="OFH10" s="465"/>
      <c r="OFI10" s="465"/>
      <c r="OFJ10" s="465"/>
      <c r="OFK10" s="465"/>
      <c r="OFL10" s="465"/>
      <c r="OFM10" s="465"/>
      <c r="OFN10" s="465"/>
      <c r="OFO10" s="465"/>
      <c r="OFP10" s="465"/>
      <c r="OFQ10" s="465"/>
      <c r="OFR10" s="465"/>
      <c r="OFS10" s="465"/>
      <c r="OFT10" s="465"/>
      <c r="OFU10" s="465"/>
      <c r="OFV10" s="465"/>
      <c r="OFW10" s="465"/>
      <c r="OFX10" s="465"/>
      <c r="OFY10" s="465"/>
      <c r="OFZ10" s="465"/>
      <c r="OGA10" s="465"/>
      <c r="OGB10" s="465"/>
      <c r="OGC10" s="465"/>
      <c r="OGD10" s="465"/>
      <c r="OGE10" s="465"/>
      <c r="OGF10" s="465"/>
      <c r="OGG10" s="465"/>
      <c r="OGH10" s="465"/>
      <c r="OGI10" s="465"/>
      <c r="OGJ10" s="465"/>
      <c r="OGK10" s="465"/>
      <c r="OGL10" s="465"/>
      <c r="OGM10" s="465"/>
      <c r="OGN10" s="465"/>
      <c r="OGO10" s="465"/>
      <c r="OGP10" s="465"/>
      <c r="OGQ10" s="465"/>
      <c r="OGR10" s="465"/>
      <c r="OGS10" s="465"/>
      <c r="OGT10" s="465"/>
      <c r="OGU10" s="465"/>
      <c r="OGV10" s="465"/>
      <c r="OGW10" s="465"/>
      <c r="OGX10" s="465"/>
      <c r="OGY10" s="465"/>
      <c r="OGZ10" s="465"/>
      <c r="OHA10" s="465"/>
      <c r="OHB10" s="465"/>
      <c r="OHC10" s="465"/>
      <c r="OHD10" s="465"/>
      <c r="OHE10" s="465"/>
      <c r="OHF10" s="465"/>
      <c r="OHG10" s="465"/>
      <c r="OHH10" s="465"/>
      <c r="OHI10" s="465"/>
      <c r="OHJ10" s="465"/>
      <c r="OHK10" s="465"/>
      <c r="OHL10" s="465"/>
      <c r="OHM10" s="465"/>
      <c r="OHN10" s="465"/>
      <c r="OHO10" s="465"/>
      <c r="OHP10" s="465"/>
      <c r="OHQ10" s="465"/>
      <c r="OHR10" s="465"/>
      <c r="OHS10" s="465"/>
      <c r="OHT10" s="465"/>
      <c r="OHU10" s="465"/>
      <c r="OHV10" s="465"/>
      <c r="OHW10" s="465"/>
      <c r="OHX10" s="465"/>
      <c r="OHY10" s="465"/>
      <c r="OHZ10" s="465"/>
      <c r="OIA10" s="465"/>
      <c r="OIB10" s="465"/>
      <c r="OIC10" s="465"/>
      <c r="OID10" s="465"/>
      <c r="OIE10" s="465"/>
      <c r="OIF10" s="465"/>
      <c r="OIG10" s="465"/>
      <c r="OIH10" s="465"/>
      <c r="OII10" s="465"/>
      <c r="OIJ10" s="465"/>
      <c r="OIK10" s="465"/>
      <c r="OIL10" s="465"/>
      <c r="OIM10" s="465"/>
      <c r="OIN10" s="465"/>
      <c r="OIO10" s="465"/>
      <c r="OIP10" s="465"/>
      <c r="OIQ10" s="465"/>
      <c r="OIR10" s="465"/>
      <c r="OIS10" s="465"/>
      <c r="OIT10" s="465"/>
      <c r="OIU10" s="465"/>
      <c r="OIV10" s="465"/>
      <c r="OIW10" s="465"/>
      <c r="OIX10" s="465"/>
      <c r="OIY10" s="465"/>
      <c r="OIZ10" s="465"/>
      <c r="OJA10" s="465"/>
      <c r="OJB10" s="465"/>
      <c r="OJC10" s="465"/>
      <c r="OJD10" s="465"/>
      <c r="OJE10" s="465"/>
      <c r="OJF10" s="465"/>
      <c r="OJG10" s="465"/>
      <c r="OJH10" s="465"/>
      <c r="OJI10" s="465"/>
      <c r="OJJ10" s="465"/>
      <c r="OJK10" s="465"/>
      <c r="OJL10" s="465"/>
      <c r="OJM10" s="465"/>
      <c r="OJN10" s="465"/>
      <c r="OJO10" s="465"/>
      <c r="OJP10" s="465"/>
      <c r="OJQ10" s="465"/>
      <c r="OJR10" s="465"/>
      <c r="OJS10" s="465"/>
      <c r="OJT10" s="465"/>
      <c r="OJU10" s="465"/>
      <c r="OJV10" s="465"/>
      <c r="OJW10" s="465"/>
      <c r="OJX10" s="465"/>
      <c r="OJY10" s="465"/>
      <c r="OJZ10" s="465"/>
      <c r="OKA10" s="465"/>
      <c r="OKB10" s="465"/>
      <c r="OKC10" s="465"/>
      <c r="OKD10" s="465"/>
      <c r="OKE10" s="465"/>
      <c r="OKF10" s="465"/>
      <c r="OKG10" s="465"/>
      <c r="OKH10" s="465"/>
      <c r="OKI10" s="465"/>
      <c r="OKJ10" s="465"/>
      <c r="OKK10" s="465"/>
      <c r="OKL10" s="465"/>
      <c r="OKM10" s="465"/>
      <c r="OKN10" s="465"/>
      <c r="OKO10" s="465"/>
      <c r="OKP10" s="465"/>
      <c r="OKQ10" s="465"/>
      <c r="OKR10" s="465"/>
      <c r="OKS10" s="465"/>
      <c r="OKT10" s="465"/>
      <c r="OKU10" s="465"/>
      <c r="OKV10" s="465"/>
      <c r="OKW10" s="465"/>
      <c r="OKX10" s="465"/>
      <c r="OKY10" s="465"/>
      <c r="OKZ10" s="465"/>
      <c r="OLA10" s="465"/>
      <c r="OLB10" s="465"/>
      <c r="OLC10" s="465"/>
      <c r="OLD10" s="465"/>
      <c r="OLE10" s="465"/>
      <c r="OLF10" s="465"/>
      <c r="OLG10" s="465"/>
      <c r="OLH10" s="465"/>
      <c r="OLI10" s="465"/>
      <c r="OLJ10" s="465"/>
      <c r="OLK10" s="465"/>
      <c r="OLL10" s="465"/>
      <c r="OLM10" s="465"/>
      <c r="OLN10" s="465"/>
      <c r="OLO10" s="465"/>
      <c r="OLP10" s="465"/>
      <c r="OLQ10" s="465"/>
      <c r="OLR10" s="465"/>
      <c r="OLS10" s="465"/>
      <c r="OLT10" s="465"/>
      <c r="OLU10" s="465"/>
      <c r="OLV10" s="465"/>
      <c r="OLW10" s="465"/>
      <c r="OLX10" s="465"/>
      <c r="OLY10" s="465"/>
      <c r="OLZ10" s="465"/>
      <c r="OMA10" s="465"/>
      <c r="OMB10" s="465"/>
      <c r="OMC10" s="465"/>
      <c r="OMD10" s="465"/>
      <c r="OME10" s="465"/>
      <c r="OMF10" s="465"/>
      <c r="OMG10" s="465"/>
      <c r="OMH10" s="465"/>
      <c r="OMI10" s="465"/>
      <c r="OMJ10" s="465"/>
      <c r="OMK10" s="465"/>
      <c r="OML10" s="465"/>
      <c r="OMM10" s="465"/>
      <c r="OMN10" s="465"/>
      <c r="OMO10" s="465"/>
      <c r="OMP10" s="465"/>
      <c r="OMQ10" s="465"/>
      <c r="OMR10" s="465"/>
      <c r="OMS10" s="465"/>
      <c r="OMT10" s="465"/>
      <c r="OMU10" s="465"/>
      <c r="OMV10" s="465"/>
      <c r="OMW10" s="465"/>
      <c r="OMX10" s="465"/>
      <c r="OMY10" s="465"/>
      <c r="OMZ10" s="465"/>
      <c r="ONA10" s="465"/>
      <c r="ONB10" s="465"/>
      <c r="ONC10" s="465"/>
      <c r="OND10" s="465"/>
      <c r="ONE10" s="465"/>
      <c r="ONF10" s="465"/>
      <c r="ONG10" s="465"/>
      <c r="ONH10" s="465"/>
      <c r="ONI10" s="465"/>
      <c r="ONJ10" s="465"/>
      <c r="ONK10" s="465"/>
      <c r="ONL10" s="465"/>
      <c r="ONM10" s="465"/>
      <c r="ONN10" s="465"/>
      <c r="ONO10" s="465"/>
      <c r="ONP10" s="465"/>
      <c r="ONQ10" s="465"/>
      <c r="ONR10" s="465"/>
      <c r="ONS10" s="465"/>
      <c r="ONT10" s="465"/>
      <c r="ONU10" s="465"/>
      <c r="ONV10" s="465"/>
      <c r="ONW10" s="465"/>
      <c r="ONX10" s="465"/>
      <c r="ONY10" s="465"/>
      <c r="ONZ10" s="465"/>
      <c r="OOA10" s="465"/>
      <c r="OOB10" s="465"/>
      <c r="OOC10" s="465"/>
      <c r="OOD10" s="465"/>
      <c r="OOE10" s="465"/>
      <c r="OOF10" s="465"/>
      <c r="OOG10" s="465"/>
      <c r="OOH10" s="465"/>
      <c r="OOI10" s="465"/>
      <c r="OOJ10" s="465"/>
      <c r="OOK10" s="465"/>
      <c r="OOL10" s="465"/>
      <c r="OOM10" s="465"/>
      <c r="OON10" s="465"/>
      <c r="OOO10" s="465"/>
      <c r="OOP10" s="465"/>
      <c r="OOQ10" s="465"/>
      <c r="OOR10" s="465"/>
      <c r="OOS10" s="465"/>
      <c r="OOT10" s="465"/>
      <c r="OOU10" s="465"/>
      <c r="OOV10" s="465"/>
      <c r="OOW10" s="465"/>
      <c r="OOX10" s="465"/>
      <c r="OOY10" s="465"/>
      <c r="OOZ10" s="465"/>
      <c r="OPA10" s="465"/>
      <c r="OPB10" s="465"/>
      <c r="OPC10" s="465"/>
      <c r="OPD10" s="465"/>
      <c r="OPE10" s="465"/>
      <c r="OPF10" s="465"/>
      <c r="OPG10" s="465"/>
      <c r="OPH10" s="465"/>
      <c r="OPI10" s="465"/>
      <c r="OPJ10" s="465"/>
      <c r="OPK10" s="465"/>
      <c r="OPL10" s="465"/>
      <c r="OPM10" s="465"/>
      <c r="OPN10" s="465"/>
      <c r="OPO10" s="465"/>
      <c r="OPP10" s="465"/>
      <c r="OPQ10" s="465"/>
      <c r="OPR10" s="465"/>
      <c r="OPS10" s="465"/>
      <c r="OPT10" s="465"/>
      <c r="OPU10" s="465"/>
      <c r="OPV10" s="465"/>
      <c r="OPW10" s="465"/>
      <c r="OPX10" s="465"/>
      <c r="OPY10" s="465"/>
      <c r="OPZ10" s="465"/>
      <c r="OQA10" s="465"/>
      <c r="OQB10" s="465"/>
      <c r="OQC10" s="465"/>
      <c r="OQD10" s="465"/>
      <c r="OQE10" s="465"/>
      <c r="OQF10" s="465"/>
      <c r="OQG10" s="465"/>
      <c r="OQH10" s="465"/>
      <c r="OQI10" s="465"/>
      <c r="OQJ10" s="465"/>
      <c r="OQK10" s="465"/>
      <c r="OQL10" s="465"/>
      <c r="OQM10" s="465"/>
      <c r="OQN10" s="465"/>
      <c r="OQO10" s="465"/>
      <c r="OQP10" s="465"/>
      <c r="OQQ10" s="465"/>
      <c r="OQR10" s="465"/>
      <c r="OQS10" s="465"/>
      <c r="OQT10" s="465"/>
      <c r="OQU10" s="465"/>
      <c r="OQV10" s="465"/>
      <c r="OQW10" s="465"/>
      <c r="OQX10" s="465"/>
      <c r="OQY10" s="465"/>
      <c r="OQZ10" s="465"/>
      <c r="ORA10" s="465"/>
      <c r="ORB10" s="465"/>
      <c r="ORC10" s="465"/>
      <c r="ORD10" s="465"/>
      <c r="ORE10" s="465"/>
      <c r="ORF10" s="465"/>
      <c r="ORG10" s="465"/>
      <c r="ORH10" s="465"/>
      <c r="ORI10" s="465"/>
      <c r="ORJ10" s="465"/>
      <c r="ORK10" s="465"/>
      <c r="ORL10" s="465"/>
      <c r="ORM10" s="465"/>
      <c r="ORN10" s="465"/>
      <c r="ORO10" s="465"/>
      <c r="ORP10" s="465"/>
      <c r="ORQ10" s="465"/>
      <c r="ORR10" s="465"/>
      <c r="ORS10" s="465"/>
      <c r="ORT10" s="465"/>
      <c r="ORU10" s="465"/>
      <c r="ORV10" s="465"/>
      <c r="ORW10" s="465"/>
      <c r="ORX10" s="465"/>
      <c r="ORY10" s="465"/>
      <c r="ORZ10" s="465"/>
      <c r="OSA10" s="465"/>
      <c r="OSB10" s="465"/>
      <c r="OSC10" s="465"/>
      <c r="OSD10" s="465"/>
      <c r="OSE10" s="465"/>
      <c r="OSF10" s="465"/>
      <c r="OSG10" s="465"/>
      <c r="OSH10" s="465"/>
      <c r="OSI10" s="465"/>
      <c r="OSJ10" s="465"/>
      <c r="OSK10" s="465"/>
      <c r="OSL10" s="465"/>
      <c r="OSM10" s="465"/>
      <c r="OSN10" s="465"/>
      <c r="OSO10" s="465"/>
      <c r="OSP10" s="465"/>
      <c r="OSQ10" s="465"/>
      <c r="OSR10" s="465"/>
      <c r="OSS10" s="465"/>
      <c r="OST10" s="465"/>
      <c r="OSU10" s="465"/>
      <c r="OSV10" s="465"/>
      <c r="OSW10" s="465"/>
      <c r="OSX10" s="465"/>
      <c r="OSY10" s="465"/>
      <c r="OSZ10" s="465"/>
      <c r="OTA10" s="465"/>
      <c r="OTB10" s="465"/>
      <c r="OTC10" s="465"/>
      <c r="OTD10" s="465"/>
      <c r="OTE10" s="465"/>
      <c r="OTF10" s="465"/>
      <c r="OTG10" s="465"/>
      <c r="OTH10" s="465"/>
      <c r="OTI10" s="465"/>
      <c r="OTJ10" s="465"/>
      <c r="OTK10" s="465"/>
      <c r="OTL10" s="465"/>
      <c r="OTM10" s="465"/>
      <c r="OTN10" s="465"/>
      <c r="OTO10" s="465"/>
      <c r="OTP10" s="465"/>
      <c r="OTQ10" s="465"/>
      <c r="OTR10" s="465"/>
      <c r="OTS10" s="465"/>
      <c r="OTT10" s="465"/>
      <c r="OTU10" s="465"/>
      <c r="OTV10" s="465"/>
      <c r="OTW10" s="465"/>
      <c r="OTX10" s="465"/>
      <c r="OTY10" s="465"/>
      <c r="OTZ10" s="465"/>
      <c r="OUA10" s="465"/>
      <c r="OUB10" s="465"/>
      <c r="OUC10" s="465"/>
      <c r="OUD10" s="465"/>
      <c r="OUE10" s="465"/>
      <c r="OUF10" s="465"/>
      <c r="OUG10" s="465"/>
      <c r="OUH10" s="465"/>
      <c r="OUI10" s="465"/>
      <c r="OUJ10" s="465"/>
      <c r="OUK10" s="465"/>
      <c r="OUL10" s="465"/>
      <c r="OUM10" s="465"/>
      <c r="OUN10" s="465"/>
      <c r="OUO10" s="465"/>
      <c r="OUP10" s="465"/>
      <c r="OUQ10" s="465"/>
      <c r="OUR10" s="465"/>
      <c r="OUS10" s="465"/>
      <c r="OUT10" s="465"/>
      <c r="OUU10" s="465"/>
      <c r="OUV10" s="465"/>
      <c r="OUW10" s="465"/>
      <c r="OUX10" s="465"/>
      <c r="OUY10" s="465"/>
      <c r="OUZ10" s="465"/>
      <c r="OVA10" s="465"/>
      <c r="OVB10" s="465"/>
      <c r="OVC10" s="465"/>
      <c r="OVD10" s="465"/>
      <c r="OVE10" s="465"/>
      <c r="OVF10" s="465"/>
      <c r="OVG10" s="465"/>
      <c r="OVH10" s="465"/>
      <c r="OVI10" s="465"/>
      <c r="OVJ10" s="465"/>
      <c r="OVK10" s="465"/>
      <c r="OVL10" s="465"/>
      <c r="OVM10" s="465"/>
      <c r="OVN10" s="465"/>
      <c r="OVO10" s="465"/>
      <c r="OVP10" s="465"/>
      <c r="OVQ10" s="465"/>
      <c r="OVR10" s="465"/>
      <c r="OVS10" s="465"/>
      <c r="OVT10" s="465"/>
      <c r="OVU10" s="465"/>
      <c r="OVV10" s="465"/>
      <c r="OVW10" s="465"/>
      <c r="OVX10" s="465"/>
      <c r="OVY10" s="465"/>
      <c r="OVZ10" s="465"/>
      <c r="OWA10" s="465"/>
      <c r="OWB10" s="465"/>
      <c r="OWC10" s="465"/>
      <c r="OWD10" s="465"/>
      <c r="OWE10" s="465"/>
      <c r="OWF10" s="465"/>
      <c r="OWG10" s="465"/>
      <c r="OWH10" s="465"/>
      <c r="OWI10" s="465"/>
      <c r="OWJ10" s="465"/>
      <c r="OWK10" s="465"/>
      <c r="OWL10" s="465"/>
      <c r="OWM10" s="465"/>
      <c r="OWN10" s="465"/>
      <c r="OWO10" s="465"/>
      <c r="OWP10" s="465"/>
      <c r="OWQ10" s="465"/>
      <c r="OWR10" s="465"/>
      <c r="OWS10" s="465"/>
      <c r="OWT10" s="465"/>
      <c r="OWU10" s="465"/>
      <c r="OWV10" s="465"/>
      <c r="OWW10" s="465"/>
      <c r="OWX10" s="465"/>
      <c r="OWY10" s="465"/>
      <c r="OWZ10" s="465"/>
      <c r="OXA10" s="465"/>
      <c r="OXB10" s="465"/>
      <c r="OXC10" s="465"/>
      <c r="OXD10" s="465"/>
      <c r="OXE10" s="465"/>
      <c r="OXF10" s="465"/>
      <c r="OXG10" s="465"/>
      <c r="OXH10" s="465"/>
      <c r="OXI10" s="465"/>
      <c r="OXJ10" s="465"/>
      <c r="OXK10" s="465"/>
      <c r="OXL10" s="465"/>
      <c r="OXM10" s="465"/>
      <c r="OXN10" s="465"/>
      <c r="OXO10" s="465"/>
      <c r="OXP10" s="465"/>
      <c r="OXQ10" s="465"/>
      <c r="OXR10" s="465"/>
      <c r="OXS10" s="465"/>
      <c r="OXT10" s="465"/>
      <c r="OXU10" s="465"/>
      <c r="OXV10" s="465"/>
      <c r="OXW10" s="465"/>
      <c r="OXX10" s="465"/>
      <c r="OXY10" s="465"/>
      <c r="OXZ10" s="465"/>
      <c r="OYA10" s="465"/>
      <c r="OYB10" s="465"/>
      <c r="OYC10" s="465"/>
      <c r="OYD10" s="465"/>
      <c r="OYE10" s="465"/>
      <c r="OYF10" s="465"/>
      <c r="OYG10" s="465"/>
      <c r="OYH10" s="465"/>
      <c r="OYI10" s="465"/>
      <c r="OYJ10" s="465"/>
      <c r="OYK10" s="465"/>
      <c r="OYL10" s="465"/>
      <c r="OYM10" s="465"/>
      <c r="OYN10" s="465"/>
      <c r="OYO10" s="465"/>
      <c r="OYP10" s="465"/>
      <c r="OYQ10" s="465"/>
      <c r="OYR10" s="465"/>
      <c r="OYS10" s="465"/>
      <c r="OYT10" s="465"/>
      <c r="OYU10" s="465"/>
      <c r="OYV10" s="465"/>
      <c r="OYW10" s="465"/>
      <c r="OYX10" s="465"/>
      <c r="OYY10" s="465"/>
      <c r="OYZ10" s="465"/>
      <c r="OZA10" s="465"/>
      <c r="OZB10" s="465"/>
      <c r="OZC10" s="465"/>
      <c r="OZD10" s="465"/>
      <c r="OZE10" s="465"/>
      <c r="OZF10" s="465"/>
      <c r="OZG10" s="465"/>
      <c r="OZH10" s="465"/>
      <c r="OZI10" s="465"/>
      <c r="OZJ10" s="465"/>
      <c r="OZK10" s="465"/>
      <c r="OZL10" s="465"/>
      <c r="OZM10" s="465"/>
      <c r="OZN10" s="465"/>
      <c r="OZO10" s="465"/>
      <c r="OZP10" s="465"/>
      <c r="OZQ10" s="465"/>
      <c r="OZR10" s="465"/>
      <c r="OZS10" s="465"/>
      <c r="OZT10" s="465"/>
      <c r="OZU10" s="465"/>
      <c r="OZV10" s="465"/>
      <c r="OZW10" s="465"/>
      <c r="OZX10" s="465"/>
      <c r="OZY10" s="465"/>
      <c r="OZZ10" s="465"/>
      <c r="PAA10" s="465"/>
      <c r="PAB10" s="465"/>
      <c r="PAC10" s="465"/>
      <c r="PAD10" s="465"/>
      <c r="PAE10" s="465"/>
      <c r="PAF10" s="465"/>
      <c r="PAG10" s="465"/>
      <c r="PAH10" s="465"/>
      <c r="PAI10" s="465"/>
      <c r="PAJ10" s="465"/>
      <c r="PAK10" s="465"/>
      <c r="PAL10" s="465"/>
      <c r="PAM10" s="465"/>
      <c r="PAN10" s="465"/>
      <c r="PAO10" s="465"/>
      <c r="PAP10" s="465"/>
      <c r="PAQ10" s="465"/>
      <c r="PAR10" s="465"/>
      <c r="PAS10" s="465"/>
      <c r="PAT10" s="465"/>
      <c r="PAU10" s="465"/>
      <c r="PAV10" s="465"/>
      <c r="PAW10" s="465"/>
      <c r="PAX10" s="465"/>
      <c r="PAY10" s="465"/>
      <c r="PAZ10" s="465"/>
      <c r="PBA10" s="465"/>
      <c r="PBB10" s="465"/>
      <c r="PBC10" s="465"/>
      <c r="PBD10" s="465"/>
      <c r="PBE10" s="465"/>
      <c r="PBF10" s="465"/>
      <c r="PBG10" s="465"/>
      <c r="PBH10" s="465"/>
      <c r="PBI10" s="465"/>
      <c r="PBJ10" s="465"/>
      <c r="PBK10" s="465"/>
      <c r="PBL10" s="465"/>
      <c r="PBM10" s="465"/>
      <c r="PBN10" s="465"/>
      <c r="PBO10" s="465"/>
      <c r="PBP10" s="465"/>
      <c r="PBQ10" s="465"/>
      <c r="PBR10" s="465"/>
      <c r="PBS10" s="465"/>
      <c r="PBT10" s="465"/>
      <c r="PBU10" s="465"/>
      <c r="PBV10" s="465"/>
      <c r="PBW10" s="465"/>
      <c r="PBX10" s="465"/>
      <c r="PBY10" s="465"/>
      <c r="PBZ10" s="465"/>
      <c r="PCA10" s="465"/>
      <c r="PCB10" s="465"/>
      <c r="PCC10" s="465"/>
      <c r="PCD10" s="465"/>
      <c r="PCE10" s="465"/>
      <c r="PCF10" s="465"/>
      <c r="PCG10" s="465"/>
      <c r="PCH10" s="465"/>
      <c r="PCI10" s="465"/>
      <c r="PCJ10" s="465"/>
      <c r="PCK10" s="465"/>
      <c r="PCL10" s="465"/>
      <c r="PCM10" s="465"/>
      <c r="PCN10" s="465"/>
      <c r="PCO10" s="465"/>
      <c r="PCP10" s="465"/>
      <c r="PCQ10" s="465"/>
      <c r="PCR10" s="465"/>
      <c r="PCS10" s="465"/>
      <c r="PCT10" s="465"/>
      <c r="PCU10" s="465"/>
      <c r="PCV10" s="465"/>
      <c r="PCW10" s="465"/>
      <c r="PCX10" s="465"/>
      <c r="PCY10" s="465"/>
      <c r="PCZ10" s="465"/>
      <c r="PDA10" s="465"/>
      <c r="PDB10" s="465"/>
      <c r="PDC10" s="465"/>
      <c r="PDD10" s="465"/>
      <c r="PDE10" s="465"/>
      <c r="PDF10" s="465"/>
      <c r="PDG10" s="465"/>
      <c r="PDH10" s="465"/>
      <c r="PDI10" s="465"/>
      <c r="PDJ10" s="465"/>
      <c r="PDK10" s="465"/>
      <c r="PDL10" s="465"/>
      <c r="PDM10" s="465"/>
      <c r="PDN10" s="465"/>
      <c r="PDO10" s="465"/>
      <c r="PDP10" s="465"/>
      <c r="PDQ10" s="465"/>
      <c r="PDR10" s="465"/>
      <c r="PDS10" s="465"/>
      <c r="PDT10" s="465"/>
      <c r="PDU10" s="465"/>
      <c r="PDV10" s="465"/>
      <c r="PDW10" s="465"/>
      <c r="PDX10" s="465"/>
      <c r="PDY10" s="465"/>
      <c r="PDZ10" s="465"/>
      <c r="PEA10" s="465"/>
      <c r="PEB10" s="465"/>
      <c r="PEC10" s="465"/>
      <c r="PED10" s="465"/>
      <c r="PEE10" s="465"/>
      <c r="PEF10" s="465"/>
      <c r="PEG10" s="465"/>
      <c r="PEH10" s="465"/>
      <c r="PEI10" s="465"/>
      <c r="PEJ10" s="465"/>
      <c r="PEK10" s="465"/>
      <c r="PEL10" s="465"/>
      <c r="PEM10" s="465"/>
      <c r="PEN10" s="465"/>
      <c r="PEO10" s="465"/>
      <c r="PEP10" s="465"/>
      <c r="PEQ10" s="465"/>
      <c r="PER10" s="465"/>
      <c r="PES10" s="465"/>
      <c r="PET10" s="465"/>
      <c r="PEU10" s="465"/>
      <c r="PEV10" s="465"/>
      <c r="PEW10" s="465"/>
      <c r="PEX10" s="465"/>
      <c r="PEY10" s="465"/>
      <c r="PEZ10" s="465"/>
      <c r="PFA10" s="465"/>
      <c r="PFB10" s="465"/>
      <c r="PFC10" s="465"/>
      <c r="PFD10" s="465"/>
      <c r="PFE10" s="465"/>
      <c r="PFF10" s="465"/>
      <c r="PFG10" s="465"/>
      <c r="PFH10" s="465"/>
      <c r="PFI10" s="465"/>
      <c r="PFJ10" s="465"/>
      <c r="PFK10" s="465"/>
      <c r="PFL10" s="465"/>
      <c r="PFM10" s="465"/>
      <c r="PFN10" s="465"/>
      <c r="PFO10" s="465"/>
      <c r="PFP10" s="465"/>
      <c r="PFQ10" s="465"/>
      <c r="PFR10" s="465"/>
      <c r="PFS10" s="465"/>
      <c r="PFT10" s="465"/>
      <c r="PFU10" s="465"/>
      <c r="PFV10" s="465"/>
      <c r="PFW10" s="465"/>
      <c r="PFX10" s="465"/>
      <c r="PFY10" s="465"/>
      <c r="PFZ10" s="465"/>
      <c r="PGA10" s="465"/>
      <c r="PGB10" s="465"/>
      <c r="PGC10" s="465"/>
      <c r="PGD10" s="465"/>
      <c r="PGE10" s="465"/>
      <c r="PGF10" s="465"/>
      <c r="PGG10" s="465"/>
      <c r="PGH10" s="465"/>
      <c r="PGI10" s="465"/>
      <c r="PGJ10" s="465"/>
      <c r="PGK10" s="465"/>
      <c r="PGL10" s="465"/>
      <c r="PGM10" s="465"/>
      <c r="PGN10" s="465"/>
      <c r="PGO10" s="465"/>
      <c r="PGP10" s="465"/>
      <c r="PGQ10" s="465"/>
      <c r="PGR10" s="465"/>
      <c r="PGS10" s="465"/>
      <c r="PGT10" s="465"/>
      <c r="PGU10" s="465"/>
      <c r="PGV10" s="465"/>
      <c r="PGW10" s="465"/>
      <c r="PGX10" s="465"/>
      <c r="PGY10" s="465"/>
      <c r="PGZ10" s="465"/>
      <c r="PHA10" s="465"/>
      <c r="PHB10" s="465"/>
      <c r="PHC10" s="465"/>
      <c r="PHD10" s="465"/>
      <c r="PHE10" s="465"/>
      <c r="PHF10" s="465"/>
      <c r="PHG10" s="465"/>
      <c r="PHH10" s="465"/>
      <c r="PHI10" s="465"/>
      <c r="PHJ10" s="465"/>
      <c r="PHK10" s="465"/>
      <c r="PHL10" s="465"/>
      <c r="PHM10" s="465"/>
      <c r="PHN10" s="465"/>
      <c r="PHO10" s="465"/>
      <c r="PHP10" s="465"/>
      <c r="PHQ10" s="465"/>
      <c r="PHR10" s="465"/>
      <c r="PHS10" s="465"/>
      <c r="PHT10" s="465"/>
      <c r="PHU10" s="465"/>
      <c r="PHV10" s="465"/>
      <c r="PHW10" s="465"/>
      <c r="PHX10" s="465"/>
      <c r="PHY10" s="465"/>
      <c r="PHZ10" s="465"/>
      <c r="PIA10" s="465"/>
      <c r="PIB10" s="465"/>
      <c r="PIC10" s="465"/>
      <c r="PID10" s="465"/>
      <c r="PIE10" s="465"/>
      <c r="PIF10" s="465"/>
      <c r="PIG10" s="465"/>
      <c r="PIH10" s="465"/>
      <c r="PII10" s="465"/>
      <c r="PIJ10" s="465"/>
      <c r="PIK10" s="465"/>
      <c r="PIL10" s="465"/>
      <c r="PIM10" s="465"/>
      <c r="PIN10" s="465"/>
      <c r="PIO10" s="465"/>
      <c r="PIP10" s="465"/>
      <c r="PIQ10" s="465"/>
      <c r="PIR10" s="465"/>
      <c r="PIS10" s="465"/>
      <c r="PIT10" s="465"/>
      <c r="PIU10" s="465"/>
      <c r="PIV10" s="465"/>
      <c r="PIW10" s="465"/>
      <c r="PIX10" s="465"/>
      <c r="PIY10" s="465"/>
      <c r="PIZ10" s="465"/>
      <c r="PJA10" s="465"/>
      <c r="PJB10" s="465"/>
      <c r="PJC10" s="465"/>
      <c r="PJD10" s="465"/>
      <c r="PJE10" s="465"/>
      <c r="PJF10" s="465"/>
      <c r="PJG10" s="465"/>
      <c r="PJH10" s="465"/>
      <c r="PJI10" s="465"/>
      <c r="PJJ10" s="465"/>
      <c r="PJK10" s="465"/>
      <c r="PJL10" s="465"/>
      <c r="PJM10" s="465"/>
      <c r="PJN10" s="465"/>
      <c r="PJO10" s="465"/>
      <c r="PJP10" s="465"/>
      <c r="PJQ10" s="465"/>
      <c r="PJR10" s="465"/>
      <c r="PJS10" s="465"/>
      <c r="PJT10" s="465"/>
      <c r="PJU10" s="465"/>
      <c r="PJV10" s="465"/>
      <c r="PJW10" s="465"/>
      <c r="PJX10" s="465"/>
      <c r="PJY10" s="465"/>
      <c r="PJZ10" s="465"/>
      <c r="PKA10" s="465"/>
      <c r="PKB10" s="465"/>
      <c r="PKC10" s="465"/>
      <c r="PKD10" s="465"/>
      <c r="PKE10" s="465"/>
      <c r="PKF10" s="465"/>
      <c r="PKG10" s="465"/>
      <c r="PKH10" s="465"/>
      <c r="PKI10" s="465"/>
      <c r="PKJ10" s="465"/>
      <c r="PKK10" s="465"/>
      <c r="PKL10" s="465"/>
      <c r="PKM10" s="465"/>
      <c r="PKN10" s="465"/>
      <c r="PKO10" s="465"/>
      <c r="PKP10" s="465"/>
      <c r="PKQ10" s="465"/>
      <c r="PKR10" s="465"/>
      <c r="PKS10" s="465"/>
      <c r="PKT10" s="465"/>
      <c r="PKU10" s="465"/>
      <c r="PKV10" s="465"/>
      <c r="PKW10" s="465"/>
      <c r="PKX10" s="465"/>
      <c r="PKY10" s="465"/>
      <c r="PKZ10" s="465"/>
      <c r="PLA10" s="465"/>
      <c r="PLB10" s="465"/>
      <c r="PLC10" s="465"/>
      <c r="PLD10" s="465"/>
      <c r="PLE10" s="465"/>
      <c r="PLF10" s="465"/>
      <c r="PLG10" s="465"/>
      <c r="PLH10" s="465"/>
      <c r="PLI10" s="465"/>
      <c r="PLJ10" s="465"/>
      <c r="PLK10" s="465"/>
      <c r="PLL10" s="465"/>
      <c r="PLM10" s="465"/>
      <c r="PLN10" s="465"/>
      <c r="PLO10" s="465"/>
      <c r="PLP10" s="465"/>
      <c r="PLQ10" s="465"/>
      <c r="PLR10" s="465"/>
      <c r="PLS10" s="465"/>
      <c r="PLT10" s="465"/>
      <c r="PLU10" s="465"/>
      <c r="PLV10" s="465"/>
      <c r="PLW10" s="465"/>
      <c r="PLX10" s="465"/>
      <c r="PLY10" s="465"/>
      <c r="PLZ10" s="465"/>
      <c r="PMA10" s="465"/>
      <c r="PMB10" s="465"/>
      <c r="PMC10" s="465"/>
      <c r="PMD10" s="465"/>
      <c r="PME10" s="465"/>
      <c r="PMF10" s="465"/>
      <c r="PMG10" s="465"/>
      <c r="PMH10" s="465"/>
      <c r="PMI10" s="465"/>
      <c r="PMJ10" s="465"/>
      <c r="PMK10" s="465"/>
      <c r="PML10" s="465"/>
      <c r="PMM10" s="465"/>
      <c r="PMN10" s="465"/>
      <c r="PMO10" s="465"/>
      <c r="PMP10" s="465"/>
      <c r="PMQ10" s="465"/>
      <c r="PMR10" s="465"/>
      <c r="PMS10" s="465"/>
      <c r="PMT10" s="465"/>
      <c r="PMU10" s="465"/>
      <c r="PMV10" s="465"/>
      <c r="PMW10" s="465"/>
      <c r="PMX10" s="465"/>
      <c r="PMY10" s="465"/>
      <c r="PMZ10" s="465"/>
      <c r="PNA10" s="465"/>
      <c r="PNB10" s="465"/>
      <c r="PNC10" s="465"/>
      <c r="PND10" s="465"/>
      <c r="PNE10" s="465"/>
      <c r="PNF10" s="465"/>
      <c r="PNG10" s="465"/>
      <c r="PNH10" s="465"/>
      <c r="PNI10" s="465"/>
      <c r="PNJ10" s="465"/>
      <c r="PNK10" s="465"/>
      <c r="PNL10" s="465"/>
      <c r="PNM10" s="465"/>
      <c r="PNN10" s="465"/>
      <c r="PNO10" s="465"/>
      <c r="PNP10" s="465"/>
      <c r="PNQ10" s="465"/>
      <c r="PNR10" s="465"/>
      <c r="PNS10" s="465"/>
      <c r="PNT10" s="465"/>
      <c r="PNU10" s="465"/>
      <c r="PNV10" s="465"/>
      <c r="PNW10" s="465"/>
      <c r="PNX10" s="465"/>
      <c r="PNY10" s="465"/>
      <c r="PNZ10" s="465"/>
      <c r="POA10" s="465"/>
      <c r="POB10" s="465"/>
      <c r="POC10" s="465"/>
      <c r="POD10" s="465"/>
      <c r="POE10" s="465"/>
      <c r="POF10" s="465"/>
      <c r="POG10" s="465"/>
      <c r="POH10" s="465"/>
      <c r="POI10" s="465"/>
      <c r="POJ10" s="465"/>
      <c r="POK10" s="465"/>
      <c r="POL10" s="465"/>
      <c r="POM10" s="465"/>
      <c r="PON10" s="465"/>
      <c r="POO10" s="465"/>
      <c r="POP10" s="465"/>
      <c r="POQ10" s="465"/>
      <c r="POR10" s="465"/>
      <c r="POS10" s="465"/>
      <c r="POT10" s="465"/>
      <c r="POU10" s="465"/>
      <c r="POV10" s="465"/>
      <c r="POW10" s="465"/>
      <c r="POX10" s="465"/>
      <c r="POY10" s="465"/>
      <c r="POZ10" s="465"/>
      <c r="PPA10" s="465"/>
      <c r="PPB10" s="465"/>
      <c r="PPC10" s="465"/>
      <c r="PPD10" s="465"/>
      <c r="PPE10" s="465"/>
      <c r="PPF10" s="465"/>
      <c r="PPG10" s="465"/>
      <c r="PPH10" s="465"/>
      <c r="PPI10" s="465"/>
      <c r="PPJ10" s="465"/>
      <c r="PPK10" s="465"/>
      <c r="PPL10" s="465"/>
      <c r="PPM10" s="465"/>
      <c r="PPN10" s="465"/>
      <c r="PPO10" s="465"/>
      <c r="PPP10" s="465"/>
      <c r="PPQ10" s="465"/>
      <c r="PPR10" s="465"/>
      <c r="PPS10" s="465"/>
      <c r="PPT10" s="465"/>
      <c r="PPU10" s="465"/>
      <c r="PPV10" s="465"/>
      <c r="PPW10" s="465"/>
      <c r="PPX10" s="465"/>
      <c r="PPY10" s="465"/>
      <c r="PPZ10" s="465"/>
      <c r="PQA10" s="465"/>
      <c r="PQB10" s="465"/>
      <c r="PQC10" s="465"/>
      <c r="PQD10" s="465"/>
      <c r="PQE10" s="465"/>
      <c r="PQF10" s="465"/>
      <c r="PQG10" s="465"/>
      <c r="PQH10" s="465"/>
      <c r="PQI10" s="465"/>
      <c r="PQJ10" s="465"/>
      <c r="PQK10" s="465"/>
      <c r="PQL10" s="465"/>
      <c r="PQM10" s="465"/>
      <c r="PQN10" s="465"/>
      <c r="PQO10" s="465"/>
      <c r="PQP10" s="465"/>
      <c r="PQQ10" s="465"/>
      <c r="PQR10" s="465"/>
      <c r="PQS10" s="465"/>
      <c r="PQT10" s="465"/>
      <c r="PQU10" s="465"/>
      <c r="PQV10" s="465"/>
      <c r="PQW10" s="465"/>
      <c r="PQX10" s="465"/>
      <c r="PQY10" s="465"/>
      <c r="PQZ10" s="465"/>
      <c r="PRA10" s="465"/>
      <c r="PRB10" s="465"/>
      <c r="PRC10" s="465"/>
      <c r="PRD10" s="465"/>
      <c r="PRE10" s="465"/>
      <c r="PRF10" s="465"/>
      <c r="PRG10" s="465"/>
      <c r="PRH10" s="465"/>
      <c r="PRI10" s="465"/>
      <c r="PRJ10" s="465"/>
      <c r="PRK10" s="465"/>
      <c r="PRL10" s="465"/>
      <c r="PRM10" s="465"/>
      <c r="PRN10" s="465"/>
      <c r="PRO10" s="465"/>
      <c r="PRP10" s="465"/>
      <c r="PRQ10" s="465"/>
      <c r="PRR10" s="465"/>
      <c r="PRS10" s="465"/>
      <c r="PRT10" s="465"/>
      <c r="PRU10" s="465"/>
      <c r="PRV10" s="465"/>
      <c r="PRW10" s="465"/>
      <c r="PRX10" s="465"/>
      <c r="PRY10" s="465"/>
      <c r="PRZ10" s="465"/>
      <c r="PSA10" s="465"/>
      <c r="PSB10" s="465"/>
      <c r="PSC10" s="465"/>
      <c r="PSD10" s="465"/>
      <c r="PSE10" s="465"/>
      <c r="PSF10" s="465"/>
      <c r="PSG10" s="465"/>
      <c r="PSH10" s="465"/>
      <c r="PSI10" s="465"/>
      <c r="PSJ10" s="465"/>
      <c r="PSK10" s="465"/>
      <c r="PSL10" s="465"/>
      <c r="PSM10" s="465"/>
      <c r="PSN10" s="465"/>
      <c r="PSO10" s="465"/>
      <c r="PSP10" s="465"/>
      <c r="PSQ10" s="465"/>
      <c r="PSR10" s="465"/>
      <c r="PSS10" s="465"/>
      <c r="PST10" s="465"/>
      <c r="PSU10" s="465"/>
      <c r="PSV10" s="465"/>
      <c r="PSW10" s="465"/>
      <c r="PSX10" s="465"/>
      <c r="PSY10" s="465"/>
      <c r="PSZ10" s="465"/>
      <c r="PTA10" s="465"/>
      <c r="PTB10" s="465"/>
      <c r="PTC10" s="465"/>
      <c r="PTD10" s="465"/>
      <c r="PTE10" s="465"/>
      <c r="PTF10" s="465"/>
      <c r="PTG10" s="465"/>
      <c r="PTH10" s="465"/>
      <c r="PTI10" s="465"/>
      <c r="PTJ10" s="465"/>
      <c r="PTK10" s="465"/>
      <c r="PTL10" s="465"/>
      <c r="PTM10" s="465"/>
      <c r="PTN10" s="465"/>
      <c r="PTO10" s="465"/>
      <c r="PTP10" s="465"/>
      <c r="PTQ10" s="465"/>
      <c r="PTR10" s="465"/>
      <c r="PTS10" s="465"/>
      <c r="PTT10" s="465"/>
      <c r="PTU10" s="465"/>
      <c r="PTV10" s="465"/>
      <c r="PTW10" s="465"/>
      <c r="PTX10" s="465"/>
      <c r="PTY10" s="465"/>
      <c r="PTZ10" s="465"/>
      <c r="PUA10" s="465"/>
      <c r="PUB10" s="465"/>
      <c r="PUC10" s="465"/>
      <c r="PUD10" s="465"/>
      <c r="PUE10" s="465"/>
      <c r="PUF10" s="465"/>
      <c r="PUG10" s="465"/>
      <c r="PUH10" s="465"/>
      <c r="PUI10" s="465"/>
      <c r="PUJ10" s="465"/>
      <c r="PUK10" s="465"/>
      <c r="PUL10" s="465"/>
      <c r="PUM10" s="465"/>
      <c r="PUN10" s="465"/>
      <c r="PUO10" s="465"/>
      <c r="PUP10" s="465"/>
      <c r="PUQ10" s="465"/>
      <c r="PUR10" s="465"/>
      <c r="PUS10" s="465"/>
      <c r="PUT10" s="465"/>
      <c r="PUU10" s="465"/>
      <c r="PUV10" s="465"/>
      <c r="PUW10" s="465"/>
      <c r="PUX10" s="465"/>
      <c r="PUY10" s="465"/>
      <c r="PUZ10" s="465"/>
      <c r="PVA10" s="465"/>
      <c r="PVB10" s="465"/>
      <c r="PVC10" s="465"/>
      <c r="PVD10" s="465"/>
      <c r="PVE10" s="465"/>
      <c r="PVF10" s="465"/>
      <c r="PVG10" s="465"/>
      <c r="PVH10" s="465"/>
      <c r="PVI10" s="465"/>
      <c r="PVJ10" s="465"/>
      <c r="PVK10" s="465"/>
      <c r="PVL10" s="465"/>
      <c r="PVM10" s="465"/>
      <c r="PVN10" s="465"/>
      <c r="PVO10" s="465"/>
      <c r="PVP10" s="465"/>
      <c r="PVQ10" s="465"/>
      <c r="PVR10" s="465"/>
      <c r="PVS10" s="465"/>
      <c r="PVT10" s="465"/>
      <c r="PVU10" s="465"/>
      <c r="PVV10" s="465"/>
      <c r="PVW10" s="465"/>
      <c r="PVX10" s="465"/>
      <c r="PVY10" s="465"/>
      <c r="PVZ10" s="465"/>
      <c r="PWA10" s="465"/>
      <c r="PWB10" s="465"/>
      <c r="PWC10" s="465"/>
      <c r="PWD10" s="465"/>
      <c r="PWE10" s="465"/>
      <c r="PWF10" s="465"/>
      <c r="PWG10" s="465"/>
      <c r="PWH10" s="465"/>
      <c r="PWI10" s="465"/>
      <c r="PWJ10" s="465"/>
      <c r="PWK10" s="465"/>
      <c r="PWL10" s="465"/>
      <c r="PWM10" s="465"/>
      <c r="PWN10" s="465"/>
      <c r="PWO10" s="465"/>
      <c r="PWP10" s="465"/>
      <c r="PWQ10" s="465"/>
      <c r="PWR10" s="465"/>
      <c r="PWS10" s="465"/>
      <c r="PWT10" s="465"/>
      <c r="PWU10" s="465"/>
      <c r="PWV10" s="465"/>
      <c r="PWW10" s="465"/>
      <c r="PWX10" s="465"/>
      <c r="PWY10" s="465"/>
      <c r="PWZ10" s="465"/>
      <c r="PXA10" s="465"/>
      <c r="PXB10" s="465"/>
      <c r="PXC10" s="465"/>
      <c r="PXD10" s="465"/>
      <c r="PXE10" s="465"/>
      <c r="PXF10" s="465"/>
      <c r="PXG10" s="465"/>
      <c r="PXH10" s="465"/>
      <c r="PXI10" s="465"/>
      <c r="PXJ10" s="465"/>
      <c r="PXK10" s="465"/>
      <c r="PXL10" s="465"/>
      <c r="PXM10" s="465"/>
      <c r="PXN10" s="465"/>
      <c r="PXO10" s="465"/>
      <c r="PXP10" s="465"/>
      <c r="PXQ10" s="465"/>
      <c r="PXR10" s="465"/>
      <c r="PXS10" s="465"/>
      <c r="PXT10" s="465"/>
      <c r="PXU10" s="465"/>
      <c r="PXV10" s="465"/>
      <c r="PXW10" s="465"/>
      <c r="PXX10" s="465"/>
      <c r="PXY10" s="465"/>
      <c r="PXZ10" s="465"/>
      <c r="PYA10" s="465"/>
      <c r="PYB10" s="465"/>
      <c r="PYC10" s="465"/>
      <c r="PYD10" s="465"/>
      <c r="PYE10" s="465"/>
      <c r="PYF10" s="465"/>
      <c r="PYG10" s="465"/>
      <c r="PYH10" s="465"/>
      <c r="PYI10" s="465"/>
      <c r="PYJ10" s="465"/>
      <c r="PYK10" s="465"/>
      <c r="PYL10" s="465"/>
      <c r="PYM10" s="465"/>
      <c r="PYN10" s="465"/>
      <c r="PYO10" s="465"/>
      <c r="PYP10" s="465"/>
      <c r="PYQ10" s="465"/>
      <c r="PYR10" s="465"/>
      <c r="PYS10" s="465"/>
      <c r="PYT10" s="465"/>
      <c r="PYU10" s="465"/>
      <c r="PYV10" s="465"/>
      <c r="PYW10" s="465"/>
      <c r="PYX10" s="465"/>
      <c r="PYY10" s="465"/>
      <c r="PYZ10" s="465"/>
      <c r="PZA10" s="465"/>
      <c r="PZB10" s="465"/>
      <c r="PZC10" s="465"/>
      <c r="PZD10" s="465"/>
      <c r="PZE10" s="465"/>
      <c r="PZF10" s="465"/>
      <c r="PZG10" s="465"/>
      <c r="PZH10" s="465"/>
      <c r="PZI10" s="465"/>
      <c r="PZJ10" s="465"/>
      <c r="PZK10" s="465"/>
      <c r="PZL10" s="465"/>
      <c r="PZM10" s="465"/>
      <c r="PZN10" s="465"/>
      <c r="PZO10" s="465"/>
      <c r="PZP10" s="465"/>
      <c r="PZQ10" s="465"/>
      <c r="PZR10" s="465"/>
      <c r="PZS10" s="465"/>
      <c r="PZT10" s="465"/>
      <c r="PZU10" s="465"/>
      <c r="PZV10" s="465"/>
      <c r="PZW10" s="465"/>
      <c r="PZX10" s="465"/>
      <c r="PZY10" s="465"/>
      <c r="PZZ10" s="465"/>
      <c r="QAA10" s="465"/>
      <c r="QAB10" s="465"/>
      <c r="QAC10" s="465"/>
      <c r="QAD10" s="465"/>
      <c r="QAE10" s="465"/>
      <c r="QAF10" s="465"/>
      <c r="QAG10" s="465"/>
      <c r="QAH10" s="465"/>
      <c r="QAI10" s="465"/>
      <c r="QAJ10" s="465"/>
      <c r="QAK10" s="465"/>
      <c r="QAL10" s="465"/>
      <c r="QAM10" s="465"/>
      <c r="QAN10" s="465"/>
      <c r="QAO10" s="465"/>
      <c r="QAP10" s="465"/>
      <c r="QAQ10" s="465"/>
      <c r="QAR10" s="465"/>
      <c r="QAS10" s="465"/>
      <c r="QAT10" s="465"/>
      <c r="QAU10" s="465"/>
      <c r="QAV10" s="465"/>
      <c r="QAW10" s="465"/>
      <c r="QAX10" s="465"/>
      <c r="QAY10" s="465"/>
      <c r="QAZ10" s="465"/>
      <c r="QBA10" s="465"/>
      <c r="QBB10" s="465"/>
      <c r="QBC10" s="465"/>
      <c r="QBD10" s="465"/>
      <c r="QBE10" s="465"/>
      <c r="QBF10" s="465"/>
      <c r="QBG10" s="465"/>
      <c r="QBH10" s="465"/>
      <c r="QBI10" s="465"/>
      <c r="QBJ10" s="465"/>
      <c r="QBK10" s="465"/>
      <c r="QBL10" s="465"/>
      <c r="QBM10" s="465"/>
      <c r="QBN10" s="465"/>
      <c r="QBO10" s="465"/>
      <c r="QBP10" s="465"/>
      <c r="QBQ10" s="465"/>
      <c r="QBR10" s="465"/>
      <c r="QBS10" s="465"/>
      <c r="QBT10" s="465"/>
      <c r="QBU10" s="465"/>
      <c r="QBV10" s="465"/>
      <c r="QBW10" s="465"/>
      <c r="QBX10" s="465"/>
      <c r="QBY10" s="465"/>
      <c r="QBZ10" s="465"/>
      <c r="QCA10" s="465"/>
      <c r="QCB10" s="465"/>
      <c r="QCC10" s="465"/>
      <c r="QCD10" s="465"/>
      <c r="QCE10" s="465"/>
      <c r="QCF10" s="465"/>
      <c r="QCG10" s="465"/>
      <c r="QCH10" s="465"/>
      <c r="QCI10" s="465"/>
      <c r="QCJ10" s="465"/>
      <c r="QCK10" s="465"/>
      <c r="QCL10" s="465"/>
      <c r="QCM10" s="465"/>
      <c r="QCN10" s="465"/>
      <c r="QCO10" s="465"/>
      <c r="QCP10" s="465"/>
      <c r="QCQ10" s="465"/>
      <c r="QCR10" s="465"/>
      <c r="QCS10" s="465"/>
      <c r="QCT10" s="465"/>
      <c r="QCU10" s="465"/>
      <c r="QCV10" s="465"/>
      <c r="QCW10" s="465"/>
      <c r="QCX10" s="465"/>
      <c r="QCY10" s="465"/>
      <c r="QCZ10" s="465"/>
      <c r="QDA10" s="465"/>
      <c r="QDB10" s="465"/>
      <c r="QDC10" s="465"/>
      <c r="QDD10" s="465"/>
      <c r="QDE10" s="465"/>
      <c r="QDF10" s="465"/>
      <c r="QDG10" s="465"/>
      <c r="QDH10" s="465"/>
      <c r="QDI10" s="465"/>
      <c r="QDJ10" s="465"/>
      <c r="QDK10" s="465"/>
      <c r="QDL10" s="465"/>
      <c r="QDM10" s="465"/>
      <c r="QDN10" s="465"/>
      <c r="QDO10" s="465"/>
      <c r="QDP10" s="465"/>
      <c r="QDQ10" s="465"/>
      <c r="QDR10" s="465"/>
      <c r="QDS10" s="465"/>
      <c r="QDT10" s="465"/>
      <c r="QDU10" s="465"/>
      <c r="QDV10" s="465"/>
      <c r="QDW10" s="465"/>
      <c r="QDX10" s="465"/>
      <c r="QDY10" s="465"/>
      <c r="QDZ10" s="465"/>
      <c r="QEA10" s="465"/>
      <c r="QEB10" s="465"/>
      <c r="QEC10" s="465"/>
      <c r="QED10" s="465"/>
      <c r="QEE10" s="465"/>
      <c r="QEF10" s="465"/>
      <c r="QEG10" s="465"/>
      <c r="QEH10" s="465"/>
      <c r="QEI10" s="465"/>
      <c r="QEJ10" s="465"/>
      <c r="QEK10" s="465"/>
      <c r="QEL10" s="465"/>
      <c r="QEM10" s="465"/>
      <c r="QEN10" s="465"/>
      <c r="QEO10" s="465"/>
      <c r="QEP10" s="465"/>
      <c r="QEQ10" s="465"/>
      <c r="QER10" s="465"/>
      <c r="QES10" s="465"/>
      <c r="QET10" s="465"/>
      <c r="QEU10" s="465"/>
      <c r="QEV10" s="465"/>
      <c r="QEW10" s="465"/>
      <c r="QEX10" s="465"/>
      <c r="QEY10" s="465"/>
      <c r="QEZ10" s="465"/>
      <c r="QFA10" s="465"/>
      <c r="QFB10" s="465"/>
      <c r="QFC10" s="465"/>
      <c r="QFD10" s="465"/>
      <c r="QFE10" s="465"/>
      <c r="QFF10" s="465"/>
      <c r="QFG10" s="465"/>
      <c r="QFH10" s="465"/>
      <c r="QFI10" s="465"/>
      <c r="QFJ10" s="465"/>
      <c r="QFK10" s="465"/>
      <c r="QFL10" s="465"/>
      <c r="QFM10" s="465"/>
      <c r="QFN10" s="465"/>
      <c r="QFO10" s="465"/>
      <c r="QFP10" s="465"/>
      <c r="QFQ10" s="465"/>
      <c r="QFR10" s="465"/>
      <c r="QFS10" s="465"/>
      <c r="QFT10" s="465"/>
      <c r="QFU10" s="465"/>
      <c r="QFV10" s="465"/>
      <c r="QFW10" s="465"/>
      <c r="QFX10" s="465"/>
      <c r="QFY10" s="465"/>
      <c r="QFZ10" s="465"/>
      <c r="QGA10" s="465"/>
      <c r="QGB10" s="465"/>
      <c r="QGC10" s="465"/>
      <c r="QGD10" s="465"/>
      <c r="QGE10" s="465"/>
      <c r="QGF10" s="465"/>
      <c r="QGG10" s="465"/>
      <c r="QGH10" s="465"/>
      <c r="QGI10" s="465"/>
      <c r="QGJ10" s="465"/>
      <c r="QGK10" s="465"/>
      <c r="QGL10" s="465"/>
      <c r="QGM10" s="465"/>
      <c r="QGN10" s="465"/>
      <c r="QGO10" s="465"/>
      <c r="QGP10" s="465"/>
      <c r="QGQ10" s="465"/>
      <c r="QGR10" s="465"/>
      <c r="QGS10" s="465"/>
      <c r="QGT10" s="465"/>
      <c r="QGU10" s="465"/>
      <c r="QGV10" s="465"/>
      <c r="QGW10" s="465"/>
      <c r="QGX10" s="465"/>
      <c r="QGY10" s="465"/>
      <c r="QGZ10" s="465"/>
      <c r="QHA10" s="465"/>
      <c r="QHB10" s="465"/>
      <c r="QHC10" s="465"/>
      <c r="QHD10" s="465"/>
      <c r="QHE10" s="465"/>
      <c r="QHF10" s="465"/>
      <c r="QHG10" s="465"/>
      <c r="QHH10" s="465"/>
      <c r="QHI10" s="465"/>
      <c r="QHJ10" s="465"/>
      <c r="QHK10" s="465"/>
      <c r="QHL10" s="465"/>
      <c r="QHM10" s="465"/>
      <c r="QHN10" s="465"/>
      <c r="QHO10" s="465"/>
      <c r="QHP10" s="465"/>
      <c r="QHQ10" s="465"/>
      <c r="QHR10" s="465"/>
      <c r="QHS10" s="465"/>
      <c r="QHT10" s="465"/>
      <c r="QHU10" s="465"/>
      <c r="QHV10" s="465"/>
      <c r="QHW10" s="465"/>
      <c r="QHX10" s="465"/>
      <c r="QHY10" s="465"/>
      <c r="QHZ10" s="465"/>
      <c r="QIA10" s="465"/>
      <c r="QIB10" s="465"/>
      <c r="QIC10" s="465"/>
      <c r="QID10" s="465"/>
      <c r="QIE10" s="465"/>
      <c r="QIF10" s="465"/>
      <c r="QIG10" s="465"/>
      <c r="QIH10" s="465"/>
      <c r="QII10" s="465"/>
      <c r="QIJ10" s="465"/>
      <c r="QIK10" s="465"/>
      <c r="QIL10" s="465"/>
      <c r="QIM10" s="465"/>
      <c r="QIN10" s="465"/>
      <c r="QIO10" s="465"/>
      <c r="QIP10" s="465"/>
      <c r="QIQ10" s="465"/>
      <c r="QIR10" s="465"/>
      <c r="QIS10" s="465"/>
      <c r="QIT10" s="465"/>
      <c r="QIU10" s="465"/>
      <c r="QIV10" s="465"/>
      <c r="QIW10" s="465"/>
      <c r="QIX10" s="465"/>
      <c r="QIY10" s="465"/>
      <c r="QIZ10" s="465"/>
      <c r="QJA10" s="465"/>
      <c r="QJB10" s="465"/>
      <c r="QJC10" s="465"/>
      <c r="QJD10" s="465"/>
      <c r="QJE10" s="465"/>
      <c r="QJF10" s="465"/>
      <c r="QJG10" s="465"/>
      <c r="QJH10" s="465"/>
      <c r="QJI10" s="465"/>
      <c r="QJJ10" s="465"/>
      <c r="QJK10" s="465"/>
      <c r="QJL10" s="465"/>
      <c r="QJM10" s="465"/>
      <c r="QJN10" s="465"/>
      <c r="QJO10" s="465"/>
      <c r="QJP10" s="465"/>
      <c r="QJQ10" s="465"/>
      <c r="QJR10" s="465"/>
      <c r="QJS10" s="465"/>
      <c r="QJT10" s="465"/>
      <c r="QJU10" s="465"/>
      <c r="QJV10" s="465"/>
      <c r="QJW10" s="465"/>
      <c r="QJX10" s="465"/>
      <c r="QJY10" s="465"/>
      <c r="QJZ10" s="465"/>
      <c r="QKA10" s="465"/>
      <c r="QKB10" s="465"/>
      <c r="QKC10" s="465"/>
      <c r="QKD10" s="465"/>
      <c r="QKE10" s="465"/>
      <c r="QKF10" s="465"/>
      <c r="QKG10" s="465"/>
      <c r="QKH10" s="465"/>
      <c r="QKI10" s="465"/>
      <c r="QKJ10" s="465"/>
      <c r="QKK10" s="465"/>
      <c r="QKL10" s="465"/>
      <c r="QKM10" s="465"/>
      <c r="QKN10" s="465"/>
      <c r="QKO10" s="465"/>
      <c r="QKP10" s="465"/>
      <c r="QKQ10" s="465"/>
      <c r="QKR10" s="465"/>
      <c r="QKS10" s="465"/>
      <c r="QKT10" s="465"/>
      <c r="QKU10" s="465"/>
      <c r="QKV10" s="465"/>
      <c r="QKW10" s="465"/>
      <c r="QKX10" s="465"/>
      <c r="QKY10" s="465"/>
      <c r="QKZ10" s="465"/>
      <c r="QLA10" s="465"/>
      <c r="QLB10" s="465"/>
      <c r="QLC10" s="465"/>
      <c r="QLD10" s="465"/>
      <c r="QLE10" s="465"/>
      <c r="QLF10" s="465"/>
      <c r="QLG10" s="465"/>
      <c r="QLH10" s="465"/>
      <c r="QLI10" s="465"/>
      <c r="QLJ10" s="465"/>
      <c r="QLK10" s="465"/>
      <c r="QLL10" s="465"/>
      <c r="QLM10" s="465"/>
      <c r="QLN10" s="465"/>
      <c r="QLO10" s="465"/>
      <c r="QLP10" s="465"/>
      <c r="QLQ10" s="465"/>
      <c r="QLR10" s="465"/>
      <c r="QLS10" s="465"/>
      <c r="QLT10" s="465"/>
      <c r="QLU10" s="465"/>
      <c r="QLV10" s="465"/>
      <c r="QLW10" s="465"/>
      <c r="QLX10" s="465"/>
      <c r="QLY10" s="465"/>
      <c r="QLZ10" s="465"/>
      <c r="QMA10" s="465"/>
      <c r="QMB10" s="465"/>
      <c r="QMC10" s="465"/>
      <c r="QMD10" s="465"/>
      <c r="QME10" s="465"/>
      <c r="QMF10" s="465"/>
      <c r="QMG10" s="465"/>
      <c r="QMH10" s="465"/>
      <c r="QMI10" s="465"/>
      <c r="QMJ10" s="465"/>
      <c r="QMK10" s="465"/>
      <c r="QML10" s="465"/>
      <c r="QMM10" s="465"/>
      <c r="QMN10" s="465"/>
      <c r="QMO10" s="465"/>
      <c r="QMP10" s="465"/>
      <c r="QMQ10" s="465"/>
      <c r="QMR10" s="465"/>
      <c r="QMS10" s="465"/>
      <c r="QMT10" s="465"/>
      <c r="QMU10" s="465"/>
      <c r="QMV10" s="465"/>
      <c r="QMW10" s="465"/>
      <c r="QMX10" s="465"/>
      <c r="QMY10" s="465"/>
      <c r="QMZ10" s="465"/>
      <c r="QNA10" s="465"/>
      <c r="QNB10" s="465"/>
      <c r="QNC10" s="465"/>
      <c r="QND10" s="465"/>
      <c r="QNE10" s="465"/>
      <c r="QNF10" s="465"/>
      <c r="QNG10" s="465"/>
      <c r="QNH10" s="465"/>
      <c r="QNI10" s="465"/>
      <c r="QNJ10" s="465"/>
      <c r="QNK10" s="465"/>
      <c r="QNL10" s="465"/>
      <c r="QNM10" s="465"/>
      <c r="QNN10" s="465"/>
      <c r="QNO10" s="465"/>
      <c r="QNP10" s="465"/>
      <c r="QNQ10" s="465"/>
      <c r="QNR10" s="465"/>
      <c r="QNS10" s="465"/>
      <c r="QNT10" s="465"/>
      <c r="QNU10" s="465"/>
      <c r="QNV10" s="465"/>
      <c r="QNW10" s="465"/>
      <c r="QNX10" s="465"/>
      <c r="QNY10" s="465"/>
      <c r="QNZ10" s="465"/>
      <c r="QOA10" s="465"/>
      <c r="QOB10" s="465"/>
      <c r="QOC10" s="465"/>
      <c r="QOD10" s="465"/>
      <c r="QOE10" s="465"/>
      <c r="QOF10" s="465"/>
      <c r="QOG10" s="465"/>
      <c r="QOH10" s="465"/>
      <c r="QOI10" s="465"/>
      <c r="QOJ10" s="465"/>
      <c r="QOK10" s="465"/>
      <c r="QOL10" s="465"/>
      <c r="QOM10" s="465"/>
      <c r="QON10" s="465"/>
      <c r="QOO10" s="465"/>
      <c r="QOP10" s="465"/>
      <c r="QOQ10" s="465"/>
      <c r="QOR10" s="465"/>
      <c r="QOS10" s="465"/>
      <c r="QOT10" s="465"/>
      <c r="QOU10" s="465"/>
      <c r="QOV10" s="465"/>
      <c r="QOW10" s="465"/>
      <c r="QOX10" s="465"/>
      <c r="QOY10" s="465"/>
      <c r="QOZ10" s="465"/>
      <c r="QPA10" s="465"/>
      <c r="QPB10" s="465"/>
      <c r="QPC10" s="465"/>
      <c r="QPD10" s="465"/>
      <c r="QPE10" s="465"/>
      <c r="QPF10" s="465"/>
      <c r="QPG10" s="465"/>
      <c r="QPH10" s="465"/>
      <c r="QPI10" s="465"/>
      <c r="QPJ10" s="465"/>
      <c r="QPK10" s="465"/>
      <c r="QPL10" s="465"/>
      <c r="QPM10" s="465"/>
      <c r="QPN10" s="465"/>
      <c r="QPO10" s="465"/>
      <c r="QPP10" s="465"/>
      <c r="QPQ10" s="465"/>
      <c r="QPR10" s="465"/>
      <c r="QPS10" s="465"/>
      <c r="QPT10" s="465"/>
      <c r="QPU10" s="465"/>
      <c r="QPV10" s="465"/>
      <c r="QPW10" s="465"/>
      <c r="QPX10" s="465"/>
      <c r="QPY10" s="465"/>
      <c r="QPZ10" s="465"/>
      <c r="QQA10" s="465"/>
      <c r="QQB10" s="465"/>
      <c r="QQC10" s="465"/>
      <c r="QQD10" s="465"/>
      <c r="QQE10" s="465"/>
      <c r="QQF10" s="465"/>
      <c r="QQG10" s="465"/>
      <c r="QQH10" s="465"/>
      <c r="QQI10" s="465"/>
      <c r="QQJ10" s="465"/>
      <c r="QQK10" s="465"/>
      <c r="QQL10" s="465"/>
      <c r="QQM10" s="465"/>
      <c r="QQN10" s="465"/>
      <c r="QQO10" s="465"/>
      <c r="QQP10" s="465"/>
      <c r="QQQ10" s="465"/>
      <c r="QQR10" s="465"/>
      <c r="QQS10" s="465"/>
      <c r="QQT10" s="465"/>
      <c r="QQU10" s="465"/>
      <c r="QQV10" s="465"/>
      <c r="QQW10" s="465"/>
      <c r="QQX10" s="465"/>
      <c r="QQY10" s="465"/>
      <c r="QQZ10" s="465"/>
      <c r="QRA10" s="465"/>
      <c r="QRB10" s="465"/>
      <c r="QRC10" s="465"/>
      <c r="QRD10" s="465"/>
      <c r="QRE10" s="465"/>
      <c r="QRF10" s="465"/>
      <c r="QRG10" s="465"/>
      <c r="QRH10" s="465"/>
      <c r="QRI10" s="465"/>
      <c r="QRJ10" s="465"/>
      <c r="QRK10" s="465"/>
      <c r="QRL10" s="465"/>
      <c r="QRM10" s="465"/>
      <c r="QRN10" s="465"/>
      <c r="QRO10" s="465"/>
      <c r="QRP10" s="465"/>
      <c r="QRQ10" s="465"/>
      <c r="QRR10" s="465"/>
      <c r="QRS10" s="465"/>
      <c r="QRT10" s="465"/>
      <c r="QRU10" s="465"/>
      <c r="QRV10" s="465"/>
      <c r="QRW10" s="465"/>
      <c r="QRX10" s="465"/>
      <c r="QRY10" s="465"/>
      <c r="QRZ10" s="465"/>
      <c r="QSA10" s="465"/>
      <c r="QSB10" s="465"/>
      <c r="QSC10" s="465"/>
      <c r="QSD10" s="465"/>
      <c r="QSE10" s="465"/>
      <c r="QSF10" s="465"/>
      <c r="QSG10" s="465"/>
      <c r="QSH10" s="465"/>
      <c r="QSI10" s="465"/>
      <c r="QSJ10" s="465"/>
      <c r="QSK10" s="465"/>
      <c r="QSL10" s="465"/>
      <c r="QSM10" s="465"/>
      <c r="QSN10" s="465"/>
      <c r="QSO10" s="465"/>
      <c r="QSP10" s="465"/>
      <c r="QSQ10" s="465"/>
      <c r="QSR10" s="465"/>
      <c r="QSS10" s="465"/>
      <c r="QST10" s="465"/>
      <c r="QSU10" s="465"/>
      <c r="QSV10" s="465"/>
      <c r="QSW10" s="465"/>
      <c r="QSX10" s="465"/>
      <c r="QSY10" s="465"/>
      <c r="QSZ10" s="465"/>
      <c r="QTA10" s="465"/>
      <c r="QTB10" s="465"/>
      <c r="QTC10" s="465"/>
      <c r="QTD10" s="465"/>
      <c r="QTE10" s="465"/>
      <c r="QTF10" s="465"/>
      <c r="QTG10" s="465"/>
      <c r="QTH10" s="465"/>
      <c r="QTI10" s="465"/>
      <c r="QTJ10" s="465"/>
      <c r="QTK10" s="465"/>
      <c r="QTL10" s="465"/>
      <c r="QTM10" s="465"/>
      <c r="QTN10" s="465"/>
      <c r="QTO10" s="465"/>
      <c r="QTP10" s="465"/>
      <c r="QTQ10" s="465"/>
      <c r="QTR10" s="465"/>
      <c r="QTS10" s="465"/>
      <c r="QTT10" s="465"/>
      <c r="QTU10" s="465"/>
      <c r="QTV10" s="465"/>
      <c r="QTW10" s="465"/>
      <c r="QTX10" s="465"/>
      <c r="QTY10" s="465"/>
      <c r="QTZ10" s="465"/>
      <c r="QUA10" s="465"/>
      <c r="QUB10" s="465"/>
      <c r="QUC10" s="465"/>
      <c r="QUD10" s="465"/>
      <c r="QUE10" s="465"/>
      <c r="QUF10" s="465"/>
      <c r="QUG10" s="465"/>
      <c r="QUH10" s="465"/>
      <c r="QUI10" s="465"/>
      <c r="QUJ10" s="465"/>
      <c r="QUK10" s="465"/>
      <c r="QUL10" s="465"/>
      <c r="QUM10" s="465"/>
      <c r="QUN10" s="465"/>
      <c r="QUO10" s="465"/>
      <c r="QUP10" s="465"/>
      <c r="QUQ10" s="465"/>
      <c r="QUR10" s="465"/>
      <c r="QUS10" s="465"/>
      <c r="QUT10" s="465"/>
      <c r="QUU10" s="465"/>
      <c r="QUV10" s="465"/>
      <c r="QUW10" s="465"/>
      <c r="QUX10" s="465"/>
      <c r="QUY10" s="465"/>
      <c r="QUZ10" s="465"/>
      <c r="QVA10" s="465"/>
      <c r="QVB10" s="465"/>
      <c r="QVC10" s="465"/>
      <c r="QVD10" s="465"/>
      <c r="QVE10" s="465"/>
      <c r="QVF10" s="465"/>
      <c r="QVG10" s="465"/>
      <c r="QVH10" s="465"/>
      <c r="QVI10" s="465"/>
      <c r="QVJ10" s="465"/>
      <c r="QVK10" s="465"/>
      <c r="QVL10" s="465"/>
      <c r="QVM10" s="465"/>
      <c r="QVN10" s="465"/>
      <c r="QVO10" s="465"/>
      <c r="QVP10" s="465"/>
      <c r="QVQ10" s="465"/>
      <c r="QVR10" s="465"/>
      <c r="QVS10" s="465"/>
      <c r="QVT10" s="465"/>
      <c r="QVU10" s="465"/>
      <c r="QVV10" s="465"/>
      <c r="QVW10" s="465"/>
      <c r="QVX10" s="465"/>
      <c r="QVY10" s="465"/>
      <c r="QVZ10" s="465"/>
      <c r="QWA10" s="465"/>
      <c r="QWB10" s="465"/>
      <c r="QWC10" s="465"/>
      <c r="QWD10" s="465"/>
      <c r="QWE10" s="465"/>
      <c r="QWF10" s="465"/>
      <c r="QWG10" s="465"/>
      <c r="QWH10" s="465"/>
      <c r="QWI10" s="465"/>
      <c r="QWJ10" s="465"/>
      <c r="QWK10" s="465"/>
      <c r="QWL10" s="465"/>
      <c r="QWM10" s="465"/>
      <c r="QWN10" s="465"/>
      <c r="QWO10" s="465"/>
      <c r="QWP10" s="465"/>
      <c r="QWQ10" s="465"/>
      <c r="QWR10" s="465"/>
      <c r="QWS10" s="465"/>
      <c r="QWT10" s="465"/>
      <c r="QWU10" s="465"/>
      <c r="QWV10" s="465"/>
      <c r="QWW10" s="465"/>
      <c r="QWX10" s="465"/>
      <c r="QWY10" s="465"/>
      <c r="QWZ10" s="465"/>
      <c r="QXA10" s="465"/>
      <c r="QXB10" s="465"/>
      <c r="QXC10" s="465"/>
      <c r="QXD10" s="465"/>
      <c r="QXE10" s="465"/>
      <c r="QXF10" s="465"/>
      <c r="QXG10" s="465"/>
      <c r="QXH10" s="465"/>
      <c r="QXI10" s="465"/>
      <c r="QXJ10" s="465"/>
      <c r="QXK10" s="465"/>
      <c r="QXL10" s="465"/>
      <c r="QXM10" s="465"/>
      <c r="QXN10" s="465"/>
      <c r="QXO10" s="465"/>
      <c r="QXP10" s="465"/>
      <c r="QXQ10" s="465"/>
      <c r="QXR10" s="465"/>
      <c r="QXS10" s="465"/>
      <c r="QXT10" s="465"/>
      <c r="QXU10" s="465"/>
      <c r="QXV10" s="465"/>
      <c r="QXW10" s="465"/>
      <c r="QXX10" s="465"/>
      <c r="QXY10" s="465"/>
      <c r="QXZ10" s="465"/>
      <c r="QYA10" s="465"/>
      <c r="QYB10" s="465"/>
      <c r="QYC10" s="465"/>
      <c r="QYD10" s="465"/>
      <c r="QYE10" s="465"/>
      <c r="QYF10" s="465"/>
      <c r="QYG10" s="465"/>
      <c r="QYH10" s="465"/>
      <c r="QYI10" s="465"/>
      <c r="QYJ10" s="465"/>
      <c r="QYK10" s="465"/>
      <c r="QYL10" s="465"/>
      <c r="QYM10" s="465"/>
      <c r="QYN10" s="465"/>
      <c r="QYO10" s="465"/>
      <c r="QYP10" s="465"/>
      <c r="QYQ10" s="465"/>
      <c r="QYR10" s="465"/>
      <c r="QYS10" s="465"/>
      <c r="QYT10" s="465"/>
      <c r="QYU10" s="465"/>
      <c r="QYV10" s="465"/>
      <c r="QYW10" s="465"/>
      <c r="QYX10" s="465"/>
      <c r="QYY10" s="465"/>
      <c r="QYZ10" s="465"/>
      <c r="QZA10" s="465"/>
      <c r="QZB10" s="465"/>
      <c r="QZC10" s="465"/>
      <c r="QZD10" s="465"/>
      <c r="QZE10" s="465"/>
      <c r="QZF10" s="465"/>
      <c r="QZG10" s="465"/>
      <c r="QZH10" s="465"/>
      <c r="QZI10" s="465"/>
      <c r="QZJ10" s="465"/>
      <c r="QZK10" s="465"/>
      <c r="QZL10" s="465"/>
      <c r="QZM10" s="465"/>
      <c r="QZN10" s="465"/>
      <c r="QZO10" s="465"/>
      <c r="QZP10" s="465"/>
      <c r="QZQ10" s="465"/>
      <c r="QZR10" s="465"/>
      <c r="QZS10" s="465"/>
      <c r="QZT10" s="465"/>
      <c r="QZU10" s="465"/>
      <c r="QZV10" s="465"/>
      <c r="QZW10" s="465"/>
      <c r="QZX10" s="465"/>
      <c r="QZY10" s="465"/>
      <c r="QZZ10" s="465"/>
      <c r="RAA10" s="465"/>
      <c r="RAB10" s="465"/>
      <c r="RAC10" s="465"/>
      <c r="RAD10" s="465"/>
      <c r="RAE10" s="465"/>
      <c r="RAF10" s="465"/>
      <c r="RAG10" s="465"/>
      <c r="RAH10" s="465"/>
      <c r="RAI10" s="465"/>
      <c r="RAJ10" s="465"/>
      <c r="RAK10" s="465"/>
      <c r="RAL10" s="465"/>
      <c r="RAM10" s="465"/>
      <c r="RAN10" s="465"/>
      <c r="RAO10" s="465"/>
      <c r="RAP10" s="465"/>
      <c r="RAQ10" s="465"/>
      <c r="RAR10" s="465"/>
      <c r="RAS10" s="465"/>
      <c r="RAT10" s="465"/>
      <c r="RAU10" s="465"/>
      <c r="RAV10" s="465"/>
      <c r="RAW10" s="465"/>
      <c r="RAX10" s="465"/>
      <c r="RAY10" s="465"/>
      <c r="RAZ10" s="465"/>
      <c r="RBA10" s="465"/>
      <c r="RBB10" s="465"/>
      <c r="RBC10" s="465"/>
      <c r="RBD10" s="465"/>
      <c r="RBE10" s="465"/>
      <c r="RBF10" s="465"/>
      <c r="RBG10" s="465"/>
      <c r="RBH10" s="465"/>
      <c r="RBI10" s="465"/>
      <c r="RBJ10" s="465"/>
      <c r="RBK10" s="465"/>
      <c r="RBL10" s="465"/>
      <c r="RBM10" s="465"/>
      <c r="RBN10" s="465"/>
      <c r="RBO10" s="465"/>
      <c r="RBP10" s="465"/>
      <c r="RBQ10" s="465"/>
      <c r="RBR10" s="465"/>
      <c r="RBS10" s="465"/>
      <c r="RBT10" s="465"/>
      <c r="RBU10" s="465"/>
      <c r="RBV10" s="465"/>
      <c r="RBW10" s="465"/>
      <c r="RBX10" s="465"/>
      <c r="RBY10" s="465"/>
      <c r="RBZ10" s="465"/>
      <c r="RCA10" s="465"/>
      <c r="RCB10" s="465"/>
      <c r="RCC10" s="465"/>
      <c r="RCD10" s="465"/>
      <c r="RCE10" s="465"/>
      <c r="RCF10" s="465"/>
      <c r="RCG10" s="465"/>
      <c r="RCH10" s="465"/>
      <c r="RCI10" s="465"/>
      <c r="RCJ10" s="465"/>
      <c r="RCK10" s="465"/>
      <c r="RCL10" s="465"/>
      <c r="RCM10" s="465"/>
      <c r="RCN10" s="465"/>
      <c r="RCO10" s="465"/>
      <c r="RCP10" s="465"/>
      <c r="RCQ10" s="465"/>
      <c r="RCR10" s="465"/>
      <c r="RCS10" s="465"/>
      <c r="RCT10" s="465"/>
      <c r="RCU10" s="465"/>
      <c r="RCV10" s="465"/>
      <c r="RCW10" s="465"/>
      <c r="RCX10" s="465"/>
      <c r="RCY10" s="465"/>
      <c r="RCZ10" s="465"/>
      <c r="RDA10" s="465"/>
      <c r="RDB10" s="465"/>
      <c r="RDC10" s="465"/>
      <c r="RDD10" s="465"/>
      <c r="RDE10" s="465"/>
      <c r="RDF10" s="465"/>
      <c r="RDG10" s="465"/>
      <c r="RDH10" s="465"/>
      <c r="RDI10" s="465"/>
      <c r="RDJ10" s="465"/>
      <c r="RDK10" s="465"/>
      <c r="RDL10" s="465"/>
      <c r="RDM10" s="465"/>
      <c r="RDN10" s="465"/>
      <c r="RDO10" s="465"/>
      <c r="RDP10" s="465"/>
      <c r="RDQ10" s="465"/>
      <c r="RDR10" s="465"/>
      <c r="RDS10" s="465"/>
      <c r="RDT10" s="465"/>
      <c r="RDU10" s="465"/>
      <c r="RDV10" s="465"/>
      <c r="RDW10" s="465"/>
      <c r="RDX10" s="465"/>
      <c r="RDY10" s="465"/>
      <c r="RDZ10" s="465"/>
      <c r="REA10" s="465"/>
      <c r="REB10" s="465"/>
      <c r="REC10" s="465"/>
      <c r="RED10" s="465"/>
      <c r="REE10" s="465"/>
      <c r="REF10" s="465"/>
      <c r="REG10" s="465"/>
      <c r="REH10" s="465"/>
      <c r="REI10" s="465"/>
      <c r="REJ10" s="465"/>
      <c r="REK10" s="465"/>
      <c r="REL10" s="465"/>
      <c r="REM10" s="465"/>
      <c r="REN10" s="465"/>
      <c r="REO10" s="465"/>
      <c r="REP10" s="465"/>
      <c r="REQ10" s="465"/>
      <c r="RER10" s="465"/>
      <c r="RES10" s="465"/>
      <c r="RET10" s="465"/>
      <c r="REU10" s="465"/>
      <c r="REV10" s="465"/>
      <c r="REW10" s="465"/>
      <c r="REX10" s="465"/>
      <c r="REY10" s="465"/>
      <c r="REZ10" s="465"/>
      <c r="RFA10" s="465"/>
      <c r="RFB10" s="465"/>
      <c r="RFC10" s="465"/>
      <c r="RFD10" s="465"/>
      <c r="RFE10" s="465"/>
      <c r="RFF10" s="465"/>
      <c r="RFG10" s="465"/>
      <c r="RFH10" s="465"/>
      <c r="RFI10" s="465"/>
      <c r="RFJ10" s="465"/>
      <c r="RFK10" s="465"/>
      <c r="RFL10" s="465"/>
      <c r="RFM10" s="465"/>
      <c r="RFN10" s="465"/>
      <c r="RFO10" s="465"/>
      <c r="RFP10" s="465"/>
      <c r="RFQ10" s="465"/>
      <c r="RFR10" s="465"/>
      <c r="RFS10" s="465"/>
      <c r="RFT10" s="465"/>
      <c r="RFU10" s="465"/>
      <c r="RFV10" s="465"/>
      <c r="RFW10" s="465"/>
      <c r="RFX10" s="465"/>
      <c r="RFY10" s="465"/>
      <c r="RFZ10" s="465"/>
      <c r="RGA10" s="465"/>
      <c r="RGB10" s="465"/>
      <c r="RGC10" s="465"/>
      <c r="RGD10" s="465"/>
      <c r="RGE10" s="465"/>
      <c r="RGF10" s="465"/>
      <c r="RGG10" s="465"/>
      <c r="RGH10" s="465"/>
      <c r="RGI10" s="465"/>
      <c r="RGJ10" s="465"/>
      <c r="RGK10" s="465"/>
      <c r="RGL10" s="465"/>
      <c r="RGM10" s="465"/>
      <c r="RGN10" s="465"/>
      <c r="RGO10" s="465"/>
      <c r="RGP10" s="465"/>
      <c r="RGQ10" s="465"/>
      <c r="RGR10" s="465"/>
      <c r="RGS10" s="465"/>
      <c r="RGT10" s="465"/>
      <c r="RGU10" s="465"/>
      <c r="RGV10" s="465"/>
      <c r="RGW10" s="465"/>
      <c r="RGX10" s="465"/>
      <c r="RGY10" s="465"/>
      <c r="RGZ10" s="465"/>
      <c r="RHA10" s="465"/>
      <c r="RHB10" s="465"/>
      <c r="RHC10" s="465"/>
      <c r="RHD10" s="465"/>
      <c r="RHE10" s="465"/>
      <c r="RHF10" s="465"/>
      <c r="RHG10" s="465"/>
      <c r="RHH10" s="465"/>
      <c r="RHI10" s="465"/>
      <c r="RHJ10" s="465"/>
      <c r="RHK10" s="465"/>
      <c r="RHL10" s="465"/>
      <c r="RHM10" s="465"/>
      <c r="RHN10" s="465"/>
      <c r="RHO10" s="465"/>
      <c r="RHP10" s="465"/>
      <c r="RHQ10" s="465"/>
      <c r="RHR10" s="465"/>
      <c r="RHS10" s="465"/>
      <c r="RHT10" s="465"/>
      <c r="RHU10" s="465"/>
      <c r="RHV10" s="465"/>
      <c r="RHW10" s="465"/>
      <c r="RHX10" s="465"/>
      <c r="RHY10" s="465"/>
      <c r="RHZ10" s="465"/>
      <c r="RIA10" s="465"/>
      <c r="RIB10" s="465"/>
      <c r="RIC10" s="465"/>
      <c r="RID10" s="465"/>
      <c r="RIE10" s="465"/>
      <c r="RIF10" s="465"/>
      <c r="RIG10" s="465"/>
      <c r="RIH10" s="465"/>
      <c r="RII10" s="465"/>
      <c r="RIJ10" s="465"/>
      <c r="RIK10" s="465"/>
      <c r="RIL10" s="465"/>
      <c r="RIM10" s="465"/>
      <c r="RIN10" s="465"/>
      <c r="RIO10" s="465"/>
      <c r="RIP10" s="465"/>
      <c r="RIQ10" s="465"/>
      <c r="RIR10" s="465"/>
      <c r="RIS10" s="465"/>
      <c r="RIT10" s="465"/>
      <c r="RIU10" s="465"/>
      <c r="RIV10" s="465"/>
      <c r="RIW10" s="465"/>
      <c r="RIX10" s="465"/>
      <c r="RIY10" s="465"/>
      <c r="RIZ10" s="465"/>
      <c r="RJA10" s="465"/>
      <c r="RJB10" s="465"/>
      <c r="RJC10" s="465"/>
      <c r="RJD10" s="465"/>
      <c r="RJE10" s="465"/>
      <c r="RJF10" s="465"/>
      <c r="RJG10" s="465"/>
      <c r="RJH10" s="465"/>
      <c r="RJI10" s="465"/>
      <c r="RJJ10" s="465"/>
      <c r="RJK10" s="465"/>
      <c r="RJL10" s="465"/>
      <c r="RJM10" s="465"/>
      <c r="RJN10" s="465"/>
      <c r="RJO10" s="465"/>
      <c r="RJP10" s="465"/>
      <c r="RJQ10" s="465"/>
      <c r="RJR10" s="465"/>
      <c r="RJS10" s="465"/>
      <c r="RJT10" s="465"/>
      <c r="RJU10" s="465"/>
      <c r="RJV10" s="465"/>
      <c r="RJW10" s="465"/>
      <c r="RJX10" s="465"/>
      <c r="RJY10" s="465"/>
      <c r="RJZ10" s="465"/>
      <c r="RKA10" s="465"/>
      <c r="RKB10" s="465"/>
      <c r="RKC10" s="465"/>
      <c r="RKD10" s="465"/>
      <c r="RKE10" s="465"/>
      <c r="RKF10" s="465"/>
      <c r="RKG10" s="465"/>
      <c r="RKH10" s="465"/>
      <c r="RKI10" s="465"/>
      <c r="RKJ10" s="465"/>
      <c r="RKK10" s="465"/>
      <c r="RKL10" s="465"/>
      <c r="RKM10" s="465"/>
      <c r="RKN10" s="465"/>
      <c r="RKO10" s="465"/>
      <c r="RKP10" s="465"/>
      <c r="RKQ10" s="465"/>
      <c r="RKR10" s="465"/>
      <c r="RKS10" s="465"/>
      <c r="RKT10" s="465"/>
      <c r="RKU10" s="465"/>
      <c r="RKV10" s="465"/>
      <c r="RKW10" s="465"/>
      <c r="RKX10" s="465"/>
      <c r="RKY10" s="465"/>
      <c r="RKZ10" s="465"/>
      <c r="RLA10" s="465"/>
      <c r="RLB10" s="465"/>
      <c r="RLC10" s="465"/>
      <c r="RLD10" s="465"/>
      <c r="RLE10" s="465"/>
      <c r="RLF10" s="465"/>
      <c r="RLG10" s="465"/>
      <c r="RLH10" s="465"/>
      <c r="RLI10" s="465"/>
      <c r="RLJ10" s="465"/>
      <c r="RLK10" s="465"/>
      <c r="RLL10" s="465"/>
      <c r="RLM10" s="465"/>
      <c r="RLN10" s="465"/>
      <c r="RLO10" s="465"/>
      <c r="RLP10" s="465"/>
      <c r="RLQ10" s="465"/>
      <c r="RLR10" s="465"/>
      <c r="RLS10" s="465"/>
      <c r="RLT10" s="465"/>
      <c r="RLU10" s="465"/>
      <c r="RLV10" s="465"/>
      <c r="RLW10" s="465"/>
      <c r="RLX10" s="465"/>
      <c r="RLY10" s="465"/>
      <c r="RLZ10" s="465"/>
      <c r="RMA10" s="465"/>
      <c r="RMB10" s="465"/>
      <c r="RMC10" s="465"/>
      <c r="RMD10" s="465"/>
      <c r="RME10" s="465"/>
      <c r="RMF10" s="465"/>
      <c r="RMG10" s="465"/>
      <c r="RMH10" s="465"/>
      <c r="RMI10" s="465"/>
      <c r="RMJ10" s="465"/>
      <c r="RMK10" s="465"/>
      <c r="RML10" s="465"/>
      <c r="RMM10" s="465"/>
      <c r="RMN10" s="465"/>
      <c r="RMO10" s="465"/>
      <c r="RMP10" s="465"/>
      <c r="RMQ10" s="465"/>
      <c r="RMR10" s="465"/>
      <c r="RMS10" s="465"/>
      <c r="RMT10" s="465"/>
      <c r="RMU10" s="465"/>
      <c r="RMV10" s="465"/>
      <c r="RMW10" s="465"/>
      <c r="RMX10" s="465"/>
      <c r="RMY10" s="465"/>
      <c r="RMZ10" s="465"/>
      <c r="RNA10" s="465"/>
      <c r="RNB10" s="465"/>
      <c r="RNC10" s="465"/>
      <c r="RND10" s="465"/>
      <c r="RNE10" s="465"/>
      <c r="RNF10" s="465"/>
      <c r="RNG10" s="465"/>
      <c r="RNH10" s="465"/>
      <c r="RNI10" s="465"/>
      <c r="RNJ10" s="465"/>
      <c r="RNK10" s="465"/>
      <c r="RNL10" s="465"/>
      <c r="RNM10" s="465"/>
      <c r="RNN10" s="465"/>
      <c r="RNO10" s="465"/>
      <c r="RNP10" s="465"/>
      <c r="RNQ10" s="465"/>
      <c r="RNR10" s="465"/>
      <c r="RNS10" s="465"/>
      <c r="RNT10" s="465"/>
      <c r="RNU10" s="465"/>
      <c r="RNV10" s="465"/>
      <c r="RNW10" s="465"/>
      <c r="RNX10" s="465"/>
      <c r="RNY10" s="465"/>
      <c r="RNZ10" s="465"/>
      <c r="ROA10" s="465"/>
      <c r="ROB10" s="465"/>
      <c r="ROC10" s="465"/>
      <c r="ROD10" s="465"/>
      <c r="ROE10" s="465"/>
      <c r="ROF10" s="465"/>
      <c r="ROG10" s="465"/>
      <c r="ROH10" s="465"/>
      <c r="ROI10" s="465"/>
      <c r="ROJ10" s="465"/>
      <c r="ROK10" s="465"/>
      <c r="ROL10" s="465"/>
      <c r="ROM10" s="465"/>
      <c r="RON10" s="465"/>
      <c r="ROO10" s="465"/>
      <c r="ROP10" s="465"/>
      <c r="ROQ10" s="465"/>
      <c r="ROR10" s="465"/>
      <c r="ROS10" s="465"/>
      <c r="ROT10" s="465"/>
      <c r="ROU10" s="465"/>
      <c r="ROV10" s="465"/>
      <c r="ROW10" s="465"/>
      <c r="ROX10" s="465"/>
      <c r="ROY10" s="465"/>
      <c r="ROZ10" s="465"/>
      <c r="RPA10" s="465"/>
      <c r="RPB10" s="465"/>
      <c r="RPC10" s="465"/>
      <c r="RPD10" s="465"/>
      <c r="RPE10" s="465"/>
      <c r="RPF10" s="465"/>
      <c r="RPG10" s="465"/>
      <c r="RPH10" s="465"/>
      <c r="RPI10" s="465"/>
      <c r="RPJ10" s="465"/>
      <c r="RPK10" s="465"/>
      <c r="RPL10" s="465"/>
      <c r="RPM10" s="465"/>
      <c r="RPN10" s="465"/>
      <c r="RPO10" s="465"/>
      <c r="RPP10" s="465"/>
      <c r="RPQ10" s="465"/>
      <c r="RPR10" s="465"/>
      <c r="RPS10" s="465"/>
      <c r="RPT10" s="465"/>
      <c r="RPU10" s="465"/>
      <c r="RPV10" s="465"/>
      <c r="RPW10" s="465"/>
      <c r="RPX10" s="465"/>
      <c r="RPY10" s="465"/>
      <c r="RPZ10" s="465"/>
      <c r="RQA10" s="465"/>
      <c r="RQB10" s="465"/>
      <c r="RQC10" s="465"/>
      <c r="RQD10" s="465"/>
      <c r="RQE10" s="465"/>
      <c r="RQF10" s="465"/>
      <c r="RQG10" s="465"/>
      <c r="RQH10" s="465"/>
      <c r="RQI10" s="465"/>
      <c r="RQJ10" s="465"/>
      <c r="RQK10" s="465"/>
      <c r="RQL10" s="465"/>
      <c r="RQM10" s="465"/>
      <c r="RQN10" s="465"/>
      <c r="RQO10" s="465"/>
      <c r="RQP10" s="465"/>
      <c r="RQQ10" s="465"/>
      <c r="RQR10" s="465"/>
      <c r="RQS10" s="465"/>
      <c r="RQT10" s="465"/>
      <c r="RQU10" s="465"/>
      <c r="RQV10" s="465"/>
      <c r="RQW10" s="465"/>
      <c r="RQX10" s="465"/>
      <c r="RQY10" s="465"/>
      <c r="RQZ10" s="465"/>
      <c r="RRA10" s="465"/>
      <c r="RRB10" s="465"/>
      <c r="RRC10" s="465"/>
      <c r="RRD10" s="465"/>
      <c r="RRE10" s="465"/>
      <c r="RRF10" s="465"/>
      <c r="RRG10" s="465"/>
      <c r="RRH10" s="465"/>
      <c r="RRI10" s="465"/>
      <c r="RRJ10" s="465"/>
      <c r="RRK10" s="465"/>
      <c r="RRL10" s="465"/>
      <c r="RRM10" s="465"/>
      <c r="RRN10" s="465"/>
      <c r="RRO10" s="465"/>
      <c r="RRP10" s="465"/>
      <c r="RRQ10" s="465"/>
      <c r="RRR10" s="465"/>
      <c r="RRS10" s="465"/>
      <c r="RRT10" s="465"/>
      <c r="RRU10" s="465"/>
      <c r="RRV10" s="465"/>
      <c r="RRW10" s="465"/>
      <c r="RRX10" s="465"/>
      <c r="RRY10" s="465"/>
      <c r="RRZ10" s="465"/>
      <c r="RSA10" s="465"/>
      <c r="RSB10" s="465"/>
      <c r="RSC10" s="465"/>
      <c r="RSD10" s="465"/>
      <c r="RSE10" s="465"/>
      <c r="RSF10" s="465"/>
      <c r="RSG10" s="465"/>
      <c r="RSH10" s="465"/>
      <c r="RSI10" s="465"/>
      <c r="RSJ10" s="465"/>
      <c r="RSK10" s="465"/>
      <c r="RSL10" s="465"/>
      <c r="RSM10" s="465"/>
      <c r="RSN10" s="465"/>
      <c r="RSO10" s="465"/>
      <c r="RSP10" s="465"/>
      <c r="RSQ10" s="465"/>
      <c r="RSR10" s="465"/>
      <c r="RSS10" s="465"/>
      <c r="RST10" s="465"/>
      <c r="RSU10" s="465"/>
      <c r="RSV10" s="465"/>
      <c r="RSW10" s="465"/>
      <c r="RSX10" s="465"/>
      <c r="RSY10" s="465"/>
      <c r="RSZ10" s="465"/>
      <c r="RTA10" s="465"/>
      <c r="RTB10" s="465"/>
      <c r="RTC10" s="465"/>
      <c r="RTD10" s="465"/>
      <c r="RTE10" s="465"/>
      <c r="RTF10" s="465"/>
      <c r="RTG10" s="465"/>
      <c r="RTH10" s="465"/>
      <c r="RTI10" s="465"/>
      <c r="RTJ10" s="465"/>
      <c r="RTK10" s="465"/>
      <c r="RTL10" s="465"/>
      <c r="RTM10" s="465"/>
      <c r="RTN10" s="465"/>
      <c r="RTO10" s="465"/>
      <c r="RTP10" s="465"/>
      <c r="RTQ10" s="465"/>
      <c r="RTR10" s="465"/>
      <c r="RTS10" s="465"/>
      <c r="RTT10" s="465"/>
      <c r="RTU10" s="465"/>
      <c r="RTV10" s="465"/>
      <c r="RTW10" s="465"/>
      <c r="RTX10" s="465"/>
      <c r="RTY10" s="465"/>
      <c r="RTZ10" s="465"/>
      <c r="RUA10" s="465"/>
      <c r="RUB10" s="465"/>
      <c r="RUC10" s="465"/>
      <c r="RUD10" s="465"/>
      <c r="RUE10" s="465"/>
      <c r="RUF10" s="465"/>
      <c r="RUG10" s="465"/>
      <c r="RUH10" s="465"/>
      <c r="RUI10" s="465"/>
      <c r="RUJ10" s="465"/>
      <c r="RUK10" s="465"/>
      <c r="RUL10" s="465"/>
      <c r="RUM10" s="465"/>
      <c r="RUN10" s="465"/>
      <c r="RUO10" s="465"/>
      <c r="RUP10" s="465"/>
      <c r="RUQ10" s="465"/>
      <c r="RUR10" s="465"/>
      <c r="RUS10" s="465"/>
      <c r="RUT10" s="465"/>
      <c r="RUU10" s="465"/>
      <c r="RUV10" s="465"/>
      <c r="RUW10" s="465"/>
      <c r="RUX10" s="465"/>
      <c r="RUY10" s="465"/>
      <c r="RUZ10" s="465"/>
      <c r="RVA10" s="465"/>
      <c r="RVB10" s="465"/>
      <c r="RVC10" s="465"/>
      <c r="RVD10" s="465"/>
      <c r="RVE10" s="465"/>
      <c r="RVF10" s="465"/>
      <c r="RVG10" s="465"/>
      <c r="RVH10" s="465"/>
      <c r="RVI10" s="465"/>
      <c r="RVJ10" s="465"/>
      <c r="RVK10" s="465"/>
      <c r="RVL10" s="465"/>
      <c r="RVM10" s="465"/>
      <c r="RVN10" s="465"/>
      <c r="RVO10" s="465"/>
      <c r="RVP10" s="465"/>
      <c r="RVQ10" s="465"/>
      <c r="RVR10" s="465"/>
      <c r="RVS10" s="465"/>
      <c r="RVT10" s="465"/>
      <c r="RVU10" s="465"/>
      <c r="RVV10" s="465"/>
      <c r="RVW10" s="465"/>
      <c r="RVX10" s="465"/>
      <c r="RVY10" s="465"/>
      <c r="RVZ10" s="465"/>
      <c r="RWA10" s="465"/>
      <c r="RWB10" s="465"/>
      <c r="RWC10" s="465"/>
      <c r="RWD10" s="465"/>
      <c r="RWE10" s="465"/>
      <c r="RWF10" s="465"/>
      <c r="RWG10" s="465"/>
      <c r="RWH10" s="465"/>
      <c r="RWI10" s="465"/>
      <c r="RWJ10" s="465"/>
      <c r="RWK10" s="465"/>
      <c r="RWL10" s="465"/>
      <c r="RWM10" s="465"/>
      <c r="RWN10" s="465"/>
      <c r="RWO10" s="465"/>
      <c r="RWP10" s="465"/>
      <c r="RWQ10" s="465"/>
      <c r="RWR10" s="465"/>
      <c r="RWS10" s="465"/>
      <c r="RWT10" s="465"/>
      <c r="RWU10" s="465"/>
      <c r="RWV10" s="465"/>
      <c r="RWW10" s="465"/>
      <c r="RWX10" s="465"/>
      <c r="RWY10" s="465"/>
      <c r="RWZ10" s="465"/>
      <c r="RXA10" s="465"/>
      <c r="RXB10" s="465"/>
      <c r="RXC10" s="465"/>
      <c r="RXD10" s="465"/>
      <c r="RXE10" s="465"/>
      <c r="RXF10" s="465"/>
      <c r="RXG10" s="465"/>
      <c r="RXH10" s="465"/>
      <c r="RXI10" s="465"/>
      <c r="RXJ10" s="465"/>
      <c r="RXK10" s="465"/>
      <c r="RXL10" s="465"/>
      <c r="RXM10" s="465"/>
      <c r="RXN10" s="465"/>
      <c r="RXO10" s="465"/>
      <c r="RXP10" s="465"/>
      <c r="RXQ10" s="465"/>
      <c r="RXR10" s="465"/>
      <c r="RXS10" s="465"/>
      <c r="RXT10" s="465"/>
      <c r="RXU10" s="465"/>
      <c r="RXV10" s="465"/>
      <c r="RXW10" s="465"/>
      <c r="RXX10" s="465"/>
      <c r="RXY10" s="465"/>
      <c r="RXZ10" s="465"/>
      <c r="RYA10" s="465"/>
      <c r="RYB10" s="465"/>
      <c r="RYC10" s="465"/>
      <c r="RYD10" s="465"/>
      <c r="RYE10" s="465"/>
      <c r="RYF10" s="465"/>
      <c r="RYG10" s="465"/>
      <c r="RYH10" s="465"/>
      <c r="RYI10" s="465"/>
      <c r="RYJ10" s="465"/>
      <c r="RYK10" s="465"/>
      <c r="RYL10" s="465"/>
      <c r="RYM10" s="465"/>
      <c r="RYN10" s="465"/>
      <c r="RYO10" s="465"/>
      <c r="RYP10" s="465"/>
      <c r="RYQ10" s="465"/>
      <c r="RYR10" s="465"/>
      <c r="RYS10" s="465"/>
      <c r="RYT10" s="465"/>
      <c r="RYU10" s="465"/>
      <c r="RYV10" s="465"/>
      <c r="RYW10" s="465"/>
      <c r="RYX10" s="465"/>
      <c r="RYY10" s="465"/>
      <c r="RYZ10" s="465"/>
      <c r="RZA10" s="465"/>
      <c r="RZB10" s="465"/>
      <c r="RZC10" s="465"/>
      <c r="RZD10" s="465"/>
      <c r="RZE10" s="465"/>
      <c r="RZF10" s="465"/>
      <c r="RZG10" s="465"/>
      <c r="RZH10" s="465"/>
      <c r="RZI10" s="465"/>
      <c r="RZJ10" s="465"/>
      <c r="RZK10" s="465"/>
      <c r="RZL10" s="465"/>
      <c r="RZM10" s="465"/>
      <c r="RZN10" s="465"/>
      <c r="RZO10" s="465"/>
      <c r="RZP10" s="465"/>
      <c r="RZQ10" s="465"/>
      <c r="RZR10" s="465"/>
      <c r="RZS10" s="465"/>
      <c r="RZT10" s="465"/>
      <c r="RZU10" s="465"/>
      <c r="RZV10" s="465"/>
      <c r="RZW10" s="465"/>
      <c r="RZX10" s="465"/>
      <c r="RZY10" s="465"/>
      <c r="RZZ10" s="465"/>
      <c r="SAA10" s="465"/>
      <c r="SAB10" s="465"/>
      <c r="SAC10" s="465"/>
      <c r="SAD10" s="465"/>
      <c r="SAE10" s="465"/>
      <c r="SAF10" s="465"/>
      <c r="SAG10" s="465"/>
      <c r="SAH10" s="465"/>
      <c r="SAI10" s="465"/>
      <c r="SAJ10" s="465"/>
      <c r="SAK10" s="465"/>
      <c r="SAL10" s="465"/>
      <c r="SAM10" s="465"/>
      <c r="SAN10" s="465"/>
      <c r="SAO10" s="465"/>
      <c r="SAP10" s="465"/>
      <c r="SAQ10" s="465"/>
      <c r="SAR10" s="465"/>
      <c r="SAS10" s="465"/>
      <c r="SAT10" s="465"/>
      <c r="SAU10" s="465"/>
      <c r="SAV10" s="465"/>
      <c r="SAW10" s="465"/>
      <c r="SAX10" s="465"/>
      <c r="SAY10" s="465"/>
      <c r="SAZ10" s="465"/>
      <c r="SBA10" s="465"/>
      <c r="SBB10" s="465"/>
      <c r="SBC10" s="465"/>
      <c r="SBD10" s="465"/>
      <c r="SBE10" s="465"/>
      <c r="SBF10" s="465"/>
      <c r="SBG10" s="465"/>
      <c r="SBH10" s="465"/>
      <c r="SBI10" s="465"/>
      <c r="SBJ10" s="465"/>
      <c r="SBK10" s="465"/>
      <c r="SBL10" s="465"/>
      <c r="SBM10" s="465"/>
      <c r="SBN10" s="465"/>
      <c r="SBO10" s="465"/>
      <c r="SBP10" s="465"/>
      <c r="SBQ10" s="465"/>
      <c r="SBR10" s="465"/>
      <c r="SBS10" s="465"/>
      <c r="SBT10" s="465"/>
      <c r="SBU10" s="465"/>
      <c r="SBV10" s="465"/>
      <c r="SBW10" s="465"/>
      <c r="SBX10" s="465"/>
      <c r="SBY10" s="465"/>
      <c r="SBZ10" s="465"/>
      <c r="SCA10" s="465"/>
      <c r="SCB10" s="465"/>
      <c r="SCC10" s="465"/>
      <c r="SCD10" s="465"/>
      <c r="SCE10" s="465"/>
      <c r="SCF10" s="465"/>
      <c r="SCG10" s="465"/>
      <c r="SCH10" s="465"/>
      <c r="SCI10" s="465"/>
      <c r="SCJ10" s="465"/>
      <c r="SCK10" s="465"/>
      <c r="SCL10" s="465"/>
      <c r="SCM10" s="465"/>
      <c r="SCN10" s="465"/>
      <c r="SCO10" s="465"/>
      <c r="SCP10" s="465"/>
      <c r="SCQ10" s="465"/>
      <c r="SCR10" s="465"/>
      <c r="SCS10" s="465"/>
      <c r="SCT10" s="465"/>
      <c r="SCU10" s="465"/>
      <c r="SCV10" s="465"/>
      <c r="SCW10" s="465"/>
      <c r="SCX10" s="465"/>
      <c r="SCY10" s="465"/>
      <c r="SCZ10" s="465"/>
      <c r="SDA10" s="465"/>
      <c r="SDB10" s="465"/>
      <c r="SDC10" s="465"/>
      <c r="SDD10" s="465"/>
      <c r="SDE10" s="465"/>
      <c r="SDF10" s="465"/>
      <c r="SDG10" s="465"/>
      <c r="SDH10" s="465"/>
      <c r="SDI10" s="465"/>
      <c r="SDJ10" s="465"/>
      <c r="SDK10" s="465"/>
      <c r="SDL10" s="465"/>
      <c r="SDM10" s="465"/>
      <c r="SDN10" s="465"/>
      <c r="SDO10" s="465"/>
      <c r="SDP10" s="465"/>
      <c r="SDQ10" s="465"/>
      <c r="SDR10" s="465"/>
      <c r="SDS10" s="465"/>
      <c r="SDT10" s="465"/>
      <c r="SDU10" s="465"/>
      <c r="SDV10" s="465"/>
      <c r="SDW10" s="465"/>
      <c r="SDX10" s="465"/>
      <c r="SDY10" s="465"/>
      <c r="SDZ10" s="465"/>
      <c r="SEA10" s="465"/>
      <c r="SEB10" s="465"/>
      <c r="SEC10" s="465"/>
      <c r="SED10" s="465"/>
      <c r="SEE10" s="465"/>
      <c r="SEF10" s="465"/>
      <c r="SEG10" s="465"/>
      <c r="SEH10" s="465"/>
      <c r="SEI10" s="465"/>
      <c r="SEJ10" s="465"/>
      <c r="SEK10" s="465"/>
      <c r="SEL10" s="465"/>
      <c r="SEM10" s="465"/>
      <c r="SEN10" s="465"/>
      <c r="SEO10" s="465"/>
      <c r="SEP10" s="465"/>
      <c r="SEQ10" s="465"/>
      <c r="SER10" s="465"/>
      <c r="SES10" s="465"/>
      <c r="SET10" s="465"/>
      <c r="SEU10" s="465"/>
      <c r="SEV10" s="465"/>
      <c r="SEW10" s="465"/>
      <c r="SEX10" s="465"/>
      <c r="SEY10" s="465"/>
      <c r="SEZ10" s="465"/>
      <c r="SFA10" s="465"/>
      <c r="SFB10" s="465"/>
      <c r="SFC10" s="465"/>
      <c r="SFD10" s="465"/>
      <c r="SFE10" s="465"/>
      <c r="SFF10" s="465"/>
      <c r="SFG10" s="465"/>
      <c r="SFH10" s="465"/>
      <c r="SFI10" s="465"/>
      <c r="SFJ10" s="465"/>
      <c r="SFK10" s="465"/>
      <c r="SFL10" s="465"/>
      <c r="SFM10" s="465"/>
      <c r="SFN10" s="465"/>
      <c r="SFO10" s="465"/>
      <c r="SFP10" s="465"/>
      <c r="SFQ10" s="465"/>
      <c r="SFR10" s="465"/>
      <c r="SFS10" s="465"/>
      <c r="SFT10" s="465"/>
      <c r="SFU10" s="465"/>
      <c r="SFV10" s="465"/>
      <c r="SFW10" s="465"/>
      <c r="SFX10" s="465"/>
      <c r="SFY10" s="465"/>
      <c r="SFZ10" s="465"/>
      <c r="SGA10" s="465"/>
      <c r="SGB10" s="465"/>
      <c r="SGC10" s="465"/>
      <c r="SGD10" s="465"/>
      <c r="SGE10" s="465"/>
      <c r="SGF10" s="465"/>
      <c r="SGG10" s="465"/>
      <c r="SGH10" s="465"/>
      <c r="SGI10" s="465"/>
      <c r="SGJ10" s="465"/>
      <c r="SGK10" s="465"/>
      <c r="SGL10" s="465"/>
      <c r="SGM10" s="465"/>
      <c r="SGN10" s="465"/>
      <c r="SGO10" s="465"/>
      <c r="SGP10" s="465"/>
      <c r="SGQ10" s="465"/>
      <c r="SGR10" s="465"/>
      <c r="SGS10" s="465"/>
      <c r="SGT10" s="465"/>
      <c r="SGU10" s="465"/>
      <c r="SGV10" s="465"/>
      <c r="SGW10" s="465"/>
      <c r="SGX10" s="465"/>
      <c r="SGY10" s="465"/>
      <c r="SGZ10" s="465"/>
      <c r="SHA10" s="465"/>
      <c r="SHB10" s="465"/>
      <c r="SHC10" s="465"/>
      <c r="SHD10" s="465"/>
      <c r="SHE10" s="465"/>
      <c r="SHF10" s="465"/>
      <c r="SHG10" s="465"/>
      <c r="SHH10" s="465"/>
      <c r="SHI10" s="465"/>
      <c r="SHJ10" s="465"/>
      <c r="SHK10" s="465"/>
      <c r="SHL10" s="465"/>
      <c r="SHM10" s="465"/>
      <c r="SHN10" s="465"/>
      <c r="SHO10" s="465"/>
      <c r="SHP10" s="465"/>
      <c r="SHQ10" s="465"/>
      <c r="SHR10" s="465"/>
      <c r="SHS10" s="465"/>
      <c r="SHT10" s="465"/>
      <c r="SHU10" s="465"/>
      <c r="SHV10" s="465"/>
      <c r="SHW10" s="465"/>
      <c r="SHX10" s="465"/>
      <c r="SHY10" s="465"/>
      <c r="SHZ10" s="465"/>
      <c r="SIA10" s="465"/>
      <c r="SIB10" s="465"/>
      <c r="SIC10" s="465"/>
      <c r="SID10" s="465"/>
      <c r="SIE10" s="465"/>
      <c r="SIF10" s="465"/>
      <c r="SIG10" s="465"/>
      <c r="SIH10" s="465"/>
      <c r="SII10" s="465"/>
      <c r="SIJ10" s="465"/>
      <c r="SIK10" s="465"/>
      <c r="SIL10" s="465"/>
      <c r="SIM10" s="465"/>
      <c r="SIN10" s="465"/>
      <c r="SIO10" s="465"/>
      <c r="SIP10" s="465"/>
      <c r="SIQ10" s="465"/>
      <c r="SIR10" s="465"/>
      <c r="SIS10" s="465"/>
      <c r="SIT10" s="465"/>
      <c r="SIU10" s="465"/>
      <c r="SIV10" s="465"/>
      <c r="SIW10" s="465"/>
      <c r="SIX10" s="465"/>
      <c r="SIY10" s="465"/>
      <c r="SIZ10" s="465"/>
      <c r="SJA10" s="465"/>
      <c r="SJB10" s="465"/>
      <c r="SJC10" s="465"/>
      <c r="SJD10" s="465"/>
      <c r="SJE10" s="465"/>
      <c r="SJF10" s="465"/>
      <c r="SJG10" s="465"/>
      <c r="SJH10" s="465"/>
      <c r="SJI10" s="465"/>
      <c r="SJJ10" s="465"/>
      <c r="SJK10" s="465"/>
      <c r="SJL10" s="465"/>
      <c r="SJM10" s="465"/>
      <c r="SJN10" s="465"/>
      <c r="SJO10" s="465"/>
      <c r="SJP10" s="465"/>
      <c r="SJQ10" s="465"/>
      <c r="SJR10" s="465"/>
      <c r="SJS10" s="465"/>
      <c r="SJT10" s="465"/>
      <c r="SJU10" s="465"/>
      <c r="SJV10" s="465"/>
      <c r="SJW10" s="465"/>
      <c r="SJX10" s="465"/>
      <c r="SJY10" s="465"/>
      <c r="SJZ10" s="465"/>
      <c r="SKA10" s="465"/>
      <c r="SKB10" s="465"/>
      <c r="SKC10" s="465"/>
      <c r="SKD10" s="465"/>
      <c r="SKE10" s="465"/>
      <c r="SKF10" s="465"/>
      <c r="SKG10" s="465"/>
      <c r="SKH10" s="465"/>
      <c r="SKI10" s="465"/>
      <c r="SKJ10" s="465"/>
      <c r="SKK10" s="465"/>
      <c r="SKL10" s="465"/>
      <c r="SKM10" s="465"/>
      <c r="SKN10" s="465"/>
      <c r="SKO10" s="465"/>
      <c r="SKP10" s="465"/>
      <c r="SKQ10" s="465"/>
      <c r="SKR10" s="465"/>
      <c r="SKS10" s="465"/>
      <c r="SKT10" s="465"/>
      <c r="SKU10" s="465"/>
      <c r="SKV10" s="465"/>
      <c r="SKW10" s="465"/>
      <c r="SKX10" s="465"/>
      <c r="SKY10" s="465"/>
      <c r="SKZ10" s="465"/>
      <c r="SLA10" s="465"/>
      <c r="SLB10" s="465"/>
      <c r="SLC10" s="465"/>
      <c r="SLD10" s="465"/>
      <c r="SLE10" s="465"/>
      <c r="SLF10" s="465"/>
      <c r="SLG10" s="465"/>
      <c r="SLH10" s="465"/>
      <c r="SLI10" s="465"/>
      <c r="SLJ10" s="465"/>
      <c r="SLK10" s="465"/>
      <c r="SLL10" s="465"/>
      <c r="SLM10" s="465"/>
      <c r="SLN10" s="465"/>
      <c r="SLO10" s="465"/>
      <c r="SLP10" s="465"/>
      <c r="SLQ10" s="465"/>
      <c r="SLR10" s="465"/>
      <c r="SLS10" s="465"/>
      <c r="SLT10" s="465"/>
      <c r="SLU10" s="465"/>
      <c r="SLV10" s="465"/>
      <c r="SLW10" s="465"/>
      <c r="SLX10" s="465"/>
      <c r="SLY10" s="465"/>
      <c r="SLZ10" s="465"/>
      <c r="SMA10" s="465"/>
      <c r="SMB10" s="465"/>
      <c r="SMC10" s="465"/>
      <c r="SMD10" s="465"/>
      <c r="SME10" s="465"/>
      <c r="SMF10" s="465"/>
      <c r="SMG10" s="465"/>
      <c r="SMH10" s="465"/>
      <c r="SMI10" s="465"/>
      <c r="SMJ10" s="465"/>
      <c r="SMK10" s="465"/>
      <c r="SML10" s="465"/>
      <c r="SMM10" s="465"/>
      <c r="SMN10" s="465"/>
      <c r="SMO10" s="465"/>
      <c r="SMP10" s="465"/>
      <c r="SMQ10" s="465"/>
      <c r="SMR10" s="465"/>
      <c r="SMS10" s="465"/>
      <c r="SMT10" s="465"/>
      <c r="SMU10" s="465"/>
      <c r="SMV10" s="465"/>
      <c r="SMW10" s="465"/>
      <c r="SMX10" s="465"/>
      <c r="SMY10" s="465"/>
      <c r="SMZ10" s="465"/>
      <c r="SNA10" s="465"/>
      <c r="SNB10" s="465"/>
      <c r="SNC10" s="465"/>
      <c r="SND10" s="465"/>
      <c r="SNE10" s="465"/>
      <c r="SNF10" s="465"/>
      <c r="SNG10" s="465"/>
      <c r="SNH10" s="465"/>
      <c r="SNI10" s="465"/>
      <c r="SNJ10" s="465"/>
      <c r="SNK10" s="465"/>
      <c r="SNL10" s="465"/>
      <c r="SNM10" s="465"/>
      <c r="SNN10" s="465"/>
      <c r="SNO10" s="465"/>
      <c r="SNP10" s="465"/>
      <c r="SNQ10" s="465"/>
      <c r="SNR10" s="465"/>
      <c r="SNS10" s="465"/>
      <c r="SNT10" s="465"/>
      <c r="SNU10" s="465"/>
      <c r="SNV10" s="465"/>
      <c r="SNW10" s="465"/>
      <c r="SNX10" s="465"/>
      <c r="SNY10" s="465"/>
      <c r="SNZ10" s="465"/>
      <c r="SOA10" s="465"/>
      <c r="SOB10" s="465"/>
      <c r="SOC10" s="465"/>
      <c r="SOD10" s="465"/>
      <c r="SOE10" s="465"/>
      <c r="SOF10" s="465"/>
      <c r="SOG10" s="465"/>
      <c r="SOH10" s="465"/>
      <c r="SOI10" s="465"/>
      <c r="SOJ10" s="465"/>
      <c r="SOK10" s="465"/>
      <c r="SOL10" s="465"/>
      <c r="SOM10" s="465"/>
      <c r="SON10" s="465"/>
      <c r="SOO10" s="465"/>
      <c r="SOP10" s="465"/>
      <c r="SOQ10" s="465"/>
      <c r="SOR10" s="465"/>
      <c r="SOS10" s="465"/>
      <c r="SOT10" s="465"/>
      <c r="SOU10" s="465"/>
      <c r="SOV10" s="465"/>
      <c r="SOW10" s="465"/>
      <c r="SOX10" s="465"/>
      <c r="SOY10" s="465"/>
      <c r="SOZ10" s="465"/>
      <c r="SPA10" s="465"/>
      <c r="SPB10" s="465"/>
      <c r="SPC10" s="465"/>
      <c r="SPD10" s="465"/>
      <c r="SPE10" s="465"/>
      <c r="SPF10" s="465"/>
      <c r="SPG10" s="465"/>
      <c r="SPH10" s="465"/>
      <c r="SPI10" s="465"/>
      <c r="SPJ10" s="465"/>
      <c r="SPK10" s="465"/>
      <c r="SPL10" s="465"/>
      <c r="SPM10" s="465"/>
      <c r="SPN10" s="465"/>
      <c r="SPO10" s="465"/>
      <c r="SPP10" s="465"/>
      <c r="SPQ10" s="465"/>
      <c r="SPR10" s="465"/>
      <c r="SPS10" s="465"/>
      <c r="SPT10" s="465"/>
      <c r="SPU10" s="465"/>
      <c r="SPV10" s="465"/>
      <c r="SPW10" s="465"/>
      <c r="SPX10" s="465"/>
      <c r="SPY10" s="465"/>
      <c r="SPZ10" s="465"/>
      <c r="SQA10" s="465"/>
      <c r="SQB10" s="465"/>
      <c r="SQC10" s="465"/>
      <c r="SQD10" s="465"/>
      <c r="SQE10" s="465"/>
      <c r="SQF10" s="465"/>
      <c r="SQG10" s="465"/>
      <c r="SQH10" s="465"/>
      <c r="SQI10" s="465"/>
      <c r="SQJ10" s="465"/>
      <c r="SQK10" s="465"/>
      <c r="SQL10" s="465"/>
      <c r="SQM10" s="465"/>
      <c r="SQN10" s="465"/>
      <c r="SQO10" s="465"/>
      <c r="SQP10" s="465"/>
      <c r="SQQ10" s="465"/>
      <c r="SQR10" s="465"/>
      <c r="SQS10" s="465"/>
      <c r="SQT10" s="465"/>
      <c r="SQU10" s="465"/>
      <c r="SQV10" s="465"/>
      <c r="SQW10" s="465"/>
      <c r="SQX10" s="465"/>
      <c r="SQY10" s="465"/>
      <c r="SQZ10" s="465"/>
      <c r="SRA10" s="465"/>
      <c r="SRB10" s="465"/>
      <c r="SRC10" s="465"/>
      <c r="SRD10" s="465"/>
      <c r="SRE10" s="465"/>
      <c r="SRF10" s="465"/>
      <c r="SRG10" s="465"/>
      <c r="SRH10" s="465"/>
      <c r="SRI10" s="465"/>
      <c r="SRJ10" s="465"/>
      <c r="SRK10" s="465"/>
      <c r="SRL10" s="465"/>
      <c r="SRM10" s="465"/>
      <c r="SRN10" s="465"/>
      <c r="SRO10" s="465"/>
      <c r="SRP10" s="465"/>
      <c r="SRQ10" s="465"/>
      <c r="SRR10" s="465"/>
      <c r="SRS10" s="465"/>
      <c r="SRT10" s="465"/>
      <c r="SRU10" s="465"/>
      <c r="SRV10" s="465"/>
      <c r="SRW10" s="465"/>
      <c r="SRX10" s="465"/>
      <c r="SRY10" s="465"/>
      <c r="SRZ10" s="465"/>
      <c r="SSA10" s="465"/>
      <c r="SSB10" s="465"/>
      <c r="SSC10" s="465"/>
      <c r="SSD10" s="465"/>
      <c r="SSE10" s="465"/>
      <c r="SSF10" s="465"/>
      <c r="SSG10" s="465"/>
      <c r="SSH10" s="465"/>
      <c r="SSI10" s="465"/>
      <c r="SSJ10" s="465"/>
      <c r="SSK10" s="465"/>
      <c r="SSL10" s="465"/>
      <c r="SSM10" s="465"/>
      <c r="SSN10" s="465"/>
      <c r="SSO10" s="465"/>
      <c r="SSP10" s="465"/>
      <c r="SSQ10" s="465"/>
      <c r="SSR10" s="465"/>
      <c r="SSS10" s="465"/>
      <c r="SST10" s="465"/>
      <c r="SSU10" s="465"/>
      <c r="SSV10" s="465"/>
      <c r="SSW10" s="465"/>
      <c r="SSX10" s="465"/>
      <c r="SSY10" s="465"/>
      <c r="SSZ10" s="465"/>
      <c r="STA10" s="465"/>
      <c r="STB10" s="465"/>
      <c r="STC10" s="465"/>
      <c r="STD10" s="465"/>
      <c r="STE10" s="465"/>
      <c r="STF10" s="465"/>
      <c r="STG10" s="465"/>
      <c r="STH10" s="465"/>
      <c r="STI10" s="465"/>
      <c r="STJ10" s="465"/>
      <c r="STK10" s="465"/>
      <c r="STL10" s="465"/>
      <c r="STM10" s="465"/>
      <c r="STN10" s="465"/>
      <c r="STO10" s="465"/>
      <c r="STP10" s="465"/>
      <c r="STQ10" s="465"/>
      <c r="STR10" s="465"/>
      <c r="STS10" s="465"/>
      <c r="STT10" s="465"/>
      <c r="STU10" s="465"/>
      <c r="STV10" s="465"/>
      <c r="STW10" s="465"/>
      <c r="STX10" s="465"/>
      <c r="STY10" s="465"/>
      <c r="STZ10" s="465"/>
      <c r="SUA10" s="465"/>
      <c r="SUB10" s="465"/>
      <c r="SUC10" s="465"/>
      <c r="SUD10" s="465"/>
      <c r="SUE10" s="465"/>
      <c r="SUF10" s="465"/>
      <c r="SUG10" s="465"/>
      <c r="SUH10" s="465"/>
      <c r="SUI10" s="465"/>
      <c r="SUJ10" s="465"/>
      <c r="SUK10" s="465"/>
      <c r="SUL10" s="465"/>
      <c r="SUM10" s="465"/>
      <c r="SUN10" s="465"/>
      <c r="SUO10" s="465"/>
      <c r="SUP10" s="465"/>
      <c r="SUQ10" s="465"/>
      <c r="SUR10" s="465"/>
      <c r="SUS10" s="465"/>
      <c r="SUT10" s="465"/>
      <c r="SUU10" s="465"/>
      <c r="SUV10" s="465"/>
      <c r="SUW10" s="465"/>
      <c r="SUX10" s="465"/>
      <c r="SUY10" s="465"/>
      <c r="SUZ10" s="465"/>
      <c r="SVA10" s="465"/>
      <c r="SVB10" s="465"/>
      <c r="SVC10" s="465"/>
      <c r="SVD10" s="465"/>
      <c r="SVE10" s="465"/>
      <c r="SVF10" s="465"/>
      <c r="SVG10" s="465"/>
      <c r="SVH10" s="465"/>
      <c r="SVI10" s="465"/>
      <c r="SVJ10" s="465"/>
      <c r="SVK10" s="465"/>
      <c r="SVL10" s="465"/>
      <c r="SVM10" s="465"/>
      <c r="SVN10" s="465"/>
      <c r="SVO10" s="465"/>
      <c r="SVP10" s="465"/>
      <c r="SVQ10" s="465"/>
      <c r="SVR10" s="465"/>
      <c r="SVS10" s="465"/>
      <c r="SVT10" s="465"/>
      <c r="SVU10" s="465"/>
      <c r="SVV10" s="465"/>
      <c r="SVW10" s="465"/>
      <c r="SVX10" s="465"/>
      <c r="SVY10" s="465"/>
      <c r="SVZ10" s="465"/>
      <c r="SWA10" s="465"/>
      <c r="SWB10" s="465"/>
      <c r="SWC10" s="465"/>
      <c r="SWD10" s="465"/>
      <c r="SWE10" s="465"/>
      <c r="SWF10" s="465"/>
      <c r="SWG10" s="465"/>
      <c r="SWH10" s="465"/>
      <c r="SWI10" s="465"/>
      <c r="SWJ10" s="465"/>
      <c r="SWK10" s="465"/>
      <c r="SWL10" s="465"/>
      <c r="SWM10" s="465"/>
      <c r="SWN10" s="465"/>
      <c r="SWO10" s="465"/>
      <c r="SWP10" s="465"/>
      <c r="SWQ10" s="465"/>
      <c r="SWR10" s="465"/>
      <c r="SWS10" s="465"/>
      <c r="SWT10" s="465"/>
      <c r="SWU10" s="465"/>
      <c r="SWV10" s="465"/>
      <c r="SWW10" s="465"/>
      <c r="SWX10" s="465"/>
      <c r="SWY10" s="465"/>
      <c r="SWZ10" s="465"/>
      <c r="SXA10" s="465"/>
      <c r="SXB10" s="465"/>
      <c r="SXC10" s="465"/>
      <c r="SXD10" s="465"/>
      <c r="SXE10" s="465"/>
      <c r="SXF10" s="465"/>
      <c r="SXG10" s="465"/>
      <c r="SXH10" s="465"/>
      <c r="SXI10" s="465"/>
      <c r="SXJ10" s="465"/>
      <c r="SXK10" s="465"/>
      <c r="SXL10" s="465"/>
      <c r="SXM10" s="465"/>
      <c r="SXN10" s="465"/>
      <c r="SXO10" s="465"/>
      <c r="SXP10" s="465"/>
      <c r="SXQ10" s="465"/>
      <c r="SXR10" s="465"/>
      <c r="SXS10" s="465"/>
      <c r="SXT10" s="465"/>
      <c r="SXU10" s="465"/>
      <c r="SXV10" s="465"/>
      <c r="SXW10" s="465"/>
      <c r="SXX10" s="465"/>
      <c r="SXY10" s="465"/>
      <c r="SXZ10" s="465"/>
      <c r="SYA10" s="465"/>
      <c r="SYB10" s="465"/>
      <c r="SYC10" s="465"/>
      <c r="SYD10" s="465"/>
      <c r="SYE10" s="465"/>
      <c r="SYF10" s="465"/>
      <c r="SYG10" s="465"/>
      <c r="SYH10" s="465"/>
      <c r="SYI10" s="465"/>
      <c r="SYJ10" s="465"/>
      <c r="SYK10" s="465"/>
      <c r="SYL10" s="465"/>
      <c r="SYM10" s="465"/>
      <c r="SYN10" s="465"/>
      <c r="SYO10" s="465"/>
      <c r="SYP10" s="465"/>
      <c r="SYQ10" s="465"/>
      <c r="SYR10" s="465"/>
      <c r="SYS10" s="465"/>
      <c r="SYT10" s="465"/>
      <c r="SYU10" s="465"/>
      <c r="SYV10" s="465"/>
      <c r="SYW10" s="465"/>
      <c r="SYX10" s="465"/>
      <c r="SYY10" s="465"/>
      <c r="SYZ10" s="465"/>
      <c r="SZA10" s="465"/>
      <c r="SZB10" s="465"/>
      <c r="SZC10" s="465"/>
      <c r="SZD10" s="465"/>
      <c r="SZE10" s="465"/>
      <c r="SZF10" s="465"/>
      <c r="SZG10" s="465"/>
      <c r="SZH10" s="465"/>
      <c r="SZI10" s="465"/>
      <c r="SZJ10" s="465"/>
      <c r="SZK10" s="465"/>
      <c r="SZL10" s="465"/>
      <c r="SZM10" s="465"/>
      <c r="SZN10" s="465"/>
      <c r="SZO10" s="465"/>
      <c r="SZP10" s="465"/>
      <c r="SZQ10" s="465"/>
      <c r="SZR10" s="465"/>
      <c r="SZS10" s="465"/>
      <c r="SZT10" s="465"/>
      <c r="SZU10" s="465"/>
      <c r="SZV10" s="465"/>
      <c r="SZW10" s="465"/>
      <c r="SZX10" s="465"/>
      <c r="SZY10" s="465"/>
      <c r="SZZ10" s="465"/>
      <c r="TAA10" s="465"/>
      <c r="TAB10" s="465"/>
      <c r="TAC10" s="465"/>
      <c r="TAD10" s="465"/>
      <c r="TAE10" s="465"/>
      <c r="TAF10" s="465"/>
      <c r="TAG10" s="465"/>
      <c r="TAH10" s="465"/>
      <c r="TAI10" s="465"/>
      <c r="TAJ10" s="465"/>
      <c r="TAK10" s="465"/>
      <c r="TAL10" s="465"/>
      <c r="TAM10" s="465"/>
      <c r="TAN10" s="465"/>
      <c r="TAO10" s="465"/>
      <c r="TAP10" s="465"/>
      <c r="TAQ10" s="465"/>
      <c r="TAR10" s="465"/>
      <c r="TAS10" s="465"/>
      <c r="TAT10" s="465"/>
      <c r="TAU10" s="465"/>
      <c r="TAV10" s="465"/>
      <c r="TAW10" s="465"/>
      <c r="TAX10" s="465"/>
      <c r="TAY10" s="465"/>
      <c r="TAZ10" s="465"/>
      <c r="TBA10" s="465"/>
      <c r="TBB10" s="465"/>
      <c r="TBC10" s="465"/>
      <c r="TBD10" s="465"/>
      <c r="TBE10" s="465"/>
      <c r="TBF10" s="465"/>
      <c r="TBG10" s="465"/>
      <c r="TBH10" s="465"/>
      <c r="TBI10" s="465"/>
      <c r="TBJ10" s="465"/>
      <c r="TBK10" s="465"/>
      <c r="TBL10" s="465"/>
      <c r="TBM10" s="465"/>
      <c r="TBN10" s="465"/>
      <c r="TBO10" s="465"/>
      <c r="TBP10" s="465"/>
      <c r="TBQ10" s="465"/>
      <c r="TBR10" s="465"/>
      <c r="TBS10" s="465"/>
      <c r="TBT10" s="465"/>
      <c r="TBU10" s="465"/>
      <c r="TBV10" s="465"/>
      <c r="TBW10" s="465"/>
      <c r="TBX10" s="465"/>
      <c r="TBY10" s="465"/>
      <c r="TBZ10" s="465"/>
      <c r="TCA10" s="465"/>
      <c r="TCB10" s="465"/>
      <c r="TCC10" s="465"/>
      <c r="TCD10" s="465"/>
      <c r="TCE10" s="465"/>
      <c r="TCF10" s="465"/>
      <c r="TCG10" s="465"/>
      <c r="TCH10" s="465"/>
      <c r="TCI10" s="465"/>
      <c r="TCJ10" s="465"/>
      <c r="TCK10" s="465"/>
      <c r="TCL10" s="465"/>
      <c r="TCM10" s="465"/>
      <c r="TCN10" s="465"/>
      <c r="TCO10" s="465"/>
      <c r="TCP10" s="465"/>
      <c r="TCQ10" s="465"/>
      <c r="TCR10" s="465"/>
      <c r="TCS10" s="465"/>
      <c r="TCT10" s="465"/>
      <c r="TCU10" s="465"/>
      <c r="TCV10" s="465"/>
      <c r="TCW10" s="465"/>
      <c r="TCX10" s="465"/>
      <c r="TCY10" s="465"/>
      <c r="TCZ10" s="465"/>
      <c r="TDA10" s="465"/>
      <c r="TDB10" s="465"/>
      <c r="TDC10" s="465"/>
      <c r="TDD10" s="465"/>
      <c r="TDE10" s="465"/>
      <c r="TDF10" s="465"/>
      <c r="TDG10" s="465"/>
      <c r="TDH10" s="465"/>
      <c r="TDI10" s="465"/>
      <c r="TDJ10" s="465"/>
      <c r="TDK10" s="465"/>
      <c r="TDL10" s="465"/>
      <c r="TDM10" s="465"/>
      <c r="TDN10" s="465"/>
      <c r="TDO10" s="465"/>
      <c r="TDP10" s="465"/>
      <c r="TDQ10" s="465"/>
      <c r="TDR10" s="465"/>
      <c r="TDS10" s="465"/>
      <c r="TDT10" s="465"/>
      <c r="TDU10" s="465"/>
      <c r="TDV10" s="465"/>
      <c r="TDW10" s="465"/>
      <c r="TDX10" s="465"/>
      <c r="TDY10" s="465"/>
      <c r="TDZ10" s="465"/>
      <c r="TEA10" s="465"/>
      <c r="TEB10" s="465"/>
      <c r="TEC10" s="465"/>
      <c r="TED10" s="465"/>
      <c r="TEE10" s="465"/>
      <c r="TEF10" s="465"/>
      <c r="TEG10" s="465"/>
      <c r="TEH10" s="465"/>
      <c r="TEI10" s="465"/>
      <c r="TEJ10" s="465"/>
      <c r="TEK10" s="465"/>
      <c r="TEL10" s="465"/>
      <c r="TEM10" s="465"/>
      <c r="TEN10" s="465"/>
      <c r="TEO10" s="465"/>
      <c r="TEP10" s="465"/>
      <c r="TEQ10" s="465"/>
      <c r="TER10" s="465"/>
      <c r="TES10" s="465"/>
      <c r="TET10" s="465"/>
      <c r="TEU10" s="465"/>
      <c r="TEV10" s="465"/>
      <c r="TEW10" s="465"/>
      <c r="TEX10" s="465"/>
      <c r="TEY10" s="465"/>
      <c r="TEZ10" s="465"/>
      <c r="TFA10" s="465"/>
      <c r="TFB10" s="465"/>
      <c r="TFC10" s="465"/>
      <c r="TFD10" s="465"/>
      <c r="TFE10" s="465"/>
      <c r="TFF10" s="465"/>
      <c r="TFG10" s="465"/>
      <c r="TFH10" s="465"/>
      <c r="TFI10" s="465"/>
      <c r="TFJ10" s="465"/>
      <c r="TFK10" s="465"/>
      <c r="TFL10" s="465"/>
      <c r="TFM10" s="465"/>
      <c r="TFN10" s="465"/>
      <c r="TFO10" s="465"/>
      <c r="TFP10" s="465"/>
      <c r="TFQ10" s="465"/>
      <c r="TFR10" s="465"/>
      <c r="TFS10" s="465"/>
      <c r="TFT10" s="465"/>
      <c r="TFU10" s="465"/>
      <c r="TFV10" s="465"/>
      <c r="TFW10" s="465"/>
      <c r="TFX10" s="465"/>
      <c r="TFY10" s="465"/>
      <c r="TFZ10" s="465"/>
      <c r="TGA10" s="465"/>
      <c r="TGB10" s="465"/>
      <c r="TGC10" s="465"/>
      <c r="TGD10" s="465"/>
      <c r="TGE10" s="465"/>
      <c r="TGF10" s="465"/>
      <c r="TGG10" s="465"/>
      <c r="TGH10" s="465"/>
      <c r="TGI10" s="465"/>
      <c r="TGJ10" s="465"/>
      <c r="TGK10" s="465"/>
      <c r="TGL10" s="465"/>
      <c r="TGM10" s="465"/>
      <c r="TGN10" s="465"/>
      <c r="TGO10" s="465"/>
      <c r="TGP10" s="465"/>
      <c r="TGQ10" s="465"/>
      <c r="TGR10" s="465"/>
      <c r="TGS10" s="465"/>
      <c r="TGT10" s="465"/>
      <c r="TGU10" s="465"/>
      <c r="TGV10" s="465"/>
      <c r="TGW10" s="465"/>
      <c r="TGX10" s="465"/>
      <c r="TGY10" s="465"/>
      <c r="TGZ10" s="465"/>
      <c r="THA10" s="465"/>
      <c r="THB10" s="465"/>
      <c r="THC10" s="465"/>
      <c r="THD10" s="465"/>
      <c r="THE10" s="465"/>
      <c r="THF10" s="465"/>
      <c r="THG10" s="465"/>
      <c r="THH10" s="465"/>
      <c r="THI10" s="465"/>
      <c r="THJ10" s="465"/>
      <c r="THK10" s="465"/>
      <c r="THL10" s="465"/>
      <c r="THM10" s="465"/>
      <c r="THN10" s="465"/>
      <c r="THO10" s="465"/>
      <c r="THP10" s="465"/>
      <c r="THQ10" s="465"/>
      <c r="THR10" s="465"/>
      <c r="THS10" s="465"/>
      <c r="THT10" s="465"/>
      <c r="THU10" s="465"/>
      <c r="THV10" s="465"/>
      <c r="THW10" s="465"/>
      <c r="THX10" s="465"/>
      <c r="THY10" s="465"/>
      <c r="THZ10" s="465"/>
      <c r="TIA10" s="465"/>
      <c r="TIB10" s="465"/>
      <c r="TIC10" s="465"/>
      <c r="TID10" s="465"/>
      <c r="TIE10" s="465"/>
      <c r="TIF10" s="465"/>
      <c r="TIG10" s="465"/>
      <c r="TIH10" s="465"/>
      <c r="TII10" s="465"/>
      <c r="TIJ10" s="465"/>
      <c r="TIK10" s="465"/>
      <c r="TIL10" s="465"/>
      <c r="TIM10" s="465"/>
      <c r="TIN10" s="465"/>
      <c r="TIO10" s="465"/>
      <c r="TIP10" s="465"/>
      <c r="TIQ10" s="465"/>
      <c r="TIR10" s="465"/>
      <c r="TIS10" s="465"/>
      <c r="TIT10" s="465"/>
      <c r="TIU10" s="465"/>
      <c r="TIV10" s="465"/>
      <c r="TIW10" s="465"/>
      <c r="TIX10" s="465"/>
      <c r="TIY10" s="465"/>
      <c r="TIZ10" s="465"/>
      <c r="TJA10" s="465"/>
      <c r="TJB10" s="465"/>
      <c r="TJC10" s="465"/>
      <c r="TJD10" s="465"/>
      <c r="TJE10" s="465"/>
      <c r="TJF10" s="465"/>
      <c r="TJG10" s="465"/>
      <c r="TJH10" s="465"/>
      <c r="TJI10" s="465"/>
      <c r="TJJ10" s="465"/>
      <c r="TJK10" s="465"/>
      <c r="TJL10" s="465"/>
      <c r="TJM10" s="465"/>
      <c r="TJN10" s="465"/>
      <c r="TJO10" s="465"/>
      <c r="TJP10" s="465"/>
      <c r="TJQ10" s="465"/>
      <c r="TJR10" s="465"/>
      <c r="TJS10" s="465"/>
      <c r="TJT10" s="465"/>
      <c r="TJU10" s="465"/>
      <c r="TJV10" s="465"/>
      <c r="TJW10" s="465"/>
      <c r="TJX10" s="465"/>
      <c r="TJY10" s="465"/>
      <c r="TJZ10" s="465"/>
      <c r="TKA10" s="465"/>
      <c r="TKB10" s="465"/>
      <c r="TKC10" s="465"/>
      <c r="TKD10" s="465"/>
      <c r="TKE10" s="465"/>
      <c r="TKF10" s="465"/>
      <c r="TKG10" s="465"/>
      <c r="TKH10" s="465"/>
      <c r="TKI10" s="465"/>
      <c r="TKJ10" s="465"/>
      <c r="TKK10" s="465"/>
      <c r="TKL10" s="465"/>
      <c r="TKM10" s="465"/>
      <c r="TKN10" s="465"/>
      <c r="TKO10" s="465"/>
      <c r="TKP10" s="465"/>
      <c r="TKQ10" s="465"/>
      <c r="TKR10" s="465"/>
      <c r="TKS10" s="465"/>
      <c r="TKT10" s="465"/>
      <c r="TKU10" s="465"/>
      <c r="TKV10" s="465"/>
      <c r="TKW10" s="465"/>
      <c r="TKX10" s="465"/>
      <c r="TKY10" s="465"/>
      <c r="TKZ10" s="465"/>
      <c r="TLA10" s="465"/>
      <c r="TLB10" s="465"/>
      <c r="TLC10" s="465"/>
      <c r="TLD10" s="465"/>
      <c r="TLE10" s="465"/>
      <c r="TLF10" s="465"/>
      <c r="TLG10" s="465"/>
      <c r="TLH10" s="465"/>
      <c r="TLI10" s="465"/>
      <c r="TLJ10" s="465"/>
      <c r="TLK10" s="465"/>
      <c r="TLL10" s="465"/>
      <c r="TLM10" s="465"/>
      <c r="TLN10" s="465"/>
      <c r="TLO10" s="465"/>
      <c r="TLP10" s="465"/>
      <c r="TLQ10" s="465"/>
      <c r="TLR10" s="465"/>
      <c r="TLS10" s="465"/>
      <c r="TLT10" s="465"/>
      <c r="TLU10" s="465"/>
      <c r="TLV10" s="465"/>
      <c r="TLW10" s="465"/>
      <c r="TLX10" s="465"/>
      <c r="TLY10" s="465"/>
      <c r="TLZ10" s="465"/>
      <c r="TMA10" s="465"/>
      <c r="TMB10" s="465"/>
      <c r="TMC10" s="465"/>
      <c r="TMD10" s="465"/>
      <c r="TME10" s="465"/>
      <c r="TMF10" s="465"/>
      <c r="TMG10" s="465"/>
      <c r="TMH10" s="465"/>
      <c r="TMI10" s="465"/>
      <c r="TMJ10" s="465"/>
      <c r="TMK10" s="465"/>
      <c r="TML10" s="465"/>
      <c r="TMM10" s="465"/>
      <c r="TMN10" s="465"/>
      <c r="TMO10" s="465"/>
      <c r="TMP10" s="465"/>
      <c r="TMQ10" s="465"/>
      <c r="TMR10" s="465"/>
      <c r="TMS10" s="465"/>
      <c r="TMT10" s="465"/>
      <c r="TMU10" s="465"/>
      <c r="TMV10" s="465"/>
      <c r="TMW10" s="465"/>
      <c r="TMX10" s="465"/>
      <c r="TMY10" s="465"/>
      <c r="TMZ10" s="465"/>
      <c r="TNA10" s="465"/>
      <c r="TNB10" s="465"/>
      <c r="TNC10" s="465"/>
      <c r="TND10" s="465"/>
      <c r="TNE10" s="465"/>
      <c r="TNF10" s="465"/>
      <c r="TNG10" s="465"/>
      <c r="TNH10" s="465"/>
      <c r="TNI10" s="465"/>
      <c r="TNJ10" s="465"/>
      <c r="TNK10" s="465"/>
      <c r="TNL10" s="465"/>
      <c r="TNM10" s="465"/>
      <c r="TNN10" s="465"/>
      <c r="TNO10" s="465"/>
      <c r="TNP10" s="465"/>
      <c r="TNQ10" s="465"/>
      <c r="TNR10" s="465"/>
      <c r="TNS10" s="465"/>
      <c r="TNT10" s="465"/>
      <c r="TNU10" s="465"/>
      <c r="TNV10" s="465"/>
      <c r="TNW10" s="465"/>
      <c r="TNX10" s="465"/>
      <c r="TNY10" s="465"/>
      <c r="TNZ10" s="465"/>
      <c r="TOA10" s="465"/>
      <c r="TOB10" s="465"/>
      <c r="TOC10" s="465"/>
      <c r="TOD10" s="465"/>
      <c r="TOE10" s="465"/>
      <c r="TOF10" s="465"/>
      <c r="TOG10" s="465"/>
      <c r="TOH10" s="465"/>
      <c r="TOI10" s="465"/>
      <c r="TOJ10" s="465"/>
      <c r="TOK10" s="465"/>
      <c r="TOL10" s="465"/>
      <c r="TOM10" s="465"/>
      <c r="TON10" s="465"/>
      <c r="TOO10" s="465"/>
      <c r="TOP10" s="465"/>
      <c r="TOQ10" s="465"/>
      <c r="TOR10" s="465"/>
      <c r="TOS10" s="465"/>
      <c r="TOT10" s="465"/>
      <c r="TOU10" s="465"/>
      <c r="TOV10" s="465"/>
      <c r="TOW10" s="465"/>
      <c r="TOX10" s="465"/>
      <c r="TOY10" s="465"/>
      <c r="TOZ10" s="465"/>
      <c r="TPA10" s="465"/>
      <c r="TPB10" s="465"/>
      <c r="TPC10" s="465"/>
      <c r="TPD10" s="465"/>
      <c r="TPE10" s="465"/>
      <c r="TPF10" s="465"/>
      <c r="TPG10" s="465"/>
      <c r="TPH10" s="465"/>
      <c r="TPI10" s="465"/>
      <c r="TPJ10" s="465"/>
      <c r="TPK10" s="465"/>
      <c r="TPL10" s="465"/>
      <c r="TPM10" s="465"/>
      <c r="TPN10" s="465"/>
      <c r="TPO10" s="465"/>
      <c r="TPP10" s="465"/>
      <c r="TPQ10" s="465"/>
      <c r="TPR10" s="465"/>
      <c r="TPS10" s="465"/>
      <c r="TPT10" s="465"/>
      <c r="TPU10" s="465"/>
      <c r="TPV10" s="465"/>
      <c r="TPW10" s="465"/>
      <c r="TPX10" s="465"/>
      <c r="TPY10" s="465"/>
      <c r="TPZ10" s="465"/>
      <c r="TQA10" s="465"/>
      <c r="TQB10" s="465"/>
      <c r="TQC10" s="465"/>
      <c r="TQD10" s="465"/>
      <c r="TQE10" s="465"/>
      <c r="TQF10" s="465"/>
      <c r="TQG10" s="465"/>
      <c r="TQH10" s="465"/>
      <c r="TQI10" s="465"/>
      <c r="TQJ10" s="465"/>
      <c r="TQK10" s="465"/>
      <c r="TQL10" s="465"/>
      <c r="TQM10" s="465"/>
      <c r="TQN10" s="465"/>
      <c r="TQO10" s="465"/>
      <c r="TQP10" s="465"/>
      <c r="TQQ10" s="465"/>
      <c r="TQR10" s="465"/>
      <c r="TQS10" s="465"/>
      <c r="TQT10" s="465"/>
      <c r="TQU10" s="465"/>
      <c r="TQV10" s="465"/>
      <c r="TQW10" s="465"/>
      <c r="TQX10" s="465"/>
      <c r="TQY10" s="465"/>
      <c r="TQZ10" s="465"/>
      <c r="TRA10" s="465"/>
      <c r="TRB10" s="465"/>
      <c r="TRC10" s="465"/>
      <c r="TRD10" s="465"/>
      <c r="TRE10" s="465"/>
      <c r="TRF10" s="465"/>
      <c r="TRG10" s="465"/>
      <c r="TRH10" s="465"/>
      <c r="TRI10" s="465"/>
      <c r="TRJ10" s="465"/>
      <c r="TRK10" s="465"/>
      <c r="TRL10" s="465"/>
      <c r="TRM10" s="465"/>
      <c r="TRN10" s="465"/>
      <c r="TRO10" s="465"/>
      <c r="TRP10" s="465"/>
      <c r="TRQ10" s="465"/>
      <c r="TRR10" s="465"/>
      <c r="TRS10" s="465"/>
      <c r="TRT10" s="465"/>
      <c r="TRU10" s="465"/>
      <c r="TRV10" s="465"/>
      <c r="TRW10" s="465"/>
      <c r="TRX10" s="465"/>
      <c r="TRY10" s="465"/>
      <c r="TRZ10" s="465"/>
      <c r="TSA10" s="465"/>
      <c r="TSB10" s="465"/>
      <c r="TSC10" s="465"/>
      <c r="TSD10" s="465"/>
      <c r="TSE10" s="465"/>
      <c r="TSF10" s="465"/>
      <c r="TSG10" s="465"/>
      <c r="TSH10" s="465"/>
      <c r="TSI10" s="465"/>
      <c r="TSJ10" s="465"/>
      <c r="TSK10" s="465"/>
      <c r="TSL10" s="465"/>
      <c r="TSM10" s="465"/>
      <c r="TSN10" s="465"/>
      <c r="TSO10" s="465"/>
      <c r="TSP10" s="465"/>
      <c r="TSQ10" s="465"/>
      <c r="TSR10" s="465"/>
      <c r="TSS10" s="465"/>
      <c r="TST10" s="465"/>
      <c r="TSU10" s="465"/>
      <c r="TSV10" s="465"/>
      <c r="TSW10" s="465"/>
      <c r="TSX10" s="465"/>
      <c r="TSY10" s="465"/>
      <c r="TSZ10" s="465"/>
      <c r="TTA10" s="465"/>
      <c r="TTB10" s="465"/>
      <c r="TTC10" s="465"/>
      <c r="TTD10" s="465"/>
      <c r="TTE10" s="465"/>
      <c r="TTF10" s="465"/>
      <c r="TTG10" s="465"/>
      <c r="TTH10" s="465"/>
      <c r="TTI10" s="465"/>
      <c r="TTJ10" s="465"/>
      <c r="TTK10" s="465"/>
      <c r="TTL10" s="465"/>
      <c r="TTM10" s="465"/>
      <c r="TTN10" s="465"/>
      <c r="TTO10" s="465"/>
      <c r="TTP10" s="465"/>
      <c r="TTQ10" s="465"/>
      <c r="TTR10" s="465"/>
      <c r="TTS10" s="465"/>
      <c r="TTT10" s="465"/>
      <c r="TTU10" s="465"/>
      <c r="TTV10" s="465"/>
      <c r="TTW10" s="465"/>
      <c r="TTX10" s="465"/>
      <c r="TTY10" s="465"/>
      <c r="TTZ10" s="465"/>
      <c r="TUA10" s="465"/>
      <c r="TUB10" s="465"/>
      <c r="TUC10" s="465"/>
      <c r="TUD10" s="465"/>
      <c r="TUE10" s="465"/>
      <c r="TUF10" s="465"/>
      <c r="TUG10" s="465"/>
      <c r="TUH10" s="465"/>
      <c r="TUI10" s="465"/>
      <c r="TUJ10" s="465"/>
      <c r="TUK10" s="465"/>
      <c r="TUL10" s="465"/>
      <c r="TUM10" s="465"/>
      <c r="TUN10" s="465"/>
      <c r="TUO10" s="465"/>
      <c r="TUP10" s="465"/>
      <c r="TUQ10" s="465"/>
      <c r="TUR10" s="465"/>
      <c r="TUS10" s="465"/>
      <c r="TUT10" s="465"/>
      <c r="TUU10" s="465"/>
      <c r="TUV10" s="465"/>
      <c r="TUW10" s="465"/>
      <c r="TUX10" s="465"/>
      <c r="TUY10" s="465"/>
      <c r="TUZ10" s="465"/>
      <c r="TVA10" s="465"/>
      <c r="TVB10" s="465"/>
      <c r="TVC10" s="465"/>
      <c r="TVD10" s="465"/>
      <c r="TVE10" s="465"/>
      <c r="TVF10" s="465"/>
      <c r="TVG10" s="465"/>
      <c r="TVH10" s="465"/>
      <c r="TVI10" s="465"/>
      <c r="TVJ10" s="465"/>
      <c r="TVK10" s="465"/>
      <c r="TVL10" s="465"/>
      <c r="TVM10" s="465"/>
      <c r="TVN10" s="465"/>
      <c r="TVO10" s="465"/>
      <c r="TVP10" s="465"/>
      <c r="TVQ10" s="465"/>
      <c r="TVR10" s="465"/>
      <c r="TVS10" s="465"/>
      <c r="TVT10" s="465"/>
      <c r="TVU10" s="465"/>
      <c r="TVV10" s="465"/>
      <c r="TVW10" s="465"/>
      <c r="TVX10" s="465"/>
      <c r="TVY10" s="465"/>
      <c r="TVZ10" s="465"/>
      <c r="TWA10" s="465"/>
      <c r="TWB10" s="465"/>
      <c r="TWC10" s="465"/>
      <c r="TWD10" s="465"/>
      <c r="TWE10" s="465"/>
      <c r="TWF10" s="465"/>
      <c r="TWG10" s="465"/>
      <c r="TWH10" s="465"/>
      <c r="TWI10" s="465"/>
      <c r="TWJ10" s="465"/>
      <c r="TWK10" s="465"/>
      <c r="TWL10" s="465"/>
      <c r="TWM10" s="465"/>
      <c r="TWN10" s="465"/>
      <c r="TWO10" s="465"/>
      <c r="TWP10" s="465"/>
      <c r="TWQ10" s="465"/>
      <c r="TWR10" s="465"/>
      <c r="TWS10" s="465"/>
      <c r="TWT10" s="465"/>
      <c r="TWU10" s="465"/>
      <c r="TWV10" s="465"/>
      <c r="TWW10" s="465"/>
      <c r="TWX10" s="465"/>
      <c r="TWY10" s="465"/>
      <c r="TWZ10" s="465"/>
      <c r="TXA10" s="465"/>
      <c r="TXB10" s="465"/>
      <c r="TXC10" s="465"/>
      <c r="TXD10" s="465"/>
      <c r="TXE10" s="465"/>
      <c r="TXF10" s="465"/>
      <c r="TXG10" s="465"/>
      <c r="TXH10" s="465"/>
      <c r="TXI10" s="465"/>
      <c r="TXJ10" s="465"/>
      <c r="TXK10" s="465"/>
      <c r="TXL10" s="465"/>
      <c r="TXM10" s="465"/>
      <c r="TXN10" s="465"/>
      <c r="TXO10" s="465"/>
      <c r="TXP10" s="465"/>
      <c r="TXQ10" s="465"/>
      <c r="TXR10" s="465"/>
      <c r="TXS10" s="465"/>
      <c r="TXT10" s="465"/>
      <c r="TXU10" s="465"/>
      <c r="TXV10" s="465"/>
      <c r="TXW10" s="465"/>
      <c r="TXX10" s="465"/>
      <c r="TXY10" s="465"/>
      <c r="TXZ10" s="465"/>
      <c r="TYA10" s="465"/>
      <c r="TYB10" s="465"/>
      <c r="TYC10" s="465"/>
      <c r="TYD10" s="465"/>
      <c r="TYE10" s="465"/>
      <c r="TYF10" s="465"/>
      <c r="TYG10" s="465"/>
      <c r="TYH10" s="465"/>
      <c r="TYI10" s="465"/>
      <c r="TYJ10" s="465"/>
      <c r="TYK10" s="465"/>
      <c r="TYL10" s="465"/>
      <c r="TYM10" s="465"/>
      <c r="TYN10" s="465"/>
      <c r="TYO10" s="465"/>
      <c r="TYP10" s="465"/>
      <c r="TYQ10" s="465"/>
      <c r="TYR10" s="465"/>
      <c r="TYS10" s="465"/>
      <c r="TYT10" s="465"/>
      <c r="TYU10" s="465"/>
      <c r="TYV10" s="465"/>
      <c r="TYW10" s="465"/>
      <c r="TYX10" s="465"/>
      <c r="TYY10" s="465"/>
      <c r="TYZ10" s="465"/>
      <c r="TZA10" s="465"/>
      <c r="TZB10" s="465"/>
      <c r="TZC10" s="465"/>
      <c r="TZD10" s="465"/>
      <c r="TZE10" s="465"/>
      <c r="TZF10" s="465"/>
      <c r="TZG10" s="465"/>
      <c r="TZH10" s="465"/>
      <c r="TZI10" s="465"/>
      <c r="TZJ10" s="465"/>
      <c r="TZK10" s="465"/>
      <c r="TZL10" s="465"/>
      <c r="TZM10" s="465"/>
      <c r="TZN10" s="465"/>
      <c r="TZO10" s="465"/>
      <c r="TZP10" s="465"/>
      <c r="TZQ10" s="465"/>
      <c r="TZR10" s="465"/>
      <c r="TZS10" s="465"/>
      <c r="TZT10" s="465"/>
      <c r="TZU10" s="465"/>
      <c r="TZV10" s="465"/>
      <c r="TZW10" s="465"/>
      <c r="TZX10" s="465"/>
      <c r="TZY10" s="465"/>
      <c r="TZZ10" s="465"/>
      <c r="UAA10" s="465"/>
      <c r="UAB10" s="465"/>
      <c r="UAC10" s="465"/>
      <c r="UAD10" s="465"/>
      <c r="UAE10" s="465"/>
      <c r="UAF10" s="465"/>
      <c r="UAG10" s="465"/>
      <c r="UAH10" s="465"/>
      <c r="UAI10" s="465"/>
      <c r="UAJ10" s="465"/>
      <c r="UAK10" s="465"/>
      <c r="UAL10" s="465"/>
      <c r="UAM10" s="465"/>
      <c r="UAN10" s="465"/>
      <c r="UAO10" s="465"/>
      <c r="UAP10" s="465"/>
      <c r="UAQ10" s="465"/>
      <c r="UAR10" s="465"/>
      <c r="UAS10" s="465"/>
      <c r="UAT10" s="465"/>
      <c r="UAU10" s="465"/>
      <c r="UAV10" s="465"/>
      <c r="UAW10" s="465"/>
      <c r="UAX10" s="465"/>
      <c r="UAY10" s="465"/>
      <c r="UAZ10" s="465"/>
      <c r="UBA10" s="465"/>
      <c r="UBB10" s="465"/>
      <c r="UBC10" s="465"/>
      <c r="UBD10" s="465"/>
      <c r="UBE10" s="465"/>
      <c r="UBF10" s="465"/>
      <c r="UBG10" s="465"/>
      <c r="UBH10" s="465"/>
      <c r="UBI10" s="465"/>
      <c r="UBJ10" s="465"/>
      <c r="UBK10" s="465"/>
      <c r="UBL10" s="465"/>
      <c r="UBM10" s="465"/>
      <c r="UBN10" s="465"/>
      <c r="UBO10" s="465"/>
      <c r="UBP10" s="465"/>
      <c r="UBQ10" s="465"/>
      <c r="UBR10" s="465"/>
      <c r="UBS10" s="465"/>
      <c r="UBT10" s="465"/>
      <c r="UBU10" s="465"/>
      <c r="UBV10" s="465"/>
      <c r="UBW10" s="465"/>
      <c r="UBX10" s="465"/>
      <c r="UBY10" s="465"/>
      <c r="UBZ10" s="465"/>
      <c r="UCA10" s="465"/>
      <c r="UCB10" s="465"/>
      <c r="UCC10" s="465"/>
      <c r="UCD10" s="465"/>
      <c r="UCE10" s="465"/>
      <c r="UCF10" s="465"/>
      <c r="UCG10" s="465"/>
      <c r="UCH10" s="465"/>
      <c r="UCI10" s="465"/>
      <c r="UCJ10" s="465"/>
      <c r="UCK10" s="465"/>
      <c r="UCL10" s="465"/>
      <c r="UCM10" s="465"/>
      <c r="UCN10" s="465"/>
      <c r="UCO10" s="465"/>
      <c r="UCP10" s="465"/>
      <c r="UCQ10" s="465"/>
      <c r="UCR10" s="465"/>
      <c r="UCS10" s="465"/>
      <c r="UCT10" s="465"/>
      <c r="UCU10" s="465"/>
      <c r="UCV10" s="465"/>
      <c r="UCW10" s="465"/>
      <c r="UCX10" s="465"/>
      <c r="UCY10" s="465"/>
      <c r="UCZ10" s="465"/>
      <c r="UDA10" s="465"/>
      <c r="UDB10" s="465"/>
      <c r="UDC10" s="465"/>
      <c r="UDD10" s="465"/>
      <c r="UDE10" s="465"/>
      <c r="UDF10" s="465"/>
      <c r="UDG10" s="465"/>
      <c r="UDH10" s="465"/>
      <c r="UDI10" s="465"/>
      <c r="UDJ10" s="465"/>
      <c r="UDK10" s="465"/>
      <c r="UDL10" s="465"/>
      <c r="UDM10" s="465"/>
      <c r="UDN10" s="465"/>
      <c r="UDO10" s="465"/>
      <c r="UDP10" s="465"/>
      <c r="UDQ10" s="465"/>
      <c r="UDR10" s="465"/>
      <c r="UDS10" s="465"/>
      <c r="UDT10" s="465"/>
      <c r="UDU10" s="465"/>
      <c r="UDV10" s="465"/>
      <c r="UDW10" s="465"/>
      <c r="UDX10" s="465"/>
      <c r="UDY10" s="465"/>
      <c r="UDZ10" s="465"/>
      <c r="UEA10" s="465"/>
      <c r="UEB10" s="465"/>
      <c r="UEC10" s="465"/>
      <c r="UED10" s="465"/>
      <c r="UEE10" s="465"/>
      <c r="UEF10" s="465"/>
      <c r="UEG10" s="465"/>
      <c r="UEH10" s="465"/>
      <c r="UEI10" s="465"/>
      <c r="UEJ10" s="465"/>
      <c r="UEK10" s="465"/>
      <c r="UEL10" s="465"/>
      <c r="UEM10" s="465"/>
      <c r="UEN10" s="465"/>
      <c r="UEO10" s="465"/>
      <c r="UEP10" s="465"/>
      <c r="UEQ10" s="465"/>
      <c r="UER10" s="465"/>
      <c r="UES10" s="465"/>
      <c r="UET10" s="465"/>
      <c r="UEU10" s="465"/>
      <c r="UEV10" s="465"/>
      <c r="UEW10" s="465"/>
      <c r="UEX10" s="465"/>
      <c r="UEY10" s="465"/>
      <c r="UEZ10" s="465"/>
      <c r="UFA10" s="465"/>
      <c r="UFB10" s="465"/>
      <c r="UFC10" s="465"/>
      <c r="UFD10" s="465"/>
      <c r="UFE10" s="465"/>
      <c r="UFF10" s="465"/>
      <c r="UFG10" s="465"/>
      <c r="UFH10" s="465"/>
      <c r="UFI10" s="465"/>
      <c r="UFJ10" s="465"/>
      <c r="UFK10" s="465"/>
      <c r="UFL10" s="465"/>
      <c r="UFM10" s="465"/>
      <c r="UFN10" s="465"/>
      <c r="UFO10" s="465"/>
      <c r="UFP10" s="465"/>
      <c r="UFQ10" s="465"/>
      <c r="UFR10" s="465"/>
      <c r="UFS10" s="465"/>
      <c r="UFT10" s="465"/>
      <c r="UFU10" s="465"/>
      <c r="UFV10" s="465"/>
      <c r="UFW10" s="465"/>
      <c r="UFX10" s="465"/>
      <c r="UFY10" s="465"/>
      <c r="UFZ10" s="465"/>
      <c r="UGA10" s="465"/>
      <c r="UGB10" s="465"/>
      <c r="UGC10" s="465"/>
      <c r="UGD10" s="465"/>
      <c r="UGE10" s="465"/>
      <c r="UGF10" s="465"/>
      <c r="UGG10" s="465"/>
      <c r="UGH10" s="465"/>
      <c r="UGI10" s="465"/>
      <c r="UGJ10" s="465"/>
      <c r="UGK10" s="465"/>
      <c r="UGL10" s="465"/>
      <c r="UGM10" s="465"/>
      <c r="UGN10" s="465"/>
      <c r="UGO10" s="465"/>
      <c r="UGP10" s="465"/>
      <c r="UGQ10" s="465"/>
      <c r="UGR10" s="465"/>
      <c r="UGS10" s="465"/>
      <c r="UGT10" s="465"/>
      <c r="UGU10" s="465"/>
      <c r="UGV10" s="465"/>
      <c r="UGW10" s="465"/>
      <c r="UGX10" s="465"/>
      <c r="UGY10" s="465"/>
      <c r="UGZ10" s="465"/>
      <c r="UHA10" s="465"/>
      <c r="UHB10" s="465"/>
      <c r="UHC10" s="465"/>
      <c r="UHD10" s="465"/>
      <c r="UHE10" s="465"/>
      <c r="UHF10" s="465"/>
      <c r="UHG10" s="465"/>
      <c r="UHH10" s="465"/>
      <c r="UHI10" s="465"/>
      <c r="UHJ10" s="465"/>
      <c r="UHK10" s="465"/>
      <c r="UHL10" s="465"/>
      <c r="UHM10" s="465"/>
      <c r="UHN10" s="465"/>
      <c r="UHO10" s="465"/>
      <c r="UHP10" s="465"/>
      <c r="UHQ10" s="465"/>
      <c r="UHR10" s="465"/>
      <c r="UHS10" s="465"/>
      <c r="UHT10" s="465"/>
      <c r="UHU10" s="465"/>
      <c r="UHV10" s="465"/>
      <c r="UHW10" s="465"/>
      <c r="UHX10" s="465"/>
      <c r="UHY10" s="465"/>
      <c r="UHZ10" s="465"/>
      <c r="UIA10" s="465"/>
      <c r="UIB10" s="465"/>
      <c r="UIC10" s="465"/>
      <c r="UID10" s="465"/>
      <c r="UIE10" s="465"/>
      <c r="UIF10" s="465"/>
      <c r="UIG10" s="465"/>
      <c r="UIH10" s="465"/>
      <c r="UII10" s="465"/>
      <c r="UIJ10" s="465"/>
      <c r="UIK10" s="465"/>
      <c r="UIL10" s="465"/>
      <c r="UIM10" s="465"/>
      <c r="UIN10" s="465"/>
      <c r="UIO10" s="465"/>
      <c r="UIP10" s="465"/>
      <c r="UIQ10" s="465"/>
      <c r="UIR10" s="465"/>
      <c r="UIS10" s="465"/>
      <c r="UIT10" s="465"/>
      <c r="UIU10" s="465"/>
      <c r="UIV10" s="465"/>
      <c r="UIW10" s="465"/>
      <c r="UIX10" s="465"/>
      <c r="UIY10" s="465"/>
      <c r="UIZ10" s="465"/>
      <c r="UJA10" s="465"/>
      <c r="UJB10" s="465"/>
      <c r="UJC10" s="465"/>
      <c r="UJD10" s="465"/>
      <c r="UJE10" s="465"/>
      <c r="UJF10" s="465"/>
      <c r="UJG10" s="465"/>
      <c r="UJH10" s="465"/>
      <c r="UJI10" s="465"/>
      <c r="UJJ10" s="465"/>
      <c r="UJK10" s="465"/>
      <c r="UJL10" s="465"/>
      <c r="UJM10" s="465"/>
      <c r="UJN10" s="465"/>
      <c r="UJO10" s="465"/>
      <c r="UJP10" s="465"/>
      <c r="UJQ10" s="465"/>
      <c r="UJR10" s="465"/>
      <c r="UJS10" s="465"/>
      <c r="UJT10" s="465"/>
      <c r="UJU10" s="465"/>
      <c r="UJV10" s="465"/>
      <c r="UJW10" s="465"/>
      <c r="UJX10" s="465"/>
      <c r="UJY10" s="465"/>
      <c r="UJZ10" s="465"/>
      <c r="UKA10" s="465"/>
      <c r="UKB10" s="465"/>
      <c r="UKC10" s="465"/>
      <c r="UKD10" s="465"/>
      <c r="UKE10" s="465"/>
      <c r="UKF10" s="465"/>
      <c r="UKG10" s="465"/>
      <c r="UKH10" s="465"/>
      <c r="UKI10" s="465"/>
      <c r="UKJ10" s="465"/>
      <c r="UKK10" s="465"/>
      <c r="UKL10" s="465"/>
      <c r="UKM10" s="465"/>
      <c r="UKN10" s="465"/>
      <c r="UKO10" s="465"/>
      <c r="UKP10" s="465"/>
      <c r="UKQ10" s="465"/>
      <c r="UKR10" s="465"/>
      <c r="UKS10" s="465"/>
      <c r="UKT10" s="465"/>
      <c r="UKU10" s="465"/>
      <c r="UKV10" s="465"/>
      <c r="UKW10" s="465"/>
      <c r="UKX10" s="465"/>
      <c r="UKY10" s="465"/>
      <c r="UKZ10" s="465"/>
      <c r="ULA10" s="465"/>
      <c r="ULB10" s="465"/>
      <c r="ULC10" s="465"/>
      <c r="ULD10" s="465"/>
      <c r="ULE10" s="465"/>
      <c r="ULF10" s="465"/>
      <c r="ULG10" s="465"/>
      <c r="ULH10" s="465"/>
      <c r="ULI10" s="465"/>
      <c r="ULJ10" s="465"/>
      <c r="ULK10" s="465"/>
      <c r="ULL10" s="465"/>
      <c r="ULM10" s="465"/>
      <c r="ULN10" s="465"/>
      <c r="ULO10" s="465"/>
      <c r="ULP10" s="465"/>
      <c r="ULQ10" s="465"/>
      <c r="ULR10" s="465"/>
      <c r="ULS10" s="465"/>
      <c r="ULT10" s="465"/>
      <c r="ULU10" s="465"/>
      <c r="ULV10" s="465"/>
      <c r="ULW10" s="465"/>
      <c r="ULX10" s="465"/>
      <c r="ULY10" s="465"/>
      <c r="ULZ10" s="465"/>
      <c r="UMA10" s="465"/>
      <c r="UMB10" s="465"/>
      <c r="UMC10" s="465"/>
      <c r="UMD10" s="465"/>
      <c r="UME10" s="465"/>
      <c r="UMF10" s="465"/>
      <c r="UMG10" s="465"/>
      <c r="UMH10" s="465"/>
      <c r="UMI10" s="465"/>
      <c r="UMJ10" s="465"/>
      <c r="UMK10" s="465"/>
      <c r="UML10" s="465"/>
      <c r="UMM10" s="465"/>
      <c r="UMN10" s="465"/>
      <c r="UMO10" s="465"/>
      <c r="UMP10" s="465"/>
      <c r="UMQ10" s="465"/>
      <c r="UMR10" s="465"/>
      <c r="UMS10" s="465"/>
      <c r="UMT10" s="465"/>
      <c r="UMU10" s="465"/>
      <c r="UMV10" s="465"/>
      <c r="UMW10" s="465"/>
      <c r="UMX10" s="465"/>
      <c r="UMY10" s="465"/>
      <c r="UMZ10" s="465"/>
      <c r="UNA10" s="465"/>
      <c r="UNB10" s="465"/>
      <c r="UNC10" s="465"/>
      <c r="UND10" s="465"/>
      <c r="UNE10" s="465"/>
      <c r="UNF10" s="465"/>
      <c r="UNG10" s="465"/>
      <c r="UNH10" s="465"/>
      <c r="UNI10" s="465"/>
      <c r="UNJ10" s="465"/>
      <c r="UNK10" s="465"/>
      <c r="UNL10" s="465"/>
      <c r="UNM10" s="465"/>
      <c r="UNN10" s="465"/>
      <c r="UNO10" s="465"/>
      <c r="UNP10" s="465"/>
      <c r="UNQ10" s="465"/>
      <c r="UNR10" s="465"/>
      <c r="UNS10" s="465"/>
      <c r="UNT10" s="465"/>
      <c r="UNU10" s="465"/>
      <c r="UNV10" s="465"/>
      <c r="UNW10" s="465"/>
      <c r="UNX10" s="465"/>
      <c r="UNY10" s="465"/>
      <c r="UNZ10" s="465"/>
      <c r="UOA10" s="465"/>
      <c r="UOB10" s="465"/>
      <c r="UOC10" s="465"/>
      <c r="UOD10" s="465"/>
      <c r="UOE10" s="465"/>
      <c r="UOF10" s="465"/>
      <c r="UOG10" s="465"/>
      <c r="UOH10" s="465"/>
      <c r="UOI10" s="465"/>
      <c r="UOJ10" s="465"/>
      <c r="UOK10" s="465"/>
      <c r="UOL10" s="465"/>
      <c r="UOM10" s="465"/>
      <c r="UON10" s="465"/>
      <c r="UOO10" s="465"/>
      <c r="UOP10" s="465"/>
      <c r="UOQ10" s="465"/>
      <c r="UOR10" s="465"/>
      <c r="UOS10" s="465"/>
      <c r="UOT10" s="465"/>
      <c r="UOU10" s="465"/>
      <c r="UOV10" s="465"/>
      <c r="UOW10" s="465"/>
      <c r="UOX10" s="465"/>
      <c r="UOY10" s="465"/>
      <c r="UOZ10" s="465"/>
      <c r="UPA10" s="465"/>
      <c r="UPB10" s="465"/>
      <c r="UPC10" s="465"/>
      <c r="UPD10" s="465"/>
      <c r="UPE10" s="465"/>
      <c r="UPF10" s="465"/>
      <c r="UPG10" s="465"/>
      <c r="UPH10" s="465"/>
      <c r="UPI10" s="465"/>
      <c r="UPJ10" s="465"/>
      <c r="UPK10" s="465"/>
      <c r="UPL10" s="465"/>
      <c r="UPM10" s="465"/>
      <c r="UPN10" s="465"/>
      <c r="UPO10" s="465"/>
      <c r="UPP10" s="465"/>
      <c r="UPQ10" s="465"/>
      <c r="UPR10" s="465"/>
      <c r="UPS10" s="465"/>
      <c r="UPT10" s="465"/>
      <c r="UPU10" s="465"/>
      <c r="UPV10" s="465"/>
      <c r="UPW10" s="465"/>
      <c r="UPX10" s="465"/>
      <c r="UPY10" s="465"/>
      <c r="UPZ10" s="465"/>
      <c r="UQA10" s="465"/>
      <c r="UQB10" s="465"/>
      <c r="UQC10" s="465"/>
      <c r="UQD10" s="465"/>
      <c r="UQE10" s="465"/>
      <c r="UQF10" s="465"/>
      <c r="UQG10" s="465"/>
      <c r="UQH10" s="465"/>
      <c r="UQI10" s="465"/>
      <c r="UQJ10" s="465"/>
      <c r="UQK10" s="465"/>
      <c r="UQL10" s="465"/>
      <c r="UQM10" s="465"/>
      <c r="UQN10" s="465"/>
      <c r="UQO10" s="465"/>
      <c r="UQP10" s="465"/>
      <c r="UQQ10" s="465"/>
      <c r="UQR10" s="465"/>
      <c r="UQS10" s="465"/>
      <c r="UQT10" s="465"/>
      <c r="UQU10" s="465"/>
      <c r="UQV10" s="465"/>
      <c r="UQW10" s="465"/>
      <c r="UQX10" s="465"/>
      <c r="UQY10" s="465"/>
      <c r="UQZ10" s="465"/>
      <c r="URA10" s="465"/>
      <c r="URB10" s="465"/>
      <c r="URC10" s="465"/>
      <c r="URD10" s="465"/>
      <c r="URE10" s="465"/>
      <c r="URF10" s="465"/>
      <c r="URG10" s="465"/>
      <c r="URH10" s="465"/>
      <c r="URI10" s="465"/>
      <c r="URJ10" s="465"/>
      <c r="URK10" s="465"/>
      <c r="URL10" s="465"/>
      <c r="URM10" s="465"/>
      <c r="URN10" s="465"/>
      <c r="URO10" s="465"/>
      <c r="URP10" s="465"/>
      <c r="URQ10" s="465"/>
      <c r="URR10" s="465"/>
      <c r="URS10" s="465"/>
      <c r="URT10" s="465"/>
      <c r="URU10" s="465"/>
      <c r="URV10" s="465"/>
      <c r="URW10" s="465"/>
      <c r="URX10" s="465"/>
      <c r="URY10" s="465"/>
      <c r="URZ10" s="465"/>
      <c r="USA10" s="465"/>
      <c r="USB10" s="465"/>
      <c r="USC10" s="465"/>
      <c r="USD10" s="465"/>
      <c r="USE10" s="465"/>
      <c r="USF10" s="465"/>
      <c r="USG10" s="465"/>
      <c r="USH10" s="465"/>
      <c r="USI10" s="465"/>
      <c r="USJ10" s="465"/>
      <c r="USK10" s="465"/>
      <c r="USL10" s="465"/>
      <c r="USM10" s="465"/>
      <c r="USN10" s="465"/>
      <c r="USO10" s="465"/>
      <c r="USP10" s="465"/>
      <c r="USQ10" s="465"/>
      <c r="USR10" s="465"/>
      <c r="USS10" s="465"/>
      <c r="UST10" s="465"/>
      <c r="USU10" s="465"/>
      <c r="USV10" s="465"/>
      <c r="USW10" s="465"/>
      <c r="USX10" s="465"/>
      <c r="USY10" s="465"/>
      <c r="USZ10" s="465"/>
      <c r="UTA10" s="465"/>
      <c r="UTB10" s="465"/>
      <c r="UTC10" s="465"/>
      <c r="UTD10" s="465"/>
      <c r="UTE10" s="465"/>
      <c r="UTF10" s="465"/>
      <c r="UTG10" s="465"/>
      <c r="UTH10" s="465"/>
      <c r="UTI10" s="465"/>
      <c r="UTJ10" s="465"/>
      <c r="UTK10" s="465"/>
      <c r="UTL10" s="465"/>
      <c r="UTM10" s="465"/>
      <c r="UTN10" s="465"/>
      <c r="UTO10" s="465"/>
      <c r="UTP10" s="465"/>
      <c r="UTQ10" s="465"/>
      <c r="UTR10" s="465"/>
      <c r="UTS10" s="465"/>
      <c r="UTT10" s="465"/>
      <c r="UTU10" s="465"/>
      <c r="UTV10" s="465"/>
      <c r="UTW10" s="465"/>
      <c r="UTX10" s="465"/>
      <c r="UTY10" s="465"/>
      <c r="UTZ10" s="465"/>
      <c r="UUA10" s="465"/>
      <c r="UUB10" s="465"/>
      <c r="UUC10" s="465"/>
      <c r="UUD10" s="465"/>
      <c r="UUE10" s="465"/>
      <c r="UUF10" s="465"/>
      <c r="UUG10" s="465"/>
      <c r="UUH10" s="465"/>
      <c r="UUI10" s="465"/>
      <c r="UUJ10" s="465"/>
      <c r="UUK10" s="465"/>
      <c r="UUL10" s="465"/>
      <c r="UUM10" s="465"/>
      <c r="UUN10" s="465"/>
      <c r="UUO10" s="465"/>
      <c r="UUP10" s="465"/>
      <c r="UUQ10" s="465"/>
      <c r="UUR10" s="465"/>
      <c r="UUS10" s="465"/>
      <c r="UUT10" s="465"/>
      <c r="UUU10" s="465"/>
      <c r="UUV10" s="465"/>
      <c r="UUW10" s="465"/>
      <c r="UUX10" s="465"/>
      <c r="UUY10" s="465"/>
      <c r="UUZ10" s="465"/>
      <c r="UVA10" s="465"/>
      <c r="UVB10" s="465"/>
      <c r="UVC10" s="465"/>
      <c r="UVD10" s="465"/>
      <c r="UVE10" s="465"/>
      <c r="UVF10" s="465"/>
      <c r="UVG10" s="465"/>
      <c r="UVH10" s="465"/>
      <c r="UVI10" s="465"/>
      <c r="UVJ10" s="465"/>
      <c r="UVK10" s="465"/>
      <c r="UVL10" s="465"/>
      <c r="UVM10" s="465"/>
      <c r="UVN10" s="465"/>
      <c r="UVO10" s="465"/>
      <c r="UVP10" s="465"/>
      <c r="UVQ10" s="465"/>
      <c r="UVR10" s="465"/>
      <c r="UVS10" s="465"/>
      <c r="UVT10" s="465"/>
      <c r="UVU10" s="465"/>
      <c r="UVV10" s="465"/>
      <c r="UVW10" s="465"/>
      <c r="UVX10" s="465"/>
      <c r="UVY10" s="465"/>
      <c r="UVZ10" s="465"/>
      <c r="UWA10" s="465"/>
      <c r="UWB10" s="465"/>
      <c r="UWC10" s="465"/>
      <c r="UWD10" s="465"/>
      <c r="UWE10" s="465"/>
      <c r="UWF10" s="465"/>
      <c r="UWG10" s="465"/>
      <c r="UWH10" s="465"/>
      <c r="UWI10" s="465"/>
      <c r="UWJ10" s="465"/>
      <c r="UWK10" s="465"/>
      <c r="UWL10" s="465"/>
      <c r="UWM10" s="465"/>
      <c r="UWN10" s="465"/>
      <c r="UWO10" s="465"/>
      <c r="UWP10" s="465"/>
      <c r="UWQ10" s="465"/>
      <c r="UWR10" s="465"/>
      <c r="UWS10" s="465"/>
      <c r="UWT10" s="465"/>
      <c r="UWU10" s="465"/>
      <c r="UWV10" s="465"/>
      <c r="UWW10" s="465"/>
      <c r="UWX10" s="465"/>
      <c r="UWY10" s="465"/>
      <c r="UWZ10" s="465"/>
      <c r="UXA10" s="465"/>
      <c r="UXB10" s="465"/>
      <c r="UXC10" s="465"/>
      <c r="UXD10" s="465"/>
      <c r="UXE10" s="465"/>
      <c r="UXF10" s="465"/>
      <c r="UXG10" s="465"/>
      <c r="UXH10" s="465"/>
      <c r="UXI10" s="465"/>
      <c r="UXJ10" s="465"/>
      <c r="UXK10" s="465"/>
      <c r="UXL10" s="465"/>
      <c r="UXM10" s="465"/>
      <c r="UXN10" s="465"/>
      <c r="UXO10" s="465"/>
      <c r="UXP10" s="465"/>
      <c r="UXQ10" s="465"/>
      <c r="UXR10" s="465"/>
      <c r="UXS10" s="465"/>
      <c r="UXT10" s="465"/>
      <c r="UXU10" s="465"/>
      <c r="UXV10" s="465"/>
      <c r="UXW10" s="465"/>
      <c r="UXX10" s="465"/>
      <c r="UXY10" s="465"/>
      <c r="UXZ10" s="465"/>
      <c r="UYA10" s="465"/>
      <c r="UYB10" s="465"/>
      <c r="UYC10" s="465"/>
      <c r="UYD10" s="465"/>
      <c r="UYE10" s="465"/>
      <c r="UYF10" s="465"/>
      <c r="UYG10" s="465"/>
      <c r="UYH10" s="465"/>
      <c r="UYI10" s="465"/>
      <c r="UYJ10" s="465"/>
      <c r="UYK10" s="465"/>
      <c r="UYL10" s="465"/>
      <c r="UYM10" s="465"/>
      <c r="UYN10" s="465"/>
      <c r="UYO10" s="465"/>
      <c r="UYP10" s="465"/>
      <c r="UYQ10" s="465"/>
      <c r="UYR10" s="465"/>
      <c r="UYS10" s="465"/>
      <c r="UYT10" s="465"/>
      <c r="UYU10" s="465"/>
      <c r="UYV10" s="465"/>
      <c r="UYW10" s="465"/>
      <c r="UYX10" s="465"/>
      <c r="UYY10" s="465"/>
      <c r="UYZ10" s="465"/>
      <c r="UZA10" s="465"/>
      <c r="UZB10" s="465"/>
      <c r="UZC10" s="465"/>
      <c r="UZD10" s="465"/>
      <c r="UZE10" s="465"/>
      <c r="UZF10" s="465"/>
      <c r="UZG10" s="465"/>
      <c r="UZH10" s="465"/>
      <c r="UZI10" s="465"/>
      <c r="UZJ10" s="465"/>
      <c r="UZK10" s="465"/>
      <c r="UZL10" s="465"/>
      <c r="UZM10" s="465"/>
      <c r="UZN10" s="465"/>
      <c r="UZO10" s="465"/>
      <c r="UZP10" s="465"/>
      <c r="UZQ10" s="465"/>
      <c r="UZR10" s="465"/>
      <c r="UZS10" s="465"/>
      <c r="UZT10" s="465"/>
      <c r="UZU10" s="465"/>
      <c r="UZV10" s="465"/>
      <c r="UZW10" s="465"/>
      <c r="UZX10" s="465"/>
      <c r="UZY10" s="465"/>
      <c r="UZZ10" s="465"/>
      <c r="VAA10" s="465"/>
      <c r="VAB10" s="465"/>
      <c r="VAC10" s="465"/>
      <c r="VAD10" s="465"/>
      <c r="VAE10" s="465"/>
      <c r="VAF10" s="465"/>
      <c r="VAG10" s="465"/>
      <c r="VAH10" s="465"/>
      <c r="VAI10" s="465"/>
      <c r="VAJ10" s="465"/>
      <c r="VAK10" s="465"/>
      <c r="VAL10" s="465"/>
      <c r="VAM10" s="465"/>
      <c r="VAN10" s="465"/>
      <c r="VAO10" s="465"/>
      <c r="VAP10" s="465"/>
      <c r="VAQ10" s="465"/>
      <c r="VAR10" s="465"/>
      <c r="VAS10" s="465"/>
      <c r="VAT10" s="465"/>
      <c r="VAU10" s="465"/>
      <c r="VAV10" s="465"/>
      <c r="VAW10" s="465"/>
      <c r="VAX10" s="465"/>
      <c r="VAY10" s="465"/>
      <c r="VAZ10" s="465"/>
      <c r="VBA10" s="465"/>
      <c r="VBB10" s="465"/>
      <c r="VBC10" s="465"/>
      <c r="VBD10" s="465"/>
      <c r="VBE10" s="465"/>
      <c r="VBF10" s="465"/>
      <c r="VBG10" s="465"/>
      <c r="VBH10" s="465"/>
      <c r="VBI10" s="465"/>
      <c r="VBJ10" s="465"/>
      <c r="VBK10" s="465"/>
      <c r="VBL10" s="465"/>
      <c r="VBM10" s="465"/>
      <c r="VBN10" s="465"/>
      <c r="VBO10" s="465"/>
      <c r="VBP10" s="465"/>
      <c r="VBQ10" s="465"/>
      <c r="VBR10" s="465"/>
      <c r="VBS10" s="465"/>
      <c r="VBT10" s="465"/>
      <c r="VBU10" s="465"/>
      <c r="VBV10" s="465"/>
      <c r="VBW10" s="465"/>
      <c r="VBX10" s="465"/>
      <c r="VBY10" s="465"/>
      <c r="VBZ10" s="465"/>
      <c r="VCA10" s="465"/>
      <c r="VCB10" s="465"/>
      <c r="VCC10" s="465"/>
      <c r="VCD10" s="465"/>
      <c r="VCE10" s="465"/>
      <c r="VCF10" s="465"/>
      <c r="VCG10" s="465"/>
      <c r="VCH10" s="465"/>
      <c r="VCI10" s="465"/>
      <c r="VCJ10" s="465"/>
      <c r="VCK10" s="465"/>
      <c r="VCL10" s="465"/>
      <c r="VCM10" s="465"/>
      <c r="VCN10" s="465"/>
      <c r="VCO10" s="465"/>
      <c r="VCP10" s="465"/>
      <c r="VCQ10" s="465"/>
      <c r="VCR10" s="465"/>
      <c r="VCS10" s="465"/>
      <c r="VCT10" s="465"/>
      <c r="VCU10" s="465"/>
      <c r="VCV10" s="465"/>
      <c r="VCW10" s="465"/>
      <c r="VCX10" s="465"/>
      <c r="VCY10" s="465"/>
      <c r="VCZ10" s="465"/>
      <c r="VDA10" s="465"/>
      <c r="VDB10" s="465"/>
      <c r="VDC10" s="465"/>
      <c r="VDD10" s="465"/>
      <c r="VDE10" s="465"/>
      <c r="VDF10" s="465"/>
      <c r="VDG10" s="465"/>
      <c r="VDH10" s="465"/>
      <c r="VDI10" s="465"/>
      <c r="VDJ10" s="465"/>
      <c r="VDK10" s="465"/>
      <c r="VDL10" s="465"/>
      <c r="VDM10" s="465"/>
      <c r="VDN10" s="465"/>
      <c r="VDO10" s="465"/>
      <c r="VDP10" s="465"/>
      <c r="VDQ10" s="465"/>
      <c r="VDR10" s="465"/>
      <c r="VDS10" s="465"/>
      <c r="VDT10" s="465"/>
      <c r="VDU10" s="465"/>
      <c r="VDV10" s="465"/>
      <c r="VDW10" s="465"/>
      <c r="VDX10" s="465"/>
      <c r="VDY10" s="465"/>
      <c r="VDZ10" s="465"/>
      <c r="VEA10" s="465"/>
      <c r="VEB10" s="465"/>
      <c r="VEC10" s="465"/>
      <c r="VED10" s="465"/>
      <c r="VEE10" s="465"/>
      <c r="VEF10" s="465"/>
      <c r="VEG10" s="465"/>
      <c r="VEH10" s="465"/>
      <c r="VEI10" s="465"/>
      <c r="VEJ10" s="465"/>
      <c r="VEK10" s="465"/>
      <c r="VEL10" s="465"/>
      <c r="VEM10" s="465"/>
      <c r="VEN10" s="465"/>
      <c r="VEO10" s="465"/>
      <c r="VEP10" s="465"/>
      <c r="VEQ10" s="465"/>
      <c r="VER10" s="465"/>
      <c r="VES10" s="465"/>
      <c r="VET10" s="465"/>
      <c r="VEU10" s="465"/>
      <c r="VEV10" s="465"/>
      <c r="VEW10" s="465"/>
      <c r="VEX10" s="465"/>
      <c r="VEY10" s="465"/>
      <c r="VEZ10" s="465"/>
      <c r="VFA10" s="465"/>
      <c r="VFB10" s="465"/>
      <c r="VFC10" s="465"/>
      <c r="VFD10" s="465"/>
      <c r="VFE10" s="465"/>
      <c r="VFF10" s="465"/>
      <c r="VFG10" s="465"/>
      <c r="VFH10" s="465"/>
      <c r="VFI10" s="465"/>
      <c r="VFJ10" s="465"/>
      <c r="VFK10" s="465"/>
      <c r="VFL10" s="465"/>
      <c r="VFM10" s="465"/>
      <c r="VFN10" s="465"/>
      <c r="VFO10" s="465"/>
      <c r="VFP10" s="465"/>
      <c r="VFQ10" s="465"/>
      <c r="VFR10" s="465"/>
      <c r="VFS10" s="465"/>
      <c r="VFT10" s="465"/>
      <c r="VFU10" s="465"/>
      <c r="VFV10" s="465"/>
      <c r="VFW10" s="465"/>
      <c r="VFX10" s="465"/>
      <c r="VFY10" s="465"/>
      <c r="VFZ10" s="465"/>
      <c r="VGA10" s="465"/>
      <c r="VGB10" s="465"/>
      <c r="VGC10" s="465"/>
      <c r="VGD10" s="465"/>
      <c r="VGE10" s="465"/>
      <c r="VGF10" s="465"/>
      <c r="VGG10" s="465"/>
      <c r="VGH10" s="465"/>
      <c r="VGI10" s="465"/>
      <c r="VGJ10" s="465"/>
      <c r="VGK10" s="465"/>
      <c r="VGL10" s="465"/>
      <c r="VGM10" s="465"/>
      <c r="VGN10" s="465"/>
      <c r="VGO10" s="465"/>
      <c r="VGP10" s="465"/>
      <c r="VGQ10" s="465"/>
      <c r="VGR10" s="465"/>
      <c r="VGS10" s="465"/>
      <c r="VGT10" s="465"/>
      <c r="VGU10" s="465"/>
      <c r="VGV10" s="465"/>
      <c r="VGW10" s="465"/>
      <c r="VGX10" s="465"/>
      <c r="VGY10" s="465"/>
      <c r="VGZ10" s="465"/>
      <c r="VHA10" s="465"/>
      <c r="VHB10" s="465"/>
      <c r="VHC10" s="465"/>
      <c r="VHD10" s="465"/>
      <c r="VHE10" s="465"/>
      <c r="VHF10" s="465"/>
      <c r="VHG10" s="465"/>
      <c r="VHH10" s="465"/>
      <c r="VHI10" s="465"/>
      <c r="VHJ10" s="465"/>
      <c r="VHK10" s="465"/>
      <c r="VHL10" s="465"/>
      <c r="VHM10" s="465"/>
      <c r="VHN10" s="465"/>
      <c r="VHO10" s="465"/>
      <c r="VHP10" s="465"/>
      <c r="VHQ10" s="465"/>
      <c r="VHR10" s="465"/>
      <c r="VHS10" s="465"/>
      <c r="VHT10" s="465"/>
      <c r="VHU10" s="465"/>
      <c r="VHV10" s="465"/>
      <c r="VHW10" s="465"/>
      <c r="VHX10" s="465"/>
      <c r="VHY10" s="465"/>
      <c r="VHZ10" s="465"/>
      <c r="VIA10" s="465"/>
      <c r="VIB10" s="465"/>
      <c r="VIC10" s="465"/>
      <c r="VID10" s="465"/>
      <c r="VIE10" s="465"/>
      <c r="VIF10" s="465"/>
      <c r="VIG10" s="465"/>
      <c r="VIH10" s="465"/>
      <c r="VII10" s="465"/>
      <c r="VIJ10" s="465"/>
      <c r="VIK10" s="465"/>
      <c r="VIL10" s="465"/>
      <c r="VIM10" s="465"/>
      <c r="VIN10" s="465"/>
      <c r="VIO10" s="465"/>
      <c r="VIP10" s="465"/>
      <c r="VIQ10" s="465"/>
      <c r="VIR10" s="465"/>
      <c r="VIS10" s="465"/>
      <c r="VIT10" s="465"/>
      <c r="VIU10" s="465"/>
      <c r="VIV10" s="465"/>
      <c r="VIW10" s="465"/>
      <c r="VIX10" s="465"/>
      <c r="VIY10" s="465"/>
      <c r="VIZ10" s="465"/>
      <c r="VJA10" s="465"/>
      <c r="VJB10" s="465"/>
      <c r="VJC10" s="465"/>
      <c r="VJD10" s="465"/>
      <c r="VJE10" s="465"/>
      <c r="VJF10" s="465"/>
      <c r="VJG10" s="465"/>
      <c r="VJH10" s="465"/>
      <c r="VJI10" s="465"/>
      <c r="VJJ10" s="465"/>
      <c r="VJK10" s="465"/>
      <c r="VJL10" s="465"/>
      <c r="VJM10" s="465"/>
      <c r="VJN10" s="465"/>
      <c r="VJO10" s="465"/>
      <c r="VJP10" s="465"/>
      <c r="VJQ10" s="465"/>
      <c r="VJR10" s="465"/>
      <c r="VJS10" s="465"/>
      <c r="VJT10" s="465"/>
      <c r="VJU10" s="465"/>
      <c r="VJV10" s="465"/>
      <c r="VJW10" s="465"/>
      <c r="VJX10" s="465"/>
      <c r="VJY10" s="465"/>
      <c r="VJZ10" s="465"/>
      <c r="VKA10" s="465"/>
      <c r="VKB10" s="465"/>
      <c r="VKC10" s="465"/>
      <c r="VKD10" s="465"/>
      <c r="VKE10" s="465"/>
      <c r="VKF10" s="465"/>
      <c r="VKG10" s="465"/>
      <c r="VKH10" s="465"/>
      <c r="VKI10" s="465"/>
      <c r="VKJ10" s="465"/>
      <c r="VKK10" s="465"/>
      <c r="VKL10" s="465"/>
      <c r="VKM10" s="465"/>
      <c r="VKN10" s="465"/>
      <c r="VKO10" s="465"/>
      <c r="VKP10" s="465"/>
      <c r="VKQ10" s="465"/>
      <c r="VKR10" s="465"/>
      <c r="VKS10" s="465"/>
      <c r="VKT10" s="465"/>
      <c r="VKU10" s="465"/>
      <c r="VKV10" s="465"/>
      <c r="VKW10" s="465"/>
      <c r="VKX10" s="465"/>
      <c r="VKY10" s="465"/>
      <c r="VKZ10" s="465"/>
      <c r="VLA10" s="465"/>
      <c r="VLB10" s="465"/>
      <c r="VLC10" s="465"/>
      <c r="VLD10" s="465"/>
      <c r="VLE10" s="465"/>
      <c r="VLF10" s="465"/>
      <c r="VLG10" s="465"/>
      <c r="VLH10" s="465"/>
      <c r="VLI10" s="465"/>
      <c r="VLJ10" s="465"/>
      <c r="VLK10" s="465"/>
      <c r="VLL10" s="465"/>
      <c r="VLM10" s="465"/>
      <c r="VLN10" s="465"/>
      <c r="VLO10" s="465"/>
      <c r="VLP10" s="465"/>
      <c r="VLQ10" s="465"/>
      <c r="VLR10" s="465"/>
      <c r="VLS10" s="465"/>
      <c r="VLT10" s="465"/>
      <c r="VLU10" s="465"/>
      <c r="VLV10" s="465"/>
      <c r="VLW10" s="465"/>
      <c r="VLX10" s="465"/>
      <c r="VLY10" s="465"/>
      <c r="VLZ10" s="465"/>
      <c r="VMA10" s="465"/>
      <c r="VMB10" s="465"/>
      <c r="VMC10" s="465"/>
      <c r="VMD10" s="465"/>
      <c r="VME10" s="465"/>
      <c r="VMF10" s="465"/>
      <c r="VMG10" s="465"/>
      <c r="VMH10" s="465"/>
      <c r="VMI10" s="465"/>
      <c r="VMJ10" s="465"/>
      <c r="VMK10" s="465"/>
      <c r="VML10" s="465"/>
      <c r="VMM10" s="465"/>
      <c r="VMN10" s="465"/>
      <c r="VMO10" s="465"/>
      <c r="VMP10" s="465"/>
      <c r="VMQ10" s="465"/>
      <c r="VMR10" s="465"/>
      <c r="VMS10" s="465"/>
      <c r="VMT10" s="465"/>
      <c r="VMU10" s="465"/>
      <c r="VMV10" s="465"/>
      <c r="VMW10" s="465"/>
      <c r="VMX10" s="465"/>
      <c r="VMY10" s="465"/>
      <c r="VMZ10" s="465"/>
      <c r="VNA10" s="465"/>
      <c r="VNB10" s="465"/>
      <c r="VNC10" s="465"/>
      <c r="VND10" s="465"/>
      <c r="VNE10" s="465"/>
      <c r="VNF10" s="465"/>
      <c r="VNG10" s="465"/>
      <c r="VNH10" s="465"/>
      <c r="VNI10" s="465"/>
      <c r="VNJ10" s="465"/>
      <c r="VNK10" s="465"/>
      <c r="VNL10" s="465"/>
      <c r="VNM10" s="465"/>
      <c r="VNN10" s="465"/>
      <c r="VNO10" s="465"/>
      <c r="VNP10" s="465"/>
      <c r="VNQ10" s="465"/>
      <c r="VNR10" s="465"/>
      <c r="VNS10" s="465"/>
      <c r="VNT10" s="465"/>
      <c r="VNU10" s="465"/>
      <c r="VNV10" s="465"/>
      <c r="VNW10" s="465"/>
      <c r="VNX10" s="465"/>
      <c r="VNY10" s="465"/>
      <c r="VNZ10" s="465"/>
      <c r="VOA10" s="465"/>
      <c r="VOB10" s="465"/>
      <c r="VOC10" s="465"/>
      <c r="VOD10" s="465"/>
      <c r="VOE10" s="465"/>
      <c r="VOF10" s="465"/>
      <c r="VOG10" s="465"/>
      <c r="VOH10" s="465"/>
      <c r="VOI10" s="465"/>
      <c r="VOJ10" s="465"/>
      <c r="VOK10" s="465"/>
      <c r="VOL10" s="465"/>
      <c r="VOM10" s="465"/>
      <c r="VON10" s="465"/>
      <c r="VOO10" s="465"/>
      <c r="VOP10" s="465"/>
      <c r="VOQ10" s="465"/>
      <c r="VOR10" s="465"/>
      <c r="VOS10" s="465"/>
      <c r="VOT10" s="465"/>
      <c r="VOU10" s="465"/>
      <c r="VOV10" s="465"/>
      <c r="VOW10" s="465"/>
      <c r="VOX10" s="465"/>
      <c r="VOY10" s="465"/>
      <c r="VOZ10" s="465"/>
      <c r="VPA10" s="465"/>
      <c r="VPB10" s="465"/>
      <c r="VPC10" s="465"/>
      <c r="VPD10" s="465"/>
      <c r="VPE10" s="465"/>
      <c r="VPF10" s="465"/>
      <c r="VPG10" s="465"/>
      <c r="VPH10" s="465"/>
      <c r="VPI10" s="465"/>
      <c r="VPJ10" s="465"/>
      <c r="VPK10" s="465"/>
      <c r="VPL10" s="465"/>
      <c r="VPM10" s="465"/>
      <c r="VPN10" s="465"/>
      <c r="VPO10" s="465"/>
      <c r="VPP10" s="465"/>
      <c r="VPQ10" s="465"/>
      <c r="VPR10" s="465"/>
      <c r="VPS10" s="465"/>
      <c r="VPT10" s="465"/>
      <c r="VPU10" s="465"/>
      <c r="VPV10" s="465"/>
      <c r="VPW10" s="465"/>
      <c r="VPX10" s="465"/>
      <c r="VPY10" s="465"/>
      <c r="VPZ10" s="465"/>
      <c r="VQA10" s="465"/>
      <c r="VQB10" s="465"/>
      <c r="VQC10" s="465"/>
      <c r="VQD10" s="465"/>
      <c r="VQE10" s="465"/>
      <c r="VQF10" s="465"/>
      <c r="VQG10" s="465"/>
      <c r="VQH10" s="465"/>
      <c r="VQI10" s="465"/>
      <c r="VQJ10" s="465"/>
      <c r="VQK10" s="465"/>
      <c r="VQL10" s="465"/>
      <c r="VQM10" s="465"/>
      <c r="VQN10" s="465"/>
      <c r="VQO10" s="465"/>
      <c r="VQP10" s="465"/>
      <c r="VQQ10" s="465"/>
      <c r="VQR10" s="465"/>
      <c r="VQS10" s="465"/>
      <c r="VQT10" s="465"/>
      <c r="VQU10" s="465"/>
      <c r="VQV10" s="465"/>
      <c r="VQW10" s="465"/>
      <c r="VQX10" s="465"/>
      <c r="VQY10" s="465"/>
      <c r="VQZ10" s="465"/>
      <c r="VRA10" s="465"/>
      <c r="VRB10" s="465"/>
      <c r="VRC10" s="465"/>
      <c r="VRD10" s="465"/>
      <c r="VRE10" s="465"/>
      <c r="VRF10" s="465"/>
      <c r="VRG10" s="465"/>
      <c r="VRH10" s="465"/>
      <c r="VRI10" s="465"/>
      <c r="VRJ10" s="465"/>
      <c r="VRK10" s="465"/>
      <c r="VRL10" s="465"/>
      <c r="VRM10" s="465"/>
      <c r="VRN10" s="465"/>
      <c r="VRO10" s="465"/>
      <c r="VRP10" s="465"/>
      <c r="VRQ10" s="465"/>
      <c r="VRR10" s="465"/>
      <c r="VRS10" s="465"/>
      <c r="VRT10" s="465"/>
      <c r="VRU10" s="465"/>
      <c r="VRV10" s="465"/>
      <c r="VRW10" s="465"/>
      <c r="VRX10" s="465"/>
      <c r="VRY10" s="465"/>
      <c r="VRZ10" s="465"/>
      <c r="VSA10" s="465"/>
      <c r="VSB10" s="465"/>
      <c r="VSC10" s="465"/>
      <c r="VSD10" s="465"/>
      <c r="VSE10" s="465"/>
      <c r="VSF10" s="465"/>
      <c r="VSG10" s="465"/>
      <c r="VSH10" s="465"/>
      <c r="VSI10" s="465"/>
      <c r="VSJ10" s="465"/>
      <c r="VSK10" s="465"/>
      <c r="VSL10" s="465"/>
      <c r="VSM10" s="465"/>
      <c r="VSN10" s="465"/>
      <c r="VSO10" s="465"/>
      <c r="VSP10" s="465"/>
      <c r="VSQ10" s="465"/>
      <c r="VSR10" s="465"/>
      <c r="VSS10" s="465"/>
      <c r="VST10" s="465"/>
      <c r="VSU10" s="465"/>
      <c r="VSV10" s="465"/>
      <c r="VSW10" s="465"/>
      <c r="VSX10" s="465"/>
      <c r="VSY10" s="465"/>
      <c r="VSZ10" s="465"/>
      <c r="VTA10" s="465"/>
      <c r="VTB10" s="465"/>
      <c r="VTC10" s="465"/>
      <c r="VTD10" s="465"/>
      <c r="VTE10" s="465"/>
      <c r="VTF10" s="465"/>
      <c r="VTG10" s="465"/>
      <c r="VTH10" s="465"/>
      <c r="VTI10" s="465"/>
      <c r="VTJ10" s="465"/>
      <c r="VTK10" s="465"/>
      <c r="VTL10" s="465"/>
      <c r="VTM10" s="465"/>
      <c r="VTN10" s="465"/>
      <c r="VTO10" s="465"/>
      <c r="VTP10" s="465"/>
      <c r="VTQ10" s="465"/>
      <c r="VTR10" s="465"/>
      <c r="VTS10" s="465"/>
      <c r="VTT10" s="465"/>
      <c r="VTU10" s="465"/>
      <c r="VTV10" s="465"/>
      <c r="VTW10" s="465"/>
      <c r="VTX10" s="465"/>
      <c r="VTY10" s="465"/>
      <c r="VTZ10" s="465"/>
      <c r="VUA10" s="465"/>
      <c r="VUB10" s="465"/>
      <c r="VUC10" s="465"/>
      <c r="VUD10" s="465"/>
      <c r="VUE10" s="465"/>
      <c r="VUF10" s="465"/>
      <c r="VUG10" s="465"/>
      <c r="VUH10" s="465"/>
      <c r="VUI10" s="465"/>
      <c r="VUJ10" s="465"/>
      <c r="VUK10" s="465"/>
      <c r="VUL10" s="465"/>
      <c r="VUM10" s="465"/>
      <c r="VUN10" s="465"/>
      <c r="VUO10" s="465"/>
      <c r="VUP10" s="465"/>
      <c r="VUQ10" s="465"/>
      <c r="VUR10" s="465"/>
      <c r="VUS10" s="465"/>
      <c r="VUT10" s="465"/>
      <c r="VUU10" s="465"/>
      <c r="VUV10" s="465"/>
      <c r="VUW10" s="465"/>
      <c r="VUX10" s="465"/>
      <c r="VUY10" s="465"/>
      <c r="VUZ10" s="465"/>
      <c r="VVA10" s="465"/>
      <c r="VVB10" s="465"/>
      <c r="VVC10" s="465"/>
      <c r="VVD10" s="465"/>
      <c r="VVE10" s="465"/>
      <c r="VVF10" s="465"/>
      <c r="VVG10" s="465"/>
      <c r="VVH10" s="465"/>
      <c r="VVI10" s="465"/>
      <c r="VVJ10" s="465"/>
      <c r="VVK10" s="465"/>
      <c r="VVL10" s="465"/>
      <c r="VVM10" s="465"/>
      <c r="VVN10" s="465"/>
      <c r="VVO10" s="465"/>
      <c r="VVP10" s="465"/>
      <c r="VVQ10" s="465"/>
      <c r="VVR10" s="465"/>
      <c r="VVS10" s="465"/>
      <c r="VVT10" s="465"/>
      <c r="VVU10" s="465"/>
      <c r="VVV10" s="465"/>
      <c r="VVW10" s="465"/>
      <c r="VVX10" s="465"/>
      <c r="VVY10" s="465"/>
      <c r="VVZ10" s="465"/>
      <c r="VWA10" s="465"/>
      <c r="VWB10" s="465"/>
      <c r="VWC10" s="465"/>
      <c r="VWD10" s="465"/>
      <c r="VWE10" s="465"/>
      <c r="VWF10" s="465"/>
      <c r="VWG10" s="465"/>
      <c r="VWH10" s="465"/>
      <c r="VWI10" s="465"/>
      <c r="VWJ10" s="465"/>
      <c r="VWK10" s="465"/>
      <c r="VWL10" s="465"/>
      <c r="VWM10" s="465"/>
      <c r="VWN10" s="465"/>
      <c r="VWO10" s="465"/>
      <c r="VWP10" s="465"/>
      <c r="VWQ10" s="465"/>
      <c r="VWR10" s="465"/>
      <c r="VWS10" s="465"/>
      <c r="VWT10" s="465"/>
      <c r="VWU10" s="465"/>
      <c r="VWV10" s="465"/>
      <c r="VWW10" s="465"/>
      <c r="VWX10" s="465"/>
      <c r="VWY10" s="465"/>
      <c r="VWZ10" s="465"/>
      <c r="VXA10" s="465"/>
      <c r="VXB10" s="465"/>
      <c r="VXC10" s="465"/>
      <c r="VXD10" s="465"/>
      <c r="VXE10" s="465"/>
      <c r="VXF10" s="465"/>
      <c r="VXG10" s="465"/>
      <c r="VXH10" s="465"/>
      <c r="VXI10" s="465"/>
      <c r="VXJ10" s="465"/>
      <c r="VXK10" s="465"/>
      <c r="VXL10" s="465"/>
      <c r="VXM10" s="465"/>
      <c r="VXN10" s="465"/>
      <c r="VXO10" s="465"/>
      <c r="VXP10" s="465"/>
      <c r="VXQ10" s="465"/>
      <c r="VXR10" s="465"/>
      <c r="VXS10" s="465"/>
      <c r="VXT10" s="465"/>
      <c r="VXU10" s="465"/>
      <c r="VXV10" s="465"/>
      <c r="VXW10" s="465"/>
      <c r="VXX10" s="465"/>
      <c r="VXY10" s="465"/>
      <c r="VXZ10" s="465"/>
      <c r="VYA10" s="465"/>
      <c r="VYB10" s="465"/>
      <c r="VYC10" s="465"/>
      <c r="VYD10" s="465"/>
      <c r="VYE10" s="465"/>
      <c r="VYF10" s="465"/>
      <c r="VYG10" s="465"/>
      <c r="VYH10" s="465"/>
      <c r="VYI10" s="465"/>
      <c r="VYJ10" s="465"/>
      <c r="VYK10" s="465"/>
      <c r="VYL10" s="465"/>
      <c r="VYM10" s="465"/>
      <c r="VYN10" s="465"/>
      <c r="VYO10" s="465"/>
      <c r="VYP10" s="465"/>
      <c r="VYQ10" s="465"/>
      <c r="VYR10" s="465"/>
      <c r="VYS10" s="465"/>
      <c r="VYT10" s="465"/>
      <c r="VYU10" s="465"/>
      <c r="VYV10" s="465"/>
      <c r="VYW10" s="465"/>
      <c r="VYX10" s="465"/>
      <c r="VYY10" s="465"/>
      <c r="VYZ10" s="465"/>
      <c r="VZA10" s="465"/>
      <c r="VZB10" s="465"/>
      <c r="VZC10" s="465"/>
      <c r="VZD10" s="465"/>
      <c r="VZE10" s="465"/>
      <c r="VZF10" s="465"/>
      <c r="VZG10" s="465"/>
      <c r="VZH10" s="465"/>
      <c r="VZI10" s="465"/>
      <c r="VZJ10" s="465"/>
      <c r="VZK10" s="465"/>
      <c r="VZL10" s="465"/>
      <c r="VZM10" s="465"/>
      <c r="VZN10" s="465"/>
      <c r="VZO10" s="465"/>
      <c r="VZP10" s="465"/>
      <c r="VZQ10" s="465"/>
      <c r="VZR10" s="465"/>
      <c r="VZS10" s="465"/>
      <c r="VZT10" s="465"/>
      <c r="VZU10" s="465"/>
      <c r="VZV10" s="465"/>
      <c r="VZW10" s="465"/>
      <c r="VZX10" s="465"/>
      <c r="VZY10" s="465"/>
      <c r="VZZ10" s="465"/>
      <c r="WAA10" s="465"/>
      <c r="WAB10" s="465"/>
      <c r="WAC10" s="465"/>
      <c r="WAD10" s="465"/>
      <c r="WAE10" s="465"/>
      <c r="WAF10" s="465"/>
      <c r="WAG10" s="465"/>
      <c r="WAH10" s="465"/>
      <c r="WAI10" s="465"/>
      <c r="WAJ10" s="465"/>
      <c r="WAK10" s="465"/>
      <c r="WAL10" s="465"/>
      <c r="WAM10" s="465"/>
      <c r="WAN10" s="465"/>
      <c r="WAO10" s="465"/>
      <c r="WAP10" s="465"/>
      <c r="WAQ10" s="465"/>
      <c r="WAR10" s="465"/>
      <c r="WAS10" s="465"/>
      <c r="WAT10" s="465"/>
      <c r="WAU10" s="465"/>
      <c r="WAV10" s="465"/>
      <c r="WAW10" s="465"/>
      <c r="WAX10" s="465"/>
      <c r="WAY10" s="465"/>
      <c r="WAZ10" s="465"/>
      <c r="WBA10" s="465"/>
      <c r="WBB10" s="465"/>
      <c r="WBC10" s="465"/>
      <c r="WBD10" s="465"/>
      <c r="WBE10" s="465"/>
      <c r="WBF10" s="465"/>
      <c r="WBG10" s="465"/>
      <c r="WBH10" s="465"/>
      <c r="WBI10" s="465"/>
      <c r="WBJ10" s="465"/>
      <c r="WBK10" s="465"/>
      <c r="WBL10" s="465"/>
      <c r="WBM10" s="465"/>
      <c r="WBN10" s="465"/>
      <c r="WBO10" s="465"/>
      <c r="WBP10" s="465"/>
      <c r="WBQ10" s="465"/>
      <c r="WBR10" s="465"/>
      <c r="WBS10" s="465"/>
      <c r="WBT10" s="465"/>
      <c r="WBU10" s="465"/>
      <c r="WBV10" s="465"/>
      <c r="WBW10" s="465"/>
      <c r="WBX10" s="465"/>
      <c r="WBY10" s="465"/>
      <c r="WBZ10" s="465"/>
      <c r="WCA10" s="465"/>
      <c r="WCB10" s="465"/>
      <c r="WCC10" s="465"/>
      <c r="WCD10" s="465"/>
      <c r="WCE10" s="465"/>
      <c r="WCF10" s="465"/>
      <c r="WCG10" s="465"/>
      <c r="WCH10" s="465"/>
      <c r="WCI10" s="465"/>
      <c r="WCJ10" s="465"/>
      <c r="WCK10" s="465"/>
      <c r="WCL10" s="465"/>
      <c r="WCM10" s="465"/>
      <c r="WCN10" s="465"/>
      <c r="WCO10" s="465"/>
      <c r="WCP10" s="465"/>
      <c r="WCQ10" s="465"/>
      <c r="WCR10" s="465"/>
      <c r="WCS10" s="465"/>
      <c r="WCT10" s="465"/>
      <c r="WCU10" s="465"/>
      <c r="WCV10" s="465"/>
      <c r="WCW10" s="465"/>
      <c r="WCX10" s="465"/>
      <c r="WCY10" s="465"/>
      <c r="WCZ10" s="465"/>
      <c r="WDA10" s="465"/>
      <c r="WDB10" s="465"/>
      <c r="WDC10" s="465"/>
      <c r="WDD10" s="465"/>
      <c r="WDE10" s="465"/>
      <c r="WDF10" s="465"/>
      <c r="WDG10" s="465"/>
      <c r="WDH10" s="465"/>
      <c r="WDI10" s="465"/>
      <c r="WDJ10" s="465"/>
      <c r="WDK10" s="465"/>
      <c r="WDL10" s="465"/>
      <c r="WDM10" s="465"/>
      <c r="WDN10" s="465"/>
      <c r="WDO10" s="465"/>
      <c r="WDP10" s="465"/>
      <c r="WDQ10" s="465"/>
      <c r="WDR10" s="465"/>
      <c r="WDS10" s="465"/>
      <c r="WDT10" s="465"/>
      <c r="WDU10" s="465"/>
      <c r="WDV10" s="465"/>
      <c r="WDW10" s="465"/>
      <c r="WDX10" s="465"/>
      <c r="WDY10" s="465"/>
      <c r="WDZ10" s="465"/>
      <c r="WEA10" s="465"/>
      <c r="WEB10" s="465"/>
      <c r="WEC10" s="465"/>
      <c r="WED10" s="465"/>
      <c r="WEE10" s="465"/>
      <c r="WEF10" s="465"/>
      <c r="WEG10" s="465"/>
      <c r="WEH10" s="465"/>
      <c r="WEI10" s="465"/>
      <c r="WEJ10" s="465"/>
      <c r="WEK10" s="465"/>
      <c r="WEL10" s="465"/>
      <c r="WEM10" s="465"/>
      <c r="WEN10" s="465"/>
      <c r="WEO10" s="465"/>
      <c r="WEP10" s="465"/>
      <c r="WEQ10" s="465"/>
      <c r="WER10" s="465"/>
      <c r="WES10" s="465"/>
      <c r="WET10" s="465"/>
      <c r="WEU10" s="465"/>
      <c r="WEV10" s="465"/>
      <c r="WEW10" s="465"/>
      <c r="WEX10" s="465"/>
      <c r="WEY10" s="465"/>
      <c r="WEZ10" s="465"/>
      <c r="WFA10" s="465"/>
      <c r="WFB10" s="465"/>
      <c r="WFC10" s="465"/>
      <c r="WFD10" s="465"/>
      <c r="WFE10" s="465"/>
      <c r="WFF10" s="465"/>
      <c r="WFG10" s="465"/>
      <c r="WFH10" s="465"/>
      <c r="WFI10" s="465"/>
      <c r="WFJ10" s="465"/>
      <c r="WFK10" s="465"/>
      <c r="WFL10" s="465"/>
      <c r="WFM10" s="465"/>
      <c r="WFN10" s="465"/>
      <c r="WFO10" s="465"/>
      <c r="WFP10" s="465"/>
      <c r="WFQ10" s="465"/>
      <c r="WFR10" s="465"/>
      <c r="WFS10" s="465"/>
      <c r="WFT10" s="465"/>
      <c r="WFU10" s="465"/>
      <c r="WFV10" s="465"/>
      <c r="WFW10" s="465"/>
      <c r="WFX10" s="465"/>
      <c r="WFY10" s="465"/>
      <c r="WFZ10" s="465"/>
      <c r="WGA10" s="465"/>
      <c r="WGB10" s="465"/>
      <c r="WGC10" s="465"/>
      <c r="WGD10" s="465"/>
      <c r="WGE10" s="465"/>
      <c r="WGF10" s="465"/>
      <c r="WGG10" s="465"/>
      <c r="WGH10" s="465"/>
      <c r="WGI10" s="465"/>
      <c r="WGJ10" s="465"/>
      <c r="WGK10" s="465"/>
      <c r="WGL10" s="465"/>
      <c r="WGM10" s="465"/>
      <c r="WGN10" s="465"/>
      <c r="WGO10" s="465"/>
      <c r="WGP10" s="465"/>
      <c r="WGQ10" s="465"/>
      <c r="WGR10" s="465"/>
      <c r="WGS10" s="465"/>
      <c r="WGT10" s="465"/>
      <c r="WGU10" s="465"/>
      <c r="WGV10" s="465"/>
      <c r="WGW10" s="465"/>
      <c r="WGX10" s="465"/>
      <c r="WGY10" s="465"/>
      <c r="WGZ10" s="465"/>
      <c r="WHA10" s="465"/>
      <c r="WHB10" s="465"/>
      <c r="WHC10" s="465"/>
      <c r="WHD10" s="465"/>
      <c r="WHE10" s="465"/>
      <c r="WHF10" s="465"/>
      <c r="WHG10" s="465"/>
      <c r="WHH10" s="465"/>
      <c r="WHI10" s="465"/>
      <c r="WHJ10" s="465"/>
      <c r="WHK10" s="465"/>
      <c r="WHL10" s="465"/>
      <c r="WHM10" s="465"/>
      <c r="WHN10" s="465"/>
      <c r="WHO10" s="465"/>
      <c r="WHP10" s="465"/>
      <c r="WHQ10" s="465"/>
      <c r="WHR10" s="465"/>
      <c r="WHS10" s="465"/>
      <c r="WHT10" s="465"/>
      <c r="WHU10" s="465"/>
      <c r="WHV10" s="465"/>
      <c r="WHW10" s="465"/>
      <c r="WHX10" s="465"/>
      <c r="WHY10" s="465"/>
      <c r="WHZ10" s="465"/>
      <c r="WIA10" s="465"/>
      <c r="WIB10" s="465"/>
      <c r="WIC10" s="465"/>
      <c r="WID10" s="465"/>
      <c r="WIE10" s="465"/>
      <c r="WIF10" s="465"/>
      <c r="WIG10" s="465"/>
      <c r="WIH10" s="465"/>
      <c r="WII10" s="465"/>
      <c r="WIJ10" s="465"/>
      <c r="WIK10" s="465"/>
      <c r="WIL10" s="465"/>
      <c r="WIM10" s="465"/>
      <c r="WIN10" s="465"/>
      <c r="WIO10" s="465"/>
      <c r="WIP10" s="465"/>
      <c r="WIQ10" s="465"/>
      <c r="WIR10" s="465"/>
      <c r="WIS10" s="465"/>
      <c r="WIT10" s="465"/>
      <c r="WIU10" s="465"/>
      <c r="WIV10" s="465"/>
      <c r="WIW10" s="465"/>
      <c r="WIX10" s="465"/>
      <c r="WIY10" s="465"/>
      <c r="WIZ10" s="465"/>
      <c r="WJA10" s="465"/>
      <c r="WJB10" s="465"/>
      <c r="WJC10" s="465"/>
      <c r="WJD10" s="465"/>
      <c r="WJE10" s="465"/>
      <c r="WJF10" s="465"/>
      <c r="WJG10" s="465"/>
      <c r="WJH10" s="465"/>
      <c r="WJI10" s="465"/>
      <c r="WJJ10" s="465"/>
      <c r="WJK10" s="465"/>
      <c r="WJL10" s="465"/>
      <c r="WJM10" s="465"/>
      <c r="WJN10" s="465"/>
      <c r="WJO10" s="465"/>
      <c r="WJP10" s="465"/>
      <c r="WJQ10" s="465"/>
      <c r="WJR10" s="465"/>
      <c r="WJS10" s="465"/>
      <c r="WJT10" s="465"/>
      <c r="WJU10" s="465"/>
      <c r="WJV10" s="465"/>
      <c r="WJW10" s="465"/>
      <c r="WJX10" s="465"/>
      <c r="WJY10" s="465"/>
      <c r="WJZ10" s="465"/>
      <c r="WKA10" s="465"/>
      <c r="WKB10" s="465"/>
      <c r="WKC10" s="465"/>
      <c r="WKD10" s="465"/>
      <c r="WKE10" s="465"/>
      <c r="WKF10" s="465"/>
      <c r="WKG10" s="465"/>
      <c r="WKH10" s="465"/>
      <c r="WKI10" s="465"/>
      <c r="WKJ10" s="465"/>
      <c r="WKK10" s="465"/>
      <c r="WKL10" s="465"/>
      <c r="WKM10" s="465"/>
      <c r="WKN10" s="465"/>
      <c r="WKO10" s="465"/>
      <c r="WKP10" s="465"/>
      <c r="WKQ10" s="465"/>
      <c r="WKR10" s="465"/>
      <c r="WKS10" s="465"/>
      <c r="WKT10" s="465"/>
      <c r="WKU10" s="465"/>
      <c r="WKV10" s="465"/>
      <c r="WKW10" s="465"/>
      <c r="WKX10" s="465"/>
      <c r="WKY10" s="465"/>
      <c r="WKZ10" s="465"/>
      <c r="WLA10" s="465"/>
      <c r="WLB10" s="465"/>
      <c r="WLC10" s="465"/>
      <c r="WLD10" s="465"/>
      <c r="WLE10" s="465"/>
      <c r="WLF10" s="465"/>
      <c r="WLG10" s="465"/>
      <c r="WLH10" s="465"/>
      <c r="WLI10" s="465"/>
      <c r="WLJ10" s="465"/>
      <c r="WLK10" s="465"/>
      <c r="WLL10" s="465"/>
      <c r="WLM10" s="465"/>
      <c r="WLN10" s="465"/>
      <c r="WLO10" s="465"/>
      <c r="WLP10" s="465"/>
      <c r="WLQ10" s="465"/>
      <c r="WLR10" s="465"/>
      <c r="WLS10" s="465"/>
      <c r="WLT10" s="465"/>
      <c r="WLU10" s="465"/>
      <c r="WLV10" s="465"/>
      <c r="WLW10" s="465"/>
      <c r="WLX10" s="465"/>
      <c r="WLY10" s="465"/>
      <c r="WLZ10" s="465"/>
      <c r="WMA10" s="465"/>
      <c r="WMB10" s="465"/>
      <c r="WMC10" s="465"/>
      <c r="WMD10" s="465"/>
      <c r="WME10" s="465"/>
      <c r="WMF10" s="465"/>
      <c r="WMG10" s="465"/>
      <c r="WMH10" s="465"/>
      <c r="WMI10" s="465"/>
      <c r="WMJ10" s="465"/>
      <c r="WMK10" s="465"/>
      <c r="WML10" s="465"/>
      <c r="WMM10" s="465"/>
      <c r="WMN10" s="465"/>
      <c r="WMO10" s="465"/>
      <c r="WMP10" s="465"/>
      <c r="WMQ10" s="465"/>
      <c r="WMR10" s="465"/>
      <c r="WMS10" s="465"/>
      <c r="WMT10" s="465"/>
      <c r="WMU10" s="465"/>
      <c r="WMV10" s="465"/>
      <c r="WMW10" s="465"/>
      <c r="WMX10" s="465"/>
      <c r="WMY10" s="465"/>
      <c r="WMZ10" s="465"/>
      <c r="WNA10" s="465"/>
      <c r="WNB10" s="465"/>
      <c r="WNC10" s="465"/>
      <c r="WND10" s="465"/>
      <c r="WNE10" s="465"/>
      <c r="WNF10" s="465"/>
      <c r="WNG10" s="465"/>
      <c r="WNH10" s="465"/>
      <c r="WNI10" s="465"/>
      <c r="WNJ10" s="465"/>
      <c r="WNK10" s="465"/>
      <c r="WNL10" s="465"/>
      <c r="WNM10" s="465"/>
      <c r="WNN10" s="465"/>
      <c r="WNO10" s="465"/>
      <c r="WNP10" s="465"/>
      <c r="WNQ10" s="465"/>
      <c r="WNR10" s="465"/>
      <c r="WNS10" s="465"/>
      <c r="WNT10" s="465"/>
      <c r="WNU10" s="465"/>
      <c r="WNV10" s="465"/>
      <c r="WNW10" s="465"/>
      <c r="WNX10" s="465"/>
      <c r="WNY10" s="465"/>
      <c r="WNZ10" s="465"/>
      <c r="WOA10" s="465"/>
      <c r="WOB10" s="465"/>
      <c r="WOC10" s="465"/>
      <c r="WOD10" s="465"/>
      <c r="WOE10" s="465"/>
      <c r="WOF10" s="465"/>
      <c r="WOG10" s="465"/>
      <c r="WOH10" s="465"/>
      <c r="WOI10" s="465"/>
      <c r="WOJ10" s="465"/>
      <c r="WOK10" s="465"/>
      <c r="WOL10" s="465"/>
      <c r="WOM10" s="465"/>
      <c r="WON10" s="465"/>
      <c r="WOO10" s="465"/>
      <c r="WOP10" s="465"/>
      <c r="WOQ10" s="465"/>
      <c r="WOR10" s="465"/>
      <c r="WOS10" s="465"/>
      <c r="WOT10" s="465"/>
      <c r="WOU10" s="465"/>
      <c r="WOV10" s="465"/>
      <c r="WOW10" s="465"/>
      <c r="WOX10" s="465"/>
      <c r="WOY10" s="465"/>
      <c r="WOZ10" s="465"/>
      <c r="WPA10" s="465"/>
      <c r="WPB10" s="465"/>
      <c r="WPC10" s="465"/>
      <c r="WPD10" s="465"/>
      <c r="WPE10" s="465"/>
      <c r="WPF10" s="465"/>
      <c r="WPG10" s="465"/>
      <c r="WPH10" s="465"/>
      <c r="WPI10" s="465"/>
      <c r="WPJ10" s="465"/>
      <c r="WPK10" s="465"/>
      <c r="WPL10" s="465"/>
      <c r="WPM10" s="465"/>
      <c r="WPN10" s="465"/>
      <c r="WPO10" s="465"/>
      <c r="WPP10" s="465"/>
      <c r="WPQ10" s="465"/>
      <c r="WPR10" s="465"/>
      <c r="WPS10" s="465"/>
      <c r="WPT10" s="465"/>
      <c r="WPU10" s="465"/>
      <c r="WPV10" s="465"/>
      <c r="WPW10" s="465"/>
      <c r="WPX10" s="465"/>
      <c r="WPY10" s="465"/>
      <c r="WPZ10" s="465"/>
      <c r="WQA10" s="465"/>
      <c r="WQB10" s="465"/>
      <c r="WQC10" s="465"/>
      <c r="WQD10" s="465"/>
      <c r="WQE10" s="465"/>
      <c r="WQF10" s="465"/>
      <c r="WQG10" s="465"/>
      <c r="WQH10" s="465"/>
      <c r="WQI10" s="465"/>
      <c r="WQJ10" s="465"/>
      <c r="WQK10" s="465"/>
      <c r="WQL10" s="465"/>
      <c r="WQM10" s="465"/>
      <c r="WQN10" s="465"/>
      <c r="WQO10" s="465"/>
      <c r="WQP10" s="465"/>
      <c r="WQQ10" s="465"/>
      <c r="WQR10" s="465"/>
      <c r="WQS10" s="465"/>
      <c r="WQT10" s="465"/>
      <c r="WQU10" s="465"/>
      <c r="WQV10" s="465"/>
      <c r="WQW10" s="465"/>
      <c r="WQX10" s="465"/>
      <c r="WQY10" s="465"/>
      <c r="WQZ10" s="465"/>
      <c r="WRA10" s="465"/>
      <c r="WRB10" s="465"/>
      <c r="WRC10" s="465"/>
      <c r="WRD10" s="465"/>
      <c r="WRE10" s="465"/>
      <c r="WRF10" s="465"/>
      <c r="WRG10" s="465"/>
      <c r="WRH10" s="465"/>
      <c r="WRI10" s="465"/>
      <c r="WRJ10" s="465"/>
      <c r="WRK10" s="465"/>
      <c r="WRL10" s="465"/>
      <c r="WRM10" s="465"/>
      <c r="WRN10" s="465"/>
      <c r="WRO10" s="465"/>
      <c r="WRP10" s="465"/>
      <c r="WRQ10" s="465"/>
      <c r="WRR10" s="465"/>
      <c r="WRS10" s="465"/>
      <c r="WRT10" s="465"/>
      <c r="WRU10" s="465"/>
      <c r="WRV10" s="465"/>
      <c r="WRW10" s="465"/>
      <c r="WRX10" s="465"/>
      <c r="WRY10" s="465"/>
      <c r="WRZ10" s="465"/>
      <c r="WSA10" s="465"/>
      <c r="WSB10" s="465"/>
      <c r="WSC10" s="465"/>
      <c r="WSD10" s="465"/>
      <c r="WSE10" s="465"/>
      <c r="WSF10" s="465"/>
      <c r="WSG10" s="465"/>
      <c r="WSH10" s="465"/>
      <c r="WSI10" s="465"/>
      <c r="WSJ10" s="465"/>
      <c r="WSK10" s="465"/>
      <c r="WSL10" s="465"/>
      <c r="WSM10" s="465"/>
      <c r="WSN10" s="465"/>
      <c r="WSO10" s="465"/>
      <c r="WSP10" s="465"/>
      <c r="WSQ10" s="465"/>
      <c r="WSR10" s="465"/>
      <c r="WSS10" s="465"/>
      <c r="WST10" s="465"/>
      <c r="WSU10" s="465"/>
      <c r="WSV10" s="465"/>
      <c r="WSW10" s="465"/>
      <c r="WSX10" s="465"/>
      <c r="WSY10" s="465"/>
      <c r="WSZ10" s="465"/>
      <c r="WTA10" s="465"/>
      <c r="WTB10" s="465"/>
      <c r="WTC10" s="465"/>
      <c r="WTD10" s="465"/>
      <c r="WTE10" s="465"/>
      <c r="WTF10" s="465"/>
      <c r="WTG10" s="465"/>
      <c r="WTH10" s="465"/>
      <c r="WTI10" s="465"/>
      <c r="WTJ10" s="465"/>
      <c r="WTK10" s="465"/>
      <c r="WTL10" s="465"/>
      <c r="WTM10" s="465"/>
      <c r="WTN10" s="465"/>
      <c r="WTO10" s="465"/>
      <c r="WTP10" s="465"/>
      <c r="WTQ10" s="465"/>
      <c r="WTR10" s="465"/>
      <c r="WTS10" s="465"/>
      <c r="WTT10" s="465"/>
      <c r="WTU10" s="465"/>
      <c r="WTV10" s="465"/>
      <c r="WTW10" s="465"/>
      <c r="WTX10" s="465"/>
      <c r="WTY10" s="465"/>
      <c r="WTZ10" s="465"/>
      <c r="WUA10" s="465"/>
      <c r="WUB10" s="465"/>
      <c r="WUC10" s="465"/>
      <c r="WUD10" s="465"/>
      <c r="WUE10" s="465"/>
      <c r="WUF10" s="465"/>
      <c r="WUG10" s="465"/>
      <c r="WUH10" s="465"/>
      <c r="WUI10" s="465"/>
      <c r="WUJ10" s="465"/>
      <c r="WUK10" s="465"/>
      <c r="WUL10" s="465"/>
      <c r="WUM10" s="465"/>
      <c r="WUN10" s="465"/>
      <c r="WUO10" s="465"/>
      <c r="WUP10" s="465"/>
      <c r="WUQ10" s="465"/>
      <c r="WUR10" s="465"/>
      <c r="WUS10" s="465"/>
      <c r="WUT10" s="465"/>
      <c r="WUU10" s="465"/>
      <c r="WUV10" s="465"/>
      <c r="WUW10" s="465"/>
      <c r="WUX10" s="465"/>
      <c r="WUY10" s="465"/>
      <c r="WUZ10" s="465"/>
      <c r="WVA10" s="465"/>
      <c r="WVB10" s="465"/>
      <c r="WVC10" s="465"/>
      <c r="WVD10" s="465"/>
      <c r="WVE10" s="465"/>
      <c r="WVF10" s="465"/>
      <c r="WVG10" s="465"/>
      <c r="WVH10" s="465"/>
      <c r="WVI10" s="465"/>
      <c r="WVJ10" s="465"/>
      <c r="WVK10" s="465"/>
      <c r="WVL10" s="465"/>
      <c r="WVM10" s="465"/>
      <c r="WVN10" s="465"/>
      <c r="WVO10" s="465"/>
      <c r="WVP10" s="465"/>
      <c r="WVQ10" s="465"/>
    </row>
    <row r="11" spans="1:16137" ht="72" x14ac:dyDescent="0.2">
      <c r="A11" s="459" t="s">
        <v>1692</v>
      </c>
      <c r="B11" s="459"/>
      <c r="C11" s="460">
        <v>43221</v>
      </c>
      <c r="D11" s="461">
        <v>43243</v>
      </c>
      <c r="E11" s="522">
        <v>43243</v>
      </c>
      <c r="F11" s="522">
        <v>43437</v>
      </c>
      <c r="G11" s="459" t="s">
        <v>694</v>
      </c>
      <c r="H11" s="361" t="s">
        <v>1798</v>
      </c>
      <c r="I11" s="469"/>
      <c r="J11" s="361" t="s">
        <v>1690</v>
      </c>
      <c r="K11" s="361"/>
      <c r="L11" s="361" t="s">
        <v>1689</v>
      </c>
      <c r="M11" s="361"/>
      <c r="N11" s="462">
        <v>1.1000000000000001</v>
      </c>
      <c r="O11" s="462"/>
      <c r="P11" s="463"/>
      <c r="R11" s="466"/>
      <c r="S11" s="466"/>
      <c r="T11" s="466"/>
      <c r="U11" s="466"/>
      <c r="V11" s="466"/>
      <c r="W11" s="466"/>
      <c r="X11" s="466"/>
      <c r="Y11" s="466"/>
      <c r="Z11" s="466"/>
      <c r="AA11" s="466"/>
      <c r="AB11" s="466"/>
      <c r="AC11" s="466"/>
      <c r="AD11" s="466"/>
      <c r="AE11" s="466"/>
      <c r="AF11" s="466"/>
      <c r="AG11" s="466"/>
      <c r="AH11" s="466"/>
      <c r="AI11" s="466"/>
      <c r="AJ11" s="466"/>
      <c r="AK11" s="466"/>
      <c r="AL11" s="466"/>
      <c r="AM11" s="466"/>
      <c r="AN11" s="466"/>
      <c r="AO11" s="466"/>
      <c r="AP11" s="466"/>
      <c r="AQ11" s="466"/>
      <c r="AR11" s="466"/>
      <c r="AS11" s="466"/>
      <c r="AT11" s="466"/>
      <c r="AU11" s="466"/>
      <c r="AV11" s="466"/>
      <c r="AW11" s="466"/>
      <c r="AX11" s="466"/>
      <c r="AY11" s="466"/>
      <c r="AZ11" s="466"/>
      <c r="BA11" s="466"/>
      <c r="BB11" s="466"/>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6"/>
      <c r="DL11" s="466"/>
      <c r="DM11" s="466"/>
      <c r="DN11" s="466"/>
      <c r="DO11" s="466"/>
      <c r="DP11" s="466"/>
      <c r="DQ11" s="466"/>
      <c r="DR11" s="466"/>
      <c r="DS11" s="466"/>
      <c r="DT11" s="466"/>
      <c r="DU11" s="466"/>
      <c r="DV11" s="466"/>
      <c r="DW11" s="466"/>
      <c r="DX11" s="466"/>
      <c r="DY11" s="466"/>
      <c r="DZ11" s="466"/>
      <c r="EA11" s="466"/>
      <c r="EB11" s="466"/>
      <c r="EC11" s="466"/>
      <c r="ED11" s="466"/>
      <c r="EE11" s="466"/>
      <c r="EF11" s="466"/>
      <c r="EG11" s="466"/>
      <c r="EH11" s="466"/>
      <c r="EI11" s="466"/>
      <c r="EJ11" s="466"/>
      <c r="EK11" s="466"/>
      <c r="EL11" s="466"/>
      <c r="EM11" s="466"/>
      <c r="EN11" s="466"/>
      <c r="EO11" s="466"/>
      <c r="EP11" s="466"/>
      <c r="EQ11" s="466"/>
      <c r="ER11" s="466"/>
      <c r="ES11" s="466"/>
      <c r="ET11" s="466"/>
      <c r="EU11" s="466"/>
      <c r="EV11" s="466"/>
      <c r="EW11" s="466"/>
      <c r="EX11" s="466"/>
      <c r="EY11" s="466"/>
      <c r="EZ11" s="466"/>
      <c r="FA11" s="466"/>
      <c r="FB11" s="466"/>
      <c r="FC11" s="466"/>
      <c r="FD11" s="466"/>
      <c r="FE11" s="466"/>
      <c r="FF11" s="466"/>
      <c r="FG11" s="466"/>
      <c r="FH11" s="466"/>
      <c r="FI11" s="466"/>
      <c r="FJ11" s="466"/>
      <c r="FK11" s="466"/>
      <c r="FL11" s="466"/>
      <c r="FM11" s="466"/>
      <c r="FN11" s="466"/>
      <c r="FO11" s="466"/>
      <c r="FP11" s="466"/>
      <c r="FQ11" s="466"/>
      <c r="FR11" s="466"/>
      <c r="FS11" s="466"/>
      <c r="FT11" s="466"/>
      <c r="FU11" s="466"/>
      <c r="FV11" s="466"/>
      <c r="FW11" s="466"/>
      <c r="FX11" s="466"/>
      <c r="FY11" s="466"/>
      <c r="FZ11" s="466"/>
      <c r="GA11" s="466"/>
      <c r="GB11" s="466"/>
      <c r="GC11" s="466"/>
      <c r="GD11" s="466"/>
      <c r="GE11" s="466"/>
      <c r="GF11" s="466"/>
      <c r="GG11" s="466"/>
      <c r="GH11" s="466"/>
      <c r="GI11" s="466"/>
      <c r="GJ11" s="466"/>
      <c r="GK11" s="466"/>
      <c r="GL11" s="466"/>
      <c r="GM11" s="466"/>
      <c r="GN11" s="466"/>
      <c r="GO11" s="466"/>
      <c r="GP11" s="466"/>
      <c r="GQ11" s="466"/>
      <c r="GR11" s="466"/>
      <c r="GS11" s="466"/>
      <c r="GT11" s="466"/>
      <c r="GU11" s="466"/>
      <c r="GV11" s="466"/>
      <c r="GW11" s="466"/>
      <c r="GX11" s="466"/>
      <c r="GY11" s="466"/>
      <c r="GZ11" s="466"/>
      <c r="HA11" s="466"/>
      <c r="HB11" s="466"/>
      <c r="HC11" s="466"/>
      <c r="HD11" s="466"/>
      <c r="HE11" s="466"/>
      <c r="HF11" s="466"/>
      <c r="HG11" s="466"/>
      <c r="HH11" s="466"/>
      <c r="HI11" s="466"/>
      <c r="HJ11" s="466"/>
      <c r="HK11" s="466"/>
      <c r="HL11" s="466"/>
      <c r="HM11" s="466"/>
      <c r="HN11" s="466"/>
      <c r="HO11" s="466"/>
      <c r="HP11" s="466"/>
      <c r="HQ11" s="466"/>
      <c r="HR11" s="466"/>
      <c r="HS11" s="466"/>
      <c r="HT11" s="466"/>
      <c r="HU11" s="466"/>
      <c r="HV11" s="466"/>
      <c r="HW11" s="466"/>
      <c r="HX11" s="466"/>
      <c r="HY11" s="466"/>
      <c r="HZ11" s="466"/>
      <c r="IA11" s="466"/>
      <c r="IB11" s="466"/>
      <c r="IC11" s="466"/>
      <c r="ID11" s="466"/>
      <c r="IE11" s="466"/>
      <c r="IF11" s="466"/>
      <c r="IG11" s="466"/>
      <c r="IH11" s="466"/>
      <c r="II11" s="466"/>
      <c r="IJ11" s="466"/>
      <c r="IK11" s="466"/>
      <c r="IL11" s="466"/>
      <c r="IM11" s="466"/>
      <c r="IN11" s="466"/>
      <c r="IO11" s="466"/>
      <c r="IP11" s="466"/>
      <c r="IQ11" s="466"/>
      <c r="IR11" s="466"/>
      <c r="IS11" s="466"/>
      <c r="IT11" s="466"/>
      <c r="IU11" s="466"/>
      <c r="IV11" s="466"/>
      <c r="IW11" s="466"/>
      <c r="IX11" s="466"/>
      <c r="IY11" s="466"/>
      <c r="IZ11" s="466"/>
      <c r="JA11" s="466"/>
      <c r="JB11" s="466"/>
      <c r="JC11" s="466"/>
      <c r="JD11" s="466"/>
      <c r="JE11" s="466"/>
      <c r="JF11" s="466"/>
      <c r="JG11" s="466"/>
      <c r="JH11" s="466"/>
      <c r="JI11" s="466"/>
      <c r="JJ11" s="466"/>
      <c r="JK11" s="466"/>
      <c r="JL11" s="466"/>
      <c r="JM11" s="466"/>
      <c r="JN11" s="466"/>
      <c r="JO11" s="466"/>
      <c r="JP11" s="466"/>
      <c r="JQ11" s="466"/>
      <c r="JR11" s="466"/>
      <c r="JS11" s="466"/>
      <c r="JT11" s="466"/>
      <c r="JU11" s="466"/>
      <c r="JV11" s="466"/>
      <c r="JW11" s="466"/>
      <c r="JX11" s="466"/>
      <c r="JY11" s="466"/>
      <c r="JZ11" s="466"/>
      <c r="KA11" s="466"/>
      <c r="KB11" s="466"/>
      <c r="KC11" s="466"/>
      <c r="KD11" s="466"/>
      <c r="KE11" s="466"/>
      <c r="KF11" s="466"/>
      <c r="KG11" s="466"/>
      <c r="KH11" s="466"/>
      <c r="KI11" s="466"/>
      <c r="KJ11" s="466"/>
      <c r="KK11" s="466"/>
      <c r="KL11" s="466"/>
      <c r="KM11" s="466"/>
      <c r="KN11" s="466"/>
      <c r="KO11" s="466"/>
      <c r="KP11" s="466"/>
      <c r="KQ11" s="466"/>
      <c r="KR11" s="466"/>
      <c r="KS11" s="466"/>
      <c r="KT11" s="466"/>
      <c r="KU11" s="466"/>
      <c r="KV11" s="466"/>
      <c r="KW11" s="466"/>
      <c r="KX11" s="466"/>
      <c r="KY11" s="466"/>
      <c r="KZ11" s="466"/>
      <c r="LA11" s="466"/>
      <c r="LB11" s="466"/>
      <c r="LC11" s="466"/>
      <c r="LD11" s="466"/>
      <c r="LE11" s="466"/>
      <c r="LF11" s="466"/>
      <c r="LG11" s="466"/>
      <c r="LH11" s="466"/>
      <c r="LI11" s="466"/>
      <c r="LJ11" s="466"/>
      <c r="LK11" s="466"/>
      <c r="LL11" s="466"/>
      <c r="LM11" s="466"/>
      <c r="LN11" s="466"/>
      <c r="LO11" s="466"/>
      <c r="LP11" s="466"/>
      <c r="LQ11" s="466"/>
      <c r="LR11" s="466"/>
      <c r="LS11" s="466"/>
      <c r="LT11" s="466"/>
      <c r="LU11" s="466"/>
      <c r="LV11" s="466"/>
      <c r="LW11" s="466"/>
      <c r="LX11" s="466"/>
      <c r="LY11" s="466"/>
      <c r="LZ11" s="466"/>
      <c r="MA11" s="466"/>
      <c r="MB11" s="466"/>
      <c r="MC11" s="466"/>
      <c r="MD11" s="466"/>
      <c r="ME11" s="466"/>
      <c r="MF11" s="466"/>
      <c r="MG11" s="466"/>
      <c r="MH11" s="466"/>
      <c r="MI11" s="466"/>
      <c r="MJ11" s="466"/>
      <c r="MK11" s="466"/>
      <c r="ML11" s="466"/>
      <c r="MM11" s="466"/>
      <c r="MN11" s="466"/>
      <c r="MO11" s="466"/>
      <c r="MP11" s="466"/>
      <c r="MQ11" s="466"/>
      <c r="MR11" s="466"/>
      <c r="MS11" s="466"/>
      <c r="MT11" s="466"/>
      <c r="MU11" s="466"/>
      <c r="MV11" s="466"/>
      <c r="MW11" s="466"/>
      <c r="MX11" s="466"/>
      <c r="MY11" s="466"/>
      <c r="MZ11" s="466"/>
      <c r="NA11" s="466"/>
      <c r="NB11" s="466"/>
      <c r="NC11" s="466"/>
      <c r="ND11" s="466"/>
      <c r="NE11" s="466"/>
      <c r="NF11" s="466"/>
      <c r="NG11" s="466"/>
      <c r="NH11" s="466"/>
      <c r="NI11" s="466"/>
      <c r="NJ11" s="466"/>
      <c r="NK11" s="466"/>
      <c r="NL11" s="466"/>
      <c r="NM11" s="466"/>
      <c r="NN11" s="466"/>
      <c r="NO11" s="466"/>
      <c r="NP11" s="466"/>
      <c r="NQ11" s="466"/>
      <c r="NR11" s="466"/>
      <c r="NS11" s="466"/>
      <c r="NT11" s="466"/>
      <c r="NU11" s="466"/>
      <c r="NV11" s="466"/>
      <c r="NW11" s="466"/>
      <c r="NX11" s="466"/>
      <c r="NY11" s="466"/>
      <c r="NZ11" s="466"/>
      <c r="OA11" s="466"/>
      <c r="OB11" s="466"/>
      <c r="OC11" s="466"/>
      <c r="OD11" s="466"/>
      <c r="OE11" s="466"/>
      <c r="OF11" s="466"/>
      <c r="OG11" s="466"/>
      <c r="OH11" s="466"/>
      <c r="OI11" s="466"/>
      <c r="OJ11" s="466"/>
      <c r="OK11" s="466"/>
      <c r="OL11" s="466"/>
      <c r="OM11" s="466"/>
      <c r="ON11" s="466"/>
      <c r="OO11" s="466"/>
      <c r="OP11" s="466"/>
      <c r="OQ11" s="466"/>
      <c r="OR11" s="466"/>
      <c r="OS11" s="466"/>
      <c r="OT11" s="466"/>
      <c r="OU11" s="466"/>
      <c r="OV11" s="466"/>
      <c r="OW11" s="466"/>
      <c r="OX11" s="466"/>
      <c r="OY11" s="466"/>
      <c r="OZ11" s="466"/>
      <c r="PA11" s="466"/>
      <c r="PB11" s="466"/>
      <c r="PC11" s="466"/>
      <c r="PD11" s="466"/>
      <c r="PE11" s="466"/>
      <c r="PF11" s="466"/>
      <c r="PG11" s="466"/>
      <c r="PH11" s="466"/>
      <c r="PI11" s="466"/>
      <c r="PJ11" s="466"/>
      <c r="PK11" s="466"/>
      <c r="PL11" s="466"/>
      <c r="PM11" s="466"/>
      <c r="PN11" s="466"/>
      <c r="PO11" s="466"/>
      <c r="PP11" s="466"/>
      <c r="PQ11" s="466"/>
      <c r="PR11" s="466"/>
      <c r="PS11" s="466"/>
      <c r="PT11" s="466"/>
      <c r="PU11" s="466"/>
      <c r="PV11" s="466"/>
      <c r="PW11" s="466"/>
      <c r="PX11" s="466"/>
      <c r="PY11" s="466"/>
      <c r="PZ11" s="466"/>
      <c r="QA11" s="466"/>
      <c r="QB11" s="466"/>
      <c r="QC11" s="466"/>
      <c r="QD11" s="466"/>
      <c r="QE11" s="466"/>
      <c r="QF11" s="466"/>
      <c r="QG11" s="466"/>
      <c r="QH11" s="466"/>
      <c r="QI11" s="466"/>
      <c r="QJ11" s="466"/>
      <c r="QK11" s="466"/>
      <c r="QL11" s="466"/>
      <c r="QM11" s="466"/>
      <c r="QN11" s="466"/>
      <c r="QO11" s="466"/>
      <c r="QP11" s="466"/>
      <c r="QQ11" s="466"/>
      <c r="QR11" s="466"/>
      <c r="QS11" s="466"/>
      <c r="QT11" s="466"/>
      <c r="QU11" s="466"/>
      <c r="QV11" s="466"/>
      <c r="QW11" s="466"/>
      <c r="QX11" s="466"/>
      <c r="QY11" s="466"/>
      <c r="QZ11" s="466"/>
      <c r="RA11" s="466"/>
      <c r="RB11" s="466"/>
      <c r="RC11" s="466"/>
      <c r="RD11" s="466"/>
      <c r="RE11" s="466"/>
      <c r="RF11" s="466"/>
      <c r="RG11" s="466"/>
      <c r="RH11" s="466"/>
      <c r="RI11" s="466"/>
      <c r="RJ11" s="466"/>
      <c r="RK11" s="466"/>
      <c r="RL11" s="466"/>
      <c r="RM11" s="466"/>
      <c r="RN11" s="466"/>
      <c r="RO11" s="466"/>
      <c r="RP11" s="466"/>
      <c r="RQ11" s="466"/>
      <c r="RR11" s="466"/>
      <c r="RS11" s="466"/>
      <c r="RT11" s="466"/>
      <c r="RU11" s="466"/>
      <c r="RV11" s="466"/>
      <c r="RW11" s="466"/>
      <c r="RX11" s="466"/>
      <c r="RY11" s="466"/>
      <c r="RZ11" s="466"/>
      <c r="SA11" s="466"/>
      <c r="SB11" s="466"/>
      <c r="SC11" s="466"/>
      <c r="SD11" s="466"/>
      <c r="SE11" s="466"/>
      <c r="SF11" s="466"/>
      <c r="SG11" s="466"/>
      <c r="SH11" s="466"/>
      <c r="SI11" s="466"/>
      <c r="SJ11" s="466"/>
      <c r="SK11" s="466"/>
      <c r="SL11" s="466"/>
      <c r="SM11" s="466"/>
      <c r="SN11" s="466"/>
      <c r="SO11" s="466"/>
      <c r="SP11" s="466"/>
      <c r="SQ11" s="466"/>
      <c r="SR11" s="466"/>
      <c r="SS11" s="466"/>
      <c r="ST11" s="466"/>
      <c r="SU11" s="466"/>
      <c r="SV11" s="466"/>
      <c r="SW11" s="466"/>
      <c r="SX11" s="466"/>
      <c r="SY11" s="466"/>
      <c r="SZ11" s="466"/>
      <c r="TA11" s="466"/>
      <c r="TB11" s="466"/>
      <c r="TC11" s="466"/>
      <c r="TD11" s="466"/>
      <c r="TE11" s="466"/>
      <c r="TF11" s="466"/>
      <c r="TG11" s="466"/>
      <c r="TH11" s="466"/>
      <c r="TI11" s="466"/>
      <c r="TJ11" s="466"/>
      <c r="TK11" s="466"/>
      <c r="TL11" s="466"/>
      <c r="TM11" s="466"/>
      <c r="TN11" s="466"/>
      <c r="TO11" s="466"/>
      <c r="TP11" s="466"/>
      <c r="TQ11" s="466"/>
      <c r="TR11" s="466"/>
      <c r="TS11" s="466"/>
      <c r="TT11" s="466"/>
      <c r="TU11" s="466"/>
      <c r="TV11" s="466"/>
      <c r="TW11" s="466"/>
      <c r="TX11" s="466"/>
      <c r="TY11" s="466"/>
      <c r="TZ11" s="466"/>
      <c r="UA11" s="466"/>
      <c r="UB11" s="466"/>
      <c r="UC11" s="466"/>
      <c r="UD11" s="466"/>
      <c r="UE11" s="466"/>
      <c r="UF11" s="466"/>
      <c r="UG11" s="466"/>
      <c r="UH11" s="466"/>
      <c r="UI11" s="466"/>
      <c r="UJ11" s="466"/>
      <c r="UK11" s="466"/>
      <c r="UL11" s="466"/>
      <c r="UM11" s="466"/>
      <c r="UN11" s="466"/>
      <c r="UO11" s="466"/>
      <c r="UP11" s="466"/>
      <c r="UQ11" s="466"/>
      <c r="UR11" s="466"/>
      <c r="US11" s="466"/>
      <c r="UT11" s="466"/>
      <c r="UU11" s="466"/>
      <c r="UV11" s="466"/>
      <c r="UW11" s="466"/>
      <c r="UX11" s="466"/>
      <c r="UY11" s="466"/>
      <c r="UZ11" s="466"/>
      <c r="VA11" s="466"/>
      <c r="VB11" s="466"/>
      <c r="VC11" s="466"/>
      <c r="VD11" s="466"/>
      <c r="VE11" s="466"/>
      <c r="VF11" s="466"/>
      <c r="VG11" s="466"/>
      <c r="VH11" s="466"/>
      <c r="VI11" s="466"/>
      <c r="VJ11" s="466"/>
      <c r="VK11" s="466"/>
      <c r="VL11" s="466"/>
      <c r="VM11" s="466"/>
      <c r="VN11" s="466"/>
      <c r="VO11" s="466"/>
      <c r="VP11" s="466"/>
      <c r="VQ11" s="466"/>
      <c r="VR11" s="466"/>
      <c r="VS11" s="466"/>
      <c r="VT11" s="466"/>
      <c r="VU11" s="466"/>
      <c r="VV11" s="466"/>
      <c r="VW11" s="466"/>
      <c r="VX11" s="466"/>
      <c r="VY11" s="466"/>
      <c r="VZ11" s="466"/>
      <c r="WA11" s="466"/>
      <c r="WB11" s="466"/>
      <c r="WC11" s="466"/>
      <c r="WD11" s="466"/>
      <c r="WE11" s="466"/>
      <c r="WF11" s="466"/>
      <c r="WG11" s="466"/>
      <c r="WH11" s="466"/>
      <c r="WI11" s="466"/>
      <c r="WJ11" s="466"/>
      <c r="WK11" s="466"/>
      <c r="WL11" s="466"/>
      <c r="WM11" s="466"/>
      <c r="WN11" s="466"/>
      <c r="WO11" s="466"/>
      <c r="WP11" s="466"/>
      <c r="WQ11" s="466"/>
      <c r="WR11" s="466"/>
      <c r="WS11" s="466"/>
      <c r="WT11" s="466"/>
      <c r="WU11" s="466"/>
      <c r="WV11" s="466"/>
      <c r="WW11" s="466"/>
      <c r="WX11" s="466"/>
      <c r="WY11" s="466"/>
      <c r="WZ11" s="466"/>
      <c r="XA11" s="466"/>
      <c r="XB11" s="466"/>
      <c r="XC11" s="466"/>
      <c r="XD11" s="466"/>
      <c r="XE11" s="466"/>
      <c r="XF11" s="466"/>
      <c r="XG11" s="466"/>
      <c r="XH11" s="466"/>
      <c r="XI11" s="466"/>
      <c r="XJ11" s="466"/>
      <c r="XK11" s="466"/>
      <c r="XL11" s="466"/>
      <c r="XM11" s="466"/>
      <c r="XN11" s="466"/>
      <c r="XO11" s="466"/>
      <c r="XP11" s="466"/>
      <c r="XQ11" s="466"/>
      <c r="XR11" s="466"/>
      <c r="XS11" s="466"/>
      <c r="XT11" s="466"/>
      <c r="XU11" s="466"/>
      <c r="XV11" s="466"/>
      <c r="XW11" s="466"/>
      <c r="XX11" s="466"/>
      <c r="XY11" s="466"/>
      <c r="XZ11" s="466"/>
      <c r="YA11" s="466"/>
      <c r="YB11" s="466"/>
      <c r="YC11" s="466"/>
      <c r="YD11" s="466"/>
      <c r="YE11" s="466"/>
      <c r="YF11" s="466"/>
      <c r="YG11" s="466"/>
      <c r="YH11" s="466"/>
      <c r="YI11" s="466"/>
      <c r="YJ11" s="466"/>
      <c r="YK11" s="466"/>
      <c r="YL11" s="466"/>
      <c r="YM11" s="466"/>
      <c r="YN11" s="466"/>
      <c r="YO11" s="466"/>
      <c r="YP11" s="466"/>
      <c r="YQ11" s="466"/>
      <c r="YR11" s="466"/>
      <c r="YS11" s="466"/>
      <c r="YT11" s="466"/>
      <c r="YU11" s="466"/>
      <c r="YV11" s="466"/>
      <c r="YW11" s="466"/>
      <c r="YX11" s="466"/>
      <c r="YY11" s="466"/>
      <c r="YZ11" s="466"/>
      <c r="ZA11" s="466"/>
      <c r="ZB11" s="466"/>
      <c r="ZC11" s="466"/>
      <c r="ZD11" s="466"/>
      <c r="ZE11" s="466"/>
      <c r="ZF11" s="466"/>
      <c r="ZG11" s="466"/>
      <c r="ZH11" s="466"/>
      <c r="ZI11" s="466"/>
      <c r="ZJ11" s="466"/>
      <c r="ZK11" s="466"/>
      <c r="ZL11" s="466"/>
      <c r="ZM11" s="466"/>
      <c r="ZN11" s="466"/>
      <c r="ZO11" s="466"/>
      <c r="ZP11" s="466"/>
      <c r="ZQ11" s="466"/>
      <c r="ZR11" s="466"/>
      <c r="ZS11" s="466"/>
      <c r="ZT11" s="466"/>
      <c r="ZU11" s="466"/>
      <c r="ZV11" s="466"/>
      <c r="ZW11" s="466"/>
      <c r="ZX11" s="466"/>
      <c r="ZY11" s="466"/>
      <c r="ZZ11" s="466"/>
      <c r="AAA11" s="466"/>
      <c r="AAB11" s="466"/>
      <c r="AAC11" s="466"/>
      <c r="AAD11" s="466"/>
      <c r="AAE11" s="466"/>
      <c r="AAF11" s="466"/>
      <c r="AAG11" s="466"/>
      <c r="AAH11" s="466"/>
      <c r="AAI11" s="466"/>
      <c r="AAJ11" s="466"/>
      <c r="AAK11" s="466"/>
      <c r="AAL11" s="466"/>
      <c r="AAM11" s="466"/>
      <c r="AAN11" s="466"/>
      <c r="AAO11" s="466"/>
      <c r="AAP11" s="466"/>
      <c r="AAQ11" s="466"/>
      <c r="AAR11" s="466"/>
      <c r="AAS11" s="466"/>
      <c r="AAT11" s="466"/>
      <c r="AAU11" s="466"/>
      <c r="AAV11" s="466"/>
      <c r="AAW11" s="466"/>
      <c r="AAX11" s="466"/>
      <c r="AAY11" s="466"/>
      <c r="AAZ11" s="466"/>
      <c r="ABA11" s="466"/>
      <c r="ABB11" s="466"/>
      <c r="ABC11" s="466"/>
      <c r="ABD11" s="466"/>
      <c r="ABE11" s="466"/>
      <c r="ABF11" s="466"/>
      <c r="ABG11" s="466"/>
      <c r="ABH11" s="466"/>
      <c r="ABI11" s="466"/>
      <c r="ABJ11" s="466"/>
      <c r="ABK11" s="466"/>
      <c r="ABL11" s="466"/>
      <c r="ABM11" s="466"/>
      <c r="ABN11" s="466"/>
      <c r="ABO11" s="466"/>
      <c r="ABP11" s="466"/>
      <c r="ABQ11" s="466"/>
      <c r="ABR11" s="466"/>
      <c r="ABS11" s="466"/>
      <c r="ABT11" s="466"/>
      <c r="ABU11" s="466"/>
      <c r="ABV11" s="466"/>
      <c r="ABW11" s="466"/>
      <c r="ABX11" s="466"/>
      <c r="ABY11" s="466"/>
      <c r="ABZ11" s="466"/>
      <c r="ACA11" s="466"/>
      <c r="ACB11" s="466"/>
      <c r="ACC11" s="466"/>
      <c r="ACD11" s="466"/>
      <c r="ACE11" s="466"/>
      <c r="ACF11" s="466"/>
      <c r="ACG11" s="466"/>
      <c r="ACH11" s="466"/>
      <c r="ACI11" s="466"/>
      <c r="ACJ11" s="466"/>
      <c r="ACK11" s="466"/>
      <c r="ACL11" s="466"/>
      <c r="ACM11" s="466"/>
      <c r="ACN11" s="466"/>
      <c r="ACO11" s="466"/>
      <c r="ACP11" s="466"/>
      <c r="ACQ11" s="466"/>
      <c r="ACR11" s="466"/>
      <c r="ACS11" s="466"/>
      <c r="ACT11" s="466"/>
      <c r="ACU11" s="466"/>
      <c r="ACV11" s="466"/>
      <c r="ACW11" s="466"/>
      <c r="ACX11" s="466"/>
      <c r="ACY11" s="466"/>
      <c r="ACZ11" s="466"/>
      <c r="ADA11" s="466"/>
      <c r="ADB11" s="466"/>
      <c r="ADC11" s="466"/>
      <c r="ADD11" s="466"/>
      <c r="ADE11" s="466"/>
      <c r="ADF11" s="466"/>
      <c r="ADG11" s="466"/>
      <c r="ADH11" s="466"/>
      <c r="ADI11" s="466"/>
      <c r="ADJ11" s="466"/>
      <c r="ADK11" s="466"/>
      <c r="ADL11" s="466"/>
      <c r="ADM11" s="466"/>
      <c r="ADN11" s="466"/>
      <c r="ADO11" s="466"/>
      <c r="ADP11" s="466"/>
      <c r="ADQ11" s="466"/>
      <c r="ADR11" s="466"/>
      <c r="ADS11" s="466"/>
      <c r="ADT11" s="466"/>
      <c r="ADU11" s="466"/>
      <c r="ADV11" s="466"/>
      <c r="ADW11" s="466"/>
      <c r="ADX11" s="466"/>
      <c r="ADY11" s="466"/>
      <c r="ADZ11" s="466"/>
      <c r="AEA11" s="466"/>
      <c r="AEB11" s="466"/>
      <c r="AEC11" s="466"/>
      <c r="AED11" s="466"/>
      <c r="AEE11" s="466"/>
      <c r="AEF11" s="466"/>
      <c r="AEG11" s="466"/>
      <c r="AEH11" s="466"/>
      <c r="AEI11" s="466"/>
      <c r="AEJ11" s="466"/>
      <c r="AEK11" s="466"/>
      <c r="AEL11" s="466"/>
      <c r="AEM11" s="466"/>
      <c r="AEN11" s="466"/>
      <c r="AEO11" s="466"/>
      <c r="AEP11" s="466"/>
      <c r="AEQ11" s="466"/>
      <c r="AER11" s="466"/>
      <c r="AES11" s="466"/>
      <c r="AET11" s="466"/>
      <c r="AEU11" s="466"/>
      <c r="AEV11" s="466"/>
      <c r="AEW11" s="466"/>
      <c r="AEX11" s="466"/>
      <c r="AEY11" s="466"/>
      <c r="AEZ11" s="466"/>
      <c r="AFA11" s="466"/>
      <c r="AFB11" s="466"/>
      <c r="AFC11" s="466"/>
      <c r="AFD11" s="466"/>
      <c r="AFE11" s="466"/>
      <c r="AFF11" s="466"/>
      <c r="AFG11" s="466"/>
      <c r="AFH11" s="466"/>
      <c r="AFI11" s="466"/>
      <c r="AFJ11" s="466"/>
      <c r="AFK11" s="466"/>
      <c r="AFL11" s="466"/>
      <c r="AFM11" s="466"/>
      <c r="AFN11" s="466"/>
      <c r="AFO11" s="466"/>
      <c r="AFP11" s="466"/>
      <c r="AFQ11" s="466"/>
      <c r="AFR11" s="466"/>
      <c r="AFS11" s="466"/>
      <c r="AFT11" s="466"/>
      <c r="AFU11" s="466"/>
      <c r="AFV11" s="466"/>
      <c r="AFW11" s="466"/>
      <c r="AFX11" s="466"/>
      <c r="AFY11" s="466"/>
      <c r="AFZ11" s="466"/>
      <c r="AGA11" s="466"/>
      <c r="AGB11" s="466"/>
      <c r="AGC11" s="466"/>
      <c r="AGD11" s="466"/>
      <c r="AGE11" s="466"/>
      <c r="AGF11" s="466"/>
      <c r="AGG11" s="466"/>
      <c r="AGH11" s="466"/>
      <c r="AGI11" s="466"/>
      <c r="AGJ11" s="466"/>
      <c r="AGK11" s="466"/>
      <c r="AGL11" s="466"/>
      <c r="AGM11" s="466"/>
      <c r="AGN11" s="466"/>
      <c r="AGO11" s="466"/>
      <c r="AGP11" s="466"/>
      <c r="AGQ11" s="466"/>
      <c r="AGR11" s="466"/>
      <c r="AGS11" s="466"/>
      <c r="AGT11" s="466"/>
      <c r="AGU11" s="466"/>
      <c r="AGV11" s="466"/>
      <c r="AGW11" s="466"/>
      <c r="AGX11" s="466"/>
      <c r="AGY11" s="466"/>
      <c r="AGZ11" s="466"/>
      <c r="AHA11" s="466"/>
      <c r="AHB11" s="466"/>
      <c r="AHC11" s="466"/>
      <c r="AHD11" s="466"/>
      <c r="AHE11" s="466"/>
      <c r="AHF11" s="466"/>
      <c r="AHG11" s="466"/>
      <c r="AHH11" s="466"/>
      <c r="AHI11" s="466"/>
      <c r="AHJ11" s="466"/>
      <c r="AHK11" s="466"/>
      <c r="AHL11" s="466"/>
      <c r="AHM11" s="466"/>
      <c r="AHN11" s="466"/>
      <c r="AHO11" s="466"/>
      <c r="AHP11" s="466"/>
      <c r="AHQ11" s="466"/>
      <c r="AHR11" s="466"/>
      <c r="AHS11" s="466"/>
      <c r="AHT11" s="466"/>
      <c r="AHU11" s="466"/>
      <c r="AHV11" s="466"/>
      <c r="AHW11" s="466"/>
      <c r="AHX11" s="466"/>
      <c r="AHY11" s="466"/>
      <c r="AHZ11" s="466"/>
      <c r="AIA11" s="466"/>
      <c r="AIB11" s="466"/>
      <c r="AIC11" s="466"/>
      <c r="AID11" s="466"/>
      <c r="AIE11" s="466"/>
      <c r="AIF11" s="466"/>
      <c r="AIG11" s="466"/>
      <c r="AIH11" s="466"/>
      <c r="AII11" s="466"/>
      <c r="AIJ11" s="466"/>
      <c r="AIK11" s="466"/>
      <c r="AIL11" s="466"/>
      <c r="AIM11" s="466"/>
      <c r="AIN11" s="466"/>
      <c r="AIO11" s="466"/>
      <c r="AIP11" s="466"/>
      <c r="AIQ11" s="466"/>
      <c r="AIR11" s="466"/>
      <c r="AIS11" s="466"/>
      <c r="AIT11" s="466"/>
      <c r="AIU11" s="466"/>
      <c r="AIV11" s="466"/>
      <c r="AIW11" s="466"/>
      <c r="AIX11" s="466"/>
      <c r="AIY11" s="466"/>
      <c r="AIZ11" s="466"/>
      <c r="AJA11" s="466"/>
      <c r="AJB11" s="466"/>
      <c r="AJC11" s="466"/>
      <c r="AJD11" s="466"/>
      <c r="AJE11" s="466"/>
      <c r="AJF11" s="466"/>
      <c r="AJG11" s="466"/>
      <c r="AJH11" s="466"/>
      <c r="AJI11" s="466"/>
      <c r="AJJ11" s="466"/>
      <c r="AJK11" s="466"/>
      <c r="AJL11" s="466"/>
      <c r="AJM11" s="466"/>
      <c r="AJN11" s="466"/>
      <c r="AJO11" s="466"/>
      <c r="AJP11" s="466"/>
      <c r="AJQ11" s="466"/>
      <c r="AJR11" s="466"/>
      <c r="AJS11" s="466"/>
      <c r="AJT11" s="466"/>
      <c r="AJU11" s="466"/>
      <c r="AJV11" s="466"/>
      <c r="AJW11" s="466"/>
      <c r="AJX11" s="466"/>
      <c r="AJY11" s="466"/>
      <c r="AJZ11" s="466"/>
      <c r="AKA11" s="466"/>
      <c r="AKB11" s="466"/>
      <c r="AKC11" s="466"/>
      <c r="AKD11" s="466"/>
      <c r="AKE11" s="466"/>
      <c r="AKF11" s="466"/>
      <c r="AKG11" s="466"/>
      <c r="AKH11" s="466"/>
      <c r="AKI11" s="466"/>
      <c r="AKJ11" s="466"/>
      <c r="AKK11" s="466"/>
      <c r="AKL11" s="466"/>
      <c r="AKM11" s="466"/>
      <c r="AKN11" s="466"/>
      <c r="AKO11" s="466"/>
      <c r="AKP11" s="466"/>
      <c r="AKQ11" s="466"/>
      <c r="AKR11" s="466"/>
      <c r="AKS11" s="466"/>
      <c r="AKT11" s="466"/>
      <c r="AKU11" s="466"/>
      <c r="AKV11" s="466"/>
      <c r="AKW11" s="466"/>
      <c r="AKX11" s="466"/>
      <c r="AKY11" s="466"/>
      <c r="AKZ11" s="466"/>
      <c r="ALA11" s="466"/>
      <c r="ALB11" s="466"/>
      <c r="ALC11" s="466"/>
      <c r="ALD11" s="466"/>
      <c r="ALE11" s="466"/>
      <c r="ALF11" s="466"/>
      <c r="ALG11" s="466"/>
      <c r="ALH11" s="466"/>
      <c r="ALI11" s="466"/>
      <c r="ALJ11" s="466"/>
      <c r="ALK11" s="466"/>
      <c r="ALL11" s="466"/>
      <c r="ALM11" s="466"/>
      <c r="ALN11" s="466"/>
      <c r="ALO11" s="466"/>
      <c r="ALP11" s="466"/>
      <c r="ALQ11" s="466"/>
      <c r="ALR11" s="466"/>
      <c r="ALS11" s="466"/>
      <c r="ALT11" s="466"/>
      <c r="ALU11" s="466"/>
      <c r="ALV11" s="466"/>
      <c r="ALW11" s="466"/>
      <c r="ALX11" s="466"/>
      <c r="ALY11" s="466"/>
      <c r="ALZ11" s="466"/>
      <c r="AMA11" s="466"/>
      <c r="AMB11" s="466"/>
      <c r="AMC11" s="466"/>
      <c r="AMD11" s="466"/>
      <c r="AME11" s="466"/>
      <c r="AMF11" s="466"/>
      <c r="AMG11" s="466"/>
      <c r="AMH11" s="466"/>
      <c r="AMI11" s="466"/>
      <c r="AMJ11" s="466"/>
      <c r="AMK11" s="466"/>
      <c r="AML11" s="466"/>
      <c r="AMM11" s="466"/>
      <c r="AMN11" s="466"/>
      <c r="AMO11" s="466"/>
      <c r="AMP11" s="466"/>
      <c r="AMQ11" s="466"/>
      <c r="AMR11" s="466"/>
      <c r="AMS11" s="466"/>
      <c r="AMT11" s="466"/>
      <c r="AMU11" s="466"/>
      <c r="AMV11" s="466"/>
      <c r="AMW11" s="466"/>
      <c r="AMX11" s="466"/>
      <c r="AMY11" s="466"/>
      <c r="AMZ11" s="466"/>
      <c r="ANA11" s="466"/>
      <c r="ANB11" s="466"/>
      <c r="ANC11" s="466"/>
      <c r="AND11" s="466"/>
      <c r="ANE11" s="466"/>
      <c r="ANF11" s="466"/>
      <c r="ANG11" s="466"/>
      <c r="ANH11" s="466"/>
      <c r="ANI11" s="466"/>
      <c r="ANJ11" s="466"/>
      <c r="ANK11" s="466"/>
      <c r="ANL11" s="466"/>
      <c r="ANM11" s="466"/>
      <c r="ANN11" s="466"/>
      <c r="ANO11" s="466"/>
      <c r="ANP11" s="466"/>
      <c r="ANQ11" s="466"/>
      <c r="ANR11" s="466"/>
      <c r="ANS11" s="466"/>
      <c r="ANT11" s="466"/>
      <c r="ANU11" s="466"/>
      <c r="ANV11" s="466"/>
      <c r="ANW11" s="466"/>
      <c r="ANX11" s="466"/>
      <c r="ANY11" s="466"/>
      <c r="ANZ11" s="466"/>
      <c r="AOA11" s="466"/>
      <c r="AOB11" s="466"/>
      <c r="AOC11" s="466"/>
      <c r="AOD11" s="466"/>
      <c r="AOE11" s="466"/>
      <c r="AOF11" s="466"/>
      <c r="AOG11" s="466"/>
      <c r="AOH11" s="466"/>
      <c r="AOI11" s="466"/>
      <c r="AOJ11" s="466"/>
      <c r="AOK11" s="466"/>
      <c r="AOL11" s="466"/>
      <c r="AOM11" s="466"/>
      <c r="AON11" s="466"/>
      <c r="AOO11" s="466"/>
      <c r="AOP11" s="466"/>
      <c r="AOQ11" s="466"/>
      <c r="AOR11" s="466"/>
      <c r="AOS11" s="466"/>
      <c r="AOT11" s="466"/>
      <c r="AOU11" s="466"/>
      <c r="AOV11" s="466"/>
      <c r="AOW11" s="466"/>
      <c r="AOX11" s="466"/>
      <c r="AOY11" s="466"/>
      <c r="AOZ11" s="466"/>
      <c r="APA11" s="466"/>
      <c r="APB11" s="466"/>
      <c r="APC11" s="466"/>
      <c r="APD11" s="466"/>
      <c r="APE11" s="466"/>
      <c r="APF11" s="466"/>
      <c r="APG11" s="466"/>
      <c r="APH11" s="466"/>
      <c r="API11" s="466"/>
      <c r="APJ11" s="466"/>
      <c r="APK11" s="466"/>
      <c r="APL11" s="466"/>
      <c r="APM11" s="466"/>
      <c r="APN11" s="466"/>
      <c r="APO11" s="466"/>
      <c r="APP11" s="466"/>
      <c r="APQ11" s="466"/>
      <c r="APR11" s="466"/>
      <c r="APS11" s="466"/>
      <c r="APT11" s="466"/>
      <c r="APU11" s="466"/>
      <c r="APV11" s="466"/>
      <c r="APW11" s="466"/>
      <c r="APX11" s="466"/>
      <c r="APY11" s="466"/>
      <c r="APZ11" s="466"/>
      <c r="AQA11" s="466"/>
      <c r="AQB11" s="466"/>
      <c r="AQC11" s="466"/>
      <c r="AQD11" s="466"/>
      <c r="AQE11" s="466"/>
      <c r="AQF11" s="466"/>
      <c r="AQG11" s="466"/>
      <c r="AQH11" s="466"/>
      <c r="AQI11" s="466"/>
      <c r="AQJ11" s="466"/>
      <c r="AQK11" s="466"/>
      <c r="AQL11" s="466"/>
      <c r="AQM11" s="466"/>
      <c r="AQN11" s="466"/>
      <c r="AQO11" s="466"/>
      <c r="AQP11" s="466"/>
      <c r="AQQ11" s="466"/>
      <c r="AQR11" s="466"/>
      <c r="AQS11" s="466"/>
      <c r="AQT11" s="466"/>
      <c r="AQU11" s="466"/>
      <c r="AQV11" s="466"/>
      <c r="AQW11" s="466"/>
      <c r="AQX11" s="466"/>
      <c r="AQY11" s="466"/>
      <c r="AQZ11" s="466"/>
      <c r="ARA11" s="466"/>
      <c r="ARB11" s="466"/>
      <c r="ARC11" s="466"/>
      <c r="ARD11" s="466"/>
      <c r="ARE11" s="466"/>
      <c r="ARF11" s="466"/>
      <c r="ARG11" s="466"/>
      <c r="ARH11" s="466"/>
      <c r="ARI11" s="466"/>
      <c r="ARJ11" s="466"/>
      <c r="ARK11" s="466"/>
      <c r="ARL11" s="466"/>
      <c r="ARM11" s="466"/>
      <c r="ARN11" s="466"/>
      <c r="ARO11" s="466"/>
      <c r="ARP11" s="466"/>
      <c r="ARQ11" s="466"/>
      <c r="ARR11" s="466"/>
      <c r="ARS11" s="466"/>
      <c r="ART11" s="466"/>
      <c r="ARU11" s="466"/>
      <c r="ARV11" s="466"/>
      <c r="ARW11" s="466"/>
      <c r="ARX11" s="466"/>
      <c r="ARY11" s="466"/>
      <c r="ARZ11" s="466"/>
      <c r="ASA11" s="466"/>
      <c r="ASB11" s="466"/>
      <c r="ASC11" s="466"/>
      <c r="ASD11" s="466"/>
      <c r="ASE11" s="466"/>
      <c r="ASF11" s="466"/>
      <c r="ASG11" s="466"/>
      <c r="ASH11" s="466"/>
      <c r="ASI11" s="466"/>
      <c r="ASJ11" s="466"/>
      <c r="ASK11" s="466"/>
      <c r="ASL11" s="466"/>
      <c r="ASM11" s="466"/>
      <c r="ASN11" s="466"/>
      <c r="ASO11" s="466"/>
      <c r="ASP11" s="466"/>
      <c r="ASQ11" s="466"/>
      <c r="ASR11" s="466"/>
      <c r="ASS11" s="466"/>
      <c r="AST11" s="466"/>
      <c r="ASU11" s="466"/>
      <c r="ASV11" s="466"/>
      <c r="ASW11" s="466"/>
      <c r="ASX11" s="466"/>
      <c r="ASY11" s="466"/>
      <c r="ASZ11" s="466"/>
      <c r="ATA11" s="466"/>
      <c r="ATB11" s="466"/>
      <c r="ATC11" s="466"/>
      <c r="ATD11" s="466"/>
      <c r="ATE11" s="466"/>
      <c r="ATF11" s="466"/>
      <c r="ATG11" s="466"/>
      <c r="ATH11" s="466"/>
      <c r="ATI11" s="466"/>
      <c r="ATJ11" s="466"/>
      <c r="ATK11" s="466"/>
      <c r="ATL11" s="466"/>
      <c r="ATM11" s="466"/>
      <c r="ATN11" s="466"/>
      <c r="ATO11" s="466"/>
      <c r="ATP11" s="466"/>
      <c r="ATQ11" s="466"/>
      <c r="ATR11" s="466"/>
      <c r="ATS11" s="466"/>
      <c r="ATT11" s="466"/>
      <c r="ATU11" s="466"/>
      <c r="ATV11" s="466"/>
      <c r="ATW11" s="466"/>
      <c r="ATX11" s="466"/>
      <c r="ATY11" s="466"/>
      <c r="ATZ11" s="466"/>
      <c r="AUA11" s="466"/>
      <c r="AUB11" s="466"/>
      <c r="AUC11" s="466"/>
      <c r="AUD11" s="466"/>
      <c r="AUE11" s="466"/>
      <c r="AUF11" s="466"/>
      <c r="AUG11" s="466"/>
      <c r="AUH11" s="466"/>
      <c r="AUI11" s="466"/>
      <c r="AUJ11" s="466"/>
      <c r="AUK11" s="466"/>
      <c r="AUL11" s="466"/>
      <c r="AUM11" s="466"/>
      <c r="AUN11" s="466"/>
      <c r="AUO11" s="466"/>
      <c r="AUP11" s="466"/>
      <c r="AUQ11" s="466"/>
      <c r="AUR11" s="466"/>
      <c r="AUS11" s="466"/>
      <c r="AUT11" s="466"/>
      <c r="AUU11" s="466"/>
      <c r="AUV11" s="466"/>
      <c r="AUW11" s="466"/>
      <c r="AUX11" s="466"/>
      <c r="AUY11" s="466"/>
      <c r="AUZ11" s="466"/>
      <c r="AVA11" s="466"/>
      <c r="AVB11" s="466"/>
      <c r="AVC11" s="466"/>
      <c r="AVD11" s="466"/>
      <c r="AVE11" s="466"/>
      <c r="AVF11" s="466"/>
      <c r="AVG11" s="466"/>
      <c r="AVH11" s="466"/>
      <c r="AVI11" s="466"/>
      <c r="AVJ11" s="466"/>
      <c r="AVK11" s="466"/>
      <c r="AVL11" s="466"/>
      <c r="AVM11" s="466"/>
      <c r="AVN11" s="466"/>
      <c r="AVO11" s="466"/>
      <c r="AVP11" s="466"/>
      <c r="AVQ11" s="466"/>
      <c r="AVR11" s="466"/>
      <c r="AVS11" s="466"/>
      <c r="AVT11" s="466"/>
      <c r="AVU11" s="466"/>
      <c r="AVV11" s="466"/>
      <c r="AVW11" s="466"/>
      <c r="AVX11" s="466"/>
      <c r="AVY11" s="466"/>
      <c r="AVZ11" s="466"/>
      <c r="AWA11" s="466"/>
      <c r="AWB11" s="466"/>
      <c r="AWC11" s="466"/>
      <c r="AWD11" s="466"/>
      <c r="AWE11" s="466"/>
      <c r="AWF11" s="466"/>
      <c r="AWG11" s="466"/>
      <c r="AWH11" s="466"/>
      <c r="AWI11" s="466"/>
      <c r="AWJ11" s="466"/>
      <c r="AWK11" s="466"/>
      <c r="AWL11" s="466"/>
      <c r="AWM11" s="466"/>
      <c r="AWN11" s="466"/>
      <c r="AWO11" s="466"/>
      <c r="AWP11" s="466"/>
      <c r="AWQ11" s="466"/>
      <c r="AWR11" s="466"/>
      <c r="AWS11" s="466"/>
      <c r="AWT11" s="466"/>
      <c r="AWU11" s="466"/>
      <c r="AWV11" s="466"/>
      <c r="AWW11" s="466"/>
      <c r="AWX11" s="466"/>
      <c r="AWY11" s="466"/>
      <c r="AWZ11" s="466"/>
      <c r="AXA11" s="466"/>
      <c r="AXB11" s="466"/>
      <c r="AXC11" s="466"/>
      <c r="AXD11" s="466"/>
      <c r="AXE11" s="466"/>
      <c r="AXF11" s="466"/>
      <c r="AXG11" s="466"/>
      <c r="AXH11" s="466"/>
      <c r="AXI11" s="466"/>
      <c r="AXJ11" s="466"/>
      <c r="AXK11" s="466"/>
      <c r="AXL11" s="466"/>
      <c r="AXM11" s="466"/>
      <c r="AXN11" s="466"/>
      <c r="AXO11" s="466"/>
      <c r="AXP11" s="466"/>
      <c r="AXQ11" s="466"/>
      <c r="AXR11" s="466"/>
      <c r="AXS11" s="466"/>
      <c r="AXT11" s="466"/>
      <c r="AXU11" s="466"/>
      <c r="AXV11" s="466"/>
      <c r="AXW11" s="466"/>
      <c r="AXX11" s="466"/>
      <c r="AXY11" s="466"/>
      <c r="AXZ11" s="466"/>
      <c r="AYA11" s="466"/>
      <c r="AYB11" s="466"/>
      <c r="AYC11" s="466"/>
      <c r="AYD11" s="466"/>
      <c r="AYE11" s="466"/>
      <c r="AYF11" s="466"/>
      <c r="AYG11" s="466"/>
      <c r="AYH11" s="466"/>
      <c r="AYI11" s="466"/>
      <c r="AYJ11" s="466"/>
      <c r="AYK11" s="466"/>
      <c r="AYL11" s="466"/>
      <c r="AYM11" s="466"/>
      <c r="AYN11" s="466"/>
      <c r="AYO11" s="466"/>
      <c r="AYP11" s="466"/>
      <c r="AYQ11" s="466"/>
      <c r="AYR11" s="466"/>
      <c r="AYS11" s="466"/>
      <c r="AYT11" s="466"/>
      <c r="AYU11" s="466"/>
      <c r="AYV11" s="466"/>
      <c r="AYW11" s="466"/>
      <c r="AYX11" s="466"/>
      <c r="AYY11" s="466"/>
      <c r="AYZ11" s="466"/>
      <c r="AZA11" s="466"/>
      <c r="AZB11" s="466"/>
      <c r="AZC11" s="466"/>
      <c r="AZD11" s="466"/>
      <c r="AZE11" s="466"/>
      <c r="AZF11" s="466"/>
      <c r="AZG11" s="466"/>
      <c r="AZH11" s="466"/>
      <c r="AZI11" s="466"/>
      <c r="AZJ11" s="466"/>
      <c r="AZK11" s="466"/>
      <c r="AZL11" s="466"/>
      <c r="AZM11" s="466"/>
      <c r="AZN11" s="466"/>
      <c r="AZO11" s="466"/>
      <c r="AZP11" s="466"/>
      <c r="AZQ11" s="466"/>
      <c r="AZR11" s="466"/>
      <c r="AZS11" s="466"/>
      <c r="AZT11" s="466"/>
      <c r="AZU11" s="466"/>
      <c r="AZV11" s="466"/>
      <c r="AZW11" s="466"/>
      <c r="AZX11" s="466"/>
      <c r="AZY11" s="466"/>
      <c r="AZZ11" s="466"/>
      <c r="BAA11" s="466"/>
      <c r="BAB11" s="466"/>
      <c r="BAC11" s="466"/>
      <c r="BAD11" s="466"/>
      <c r="BAE11" s="466"/>
      <c r="BAF11" s="466"/>
      <c r="BAG11" s="466"/>
      <c r="BAH11" s="466"/>
      <c r="BAI11" s="466"/>
      <c r="BAJ11" s="466"/>
      <c r="BAK11" s="466"/>
      <c r="BAL11" s="466"/>
      <c r="BAM11" s="466"/>
      <c r="BAN11" s="466"/>
      <c r="BAO11" s="466"/>
      <c r="BAP11" s="466"/>
      <c r="BAQ11" s="466"/>
      <c r="BAR11" s="466"/>
      <c r="BAS11" s="466"/>
      <c r="BAT11" s="466"/>
      <c r="BAU11" s="466"/>
      <c r="BAV11" s="466"/>
      <c r="BAW11" s="466"/>
      <c r="BAX11" s="466"/>
      <c r="BAY11" s="466"/>
      <c r="BAZ11" s="466"/>
      <c r="BBA11" s="466"/>
      <c r="BBB11" s="466"/>
      <c r="BBC11" s="466"/>
      <c r="BBD11" s="466"/>
      <c r="BBE11" s="466"/>
      <c r="BBF11" s="466"/>
      <c r="BBG11" s="466"/>
      <c r="BBH11" s="466"/>
      <c r="BBI11" s="466"/>
      <c r="BBJ11" s="466"/>
      <c r="BBK11" s="466"/>
      <c r="BBL11" s="466"/>
      <c r="BBM11" s="466"/>
      <c r="BBN11" s="466"/>
      <c r="BBO11" s="466"/>
      <c r="BBP11" s="466"/>
      <c r="BBQ11" s="466"/>
      <c r="BBR11" s="466"/>
      <c r="BBS11" s="466"/>
      <c r="BBT11" s="466"/>
      <c r="BBU11" s="466"/>
      <c r="BBV11" s="466"/>
      <c r="BBW11" s="466"/>
      <c r="BBX11" s="466"/>
      <c r="BBY11" s="466"/>
      <c r="BBZ11" s="466"/>
      <c r="BCA11" s="466"/>
      <c r="BCB11" s="466"/>
      <c r="BCC11" s="466"/>
      <c r="BCD11" s="466"/>
      <c r="BCE11" s="466"/>
      <c r="BCF11" s="466"/>
      <c r="BCG11" s="466"/>
      <c r="BCH11" s="466"/>
      <c r="BCI11" s="466"/>
      <c r="BCJ11" s="466"/>
      <c r="BCK11" s="466"/>
      <c r="BCL11" s="466"/>
      <c r="BCM11" s="466"/>
      <c r="BCN11" s="466"/>
      <c r="BCO11" s="466"/>
      <c r="BCP11" s="466"/>
      <c r="BCQ11" s="466"/>
      <c r="BCR11" s="466"/>
      <c r="BCS11" s="466"/>
      <c r="BCT11" s="466"/>
      <c r="BCU11" s="466"/>
      <c r="BCV11" s="466"/>
      <c r="BCW11" s="466"/>
      <c r="BCX11" s="466"/>
      <c r="BCY11" s="466"/>
      <c r="BCZ11" s="466"/>
      <c r="BDA11" s="466"/>
      <c r="BDB11" s="466"/>
      <c r="BDC11" s="466"/>
      <c r="BDD11" s="466"/>
      <c r="BDE11" s="466"/>
      <c r="BDF11" s="466"/>
      <c r="BDG11" s="466"/>
      <c r="BDH11" s="466"/>
      <c r="BDI11" s="466"/>
      <c r="BDJ11" s="466"/>
      <c r="BDK11" s="466"/>
      <c r="BDL11" s="466"/>
      <c r="BDM11" s="466"/>
      <c r="BDN11" s="466"/>
      <c r="BDO11" s="466"/>
      <c r="BDP11" s="466"/>
      <c r="BDQ11" s="466"/>
      <c r="BDR11" s="466"/>
      <c r="BDS11" s="466"/>
      <c r="BDT11" s="466"/>
      <c r="BDU11" s="466"/>
      <c r="BDV11" s="466"/>
      <c r="BDW11" s="466"/>
      <c r="BDX11" s="466"/>
      <c r="BDY11" s="466"/>
      <c r="BDZ11" s="466"/>
      <c r="BEA11" s="466"/>
      <c r="BEB11" s="466"/>
      <c r="BEC11" s="466"/>
      <c r="BED11" s="466"/>
      <c r="BEE11" s="466"/>
      <c r="BEF11" s="466"/>
      <c r="BEG11" s="466"/>
      <c r="BEH11" s="466"/>
      <c r="BEI11" s="466"/>
      <c r="BEJ11" s="466"/>
      <c r="BEK11" s="466"/>
      <c r="BEL11" s="466"/>
      <c r="BEM11" s="466"/>
      <c r="BEN11" s="466"/>
      <c r="BEO11" s="466"/>
      <c r="BEP11" s="466"/>
      <c r="BEQ11" s="466"/>
      <c r="BER11" s="466"/>
      <c r="BES11" s="466"/>
      <c r="BET11" s="466"/>
      <c r="BEU11" s="466"/>
      <c r="BEV11" s="466"/>
      <c r="BEW11" s="466"/>
      <c r="BEX11" s="466"/>
      <c r="BEY11" s="466"/>
      <c r="BEZ11" s="466"/>
      <c r="BFA11" s="466"/>
      <c r="BFB11" s="466"/>
      <c r="BFC11" s="466"/>
      <c r="BFD11" s="466"/>
      <c r="BFE11" s="466"/>
      <c r="BFF11" s="466"/>
      <c r="BFG11" s="466"/>
      <c r="BFH11" s="466"/>
      <c r="BFI11" s="466"/>
      <c r="BFJ11" s="466"/>
      <c r="BFK11" s="466"/>
      <c r="BFL11" s="466"/>
      <c r="BFM11" s="466"/>
      <c r="BFN11" s="466"/>
      <c r="BFO11" s="466"/>
      <c r="BFP11" s="466"/>
      <c r="BFQ11" s="466"/>
      <c r="BFR11" s="466"/>
      <c r="BFS11" s="466"/>
      <c r="BFT11" s="466"/>
      <c r="BFU11" s="466"/>
      <c r="BFV11" s="466"/>
      <c r="BFW11" s="466"/>
      <c r="BFX11" s="466"/>
      <c r="BFY11" s="466"/>
      <c r="BFZ11" s="466"/>
      <c r="BGA11" s="466"/>
      <c r="BGB11" s="466"/>
      <c r="BGC11" s="466"/>
      <c r="BGD11" s="466"/>
      <c r="BGE11" s="466"/>
      <c r="BGF11" s="466"/>
      <c r="BGG11" s="466"/>
      <c r="BGH11" s="466"/>
      <c r="BGI11" s="466"/>
      <c r="BGJ11" s="466"/>
      <c r="BGK11" s="466"/>
      <c r="BGL11" s="466"/>
      <c r="BGM11" s="466"/>
      <c r="BGN11" s="466"/>
      <c r="BGO11" s="466"/>
      <c r="BGP11" s="466"/>
      <c r="BGQ11" s="466"/>
      <c r="BGR11" s="466"/>
      <c r="BGS11" s="466"/>
      <c r="BGT11" s="466"/>
      <c r="BGU11" s="466"/>
      <c r="BGV11" s="466"/>
      <c r="BGW11" s="466"/>
      <c r="BGX11" s="466"/>
      <c r="BGY11" s="466"/>
      <c r="BGZ11" s="466"/>
      <c r="BHA11" s="466"/>
      <c r="BHB11" s="466"/>
      <c r="BHC11" s="466"/>
      <c r="BHD11" s="466"/>
      <c r="BHE11" s="466"/>
      <c r="BHF11" s="466"/>
      <c r="BHG11" s="466"/>
      <c r="BHH11" s="466"/>
      <c r="BHI11" s="466"/>
      <c r="BHJ11" s="466"/>
      <c r="BHK11" s="466"/>
      <c r="BHL11" s="466"/>
      <c r="BHM11" s="466"/>
      <c r="BHN11" s="466"/>
      <c r="BHO11" s="466"/>
      <c r="BHP11" s="466"/>
      <c r="BHQ11" s="466"/>
      <c r="BHR11" s="466"/>
      <c r="BHS11" s="466"/>
      <c r="BHT11" s="466"/>
      <c r="BHU11" s="466"/>
      <c r="BHV11" s="466"/>
      <c r="BHW11" s="466"/>
      <c r="BHX11" s="466"/>
      <c r="BHY11" s="466"/>
      <c r="BHZ11" s="466"/>
      <c r="BIA11" s="466"/>
      <c r="BIB11" s="466"/>
      <c r="BIC11" s="466"/>
      <c r="BID11" s="466"/>
      <c r="BIE11" s="466"/>
      <c r="BIF11" s="466"/>
      <c r="BIG11" s="466"/>
      <c r="BIH11" s="466"/>
      <c r="BII11" s="466"/>
      <c r="BIJ11" s="466"/>
      <c r="BIK11" s="466"/>
      <c r="BIL11" s="466"/>
      <c r="BIM11" s="466"/>
      <c r="BIN11" s="466"/>
      <c r="BIO11" s="466"/>
      <c r="BIP11" s="466"/>
      <c r="BIQ11" s="466"/>
      <c r="BIR11" s="466"/>
      <c r="BIS11" s="466"/>
      <c r="BIT11" s="466"/>
      <c r="BIU11" s="466"/>
      <c r="BIV11" s="466"/>
      <c r="BIW11" s="466"/>
      <c r="BIX11" s="466"/>
      <c r="BIY11" s="466"/>
      <c r="BIZ11" s="466"/>
      <c r="BJA11" s="466"/>
      <c r="BJB11" s="466"/>
      <c r="BJC11" s="466"/>
      <c r="BJD11" s="466"/>
      <c r="BJE11" s="466"/>
      <c r="BJF11" s="466"/>
      <c r="BJG11" s="466"/>
      <c r="BJH11" s="466"/>
      <c r="BJI11" s="466"/>
      <c r="BJJ11" s="466"/>
      <c r="BJK11" s="466"/>
      <c r="BJL11" s="466"/>
      <c r="BJM11" s="466"/>
      <c r="BJN11" s="466"/>
      <c r="BJO11" s="466"/>
      <c r="BJP11" s="466"/>
      <c r="BJQ11" s="466"/>
      <c r="BJR11" s="466"/>
      <c r="BJS11" s="466"/>
      <c r="BJT11" s="466"/>
      <c r="BJU11" s="466"/>
      <c r="BJV11" s="466"/>
      <c r="BJW11" s="466"/>
      <c r="BJX11" s="466"/>
      <c r="BJY11" s="466"/>
      <c r="BJZ11" s="466"/>
      <c r="BKA11" s="466"/>
      <c r="BKB11" s="466"/>
      <c r="BKC11" s="466"/>
      <c r="BKD11" s="466"/>
      <c r="BKE11" s="466"/>
      <c r="BKF11" s="466"/>
      <c r="BKG11" s="466"/>
      <c r="BKH11" s="466"/>
      <c r="BKI11" s="466"/>
      <c r="BKJ11" s="466"/>
      <c r="BKK11" s="466"/>
      <c r="BKL11" s="466"/>
      <c r="BKM11" s="466"/>
      <c r="BKN11" s="466"/>
      <c r="BKO11" s="466"/>
      <c r="BKP11" s="466"/>
      <c r="BKQ11" s="466"/>
      <c r="BKR11" s="466"/>
      <c r="BKS11" s="466"/>
      <c r="BKT11" s="466"/>
      <c r="BKU11" s="466"/>
      <c r="BKV11" s="466"/>
      <c r="BKW11" s="466"/>
      <c r="BKX11" s="466"/>
      <c r="BKY11" s="466"/>
      <c r="BKZ11" s="466"/>
      <c r="BLA11" s="466"/>
      <c r="BLB11" s="466"/>
      <c r="BLC11" s="466"/>
      <c r="BLD11" s="466"/>
      <c r="BLE11" s="466"/>
      <c r="BLF11" s="466"/>
      <c r="BLG11" s="466"/>
      <c r="BLH11" s="466"/>
      <c r="BLI11" s="466"/>
      <c r="BLJ11" s="466"/>
      <c r="BLK11" s="466"/>
      <c r="BLL11" s="466"/>
      <c r="BLM11" s="466"/>
      <c r="BLN11" s="466"/>
      <c r="BLO11" s="466"/>
      <c r="BLP11" s="466"/>
      <c r="BLQ11" s="466"/>
      <c r="BLR11" s="466"/>
      <c r="BLS11" s="466"/>
      <c r="BLT11" s="466"/>
      <c r="BLU11" s="466"/>
      <c r="BLV11" s="466"/>
      <c r="BLW11" s="466"/>
      <c r="BLX11" s="466"/>
      <c r="BLY11" s="466"/>
      <c r="BLZ11" s="466"/>
      <c r="BMA11" s="466"/>
      <c r="BMB11" s="466"/>
      <c r="BMC11" s="466"/>
      <c r="BMD11" s="466"/>
      <c r="BME11" s="466"/>
      <c r="BMF11" s="466"/>
      <c r="BMG11" s="466"/>
      <c r="BMH11" s="466"/>
      <c r="BMI11" s="466"/>
      <c r="BMJ11" s="466"/>
      <c r="BMK11" s="466"/>
      <c r="BML11" s="466"/>
      <c r="BMM11" s="466"/>
      <c r="BMN11" s="466"/>
      <c r="BMO11" s="466"/>
      <c r="BMP11" s="466"/>
      <c r="BMQ11" s="466"/>
      <c r="BMR11" s="466"/>
      <c r="BMS11" s="466"/>
      <c r="BMT11" s="466"/>
      <c r="BMU11" s="466"/>
      <c r="BMV11" s="466"/>
      <c r="BMW11" s="466"/>
      <c r="BMX11" s="466"/>
      <c r="BMY11" s="466"/>
      <c r="BMZ11" s="466"/>
      <c r="BNA11" s="466"/>
      <c r="BNB11" s="466"/>
      <c r="BNC11" s="466"/>
      <c r="BND11" s="466"/>
      <c r="BNE11" s="466"/>
      <c r="BNF11" s="466"/>
      <c r="BNG11" s="466"/>
      <c r="BNH11" s="466"/>
      <c r="BNI11" s="466"/>
      <c r="BNJ11" s="466"/>
      <c r="BNK11" s="466"/>
      <c r="BNL11" s="466"/>
      <c r="BNM11" s="466"/>
      <c r="BNN11" s="466"/>
      <c r="BNO11" s="466"/>
      <c r="BNP11" s="466"/>
      <c r="BNQ11" s="466"/>
      <c r="BNR11" s="466"/>
      <c r="BNS11" s="466"/>
      <c r="BNT11" s="466"/>
      <c r="BNU11" s="466"/>
      <c r="BNV11" s="466"/>
      <c r="BNW11" s="466"/>
      <c r="BNX11" s="466"/>
      <c r="BNY11" s="466"/>
      <c r="BNZ11" s="466"/>
      <c r="BOA11" s="466"/>
      <c r="BOB11" s="466"/>
      <c r="BOC11" s="466"/>
      <c r="BOD11" s="466"/>
      <c r="BOE11" s="466"/>
      <c r="BOF11" s="466"/>
      <c r="BOG11" s="466"/>
      <c r="BOH11" s="466"/>
      <c r="BOI11" s="466"/>
      <c r="BOJ11" s="466"/>
      <c r="BOK11" s="466"/>
      <c r="BOL11" s="466"/>
      <c r="BOM11" s="466"/>
      <c r="BON11" s="466"/>
      <c r="BOO11" s="466"/>
      <c r="BOP11" s="466"/>
      <c r="BOQ11" s="466"/>
      <c r="BOR11" s="466"/>
      <c r="BOS11" s="466"/>
      <c r="BOT11" s="466"/>
      <c r="BOU11" s="466"/>
      <c r="BOV11" s="466"/>
      <c r="BOW11" s="466"/>
      <c r="BOX11" s="466"/>
      <c r="BOY11" s="466"/>
      <c r="BOZ11" s="466"/>
      <c r="BPA11" s="466"/>
      <c r="BPB11" s="466"/>
      <c r="BPC11" s="466"/>
      <c r="BPD11" s="466"/>
      <c r="BPE11" s="466"/>
      <c r="BPF11" s="466"/>
      <c r="BPG11" s="466"/>
      <c r="BPH11" s="466"/>
      <c r="BPI11" s="466"/>
      <c r="BPJ11" s="466"/>
      <c r="BPK11" s="466"/>
      <c r="BPL11" s="466"/>
      <c r="BPM11" s="466"/>
      <c r="BPN11" s="466"/>
      <c r="BPO11" s="466"/>
      <c r="BPP11" s="466"/>
      <c r="BPQ11" s="466"/>
      <c r="BPR11" s="466"/>
      <c r="BPS11" s="466"/>
      <c r="BPT11" s="466"/>
      <c r="BPU11" s="466"/>
      <c r="BPV11" s="466"/>
      <c r="BPW11" s="466"/>
      <c r="BPX11" s="466"/>
      <c r="BPY11" s="466"/>
      <c r="BPZ11" s="466"/>
      <c r="BQA11" s="466"/>
      <c r="BQB11" s="466"/>
      <c r="BQC11" s="466"/>
      <c r="BQD11" s="466"/>
      <c r="BQE11" s="466"/>
      <c r="BQF11" s="466"/>
      <c r="BQG11" s="466"/>
      <c r="BQH11" s="466"/>
      <c r="BQI11" s="466"/>
      <c r="BQJ11" s="466"/>
      <c r="BQK11" s="466"/>
      <c r="BQL11" s="466"/>
      <c r="BQM11" s="466"/>
      <c r="BQN11" s="466"/>
      <c r="BQO11" s="466"/>
      <c r="BQP11" s="466"/>
      <c r="BQQ11" s="466"/>
      <c r="BQR11" s="466"/>
      <c r="BQS11" s="466"/>
      <c r="BQT11" s="466"/>
      <c r="BQU11" s="466"/>
      <c r="BQV11" s="466"/>
      <c r="BQW11" s="466"/>
      <c r="BQX11" s="466"/>
      <c r="BQY11" s="466"/>
      <c r="BQZ11" s="466"/>
      <c r="BRA11" s="466"/>
      <c r="BRB11" s="466"/>
      <c r="BRC11" s="466"/>
      <c r="BRD11" s="466"/>
      <c r="BRE11" s="466"/>
      <c r="BRF11" s="466"/>
      <c r="BRG11" s="466"/>
      <c r="BRH11" s="466"/>
      <c r="BRI11" s="466"/>
      <c r="BRJ11" s="466"/>
      <c r="BRK11" s="466"/>
      <c r="BRL11" s="466"/>
      <c r="BRM11" s="466"/>
      <c r="BRN11" s="466"/>
      <c r="BRO11" s="466"/>
      <c r="BRP11" s="466"/>
      <c r="BRQ11" s="466"/>
      <c r="BRR11" s="466"/>
      <c r="BRS11" s="466"/>
      <c r="BRT11" s="466"/>
      <c r="BRU11" s="466"/>
      <c r="BRV11" s="466"/>
      <c r="BRW11" s="466"/>
      <c r="BRX11" s="466"/>
      <c r="BRY11" s="466"/>
      <c r="BRZ11" s="466"/>
      <c r="BSA11" s="466"/>
      <c r="BSB11" s="466"/>
      <c r="BSC11" s="466"/>
      <c r="BSD11" s="466"/>
      <c r="BSE11" s="466"/>
      <c r="BSF11" s="466"/>
      <c r="BSG11" s="466"/>
      <c r="BSH11" s="466"/>
      <c r="BSI11" s="466"/>
      <c r="BSJ11" s="466"/>
      <c r="BSK11" s="466"/>
      <c r="BSL11" s="466"/>
      <c r="BSM11" s="466"/>
      <c r="BSN11" s="466"/>
      <c r="BSO11" s="466"/>
      <c r="BSP11" s="466"/>
      <c r="BSQ11" s="466"/>
      <c r="BSR11" s="466"/>
      <c r="BSS11" s="466"/>
      <c r="BST11" s="466"/>
      <c r="BSU11" s="466"/>
      <c r="BSV11" s="466"/>
      <c r="BSW11" s="466"/>
      <c r="BSX11" s="466"/>
      <c r="BSY11" s="466"/>
      <c r="BSZ11" s="466"/>
      <c r="BTA11" s="466"/>
      <c r="BTB11" s="466"/>
      <c r="BTC11" s="466"/>
      <c r="BTD11" s="466"/>
      <c r="BTE11" s="466"/>
      <c r="BTF11" s="466"/>
      <c r="BTG11" s="466"/>
      <c r="BTH11" s="466"/>
      <c r="BTI11" s="466"/>
      <c r="BTJ11" s="466"/>
      <c r="BTK11" s="466"/>
      <c r="BTL11" s="466"/>
      <c r="BTM11" s="466"/>
      <c r="BTN11" s="466"/>
      <c r="BTO11" s="466"/>
      <c r="BTP11" s="466"/>
      <c r="BTQ11" s="466"/>
      <c r="BTR11" s="466"/>
      <c r="BTS11" s="466"/>
      <c r="BTT11" s="466"/>
      <c r="BTU11" s="466"/>
      <c r="BTV11" s="466"/>
      <c r="BTW11" s="466"/>
      <c r="BTX11" s="466"/>
      <c r="BTY11" s="466"/>
      <c r="BTZ11" s="466"/>
      <c r="BUA11" s="466"/>
      <c r="BUB11" s="466"/>
      <c r="BUC11" s="466"/>
      <c r="BUD11" s="466"/>
      <c r="BUE11" s="466"/>
      <c r="BUF11" s="466"/>
      <c r="BUG11" s="466"/>
      <c r="BUH11" s="466"/>
      <c r="BUI11" s="466"/>
      <c r="BUJ11" s="466"/>
      <c r="BUK11" s="466"/>
      <c r="BUL11" s="466"/>
      <c r="BUM11" s="466"/>
      <c r="BUN11" s="466"/>
      <c r="BUO11" s="466"/>
      <c r="BUP11" s="466"/>
      <c r="BUQ11" s="466"/>
      <c r="BUR11" s="466"/>
      <c r="BUS11" s="466"/>
      <c r="BUT11" s="466"/>
      <c r="BUU11" s="466"/>
      <c r="BUV11" s="466"/>
      <c r="BUW11" s="466"/>
      <c r="BUX11" s="466"/>
      <c r="BUY11" s="466"/>
      <c r="BUZ11" s="466"/>
      <c r="BVA11" s="466"/>
      <c r="BVB11" s="466"/>
      <c r="BVC11" s="466"/>
      <c r="BVD11" s="466"/>
      <c r="BVE11" s="466"/>
      <c r="BVF11" s="466"/>
      <c r="BVG11" s="466"/>
      <c r="BVH11" s="466"/>
      <c r="BVI11" s="466"/>
      <c r="BVJ11" s="466"/>
      <c r="BVK11" s="466"/>
      <c r="BVL11" s="466"/>
      <c r="BVM11" s="466"/>
      <c r="BVN11" s="466"/>
      <c r="BVO11" s="466"/>
      <c r="BVP11" s="466"/>
      <c r="BVQ11" s="466"/>
      <c r="BVR11" s="466"/>
      <c r="BVS11" s="466"/>
      <c r="BVT11" s="466"/>
      <c r="BVU11" s="466"/>
      <c r="BVV11" s="466"/>
      <c r="BVW11" s="466"/>
      <c r="BVX11" s="466"/>
      <c r="BVY11" s="466"/>
      <c r="BVZ11" s="466"/>
      <c r="BWA11" s="466"/>
      <c r="BWB11" s="466"/>
      <c r="BWC11" s="466"/>
      <c r="BWD11" s="466"/>
      <c r="BWE11" s="466"/>
      <c r="BWF11" s="466"/>
      <c r="BWG11" s="466"/>
      <c r="BWH11" s="466"/>
      <c r="BWI11" s="466"/>
      <c r="BWJ11" s="466"/>
      <c r="BWK11" s="466"/>
      <c r="BWL11" s="466"/>
      <c r="BWM11" s="466"/>
      <c r="BWN11" s="466"/>
      <c r="BWO11" s="466"/>
      <c r="BWP11" s="466"/>
      <c r="BWQ11" s="466"/>
      <c r="BWR11" s="466"/>
      <c r="BWS11" s="466"/>
      <c r="BWT11" s="466"/>
      <c r="BWU11" s="466"/>
      <c r="BWV11" s="466"/>
      <c r="BWW11" s="466"/>
      <c r="BWX11" s="466"/>
      <c r="BWY11" s="466"/>
      <c r="BWZ11" s="466"/>
      <c r="BXA11" s="466"/>
      <c r="BXB11" s="466"/>
      <c r="BXC11" s="466"/>
      <c r="BXD11" s="466"/>
      <c r="BXE11" s="466"/>
      <c r="BXF11" s="466"/>
      <c r="BXG11" s="466"/>
      <c r="BXH11" s="466"/>
      <c r="BXI11" s="466"/>
      <c r="BXJ11" s="466"/>
      <c r="BXK11" s="466"/>
      <c r="BXL11" s="466"/>
      <c r="BXM11" s="466"/>
      <c r="BXN11" s="466"/>
      <c r="BXO11" s="466"/>
      <c r="BXP11" s="466"/>
      <c r="BXQ11" s="466"/>
      <c r="BXR11" s="466"/>
      <c r="BXS11" s="466"/>
      <c r="BXT11" s="466"/>
      <c r="BXU11" s="466"/>
      <c r="BXV11" s="466"/>
      <c r="BXW11" s="466"/>
      <c r="BXX11" s="466"/>
      <c r="BXY11" s="466"/>
      <c r="BXZ11" s="466"/>
      <c r="BYA11" s="466"/>
      <c r="BYB11" s="466"/>
      <c r="BYC11" s="466"/>
      <c r="BYD11" s="466"/>
      <c r="BYE11" s="466"/>
      <c r="BYF11" s="466"/>
      <c r="BYG11" s="466"/>
      <c r="BYH11" s="466"/>
      <c r="BYI11" s="466"/>
      <c r="BYJ11" s="466"/>
      <c r="BYK11" s="466"/>
      <c r="BYL11" s="466"/>
      <c r="BYM11" s="466"/>
      <c r="BYN11" s="466"/>
      <c r="BYO11" s="466"/>
      <c r="BYP11" s="466"/>
      <c r="BYQ11" s="466"/>
      <c r="BYR11" s="466"/>
      <c r="BYS11" s="466"/>
      <c r="BYT11" s="466"/>
      <c r="BYU11" s="466"/>
      <c r="BYV11" s="466"/>
      <c r="BYW11" s="466"/>
      <c r="BYX11" s="466"/>
      <c r="BYY11" s="466"/>
      <c r="BYZ11" s="466"/>
      <c r="BZA11" s="466"/>
      <c r="BZB11" s="466"/>
      <c r="BZC11" s="466"/>
      <c r="BZD11" s="466"/>
      <c r="BZE11" s="466"/>
      <c r="BZF11" s="466"/>
      <c r="BZG11" s="466"/>
      <c r="BZH11" s="466"/>
      <c r="BZI11" s="466"/>
      <c r="BZJ11" s="466"/>
      <c r="BZK11" s="466"/>
      <c r="BZL11" s="466"/>
      <c r="BZM11" s="466"/>
      <c r="BZN11" s="466"/>
      <c r="BZO11" s="466"/>
      <c r="BZP11" s="466"/>
      <c r="BZQ11" s="466"/>
      <c r="BZR11" s="466"/>
      <c r="BZS11" s="466"/>
      <c r="BZT11" s="466"/>
      <c r="BZU11" s="466"/>
      <c r="BZV11" s="466"/>
      <c r="BZW11" s="466"/>
      <c r="BZX11" s="466"/>
      <c r="BZY11" s="466"/>
      <c r="BZZ11" s="466"/>
      <c r="CAA11" s="466"/>
      <c r="CAB11" s="466"/>
      <c r="CAC11" s="466"/>
      <c r="CAD11" s="466"/>
      <c r="CAE11" s="466"/>
      <c r="CAF11" s="466"/>
      <c r="CAG11" s="466"/>
      <c r="CAH11" s="466"/>
      <c r="CAI11" s="466"/>
      <c r="CAJ11" s="466"/>
      <c r="CAK11" s="466"/>
      <c r="CAL11" s="466"/>
      <c r="CAM11" s="466"/>
      <c r="CAN11" s="466"/>
      <c r="CAO11" s="466"/>
      <c r="CAP11" s="466"/>
      <c r="CAQ11" s="466"/>
      <c r="CAR11" s="466"/>
      <c r="CAS11" s="466"/>
      <c r="CAT11" s="466"/>
      <c r="CAU11" s="466"/>
      <c r="CAV11" s="466"/>
      <c r="CAW11" s="466"/>
      <c r="CAX11" s="466"/>
      <c r="CAY11" s="466"/>
      <c r="CAZ11" s="466"/>
      <c r="CBA11" s="466"/>
      <c r="CBB11" s="466"/>
      <c r="CBC11" s="466"/>
      <c r="CBD11" s="466"/>
      <c r="CBE11" s="466"/>
      <c r="CBF11" s="466"/>
      <c r="CBG11" s="466"/>
      <c r="CBH11" s="466"/>
      <c r="CBI11" s="466"/>
      <c r="CBJ11" s="466"/>
      <c r="CBK11" s="466"/>
      <c r="CBL11" s="466"/>
      <c r="CBM11" s="466"/>
      <c r="CBN11" s="466"/>
      <c r="CBO11" s="466"/>
      <c r="CBP11" s="466"/>
      <c r="CBQ11" s="466"/>
      <c r="CBR11" s="466"/>
      <c r="CBS11" s="466"/>
      <c r="CBT11" s="466"/>
      <c r="CBU11" s="466"/>
      <c r="CBV11" s="466"/>
      <c r="CBW11" s="466"/>
      <c r="CBX11" s="466"/>
      <c r="CBY11" s="466"/>
      <c r="CBZ11" s="466"/>
      <c r="CCA11" s="466"/>
      <c r="CCB11" s="466"/>
      <c r="CCC11" s="466"/>
      <c r="CCD11" s="466"/>
      <c r="CCE11" s="466"/>
      <c r="CCF11" s="466"/>
      <c r="CCG11" s="466"/>
      <c r="CCH11" s="466"/>
      <c r="CCI11" s="466"/>
      <c r="CCJ11" s="466"/>
      <c r="CCK11" s="466"/>
      <c r="CCL11" s="466"/>
      <c r="CCM11" s="466"/>
      <c r="CCN11" s="466"/>
      <c r="CCO11" s="466"/>
      <c r="CCP11" s="466"/>
      <c r="CCQ11" s="466"/>
      <c r="CCR11" s="466"/>
      <c r="CCS11" s="466"/>
      <c r="CCT11" s="466"/>
      <c r="CCU11" s="466"/>
      <c r="CCV11" s="466"/>
      <c r="CCW11" s="466"/>
      <c r="CCX11" s="466"/>
      <c r="CCY11" s="466"/>
      <c r="CCZ11" s="466"/>
      <c r="CDA11" s="466"/>
      <c r="CDB11" s="466"/>
      <c r="CDC11" s="466"/>
      <c r="CDD11" s="466"/>
      <c r="CDE11" s="466"/>
      <c r="CDF11" s="466"/>
      <c r="CDG11" s="466"/>
      <c r="CDH11" s="466"/>
      <c r="CDI11" s="466"/>
      <c r="CDJ11" s="466"/>
      <c r="CDK11" s="466"/>
      <c r="CDL11" s="466"/>
      <c r="CDM11" s="466"/>
      <c r="CDN11" s="466"/>
      <c r="CDO11" s="466"/>
      <c r="CDP11" s="466"/>
      <c r="CDQ11" s="466"/>
      <c r="CDR11" s="466"/>
      <c r="CDS11" s="466"/>
      <c r="CDT11" s="466"/>
      <c r="CDU11" s="466"/>
      <c r="CDV11" s="466"/>
      <c r="CDW11" s="466"/>
      <c r="CDX11" s="466"/>
      <c r="CDY11" s="466"/>
      <c r="CDZ11" s="466"/>
      <c r="CEA11" s="466"/>
      <c r="CEB11" s="466"/>
      <c r="CEC11" s="466"/>
      <c r="CED11" s="466"/>
      <c r="CEE11" s="466"/>
      <c r="CEF11" s="466"/>
      <c r="CEG11" s="466"/>
      <c r="CEH11" s="466"/>
      <c r="CEI11" s="466"/>
      <c r="CEJ11" s="466"/>
      <c r="CEK11" s="466"/>
      <c r="CEL11" s="466"/>
      <c r="CEM11" s="466"/>
      <c r="CEN11" s="466"/>
      <c r="CEO11" s="466"/>
      <c r="CEP11" s="466"/>
      <c r="CEQ11" s="466"/>
      <c r="CER11" s="466"/>
      <c r="CES11" s="466"/>
      <c r="CET11" s="466"/>
      <c r="CEU11" s="466"/>
      <c r="CEV11" s="466"/>
      <c r="CEW11" s="466"/>
      <c r="CEX11" s="466"/>
      <c r="CEY11" s="466"/>
      <c r="CEZ11" s="466"/>
      <c r="CFA11" s="466"/>
      <c r="CFB11" s="466"/>
      <c r="CFC11" s="466"/>
      <c r="CFD11" s="466"/>
      <c r="CFE11" s="466"/>
      <c r="CFF11" s="466"/>
      <c r="CFG11" s="466"/>
      <c r="CFH11" s="466"/>
      <c r="CFI11" s="466"/>
      <c r="CFJ11" s="466"/>
      <c r="CFK11" s="466"/>
      <c r="CFL11" s="466"/>
      <c r="CFM11" s="466"/>
      <c r="CFN11" s="466"/>
      <c r="CFO11" s="466"/>
      <c r="CFP11" s="466"/>
      <c r="CFQ11" s="466"/>
      <c r="CFR11" s="466"/>
      <c r="CFS11" s="466"/>
      <c r="CFT11" s="466"/>
      <c r="CFU11" s="466"/>
      <c r="CFV11" s="466"/>
      <c r="CFW11" s="466"/>
      <c r="CFX11" s="466"/>
      <c r="CFY11" s="466"/>
      <c r="CFZ11" s="466"/>
      <c r="CGA11" s="466"/>
      <c r="CGB11" s="466"/>
      <c r="CGC11" s="466"/>
      <c r="CGD11" s="466"/>
      <c r="CGE11" s="466"/>
      <c r="CGF11" s="466"/>
      <c r="CGG11" s="466"/>
      <c r="CGH11" s="466"/>
      <c r="CGI11" s="466"/>
      <c r="CGJ11" s="466"/>
      <c r="CGK11" s="466"/>
      <c r="CGL11" s="466"/>
      <c r="CGM11" s="466"/>
      <c r="CGN11" s="466"/>
      <c r="CGO11" s="466"/>
      <c r="CGP11" s="466"/>
      <c r="CGQ11" s="466"/>
      <c r="CGR11" s="466"/>
      <c r="CGS11" s="466"/>
      <c r="CGT11" s="466"/>
      <c r="CGU11" s="466"/>
      <c r="CGV11" s="466"/>
      <c r="CGW11" s="466"/>
      <c r="CGX11" s="466"/>
      <c r="CGY11" s="466"/>
      <c r="CGZ11" s="466"/>
      <c r="CHA11" s="466"/>
      <c r="CHB11" s="466"/>
      <c r="CHC11" s="466"/>
      <c r="CHD11" s="466"/>
      <c r="CHE11" s="466"/>
      <c r="CHF11" s="466"/>
      <c r="CHG11" s="466"/>
      <c r="CHH11" s="466"/>
      <c r="CHI11" s="466"/>
      <c r="CHJ11" s="466"/>
      <c r="CHK11" s="466"/>
      <c r="CHL11" s="466"/>
      <c r="CHM11" s="466"/>
      <c r="CHN11" s="466"/>
      <c r="CHO11" s="466"/>
      <c r="CHP11" s="466"/>
      <c r="CHQ11" s="466"/>
      <c r="CHR11" s="466"/>
      <c r="CHS11" s="466"/>
      <c r="CHT11" s="466"/>
      <c r="CHU11" s="466"/>
      <c r="CHV11" s="466"/>
      <c r="CHW11" s="466"/>
      <c r="CHX11" s="466"/>
      <c r="CHY11" s="466"/>
      <c r="CHZ11" s="466"/>
      <c r="CIA11" s="466"/>
      <c r="CIB11" s="466"/>
      <c r="CIC11" s="466"/>
      <c r="CID11" s="466"/>
      <c r="CIE11" s="466"/>
      <c r="CIF11" s="466"/>
      <c r="CIG11" s="466"/>
      <c r="CIH11" s="466"/>
      <c r="CII11" s="466"/>
      <c r="CIJ11" s="466"/>
      <c r="CIK11" s="466"/>
      <c r="CIL11" s="466"/>
      <c r="CIM11" s="466"/>
      <c r="CIN11" s="466"/>
      <c r="CIO11" s="466"/>
      <c r="CIP11" s="466"/>
      <c r="CIQ11" s="466"/>
      <c r="CIR11" s="466"/>
      <c r="CIS11" s="466"/>
      <c r="CIT11" s="466"/>
      <c r="CIU11" s="466"/>
      <c r="CIV11" s="466"/>
      <c r="CIW11" s="466"/>
      <c r="CIX11" s="466"/>
      <c r="CIY11" s="466"/>
      <c r="CIZ11" s="466"/>
      <c r="CJA11" s="466"/>
      <c r="CJB11" s="466"/>
      <c r="CJC11" s="466"/>
      <c r="CJD11" s="466"/>
      <c r="CJE11" s="466"/>
      <c r="CJF11" s="466"/>
      <c r="CJG11" s="466"/>
      <c r="CJH11" s="466"/>
      <c r="CJI11" s="466"/>
      <c r="CJJ11" s="466"/>
      <c r="CJK11" s="466"/>
      <c r="CJL11" s="466"/>
      <c r="CJM11" s="466"/>
      <c r="CJN11" s="466"/>
      <c r="CJO11" s="466"/>
      <c r="CJP11" s="466"/>
      <c r="CJQ11" s="466"/>
      <c r="CJR11" s="466"/>
      <c r="CJS11" s="466"/>
      <c r="CJT11" s="466"/>
      <c r="CJU11" s="466"/>
      <c r="CJV11" s="466"/>
      <c r="CJW11" s="466"/>
      <c r="CJX11" s="466"/>
      <c r="CJY11" s="466"/>
      <c r="CJZ11" s="466"/>
      <c r="CKA11" s="466"/>
      <c r="CKB11" s="466"/>
      <c r="CKC11" s="466"/>
      <c r="CKD11" s="466"/>
      <c r="CKE11" s="466"/>
      <c r="CKF11" s="466"/>
      <c r="CKG11" s="466"/>
      <c r="CKH11" s="466"/>
      <c r="CKI11" s="466"/>
      <c r="CKJ11" s="466"/>
      <c r="CKK11" s="466"/>
      <c r="CKL11" s="466"/>
      <c r="CKM11" s="466"/>
      <c r="CKN11" s="466"/>
      <c r="CKO11" s="466"/>
      <c r="CKP11" s="466"/>
      <c r="CKQ11" s="466"/>
      <c r="CKR11" s="466"/>
      <c r="CKS11" s="466"/>
      <c r="CKT11" s="466"/>
      <c r="CKU11" s="466"/>
      <c r="CKV11" s="466"/>
      <c r="CKW11" s="466"/>
      <c r="CKX11" s="466"/>
      <c r="CKY11" s="466"/>
      <c r="CKZ11" s="466"/>
      <c r="CLA11" s="466"/>
      <c r="CLB11" s="466"/>
      <c r="CLC11" s="466"/>
      <c r="CLD11" s="466"/>
      <c r="CLE11" s="466"/>
      <c r="CLF11" s="466"/>
      <c r="CLG11" s="466"/>
      <c r="CLH11" s="466"/>
      <c r="CLI11" s="466"/>
      <c r="CLJ11" s="466"/>
      <c r="CLK11" s="466"/>
      <c r="CLL11" s="466"/>
      <c r="CLM11" s="466"/>
      <c r="CLN11" s="466"/>
      <c r="CLO11" s="466"/>
      <c r="CLP11" s="466"/>
      <c r="CLQ11" s="466"/>
      <c r="CLR11" s="466"/>
      <c r="CLS11" s="466"/>
      <c r="CLT11" s="466"/>
      <c r="CLU11" s="466"/>
      <c r="CLV11" s="466"/>
      <c r="CLW11" s="466"/>
      <c r="CLX11" s="466"/>
      <c r="CLY11" s="466"/>
      <c r="CLZ11" s="466"/>
      <c r="CMA11" s="466"/>
      <c r="CMB11" s="466"/>
      <c r="CMC11" s="466"/>
      <c r="CMD11" s="466"/>
      <c r="CME11" s="466"/>
      <c r="CMF11" s="466"/>
      <c r="CMG11" s="466"/>
      <c r="CMH11" s="466"/>
      <c r="CMI11" s="466"/>
      <c r="CMJ11" s="466"/>
      <c r="CMK11" s="466"/>
      <c r="CML11" s="466"/>
      <c r="CMM11" s="466"/>
      <c r="CMN11" s="466"/>
      <c r="CMO11" s="466"/>
      <c r="CMP11" s="466"/>
      <c r="CMQ11" s="466"/>
      <c r="CMR11" s="466"/>
      <c r="CMS11" s="466"/>
      <c r="CMT11" s="466"/>
      <c r="CMU11" s="466"/>
      <c r="CMV11" s="466"/>
      <c r="CMW11" s="466"/>
      <c r="CMX11" s="466"/>
      <c r="CMY11" s="466"/>
      <c r="CMZ11" s="466"/>
      <c r="CNA11" s="466"/>
      <c r="CNB11" s="466"/>
      <c r="CNC11" s="466"/>
      <c r="CND11" s="466"/>
      <c r="CNE11" s="466"/>
      <c r="CNF11" s="466"/>
      <c r="CNG11" s="466"/>
      <c r="CNH11" s="466"/>
      <c r="CNI11" s="466"/>
      <c r="CNJ11" s="466"/>
      <c r="CNK11" s="466"/>
      <c r="CNL11" s="466"/>
      <c r="CNM11" s="466"/>
      <c r="CNN11" s="466"/>
      <c r="CNO11" s="466"/>
      <c r="CNP11" s="466"/>
      <c r="CNQ11" s="466"/>
      <c r="CNR11" s="466"/>
      <c r="CNS11" s="466"/>
      <c r="CNT11" s="466"/>
      <c r="CNU11" s="466"/>
      <c r="CNV11" s="466"/>
      <c r="CNW11" s="466"/>
      <c r="CNX11" s="466"/>
      <c r="CNY11" s="466"/>
      <c r="CNZ11" s="466"/>
      <c r="COA11" s="466"/>
      <c r="COB11" s="466"/>
      <c r="COC11" s="466"/>
      <c r="COD11" s="466"/>
      <c r="COE11" s="466"/>
      <c r="COF11" s="466"/>
      <c r="COG11" s="466"/>
      <c r="COH11" s="466"/>
      <c r="COI11" s="466"/>
      <c r="COJ11" s="466"/>
      <c r="COK11" s="466"/>
      <c r="COL11" s="466"/>
      <c r="COM11" s="466"/>
      <c r="CON11" s="466"/>
      <c r="COO11" s="466"/>
      <c r="COP11" s="466"/>
      <c r="COQ11" s="466"/>
      <c r="COR11" s="466"/>
      <c r="COS11" s="466"/>
      <c r="COT11" s="466"/>
      <c r="COU11" s="466"/>
      <c r="COV11" s="466"/>
      <c r="COW11" s="466"/>
      <c r="COX11" s="466"/>
      <c r="COY11" s="466"/>
      <c r="COZ11" s="466"/>
      <c r="CPA11" s="466"/>
      <c r="CPB11" s="466"/>
      <c r="CPC11" s="466"/>
      <c r="CPD11" s="466"/>
      <c r="CPE11" s="466"/>
      <c r="CPF11" s="466"/>
      <c r="CPG11" s="466"/>
      <c r="CPH11" s="466"/>
      <c r="CPI11" s="466"/>
      <c r="CPJ11" s="466"/>
      <c r="CPK11" s="466"/>
      <c r="CPL11" s="466"/>
      <c r="CPM11" s="466"/>
      <c r="CPN11" s="466"/>
      <c r="CPO11" s="466"/>
      <c r="CPP11" s="466"/>
      <c r="CPQ11" s="466"/>
      <c r="CPR11" s="466"/>
      <c r="CPS11" s="466"/>
      <c r="CPT11" s="466"/>
      <c r="CPU11" s="466"/>
      <c r="CPV11" s="466"/>
      <c r="CPW11" s="466"/>
      <c r="CPX11" s="466"/>
      <c r="CPY11" s="466"/>
      <c r="CPZ11" s="466"/>
      <c r="CQA11" s="466"/>
      <c r="CQB11" s="466"/>
      <c r="CQC11" s="466"/>
      <c r="CQD11" s="466"/>
      <c r="CQE11" s="466"/>
      <c r="CQF11" s="466"/>
      <c r="CQG11" s="466"/>
      <c r="CQH11" s="466"/>
      <c r="CQI11" s="466"/>
      <c r="CQJ11" s="466"/>
      <c r="CQK11" s="466"/>
      <c r="CQL11" s="466"/>
      <c r="CQM11" s="466"/>
      <c r="CQN11" s="466"/>
      <c r="CQO11" s="466"/>
      <c r="CQP11" s="466"/>
      <c r="CQQ11" s="466"/>
      <c r="CQR11" s="466"/>
      <c r="CQS11" s="466"/>
      <c r="CQT11" s="466"/>
      <c r="CQU11" s="466"/>
      <c r="CQV11" s="466"/>
      <c r="CQW11" s="466"/>
      <c r="CQX11" s="466"/>
      <c r="CQY11" s="466"/>
      <c r="CQZ11" s="466"/>
      <c r="CRA11" s="466"/>
      <c r="CRB11" s="466"/>
      <c r="CRC11" s="466"/>
      <c r="CRD11" s="466"/>
      <c r="CRE11" s="466"/>
      <c r="CRF11" s="466"/>
      <c r="CRG11" s="466"/>
      <c r="CRH11" s="466"/>
      <c r="CRI11" s="466"/>
      <c r="CRJ11" s="466"/>
      <c r="CRK11" s="466"/>
      <c r="CRL11" s="466"/>
      <c r="CRM11" s="466"/>
      <c r="CRN11" s="466"/>
      <c r="CRO11" s="466"/>
      <c r="CRP11" s="466"/>
      <c r="CRQ11" s="466"/>
      <c r="CRR11" s="466"/>
      <c r="CRS11" s="466"/>
      <c r="CRT11" s="466"/>
      <c r="CRU11" s="466"/>
      <c r="CRV11" s="466"/>
      <c r="CRW11" s="466"/>
      <c r="CRX11" s="466"/>
      <c r="CRY11" s="466"/>
      <c r="CRZ11" s="466"/>
      <c r="CSA11" s="466"/>
      <c r="CSB11" s="466"/>
      <c r="CSC11" s="466"/>
      <c r="CSD11" s="466"/>
      <c r="CSE11" s="466"/>
      <c r="CSF11" s="466"/>
      <c r="CSG11" s="466"/>
      <c r="CSH11" s="466"/>
      <c r="CSI11" s="466"/>
      <c r="CSJ11" s="466"/>
      <c r="CSK11" s="466"/>
      <c r="CSL11" s="466"/>
      <c r="CSM11" s="466"/>
      <c r="CSN11" s="466"/>
      <c r="CSO11" s="466"/>
      <c r="CSP11" s="466"/>
      <c r="CSQ11" s="466"/>
      <c r="CSR11" s="466"/>
      <c r="CSS11" s="466"/>
      <c r="CST11" s="466"/>
      <c r="CSU11" s="466"/>
      <c r="CSV11" s="466"/>
      <c r="CSW11" s="466"/>
      <c r="CSX11" s="466"/>
      <c r="CSY11" s="466"/>
      <c r="CSZ11" s="466"/>
      <c r="CTA11" s="466"/>
      <c r="CTB11" s="466"/>
      <c r="CTC11" s="466"/>
      <c r="CTD11" s="466"/>
      <c r="CTE11" s="466"/>
      <c r="CTF11" s="466"/>
      <c r="CTG11" s="466"/>
      <c r="CTH11" s="466"/>
      <c r="CTI11" s="466"/>
      <c r="CTJ11" s="466"/>
      <c r="CTK11" s="466"/>
      <c r="CTL11" s="466"/>
      <c r="CTM11" s="466"/>
      <c r="CTN11" s="466"/>
      <c r="CTO11" s="466"/>
      <c r="CTP11" s="466"/>
      <c r="CTQ11" s="466"/>
      <c r="CTR11" s="466"/>
      <c r="CTS11" s="466"/>
      <c r="CTT11" s="466"/>
      <c r="CTU11" s="466"/>
      <c r="CTV11" s="466"/>
      <c r="CTW11" s="466"/>
      <c r="CTX11" s="466"/>
      <c r="CTY11" s="466"/>
      <c r="CTZ11" s="466"/>
      <c r="CUA11" s="466"/>
      <c r="CUB11" s="466"/>
      <c r="CUC11" s="466"/>
      <c r="CUD11" s="466"/>
      <c r="CUE11" s="466"/>
      <c r="CUF11" s="466"/>
      <c r="CUG11" s="466"/>
      <c r="CUH11" s="466"/>
      <c r="CUI11" s="466"/>
      <c r="CUJ11" s="466"/>
      <c r="CUK11" s="466"/>
      <c r="CUL11" s="466"/>
      <c r="CUM11" s="466"/>
      <c r="CUN11" s="466"/>
      <c r="CUO11" s="466"/>
      <c r="CUP11" s="466"/>
      <c r="CUQ11" s="466"/>
      <c r="CUR11" s="466"/>
      <c r="CUS11" s="466"/>
      <c r="CUT11" s="466"/>
      <c r="CUU11" s="466"/>
      <c r="CUV11" s="466"/>
      <c r="CUW11" s="466"/>
      <c r="CUX11" s="466"/>
      <c r="CUY11" s="466"/>
      <c r="CUZ11" s="466"/>
      <c r="CVA11" s="466"/>
      <c r="CVB11" s="466"/>
      <c r="CVC11" s="466"/>
      <c r="CVD11" s="466"/>
      <c r="CVE11" s="466"/>
      <c r="CVF11" s="466"/>
      <c r="CVG11" s="466"/>
      <c r="CVH11" s="466"/>
      <c r="CVI11" s="466"/>
      <c r="CVJ11" s="466"/>
      <c r="CVK11" s="466"/>
      <c r="CVL11" s="466"/>
      <c r="CVM11" s="466"/>
      <c r="CVN11" s="466"/>
      <c r="CVO11" s="466"/>
      <c r="CVP11" s="466"/>
      <c r="CVQ11" s="466"/>
      <c r="CVR11" s="466"/>
      <c r="CVS11" s="466"/>
      <c r="CVT11" s="466"/>
      <c r="CVU11" s="466"/>
      <c r="CVV11" s="466"/>
      <c r="CVW11" s="466"/>
      <c r="CVX11" s="466"/>
      <c r="CVY11" s="466"/>
      <c r="CVZ11" s="466"/>
      <c r="CWA11" s="466"/>
      <c r="CWB11" s="466"/>
      <c r="CWC11" s="466"/>
      <c r="CWD11" s="466"/>
      <c r="CWE11" s="466"/>
      <c r="CWF11" s="466"/>
      <c r="CWG11" s="466"/>
      <c r="CWH11" s="466"/>
      <c r="CWI11" s="466"/>
      <c r="CWJ11" s="466"/>
      <c r="CWK11" s="466"/>
      <c r="CWL11" s="466"/>
      <c r="CWM11" s="466"/>
      <c r="CWN11" s="466"/>
      <c r="CWO11" s="466"/>
      <c r="CWP11" s="466"/>
      <c r="CWQ11" s="466"/>
      <c r="CWR11" s="466"/>
      <c r="CWS11" s="466"/>
      <c r="CWT11" s="466"/>
      <c r="CWU11" s="466"/>
      <c r="CWV11" s="466"/>
      <c r="CWW11" s="466"/>
      <c r="CWX11" s="466"/>
      <c r="CWY11" s="466"/>
      <c r="CWZ11" s="466"/>
      <c r="CXA11" s="466"/>
      <c r="CXB11" s="466"/>
      <c r="CXC11" s="466"/>
      <c r="CXD11" s="466"/>
      <c r="CXE11" s="466"/>
      <c r="CXF11" s="466"/>
      <c r="CXG11" s="466"/>
      <c r="CXH11" s="466"/>
      <c r="CXI11" s="466"/>
      <c r="CXJ11" s="466"/>
      <c r="CXK11" s="466"/>
      <c r="CXL11" s="466"/>
      <c r="CXM11" s="466"/>
      <c r="CXN11" s="466"/>
      <c r="CXO11" s="466"/>
      <c r="CXP11" s="466"/>
      <c r="CXQ11" s="466"/>
      <c r="CXR11" s="466"/>
      <c r="CXS11" s="466"/>
      <c r="CXT11" s="466"/>
      <c r="CXU11" s="466"/>
      <c r="CXV11" s="466"/>
      <c r="CXW11" s="466"/>
      <c r="CXX11" s="466"/>
      <c r="CXY11" s="466"/>
      <c r="CXZ11" s="466"/>
      <c r="CYA11" s="466"/>
      <c r="CYB11" s="466"/>
      <c r="CYC11" s="466"/>
      <c r="CYD11" s="466"/>
      <c r="CYE11" s="466"/>
      <c r="CYF11" s="466"/>
      <c r="CYG11" s="466"/>
      <c r="CYH11" s="466"/>
      <c r="CYI11" s="466"/>
      <c r="CYJ11" s="466"/>
      <c r="CYK11" s="466"/>
      <c r="CYL11" s="466"/>
      <c r="CYM11" s="466"/>
      <c r="CYN11" s="466"/>
      <c r="CYO11" s="466"/>
      <c r="CYP11" s="466"/>
      <c r="CYQ11" s="466"/>
      <c r="CYR11" s="466"/>
      <c r="CYS11" s="466"/>
      <c r="CYT11" s="466"/>
      <c r="CYU11" s="466"/>
      <c r="CYV11" s="466"/>
      <c r="CYW11" s="466"/>
      <c r="CYX11" s="466"/>
      <c r="CYY11" s="466"/>
      <c r="CYZ11" s="466"/>
      <c r="CZA11" s="466"/>
      <c r="CZB11" s="466"/>
      <c r="CZC11" s="466"/>
      <c r="CZD11" s="466"/>
      <c r="CZE11" s="466"/>
      <c r="CZF11" s="466"/>
      <c r="CZG11" s="466"/>
      <c r="CZH11" s="466"/>
      <c r="CZI11" s="466"/>
      <c r="CZJ11" s="466"/>
      <c r="CZK11" s="466"/>
      <c r="CZL11" s="466"/>
      <c r="CZM11" s="466"/>
      <c r="CZN11" s="466"/>
      <c r="CZO11" s="466"/>
      <c r="CZP11" s="466"/>
      <c r="CZQ11" s="466"/>
      <c r="CZR11" s="466"/>
      <c r="CZS11" s="466"/>
      <c r="CZT11" s="466"/>
      <c r="CZU11" s="466"/>
      <c r="CZV11" s="466"/>
      <c r="CZW11" s="466"/>
      <c r="CZX11" s="466"/>
      <c r="CZY11" s="466"/>
      <c r="CZZ11" s="466"/>
      <c r="DAA11" s="466"/>
      <c r="DAB11" s="466"/>
      <c r="DAC11" s="466"/>
      <c r="DAD11" s="466"/>
      <c r="DAE11" s="466"/>
      <c r="DAF11" s="466"/>
      <c r="DAG11" s="466"/>
      <c r="DAH11" s="466"/>
      <c r="DAI11" s="466"/>
      <c r="DAJ11" s="466"/>
      <c r="DAK11" s="466"/>
      <c r="DAL11" s="466"/>
      <c r="DAM11" s="466"/>
      <c r="DAN11" s="466"/>
      <c r="DAO11" s="466"/>
      <c r="DAP11" s="466"/>
      <c r="DAQ11" s="466"/>
      <c r="DAR11" s="466"/>
      <c r="DAS11" s="466"/>
      <c r="DAT11" s="466"/>
      <c r="DAU11" s="466"/>
      <c r="DAV11" s="466"/>
      <c r="DAW11" s="466"/>
      <c r="DAX11" s="466"/>
      <c r="DAY11" s="466"/>
      <c r="DAZ11" s="466"/>
      <c r="DBA11" s="466"/>
      <c r="DBB11" s="466"/>
      <c r="DBC11" s="466"/>
      <c r="DBD11" s="466"/>
      <c r="DBE11" s="466"/>
      <c r="DBF11" s="466"/>
      <c r="DBG11" s="466"/>
      <c r="DBH11" s="466"/>
      <c r="DBI11" s="466"/>
      <c r="DBJ11" s="466"/>
      <c r="DBK11" s="466"/>
      <c r="DBL11" s="466"/>
      <c r="DBM11" s="466"/>
      <c r="DBN11" s="466"/>
      <c r="DBO11" s="466"/>
      <c r="DBP11" s="466"/>
      <c r="DBQ11" s="466"/>
      <c r="DBR11" s="466"/>
      <c r="DBS11" s="466"/>
      <c r="DBT11" s="466"/>
      <c r="DBU11" s="466"/>
      <c r="DBV11" s="466"/>
      <c r="DBW11" s="466"/>
      <c r="DBX11" s="466"/>
      <c r="DBY11" s="466"/>
      <c r="DBZ11" s="466"/>
      <c r="DCA11" s="466"/>
      <c r="DCB11" s="466"/>
      <c r="DCC11" s="466"/>
      <c r="DCD11" s="466"/>
      <c r="DCE11" s="466"/>
      <c r="DCF11" s="466"/>
      <c r="DCG11" s="466"/>
      <c r="DCH11" s="466"/>
      <c r="DCI11" s="466"/>
      <c r="DCJ11" s="466"/>
      <c r="DCK11" s="466"/>
      <c r="DCL11" s="466"/>
      <c r="DCM11" s="466"/>
      <c r="DCN11" s="466"/>
      <c r="DCO11" s="466"/>
      <c r="DCP11" s="466"/>
      <c r="DCQ11" s="466"/>
      <c r="DCR11" s="466"/>
      <c r="DCS11" s="466"/>
      <c r="DCT11" s="466"/>
      <c r="DCU11" s="466"/>
      <c r="DCV11" s="466"/>
      <c r="DCW11" s="466"/>
      <c r="DCX11" s="466"/>
      <c r="DCY11" s="466"/>
      <c r="DCZ11" s="466"/>
      <c r="DDA11" s="466"/>
      <c r="DDB11" s="466"/>
      <c r="DDC11" s="466"/>
      <c r="DDD11" s="466"/>
      <c r="DDE11" s="466"/>
      <c r="DDF11" s="466"/>
      <c r="DDG11" s="466"/>
      <c r="DDH11" s="466"/>
      <c r="DDI11" s="466"/>
      <c r="DDJ11" s="466"/>
      <c r="DDK11" s="466"/>
      <c r="DDL11" s="466"/>
      <c r="DDM11" s="466"/>
      <c r="DDN11" s="466"/>
      <c r="DDO11" s="466"/>
      <c r="DDP11" s="466"/>
      <c r="DDQ11" s="466"/>
      <c r="DDR11" s="466"/>
      <c r="DDS11" s="466"/>
      <c r="DDT11" s="466"/>
      <c r="DDU11" s="466"/>
      <c r="DDV11" s="466"/>
      <c r="DDW11" s="466"/>
      <c r="DDX11" s="466"/>
      <c r="DDY11" s="466"/>
      <c r="DDZ11" s="466"/>
      <c r="DEA11" s="466"/>
      <c r="DEB11" s="466"/>
      <c r="DEC11" s="466"/>
      <c r="DED11" s="466"/>
      <c r="DEE11" s="466"/>
      <c r="DEF11" s="466"/>
      <c r="DEG11" s="466"/>
      <c r="DEH11" s="466"/>
      <c r="DEI11" s="466"/>
      <c r="DEJ11" s="466"/>
      <c r="DEK11" s="466"/>
      <c r="DEL11" s="466"/>
      <c r="DEM11" s="466"/>
      <c r="DEN11" s="466"/>
      <c r="DEO11" s="466"/>
      <c r="DEP11" s="466"/>
      <c r="DEQ11" s="466"/>
      <c r="DER11" s="466"/>
      <c r="DES11" s="466"/>
      <c r="DET11" s="466"/>
      <c r="DEU11" s="466"/>
      <c r="DEV11" s="466"/>
      <c r="DEW11" s="466"/>
      <c r="DEX11" s="466"/>
      <c r="DEY11" s="466"/>
      <c r="DEZ11" s="466"/>
      <c r="DFA11" s="466"/>
      <c r="DFB11" s="466"/>
      <c r="DFC11" s="466"/>
      <c r="DFD11" s="466"/>
      <c r="DFE11" s="466"/>
      <c r="DFF11" s="466"/>
      <c r="DFG11" s="466"/>
      <c r="DFH11" s="466"/>
      <c r="DFI11" s="466"/>
      <c r="DFJ11" s="466"/>
      <c r="DFK11" s="466"/>
      <c r="DFL11" s="466"/>
      <c r="DFM11" s="466"/>
      <c r="DFN11" s="466"/>
      <c r="DFO11" s="466"/>
      <c r="DFP11" s="466"/>
      <c r="DFQ11" s="466"/>
      <c r="DFR11" s="466"/>
      <c r="DFS11" s="466"/>
      <c r="DFT11" s="466"/>
      <c r="DFU11" s="466"/>
      <c r="DFV11" s="466"/>
      <c r="DFW11" s="466"/>
      <c r="DFX11" s="466"/>
      <c r="DFY11" s="466"/>
      <c r="DFZ11" s="466"/>
      <c r="DGA11" s="466"/>
      <c r="DGB11" s="466"/>
      <c r="DGC11" s="466"/>
      <c r="DGD11" s="466"/>
      <c r="DGE11" s="466"/>
      <c r="DGF11" s="466"/>
      <c r="DGG11" s="466"/>
      <c r="DGH11" s="466"/>
      <c r="DGI11" s="466"/>
      <c r="DGJ11" s="466"/>
      <c r="DGK11" s="466"/>
      <c r="DGL11" s="466"/>
      <c r="DGM11" s="466"/>
      <c r="DGN11" s="466"/>
      <c r="DGO11" s="466"/>
      <c r="DGP11" s="466"/>
      <c r="DGQ11" s="466"/>
      <c r="DGR11" s="466"/>
      <c r="DGS11" s="466"/>
      <c r="DGT11" s="466"/>
      <c r="DGU11" s="466"/>
      <c r="DGV11" s="466"/>
      <c r="DGW11" s="466"/>
      <c r="DGX11" s="466"/>
      <c r="DGY11" s="466"/>
      <c r="DGZ11" s="466"/>
      <c r="DHA11" s="466"/>
      <c r="DHB11" s="466"/>
      <c r="DHC11" s="466"/>
      <c r="DHD11" s="466"/>
      <c r="DHE11" s="466"/>
      <c r="DHF11" s="466"/>
      <c r="DHG11" s="466"/>
      <c r="DHH11" s="466"/>
      <c r="DHI11" s="466"/>
      <c r="DHJ11" s="466"/>
      <c r="DHK11" s="466"/>
      <c r="DHL11" s="466"/>
      <c r="DHM11" s="466"/>
      <c r="DHN11" s="466"/>
      <c r="DHO11" s="466"/>
      <c r="DHP11" s="466"/>
      <c r="DHQ11" s="466"/>
      <c r="DHR11" s="466"/>
      <c r="DHS11" s="466"/>
      <c r="DHT11" s="466"/>
      <c r="DHU11" s="466"/>
      <c r="DHV11" s="466"/>
      <c r="DHW11" s="466"/>
      <c r="DHX11" s="466"/>
      <c r="DHY11" s="466"/>
      <c r="DHZ11" s="466"/>
      <c r="DIA11" s="466"/>
      <c r="DIB11" s="466"/>
      <c r="DIC11" s="466"/>
      <c r="DID11" s="466"/>
      <c r="DIE11" s="466"/>
      <c r="DIF11" s="466"/>
      <c r="DIG11" s="466"/>
      <c r="DIH11" s="466"/>
      <c r="DII11" s="466"/>
      <c r="DIJ11" s="466"/>
      <c r="DIK11" s="466"/>
      <c r="DIL11" s="466"/>
      <c r="DIM11" s="466"/>
      <c r="DIN11" s="466"/>
      <c r="DIO11" s="466"/>
      <c r="DIP11" s="466"/>
      <c r="DIQ11" s="466"/>
      <c r="DIR11" s="466"/>
      <c r="DIS11" s="466"/>
      <c r="DIT11" s="466"/>
      <c r="DIU11" s="466"/>
      <c r="DIV11" s="466"/>
      <c r="DIW11" s="466"/>
      <c r="DIX11" s="466"/>
      <c r="DIY11" s="466"/>
      <c r="DIZ11" s="466"/>
      <c r="DJA11" s="466"/>
      <c r="DJB11" s="466"/>
      <c r="DJC11" s="466"/>
      <c r="DJD11" s="466"/>
      <c r="DJE11" s="466"/>
      <c r="DJF11" s="466"/>
      <c r="DJG11" s="466"/>
      <c r="DJH11" s="466"/>
      <c r="DJI11" s="466"/>
      <c r="DJJ11" s="466"/>
      <c r="DJK11" s="466"/>
      <c r="DJL11" s="466"/>
      <c r="DJM11" s="466"/>
      <c r="DJN11" s="466"/>
      <c r="DJO11" s="466"/>
      <c r="DJP11" s="466"/>
      <c r="DJQ11" s="466"/>
      <c r="DJR11" s="466"/>
      <c r="DJS11" s="466"/>
      <c r="DJT11" s="466"/>
      <c r="DJU11" s="466"/>
      <c r="DJV11" s="466"/>
      <c r="DJW11" s="466"/>
      <c r="DJX11" s="466"/>
      <c r="DJY11" s="466"/>
      <c r="DJZ11" s="466"/>
      <c r="DKA11" s="466"/>
      <c r="DKB11" s="466"/>
      <c r="DKC11" s="466"/>
      <c r="DKD11" s="466"/>
      <c r="DKE11" s="466"/>
      <c r="DKF11" s="466"/>
      <c r="DKG11" s="466"/>
      <c r="DKH11" s="466"/>
      <c r="DKI11" s="466"/>
      <c r="DKJ11" s="466"/>
      <c r="DKK11" s="466"/>
      <c r="DKL11" s="466"/>
      <c r="DKM11" s="466"/>
      <c r="DKN11" s="466"/>
      <c r="DKO11" s="466"/>
      <c r="DKP11" s="466"/>
      <c r="DKQ11" s="466"/>
      <c r="DKR11" s="466"/>
      <c r="DKS11" s="466"/>
      <c r="DKT11" s="466"/>
      <c r="DKU11" s="466"/>
      <c r="DKV11" s="466"/>
      <c r="DKW11" s="466"/>
      <c r="DKX11" s="466"/>
      <c r="DKY11" s="466"/>
      <c r="DKZ11" s="466"/>
      <c r="DLA11" s="466"/>
      <c r="DLB11" s="466"/>
      <c r="DLC11" s="466"/>
      <c r="DLD11" s="466"/>
      <c r="DLE11" s="466"/>
      <c r="DLF11" s="466"/>
      <c r="DLG11" s="466"/>
      <c r="DLH11" s="466"/>
      <c r="DLI11" s="466"/>
      <c r="DLJ11" s="466"/>
      <c r="DLK11" s="466"/>
      <c r="DLL11" s="466"/>
      <c r="DLM11" s="466"/>
      <c r="DLN11" s="466"/>
      <c r="DLO11" s="466"/>
      <c r="DLP11" s="466"/>
      <c r="DLQ11" s="466"/>
      <c r="DLR11" s="466"/>
      <c r="DLS11" s="466"/>
      <c r="DLT11" s="466"/>
      <c r="DLU11" s="466"/>
      <c r="DLV11" s="466"/>
      <c r="DLW11" s="466"/>
      <c r="DLX11" s="466"/>
      <c r="DLY11" s="466"/>
      <c r="DLZ11" s="466"/>
      <c r="DMA11" s="466"/>
      <c r="DMB11" s="466"/>
      <c r="DMC11" s="466"/>
      <c r="DMD11" s="466"/>
      <c r="DME11" s="466"/>
      <c r="DMF11" s="466"/>
      <c r="DMG11" s="466"/>
      <c r="DMH11" s="466"/>
      <c r="DMI11" s="466"/>
      <c r="DMJ11" s="466"/>
      <c r="DMK11" s="466"/>
      <c r="DML11" s="466"/>
      <c r="DMM11" s="466"/>
      <c r="DMN11" s="466"/>
      <c r="DMO11" s="466"/>
      <c r="DMP11" s="466"/>
      <c r="DMQ11" s="466"/>
      <c r="DMR11" s="466"/>
      <c r="DMS11" s="466"/>
      <c r="DMT11" s="466"/>
      <c r="DMU11" s="466"/>
      <c r="DMV11" s="466"/>
      <c r="DMW11" s="466"/>
      <c r="DMX11" s="466"/>
      <c r="DMY11" s="466"/>
      <c r="DMZ11" s="466"/>
      <c r="DNA11" s="466"/>
      <c r="DNB11" s="466"/>
      <c r="DNC11" s="466"/>
      <c r="DND11" s="466"/>
      <c r="DNE11" s="466"/>
      <c r="DNF11" s="466"/>
      <c r="DNG11" s="466"/>
      <c r="DNH11" s="466"/>
      <c r="DNI11" s="466"/>
      <c r="DNJ11" s="466"/>
      <c r="DNK11" s="466"/>
      <c r="DNL11" s="466"/>
      <c r="DNM11" s="466"/>
      <c r="DNN11" s="466"/>
      <c r="DNO11" s="466"/>
      <c r="DNP11" s="466"/>
      <c r="DNQ11" s="466"/>
      <c r="DNR11" s="466"/>
      <c r="DNS11" s="466"/>
      <c r="DNT11" s="466"/>
      <c r="DNU11" s="466"/>
      <c r="DNV11" s="466"/>
      <c r="DNW11" s="466"/>
      <c r="DNX11" s="466"/>
      <c r="DNY11" s="466"/>
      <c r="DNZ11" s="466"/>
      <c r="DOA11" s="466"/>
      <c r="DOB11" s="466"/>
      <c r="DOC11" s="466"/>
      <c r="DOD11" s="466"/>
      <c r="DOE11" s="466"/>
      <c r="DOF11" s="466"/>
      <c r="DOG11" s="466"/>
      <c r="DOH11" s="466"/>
      <c r="DOI11" s="466"/>
      <c r="DOJ11" s="466"/>
      <c r="DOK11" s="466"/>
      <c r="DOL11" s="466"/>
      <c r="DOM11" s="466"/>
      <c r="DON11" s="466"/>
      <c r="DOO11" s="466"/>
      <c r="DOP11" s="466"/>
      <c r="DOQ11" s="466"/>
      <c r="DOR11" s="466"/>
      <c r="DOS11" s="466"/>
      <c r="DOT11" s="466"/>
      <c r="DOU11" s="466"/>
      <c r="DOV11" s="466"/>
      <c r="DOW11" s="466"/>
      <c r="DOX11" s="466"/>
      <c r="DOY11" s="466"/>
      <c r="DOZ11" s="466"/>
      <c r="DPA11" s="466"/>
      <c r="DPB11" s="466"/>
      <c r="DPC11" s="466"/>
      <c r="DPD11" s="466"/>
      <c r="DPE11" s="466"/>
      <c r="DPF11" s="466"/>
      <c r="DPG11" s="466"/>
      <c r="DPH11" s="466"/>
      <c r="DPI11" s="466"/>
      <c r="DPJ11" s="466"/>
      <c r="DPK11" s="466"/>
      <c r="DPL11" s="466"/>
      <c r="DPM11" s="466"/>
      <c r="DPN11" s="466"/>
      <c r="DPO11" s="466"/>
      <c r="DPP11" s="466"/>
      <c r="DPQ11" s="466"/>
      <c r="DPR11" s="466"/>
      <c r="DPS11" s="466"/>
      <c r="DPT11" s="466"/>
      <c r="DPU11" s="466"/>
      <c r="DPV11" s="466"/>
      <c r="DPW11" s="466"/>
      <c r="DPX11" s="466"/>
      <c r="DPY11" s="466"/>
      <c r="DPZ11" s="466"/>
      <c r="DQA11" s="466"/>
      <c r="DQB11" s="466"/>
      <c r="DQC11" s="466"/>
      <c r="DQD11" s="466"/>
      <c r="DQE11" s="466"/>
      <c r="DQF11" s="466"/>
      <c r="DQG11" s="466"/>
      <c r="DQH11" s="466"/>
      <c r="DQI11" s="466"/>
      <c r="DQJ11" s="466"/>
      <c r="DQK11" s="466"/>
      <c r="DQL11" s="466"/>
      <c r="DQM11" s="466"/>
      <c r="DQN11" s="466"/>
      <c r="DQO11" s="466"/>
      <c r="DQP11" s="466"/>
      <c r="DQQ11" s="466"/>
      <c r="DQR11" s="466"/>
      <c r="DQS11" s="466"/>
      <c r="DQT11" s="466"/>
      <c r="DQU11" s="466"/>
      <c r="DQV11" s="466"/>
      <c r="DQW11" s="466"/>
      <c r="DQX11" s="466"/>
      <c r="DQY11" s="466"/>
      <c r="DQZ11" s="466"/>
      <c r="DRA11" s="466"/>
      <c r="DRB11" s="466"/>
      <c r="DRC11" s="466"/>
      <c r="DRD11" s="466"/>
      <c r="DRE11" s="466"/>
      <c r="DRF11" s="466"/>
      <c r="DRG11" s="466"/>
      <c r="DRH11" s="466"/>
      <c r="DRI11" s="466"/>
      <c r="DRJ11" s="466"/>
      <c r="DRK11" s="466"/>
      <c r="DRL11" s="466"/>
      <c r="DRM11" s="466"/>
      <c r="DRN11" s="466"/>
      <c r="DRO11" s="466"/>
      <c r="DRP11" s="466"/>
      <c r="DRQ11" s="466"/>
      <c r="DRR11" s="466"/>
      <c r="DRS11" s="466"/>
      <c r="DRT11" s="466"/>
      <c r="DRU11" s="466"/>
      <c r="DRV11" s="466"/>
      <c r="DRW11" s="466"/>
      <c r="DRX11" s="466"/>
      <c r="DRY11" s="466"/>
      <c r="DRZ11" s="466"/>
      <c r="DSA11" s="466"/>
      <c r="DSB11" s="466"/>
      <c r="DSC11" s="466"/>
      <c r="DSD11" s="466"/>
      <c r="DSE11" s="466"/>
      <c r="DSF11" s="466"/>
      <c r="DSG11" s="466"/>
      <c r="DSH11" s="466"/>
      <c r="DSI11" s="466"/>
      <c r="DSJ11" s="466"/>
      <c r="DSK11" s="466"/>
      <c r="DSL11" s="466"/>
      <c r="DSM11" s="466"/>
      <c r="DSN11" s="466"/>
      <c r="DSO11" s="466"/>
      <c r="DSP11" s="466"/>
      <c r="DSQ11" s="466"/>
      <c r="DSR11" s="466"/>
      <c r="DSS11" s="466"/>
      <c r="DST11" s="466"/>
      <c r="DSU11" s="466"/>
      <c r="DSV11" s="466"/>
      <c r="DSW11" s="466"/>
      <c r="DSX11" s="466"/>
      <c r="DSY11" s="466"/>
      <c r="DSZ11" s="466"/>
      <c r="DTA11" s="466"/>
      <c r="DTB11" s="466"/>
      <c r="DTC11" s="466"/>
      <c r="DTD11" s="466"/>
      <c r="DTE11" s="466"/>
      <c r="DTF11" s="466"/>
      <c r="DTG11" s="466"/>
      <c r="DTH11" s="466"/>
      <c r="DTI11" s="466"/>
      <c r="DTJ11" s="466"/>
      <c r="DTK11" s="466"/>
      <c r="DTL11" s="466"/>
      <c r="DTM11" s="466"/>
      <c r="DTN11" s="466"/>
      <c r="DTO11" s="466"/>
      <c r="DTP11" s="466"/>
      <c r="DTQ11" s="466"/>
      <c r="DTR11" s="466"/>
      <c r="DTS11" s="466"/>
      <c r="DTT11" s="466"/>
      <c r="DTU11" s="466"/>
      <c r="DTV11" s="466"/>
      <c r="DTW11" s="466"/>
      <c r="DTX11" s="466"/>
      <c r="DTY11" s="466"/>
      <c r="DTZ11" s="466"/>
      <c r="DUA11" s="466"/>
      <c r="DUB11" s="466"/>
      <c r="DUC11" s="466"/>
      <c r="DUD11" s="466"/>
      <c r="DUE11" s="466"/>
      <c r="DUF11" s="466"/>
      <c r="DUG11" s="466"/>
      <c r="DUH11" s="466"/>
      <c r="DUI11" s="466"/>
      <c r="DUJ11" s="466"/>
      <c r="DUK11" s="466"/>
      <c r="DUL11" s="466"/>
      <c r="DUM11" s="466"/>
      <c r="DUN11" s="466"/>
      <c r="DUO11" s="466"/>
      <c r="DUP11" s="466"/>
      <c r="DUQ11" s="466"/>
      <c r="DUR11" s="466"/>
      <c r="DUS11" s="466"/>
      <c r="DUT11" s="466"/>
      <c r="DUU11" s="466"/>
      <c r="DUV11" s="466"/>
      <c r="DUW11" s="466"/>
      <c r="DUX11" s="466"/>
      <c r="DUY11" s="466"/>
      <c r="DUZ11" s="466"/>
      <c r="DVA11" s="466"/>
      <c r="DVB11" s="466"/>
      <c r="DVC11" s="466"/>
      <c r="DVD11" s="466"/>
      <c r="DVE11" s="466"/>
      <c r="DVF11" s="466"/>
      <c r="DVG11" s="466"/>
      <c r="DVH11" s="466"/>
      <c r="DVI11" s="466"/>
      <c r="DVJ11" s="466"/>
      <c r="DVK11" s="466"/>
      <c r="DVL11" s="466"/>
      <c r="DVM11" s="466"/>
      <c r="DVN11" s="466"/>
      <c r="DVO11" s="466"/>
      <c r="DVP11" s="466"/>
      <c r="DVQ11" s="466"/>
      <c r="DVR11" s="466"/>
      <c r="DVS11" s="466"/>
      <c r="DVT11" s="466"/>
      <c r="DVU11" s="466"/>
      <c r="DVV11" s="466"/>
      <c r="DVW11" s="466"/>
      <c r="DVX11" s="466"/>
      <c r="DVY11" s="466"/>
      <c r="DVZ11" s="466"/>
      <c r="DWA11" s="466"/>
      <c r="DWB11" s="466"/>
      <c r="DWC11" s="466"/>
      <c r="DWD11" s="466"/>
      <c r="DWE11" s="466"/>
      <c r="DWF11" s="466"/>
      <c r="DWG11" s="466"/>
      <c r="DWH11" s="466"/>
      <c r="DWI11" s="466"/>
      <c r="DWJ11" s="466"/>
      <c r="DWK11" s="466"/>
      <c r="DWL11" s="466"/>
      <c r="DWM11" s="466"/>
      <c r="DWN11" s="466"/>
      <c r="DWO11" s="466"/>
      <c r="DWP11" s="466"/>
      <c r="DWQ11" s="466"/>
      <c r="DWR11" s="466"/>
      <c r="DWS11" s="466"/>
      <c r="DWT11" s="466"/>
      <c r="DWU11" s="466"/>
      <c r="DWV11" s="466"/>
      <c r="DWW11" s="466"/>
      <c r="DWX11" s="466"/>
      <c r="DWY11" s="466"/>
      <c r="DWZ11" s="466"/>
      <c r="DXA11" s="466"/>
      <c r="DXB11" s="466"/>
      <c r="DXC11" s="466"/>
      <c r="DXD11" s="466"/>
      <c r="DXE11" s="466"/>
      <c r="DXF11" s="466"/>
      <c r="DXG11" s="466"/>
      <c r="DXH11" s="466"/>
      <c r="DXI11" s="466"/>
      <c r="DXJ11" s="466"/>
      <c r="DXK11" s="466"/>
      <c r="DXL11" s="466"/>
      <c r="DXM11" s="466"/>
      <c r="DXN11" s="466"/>
      <c r="DXO11" s="466"/>
      <c r="DXP11" s="466"/>
      <c r="DXQ11" s="466"/>
      <c r="DXR11" s="466"/>
      <c r="DXS11" s="466"/>
      <c r="DXT11" s="466"/>
      <c r="DXU11" s="466"/>
      <c r="DXV11" s="466"/>
      <c r="DXW11" s="466"/>
      <c r="DXX11" s="466"/>
      <c r="DXY11" s="466"/>
      <c r="DXZ11" s="466"/>
      <c r="DYA11" s="466"/>
      <c r="DYB11" s="466"/>
      <c r="DYC11" s="466"/>
      <c r="DYD11" s="466"/>
      <c r="DYE11" s="466"/>
      <c r="DYF11" s="466"/>
      <c r="DYG11" s="466"/>
      <c r="DYH11" s="466"/>
      <c r="DYI11" s="466"/>
      <c r="DYJ11" s="466"/>
      <c r="DYK11" s="466"/>
      <c r="DYL11" s="466"/>
      <c r="DYM11" s="466"/>
      <c r="DYN11" s="466"/>
      <c r="DYO11" s="466"/>
      <c r="DYP11" s="466"/>
      <c r="DYQ11" s="466"/>
      <c r="DYR11" s="466"/>
      <c r="DYS11" s="466"/>
      <c r="DYT11" s="466"/>
      <c r="DYU11" s="466"/>
      <c r="DYV11" s="466"/>
      <c r="DYW11" s="466"/>
      <c r="DYX11" s="466"/>
      <c r="DYY11" s="466"/>
      <c r="DYZ11" s="466"/>
      <c r="DZA11" s="466"/>
      <c r="DZB11" s="466"/>
      <c r="DZC11" s="466"/>
      <c r="DZD11" s="466"/>
      <c r="DZE11" s="466"/>
      <c r="DZF11" s="466"/>
      <c r="DZG11" s="466"/>
      <c r="DZH11" s="466"/>
      <c r="DZI11" s="466"/>
      <c r="DZJ11" s="466"/>
      <c r="DZK11" s="466"/>
      <c r="DZL11" s="466"/>
      <c r="DZM11" s="466"/>
      <c r="DZN11" s="466"/>
      <c r="DZO11" s="466"/>
      <c r="DZP11" s="466"/>
      <c r="DZQ11" s="466"/>
      <c r="DZR11" s="466"/>
      <c r="DZS11" s="466"/>
      <c r="DZT11" s="466"/>
      <c r="DZU11" s="466"/>
      <c r="DZV11" s="466"/>
      <c r="DZW11" s="466"/>
      <c r="DZX11" s="466"/>
      <c r="DZY11" s="466"/>
      <c r="DZZ11" s="466"/>
      <c r="EAA11" s="466"/>
      <c r="EAB11" s="466"/>
      <c r="EAC11" s="466"/>
      <c r="EAD11" s="466"/>
      <c r="EAE11" s="466"/>
      <c r="EAF11" s="466"/>
      <c r="EAG11" s="466"/>
      <c r="EAH11" s="466"/>
      <c r="EAI11" s="466"/>
      <c r="EAJ11" s="466"/>
      <c r="EAK11" s="466"/>
      <c r="EAL11" s="466"/>
      <c r="EAM11" s="466"/>
      <c r="EAN11" s="466"/>
      <c r="EAO11" s="466"/>
      <c r="EAP11" s="466"/>
      <c r="EAQ11" s="466"/>
      <c r="EAR11" s="466"/>
      <c r="EAS11" s="466"/>
      <c r="EAT11" s="466"/>
      <c r="EAU11" s="466"/>
      <c r="EAV11" s="466"/>
      <c r="EAW11" s="466"/>
      <c r="EAX11" s="466"/>
      <c r="EAY11" s="466"/>
      <c r="EAZ11" s="466"/>
      <c r="EBA11" s="466"/>
      <c r="EBB11" s="466"/>
      <c r="EBC11" s="466"/>
      <c r="EBD11" s="466"/>
      <c r="EBE11" s="466"/>
      <c r="EBF11" s="466"/>
      <c r="EBG11" s="466"/>
      <c r="EBH11" s="466"/>
      <c r="EBI11" s="466"/>
      <c r="EBJ11" s="466"/>
      <c r="EBK11" s="466"/>
      <c r="EBL11" s="466"/>
      <c r="EBM11" s="466"/>
      <c r="EBN11" s="466"/>
      <c r="EBO11" s="466"/>
      <c r="EBP11" s="466"/>
      <c r="EBQ11" s="466"/>
      <c r="EBR11" s="466"/>
      <c r="EBS11" s="466"/>
      <c r="EBT11" s="466"/>
      <c r="EBU11" s="466"/>
      <c r="EBV11" s="466"/>
      <c r="EBW11" s="466"/>
      <c r="EBX11" s="466"/>
      <c r="EBY11" s="466"/>
      <c r="EBZ11" s="466"/>
      <c r="ECA11" s="466"/>
      <c r="ECB11" s="466"/>
      <c r="ECC11" s="466"/>
      <c r="ECD11" s="466"/>
      <c r="ECE11" s="466"/>
      <c r="ECF11" s="466"/>
      <c r="ECG11" s="466"/>
      <c r="ECH11" s="466"/>
      <c r="ECI11" s="466"/>
      <c r="ECJ11" s="466"/>
      <c r="ECK11" s="466"/>
      <c r="ECL11" s="466"/>
      <c r="ECM11" s="466"/>
      <c r="ECN11" s="466"/>
      <c r="ECO11" s="466"/>
      <c r="ECP11" s="466"/>
      <c r="ECQ11" s="466"/>
      <c r="ECR11" s="466"/>
      <c r="ECS11" s="466"/>
      <c r="ECT11" s="466"/>
      <c r="ECU11" s="466"/>
      <c r="ECV11" s="466"/>
      <c r="ECW11" s="466"/>
      <c r="ECX11" s="466"/>
      <c r="ECY11" s="466"/>
      <c r="ECZ11" s="466"/>
      <c r="EDA11" s="466"/>
      <c r="EDB11" s="466"/>
      <c r="EDC11" s="466"/>
      <c r="EDD11" s="466"/>
      <c r="EDE11" s="466"/>
      <c r="EDF11" s="466"/>
      <c r="EDG11" s="466"/>
      <c r="EDH11" s="466"/>
      <c r="EDI11" s="466"/>
      <c r="EDJ11" s="466"/>
      <c r="EDK11" s="466"/>
      <c r="EDL11" s="466"/>
      <c r="EDM11" s="466"/>
      <c r="EDN11" s="466"/>
      <c r="EDO11" s="466"/>
      <c r="EDP11" s="466"/>
      <c r="EDQ11" s="466"/>
      <c r="EDR11" s="466"/>
      <c r="EDS11" s="466"/>
      <c r="EDT11" s="466"/>
      <c r="EDU11" s="466"/>
      <c r="EDV11" s="466"/>
      <c r="EDW11" s="466"/>
      <c r="EDX11" s="466"/>
      <c r="EDY11" s="466"/>
      <c r="EDZ11" s="466"/>
      <c r="EEA11" s="466"/>
      <c r="EEB11" s="466"/>
      <c r="EEC11" s="466"/>
      <c r="EED11" s="466"/>
      <c r="EEE11" s="466"/>
      <c r="EEF11" s="466"/>
      <c r="EEG11" s="466"/>
      <c r="EEH11" s="466"/>
      <c r="EEI11" s="466"/>
      <c r="EEJ11" s="466"/>
      <c r="EEK11" s="466"/>
      <c r="EEL11" s="466"/>
      <c r="EEM11" s="466"/>
      <c r="EEN11" s="466"/>
      <c r="EEO11" s="466"/>
      <c r="EEP11" s="466"/>
      <c r="EEQ11" s="466"/>
      <c r="EER11" s="466"/>
      <c r="EES11" s="466"/>
      <c r="EET11" s="466"/>
      <c r="EEU11" s="466"/>
      <c r="EEV11" s="466"/>
      <c r="EEW11" s="466"/>
      <c r="EEX11" s="466"/>
      <c r="EEY11" s="466"/>
      <c r="EEZ11" s="466"/>
      <c r="EFA11" s="466"/>
      <c r="EFB11" s="466"/>
      <c r="EFC11" s="466"/>
      <c r="EFD11" s="466"/>
      <c r="EFE11" s="466"/>
      <c r="EFF11" s="466"/>
      <c r="EFG11" s="466"/>
      <c r="EFH11" s="466"/>
      <c r="EFI11" s="466"/>
      <c r="EFJ11" s="466"/>
      <c r="EFK11" s="466"/>
      <c r="EFL11" s="466"/>
      <c r="EFM11" s="466"/>
      <c r="EFN11" s="466"/>
      <c r="EFO11" s="466"/>
      <c r="EFP11" s="466"/>
      <c r="EFQ11" s="466"/>
      <c r="EFR11" s="466"/>
      <c r="EFS11" s="466"/>
      <c r="EFT11" s="466"/>
      <c r="EFU11" s="466"/>
      <c r="EFV11" s="466"/>
      <c r="EFW11" s="466"/>
      <c r="EFX11" s="466"/>
      <c r="EFY11" s="466"/>
      <c r="EFZ11" s="466"/>
      <c r="EGA11" s="466"/>
      <c r="EGB11" s="466"/>
      <c r="EGC11" s="466"/>
      <c r="EGD11" s="466"/>
      <c r="EGE11" s="466"/>
      <c r="EGF11" s="466"/>
      <c r="EGG11" s="466"/>
      <c r="EGH11" s="466"/>
      <c r="EGI11" s="466"/>
      <c r="EGJ11" s="466"/>
      <c r="EGK11" s="466"/>
      <c r="EGL11" s="466"/>
      <c r="EGM11" s="466"/>
      <c r="EGN11" s="466"/>
      <c r="EGO11" s="466"/>
      <c r="EGP11" s="466"/>
      <c r="EGQ11" s="466"/>
      <c r="EGR11" s="466"/>
      <c r="EGS11" s="466"/>
      <c r="EGT11" s="466"/>
      <c r="EGU11" s="466"/>
      <c r="EGV11" s="466"/>
      <c r="EGW11" s="466"/>
      <c r="EGX11" s="466"/>
      <c r="EGY11" s="466"/>
      <c r="EGZ11" s="466"/>
      <c r="EHA11" s="466"/>
      <c r="EHB11" s="466"/>
      <c r="EHC11" s="466"/>
      <c r="EHD11" s="466"/>
      <c r="EHE11" s="466"/>
      <c r="EHF11" s="466"/>
      <c r="EHG11" s="466"/>
      <c r="EHH11" s="466"/>
      <c r="EHI11" s="466"/>
      <c r="EHJ11" s="466"/>
      <c r="EHK11" s="466"/>
      <c r="EHL11" s="466"/>
      <c r="EHM11" s="466"/>
      <c r="EHN11" s="466"/>
      <c r="EHO11" s="466"/>
      <c r="EHP11" s="466"/>
      <c r="EHQ11" s="466"/>
      <c r="EHR11" s="466"/>
      <c r="EHS11" s="466"/>
      <c r="EHT11" s="466"/>
      <c r="EHU11" s="466"/>
      <c r="EHV11" s="466"/>
      <c r="EHW11" s="466"/>
      <c r="EHX11" s="466"/>
      <c r="EHY11" s="466"/>
      <c r="EHZ11" s="466"/>
      <c r="EIA11" s="466"/>
      <c r="EIB11" s="466"/>
      <c r="EIC11" s="466"/>
      <c r="EID11" s="466"/>
      <c r="EIE11" s="466"/>
      <c r="EIF11" s="466"/>
      <c r="EIG11" s="466"/>
      <c r="EIH11" s="466"/>
      <c r="EII11" s="466"/>
      <c r="EIJ11" s="466"/>
      <c r="EIK11" s="466"/>
      <c r="EIL11" s="466"/>
      <c r="EIM11" s="466"/>
      <c r="EIN11" s="466"/>
      <c r="EIO11" s="466"/>
      <c r="EIP11" s="466"/>
      <c r="EIQ11" s="466"/>
      <c r="EIR11" s="466"/>
      <c r="EIS11" s="466"/>
      <c r="EIT11" s="466"/>
      <c r="EIU11" s="466"/>
      <c r="EIV11" s="466"/>
      <c r="EIW11" s="466"/>
      <c r="EIX11" s="466"/>
      <c r="EIY11" s="466"/>
      <c r="EIZ11" s="466"/>
      <c r="EJA11" s="466"/>
      <c r="EJB11" s="466"/>
      <c r="EJC11" s="466"/>
      <c r="EJD11" s="466"/>
      <c r="EJE11" s="466"/>
      <c r="EJF11" s="466"/>
      <c r="EJG11" s="466"/>
      <c r="EJH11" s="466"/>
      <c r="EJI11" s="466"/>
      <c r="EJJ11" s="466"/>
      <c r="EJK11" s="466"/>
      <c r="EJL11" s="466"/>
      <c r="EJM11" s="466"/>
      <c r="EJN11" s="466"/>
      <c r="EJO11" s="466"/>
      <c r="EJP11" s="466"/>
      <c r="EJQ11" s="466"/>
      <c r="EJR11" s="466"/>
      <c r="EJS11" s="466"/>
      <c r="EJT11" s="466"/>
      <c r="EJU11" s="466"/>
      <c r="EJV11" s="466"/>
      <c r="EJW11" s="466"/>
      <c r="EJX11" s="466"/>
      <c r="EJY11" s="466"/>
      <c r="EJZ11" s="466"/>
      <c r="EKA11" s="466"/>
      <c r="EKB11" s="466"/>
      <c r="EKC11" s="466"/>
      <c r="EKD11" s="466"/>
      <c r="EKE11" s="466"/>
      <c r="EKF11" s="466"/>
      <c r="EKG11" s="466"/>
      <c r="EKH11" s="466"/>
      <c r="EKI11" s="466"/>
      <c r="EKJ11" s="466"/>
      <c r="EKK11" s="466"/>
      <c r="EKL11" s="466"/>
      <c r="EKM11" s="466"/>
      <c r="EKN11" s="466"/>
      <c r="EKO11" s="466"/>
      <c r="EKP11" s="466"/>
      <c r="EKQ11" s="466"/>
      <c r="EKR11" s="466"/>
      <c r="EKS11" s="466"/>
      <c r="EKT11" s="466"/>
      <c r="EKU11" s="466"/>
      <c r="EKV11" s="466"/>
      <c r="EKW11" s="466"/>
      <c r="EKX11" s="466"/>
      <c r="EKY11" s="466"/>
      <c r="EKZ11" s="466"/>
      <c r="ELA11" s="466"/>
      <c r="ELB11" s="466"/>
      <c r="ELC11" s="466"/>
      <c r="ELD11" s="466"/>
      <c r="ELE11" s="466"/>
      <c r="ELF11" s="466"/>
      <c r="ELG11" s="466"/>
      <c r="ELH11" s="466"/>
      <c r="ELI11" s="466"/>
      <c r="ELJ11" s="466"/>
      <c r="ELK11" s="466"/>
      <c r="ELL11" s="466"/>
      <c r="ELM11" s="466"/>
      <c r="ELN11" s="466"/>
      <c r="ELO11" s="466"/>
      <c r="ELP11" s="466"/>
      <c r="ELQ11" s="466"/>
      <c r="ELR11" s="466"/>
      <c r="ELS11" s="466"/>
      <c r="ELT11" s="466"/>
      <c r="ELU11" s="466"/>
      <c r="ELV11" s="466"/>
      <c r="ELW11" s="466"/>
      <c r="ELX11" s="466"/>
      <c r="ELY11" s="466"/>
      <c r="ELZ11" s="466"/>
      <c r="EMA11" s="466"/>
      <c r="EMB11" s="466"/>
      <c r="EMC11" s="466"/>
      <c r="EMD11" s="466"/>
      <c r="EME11" s="466"/>
      <c r="EMF11" s="466"/>
      <c r="EMG11" s="466"/>
      <c r="EMH11" s="466"/>
      <c r="EMI11" s="466"/>
      <c r="EMJ11" s="466"/>
      <c r="EMK11" s="466"/>
      <c r="EML11" s="466"/>
      <c r="EMM11" s="466"/>
      <c r="EMN11" s="466"/>
      <c r="EMO11" s="466"/>
      <c r="EMP11" s="466"/>
      <c r="EMQ11" s="466"/>
      <c r="EMR11" s="466"/>
      <c r="EMS11" s="466"/>
      <c r="EMT11" s="466"/>
      <c r="EMU11" s="466"/>
      <c r="EMV11" s="466"/>
      <c r="EMW11" s="466"/>
      <c r="EMX11" s="466"/>
      <c r="EMY11" s="466"/>
      <c r="EMZ11" s="466"/>
      <c r="ENA11" s="466"/>
      <c r="ENB11" s="466"/>
      <c r="ENC11" s="466"/>
      <c r="END11" s="466"/>
      <c r="ENE11" s="466"/>
      <c r="ENF11" s="466"/>
      <c r="ENG11" s="466"/>
      <c r="ENH11" s="466"/>
      <c r="ENI11" s="466"/>
      <c r="ENJ11" s="466"/>
      <c r="ENK11" s="466"/>
      <c r="ENL11" s="466"/>
      <c r="ENM11" s="466"/>
      <c r="ENN11" s="466"/>
      <c r="ENO11" s="466"/>
      <c r="ENP11" s="466"/>
      <c r="ENQ11" s="466"/>
      <c r="ENR11" s="466"/>
      <c r="ENS11" s="466"/>
      <c r="ENT11" s="466"/>
      <c r="ENU11" s="466"/>
      <c r="ENV11" s="466"/>
      <c r="ENW11" s="466"/>
      <c r="ENX11" s="466"/>
      <c r="ENY11" s="466"/>
      <c r="ENZ11" s="466"/>
      <c r="EOA11" s="466"/>
      <c r="EOB11" s="466"/>
      <c r="EOC11" s="466"/>
      <c r="EOD11" s="466"/>
      <c r="EOE11" s="466"/>
      <c r="EOF11" s="466"/>
      <c r="EOG11" s="466"/>
      <c r="EOH11" s="466"/>
      <c r="EOI11" s="466"/>
      <c r="EOJ11" s="466"/>
      <c r="EOK11" s="466"/>
      <c r="EOL11" s="466"/>
      <c r="EOM11" s="466"/>
      <c r="EON11" s="466"/>
      <c r="EOO11" s="466"/>
      <c r="EOP11" s="466"/>
      <c r="EOQ11" s="466"/>
      <c r="EOR11" s="466"/>
      <c r="EOS11" s="466"/>
      <c r="EOT11" s="466"/>
      <c r="EOU11" s="466"/>
      <c r="EOV11" s="466"/>
      <c r="EOW11" s="466"/>
      <c r="EOX11" s="466"/>
      <c r="EOY11" s="466"/>
      <c r="EOZ11" s="466"/>
      <c r="EPA11" s="466"/>
      <c r="EPB11" s="466"/>
      <c r="EPC11" s="466"/>
      <c r="EPD11" s="466"/>
      <c r="EPE11" s="466"/>
      <c r="EPF11" s="466"/>
      <c r="EPG11" s="466"/>
      <c r="EPH11" s="466"/>
      <c r="EPI11" s="466"/>
      <c r="EPJ11" s="466"/>
      <c r="EPK11" s="466"/>
      <c r="EPL11" s="466"/>
      <c r="EPM11" s="466"/>
      <c r="EPN11" s="466"/>
      <c r="EPO11" s="466"/>
      <c r="EPP11" s="466"/>
      <c r="EPQ11" s="466"/>
      <c r="EPR11" s="466"/>
      <c r="EPS11" s="466"/>
      <c r="EPT11" s="466"/>
      <c r="EPU11" s="466"/>
      <c r="EPV11" s="466"/>
      <c r="EPW11" s="466"/>
      <c r="EPX11" s="466"/>
      <c r="EPY11" s="466"/>
      <c r="EPZ11" s="466"/>
      <c r="EQA11" s="466"/>
      <c r="EQB11" s="466"/>
      <c r="EQC11" s="466"/>
      <c r="EQD11" s="466"/>
      <c r="EQE11" s="466"/>
      <c r="EQF11" s="466"/>
      <c r="EQG11" s="466"/>
      <c r="EQH11" s="466"/>
      <c r="EQI11" s="466"/>
      <c r="EQJ11" s="466"/>
      <c r="EQK11" s="466"/>
      <c r="EQL11" s="466"/>
      <c r="EQM11" s="466"/>
      <c r="EQN11" s="466"/>
      <c r="EQO11" s="466"/>
      <c r="EQP11" s="466"/>
      <c r="EQQ11" s="466"/>
      <c r="EQR11" s="466"/>
      <c r="EQS11" s="466"/>
      <c r="EQT11" s="466"/>
      <c r="EQU11" s="466"/>
      <c r="EQV11" s="466"/>
      <c r="EQW11" s="466"/>
      <c r="EQX11" s="466"/>
      <c r="EQY11" s="466"/>
      <c r="EQZ11" s="466"/>
      <c r="ERA11" s="466"/>
      <c r="ERB11" s="466"/>
      <c r="ERC11" s="466"/>
      <c r="ERD11" s="466"/>
      <c r="ERE11" s="466"/>
      <c r="ERF11" s="466"/>
      <c r="ERG11" s="466"/>
      <c r="ERH11" s="466"/>
      <c r="ERI11" s="466"/>
      <c r="ERJ11" s="466"/>
      <c r="ERK11" s="466"/>
      <c r="ERL11" s="466"/>
      <c r="ERM11" s="466"/>
      <c r="ERN11" s="466"/>
      <c r="ERO11" s="466"/>
      <c r="ERP11" s="466"/>
      <c r="ERQ11" s="466"/>
      <c r="ERR11" s="466"/>
      <c r="ERS11" s="466"/>
      <c r="ERT11" s="466"/>
      <c r="ERU11" s="466"/>
      <c r="ERV11" s="466"/>
      <c r="ERW11" s="466"/>
      <c r="ERX11" s="466"/>
      <c r="ERY11" s="466"/>
      <c r="ERZ11" s="466"/>
      <c r="ESA11" s="466"/>
      <c r="ESB11" s="466"/>
      <c r="ESC11" s="466"/>
      <c r="ESD11" s="466"/>
      <c r="ESE11" s="466"/>
      <c r="ESF11" s="466"/>
      <c r="ESG11" s="466"/>
      <c r="ESH11" s="466"/>
      <c r="ESI11" s="466"/>
      <c r="ESJ11" s="466"/>
      <c r="ESK11" s="466"/>
      <c r="ESL11" s="466"/>
      <c r="ESM11" s="466"/>
      <c r="ESN11" s="466"/>
      <c r="ESO11" s="466"/>
      <c r="ESP11" s="466"/>
      <c r="ESQ11" s="466"/>
      <c r="ESR11" s="466"/>
      <c r="ESS11" s="466"/>
      <c r="EST11" s="466"/>
      <c r="ESU11" s="466"/>
      <c r="ESV11" s="466"/>
      <c r="ESW11" s="466"/>
      <c r="ESX11" s="466"/>
      <c r="ESY11" s="466"/>
      <c r="ESZ11" s="466"/>
      <c r="ETA11" s="466"/>
      <c r="ETB11" s="466"/>
      <c r="ETC11" s="466"/>
      <c r="ETD11" s="466"/>
      <c r="ETE11" s="466"/>
      <c r="ETF11" s="466"/>
      <c r="ETG11" s="466"/>
      <c r="ETH11" s="466"/>
      <c r="ETI11" s="466"/>
      <c r="ETJ11" s="466"/>
      <c r="ETK11" s="466"/>
      <c r="ETL11" s="466"/>
      <c r="ETM11" s="466"/>
      <c r="ETN11" s="466"/>
      <c r="ETO11" s="466"/>
      <c r="ETP11" s="466"/>
      <c r="ETQ11" s="466"/>
      <c r="ETR11" s="466"/>
      <c r="ETS11" s="466"/>
      <c r="ETT11" s="466"/>
      <c r="ETU11" s="466"/>
      <c r="ETV11" s="466"/>
      <c r="ETW11" s="466"/>
      <c r="ETX11" s="466"/>
      <c r="ETY11" s="466"/>
      <c r="ETZ11" s="466"/>
      <c r="EUA11" s="466"/>
      <c r="EUB11" s="466"/>
      <c r="EUC11" s="466"/>
      <c r="EUD11" s="466"/>
      <c r="EUE11" s="466"/>
      <c r="EUF11" s="466"/>
      <c r="EUG11" s="466"/>
      <c r="EUH11" s="466"/>
      <c r="EUI11" s="466"/>
      <c r="EUJ11" s="466"/>
      <c r="EUK11" s="466"/>
      <c r="EUL11" s="466"/>
      <c r="EUM11" s="466"/>
      <c r="EUN11" s="466"/>
      <c r="EUO11" s="466"/>
      <c r="EUP11" s="466"/>
      <c r="EUQ11" s="466"/>
      <c r="EUR11" s="466"/>
      <c r="EUS11" s="466"/>
      <c r="EUT11" s="466"/>
      <c r="EUU11" s="466"/>
      <c r="EUV11" s="466"/>
      <c r="EUW11" s="466"/>
      <c r="EUX11" s="466"/>
      <c r="EUY11" s="466"/>
      <c r="EUZ11" s="466"/>
      <c r="EVA11" s="466"/>
      <c r="EVB11" s="466"/>
      <c r="EVC11" s="466"/>
      <c r="EVD11" s="466"/>
      <c r="EVE11" s="466"/>
      <c r="EVF11" s="466"/>
      <c r="EVG11" s="466"/>
      <c r="EVH11" s="466"/>
      <c r="EVI11" s="466"/>
      <c r="EVJ11" s="466"/>
      <c r="EVK11" s="466"/>
      <c r="EVL11" s="466"/>
      <c r="EVM11" s="466"/>
      <c r="EVN11" s="466"/>
      <c r="EVO11" s="466"/>
      <c r="EVP11" s="466"/>
      <c r="EVQ11" s="466"/>
      <c r="EVR11" s="466"/>
      <c r="EVS11" s="466"/>
      <c r="EVT11" s="466"/>
      <c r="EVU11" s="466"/>
      <c r="EVV11" s="466"/>
      <c r="EVW11" s="466"/>
      <c r="EVX11" s="466"/>
      <c r="EVY11" s="466"/>
      <c r="EVZ11" s="466"/>
      <c r="EWA11" s="466"/>
      <c r="EWB11" s="466"/>
      <c r="EWC11" s="466"/>
      <c r="EWD11" s="466"/>
      <c r="EWE11" s="466"/>
      <c r="EWF11" s="466"/>
      <c r="EWG11" s="466"/>
      <c r="EWH11" s="466"/>
      <c r="EWI11" s="466"/>
      <c r="EWJ11" s="466"/>
      <c r="EWK11" s="466"/>
      <c r="EWL11" s="466"/>
      <c r="EWM11" s="466"/>
      <c r="EWN11" s="466"/>
      <c r="EWO11" s="466"/>
      <c r="EWP11" s="466"/>
      <c r="EWQ11" s="466"/>
      <c r="EWR11" s="466"/>
      <c r="EWS11" s="466"/>
      <c r="EWT11" s="466"/>
      <c r="EWU11" s="466"/>
      <c r="EWV11" s="466"/>
      <c r="EWW11" s="466"/>
      <c r="EWX11" s="466"/>
      <c r="EWY11" s="466"/>
      <c r="EWZ11" s="466"/>
      <c r="EXA11" s="466"/>
      <c r="EXB11" s="466"/>
      <c r="EXC11" s="466"/>
      <c r="EXD11" s="466"/>
      <c r="EXE11" s="466"/>
      <c r="EXF11" s="466"/>
      <c r="EXG11" s="466"/>
      <c r="EXH11" s="466"/>
      <c r="EXI11" s="466"/>
      <c r="EXJ11" s="466"/>
      <c r="EXK11" s="466"/>
      <c r="EXL11" s="466"/>
      <c r="EXM11" s="466"/>
      <c r="EXN11" s="466"/>
      <c r="EXO11" s="466"/>
      <c r="EXP11" s="466"/>
      <c r="EXQ11" s="466"/>
      <c r="EXR11" s="466"/>
      <c r="EXS11" s="466"/>
      <c r="EXT11" s="466"/>
      <c r="EXU11" s="466"/>
      <c r="EXV11" s="466"/>
      <c r="EXW11" s="466"/>
      <c r="EXX11" s="466"/>
      <c r="EXY11" s="466"/>
      <c r="EXZ11" s="466"/>
      <c r="EYA11" s="466"/>
      <c r="EYB11" s="466"/>
      <c r="EYC11" s="466"/>
      <c r="EYD11" s="466"/>
      <c r="EYE11" s="466"/>
      <c r="EYF11" s="466"/>
      <c r="EYG11" s="466"/>
      <c r="EYH11" s="466"/>
      <c r="EYI11" s="466"/>
      <c r="EYJ11" s="466"/>
      <c r="EYK11" s="466"/>
      <c r="EYL11" s="466"/>
      <c r="EYM11" s="466"/>
      <c r="EYN11" s="466"/>
      <c r="EYO11" s="466"/>
      <c r="EYP11" s="466"/>
      <c r="EYQ11" s="466"/>
      <c r="EYR11" s="466"/>
      <c r="EYS11" s="466"/>
      <c r="EYT11" s="466"/>
      <c r="EYU11" s="466"/>
      <c r="EYV11" s="466"/>
      <c r="EYW11" s="466"/>
      <c r="EYX11" s="466"/>
      <c r="EYY11" s="466"/>
      <c r="EYZ11" s="466"/>
      <c r="EZA11" s="466"/>
      <c r="EZB11" s="466"/>
      <c r="EZC11" s="466"/>
      <c r="EZD11" s="466"/>
      <c r="EZE11" s="466"/>
      <c r="EZF11" s="466"/>
      <c r="EZG11" s="466"/>
      <c r="EZH11" s="466"/>
      <c r="EZI11" s="466"/>
      <c r="EZJ11" s="466"/>
      <c r="EZK11" s="466"/>
      <c r="EZL11" s="466"/>
      <c r="EZM11" s="466"/>
      <c r="EZN11" s="466"/>
      <c r="EZO11" s="466"/>
      <c r="EZP11" s="466"/>
      <c r="EZQ11" s="466"/>
      <c r="EZR11" s="466"/>
      <c r="EZS11" s="466"/>
      <c r="EZT11" s="466"/>
      <c r="EZU11" s="466"/>
      <c r="EZV11" s="466"/>
      <c r="EZW11" s="466"/>
      <c r="EZX11" s="466"/>
      <c r="EZY11" s="466"/>
      <c r="EZZ11" s="466"/>
      <c r="FAA11" s="466"/>
      <c r="FAB11" s="466"/>
      <c r="FAC11" s="466"/>
      <c r="FAD11" s="466"/>
      <c r="FAE11" s="466"/>
      <c r="FAF11" s="466"/>
      <c r="FAG11" s="466"/>
      <c r="FAH11" s="466"/>
      <c r="FAI11" s="466"/>
      <c r="FAJ11" s="466"/>
      <c r="FAK11" s="466"/>
      <c r="FAL11" s="466"/>
      <c r="FAM11" s="466"/>
      <c r="FAN11" s="466"/>
      <c r="FAO11" s="466"/>
      <c r="FAP11" s="466"/>
      <c r="FAQ11" s="466"/>
      <c r="FAR11" s="466"/>
      <c r="FAS11" s="466"/>
      <c r="FAT11" s="466"/>
      <c r="FAU11" s="466"/>
      <c r="FAV11" s="466"/>
      <c r="FAW11" s="466"/>
      <c r="FAX11" s="466"/>
      <c r="FAY11" s="466"/>
      <c r="FAZ11" s="466"/>
      <c r="FBA11" s="466"/>
      <c r="FBB11" s="466"/>
      <c r="FBC11" s="466"/>
      <c r="FBD11" s="466"/>
      <c r="FBE11" s="466"/>
      <c r="FBF11" s="466"/>
      <c r="FBG11" s="466"/>
      <c r="FBH11" s="466"/>
      <c r="FBI11" s="466"/>
      <c r="FBJ11" s="466"/>
      <c r="FBK11" s="466"/>
      <c r="FBL11" s="466"/>
      <c r="FBM11" s="466"/>
      <c r="FBN11" s="466"/>
      <c r="FBO11" s="466"/>
      <c r="FBP11" s="466"/>
      <c r="FBQ11" s="466"/>
      <c r="FBR11" s="466"/>
      <c r="FBS11" s="466"/>
      <c r="FBT11" s="466"/>
      <c r="FBU11" s="466"/>
      <c r="FBV11" s="466"/>
      <c r="FBW11" s="466"/>
      <c r="FBX11" s="466"/>
      <c r="FBY11" s="466"/>
      <c r="FBZ11" s="466"/>
      <c r="FCA11" s="466"/>
      <c r="FCB11" s="466"/>
      <c r="FCC11" s="466"/>
      <c r="FCD11" s="466"/>
      <c r="FCE11" s="466"/>
      <c r="FCF11" s="466"/>
      <c r="FCG11" s="466"/>
      <c r="FCH11" s="466"/>
      <c r="FCI11" s="466"/>
      <c r="FCJ11" s="466"/>
      <c r="FCK11" s="466"/>
      <c r="FCL11" s="466"/>
      <c r="FCM11" s="466"/>
      <c r="FCN11" s="466"/>
      <c r="FCO11" s="466"/>
      <c r="FCP11" s="466"/>
      <c r="FCQ11" s="466"/>
      <c r="FCR11" s="466"/>
      <c r="FCS11" s="466"/>
      <c r="FCT11" s="466"/>
      <c r="FCU11" s="466"/>
      <c r="FCV11" s="466"/>
      <c r="FCW11" s="466"/>
      <c r="FCX11" s="466"/>
      <c r="FCY11" s="466"/>
      <c r="FCZ11" s="466"/>
      <c r="FDA11" s="466"/>
      <c r="FDB11" s="466"/>
      <c r="FDC11" s="466"/>
      <c r="FDD11" s="466"/>
      <c r="FDE11" s="466"/>
      <c r="FDF11" s="466"/>
      <c r="FDG11" s="466"/>
      <c r="FDH11" s="466"/>
      <c r="FDI11" s="466"/>
      <c r="FDJ11" s="466"/>
      <c r="FDK11" s="466"/>
      <c r="FDL11" s="466"/>
      <c r="FDM11" s="466"/>
      <c r="FDN11" s="466"/>
      <c r="FDO11" s="466"/>
      <c r="FDP11" s="466"/>
      <c r="FDQ11" s="466"/>
      <c r="FDR11" s="466"/>
      <c r="FDS11" s="466"/>
      <c r="FDT11" s="466"/>
      <c r="FDU11" s="466"/>
      <c r="FDV11" s="466"/>
      <c r="FDW11" s="466"/>
      <c r="FDX11" s="466"/>
      <c r="FDY11" s="466"/>
      <c r="FDZ11" s="466"/>
      <c r="FEA11" s="466"/>
      <c r="FEB11" s="466"/>
      <c r="FEC11" s="466"/>
      <c r="FED11" s="466"/>
      <c r="FEE11" s="466"/>
      <c r="FEF11" s="466"/>
      <c r="FEG11" s="466"/>
      <c r="FEH11" s="466"/>
      <c r="FEI11" s="466"/>
      <c r="FEJ11" s="466"/>
      <c r="FEK11" s="466"/>
      <c r="FEL11" s="466"/>
      <c r="FEM11" s="466"/>
      <c r="FEN11" s="466"/>
      <c r="FEO11" s="466"/>
      <c r="FEP11" s="466"/>
      <c r="FEQ11" s="466"/>
      <c r="FER11" s="466"/>
      <c r="FES11" s="466"/>
      <c r="FET11" s="466"/>
      <c r="FEU11" s="466"/>
      <c r="FEV11" s="466"/>
      <c r="FEW11" s="466"/>
      <c r="FEX11" s="466"/>
      <c r="FEY11" s="466"/>
      <c r="FEZ11" s="466"/>
      <c r="FFA11" s="466"/>
      <c r="FFB11" s="466"/>
      <c r="FFC11" s="466"/>
      <c r="FFD11" s="466"/>
      <c r="FFE11" s="466"/>
      <c r="FFF11" s="466"/>
      <c r="FFG11" s="466"/>
      <c r="FFH11" s="466"/>
      <c r="FFI11" s="466"/>
      <c r="FFJ11" s="466"/>
      <c r="FFK11" s="466"/>
      <c r="FFL11" s="466"/>
      <c r="FFM11" s="466"/>
      <c r="FFN11" s="466"/>
      <c r="FFO11" s="466"/>
      <c r="FFP11" s="466"/>
      <c r="FFQ11" s="466"/>
      <c r="FFR11" s="466"/>
      <c r="FFS11" s="466"/>
      <c r="FFT11" s="466"/>
      <c r="FFU11" s="466"/>
      <c r="FFV11" s="466"/>
      <c r="FFW11" s="466"/>
      <c r="FFX11" s="466"/>
      <c r="FFY11" s="466"/>
      <c r="FFZ11" s="466"/>
      <c r="FGA11" s="466"/>
      <c r="FGB11" s="466"/>
      <c r="FGC11" s="466"/>
      <c r="FGD11" s="466"/>
      <c r="FGE11" s="466"/>
      <c r="FGF11" s="466"/>
      <c r="FGG11" s="466"/>
      <c r="FGH11" s="466"/>
      <c r="FGI11" s="466"/>
      <c r="FGJ11" s="466"/>
      <c r="FGK11" s="466"/>
      <c r="FGL11" s="466"/>
      <c r="FGM11" s="466"/>
      <c r="FGN11" s="466"/>
      <c r="FGO11" s="466"/>
      <c r="FGP11" s="466"/>
      <c r="FGQ11" s="466"/>
      <c r="FGR11" s="466"/>
      <c r="FGS11" s="466"/>
      <c r="FGT11" s="466"/>
      <c r="FGU11" s="466"/>
      <c r="FGV11" s="466"/>
      <c r="FGW11" s="466"/>
      <c r="FGX11" s="466"/>
      <c r="FGY11" s="466"/>
      <c r="FGZ11" s="466"/>
      <c r="FHA11" s="466"/>
      <c r="FHB11" s="466"/>
      <c r="FHC11" s="466"/>
      <c r="FHD11" s="466"/>
      <c r="FHE11" s="466"/>
      <c r="FHF11" s="466"/>
      <c r="FHG11" s="466"/>
      <c r="FHH11" s="466"/>
      <c r="FHI11" s="466"/>
      <c r="FHJ11" s="466"/>
      <c r="FHK11" s="466"/>
      <c r="FHL11" s="466"/>
      <c r="FHM11" s="466"/>
      <c r="FHN11" s="466"/>
      <c r="FHO11" s="466"/>
      <c r="FHP11" s="466"/>
      <c r="FHQ11" s="466"/>
      <c r="FHR11" s="466"/>
      <c r="FHS11" s="466"/>
      <c r="FHT11" s="466"/>
      <c r="FHU11" s="466"/>
      <c r="FHV11" s="466"/>
      <c r="FHW11" s="466"/>
      <c r="FHX11" s="466"/>
      <c r="FHY11" s="466"/>
      <c r="FHZ11" s="466"/>
      <c r="FIA11" s="466"/>
      <c r="FIB11" s="466"/>
      <c r="FIC11" s="466"/>
      <c r="FID11" s="466"/>
      <c r="FIE11" s="466"/>
      <c r="FIF11" s="466"/>
      <c r="FIG11" s="466"/>
      <c r="FIH11" s="466"/>
      <c r="FII11" s="466"/>
      <c r="FIJ11" s="466"/>
      <c r="FIK11" s="466"/>
      <c r="FIL11" s="466"/>
      <c r="FIM11" s="466"/>
      <c r="FIN11" s="466"/>
      <c r="FIO11" s="466"/>
      <c r="FIP11" s="466"/>
      <c r="FIQ11" s="466"/>
      <c r="FIR11" s="466"/>
      <c r="FIS11" s="466"/>
      <c r="FIT11" s="466"/>
      <c r="FIU11" s="466"/>
      <c r="FIV11" s="466"/>
      <c r="FIW11" s="466"/>
      <c r="FIX11" s="466"/>
      <c r="FIY11" s="466"/>
      <c r="FIZ11" s="466"/>
      <c r="FJA11" s="466"/>
      <c r="FJB11" s="466"/>
      <c r="FJC11" s="466"/>
      <c r="FJD11" s="466"/>
      <c r="FJE11" s="466"/>
      <c r="FJF11" s="466"/>
      <c r="FJG11" s="466"/>
      <c r="FJH11" s="466"/>
      <c r="FJI11" s="466"/>
      <c r="FJJ11" s="466"/>
      <c r="FJK11" s="466"/>
      <c r="FJL11" s="466"/>
      <c r="FJM11" s="466"/>
      <c r="FJN11" s="466"/>
      <c r="FJO11" s="466"/>
      <c r="FJP11" s="466"/>
      <c r="FJQ11" s="466"/>
      <c r="FJR11" s="466"/>
      <c r="FJS11" s="466"/>
      <c r="FJT11" s="466"/>
      <c r="FJU11" s="466"/>
      <c r="FJV11" s="466"/>
      <c r="FJW11" s="466"/>
      <c r="FJX11" s="466"/>
      <c r="FJY11" s="466"/>
      <c r="FJZ11" s="466"/>
      <c r="FKA11" s="466"/>
      <c r="FKB11" s="466"/>
      <c r="FKC11" s="466"/>
      <c r="FKD11" s="466"/>
      <c r="FKE11" s="466"/>
      <c r="FKF11" s="466"/>
      <c r="FKG11" s="466"/>
      <c r="FKH11" s="466"/>
      <c r="FKI11" s="466"/>
      <c r="FKJ11" s="466"/>
      <c r="FKK11" s="466"/>
      <c r="FKL11" s="466"/>
      <c r="FKM11" s="466"/>
      <c r="FKN11" s="466"/>
      <c r="FKO11" s="466"/>
      <c r="FKP11" s="466"/>
      <c r="FKQ11" s="466"/>
      <c r="FKR11" s="466"/>
      <c r="FKS11" s="466"/>
      <c r="FKT11" s="466"/>
      <c r="FKU11" s="466"/>
      <c r="FKV11" s="466"/>
      <c r="FKW11" s="466"/>
      <c r="FKX11" s="466"/>
      <c r="FKY11" s="466"/>
      <c r="FKZ11" s="466"/>
      <c r="FLA11" s="466"/>
      <c r="FLB11" s="466"/>
      <c r="FLC11" s="466"/>
      <c r="FLD11" s="466"/>
      <c r="FLE11" s="466"/>
      <c r="FLF11" s="466"/>
      <c r="FLG11" s="466"/>
      <c r="FLH11" s="466"/>
      <c r="FLI11" s="466"/>
      <c r="FLJ11" s="466"/>
      <c r="FLK11" s="466"/>
      <c r="FLL11" s="466"/>
      <c r="FLM11" s="466"/>
      <c r="FLN11" s="466"/>
      <c r="FLO11" s="466"/>
      <c r="FLP11" s="466"/>
      <c r="FLQ11" s="466"/>
      <c r="FLR11" s="466"/>
      <c r="FLS11" s="466"/>
      <c r="FLT11" s="466"/>
      <c r="FLU11" s="466"/>
      <c r="FLV11" s="466"/>
      <c r="FLW11" s="466"/>
      <c r="FLX11" s="466"/>
      <c r="FLY11" s="466"/>
      <c r="FLZ11" s="466"/>
      <c r="FMA11" s="466"/>
      <c r="FMB11" s="466"/>
      <c r="FMC11" s="466"/>
      <c r="FMD11" s="466"/>
      <c r="FME11" s="466"/>
      <c r="FMF11" s="466"/>
      <c r="FMG11" s="466"/>
      <c r="FMH11" s="466"/>
      <c r="FMI11" s="466"/>
      <c r="FMJ11" s="466"/>
      <c r="FMK11" s="466"/>
      <c r="FML11" s="466"/>
      <c r="FMM11" s="466"/>
      <c r="FMN11" s="466"/>
      <c r="FMO11" s="466"/>
      <c r="FMP11" s="466"/>
      <c r="FMQ11" s="466"/>
      <c r="FMR11" s="466"/>
      <c r="FMS11" s="466"/>
      <c r="FMT11" s="466"/>
      <c r="FMU11" s="466"/>
      <c r="FMV11" s="466"/>
      <c r="FMW11" s="466"/>
      <c r="FMX11" s="466"/>
      <c r="FMY11" s="466"/>
      <c r="FMZ11" s="466"/>
      <c r="FNA11" s="466"/>
      <c r="FNB11" s="466"/>
      <c r="FNC11" s="466"/>
      <c r="FND11" s="466"/>
      <c r="FNE11" s="466"/>
      <c r="FNF11" s="466"/>
      <c r="FNG11" s="466"/>
      <c r="FNH11" s="466"/>
      <c r="FNI11" s="466"/>
      <c r="FNJ11" s="466"/>
      <c r="FNK11" s="466"/>
      <c r="FNL11" s="466"/>
      <c r="FNM11" s="466"/>
      <c r="FNN11" s="466"/>
      <c r="FNO11" s="466"/>
      <c r="FNP11" s="466"/>
      <c r="FNQ11" s="466"/>
      <c r="FNR11" s="466"/>
      <c r="FNS11" s="466"/>
      <c r="FNT11" s="466"/>
      <c r="FNU11" s="466"/>
      <c r="FNV11" s="466"/>
      <c r="FNW11" s="466"/>
      <c r="FNX11" s="466"/>
      <c r="FNY11" s="466"/>
      <c r="FNZ11" s="466"/>
      <c r="FOA11" s="466"/>
      <c r="FOB11" s="466"/>
      <c r="FOC11" s="466"/>
      <c r="FOD11" s="466"/>
      <c r="FOE11" s="466"/>
      <c r="FOF11" s="466"/>
      <c r="FOG11" s="466"/>
      <c r="FOH11" s="466"/>
      <c r="FOI11" s="466"/>
      <c r="FOJ11" s="466"/>
      <c r="FOK11" s="466"/>
      <c r="FOL11" s="466"/>
      <c r="FOM11" s="466"/>
      <c r="FON11" s="466"/>
      <c r="FOO11" s="466"/>
      <c r="FOP11" s="466"/>
      <c r="FOQ11" s="466"/>
      <c r="FOR11" s="466"/>
      <c r="FOS11" s="466"/>
      <c r="FOT11" s="466"/>
      <c r="FOU11" s="466"/>
      <c r="FOV11" s="466"/>
      <c r="FOW11" s="466"/>
      <c r="FOX11" s="466"/>
      <c r="FOY11" s="466"/>
      <c r="FOZ11" s="466"/>
      <c r="FPA11" s="466"/>
      <c r="FPB11" s="466"/>
      <c r="FPC11" s="466"/>
      <c r="FPD11" s="466"/>
      <c r="FPE11" s="466"/>
      <c r="FPF11" s="466"/>
      <c r="FPG11" s="466"/>
      <c r="FPH11" s="466"/>
      <c r="FPI11" s="466"/>
      <c r="FPJ11" s="466"/>
      <c r="FPK11" s="466"/>
      <c r="FPL11" s="466"/>
      <c r="FPM11" s="466"/>
      <c r="FPN11" s="466"/>
      <c r="FPO11" s="466"/>
      <c r="FPP11" s="466"/>
      <c r="FPQ11" s="466"/>
      <c r="FPR11" s="466"/>
      <c r="FPS11" s="466"/>
      <c r="FPT11" s="466"/>
      <c r="FPU11" s="466"/>
      <c r="FPV11" s="466"/>
      <c r="FPW11" s="466"/>
      <c r="FPX11" s="466"/>
      <c r="FPY11" s="466"/>
      <c r="FPZ11" s="466"/>
      <c r="FQA11" s="466"/>
      <c r="FQB11" s="466"/>
      <c r="FQC11" s="466"/>
      <c r="FQD11" s="466"/>
      <c r="FQE11" s="466"/>
      <c r="FQF11" s="466"/>
      <c r="FQG11" s="466"/>
      <c r="FQH11" s="466"/>
      <c r="FQI11" s="466"/>
      <c r="FQJ11" s="466"/>
      <c r="FQK11" s="466"/>
      <c r="FQL11" s="466"/>
      <c r="FQM11" s="466"/>
      <c r="FQN11" s="466"/>
      <c r="FQO11" s="466"/>
      <c r="FQP11" s="466"/>
      <c r="FQQ11" s="466"/>
      <c r="FQR11" s="466"/>
      <c r="FQS11" s="466"/>
      <c r="FQT11" s="466"/>
      <c r="FQU11" s="466"/>
      <c r="FQV11" s="466"/>
      <c r="FQW11" s="466"/>
      <c r="FQX11" s="466"/>
      <c r="FQY11" s="466"/>
      <c r="FQZ11" s="466"/>
      <c r="FRA11" s="466"/>
      <c r="FRB11" s="466"/>
      <c r="FRC11" s="466"/>
      <c r="FRD11" s="466"/>
      <c r="FRE11" s="466"/>
      <c r="FRF11" s="466"/>
      <c r="FRG11" s="466"/>
      <c r="FRH11" s="466"/>
      <c r="FRI11" s="466"/>
      <c r="FRJ11" s="466"/>
      <c r="FRK11" s="466"/>
      <c r="FRL11" s="466"/>
      <c r="FRM11" s="466"/>
      <c r="FRN11" s="466"/>
      <c r="FRO11" s="466"/>
      <c r="FRP11" s="466"/>
      <c r="FRQ11" s="466"/>
      <c r="FRR11" s="466"/>
      <c r="FRS11" s="466"/>
      <c r="FRT11" s="466"/>
      <c r="FRU11" s="466"/>
      <c r="FRV11" s="466"/>
      <c r="FRW11" s="466"/>
      <c r="FRX11" s="466"/>
      <c r="FRY11" s="466"/>
      <c r="FRZ11" s="466"/>
      <c r="FSA11" s="466"/>
      <c r="FSB11" s="466"/>
      <c r="FSC11" s="466"/>
      <c r="FSD11" s="466"/>
      <c r="FSE11" s="466"/>
      <c r="FSF11" s="466"/>
      <c r="FSG11" s="466"/>
      <c r="FSH11" s="466"/>
      <c r="FSI11" s="466"/>
      <c r="FSJ11" s="466"/>
      <c r="FSK11" s="466"/>
      <c r="FSL11" s="466"/>
      <c r="FSM11" s="466"/>
      <c r="FSN11" s="466"/>
      <c r="FSO11" s="466"/>
      <c r="FSP11" s="466"/>
      <c r="FSQ11" s="466"/>
      <c r="FSR11" s="466"/>
      <c r="FSS11" s="466"/>
      <c r="FST11" s="466"/>
      <c r="FSU11" s="466"/>
      <c r="FSV11" s="466"/>
      <c r="FSW11" s="466"/>
      <c r="FSX11" s="466"/>
      <c r="FSY11" s="466"/>
      <c r="FSZ11" s="466"/>
      <c r="FTA11" s="466"/>
      <c r="FTB11" s="466"/>
      <c r="FTC11" s="466"/>
      <c r="FTD11" s="466"/>
      <c r="FTE11" s="466"/>
      <c r="FTF11" s="466"/>
      <c r="FTG11" s="466"/>
      <c r="FTH11" s="466"/>
      <c r="FTI11" s="466"/>
      <c r="FTJ11" s="466"/>
      <c r="FTK11" s="466"/>
      <c r="FTL11" s="466"/>
      <c r="FTM11" s="466"/>
      <c r="FTN11" s="466"/>
      <c r="FTO11" s="466"/>
      <c r="FTP11" s="466"/>
      <c r="FTQ11" s="466"/>
      <c r="FTR11" s="466"/>
      <c r="FTS11" s="466"/>
      <c r="FTT11" s="466"/>
      <c r="FTU11" s="466"/>
      <c r="FTV11" s="466"/>
      <c r="FTW11" s="466"/>
      <c r="FTX11" s="466"/>
      <c r="FTY11" s="466"/>
      <c r="FTZ11" s="466"/>
      <c r="FUA11" s="466"/>
      <c r="FUB11" s="466"/>
      <c r="FUC11" s="466"/>
      <c r="FUD11" s="466"/>
      <c r="FUE11" s="466"/>
      <c r="FUF11" s="466"/>
      <c r="FUG11" s="466"/>
      <c r="FUH11" s="466"/>
      <c r="FUI11" s="466"/>
      <c r="FUJ11" s="466"/>
      <c r="FUK11" s="466"/>
      <c r="FUL11" s="466"/>
      <c r="FUM11" s="466"/>
      <c r="FUN11" s="466"/>
      <c r="FUO11" s="466"/>
      <c r="FUP11" s="466"/>
      <c r="FUQ11" s="466"/>
      <c r="FUR11" s="466"/>
      <c r="FUS11" s="466"/>
      <c r="FUT11" s="466"/>
      <c r="FUU11" s="466"/>
      <c r="FUV11" s="466"/>
      <c r="FUW11" s="466"/>
      <c r="FUX11" s="466"/>
      <c r="FUY11" s="466"/>
      <c r="FUZ11" s="466"/>
      <c r="FVA11" s="466"/>
      <c r="FVB11" s="466"/>
      <c r="FVC11" s="466"/>
      <c r="FVD11" s="466"/>
      <c r="FVE11" s="466"/>
      <c r="FVF11" s="466"/>
      <c r="FVG11" s="466"/>
      <c r="FVH11" s="466"/>
      <c r="FVI11" s="466"/>
      <c r="FVJ11" s="466"/>
      <c r="FVK11" s="466"/>
      <c r="FVL11" s="466"/>
      <c r="FVM11" s="466"/>
      <c r="FVN11" s="466"/>
      <c r="FVO11" s="466"/>
      <c r="FVP11" s="466"/>
      <c r="FVQ11" s="466"/>
      <c r="FVR11" s="466"/>
      <c r="FVS11" s="466"/>
      <c r="FVT11" s="466"/>
      <c r="FVU11" s="466"/>
      <c r="FVV11" s="466"/>
      <c r="FVW11" s="466"/>
      <c r="FVX11" s="466"/>
      <c r="FVY11" s="466"/>
      <c r="FVZ11" s="466"/>
      <c r="FWA11" s="466"/>
      <c r="FWB11" s="466"/>
      <c r="FWC11" s="466"/>
      <c r="FWD11" s="466"/>
      <c r="FWE11" s="466"/>
      <c r="FWF11" s="466"/>
      <c r="FWG11" s="466"/>
      <c r="FWH11" s="466"/>
      <c r="FWI11" s="466"/>
      <c r="FWJ11" s="466"/>
      <c r="FWK11" s="466"/>
      <c r="FWL11" s="466"/>
      <c r="FWM11" s="466"/>
      <c r="FWN11" s="466"/>
      <c r="FWO11" s="466"/>
      <c r="FWP11" s="466"/>
      <c r="FWQ11" s="466"/>
      <c r="FWR11" s="466"/>
      <c r="FWS11" s="466"/>
      <c r="FWT11" s="466"/>
      <c r="FWU11" s="466"/>
      <c r="FWV11" s="466"/>
      <c r="FWW11" s="466"/>
      <c r="FWX11" s="466"/>
      <c r="FWY11" s="466"/>
      <c r="FWZ11" s="466"/>
      <c r="FXA11" s="466"/>
      <c r="FXB11" s="466"/>
      <c r="FXC11" s="466"/>
      <c r="FXD11" s="466"/>
      <c r="FXE11" s="466"/>
      <c r="FXF11" s="466"/>
      <c r="FXG11" s="466"/>
      <c r="FXH11" s="466"/>
      <c r="FXI11" s="466"/>
      <c r="FXJ11" s="466"/>
      <c r="FXK11" s="466"/>
      <c r="FXL11" s="466"/>
      <c r="FXM11" s="466"/>
      <c r="FXN11" s="466"/>
      <c r="FXO11" s="466"/>
      <c r="FXP11" s="466"/>
      <c r="FXQ11" s="466"/>
      <c r="FXR11" s="466"/>
      <c r="FXS11" s="466"/>
      <c r="FXT11" s="466"/>
      <c r="FXU11" s="466"/>
      <c r="FXV11" s="466"/>
      <c r="FXW11" s="466"/>
      <c r="FXX11" s="466"/>
      <c r="FXY11" s="466"/>
      <c r="FXZ11" s="466"/>
      <c r="FYA11" s="466"/>
      <c r="FYB11" s="466"/>
      <c r="FYC11" s="466"/>
      <c r="FYD11" s="466"/>
      <c r="FYE11" s="466"/>
      <c r="FYF11" s="466"/>
      <c r="FYG11" s="466"/>
      <c r="FYH11" s="466"/>
      <c r="FYI11" s="466"/>
      <c r="FYJ11" s="466"/>
      <c r="FYK11" s="466"/>
      <c r="FYL11" s="466"/>
      <c r="FYM11" s="466"/>
      <c r="FYN11" s="466"/>
      <c r="FYO11" s="466"/>
      <c r="FYP11" s="466"/>
      <c r="FYQ11" s="466"/>
      <c r="FYR11" s="466"/>
      <c r="FYS11" s="466"/>
      <c r="FYT11" s="466"/>
      <c r="FYU11" s="466"/>
      <c r="FYV11" s="466"/>
      <c r="FYW11" s="466"/>
      <c r="FYX11" s="466"/>
      <c r="FYY11" s="466"/>
      <c r="FYZ11" s="466"/>
      <c r="FZA11" s="466"/>
      <c r="FZB11" s="466"/>
      <c r="FZC11" s="466"/>
      <c r="FZD11" s="466"/>
      <c r="FZE11" s="466"/>
      <c r="FZF11" s="466"/>
      <c r="FZG11" s="466"/>
      <c r="FZH11" s="466"/>
      <c r="FZI11" s="466"/>
      <c r="FZJ11" s="466"/>
      <c r="FZK11" s="466"/>
      <c r="FZL11" s="466"/>
      <c r="FZM11" s="466"/>
      <c r="FZN11" s="466"/>
      <c r="FZO11" s="466"/>
      <c r="FZP11" s="466"/>
      <c r="FZQ11" s="466"/>
      <c r="FZR11" s="466"/>
      <c r="FZS11" s="466"/>
      <c r="FZT11" s="466"/>
      <c r="FZU11" s="466"/>
      <c r="FZV11" s="466"/>
      <c r="FZW11" s="466"/>
      <c r="FZX11" s="466"/>
      <c r="FZY11" s="466"/>
      <c r="FZZ11" s="466"/>
      <c r="GAA11" s="466"/>
      <c r="GAB11" s="466"/>
      <c r="GAC11" s="466"/>
      <c r="GAD11" s="466"/>
      <c r="GAE11" s="466"/>
      <c r="GAF11" s="466"/>
      <c r="GAG11" s="466"/>
      <c r="GAH11" s="466"/>
      <c r="GAI11" s="466"/>
      <c r="GAJ11" s="466"/>
      <c r="GAK11" s="466"/>
      <c r="GAL11" s="466"/>
      <c r="GAM11" s="466"/>
      <c r="GAN11" s="466"/>
      <c r="GAO11" s="466"/>
      <c r="GAP11" s="466"/>
      <c r="GAQ11" s="466"/>
      <c r="GAR11" s="466"/>
      <c r="GAS11" s="466"/>
      <c r="GAT11" s="466"/>
      <c r="GAU11" s="466"/>
      <c r="GAV11" s="466"/>
      <c r="GAW11" s="466"/>
      <c r="GAX11" s="466"/>
      <c r="GAY11" s="466"/>
      <c r="GAZ11" s="466"/>
      <c r="GBA11" s="466"/>
      <c r="GBB11" s="466"/>
      <c r="GBC11" s="466"/>
      <c r="GBD11" s="466"/>
      <c r="GBE11" s="466"/>
      <c r="GBF11" s="466"/>
      <c r="GBG11" s="466"/>
      <c r="GBH11" s="466"/>
      <c r="GBI11" s="466"/>
      <c r="GBJ11" s="466"/>
      <c r="GBK11" s="466"/>
      <c r="GBL11" s="466"/>
      <c r="GBM11" s="466"/>
      <c r="GBN11" s="466"/>
      <c r="GBO11" s="466"/>
      <c r="GBP11" s="466"/>
      <c r="GBQ11" s="466"/>
      <c r="GBR11" s="466"/>
      <c r="GBS11" s="466"/>
      <c r="GBT11" s="466"/>
      <c r="GBU11" s="466"/>
      <c r="GBV11" s="466"/>
      <c r="GBW11" s="466"/>
      <c r="GBX11" s="466"/>
      <c r="GBY11" s="466"/>
      <c r="GBZ11" s="466"/>
      <c r="GCA11" s="466"/>
      <c r="GCB11" s="466"/>
      <c r="GCC11" s="466"/>
      <c r="GCD11" s="466"/>
      <c r="GCE11" s="466"/>
      <c r="GCF11" s="466"/>
      <c r="GCG11" s="466"/>
      <c r="GCH11" s="466"/>
      <c r="GCI11" s="466"/>
      <c r="GCJ11" s="466"/>
      <c r="GCK11" s="466"/>
      <c r="GCL11" s="466"/>
      <c r="GCM11" s="466"/>
      <c r="GCN11" s="466"/>
      <c r="GCO11" s="466"/>
      <c r="GCP11" s="466"/>
      <c r="GCQ11" s="466"/>
      <c r="GCR11" s="466"/>
      <c r="GCS11" s="466"/>
      <c r="GCT11" s="466"/>
      <c r="GCU11" s="466"/>
      <c r="GCV11" s="466"/>
      <c r="GCW11" s="466"/>
      <c r="GCX11" s="466"/>
      <c r="GCY11" s="466"/>
      <c r="GCZ11" s="466"/>
      <c r="GDA11" s="466"/>
      <c r="GDB11" s="466"/>
      <c r="GDC11" s="466"/>
      <c r="GDD11" s="466"/>
      <c r="GDE11" s="466"/>
      <c r="GDF11" s="466"/>
      <c r="GDG11" s="466"/>
      <c r="GDH11" s="466"/>
      <c r="GDI11" s="466"/>
      <c r="GDJ11" s="466"/>
      <c r="GDK11" s="466"/>
      <c r="GDL11" s="466"/>
      <c r="GDM11" s="466"/>
      <c r="GDN11" s="466"/>
      <c r="GDO11" s="466"/>
      <c r="GDP11" s="466"/>
      <c r="GDQ11" s="466"/>
      <c r="GDR11" s="466"/>
      <c r="GDS11" s="466"/>
      <c r="GDT11" s="466"/>
      <c r="GDU11" s="466"/>
      <c r="GDV11" s="466"/>
      <c r="GDW11" s="466"/>
      <c r="GDX11" s="466"/>
      <c r="GDY11" s="466"/>
      <c r="GDZ11" s="466"/>
      <c r="GEA11" s="466"/>
      <c r="GEB11" s="466"/>
      <c r="GEC11" s="466"/>
      <c r="GED11" s="466"/>
      <c r="GEE11" s="466"/>
      <c r="GEF11" s="466"/>
      <c r="GEG11" s="466"/>
      <c r="GEH11" s="466"/>
      <c r="GEI11" s="466"/>
      <c r="GEJ11" s="466"/>
      <c r="GEK11" s="466"/>
      <c r="GEL11" s="466"/>
      <c r="GEM11" s="466"/>
      <c r="GEN11" s="466"/>
      <c r="GEO11" s="466"/>
      <c r="GEP11" s="466"/>
      <c r="GEQ11" s="466"/>
      <c r="GER11" s="466"/>
      <c r="GES11" s="466"/>
      <c r="GET11" s="466"/>
      <c r="GEU11" s="466"/>
      <c r="GEV11" s="466"/>
      <c r="GEW11" s="466"/>
      <c r="GEX11" s="466"/>
      <c r="GEY11" s="466"/>
      <c r="GEZ11" s="466"/>
      <c r="GFA11" s="466"/>
      <c r="GFB11" s="466"/>
      <c r="GFC11" s="466"/>
      <c r="GFD11" s="466"/>
      <c r="GFE11" s="466"/>
      <c r="GFF11" s="466"/>
      <c r="GFG11" s="466"/>
      <c r="GFH11" s="466"/>
      <c r="GFI11" s="466"/>
      <c r="GFJ11" s="466"/>
      <c r="GFK11" s="466"/>
      <c r="GFL11" s="466"/>
      <c r="GFM11" s="466"/>
      <c r="GFN11" s="466"/>
      <c r="GFO11" s="466"/>
      <c r="GFP11" s="466"/>
      <c r="GFQ11" s="466"/>
      <c r="GFR11" s="466"/>
      <c r="GFS11" s="466"/>
      <c r="GFT11" s="466"/>
      <c r="GFU11" s="466"/>
      <c r="GFV11" s="466"/>
      <c r="GFW11" s="466"/>
      <c r="GFX11" s="466"/>
      <c r="GFY11" s="466"/>
      <c r="GFZ11" s="466"/>
      <c r="GGA11" s="466"/>
      <c r="GGB11" s="466"/>
      <c r="GGC11" s="466"/>
      <c r="GGD11" s="466"/>
      <c r="GGE11" s="466"/>
      <c r="GGF11" s="466"/>
      <c r="GGG11" s="466"/>
      <c r="GGH11" s="466"/>
      <c r="GGI11" s="466"/>
      <c r="GGJ11" s="466"/>
      <c r="GGK11" s="466"/>
      <c r="GGL11" s="466"/>
      <c r="GGM11" s="466"/>
      <c r="GGN11" s="466"/>
      <c r="GGO11" s="466"/>
      <c r="GGP11" s="466"/>
      <c r="GGQ11" s="466"/>
      <c r="GGR11" s="466"/>
      <c r="GGS11" s="466"/>
      <c r="GGT11" s="466"/>
      <c r="GGU11" s="466"/>
      <c r="GGV11" s="466"/>
      <c r="GGW11" s="466"/>
      <c r="GGX11" s="466"/>
      <c r="GGY11" s="466"/>
      <c r="GGZ11" s="466"/>
      <c r="GHA11" s="466"/>
      <c r="GHB11" s="466"/>
      <c r="GHC11" s="466"/>
      <c r="GHD11" s="466"/>
      <c r="GHE11" s="466"/>
      <c r="GHF11" s="466"/>
      <c r="GHG11" s="466"/>
      <c r="GHH11" s="466"/>
      <c r="GHI11" s="466"/>
      <c r="GHJ11" s="466"/>
      <c r="GHK11" s="466"/>
      <c r="GHL11" s="466"/>
      <c r="GHM11" s="466"/>
      <c r="GHN11" s="466"/>
      <c r="GHO11" s="466"/>
      <c r="GHP11" s="466"/>
      <c r="GHQ11" s="466"/>
      <c r="GHR11" s="466"/>
      <c r="GHS11" s="466"/>
      <c r="GHT11" s="466"/>
      <c r="GHU11" s="466"/>
      <c r="GHV11" s="466"/>
      <c r="GHW11" s="466"/>
      <c r="GHX11" s="466"/>
      <c r="GHY11" s="466"/>
      <c r="GHZ11" s="466"/>
      <c r="GIA11" s="466"/>
      <c r="GIB11" s="466"/>
      <c r="GIC11" s="466"/>
      <c r="GID11" s="466"/>
      <c r="GIE11" s="466"/>
      <c r="GIF11" s="466"/>
      <c r="GIG11" s="466"/>
      <c r="GIH11" s="466"/>
      <c r="GII11" s="466"/>
      <c r="GIJ11" s="466"/>
      <c r="GIK11" s="466"/>
      <c r="GIL11" s="466"/>
      <c r="GIM11" s="466"/>
      <c r="GIN11" s="466"/>
      <c r="GIO11" s="466"/>
      <c r="GIP11" s="466"/>
      <c r="GIQ11" s="466"/>
      <c r="GIR11" s="466"/>
      <c r="GIS11" s="466"/>
      <c r="GIT11" s="466"/>
      <c r="GIU11" s="466"/>
      <c r="GIV11" s="466"/>
      <c r="GIW11" s="466"/>
      <c r="GIX11" s="466"/>
      <c r="GIY11" s="466"/>
      <c r="GIZ11" s="466"/>
      <c r="GJA11" s="466"/>
      <c r="GJB11" s="466"/>
      <c r="GJC11" s="466"/>
      <c r="GJD11" s="466"/>
      <c r="GJE11" s="466"/>
      <c r="GJF11" s="466"/>
      <c r="GJG11" s="466"/>
      <c r="GJH11" s="466"/>
      <c r="GJI11" s="466"/>
      <c r="GJJ11" s="466"/>
      <c r="GJK11" s="466"/>
      <c r="GJL11" s="466"/>
      <c r="GJM11" s="466"/>
      <c r="GJN11" s="466"/>
      <c r="GJO11" s="466"/>
      <c r="GJP11" s="466"/>
      <c r="GJQ11" s="466"/>
      <c r="GJR11" s="466"/>
      <c r="GJS11" s="466"/>
      <c r="GJT11" s="466"/>
      <c r="GJU11" s="466"/>
      <c r="GJV11" s="466"/>
      <c r="GJW11" s="466"/>
      <c r="GJX11" s="466"/>
      <c r="GJY11" s="466"/>
      <c r="GJZ11" s="466"/>
      <c r="GKA11" s="466"/>
      <c r="GKB11" s="466"/>
      <c r="GKC11" s="466"/>
      <c r="GKD11" s="466"/>
      <c r="GKE11" s="466"/>
      <c r="GKF11" s="466"/>
      <c r="GKG11" s="466"/>
      <c r="GKH11" s="466"/>
      <c r="GKI11" s="466"/>
      <c r="GKJ11" s="466"/>
      <c r="GKK11" s="466"/>
      <c r="GKL11" s="466"/>
      <c r="GKM11" s="466"/>
      <c r="GKN11" s="466"/>
      <c r="GKO11" s="466"/>
      <c r="GKP11" s="466"/>
      <c r="GKQ11" s="466"/>
      <c r="GKR11" s="466"/>
      <c r="GKS11" s="466"/>
      <c r="GKT11" s="466"/>
      <c r="GKU11" s="466"/>
      <c r="GKV11" s="466"/>
      <c r="GKW11" s="466"/>
      <c r="GKX11" s="466"/>
      <c r="GKY11" s="466"/>
      <c r="GKZ11" s="466"/>
      <c r="GLA11" s="466"/>
      <c r="GLB11" s="466"/>
      <c r="GLC11" s="466"/>
      <c r="GLD11" s="466"/>
      <c r="GLE11" s="466"/>
      <c r="GLF11" s="466"/>
      <c r="GLG11" s="466"/>
      <c r="GLH11" s="466"/>
      <c r="GLI11" s="466"/>
      <c r="GLJ11" s="466"/>
      <c r="GLK11" s="466"/>
      <c r="GLL11" s="466"/>
      <c r="GLM11" s="466"/>
      <c r="GLN11" s="466"/>
      <c r="GLO11" s="466"/>
      <c r="GLP11" s="466"/>
      <c r="GLQ11" s="466"/>
      <c r="GLR11" s="466"/>
      <c r="GLS11" s="466"/>
      <c r="GLT11" s="466"/>
      <c r="GLU11" s="466"/>
      <c r="GLV11" s="466"/>
      <c r="GLW11" s="466"/>
      <c r="GLX11" s="466"/>
      <c r="GLY11" s="466"/>
      <c r="GLZ11" s="466"/>
      <c r="GMA11" s="466"/>
      <c r="GMB11" s="466"/>
      <c r="GMC11" s="466"/>
      <c r="GMD11" s="466"/>
      <c r="GME11" s="466"/>
      <c r="GMF11" s="466"/>
      <c r="GMG11" s="466"/>
      <c r="GMH11" s="466"/>
      <c r="GMI11" s="466"/>
      <c r="GMJ11" s="466"/>
      <c r="GMK11" s="466"/>
      <c r="GML11" s="466"/>
      <c r="GMM11" s="466"/>
      <c r="GMN11" s="466"/>
      <c r="GMO11" s="466"/>
      <c r="GMP11" s="466"/>
      <c r="GMQ11" s="466"/>
      <c r="GMR11" s="466"/>
      <c r="GMS11" s="466"/>
      <c r="GMT11" s="466"/>
      <c r="GMU11" s="466"/>
      <c r="GMV11" s="466"/>
      <c r="GMW11" s="466"/>
      <c r="GMX11" s="466"/>
      <c r="GMY11" s="466"/>
      <c r="GMZ11" s="466"/>
      <c r="GNA11" s="466"/>
      <c r="GNB11" s="466"/>
      <c r="GNC11" s="466"/>
      <c r="GND11" s="466"/>
      <c r="GNE11" s="466"/>
      <c r="GNF11" s="466"/>
      <c r="GNG11" s="466"/>
      <c r="GNH11" s="466"/>
      <c r="GNI11" s="466"/>
      <c r="GNJ11" s="466"/>
      <c r="GNK11" s="466"/>
      <c r="GNL11" s="466"/>
      <c r="GNM11" s="466"/>
      <c r="GNN11" s="466"/>
      <c r="GNO11" s="466"/>
      <c r="GNP11" s="466"/>
      <c r="GNQ11" s="466"/>
      <c r="GNR11" s="466"/>
      <c r="GNS11" s="466"/>
      <c r="GNT11" s="466"/>
      <c r="GNU11" s="466"/>
      <c r="GNV11" s="466"/>
      <c r="GNW11" s="466"/>
      <c r="GNX11" s="466"/>
      <c r="GNY11" s="466"/>
      <c r="GNZ11" s="466"/>
      <c r="GOA11" s="466"/>
      <c r="GOB11" s="466"/>
      <c r="GOC11" s="466"/>
      <c r="GOD11" s="466"/>
      <c r="GOE11" s="466"/>
      <c r="GOF11" s="466"/>
      <c r="GOG11" s="466"/>
      <c r="GOH11" s="466"/>
      <c r="GOI11" s="466"/>
      <c r="GOJ11" s="466"/>
      <c r="GOK11" s="466"/>
      <c r="GOL11" s="466"/>
      <c r="GOM11" s="466"/>
      <c r="GON11" s="466"/>
      <c r="GOO11" s="466"/>
      <c r="GOP11" s="466"/>
      <c r="GOQ11" s="466"/>
      <c r="GOR11" s="466"/>
      <c r="GOS11" s="466"/>
      <c r="GOT11" s="466"/>
      <c r="GOU11" s="466"/>
      <c r="GOV11" s="466"/>
      <c r="GOW11" s="466"/>
      <c r="GOX11" s="466"/>
      <c r="GOY11" s="466"/>
      <c r="GOZ11" s="466"/>
      <c r="GPA11" s="466"/>
      <c r="GPB11" s="466"/>
      <c r="GPC11" s="466"/>
      <c r="GPD11" s="466"/>
      <c r="GPE11" s="466"/>
      <c r="GPF11" s="466"/>
      <c r="GPG11" s="466"/>
      <c r="GPH11" s="466"/>
      <c r="GPI11" s="466"/>
      <c r="GPJ11" s="466"/>
      <c r="GPK11" s="466"/>
      <c r="GPL11" s="466"/>
      <c r="GPM11" s="466"/>
      <c r="GPN11" s="466"/>
      <c r="GPO11" s="466"/>
      <c r="GPP11" s="466"/>
      <c r="GPQ11" s="466"/>
      <c r="GPR11" s="466"/>
      <c r="GPS11" s="466"/>
      <c r="GPT11" s="466"/>
      <c r="GPU11" s="466"/>
      <c r="GPV11" s="466"/>
      <c r="GPW11" s="466"/>
      <c r="GPX11" s="466"/>
      <c r="GPY11" s="466"/>
      <c r="GPZ11" s="466"/>
      <c r="GQA11" s="466"/>
      <c r="GQB11" s="466"/>
      <c r="GQC11" s="466"/>
      <c r="GQD11" s="466"/>
      <c r="GQE11" s="466"/>
      <c r="GQF11" s="466"/>
      <c r="GQG11" s="466"/>
      <c r="GQH11" s="466"/>
      <c r="GQI11" s="466"/>
      <c r="GQJ11" s="466"/>
      <c r="GQK11" s="466"/>
      <c r="GQL11" s="466"/>
      <c r="GQM11" s="466"/>
      <c r="GQN11" s="466"/>
      <c r="GQO11" s="466"/>
      <c r="GQP11" s="466"/>
      <c r="GQQ11" s="466"/>
      <c r="GQR11" s="466"/>
      <c r="GQS11" s="466"/>
      <c r="GQT11" s="466"/>
      <c r="GQU11" s="466"/>
      <c r="GQV11" s="466"/>
      <c r="GQW11" s="466"/>
      <c r="GQX11" s="466"/>
      <c r="GQY11" s="466"/>
      <c r="GQZ11" s="466"/>
      <c r="GRA11" s="466"/>
      <c r="GRB11" s="466"/>
      <c r="GRC11" s="466"/>
      <c r="GRD11" s="466"/>
      <c r="GRE11" s="466"/>
      <c r="GRF11" s="466"/>
      <c r="GRG11" s="466"/>
      <c r="GRH11" s="466"/>
      <c r="GRI11" s="466"/>
      <c r="GRJ11" s="466"/>
      <c r="GRK11" s="466"/>
      <c r="GRL11" s="466"/>
      <c r="GRM11" s="466"/>
      <c r="GRN11" s="466"/>
      <c r="GRO11" s="466"/>
      <c r="GRP11" s="466"/>
      <c r="GRQ11" s="466"/>
      <c r="GRR11" s="466"/>
      <c r="GRS11" s="466"/>
      <c r="GRT11" s="466"/>
      <c r="GRU11" s="466"/>
      <c r="GRV11" s="466"/>
      <c r="GRW11" s="466"/>
      <c r="GRX11" s="466"/>
      <c r="GRY11" s="466"/>
      <c r="GRZ11" s="466"/>
      <c r="GSA11" s="466"/>
      <c r="GSB11" s="466"/>
      <c r="GSC11" s="466"/>
      <c r="GSD11" s="466"/>
      <c r="GSE11" s="466"/>
      <c r="GSF11" s="466"/>
      <c r="GSG11" s="466"/>
      <c r="GSH11" s="466"/>
      <c r="GSI11" s="466"/>
      <c r="GSJ11" s="466"/>
      <c r="GSK11" s="466"/>
      <c r="GSL11" s="466"/>
      <c r="GSM11" s="466"/>
      <c r="GSN11" s="466"/>
      <c r="GSO11" s="466"/>
      <c r="GSP11" s="466"/>
      <c r="GSQ11" s="466"/>
      <c r="GSR11" s="466"/>
      <c r="GSS11" s="466"/>
      <c r="GST11" s="466"/>
      <c r="GSU11" s="466"/>
      <c r="GSV11" s="466"/>
      <c r="GSW11" s="466"/>
      <c r="GSX11" s="466"/>
      <c r="GSY11" s="466"/>
      <c r="GSZ11" s="466"/>
      <c r="GTA11" s="466"/>
      <c r="GTB11" s="466"/>
      <c r="GTC11" s="466"/>
      <c r="GTD11" s="466"/>
      <c r="GTE11" s="466"/>
      <c r="GTF11" s="466"/>
      <c r="GTG11" s="466"/>
      <c r="GTH11" s="466"/>
      <c r="GTI11" s="466"/>
      <c r="GTJ11" s="466"/>
      <c r="GTK11" s="466"/>
      <c r="GTL11" s="466"/>
      <c r="GTM11" s="466"/>
      <c r="GTN11" s="466"/>
      <c r="GTO11" s="466"/>
      <c r="GTP11" s="466"/>
      <c r="GTQ11" s="466"/>
      <c r="GTR11" s="466"/>
      <c r="GTS11" s="466"/>
      <c r="GTT11" s="466"/>
      <c r="GTU11" s="466"/>
      <c r="GTV11" s="466"/>
      <c r="GTW11" s="466"/>
      <c r="GTX11" s="466"/>
      <c r="GTY11" s="466"/>
      <c r="GTZ11" s="466"/>
      <c r="GUA11" s="466"/>
      <c r="GUB11" s="466"/>
      <c r="GUC11" s="466"/>
      <c r="GUD11" s="466"/>
      <c r="GUE11" s="466"/>
      <c r="GUF11" s="466"/>
      <c r="GUG11" s="466"/>
      <c r="GUH11" s="466"/>
      <c r="GUI11" s="466"/>
      <c r="GUJ11" s="466"/>
      <c r="GUK11" s="466"/>
      <c r="GUL11" s="466"/>
      <c r="GUM11" s="466"/>
      <c r="GUN11" s="466"/>
      <c r="GUO11" s="466"/>
      <c r="GUP11" s="466"/>
      <c r="GUQ11" s="466"/>
      <c r="GUR11" s="466"/>
      <c r="GUS11" s="466"/>
      <c r="GUT11" s="466"/>
      <c r="GUU11" s="466"/>
      <c r="GUV11" s="466"/>
      <c r="GUW11" s="466"/>
      <c r="GUX11" s="466"/>
      <c r="GUY11" s="466"/>
      <c r="GUZ11" s="466"/>
      <c r="GVA11" s="466"/>
      <c r="GVB11" s="466"/>
      <c r="GVC11" s="466"/>
      <c r="GVD11" s="466"/>
      <c r="GVE11" s="466"/>
      <c r="GVF11" s="466"/>
      <c r="GVG11" s="466"/>
      <c r="GVH11" s="466"/>
      <c r="GVI11" s="466"/>
      <c r="GVJ11" s="466"/>
      <c r="GVK11" s="466"/>
      <c r="GVL11" s="466"/>
      <c r="GVM11" s="466"/>
      <c r="GVN11" s="466"/>
      <c r="GVO11" s="466"/>
      <c r="GVP11" s="466"/>
      <c r="GVQ11" s="466"/>
      <c r="GVR11" s="466"/>
      <c r="GVS11" s="466"/>
      <c r="GVT11" s="466"/>
      <c r="GVU11" s="466"/>
      <c r="GVV11" s="466"/>
      <c r="GVW11" s="466"/>
      <c r="GVX11" s="466"/>
      <c r="GVY11" s="466"/>
      <c r="GVZ11" s="466"/>
      <c r="GWA11" s="466"/>
      <c r="GWB11" s="466"/>
      <c r="GWC11" s="466"/>
      <c r="GWD11" s="466"/>
      <c r="GWE11" s="466"/>
      <c r="GWF11" s="466"/>
      <c r="GWG11" s="466"/>
      <c r="GWH11" s="466"/>
      <c r="GWI11" s="466"/>
      <c r="GWJ11" s="466"/>
      <c r="GWK11" s="466"/>
      <c r="GWL11" s="466"/>
      <c r="GWM11" s="466"/>
      <c r="GWN11" s="466"/>
      <c r="GWO11" s="466"/>
      <c r="GWP11" s="466"/>
      <c r="GWQ11" s="466"/>
      <c r="GWR11" s="466"/>
      <c r="GWS11" s="466"/>
      <c r="GWT11" s="466"/>
      <c r="GWU11" s="466"/>
      <c r="GWV11" s="466"/>
      <c r="GWW11" s="466"/>
      <c r="GWX11" s="466"/>
      <c r="GWY11" s="466"/>
      <c r="GWZ11" s="466"/>
      <c r="GXA11" s="466"/>
      <c r="GXB11" s="466"/>
      <c r="GXC11" s="466"/>
      <c r="GXD11" s="466"/>
      <c r="GXE11" s="466"/>
      <c r="GXF11" s="466"/>
      <c r="GXG11" s="466"/>
      <c r="GXH11" s="466"/>
      <c r="GXI11" s="466"/>
      <c r="GXJ11" s="466"/>
      <c r="GXK11" s="466"/>
      <c r="GXL11" s="466"/>
      <c r="GXM11" s="466"/>
      <c r="GXN11" s="466"/>
      <c r="GXO11" s="466"/>
      <c r="GXP11" s="466"/>
      <c r="GXQ11" s="466"/>
      <c r="GXR11" s="466"/>
      <c r="GXS11" s="466"/>
      <c r="GXT11" s="466"/>
      <c r="GXU11" s="466"/>
      <c r="GXV11" s="466"/>
      <c r="GXW11" s="466"/>
      <c r="GXX11" s="466"/>
      <c r="GXY11" s="466"/>
      <c r="GXZ11" s="466"/>
      <c r="GYA11" s="466"/>
      <c r="GYB11" s="466"/>
      <c r="GYC11" s="466"/>
      <c r="GYD11" s="466"/>
      <c r="GYE11" s="466"/>
      <c r="GYF11" s="466"/>
      <c r="GYG11" s="466"/>
      <c r="GYH11" s="466"/>
      <c r="GYI11" s="466"/>
      <c r="GYJ11" s="466"/>
      <c r="GYK11" s="466"/>
      <c r="GYL11" s="466"/>
      <c r="GYM11" s="466"/>
      <c r="GYN11" s="466"/>
      <c r="GYO11" s="466"/>
      <c r="GYP11" s="466"/>
      <c r="GYQ11" s="466"/>
      <c r="GYR11" s="466"/>
      <c r="GYS11" s="466"/>
      <c r="GYT11" s="466"/>
      <c r="GYU11" s="466"/>
      <c r="GYV11" s="466"/>
      <c r="GYW11" s="466"/>
      <c r="GYX11" s="466"/>
      <c r="GYY11" s="466"/>
      <c r="GYZ11" s="466"/>
      <c r="GZA11" s="466"/>
      <c r="GZB11" s="466"/>
      <c r="GZC11" s="466"/>
      <c r="GZD11" s="466"/>
      <c r="GZE11" s="466"/>
      <c r="GZF11" s="466"/>
      <c r="GZG11" s="466"/>
      <c r="GZH11" s="466"/>
      <c r="GZI11" s="466"/>
      <c r="GZJ11" s="466"/>
      <c r="GZK11" s="466"/>
      <c r="GZL11" s="466"/>
      <c r="GZM11" s="466"/>
      <c r="GZN11" s="466"/>
      <c r="GZO11" s="466"/>
      <c r="GZP11" s="466"/>
      <c r="GZQ11" s="466"/>
      <c r="GZR11" s="466"/>
      <c r="GZS11" s="466"/>
      <c r="GZT11" s="466"/>
      <c r="GZU11" s="466"/>
      <c r="GZV11" s="466"/>
      <c r="GZW11" s="466"/>
      <c r="GZX11" s="466"/>
      <c r="GZY11" s="466"/>
      <c r="GZZ11" s="466"/>
      <c r="HAA11" s="466"/>
      <c r="HAB11" s="466"/>
      <c r="HAC11" s="466"/>
      <c r="HAD11" s="466"/>
      <c r="HAE11" s="466"/>
      <c r="HAF11" s="466"/>
      <c r="HAG11" s="466"/>
      <c r="HAH11" s="466"/>
      <c r="HAI11" s="466"/>
      <c r="HAJ11" s="466"/>
      <c r="HAK11" s="466"/>
      <c r="HAL11" s="466"/>
      <c r="HAM11" s="466"/>
      <c r="HAN11" s="466"/>
      <c r="HAO11" s="466"/>
      <c r="HAP11" s="466"/>
      <c r="HAQ11" s="466"/>
      <c r="HAR11" s="466"/>
      <c r="HAS11" s="466"/>
      <c r="HAT11" s="466"/>
      <c r="HAU11" s="466"/>
      <c r="HAV11" s="466"/>
      <c r="HAW11" s="466"/>
      <c r="HAX11" s="466"/>
      <c r="HAY11" s="466"/>
      <c r="HAZ11" s="466"/>
      <c r="HBA11" s="466"/>
      <c r="HBB11" s="466"/>
      <c r="HBC11" s="466"/>
      <c r="HBD11" s="466"/>
      <c r="HBE11" s="466"/>
      <c r="HBF11" s="466"/>
      <c r="HBG11" s="466"/>
      <c r="HBH11" s="466"/>
      <c r="HBI11" s="466"/>
      <c r="HBJ11" s="466"/>
      <c r="HBK11" s="466"/>
      <c r="HBL11" s="466"/>
      <c r="HBM11" s="466"/>
      <c r="HBN11" s="466"/>
      <c r="HBO11" s="466"/>
      <c r="HBP11" s="466"/>
      <c r="HBQ11" s="466"/>
      <c r="HBR11" s="466"/>
      <c r="HBS11" s="466"/>
      <c r="HBT11" s="466"/>
      <c r="HBU11" s="466"/>
      <c r="HBV11" s="466"/>
      <c r="HBW11" s="466"/>
      <c r="HBX11" s="466"/>
      <c r="HBY11" s="466"/>
      <c r="HBZ11" s="466"/>
      <c r="HCA11" s="466"/>
      <c r="HCB11" s="466"/>
      <c r="HCC11" s="466"/>
      <c r="HCD11" s="466"/>
      <c r="HCE11" s="466"/>
      <c r="HCF11" s="466"/>
      <c r="HCG11" s="466"/>
      <c r="HCH11" s="466"/>
      <c r="HCI11" s="466"/>
      <c r="HCJ11" s="466"/>
      <c r="HCK11" s="466"/>
      <c r="HCL11" s="466"/>
      <c r="HCM11" s="466"/>
      <c r="HCN11" s="466"/>
      <c r="HCO11" s="466"/>
      <c r="HCP11" s="466"/>
      <c r="HCQ11" s="466"/>
      <c r="HCR11" s="466"/>
      <c r="HCS11" s="466"/>
      <c r="HCT11" s="466"/>
      <c r="HCU11" s="466"/>
      <c r="HCV11" s="466"/>
      <c r="HCW11" s="466"/>
      <c r="HCX11" s="466"/>
      <c r="HCY11" s="466"/>
      <c r="HCZ11" s="466"/>
      <c r="HDA11" s="466"/>
      <c r="HDB11" s="466"/>
      <c r="HDC11" s="466"/>
      <c r="HDD11" s="466"/>
      <c r="HDE11" s="466"/>
      <c r="HDF11" s="466"/>
      <c r="HDG11" s="466"/>
      <c r="HDH11" s="466"/>
      <c r="HDI11" s="466"/>
      <c r="HDJ11" s="466"/>
      <c r="HDK11" s="466"/>
      <c r="HDL11" s="466"/>
      <c r="HDM11" s="466"/>
      <c r="HDN11" s="466"/>
      <c r="HDO11" s="466"/>
      <c r="HDP11" s="466"/>
      <c r="HDQ11" s="466"/>
      <c r="HDR11" s="466"/>
      <c r="HDS11" s="466"/>
      <c r="HDT11" s="466"/>
      <c r="HDU11" s="466"/>
      <c r="HDV11" s="466"/>
      <c r="HDW11" s="466"/>
      <c r="HDX11" s="466"/>
      <c r="HDY11" s="466"/>
      <c r="HDZ11" s="466"/>
      <c r="HEA11" s="466"/>
      <c r="HEB11" s="466"/>
      <c r="HEC11" s="466"/>
      <c r="HED11" s="466"/>
      <c r="HEE11" s="466"/>
      <c r="HEF11" s="466"/>
      <c r="HEG11" s="466"/>
      <c r="HEH11" s="466"/>
      <c r="HEI11" s="466"/>
      <c r="HEJ11" s="466"/>
      <c r="HEK11" s="466"/>
      <c r="HEL11" s="466"/>
      <c r="HEM11" s="466"/>
      <c r="HEN11" s="466"/>
      <c r="HEO11" s="466"/>
      <c r="HEP11" s="466"/>
      <c r="HEQ11" s="466"/>
      <c r="HER11" s="466"/>
      <c r="HES11" s="466"/>
      <c r="HET11" s="466"/>
      <c r="HEU11" s="466"/>
      <c r="HEV11" s="466"/>
      <c r="HEW11" s="466"/>
      <c r="HEX11" s="466"/>
      <c r="HEY11" s="466"/>
      <c r="HEZ11" s="466"/>
      <c r="HFA11" s="466"/>
      <c r="HFB11" s="466"/>
      <c r="HFC11" s="466"/>
      <c r="HFD11" s="466"/>
      <c r="HFE11" s="466"/>
      <c r="HFF11" s="466"/>
      <c r="HFG11" s="466"/>
      <c r="HFH11" s="466"/>
      <c r="HFI11" s="466"/>
      <c r="HFJ11" s="466"/>
      <c r="HFK11" s="466"/>
      <c r="HFL11" s="466"/>
      <c r="HFM11" s="466"/>
      <c r="HFN11" s="466"/>
      <c r="HFO11" s="466"/>
      <c r="HFP11" s="466"/>
      <c r="HFQ11" s="466"/>
      <c r="HFR11" s="466"/>
      <c r="HFS11" s="466"/>
      <c r="HFT11" s="466"/>
      <c r="HFU11" s="466"/>
      <c r="HFV11" s="466"/>
      <c r="HFW11" s="466"/>
      <c r="HFX11" s="466"/>
      <c r="HFY11" s="466"/>
      <c r="HFZ11" s="466"/>
      <c r="HGA11" s="466"/>
      <c r="HGB11" s="466"/>
      <c r="HGC11" s="466"/>
      <c r="HGD11" s="466"/>
      <c r="HGE11" s="466"/>
      <c r="HGF11" s="466"/>
      <c r="HGG11" s="466"/>
      <c r="HGH11" s="466"/>
      <c r="HGI11" s="466"/>
      <c r="HGJ11" s="466"/>
      <c r="HGK11" s="466"/>
      <c r="HGL11" s="466"/>
      <c r="HGM11" s="466"/>
      <c r="HGN11" s="466"/>
      <c r="HGO11" s="466"/>
      <c r="HGP11" s="466"/>
      <c r="HGQ11" s="466"/>
      <c r="HGR11" s="466"/>
      <c r="HGS11" s="466"/>
      <c r="HGT11" s="466"/>
      <c r="HGU11" s="466"/>
      <c r="HGV11" s="466"/>
      <c r="HGW11" s="466"/>
      <c r="HGX11" s="466"/>
      <c r="HGY11" s="466"/>
      <c r="HGZ11" s="466"/>
      <c r="HHA11" s="466"/>
      <c r="HHB11" s="466"/>
      <c r="HHC11" s="466"/>
      <c r="HHD11" s="466"/>
      <c r="HHE11" s="466"/>
      <c r="HHF11" s="466"/>
      <c r="HHG11" s="466"/>
      <c r="HHH11" s="466"/>
      <c r="HHI11" s="466"/>
      <c r="HHJ11" s="466"/>
      <c r="HHK11" s="466"/>
      <c r="HHL11" s="466"/>
      <c r="HHM11" s="466"/>
      <c r="HHN11" s="466"/>
      <c r="HHO11" s="466"/>
      <c r="HHP11" s="466"/>
      <c r="HHQ11" s="466"/>
      <c r="HHR11" s="466"/>
      <c r="HHS11" s="466"/>
      <c r="HHT11" s="466"/>
      <c r="HHU11" s="466"/>
      <c r="HHV11" s="466"/>
      <c r="HHW11" s="466"/>
      <c r="HHX11" s="466"/>
      <c r="HHY11" s="466"/>
      <c r="HHZ11" s="466"/>
      <c r="HIA11" s="466"/>
      <c r="HIB11" s="466"/>
      <c r="HIC11" s="466"/>
      <c r="HID11" s="466"/>
      <c r="HIE11" s="466"/>
      <c r="HIF11" s="466"/>
      <c r="HIG11" s="466"/>
      <c r="HIH11" s="466"/>
      <c r="HII11" s="466"/>
      <c r="HIJ11" s="466"/>
      <c r="HIK11" s="466"/>
      <c r="HIL11" s="466"/>
      <c r="HIM11" s="466"/>
      <c r="HIN11" s="466"/>
      <c r="HIO11" s="466"/>
      <c r="HIP11" s="466"/>
      <c r="HIQ11" s="466"/>
      <c r="HIR11" s="466"/>
      <c r="HIS11" s="466"/>
      <c r="HIT11" s="466"/>
      <c r="HIU11" s="466"/>
      <c r="HIV11" s="466"/>
      <c r="HIW11" s="466"/>
      <c r="HIX11" s="466"/>
      <c r="HIY11" s="466"/>
      <c r="HIZ11" s="466"/>
      <c r="HJA11" s="466"/>
      <c r="HJB11" s="466"/>
      <c r="HJC11" s="466"/>
      <c r="HJD11" s="466"/>
      <c r="HJE11" s="466"/>
      <c r="HJF11" s="466"/>
      <c r="HJG11" s="466"/>
      <c r="HJH11" s="466"/>
      <c r="HJI11" s="466"/>
      <c r="HJJ11" s="466"/>
      <c r="HJK11" s="466"/>
      <c r="HJL11" s="466"/>
      <c r="HJM11" s="466"/>
      <c r="HJN11" s="466"/>
      <c r="HJO11" s="466"/>
      <c r="HJP11" s="466"/>
      <c r="HJQ11" s="466"/>
      <c r="HJR11" s="466"/>
      <c r="HJS11" s="466"/>
      <c r="HJT11" s="466"/>
      <c r="HJU11" s="466"/>
      <c r="HJV11" s="466"/>
      <c r="HJW11" s="466"/>
      <c r="HJX11" s="466"/>
      <c r="HJY11" s="466"/>
      <c r="HJZ11" s="466"/>
      <c r="HKA11" s="466"/>
      <c r="HKB11" s="466"/>
      <c r="HKC11" s="466"/>
      <c r="HKD11" s="466"/>
      <c r="HKE11" s="466"/>
      <c r="HKF11" s="466"/>
      <c r="HKG11" s="466"/>
      <c r="HKH11" s="466"/>
      <c r="HKI11" s="466"/>
      <c r="HKJ11" s="466"/>
      <c r="HKK11" s="466"/>
      <c r="HKL11" s="466"/>
      <c r="HKM11" s="466"/>
      <c r="HKN11" s="466"/>
      <c r="HKO11" s="466"/>
      <c r="HKP11" s="466"/>
      <c r="HKQ11" s="466"/>
      <c r="HKR11" s="466"/>
      <c r="HKS11" s="466"/>
      <c r="HKT11" s="466"/>
      <c r="HKU11" s="466"/>
      <c r="HKV11" s="466"/>
      <c r="HKW11" s="466"/>
      <c r="HKX11" s="466"/>
      <c r="HKY11" s="466"/>
      <c r="HKZ11" s="466"/>
      <c r="HLA11" s="466"/>
      <c r="HLB11" s="466"/>
      <c r="HLC11" s="466"/>
      <c r="HLD11" s="466"/>
      <c r="HLE11" s="466"/>
      <c r="HLF11" s="466"/>
      <c r="HLG11" s="466"/>
      <c r="HLH11" s="466"/>
      <c r="HLI11" s="466"/>
      <c r="HLJ11" s="466"/>
      <c r="HLK11" s="466"/>
      <c r="HLL11" s="466"/>
      <c r="HLM11" s="466"/>
      <c r="HLN11" s="466"/>
      <c r="HLO11" s="466"/>
      <c r="HLP11" s="466"/>
      <c r="HLQ11" s="466"/>
      <c r="HLR11" s="466"/>
      <c r="HLS11" s="466"/>
      <c r="HLT11" s="466"/>
      <c r="HLU11" s="466"/>
      <c r="HLV11" s="466"/>
      <c r="HLW11" s="466"/>
      <c r="HLX11" s="466"/>
      <c r="HLY11" s="466"/>
      <c r="HLZ11" s="466"/>
      <c r="HMA11" s="466"/>
      <c r="HMB11" s="466"/>
      <c r="HMC11" s="466"/>
      <c r="HMD11" s="466"/>
      <c r="HME11" s="466"/>
      <c r="HMF11" s="466"/>
      <c r="HMG11" s="466"/>
      <c r="HMH11" s="466"/>
      <c r="HMI11" s="466"/>
      <c r="HMJ11" s="466"/>
      <c r="HMK11" s="466"/>
      <c r="HML11" s="466"/>
      <c r="HMM11" s="466"/>
      <c r="HMN11" s="466"/>
      <c r="HMO11" s="466"/>
      <c r="HMP11" s="466"/>
      <c r="HMQ11" s="466"/>
      <c r="HMR11" s="466"/>
      <c r="HMS11" s="466"/>
      <c r="HMT11" s="466"/>
      <c r="HMU11" s="466"/>
      <c r="HMV11" s="466"/>
      <c r="HMW11" s="466"/>
      <c r="HMX11" s="466"/>
      <c r="HMY11" s="466"/>
      <c r="HMZ11" s="466"/>
      <c r="HNA11" s="466"/>
      <c r="HNB11" s="466"/>
      <c r="HNC11" s="466"/>
      <c r="HND11" s="466"/>
      <c r="HNE11" s="466"/>
      <c r="HNF11" s="466"/>
      <c r="HNG11" s="466"/>
      <c r="HNH11" s="466"/>
      <c r="HNI11" s="466"/>
      <c r="HNJ11" s="466"/>
      <c r="HNK11" s="466"/>
      <c r="HNL11" s="466"/>
      <c r="HNM11" s="466"/>
      <c r="HNN11" s="466"/>
      <c r="HNO11" s="466"/>
      <c r="HNP11" s="466"/>
      <c r="HNQ11" s="466"/>
      <c r="HNR11" s="466"/>
      <c r="HNS11" s="466"/>
      <c r="HNT11" s="466"/>
      <c r="HNU11" s="466"/>
      <c r="HNV11" s="466"/>
      <c r="HNW11" s="466"/>
      <c r="HNX11" s="466"/>
      <c r="HNY11" s="466"/>
      <c r="HNZ11" s="466"/>
      <c r="HOA11" s="466"/>
      <c r="HOB11" s="466"/>
      <c r="HOC11" s="466"/>
      <c r="HOD11" s="466"/>
      <c r="HOE11" s="466"/>
      <c r="HOF11" s="466"/>
      <c r="HOG11" s="466"/>
      <c r="HOH11" s="466"/>
      <c r="HOI11" s="466"/>
      <c r="HOJ11" s="466"/>
      <c r="HOK11" s="466"/>
      <c r="HOL11" s="466"/>
      <c r="HOM11" s="466"/>
      <c r="HON11" s="466"/>
      <c r="HOO11" s="466"/>
      <c r="HOP11" s="466"/>
      <c r="HOQ11" s="466"/>
      <c r="HOR11" s="466"/>
      <c r="HOS11" s="466"/>
      <c r="HOT11" s="466"/>
      <c r="HOU11" s="466"/>
      <c r="HOV11" s="466"/>
      <c r="HOW11" s="466"/>
      <c r="HOX11" s="466"/>
      <c r="HOY11" s="466"/>
      <c r="HOZ11" s="466"/>
      <c r="HPA11" s="466"/>
      <c r="HPB11" s="466"/>
      <c r="HPC11" s="466"/>
      <c r="HPD11" s="466"/>
      <c r="HPE11" s="466"/>
      <c r="HPF11" s="466"/>
      <c r="HPG11" s="466"/>
      <c r="HPH11" s="466"/>
      <c r="HPI11" s="466"/>
      <c r="HPJ11" s="466"/>
      <c r="HPK11" s="466"/>
      <c r="HPL11" s="466"/>
      <c r="HPM11" s="466"/>
      <c r="HPN11" s="466"/>
      <c r="HPO11" s="466"/>
      <c r="HPP11" s="466"/>
      <c r="HPQ11" s="466"/>
      <c r="HPR11" s="466"/>
      <c r="HPS11" s="466"/>
      <c r="HPT11" s="466"/>
      <c r="HPU11" s="466"/>
      <c r="HPV11" s="466"/>
      <c r="HPW11" s="466"/>
      <c r="HPX11" s="466"/>
      <c r="HPY11" s="466"/>
      <c r="HPZ11" s="466"/>
      <c r="HQA11" s="466"/>
      <c r="HQB11" s="466"/>
      <c r="HQC11" s="466"/>
      <c r="HQD11" s="466"/>
      <c r="HQE11" s="466"/>
      <c r="HQF11" s="466"/>
      <c r="HQG11" s="466"/>
      <c r="HQH11" s="466"/>
      <c r="HQI11" s="466"/>
      <c r="HQJ11" s="466"/>
      <c r="HQK11" s="466"/>
      <c r="HQL11" s="466"/>
      <c r="HQM11" s="466"/>
      <c r="HQN11" s="466"/>
      <c r="HQO11" s="466"/>
      <c r="HQP11" s="466"/>
      <c r="HQQ11" s="466"/>
      <c r="HQR11" s="466"/>
      <c r="HQS11" s="466"/>
      <c r="HQT11" s="466"/>
      <c r="HQU11" s="466"/>
      <c r="HQV11" s="466"/>
      <c r="HQW11" s="466"/>
      <c r="HQX11" s="466"/>
      <c r="HQY11" s="466"/>
      <c r="HQZ11" s="466"/>
      <c r="HRA11" s="466"/>
      <c r="HRB11" s="466"/>
      <c r="HRC11" s="466"/>
      <c r="HRD11" s="466"/>
      <c r="HRE11" s="466"/>
      <c r="HRF11" s="466"/>
      <c r="HRG11" s="466"/>
      <c r="HRH11" s="466"/>
      <c r="HRI11" s="466"/>
      <c r="HRJ11" s="466"/>
      <c r="HRK11" s="466"/>
      <c r="HRL11" s="466"/>
      <c r="HRM11" s="466"/>
      <c r="HRN11" s="466"/>
      <c r="HRO11" s="466"/>
      <c r="HRP11" s="466"/>
      <c r="HRQ11" s="466"/>
      <c r="HRR11" s="466"/>
      <c r="HRS11" s="466"/>
      <c r="HRT11" s="466"/>
      <c r="HRU11" s="466"/>
      <c r="HRV11" s="466"/>
      <c r="HRW11" s="466"/>
      <c r="HRX11" s="466"/>
      <c r="HRY11" s="466"/>
      <c r="HRZ11" s="466"/>
      <c r="HSA11" s="466"/>
      <c r="HSB11" s="466"/>
      <c r="HSC11" s="466"/>
      <c r="HSD11" s="466"/>
      <c r="HSE11" s="466"/>
      <c r="HSF11" s="466"/>
      <c r="HSG11" s="466"/>
      <c r="HSH11" s="466"/>
      <c r="HSI11" s="466"/>
      <c r="HSJ11" s="466"/>
      <c r="HSK11" s="466"/>
      <c r="HSL11" s="466"/>
      <c r="HSM11" s="466"/>
      <c r="HSN11" s="466"/>
      <c r="HSO11" s="466"/>
      <c r="HSP11" s="466"/>
      <c r="HSQ11" s="466"/>
      <c r="HSR11" s="466"/>
      <c r="HSS11" s="466"/>
      <c r="HST11" s="466"/>
      <c r="HSU11" s="466"/>
      <c r="HSV11" s="466"/>
      <c r="HSW11" s="466"/>
      <c r="HSX11" s="466"/>
      <c r="HSY11" s="466"/>
      <c r="HSZ11" s="466"/>
      <c r="HTA11" s="466"/>
      <c r="HTB11" s="466"/>
      <c r="HTC11" s="466"/>
      <c r="HTD11" s="466"/>
      <c r="HTE11" s="466"/>
      <c r="HTF11" s="466"/>
      <c r="HTG11" s="466"/>
      <c r="HTH11" s="466"/>
      <c r="HTI11" s="466"/>
      <c r="HTJ11" s="466"/>
      <c r="HTK11" s="466"/>
      <c r="HTL11" s="466"/>
      <c r="HTM11" s="466"/>
      <c r="HTN11" s="466"/>
      <c r="HTO11" s="466"/>
      <c r="HTP11" s="466"/>
      <c r="HTQ11" s="466"/>
      <c r="HTR11" s="466"/>
      <c r="HTS11" s="466"/>
      <c r="HTT11" s="466"/>
      <c r="HTU11" s="466"/>
      <c r="HTV11" s="466"/>
      <c r="HTW11" s="466"/>
      <c r="HTX11" s="466"/>
      <c r="HTY11" s="466"/>
      <c r="HTZ11" s="466"/>
      <c r="HUA11" s="466"/>
      <c r="HUB11" s="466"/>
      <c r="HUC11" s="466"/>
      <c r="HUD11" s="466"/>
      <c r="HUE11" s="466"/>
      <c r="HUF11" s="466"/>
      <c r="HUG11" s="466"/>
      <c r="HUH11" s="466"/>
      <c r="HUI11" s="466"/>
      <c r="HUJ11" s="466"/>
      <c r="HUK11" s="466"/>
      <c r="HUL11" s="466"/>
      <c r="HUM11" s="466"/>
      <c r="HUN11" s="466"/>
      <c r="HUO11" s="466"/>
      <c r="HUP11" s="466"/>
      <c r="HUQ11" s="466"/>
      <c r="HUR11" s="466"/>
      <c r="HUS11" s="466"/>
      <c r="HUT11" s="466"/>
      <c r="HUU11" s="466"/>
      <c r="HUV11" s="466"/>
      <c r="HUW11" s="466"/>
      <c r="HUX11" s="466"/>
      <c r="HUY11" s="466"/>
      <c r="HUZ11" s="466"/>
      <c r="HVA11" s="466"/>
      <c r="HVB11" s="466"/>
      <c r="HVC11" s="466"/>
      <c r="HVD11" s="466"/>
      <c r="HVE11" s="466"/>
      <c r="HVF11" s="466"/>
      <c r="HVG11" s="466"/>
      <c r="HVH11" s="466"/>
      <c r="HVI11" s="466"/>
      <c r="HVJ11" s="466"/>
      <c r="HVK11" s="466"/>
      <c r="HVL11" s="466"/>
      <c r="HVM11" s="466"/>
      <c r="HVN11" s="466"/>
      <c r="HVO11" s="466"/>
      <c r="HVP11" s="466"/>
      <c r="HVQ11" s="466"/>
      <c r="HVR11" s="466"/>
      <c r="HVS11" s="466"/>
      <c r="HVT11" s="466"/>
      <c r="HVU11" s="466"/>
      <c r="HVV11" s="466"/>
      <c r="HVW11" s="466"/>
      <c r="HVX11" s="466"/>
      <c r="HVY11" s="466"/>
      <c r="HVZ11" s="466"/>
      <c r="HWA11" s="466"/>
      <c r="HWB11" s="466"/>
      <c r="HWC11" s="466"/>
      <c r="HWD11" s="466"/>
      <c r="HWE11" s="466"/>
      <c r="HWF11" s="466"/>
      <c r="HWG11" s="466"/>
      <c r="HWH11" s="466"/>
      <c r="HWI11" s="466"/>
      <c r="HWJ11" s="466"/>
      <c r="HWK11" s="466"/>
      <c r="HWL11" s="466"/>
      <c r="HWM11" s="466"/>
      <c r="HWN11" s="466"/>
      <c r="HWO11" s="466"/>
      <c r="HWP11" s="466"/>
      <c r="HWQ11" s="466"/>
      <c r="HWR11" s="466"/>
      <c r="HWS11" s="466"/>
      <c r="HWT11" s="466"/>
      <c r="HWU11" s="466"/>
      <c r="HWV11" s="466"/>
      <c r="HWW11" s="466"/>
      <c r="HWX11" s="466"/>
      <c r="HWY11" s="466"/>
      <c r="HWZ11" s="466"/>
      <c r="HXA11" s="466"/>
      <c r="HXB11" s="466"/>
      <c r="HXC11" s="466"/>
      <c r="HXD11" s="466"/>
      <c r="HXE11" s="466"/>
      <c r="HXF11" s="466"/>
      <c r="HXG11" s="466"/>
      <c r="HXH11" s="466"/>
      <c r="HXI11" s="466"/>
      <c r="HXJ11" s="466"/>
      <c r="HXK11" s="466"/>
      <c r="HXL11" s="466"/>
      <c r="HXM11" s="466"/>
      <c r="HXN11" s="466"/>
      <c r="HXO11" s="466"/>
      <c r="HXP11" s="466"/>
      <c r="HXQ11" s="466"/>
      <c r="HXR11" s="466"/>
      <c r="HXS11" s="466"/>
      <c r="HXT11" s="466"/>
      <c r="HXU11" s="466"/>
      <c r="HXV11" s="466"/>
      <c r="HXW11" s="466"/>
      <c r="HXX11" s="466"/>
      <c r="HXY11" s="466"/>
      <c r="HXZ11" s="466"/>
      <c r="HYA11" s="466"/>
      <c r="HYB11" s="466"/>
      <c r="HYC11" s="466"/>
      <c r="HYD11" s="466"/>
      <c r="HYE11" s="466"/>
      <c r="HYF11" s="466"/>
      <c r="HYG11" s="466"/>
      <c r="HYH11" s="466"/>
      <c r="HYI11" s="466"/>
      <c r="HYJ11" s="466"/>
      <c r="HYK11" s="466"/>
      <c r="HYL11" s="466"/>
      <c r="HYM11" s="466"/>
      <c r="HYN11" s="466"/>
      <c r="HYO11" s="466"/>
      <c r="HYP11" s="466"/>
      <c r="HYQ11" s="466"/>
      <c r="HYR11" s="466"/>
      <c r="HYS11" s="466"/>
      <c r="HYT11" s="466"/>
      <c r="HYU11" s="466"/>
      <c r="HYV11" s="466"/>
      <c r="HYW11" s="466"/>
      <c r="HYX11" s="466"/>
      <c r="HYY11" s="466"/>
      <c r="HYZ11" s="466"/>
      <c r="HZA11" s="466"/>
      <c r="HZB11" s="466"/>
      <c r="HZC11" s="466"/>
      <c r="HZD11" s="466"/>
      <c r="HZE11" s="466"/>
      <c r="HZF11" s="466"/>
      <c r="HZG11" s="466"/>
      <c r="HZH11" s="466"/>
      <c r="HZI11" s="466"/>
      <c r="HZJ11" s="466"/>
      <c r="HZK11" s="466"/>
      <c r="HZL11" s="466"/>
      <c r="HZM11" s="466"/>
      <c r="HZN11" s="466"/>
      <c r="HZO11" s="466"/>
      <c r="HZP11" s="466"/>
      <c r="HZQ11" s="466"/>
      <c r="HZR11" s="466"/>
      <c r="HZS11" s="466"/>
      <c r="HZT11" s="466"/>
      <c r="HZU11" s="466"/>
      <c r="HZV11" s="466"/>
      <c r="HZW11" s="466"/>
      <c r="HZX11" s="466"/>
      <c r="HZY11" s="466"/>
      <c r="HZZ11" s="466"/>
      <c r="IAA11" s="466"/>
      <c r="IAB11" s="466"/>
      <c r="IAC11" s="466"/>
      <c r="IAD11" s="466"/>
      <c r="IAE11" s="466"/>
      <c r="IAF11" s="466"/>
      <c r="IAG11" s="466"/>
      <c r="IAH11" s="466"/>
      <c r="IAI11" s="466"/>
      <c r="IAJ11" s="466"/>
      <c r="IAK11" s="466"/>
      <c r="IAL11" s="466"/>
      <c r="IAM11" s="466"/>
      <c r="IAN11" s="466"/>
      <c r="IAO11" s="466"/>
      <c r="IAP11" s="466"/>
      <c r="IAQ11" s="466"/>
      <c r="IAR11" s="466"/>
      <c r="IAS11" s="466"/>
      <c r="IAT11" s="466"/>
      <c r="IAU11" s="466"/>
      <c r="IAV11" s="466"/>
      <c r="IAW11" s="466"/>
      <c r="IAX11" s="466"/>
      <c r="IAY11" s="466"/>
      <c r="IAZ11" s="466"/>
      <c r="IBA11" s="466"/>
      <c r="IBB11" s="466"/>
      <c r="IBC11" s="466"/>
      <c r="IBD11" s="466"/>
      <c r="IBE11" s="466"/>
      <c r="IBF11" s="466"/>
      <c r="IBG11" s="466"/>
      <c r="IBH11" s="466"/>
      <c r="IBI11" s="466"/>
      <c r="IBJ11" s="466"/>
      <c r="IBK11" s="466"/>
      <c r="IBL11" s="466"/>
      <c r="IBM11" s="466"/>
      <c r="IBN11" s="466"/>
      <c r="IBO11" s="466"/>
      <c r="IBP11" s="466"/>
      <c r="IBQ11" s="466"/>
      <c r="IBR11" s="466"/>
      <c r="IBS11" s="466"/>
      <c r="IBT11" s="466"/>
      <c r="IBU11" s="466"/>
      <c r="IBV11" s="466"/>
      <c r="IBW11" s="466"/>
      <c r="IBX11" s="466"/>
      <c r="IBY11" s="466"/>
      <c r="IBZ11" s="466"/>
      <c r="ICA11" s="466"/>
      <c r="ICB11" s="466"/>
      <c r="ICC11" s="466"/>
      <c r="ICD11" s="466"/>
      <c r="ICE11" s="466"/>
      <c r="ICF11" s="466"/>
      <c r="ICG11" s="466"/>
      <c r="ICH11" s="466"/>
      <c r="ICI11" s="466"/>
      <c r="ICJ11" s="466"/>
      <c r="ICK11" s="466"/>
      <c r="ICL11" s="466"/>
      <c r="ICM11" s="466"/>
      <c r="ICN11" s="466"/>
      <c r="ICO11" s="466"/>
      <c r="ICP11" s="466"/>
      <c r="ICQ11" s="466"/>
      <c r="ICR11" s="466"/>
      <c r="ICS11" s="466"/>
      <c r="ICT11" s="466"/>
      <c r="ICU11" s="466"/>
      <c r="ICV11" s="466"/>
      <c r="ICW11" s="466"/>
      <c r="ICX11" s="466"/>
      <c r="ICY11" s="466"/>
      <c r="ICZ11" s="466"/>
      <c r="IDA11" s="466"/>
      <c r="IDB11" s="466"/>
      <c r="IDC11" s="466"/>
      <c r="IDD11" s="466"/>
      <c r="IDE11" s="466"/>
      <c r="IDF11" s="466"/>
      <c r="IDG11" s="466"/>
      <c r="IDH11" s="466"/>
      <c r="IDI11" s="466"/>
      <c r="IDJ11" s="466"/>
      <c r="IDK11" s="466"/>
      <c r="IDL11" s="466"/>
      <c r="IDM11" s="466"/>
      <c r="IDN11" s="466"/>
      <c r="IDO11" s="466"/>
      <c r="IDP11" s="466"/>
      <c r="IDQ11" s="466"/>
      <c r="IDR11" s="466"/>
      <c r="IDS11" s="466"/>
      <c r="IDT11" s="466"/>
      <c r="IDU11" s="466"/>
      <c r="IDV11" s="466"/>
      <c r="IDW11" s="466"/>
      <c r="IDX11" s="466"/>
      <c r="IDY11" s="466"/>
      <c r="IDZ11" s="466"/>
      <c r="IEA11" s="466"/>
      <c r="IEB11" s="466"/>
      <c r="IEC11" s="466"/>
      <c r="IED11" s="466"/>
      <c r="IEE11" s="466"/>
      <c r="IEF11" s="466"/>
      <c r="IEG11" s="466"/>
      <c r="IEH11" s="466"/>
      <c r="IEI11" s="466"/>
      <c r="IEJ11" s="466"/>
      <c r="IEK11" s="466"/>
      <c r="IEL11" s="466"/>
      <c r="IEM11" s="466"/>
      <c r="IEN11" s="466"/>
      <c r="IEO11" s="466"/>
      <c r="IEP11" s="466"/>
      <c r="IEQ11" s="466"/>
      <c r="IER11" s="466"/>
      <c r="IES11" s="466"/>
      <c r="IET11" s="466"/>
      <c r="IEU11" s="466"/>
      <c r="IEV11" s="466"/>
      <c r="IEW11" s="466"/>
      <c r="IEX11" s="466"/>
      <c r="IEY11" s="466"/>
      <c r="IEZ11" s="466"/>
      <c r="IFA11" s="466"/>
      <c r="IFB11" s="466"/>
      <c r="IFC11" s="466"/>
      <c r="IFD11" s="466"/>
      <c r="IFE11" s="466"/>
      <c r="IFF11" s="466"/>
      <c r="IFG11" s="466"/>
      <c r="IFH11" s="466"/>
      <c r="IFI11" s="466"/>
      <c r="IFJ11" s="466"/>
      <c r="IFK11" s="466"/>
      <c r="IFL11" s="466"/>
      <c r="IFM11" s="466"/>
      <c r="IFN11" s="466"/>
      <c r="IFO11" s="466"/>
      <c r="IFP11" s="466"/>
      <c r="IFQ11" s="466"/>
      <c r="IFR11" s="466"/>
      <c r="IFS11" s="466"/>
      <c r="IFT11" s="466"/>
      <c r="IFU11" s="466"/>
      <c r="IFV11" s="466"/>
      <c r="IFW11" s="466"/>
      <c r="IFX11" s="466"/>
      <c r="IFY11" s="466"/>
      <c r="IFZ11" s="466"/>
      <c r="IGA11" s="466"/>
      <c r="IGB11" s="466"/>
      <c r="IGC11" s="466"/>
      <c r="IGD11" s="466"/>
      <c r="IGE11" s="466"/>
      <c r="IGF11" s="466"/>
      <c r="IGG11" s="466"/>
      <c r="IGH11" s="466"/>
      <c r="IGI11" s="466"/>
      <c r="IGJ11" s="466"/>
      <c r="IGK11" s="466"/>
      <c r="IGL11" s="466"/>
      <c r="IGM11" s="466"/>
      <c r="IGN11" s="466"/>
      <c r="IGO11" s="466"/>
      <c r="IGP11" s="466"/>
      <c r="IGQ11" s="466"/>
      <c r="IGR11" s="466"/>
      <c r="IGS11" s="466"/>
      <c r="IGT11" s="466"/>
      <c r="IGU11" s="466"/>
      <c r="IGV11" s="466"/>
      <c r="IGW11" s="466"/>
      <c r="IGX11" s="466"/>
      <c r="IGY11" s="466"/>
      <c r="IGZ11" s="466"/>
      <c r="IHA11" s="466"/>
      <c r="IHB11" s="466"/>
      <c r="IHC11" s="466"/>
      <c r="IHD11" s="466"/>
      <c r="IHE11" s="466"/>
      <c r="IHF11" s="466"/>
      <c r="IHG11" s="466"/>
      <c r="IHH11" s="466"/>
      <c r="IHI11" s="466"/>
      <c r="IHJ11" s="466"/>
      <c r="IHK11" s="466"/>
      <c r="IHL11" s="466"/>
      <c r="IHM11" s="466"/>
      <c r="IHN11" s="466"/>
      <c r="IHO11" s="466"/>
      <c r="IHP11" s="466"/>
      <c r="IHQ11" s="466"/>
      <c r="IHR11" s="466"/>
      <c r="IHS11" s="466"/>
      <c r="IHT11" s="466"/>
      <c r="IHU11" s="466"/>
      <c r="IHV11" s="466"/>
      <c r="IHW11" s="466"/>
      <c r="IHX11" s="466"/>
      <c r="IHY11" s="466"/>
      <c r="IHZ11" s="466"/>
      <c r="IIA11" s="466"/>
      <c r="IIB11" s="466"/>
      <c r="IIC11" s="466"/>
      <c r="IID11" s="466"/>
      <c r="IIE11" s="466"/>
      <c r="IIF11" s="466"/>
      <c r="IIG11" s="466"/>
      <c r="IIH11" s="466"/>
      <c r="III11" s="466"/>
      <c r="IIJ11" s="466"/>
      <c r="IIK11" s="466"/>
      <c r="IIL11" s="466"/>
      <c r="IIM11" s="466"/>
      <c r="IIN11" s="466"/>
      <c r="IIO11" s="466"/>
      <c r="IIP11" s="466"/>
      <c r="IIQ11" s="466"/>
      <c r="IIR11" s="466"/>
      <c r="IIS11" s="466"/>
      <c r="IIT11" s="466"/>
      <c r="IIU11" s="466"/>
      <c r="IIV11" s="466"/>
      <c r="IIW11" s="466"/>
      <c r="IIX11" s="466"/>
      <c r="IIY11" s="466"/>
      <c r="IIZ11" s="466"/>
      <c r="IJA11" s="466"/>
      <c r="IJB11" s="466"/>
      <c r="IJC11" s="466"/>
      <c r="IJD11" s="466"/>
      <c r="IJE11" s="466"/>
      <c r="IJF11" s="466"/>
      <c r="IJG11" s="466"/>
      <c r="IJH11" s="466"/>
      <c r="IJI11" s="466"/>
      <c r="IJJ11" s="466"/>
      <c r="IJK11" s="466"/>
      <c r="IJL11" s="466"/>
      <c r="IJM11" s="466"/>
      <c r="IJN11" s="466"/>
      <c r="IJO11" s="466"/>
      <c r="IJP11" s="466"/>
      <c r="IJQ11" s="466"/>
      <c r="IJR11" s="466"/>
      <c r="IJS11" s="466"/>
      <c r="IJT11" s="466"/>
      <c r="IJU11" s="466"/>
      <c r="IJV11" s="466"/>
      <c r="IJW11" s="466"/>
      <c r="IJX11" s="466"/>
      <c r="IJY11" s="466"/>
      <c r="IJZ11" s="466"/>
      <c r="IKA11" s="466"/>
      <c r="IKB11" s="466"/>
      <c r="IKC11" s="466"/>
      <c r="IKD11" s="466"/>
      <c r="IKE11" s="466"/>
      <c r="IKF11" s="466"/>
      <c r="IKG11" s="466"/>
      <c r="IKH11" s="466"/>
      <c r="IKI11" s="466"/>
      <c r="IKJ11" s="466"/>
      <c r="IKK11" s="466"/>
      <c r="IKL11" s="466"/>
      <c r="IKM11" s="466"/>
      <c r="IKN11" s="466"/>
      <c r="IKO11" s="466"/>
      <c r="IKP11" s="466"/>
      <c r="IKQ11" s="466"/>
      <c r="IKR11" s="466"/>
      <c r="IKS11" s="466"/>
      <c r="IKT11" s="466"/>
      <c r="IKU11" s="466"/>
      <c r="IKV11" s="466"/>
      <c r="IKW11" s="466"/>
      <c r="IKX11" s="466"/>
      <c r="IKY11" s="466"/>
      <c r="IKZ11" s="466"/>
      <c r="ILA11" s="466"/>
      <c r="ILB11" s="466"/>
      <c r="ILC11" s="466"/>
      <c r="ILD11" s="466"/>
      <c r="ILE11" s="466"/>
      <c r="ILF11" s="466"/>
      <c r="ILG11" s="466"/>
      <c r="ILH11" s="466"/>
      <c r="ILI11" s="466"/>
      <c r="ILJ11" s="466"/>
      <c r="ILK11" s="466"/>
      <c r="ILL11" s="466"/>
      <c r="ILM11" s="466"/>
      <c r="ILN11" s="466"/>
      <c r="ILO11" s="466"/>
      <c r="ILP11" s="466"/>
      <c r="ILQ11" s="466"/>
      <c r="ILR11" s="466"/>
      <c r="ILS11" s="466"/>
      <c r="ILT11" s="466"/>
      <c r="ILU11" s="466"/>
      <c r="ILV11" s="466"/>
      <c r="ILW11" s="466"/>
      <c r="ILX11" s="466"/>
      <c r="ILY11" s="466"/>
      <c r="ILZ11" s="466"/>
      <c r="IMA11" s="466"/>
      <c r="IMB11" s="466"/>
      <c r="IMC11" s="466"/>
      <c r="IMD11" s="466"/>
      <c r="IME11" s="466"/>
      <c r="IMF11" s="466"/>
      <c r="IMG11" s="466"/>
      <c r="IMH11" s="466"/>
      <c r="IMI11" s="466"/>
      <c r="IMJ11" s="466"/>
      <c r="IMK11" s="466"/>
      <c r="IML11" s="466"/>
      <c r="IMM11" s="466"/>
      <c r="IMN11" s="466"/>
      <c r="IMO11" s="466"/>
      <c r="IMP11" s="466"/>
      <c r="IMQ11" s="466"/>
      <c r="IMR11" s="466"/>
      <c r="IMS11" s="466"/>
      <c r="IMT11" s="466"/>
      <c r="IMU11" s="466"/>
      <c r="IMV11" s="466"/>
      <c r="IMW11" s="466"/>
      <c r="IMX11" s="466"/>
      <c r="IMY11" s="466"/>
      <c r="IMZ11" s="466"/>
      <c r="INA11" s="466"/>
      <c r="INB11" s="466"/>
      <c r="INC11" s="466"/>
      <c r="IND11" s="466"/>
      <c r="INE11" s="466"/>
      <c r="INF11" s="466"/>
      <c r="ING11" s="466"/>
      <c r="INH11" s="466"/>
      <c r="INI11" s="466"/>
      <c r="INJ11" s="466"/>
      <c r="INK11" s="466"/>
      <c r="INL11" s="466"/>
      <c r="INM11" s="466"/>
      <c r="INN11" s="466"/>
      <c r="INO11" s="466"/>
      <c r="INP11" s="466"/>
      <c r="INQ11" s="466"/>
      <c r="INR11" s="466"/>
      <c r="INS11" s="466"/>
      <c r="INT11" s="466"/>
      <c r="INU11" s="466"/>
      <c r="INV11" s="466"/>
      <c r="INW11" s="466"/>
      <c r="INX11" s="466"/>
      <c r="INY11" s="466"/>
      <c r="INZ11" s="466"/>
      <c r="IOA11" s="466"/>
      <c r="IOB11" s="466"/>
      <c r="IOC11" s="466"/>
      <c r="IOD11" s="466"/>
      <c r="IOE11" s="466"/>
      <c r="IOF11" s="466"/>
      <c r="IOG11" s="466"/>
      <c r="IOH11" s="466"/>
      <c r="IOI11" s="466"/>
      <c r="IOJ11" s="466"/>
      <c r="IOK11" s="466"/>
      <c r="IOL11" s="466"/>
      <c r="IOM11" s="466"/>
      <c r="ION11" s="466"/>
      <c r="IOO11" s="466"/>
      <c r="IOP11" s="466"/>
      <c r="IOQ11" s="466"/>
      <c r="IOR11" s="466"/>
      <c r="IOS11" s="466"/>
      <c r="IOT11" s="466"/>
      <c r="IOU11" s="466"/>
      <c r="IOV11" s="466"/>
      <c r="IOW11" s="466"/>
      <c r="IOX11" s="466"/>
      <c r="IOY11" s="466"/>
      <c r="IOZ11" s="466"/>
      <c r="IPA11" s="466"/>
      <c r="IPB11" s="466"/>
      <c r="IPC11" s="466"/>
      <c r="IPD11" s="466"/>
      <c r="IPE11" s="466"/>
      <c r="IPF11" s="466"/>
      <c r="IPG11" s="466"/>
      <c r="IPH11" s="466"/>
      <c r="IPI11" s="466"/>
      <c r="IPJ11" s="466"/>
      <c r="IPK11" s="466"/>
      <c r="IPL11" s="466"/>
      <c r="IPM11" s="466"/>
      <c r="IPN11" s="466"/>
      <c r="IPO11" s="466"/>
      <c r="IPP11" s="466"/>
      <c r="IPQ11" s="466"/>
      <c r="IPR11" s="466"/>
      <c r="IPS11" s="466"/>
      <c r="IPT11" s="466"/>
      <c r="IPU11" s="466"/>
      <c r="IPV11" s="466"/>
      <c r="IPW11" s="466"/>
      <c r="IPX11" s="466"/>
      <c r="IPY11" s="466"/>
      <c r="IPZ11" s="466"/>
      <c r="IQA11" s="466"/>
      <c r="IQB11" s="466"/>
      <c r="IQC11" s="466"/>
      <c r="IQD11" s="466"/>
      <c r="IQE11" s="466"/>
      <c r="IQF11" s="466"/>
      <c r="IQG11" s="466"/>
      <c r="IQH11" s="466"/>
      <c r="IQI11" s="466"/>
      <c r="IQJ11" s="466"/>
      <c r="IQK11" s="466"/>
      <c r="IQL11" s="466"/>
      <c r="IQM11" s="466"/>
      <c r="IQN11" s="466"/>
      <c r="IQO11" s="466"/>
      <c r="IQP11" s="466"/>
      <c r="IQQ11" s="466"/>
      <c r="IQR11" s="466"/>
      <c r="IQS11" s="466"/>
      <c r="IQT11" s="466"/>
      <c r="IQU11" s="466"/>
      <c r="IQV11" s="466"/>
      <c r="IQW11" s="466"/>
      <c r="IQX11" s="466"/>
      <c r="IQY11" s="466"/>
      <c r="IQZ11" s="466"/>
      <c r="IRA11" s="466"/>
      <c r="IRB11" s="466"/>
      <c r="IRC11" s="466"/>
      <c r="IRD11" s="466"/>
      <c r="IRE11" s="466"/>
      <c r="IRF11" s="466"/>
      <c r="IRG11" s="466"/>
      <c r="IRH11" s="466"/>
      <c r="IRI11" s="466"/>
      <c r="IRJ11" s="466"/>
      <c r="IRK11" s="466"/>
      <c r="IRL11" s="466"/>
      <c r="IRM11" s="466"/>
      <c r="IRN11" s="466"/>
      <c r="IRO11" s="466"/>
      <c r="IRP11" s="466"/>
      <c r="IRQ11" s="466"/>
      <c r="IRR11" s="466"/>
      <c r="IRS11" s="466"/>
      <c r="IRT11" s="466"/>
      <c r="IRU11" s="466"/>
      <c r="IRV11" s="466"/>
      <c r="IRW11" s="466"/>
      <c r="IRX11" s="466"/>
      <c r="IRY11" s="466"/>
      <c r="IRZ11" s="466"/>
      <c r="ISA11" s="466"/>
      <c r="ISB11" s="466"/>
      <c r="ISC11" s="466"/>
      <c r="ISD11" s="466"/>
      <c r="ISE11" s="466"/>
      <c r="ISF11" s="466"/>
      <c r="ISG11" s="466"/>
      <c r="ISH11" s="466"/>
      <c r="ISI11" s="466"/>
      <c r="ISJ11" s="466"/>
      <c r="ISK11" s="466"/>
      <c r="ISL11" s="466"/>
      <c r="ISM11" s="466"/>
      <c r="ISN11" s="466"/>
      <c r="ISO11" s="466"/>
      <c r="ISP11" s="466"/>
      <c r="ISQ11" s="466"/>
      <c r="ISR11" s="466"/>
      <c r="ISS11" s="466"/>
      <c r="IST11" s="466"/>
      <c r="ISU11" s="466"/>
      <c r="ISV11" s="466"/>
      <c r="ISW11" s="466"/>
      <c r="ISX11" s="466"/>
      <c r="ISY11" s="466"/>
      <c r="ISZ11" s="466"/>
      <c r="ITA11" s="466"/>
      <c r="ITB11" s="466"/>
      <c r="ITC11" s="466"/>
      <c r="ITD11" s="466"/>
      <c r="ITE11" s="466"/>
      <c r="ITF11" s="466"/>
      <c r="ITG11" s="466"/>
      <c r="ITH11" s="466"/>
      <c r="ITI11" s="466"/>
      <c r="ITJ11" s="466"/>
      <c r="ITK11" s="466"/>
      <c r="ITL11" s="466"/>
      <c r="ITM11" s="466"/>
      <c r="ITN11" s="466"/>
      <c r="ITO11" s="466"/>
      <c r="ITP11" s="466"/>
      <c r="ITQ11" s="466"/>
      <c r="ITR11" s="466"/>
      <c r="ITS11" s="466"/>
      <c r="ITT11" s="466"/>
      <c r="ITU11" s="466"/>
      <c r="ITV11" s="466"/>
      <c r="ITW11" s="466"/>
      <c r="ITX11" s="466"/>
      <c r="ITY11" s="466"/>
      <c r="ITZ11" s="466"/>
      <c r="IUA11" s="466"/>
      <c r="IUB11" s="466"/>
      <c r="IUC11" s="466"/>
      <c r="IUD11" s="466"/>
      <c r="IUE11" s="466"/>
      <c r="IUF11" s="466"/>
      <c r="IUG11" s="466"/>
      <c r="IUH11" s="466"/>
      <c r="IUI11" s="466"/>
      <c r="IUJ11" s="466"/>
      <c r="IUK11" s="466"/>
      <c r="IUL11" s="466"/>
      <c r="IUM11" s="466"/>
      <c r="IUN11" s="466"/>
      <c r="IUO11" s="466"/>
      <c r="IUP11" s="466"/>
      <c r="IUQ11" s="466"/>
      <c r="IUR11" s="466"/>
      <c r="IUS11" s="466"/>
      <c r="IUT11" s="466"/>
      <c r="IUU11" s="466"/>
      <c r="IUV11" s="466"/>
      <c r="IUW11" s="466"/>
      <c r="IUX11" s="466"/>
      <c r="IUY11" s="466"/>
      <c r="IUZ11" s="466"/>
      <c r="IVA11" s="466"/>
      <c r="IVB11" s="466"/>
      <c r="IVC11" s="466"/>
      <c r="IVD11" s="466"/>
      <c r="IVE11" s="466"/>
      <c r="IVF11" s="466"/>
      <c r="IVG11" s="466"/>
      <c r="IVH11" s="466"/>
      <c r="IVI11" s="466"/>
      <c r="IVJ11" s="466"/>
      <c r="IVK11" s="466"/>
      <c r="IVL11" s="466"/>
      <c r="IVM11" s="466"/>
      <c r="IVN11" s="466"/>
      <c r="IVO11" s="466"/>
      <c r="IVP11" s="466"/>
      <c r="IVQ11" s="466"/>
      <c r="IVR11" s="466"/>
      <c r="IVS11" s="466"/>
      <c r="IVT11" s="466"/>
      <c r="IVU11" s="466"/>
      <c r="IVV11" s="466"/>
      <c r="IVW11" s="466"/>
      <c r="IVX11" s="466"/>
      <c r="IVY11" s="466"/>
      <c r="IVZ11" s="466"/>
      <c r="IWA11" s="466"/>
      <c r="IWB11" s="466"/>
      <c r="IWC11" s="466"/>
      <c r="IWD11" s="466"/>
      <c r="IWE11" s="466"/>
      <c r="IWF11" s="466"/>
      <c r="IWG11" s="466"/>
      <c r="IWH11" s="466"/>
      <c r="IWI11" s="466"/>
      <c r="IWJ11" s="466"/>
      <c r="IWK11" s="466"/>
      <c r="IWL11" s="466"/>
      <c r="IWM11" s="466"/>
      <c r="IWN11" s="466"/>
      <c r="IWO11" s="466"/>
      <c r="IWP11" s="466"/>
      <c r="IWQ11" s="466"/>
      <c r="IWR11" s="466"/>
      <c r="IWS11" s="466"/>
      <c r="IWT11" s="466"/>
      <c r="IWU11" s="466"/>
      <c r="IWV11" s="466"/>
      <c r="IWW11" s="466"/>
      <c r="IWX11" s="466"/>
      <c r="IWY11" s="466"/>
      <c r="IWZ11" s="466"/>
      <c r="IXA11" s="466"/>
      <c r="IXB11" s="466"/>
      <c r="IXC11" s="466"/>
      <c r="IXD11" s="466"/>
      <c r="IXE11" s="466"/>
      <c r="IXF11" s="466"/>
      <c r="IXG11" s="466"/>
      <c r="IXH11" s="466"/>
      <c r="IXI11" s="466"/>
      <c r="IXJ11" s="466"/>
      <c r="IXK11" s="466"/>
      <c r="IXL11" s="466"/>
      <c r="IXM11" s="466"/>
      <c r="IXN11" s="466"/>
      <c r="IXO11" s="466"/>
      <c r="IXP11" s="466"/>
      <c r="IXQ11" s="466"/>
      <c r="IXR11" s="466"/>
      <c r="IXS11" s="466"/>
      <c r="IXT11" s="466"/>
      <c r="IXU11" s="466"/>
      <c r="IXV11" s="466"/>
      <c r="IXW11" s="466"/>
      <c r="IXX11" s="466"/>
      <c r="IXY11" s="466"/>
      <c r="IXZ11" s="466"/>
      <c r="IYA11" s="466"/>
      <c r="IYB11" s="466"/>
      <c r="IYC11" s="466"/>
      <c r="IYD11" s="466"/>
      <c r="IYE11" s="466"/>
      <c r="IYF11" s="466"/>
      <c r="IYG11" s="466"/>
      <c r="IYH11" s="466"/>
      <c r="IYI11" s="466"/>
      <c r="IYJ11" s="466"/>
      <c r="IYK11" s="466"/>
      <c r="IYL11" s="466"/>
      <c r="IYM11" s="466"/>
      <c r="IYN11" s="466"/>
      <c r="IYO11" s="466"/>
      <c r="IYP11" s="466"/>
      <c r="IYQ11" s="466"/>
      <c r="IYR11" s="466"/>
      <c r="IYS11" s="466"/>
      <c r="IYT11" s="466"/>
      <c r="IYU11" s="466"/>
      <c r="IYV11" s="466"/>
      <c r="IYW11" s="466"/>
      <c r="IYX11" s="466"/>
      <c r="IYY11" s="466"/>
      <c r="IYZ11" s="466"/>
      <c r="IZA11" s="466"/>
      <c r="IZB11" s="466"/>
      <c r="IZC11" s="466"/>
      <c r="IZD11" s="466"/>
      <c r="IZE11" s="466"/>
      <c r="IZF11" s="466"/>
      <c r="IZG11" s="466"/>
      <c r="IZH11" s="466"/>
      <c r="IZI11" s="466"/>
      <c r="IZJ11" s="466"/>
      <c r="IZK11" s="466"/>
      <c r="IZL11" s="466"/>
      <c r="IZM11" s="466"/>
      <c r="IZN11" s="466"/>
      <c r="IZO11" s="466"/>
      <c r="IZP11" s="466"/>
      <c r="IZQ11" s="466"/>
      <c r="IZR11" s="466"/>
      <c r="IZS11" s="466"/>
      <c r="IZT11" s="466"/>
      <c r="IZU11" s="466"/>
      <c r="IZV11" s="466"/>
      <c r="IZW11" s="466"/>
      <c r="IZX11" s="466"/>
      <c r="IZY11" s="466"/>
      <c r="IZZ11" s="466"/>
      <c r="JAA11" s="466"/>
      <c r="JAB11" s="466"/>
      <c r="JAC11" s="466"/>
      <c r="JAD11" s="466"/>
      <c r="JAE11" s="466"/>
      <c r="JAF11" s="466"/>
      <c r="JAG11" s="466"/>
      <c r="JAH11" s="466"/>
      <c r="JAI11" s="466"/>
      <c r="JAJ11" s="466"/>
      <c r="JAK11" s="466"/>
      <c r="JAL11" s="466"/>
      <c r="JAM11" s="466"/>
      <c r="JAN11" s="466"/>
      <c r="JAO11" s="466"/>
      <c r="JAP11" s="466"/>
      <c r="JAQ11" s="466"/>
      <c r="JAR11" s="466"/>
      <c r="JAS11" s="466"/>
      <c r="JAT11" s="466"/>
      <c r="JAU11" s="466"/>
      <c r="JAV11" s="466"/>
      <c r="JAW11" s="466"/>
      <c r="JAX11" s="466"/>
      <c r="JAY11" s="466"/>
      <c r="JAZ11" s="466"/>
      <c r="JBA11" s="466"/>
      <c r="JBB11" s="466"/>
      <c r="JBC11" s="466"/>
      <c r="JBD11" s="466"/>
      <c r="JBE11" s="466"/>
      <c r="JBF11" s="466"/>
      <c r="JBG11" s="466"/>
      <c r="JBH11" s="466"/>
      <c r="JBI11" s="466"/>
      <c r="JBJ11" s="466"/>
      <c r="JBK11" s="466"/>
      <c r="JBL11" s="466"/>
      <c r="JBM11" s="466"/>
      <c r="JBN11" s="466"/>
      <c r="JBO11" s="466"/>
      <c r="JBP11" s="466"/>
      <c r="JBQ11" s="466"/>
      <c r="JBR11" s="466"/>
      <c r="JBS11" s="466"/>
      <c r="JBT11" s="466"/>
      <c r="JBU11" s="466"/>
      <c r="JBV11" s="466"/>
      <c r="JBW11" s="466"/>
      <c r="JBX11" s="466"/>
      <c r="JBY11" s="466"/>
      <c r="JBZ11" s="466"/>
      <c r="JCA11" s="466"/>
      <c r="JCB11" s="466"/>
      <c r="JCC11" s="466"/>
      <c r="JCD11" s="466"/>
      <c r="JCE11" s="466"/>
      <c r="JCF11" s="466"/>
      <c r="JCG11" s="466"/>
      <c r="JCH11" s="466"/>
      <c r="JCI11" s="466"/>
      <c r="JCJ11" s="466"/>
      <c r="JCK11" s="466"/>
      <c r="JCL11" s="466"/>
      <c r="JCM11" s="466"/>
      <c r="JCN11" s="466"/>
      <c r="JCO11" s="466"/>
      <c r="JCP11" s="466"/>
      <c r="JCQ11" s="466"/>
      <c r="JCR11" s="466"/>
      <c r="JCS11" s="466"/>
      <c r="JCT11" s="466"/>
      <c r="JCU11" s="466"/>
      <c r="JCV11" s="466"/>
      <c r="JCW11" s="466"/>
      <c r="JCX11" s="466"/>
      <c r="JCY11" s="466"/>
      <c r="JCZ11" s="466"/>
      <c r="JDA11" s="466"/>
      <c r="JDB11" s="466"/>
      <c r="JDC11" s="466"/>
      <c r="JDD11" s="466"/>
      <c r="JDE11" s="466"/>
      <c r="JDF11" s="466"/>
      <c r="JDG11" s="466"/>
      <c r="JDH11" s="466"/>
      <c r="JDI11" s="466"/>
      <c r="JDJ11" s="466"/>
      <c r="JDK11" s="466"/>
      <c r="JDL11" s="466"/>
      <c r="JDM11" s="466"/>
      <c r="JDN11" s="466"/>
      <c r="JDO11" s="466"/>
      <c r="JDP11" s="466"/>
      <c r="JDQ11" s="466"/>
      <c r="JDR11" s="466"/>
      <c r="JDS11" s="466"/>
      <c r="JDT11" s="466"/>
      <c r="JDU11" s="466"/>
      <c r="JDV11" s="466"/>
      <c r="JDW11" s="466"/>
      <c r="JDX11" s="466"/>
      <c r="JDY11" s="466"/>
      <c r="JDZ11" s="466"/>
      <c r="JEA11" s="466"/>
      <c r="JEB11" s="466"/>
      <c r="JEC11" s="466"/>
      <c r="JED11" s="466"/>
      <c r="JEE11" s="466"/>
      <c r="JEF11" s="466"/>
      <c r="JEG11" s="466"/>
      <c r="JEH11" s="466"/>
      <c r="JEI11" s="466"/>
      <c r="JEJ11" s="466"/>
      <c r="JEK11" s="466"/>
      <c r="JEL11" s="466"/>
      <c r="JEM11" s="466"/>
      <c r="JEN11" s="466"/>
      <c r="JEO11" s="466"/>
      <c r="JEP11" s="466"/>
      <c r="JEQ11" s="466"/>
      <c r="JER11" s="466"/>
      <c r="JES11" s="466"/>
      <c r="JET11" s="466"/>
      <c r="JEU11" s="466"/>
      <c r="JEV11" s="466"/>
      <c r="JEW11" s="466"/>
      <c r="JEX11" s="466"/>
      <c r="JEY11" s="466"/>
      <c r="JEZ11" s="466"/>
      <c r="JFA11" s="466"/>
      <c r="JFB11" s="466"/>
      <c r="JFC11" s="466"/>
      <c r="JFD11" s="466"/>
      <c r="JFE11" s="466"/>
      <c r="JFF11" s="466"/>
      <c r="JFG11" s="466"/>
      <c r="JFH11" s="466"/>
      <c r="JFI11" s="466"/>
      <c r="JFJ11" s="466"/>
      <c r="JFK11" s="466"/>
      <c r="JFL11" s="466"/>
      <c r="JFM11" s="466"/>
      <c r="JFN11" s="466"/>
      <c r="JFO11" s="466"/>
      <c r="JFP11" s="466"/>
      <c r="JFQ11" s="466"/>
      <c r="JFR11" s="466"/>
      <c r="JFS11" s="466"/>
      <c r="JFT11" s="466"/>
      <c r="JFU11" s="466"/>
      <c r="JFV11" s="466"/>
      <c r="JFW11" s="466"/>
      <c r="JFX11" s="466"/>
      <c r="JFY11" s="466"/>
      <c r="JFZ11" s="466"/>
      <c r="JGA11" s="466"/>
      <c r="JGB11" s="466"/>
      <c r="JGC11" s="466"/>
      <c r="JGD11" s="466"/>
      <c r="JGE11" s="466"/>
      <c r="JGF11" s="466"/>
      <c r="JGG11" s="466"/>
      <c r="JGH11" s="466"/>
      <c r="JGI11" s="466"/>
      <c r="JGJ11" s="466"/>
      <c r="JGK11" s="466"/>
      <c r="JGL11" s="466"/>
      <c r="JGM11" s="466"/>
      <c r="JGN11" s="466"/>
      <c r="JGO11" s="466"/>
      <c r="JGP11" s="466"/>
      <c r="JGQ11" s="466"/>
      <c r="JGR11" s="466"/>
      <c r="JGS11" s="466"/>
      <c r="JGT11" s="466"/>
      <c r="JGU11" s="466"/>
      <c r="JGV11" s="466"/>
      <c r="JGW11" s="466"/>
      <c r="JGX11" s="466"/>
      <c r="JGY11" s="466"/>
      <c r="JGZ11" s="466"/>
      <c r="JHA11" s="466"/>
      <c r="JHB11" s="466"/>
      <c r="JHC11" s="466"/>
      <c r="JHD11" s="466"/>
      <c r="JHE11" s="466"/>
      <c r="JHF11" s="466"/>
      <c r="JHG11" s="466"/>
      <c r="JHH11" s="466"/>
      <c r="JHI11" s="466"/>
      <c r="JHJ11" s="466"/>
      <c r="JHK11" s="466"/>
      <c r="JHL11" s="466"/>
      <c r="JHM11" s="466"/>
      <c r="JHN11" s="466"/>
      <c r="JHO11" s="466"/>
      <c r="JHP11" s="466"/>
      <c r="JHQ11" s="466"/>
      <c r="JHR11" s="466"/>
      <c r="JHS11" s="466"/>
      <c r="JHT11" s="466"/>
      <c r="JHU11" s="466"/>
      <c r="JHV11" s="466"/>
      <c r="JHW11" s="466"/>
      <c r="JHX11" s="466"/>
      <c r="JHY11" s="466"/>
      <c r="JHZ11" s="466"/>
      <c r="JIA11" s="466"/>
      <c r="JIB11" s="466"/>
      <c r="JIC11" s="466"/>
      <c r="JID11" s="466"/>
      <c r="JIE11" s="466"/>
      <c r="JIF11" s="466"/>
      <c r="JIG11" s="466"/>
      <c r="JIH11" s="466"/>
      <c r="JII11" s="466"/>
      <c r="JIJ11" s="466"/>
      <c r="JIK11" s="466"/>
      <c r="JIL11" s="466"/>
      <c r="JIM11" s="466"/>
      <c r="JIN11" s="466"/>
      <c r="JIO11" s="466"/>
      <c r="JIP11" s="466"/>
      <c r="JIQ11" s="466"/>
      <c r="JIR11" s="466"/>
      <c r="JIS11" s="466"/>
      <c r="JIT11" s="466"/>
      <c r="JIU11" s="466"/>
      <c r="JIV11" s="466"/>
      <c r="JIW11" s="466"/>
      <c r="JIX11" s="466"/>
      <c r="JIY11" s="466"/>
      <c r="JIZ11" s="466"/>
      <c r="JJA11" s="466"/>
      <c r="JJB11" s="466"/>
      <c r="JJC11" s="466"/>
      <c r="JJD11" s="466"/>
      <c r="JJE11" s="466"/>
      <c r="JJF11" s="466"/>
      <c r="JJG11" s="466"/>
      <c r="JJH11" s="466"/>
      <c r="JJI11" s="466"/>
      <c r="JJJ11" s="466"/>
      <c r="JJK11" s="466"/>
      <c r="JJL11" s="466"/>
      <c r="JJM11" s="466"/>
      <c r="JJN11" s="466"/>
      <c r="JJO11" s="466"/>
      <c r="JJP11" s="466"/>
      <c r="JJQ11" s="466"/>
      <c r="JJR11" s="466"/>
      <c r="JJS11" s="466"/>
      <c r="JJT11" s="466"/>
      <c r="JJU11" s="466"/>
      <c r="JJV11" s="466"/>
      <c r="JJW11" s="466"/>
      <c r="JJX11" s="466"/>
      <c r="JJY11" s="466"/>
      <c r="JJZ11" s="466"/>
      <c r="JKA11" s="466"/>
      <c r="JKB11" s="466"/>
      <c r="JKC11" s="466"/>
      <c r="JKD11" s="466"/>
      <c r="JKE11" s="466"/>
      <c r="JKF11" s="466"/>
      <c r="JKG11" s="466"/>
      <c r="JKH11" s="466"/>
      <c r="JKI11" s="466"/>
      <c r="JKJ11" s="466"/>
      <c r="JKK11" s="466"/>
      <c r="JKL11" s="466"/>
      <c r="JKM11" s="466"/>
      <c r="JKN11" s="466"/>
      <c r="JKO11" s="466"/>
      <c r="JKP11" s="466"/>
      <c r="JKQ11" s="466"/>
      <c r="JKR11" s="466"/>
      <c r="JKS11" s="466"/>
      <c r="JKT11" s="466"/>
      <c r="JKU11" s="466"/>
      <c r="JKV11" s="466"/>
      <c r="JKW11" s="466"/>
      <c r="JKX11" s="466"/>
      <c r="JKY11" s="466"/>
      <c r="JKZ11" s="466"/>
      <c r="JLA11" s="466"/>
      <c r="JLB11" s="466"/>
      <c r="JLC11" s="466"/>
      <c r="JLD11" s="466"/>
      <c r="JLE11" s="466"/>
      <c r="JLF11" s="466"/>
      <c r="JLG11" s="466"/>
      <c r="JLH11" s="466"/>
      <c r="JLI11" s="466"/>
      <c r="JLJ11" s="466"/>
      <c r="JLK11" s="466"/>
      <c r="JLL11" s="466"/>
      <c r="JLM11" s="466"/>
      <c r="JLN11" s="466"/>
      <c r="JLO11" s="466"/>
      <c r="JLP11" s="466"/>
      <c r="JLQ11" s="466"/>
      <c r="JLR11" s="466"/>
      <c r="JLS11" s="466"/>
      <c r="JLT11" s="466"/>
      <c r="JLU11" s="466"/>
      <c r="JLV11" s="466"/>
      <c r="JLW11" s="466"/>
      <c r="JLX11" s="466"/>
      <c r="JLY11" s="466"/>
      <c r="JLZ11" s="466"/>
      <c r="JMA11" s="466"/>
      <c r="JMB11" s="466"/>
      <c r="JMC11" s="466"/>
      <c r="JMD11" s="466"/>
      <c r="JME11" s="466"/>
      <c r="JMF11" s="466"/>
      <c r="JMG11" s="466"/>
      <c r="JMH11" s="466"/>
      <c r="JMI11" s="466"/>
      <c r="JMJ11" s="466"/>
      <c r="JMK11" s="466"/>
      <c r="JML11" s="466"/>
      <c r="JMM11" s="466"/>
      <c r="JMN11" s="466"/>
      <c r="JMO11" s="466"/>
      <c r="JMP11" s="466"/>
      <c r="JMQ11" s="466"/>
      <c r="JMR11" s="466"/>
      <c r="JMS11" s="466"/>
      <c r="JMT11" s="466"/>
      <c r="JMU11" s="466"/>
      <c r="JMV11" s="466"/>
      <c r="JMW11" s="466"/>
      <c r="JMX11" s="466"/>
      <c r="JMY11" s="466"/>
      <c r="JMZ11" s="466"/>
      <c r="JNA11" s="466"/>
      <c r="JNB11" s="466"/>
      <c r="JNC11" s="466"/>
      <c r="JND11" s="466"/>
      <c r="JNE11" s="466"/>
      <c r="JNF11" s="466"/>
      <c r="JNG11" s="466"/>
      <c r="JNH11" s="466"/>
      <c r="JNI11" s="466"/>
      <c r="JNJ11" s="466"/>
      <c r="JNK11" s="466"/>
      <c r="JNL11" s="466"/>
      <c r="JNM11" s="466"/>
      <c r="JNN11" s="466"/>
      <c r="JNO11" s="466"/>
      <c r="JNP11" s="466"/>
      <c r="JNQ11" s="466"/>
      <c r="JNR11" s="466"/>
      <c r="JNS11" s="466"/>
      <c r="JNT11" s="466"/>
      <c r="JNU11" s="466"/>
      <c r="JNV11" s="466"/>
      <c r="JNW11" s="466"/>
      <c r="JNX11" s="466"/>
      <c r="JNY11" s="466"/>
      <c r="JNZ11" s="466"/>
      <c r="JOA11" s="466"/>
      <c r="JOB11" s="466"/>
      <c r="JOC11" s="466"/>
      <c r="JOD11" s="466"/>
      <c r="JOE11" s="466"/>
      <c r="JOF11" s="466"/>
      <c r="JOG11" s="466"/>
      <c r="JOH11" s="466"/>
      <c r="JOI11" s="466"/>
      <c r="JOJ11" s="466"/>
      <c r="JOK11" s="466"/>
      <c r="JOL11" s="466"/>
      <c r="JOM11" s="466"/>
      <c r="JON11" s="466"/>
      <c r="JOO11" s="466"/>
      <c r="JOP11" s="466"/>
      <c r="JOQ11" s="466"/>
      <c r="JOR11" s="466"/>
      <c r="JOS11" s="466"/>
      <c r="JOT11" s="466"/>
      <c r="JOU11" s="466"/>
      <c r="JOV11" s="466"/>
      <c r="JOW11" s="466"/>
      <c r="JOX11" s="466"/>
      <c r="JOY11" s="466"/>
      <c r="JOZ11" s="466"/>
      <c r="JPA11" s="466"/>
      <c r="JPB11" s="466"/>
      <c r="JPC11" s="466"/>
      <c r="JPD11" s="466"/>
      <c r="JPE11" s="466"/>
      <c r="JPF11" s="466"/>
      <c r="JPG11" s="466"/>
      <c r="JPH11" s="466"/>
      <c r="JPI11" s="466"/>
      <c r="JPJ11" s="466"/>
      <c r="JPK11" s="466"/>
      <c r="JPL11" s="466"/>
      <c r="JPM11" s="466"/>
      <c r="JPN11" s="466"/>
      <c r="JPO11" s="466"/>
      <c r="JPP11" s="466"/>
      <c r="JPQ11" s="466"/>
      <c r="JPR11" s="466"/>
      <c r="JPS11" s="466"/>
      <c r="JPT11" s="466"/>
      <c r="JPU11" s="466"/>
      <c r="JPV11" s="466"/>
      <c r="JPW11" s="466"/>
      <c r="JPX11" s="466"/>
      <c r="JPY11" s="466"/>
      <c r="JPZ11" s="466"/>
      <c r="JQA11" s="466"/>
      <c r="JQB11" s="466"/>
      <c r="JQC11" s="466"/>
      <c r="JQD11" s="466"/>
      <c r="JQE11" s="466"/>
      <c r="JQF11" s="466"/>
      <c r="JQG11" s="466"/>
      <c r="JQH11" s="466"/>
      <c r="JQI11" s="466"/>
      <c r="JQJ11" s="466"/>
      <c r="JQK11" s="466"/>
      <c r="JQL11" s="466"/>
      <c r="JQM11" s="466"/>
      <c r="JQN11" s="466"/>
      <c r="JQO11" s="466"/>
      <c r="JQP11" s="466"/>
      <c r="JQQ11" s="466"/>
      <c r="JQR11" s="466"/>
      <c r="JQS11" s="466"/>
      <c r="JQT11" s="466"/>
      <c r="JQU11" s="466"/>
      <c r="JQV11" s="466"/>
      <c r="JQW11" s="466"/>
      <c r="JQX11" s="466"/>
      <c r="JQY11" s="466"/>
      <c r="JQZ11" s="466"/>
      <c r="JRA11" s="466"/>
      <c r="JRB11" s="466"/>
      <c r="JRC11" s="466"/>
      <c r="JRD11" s="466"/>
      <c r="JRE11" s="466"/>
      <c r="JRF11" s="466"/>
      <c r="JRG11" s="466"/>
      <c r="JRH11" s="466"/>
      <c r="JRI11" s="466"/>
      <c r="JRJ11" s="466"/>
      <c r="JRK11" s="466"/>
      <c r="JRL11" s="466"/>
      <c r="JRM11" s="466"/>
      <c r="JRN11" s="466"/>
      <c r="JRO11" s="466"/>
      <c r="JRP11" s="466"/>
      <c r="JRQ11" s="466"/>
      <c r="JRR11" s="466"/>
      <c r="JRS11" s="466"/>
      <c r="JRT11" s="466"/>
      <c r="JRU11" s="466"/>
      <c r="JRV11" s="466"/>
      <c r="JRW11" s="466"/>
      <c r="JRX11" s="466"/>
      <c r="JRY11" s="466"/>
      <c r="JRZ11" s="466"/>
      <c r="JSA11" s="466"/>
      <c r="JSB11" s="466"/>
      <c r="JSC11" s="466"/>
      <c r="JSD11" s="466"/>
      <c r="JSE11" s="466"/>
      <c r="JSF11" s="466"/>
      <c r="JSG11" s="466"/>
      <c r="JSH11" s="466"/>
      <c r="JSI11" s="466"/>
      <c r="JSJ11" s="466"/>
      <c r="JSK11" s="466"/>
      <c r="JSL11" s="466"/>
      <c r="JSM11" s="466"/>
      <c r="JSN11" s="466"/>
      <c r="JSO11" s="466"/>
      <c r="JSP11" s="466"/>
      <c r="JSQ11" s="466"/>
      <c r="JSR11" s="466"/>
      <c r="JSS11" s="466"/>
      <c r="JST11" s="466"/>
      <c r="JSU11" s="466"/>
      <c r="JSV11" s="466"/>
      <c r="JSW11" s="466"/>
      <c r="JSX11" s="466"/>
      <c r="JSY11" s="466"/>
      <c r="JSZ11" s="466"/>
      <c r="JTA11" s="466"/>
      <c r="JTB11" s="466"/>
      <c r="JTC11" s="466"/>
      <c r="JTD11" s="466"/>
      <c r="JTE11" s="466"/>
      <c r="JTF11" s="466"/>
      <c r="JTG11" s="466"/>
      <c r="JTH11" s="466"/>
      <c r="JTI11" s="466"/>
      <c r="JTJ11" s="466"/>
      <c r="JTK11" s="466"/>
      <c r="JTL11" s="466"/>
      <c r="JTM11" s="466"/>
      <c r="JTN11" s="466"/>
      <c r="JTO11" s="466"/>
      <c r="JTP11" s="466"/>
      <c r="JTQ11" s="466"/>
      <c r="JTR11" s="466"/>
      <c r="JTS11" s="466"/>
      <c r="JTT11" s="466"/>
      <c r="JTU11" s="466"/>
      <c r="JTV11" s="466"/>
      <c r="JTW11" s="466"/>
      <c r="JTX11" s="466"/>
      <c r="JTY11" s="466"/>
      <c r="JTZ11" s="466"/>
      <c r="JUA11" s="466"/>
      <c r="JUB11" s="466"/>
      <c r="JUC11" s="466"/>
      <c r="JUD11" s="466"/>
      <c r="JUE11" s="466"/>
      <c r="JUF11" s="466"/>
      <c r="JUG11" s="466"/>
      <c r="JUH11" s="466"/>
      <c r="JUI11" s="466"/>
      <c r="JUJ11" s="466"/>
      <c r="JUK11" s="466"/>
      <c r="JUL11" s="466"/>
      <c r="JUM11" s="466"/>
      <c r="JUN11" s="466"/>
      <c r="JUO11" s="466"/>
      <c r="JUP11" s="466"/>
      <c r="JUQ11" s="466"/>
      <c r="JUR11" s="466"/>
      <c r="JUS11" s="466"/>
      <c r="JUT11" s="466"/>
      <c r="JUU11" s="466"/>
      <c r="JUV11" s="466"/>
      <c r="JUW11" s="466"/>
      <c r="JUX11" s="466"/>
      <c r="JUY11" s="466"/>
      <c r="JUZ11" s="466"/>
      <c r="JVA11" s="466"/>
      <c r="JVB11" s="466"/>
      <c r="JVC11" s="466"/>
      <c r="JVD11" s="466"/>
      <c r="JVE11" s="466"/>
      <c r="JVF11" s="466"/>
      <c r="JVG11" s="466"/>
      <c r="JVH11" s="466"/>
      <c r="JVI11" s="466"/>
      <c r="JVJ11" s="466"/>
      <c r="JVK11" s="466"/>
      <c r="JVL11" s="466"/>
      <c r="JVM11" s="466"/>
      <c r="JVN11" s="466"/>
      <c r="JVO11" s="466"/>
      <c r="JVP11" s="466"/>
      <c r="JVQ11" s="466"/>
      <c r="JVR11" s="466"/>
      <c r="JVS11" s="466"/>
      <c r="JVT11" s="466"/>
      <c r="JVU11" s="466"/>
      <c r="JVV11" s="466"/>
      <c r="JVW11" s="466"/>
      <c r="JVX11" s="466"/>
      <c r="JVY11" s="466"/>
      <c r="JVZ11" s="466"/>
      <c r="JWA11" s="466"/>
      <c r="JWB11" s="466"/>
      <c r="JWC11" s="466"/>
      <c r="JWD11" s="466"/>
      <c r="JWE11" s="466"/>
      <c r="JWF11" s="466"/>
      <c r="JWG11" s="466"/>
      <c r="JWH11" s="466"/>
      <c r="JWI11" s="466"/>
      <c r="JWJ11" s="466"/>
      <c r="JWK11" s="466"/>
      <c r="JWL11" s="466"/>
      <c r="JWM11" s="466"/>
      <c r="JWN11" s="466"/>
      <c r="JWO11" s="466"/>
      <c r="JWP11" s="466"/>
      <c r="JWQ11" s="466"/>
      <c r="JWR11" s="466"/>
      <c r="JWS11" s="466"/>
      <c r="JWT11" s="466"/>
      <c r="JWU11" s="466"/>
      <c r="JWV11" s="466"/>
      <c r="JWW11" s="466"/>
      <c r="JWX11" s="466"/>
      <c r="JWY11" s="466"/>
      <c r="JWZ11" s="466"/>
      <c r="JXA11" s="466"/>
      <c r="JXB11" s="466"/>
      <c r="JXC11" s="466"/>
      <c r="JXD11" s="466"/>
      <c r="JXE11" s="466"/>
      <c r="JXF11" s="466"/>
      <c r="JXG11" s="466"/>
      <c r="JXH11" s="466"/>
      <c r="JXI11" s="466"/>
      <c r="JXJ11" s="466"/>
      <c r="JXK11" s="466"/>
      <c r="JXL11" s="466"/>
      <c r="JXM11" s="466"/>
      <c r="JXN11" s="466"/>
      <c r="JXO11" s="466"/>
      <c r="JXP11" s="466"/>
      <c r="JXQ11" s="466"/>
      <c r="JXR11" s="466"/>
      <c r="JXS11" s="466"/>
      <c r="JXT11" s="466"/>
      <c r="JXU11" s="466"/>
      <c r="JXV11" s="466"/>
      <c r="JXW11" s="466"/>
      <c r="JXX11" s="466"/>
      <c r="JXY11" s="466"/>
      <c r="JXZ11" s="466"/>
      <c r="JYA11" s="466"/>
      <c r="JYB11" s="466"/>
      <c r="JYC11" s="466"/>
      <c r="JYD11" s="466"/>
      <c r="JYE11" s="466"/>
      <c r="JYF11" s="466"/>
      <c r="JYG11" s="466"/>
      <c r="JYH11" s="466"/>
      <c r="JYI11" s="466"/>
      <c r="JYJ11" s="466"/>
      <c r="JYK11" s="466"/>
      <c r="JYL11" s="466"/>
      <c r="JYM11" s="466"/>
      <c r="JYN11" s="466"/>
      <c r="JYO11" s="466"/>
      <c r="JYP11" s="466"/>
      <c r="JYQ11" s="466"/>
      <c r="JYR11" s="466"/>
      <c r="JYS11" s="466"/>
      <c r="JYT11" s="466"/>
      <c r="JYU11" s="466"/>
      <c r="JYV11" s="466"/>
      <c r="JYW11" s="466"/>
      <c r="JYX11" s="466"/>
      <c r="JYY11" s="466"/>
      <c r="JYZ11" s="466"/>
      <c r="JZA11" s="466"/>
      <c r="JZB11" s="466"/>
      <c r="JZC11" s="466"/>
      <c r="JZD11" s="466"/>
      <c r="JZE11" s="466"/>
      <c r="JZF11" s="466"/>
      <c r="JZG11" s="466"/>
      <c r="JZH11" s="466"/>
      <c r="JZI11" s="466"/>
      <c r="JZJ11" s="466"/>
      <c r="JZK11" s="466"/>
      <c r="JZL11" s="466"/>
      <c r="JZM11" s="466"/>
      <c r="JZN11" s="466"/>
      <c r="JZO11" s="466"/>
      <c r="JZP11" s="466"/>
      <c r="JZQ11" s="466"/>
      <c r="JZR11" s="466"/>
      <c r="JZS11" s="466"/>
      <c r="JZT11" s="466"/>
      <c r="JZU11" s="466"/>
      <c r="JZV11" s="466"/>
      <c r="JZW11" s="466"/>
      <c r="JZX11" s="466"/>
      <c r="JZY11" s="466"/>
      <c r="JZZ11" s="466"/>
      <c r="KAA11" s="466"/>
      <c r="KAB11" s="466"/>
      <c r="KAC11" s="466"/>
      <c r="KAD11" s="466"/>
      <c r="KAE11" s="466"/>
      <c r="KAF11" s="466"/>
      <c r="KAG11" s="466"/>
      <c r="KAH11" s="466"/>
      <c r="KAI11" s="466"/>
      <c r="KAJ11" s="466"/>
      <c r="KAK11" s="466"/>
      <c r="KAL11" s="466"/>
      <c r="KAM11" s="466"/>
      <c r="KAN11" s="466"/>
      <c r="KAO11" s="466"/>
      <c r="KAP11" s="466"/>
      <c r="KAQ11" s="466"/>
      <c r="KAR11" s="466"/>
      <c r="KAS11" s="466"/>
      <c r="KAT11" s="466"/>
      <c r="KAU11" s="466"/>
      <c r="KAV11" s="466"/>
      <c r="KAW11" s="466"/>
      <c r="KAX11" s="466"/>
      <c r="KAY11" s="466"/>
      <c r="KAZ11" s="466"/>
      <c r="KBA11" s="466"/>
      <c r="KBB11" s="466"/>
      <c r="KBC11" s="466"/>
      <c r="KBD11" s="466"/>
      <c r="KBE11" s="466"/>
      <c r="KBF11" s="466"/>
      <c r="KBG11" s="466"/>
      <c r="KBH11" s="466"/>
      <c r="KBI11" s="466"/>
      <c r="KBJ11" s="466"/>
      <c r="KBK11" s="466"/>
      <c r="KBL11" s="466"/>
      <c r="KBM11" s="466"/>
      <c r="KBN11" s="466"/>
      <c r="KBO11" s="466"/>
      <c r="KBP11" s="466"/>
      <c r="KBQ11" s="466"/>
      <c r="KBR11" s="466"/>
      <c r="KBS11" s="466"/>
      <c r="KBT11" s="466"/>
      <c r="KBU11" s="466"/>
      <c r="KBV11" s="466"/>
      <c r="KBW11" s="466"/>
      <c r="KBX11" s="466"/>
      <c r="KBY11" s="466"/>
      <c r="KBZ11" s="466"/>
      <c r="KCA11" s="466"/>
      <c r="KCB11" s="466"/>
      <c r="KCC11" s="466"/>
      <c r="KCD11" s="466"/>
      <c r="KCE11" s="466"/>
      <c r="KCF11" s="466"/>
      <c r="KCG11" s="466"/>
      <c r="KCH11" s="466"/>
      <c r="KCI11" s="466"/>
      <c r="KCJ11" s="466"/>
      <c r="KCK11" s="466"/>
      <c r="KCL11" s="466"/>
      <c r="KCM11" s="466"/>
      <c r="KCN11" s="466"/>
      <c r="KCO11" s="466"/>
      <c r="KCP11" s="466"/>
      <c r="KCQ11" s="466"/>
      <c r="KCR11" s="466"/>
      <c r="KCS11" s="466"/>
      <c r="KCT11" s="466"/>
      <c r="KCU11" s="466"/>
      <c r="KCV11" s="466"/>
      <c r="KCW11" s="466"/>
      <c r="KCX11" s="466"/>
      <c r="KCY11" s="466"/>
      <c r="KCZ11" s="466"/>
      <c r="KDA11" s="466"/>
      <c r="KDB11" s="466"/>
      <c r="KDC11" s="466"/>
      <c r="KDD11" s="466"/>
      <c r="KDE11" s="466"/>
      <c r="KDF11" s="466"/>
      <c r="KDG11" s="466"/>
      <c r="KDH11" s="466"/>
      <c r="KDI11" s="466"/>
      <c r="KDJ11" s="466"/>
      <c r="KDK11" s="466"/>
      <c r="KDL11" s="466"/>
      <c r="KDM11" s="466"/>
      <c r="KDN11" s="466"/>
      <c r="KDO11" s="466"/>
      <c r="KDP11" s="466"/>
      <c r="KDQ11" s="466"/>
      <c r="KDR11" s="466"/>
      <c r="KDS11" s="466"/>
      <c r="KDT11" s="466"/>
      <c r="KDU11" s="466"/>
      <c r="KDV11" s="466"/>
      <c r="KDW11" s="466"/>
      <c r="KDX11" s="466"/>
      <c r="KDY11" s="466"/>
      <c r="KDZ11" s="466"/>
      <c r="KEA11" s="466"/>
      <c r="KEB11" s="466"/>
      <c r="KEC11" s="466"/>
      <c r="KED11" s="466"/>
      <c r="KEE11" s="466"/>
      <c r="KEF11" s="466"/>
      <c r="KEG11" s="466"/>
      <c r="KEH11" s="466"/>
      <c r="KEI11" s="466"/>
      <c r="KEJ11" s="466"/>
      <c r="KEK11" s="466"/>
      <c r="KEL11" s="466"/>
      <c r="KEM11" s="466"/>
      <c r="KEN11" s="466"/>
      <c r="KEO11" s="466"/>
      <c r="KEP11" s="466"/>
      <c r="KEQ11" s="466"/>
      <c r="KER11" s="466"/>
      <c r="KES11" s="466"/>
      <c r="KET11" s="466"/>
      <c r="KEU11" s="466"/>
      <c r="KEV11" s="466"/>
      <c r="KEW11" s="466"/>
      <c r="KEX11" s="466"/>
      <c r="KEY11" s="466"/>
      <c r="KEZ11" s="466"/>
      <c r="KFA11" s="466"/>
      <c r="KFB11" s="466"/>
      <c r="KFC11" s="466"/>
      <c r="KFD11" s="466"/>
      <c r="KFE11" s="466"/>
      <c r="KFF11" s="466"/>
      <c r="KFG11" s="466"/>
      <c r="KFH11" s="466"/>
      <c r="KFI11" s="466"/>
      <c r="KFJ11" s="466"/>
      <c r="KFK11" s="466"/>
      <c r="KFL11" s="466"/>
      <c r="KFM11" s="466"/>
      <c r="KFN11" s="466"/>
      <c r="KFO11" s="466"/>
      <c r="KFP11" s="466"/>
      <c r="KFQ11" s="466"/>
      <c r="KFR11" s="466"/>
      <c r="KFS11" s="466"/>
      <c r="KFT11" s="466"/>
      <c r="KFU11" s="466"/>
      <c r="KFV11" s="466"/>
      <c r="KFW11" s="466"/>
      <c r="KFX11" s="466"/>
      <c r="KFY11" s="466"/>
      <c r="KFZ11" s="466"/>
      <c r="KGA11" s="466"/>
      <c r="KGB11" s="466"/>
      <c r="KGC11" s="466"/>
      <c r="KGD11" s="466"/>
      <c r="KGE11" s="466"/>
      <c r="KGF11" s="466"/>
      <c r="KGG11" s="466"/>
      <c r="KGH11" s="466"/>
      <c r="KGI11" s="466"/>
      <c r="KGJ11" s="466"/>
      <c r="KGK11" s="466"/>
      <c r="KGL11" s="466"/>
      <c r="KGM11" s="466"/>
      <c r="KGN11" s="466"/>
      <c r="KGO11" s="466"/>
      <c r="KGP11" s="466"/>
      <c r="KGQ11" s="466"/>
      <c r="KGR11" s="466"/>
      <c r="KGS11" s="466"/>
      <c r="KGT11" s="466"/>
      <c r="KGU11" s="466"/>
      <c r="KGV11" s="466"/>
      <c r="KGW11" s="466"/>
      <c r="KGX11" s="466"/>
      <c r="KGY11" s="466"/>
      <c r="KGZ11" s="466"/>
      <c r="KHA11" s="466"/>
      <c r="KHB11" s="466"/>
      <c r="KHC11" s="466"/>
      <c r="KHD11" s="466"/>
      <c r="KHE11" s="466"/>
      <c r="KHF11" s="466"/>
      <c r="KHG11" s="466"/>
      <c r="KHH11" s="466"/>
      <c r="KHI11" s="466"/>
      <c r="KHJ11" s="466"/>
      <c r="KHK11" s="466"/>
      <c r="KHL11" s="466"/>
      <c r="KHM11" s="466"/>
      <c r="KHN11" s="466"/>
      <c r="KHO11" s="466"/>
      <c r="KHP11" s="466"/>
      <c r="KHQ11" s="466"/>
      <c r="KHR11" s="466"/>
      <c r="KHS11" s="466"/>
      <c r="KHT11" s="466"/>
      <c r="KHU11" s="466"/>
      <c r="KHV11" s="466"/>
      <c r="KHW11" s="466"/>
      <c r="KHX11" s="466"/>
      <c r="KHY11" s="466"/>
      <c r="KHZ11" s="466"/>
      <c r="KIA11" s="466"/>
      <c r="KIB11" s="466"/>
      <c r="KIC11" s="466"/>
      <c r="KID11" s="466"/>
      <c r="KIE11" s="466"/>
      <c r="KIF11" s="466"/>
      <c r="KIG11" s="466"/>
      <c r="KIH11" s="466"/>
      <c r="KII11" s="466"/>
      <c r="KIJ11" s="466"/>
      <c r="KIK11" s="466"/>
      <c r="KIL11" s="466"/>
      <c r="KIM11" s="466"/>
      <c r="KIN11" s="466"/>
      <c r="KIO11" s="466"/>
      <c r="KIP11" s="466"/>
      <c r="KIQ11" s="466"/>
      <c r="KIR11" s="466"/>
      <c r="KIS11" s="466"/>
      <c r="KIT11" s="466"/>
      <c r="KIU11" s="466"/>
      <c r="KIV11" s="466"/>
      <c r="KIW11" s="466"/>
      <c r="KIX11" s="466"/>
      <c r="KIY11" s="466"/>
      <c r="KIZ11" s="466"/>
      <c r="KJA11" s="466"/>
      <c r="KJB11" s="466"/>
      <c r="KJC11" s="466"/>
      <c r="KJD11" s="466"/>
      <c r="KJE11" s="466"/>
      <c r="KJF11" s="466"/>
      <c r="KJG11" s="466"/>
      <c r="KJH11" s="466"/>
      <c r="KJI11" s="466"/>
      <c r="KJJ11" s="466"/>
      <c r="KJK11" s="466"/>
      <c r="KJL11" s="466"/>
      <c r="KJM11" s="466"/>
      <c r="KJN11" s="466"/>
      <c r="KJO11" s="466"/>
      <c r="KJP11" s="466"/>
      <c r="KJQ11" s="466"/>
      <c r="KJR11" s="466"/>
      <c r="KJS11" s="466"/>
      <c r="KJT11" s="466"/>
      <c r="KJU11" s="466"/>
      <c r="KJV11" s="466"/>
      <c r="KJW11" s="466"/>
      <c r="KJX11" s="466"/>
      <c r="KJY11" s="466"/>
      <c r="KJZ11" s="466"/>
      <c r="KKA11" s="466"/>
      <c r="KKB11" s="466"/>
      <c r="KKC11" s="466"/>
      <c r="KKD11" s="466"/>
      <c r="KKE11" s="466"/>
      <c r="KKF11" s="466"/>
      <c r="KKG11" s="466"/>
      <c r="KKH11" s="466"/>
      <c r="KKI11" s="466"/>
      <c r="KKJ11" s="466"/>
      <c r="KKK11" s="466"/>
      <c r="KKL11" s="466"/>
      <c r="KKM11" s="466"/>
      <c r="KKN11" s="466"/>
      <c r="KKO11" s="466"/>
      <c r="KKP11" s="466"/>
      <c r="KKQ11" s="466"/>
      <c r="KKR11" s="466"/>
      <c r="KKS11" s="466"/>
      <c r="KKT11" s="466"/>
      <c r="KKU11" s="466"/>
      <c r="KKV11" s="466"/>
      <c r="KKW11" s="466"/>
      <c r="KKX11" s="466"/>
      <c r="KKY11" s="466"/>
      <c r="KKZ11" s="466"/>
      <c r="KLA11" s="466"/>
      <c r="KLB11" s="466"/>
      <c r="KLC11" s="466"/>
      <c r="KLD11" s="466"/>
      <c r="KLE11" s="466"/>
      <c r="KLF11" s="466"/>
      <c r="KLG11" s="466"/>
      <c r="KLH11" s="466"/>
      <c r="KLI11" s="466"/>
      <c r="KLJ11" s="466"/>
      <c r="KLK11" s="466"/>
      <c r="KLL11" s="466"/>
      <c r="KLM11" s="466"/>
      <c r="KLN11" s="466"/>
      <c r="KLO11" s="466"/>
      <c r="KLP11" s="466"/>
      <c r="KLQ11" s="466"/>
      <c r="KLR11" s="466"/>
      <c r="KLS11" s="466"/>
      <c r="KLT11" s="466"/>
      <c r="KLU11" s="466"/>
      <c r="KLV11" s="466"/>
      <c r="KLW11" s="466"/>
      <c r="KLX11" s="466"/>
      <c r="KLY11" s="466"/>
      <c r="KLZ11" s="466"/>
      <c r="KMA11" s="466"/>
      <c r="KMB11" s="466"/>
      <c r="KMC11" s="466"/>
      <c r="KMD11" s="466"/>
      <c r="KME11" s="466"/>
      <c r="KMF11" s="466"/>
      <c r="KMG11" s="466"/>
      <c r="KMH11" s="466"/>
      <c r="KMI11" s="466"/>
      <c r="KMJ11" s="466"/>
      <c r="KMK11" s="466"/>
      <c r="KML11" s="466"/>
      <c r="KMM11" s="466"/>
      <c r="KMN11" s="466"/>
      <c r="KMO11" s="466"/>
      <c r="KMP11" s="466"/>
      <c r="KMQ11" s="466"/>
      <c r="KMR11" s="466"/>
      <c r="KMS11" s="466"/>
      <c r="KMT11" s="466"/>
      <c r="KMU11" s="466"/>
      <c r="KMV11" s="466"/>
      <c r="KMW11" s="466"/>
      <c r="KMX11" s="466"/>
      <c r="KMY11" s="466"/>
      <c r="KMZ11" s="466"/>
      <c r="KNA11" s="466"/>
      <c r="KNB11" s="466"/>
      <c r="KNC11" s="466"/>
      <c r="KND11" s="466"/>
      <c r="KNE11" s="466"/>
      <c r="KNF11" s="466"/>
      <c r="KNG11" s="466"/>
      <c r="KNH11" s="466"/>
      <c r="KNI11" s="466"/>
      <c r="KNJ11" s="466"/>
      <c r="KNK11" s="466"/>
      <c r="KNL11" s="466"/>
      <c r="KNM11" s="466"/>
      <c r="KNN11" s="466"/>
      <c r="KNO11" s="466"/>
      <c r="KNP11" s="466"/>
      <c r="KNQ11" s="466"/>
      <c r="KNR11" s="466"/>
      <c r="KNS11" s="466"/>
      <c r="KNT11" s="466"/>
      <c r="KNU11" s="466"/>
      <c r="KNV11" s="466"/>
      <c r="KNW11" s="466"/>
      <c r="KNX11" s="466"/>
      <c r="KNY11" s="466"/>
      <c r="KNZ11" s="466"/>
      <c r="KOA11" s="466"/>
      <c r="KOB11" s="466"/>
      <c r="KOC11" s="466"/>
      <c r="KOD11" s="466"/>
      <c r="KOE11" s="466"/>
      <c r="KOF11" s="466"/>
      <c r="KOG11" s="466"/>
      <c r="KOH11" s="466"/>
      <c r="KOI11" s="466"/>
      <c r="KOJ11" s="466"/>
      <c r="KOK11" s="466"/>
      <c r="KOL11" s="466"/>
      <c r="KOM11" s="466"/>
      <c r="KON11" s="466"/>
      <c r="KOO11" s="466"/>
      <c r="KOP11" s="466"/>
      <c r="KOQ11" s="466"/>
      <c r="KOR11" s="466"/>
      <c r="KOS11" s="466"/>
      <c r="KOT11" s="466"/>
      <c r="KOU11" s="466"/>
      <c r="KOV11" s="466"/>
      <c r="KOW11" s="466"/>
      <c r="KOX11" s="466"/>
      <c r="KOY11" s="466"/>
      <c r="KOZ11" s="466"/>
      <c r="KPA11" s="466"/>
      <c r="KPB11" s="466"/>
      <c r="KPC11" s="466"/>
      <c r="KPD11" s="466"/>
      <c r="KPE11" s="466"/>
      <c r="KPF11" s="466"/>
      <c r="KPG11" s="466"/>
      <c r="KPH11" s="466"/>
      <c r="KPI11" s="466"/>
      <c r="KPJ11" s="466"/>
      <c r="KPK11" s="466"/>
      <c r="KPL11" s="466"/>
      <c r="KPM11" s="466"/>
      <c r="KPN11" s="466"/>
      <c r="KPO11" s="466"/>
      <c r="KPP11" s="466"/>
      <c r="KPQ11" s="466"/>
      <c r="KPR11" s="466"/>
      <c r="KPS11" s="466"/>
      <c r="KPT11" s="466"/>
      <c r="KPU11" s="466"/>
      <c r="KPV11" s="466"/>
      <c r="KPW11" s="466"/>
      <c r="KPX11" s="466"/>
      <c r="KPY11" s="466"/>
      <c r="KPZ11" s="466"/>
      <c r="KQA11" s="466"/>
      <c r="KQB11" s="466"/>
      <c r="KQC11" s="466"/>
      <c r="KQD11" s="466"/>
      <c r="KQE11" s="466"/>
      <c r="KQF11" s="466"/>
      <c r="KQG11" s="466"/>
      <c r="KQH11" s="466"/>
      <c r="KQI11" s="466"/>
      <c r="KQJ11" s="466"/>
      <c r="KQK11" s="466"/>
      <c r="KQL11" s="466"/>
      <c r="KQM11" s="466"/>
      <c r="KQN11" s="466"/>
      <c r="KQO11" s="466"/>
      <c r="KQP11" s="466"/>
      <c r="KQQ11" s="466"/>
      <c r="KQR11" s="466"/>
      <c r="KQS11" s="466"/>
      <c r="KQT11" s="466"/>
      <c r="KQU11" s="466"/>
      <c r="KQV11" s="466"/>
      <c r="KQW11" s="466"/>
      <c r="KQX11" s="466"/>
      <c r="KQY11" s="466"/>
      <c r="KQZ11" s="466"/>
      <c r="KRA11" s="466"/>
      <c r="KRB11" s="466"/>
      <c r="KRC11" s="466"/>
      <c r="KRD11" s="466"/>
      <c r="KRE11" s="466"/>
      <c r="KRF11" s="466"/>
      <c r="KRG11" s="466"/>
      <c r="KRH11" s="466"/>
      <c r="KRI11" s="466"/>
      <c r="KRJ11" s="466"/>
      <c r="KRK11" s="466"/>
      <c r="KRL11" s="466"/>
      <c r="KRM11" s="466"/>
      <c r="KRN11" s="466"/>
      <c r="KRO11" s="466"/>
      <c r="KRP11" s="466"/>
      <c r="KRQ11" s="466"/>
      <c r="KRR11" s="466"/>
      <c r="KRS11" s="466"/>
      <c r="KRT11" s="466"/>
      <c r="KRU11" s="466"/>
      <c r="KRV11" s="466"/>
      <c r="KRW11" s="466"/>
      <c r="KRX11" s="466"/>
      <c r="KRY11" s="466"/>
      <c r="KRZ11" s="466"/>
      <c r="KSA11" s="466"/>
      <c r="KSB11" s="466"/>
      <c r="KSC11" s="466"/>
      <c r="KSD11" s="466"/>
      <c r="KSE11" s="466"/>
      <c r="KSF11" s="466"/>
      <c r="KSG11" s="466"/>
      <c r="KSH11" s="466"/>
      <c r="KSI11" s="466"/>
      <c r="KSJ11" s="466"/>
      <c r="KSK11" s="466"/>
      <c r="KSL11" s="466"/>
      <c r="KSM11" s="466"/>
      <c r="KSN11" s="466"/>
      <c r="KSO11" s="466"/>
      <c r="KSP11" s="466"/>
      <c r="KSQ11" s="466"/>
      <c r="KSR11" s="466"/>
      <c r="KSS11" s="466"/>
      <c r="KST11" s="466"/>
      <c r="KSU11" s="466"/>
      <c r="KSV11" s="466"/>
      <c r="KSW11" s="466"/>
      <c r="KSX11" s="466"/>
      <c r="KSY11" s="466"/>
      <c r="KSZ11" s="466"/>
      <c r="KTA11" s="466"/>
      <c r="KTB11" s="466"/>
      <c r="KTC11" s="466"/>
      <c r="KTD11" s="466"/>
      <c r="KTE11" s="466"/>
      <c r="KTF11" s="466"/>
      <c r="KTG11" s="466"/>
      <c r="KTH11" s="466"/>
      <c r="KTI11" s="466"/>
      <c r="KTJ11" s="466"/>
      <c r="KTK11" s="466"/>
      <c r="KTL11" s="466"/>
      <c r="KTM11" s="466"/>
      <c r="KTN11" s="466"/>
      <c r="KTO11" s="466"/>
      <c r="KTP11" s="466"/>
      <c r="KTQ11" s="466"/>
      <c r="KTR11" s="466"/>
      <c r="KTS11" s="466"/>
      <c r="KTT11" s="466"/>
      <c r="KTU11" s="466"/>
      <c r="KTV11" s="466"/>
      <c r="KTW11" s="466"/>
      <c r="KTX11" s="466"/>
      <c r="KTY11" s="466"/>
      <c r="KTZ11" s="466"/>
      <c r="KUA11" s="466"/>
      <c r="KUB11" s="466"/>
      <c r="KUC11" s="466"/>
      <c r="KUD11" s="466"/>
      <c r="KUE11" s="466"/>
      <c r="KUF11" s="466"/>
      <c r="KUG11" s="466"/>
      <c r="KUH11" s="466"/>
      <c r="KUI11" s="466"/>
      <c r="KUJ11" s="466"/>
      <c r="KUK11" s="466"/>
      <c r="KUL11" s="466"/>
      <c r="KUM11" s="466"/>
      <c r="KUN11" s="466"/>
      <c r="KUO11" s="466"/>
      <c r="KUP11" s="466"/>
      <c r="KUQ11" s="466"/>
      <c r="KUR11" s="466"/>
      <c r="KUS11" s="466"/>
      <c r="KUT11" s="466"/>
      <c r="KUU11" s="466"/>
      <c r="KUV11" s="466"/>
      <c r="KUW11" s="466"/>
      <c r="KUX11" s="466"/>
      <c r="KUY11" s="466"/>
      <c r="KUZ11" s="466"/>
      <c r="KVA11" s="466"/>
      <c r="KVB11" s="466"/>
      <c r="KVC11" s="466"/>
      <c r="KVD11" s="466"/>
      <c r="KVE11" s="466"/>
      <c r="KVF11" s="466"/>
      <c r="KVG11" s="466"/>
      <c r="KVH11" s="466"/>
      <c r="KVI11" s="466"/>
      <c r="KVJ11" s="466"/>
      <c r="KVK11" s="466"/>
      <c r="KVL11" s="466"/>
      <c r="KVM11" s="466"/>
      <c r="KVN11" s="466"/>
      <c r="KVO11" s="466"/>
      <c r="KVP11" s="466"/>
      <c r="KVQ11" s="466"/>
      <c r="KVR11" s="466"/>
      <c r="KVS11" s="466"/>
      <c r="KVT11" s="466"/>
      <c r="KVU11" s="466"/>
      <c r="KVV11" s="466"/>
      <c r="KVW11" s="466"/>
      <c r="KVX11" s="466"/>
      <c r="KVY11" s="466"/>
      <c r="KVZ11" s="466"/>
      <c r="KWA11" s="466"/>
      <c r="KWB11" s="466"/>
      <c r="KWC11" s="466"/>
      <c r="KWD11" s="466"/>
      <c r="KWE11" s="466"/>
      <c r="KWF11" s="466"/>
      <c r="KWG11" s="466"/>
      <c r="KWH11" s="466"/>
      <c r="KWI11" s="466"/>
      <c r="KWJ11" s="466"/>
      <c r="KWK11" s="466"/>
      <c r="KWL11" s="466"/>
      <c r="KWM11" s="466"/>
      <c r="KWN11" s="466"/>
      <c r="KWO11" s="466"/>
      <c r="KWP11" s="466"/>
      <c r="KWQ11" s="466"/>
      <c r="KWR11" s="466"/>
      <c r="KWS11" s="466"/>
      <c r="KWT11" s="466"/>
      <c r="KWU11" s="466"/>
      <c r="KWV11" s="466"/>
      <c r="KWW11" s="466"/>
      <c r="KWX11" s="466"/>
      <c r="KWY11" s="466"/>
      <c r="KWZ11" s="466"/>
      <c r="KXA11" s="466"/>
      <c r="KXB11" s="466"/>
      <c r="KXC11" s="466"/>
      <c r="KXD11" s="466"/>
      <c r="KXE11" s="466"/>
      <c r="KXF11" s="466"/>
      <c r="KXG11" s="466"/>
      <c r="KXH11" s="466"/>
      <c r="KXI11" s="466"/>
      <c r="KXJ11" s="466"/>
      <c r="KXK11" s="466"/>
      <c r="KXL11" s="466"/>
      <c r="KXM11" s="466"/>
      <c r="KXN11" s="466"/>
      <c r="KXO11" s="466"/>
      <c r="KXP11" s="466"/>
      <c r="KXQ11" s="466"/>
      <c r="KXR11" s="466"/>
      <c r="KXS11" s="466"/>
      <c r="KXT11" s="466"/>
      <c r="KXU11" s="466"/>
      <c r="KXV11" s="466"/>
      <c r="KXW11" s="466"/>
      <c r="KXX11" s="466"/>
      <c r="KXY11" s="466"/>
      <c r="KXZ11" s="466"/>
      <c r="KYA11" s="466"/>
      <c r="KYB11" s="466"/>
      <c r="KYC11" s="466"/>
      <c r="KYD11" s="466"/>
      <c r="KYE11" s="466"/>
      <c r="KYF11" s="466"/>
      <c r="KYG11" s="466"/>
      <c r="KYH11" s="466"/>
      <c r="KYI11" s="466"/>
      <c r="KYJ11" s="466"/>
      <c r="KYK11" s="466"/>
      <c r="KYL11" s="466"/>
      <c r="KYM11" s="466"/>
      <c r="KYN11" s="466"/>
      <c r="KYO11" s="466"/>
      <c r="KYP11" s="466"/>
      <c r="KYQ11" s="466"/>
      <c r="KYR11" s="466"/>
      <c r="KYS11" s="466"/>
      <c r="KYT11" s="466"/>
      <c r="KYU11" s="466"/>
      <c r="KYV11" s="466"/>
      <c r="KYW11" s="466"/>
      <c r="KYX11" s="466"/>
      <c r="KYY11" s="466"/>
      <c r="KYZ11" s="466"/>
      <c r="KZA11" s="466"/>
      <c r="KZB11" s="466"/>
      <c r="KZC11" s="466"/>
      <c r="KZD11" s="466"/>
      <c r="KZE11" s="466"/>
      <c r="KZF11" s="466"/>
      <c r="KZG11" s="466"/>
      <c r="KZH11" s="466"/>
      <c r="KZI11" s="466"/>
      <c r="KZJ11" s="466"/>
      <c r="KZK11" s="466"/>
      <c r="KZL11" s="466"/>
      <c r="KZM11" s="466"/>
      <c r="KZN11" s="466"/>
      <c r="KZO11" s="466"/>
      <c r="KZP11" s="466"/>
      <c r="KZQ11" s="466"/>
      <c r="KZR11" s="466"/>
      <c r="KZS11" s="466"/>
      <c r="KZT11" s="466"/>
      <c r="KZU11" s="466"/>
      <c r="KZV11" s="466"/>
      <c r="KZW11" s="466"/>
      <c r="KZX11" s="466"/>
      <c r="KZY11" s="466"/>
      <c r="KZZ11" s="466"/>
      <c r="LAA11" s="466"/>
      <c r="LAB11" s="466"/>
      <c r="LAC11" s="466"/>
      <c r="LAD11" s="466"/>
      <c r="LAE11" s="466"/>
      <c r="LAF11" s="466"/>
      <c r="LAG11" s="466"/>
      <c r="LAH11" s="466"/>
      <c r="LAI11" s="466"/>
      <c r="LAJ11" s="466"/>
      <c r="LAK11" s="466"/>
      <c r="LAL11" s="466"/>
      <c r="LAM11" s="466"/>
      <c r="LAN11" s="466"/>
      <c r="LAO11" s="466"/>
      <c r="LAP11" s="466"/>
      <c r="LAQ11" s="466"/>
      <c r="LAR11" s="466"/>
      <c r="LAS11" s="466"/>
      <c r="LAT11" s="466"/>
      <c r="LAU11" s="466"/>
      <c r="LAV11" s="466"/>
      <c r="LAW11" s="466"/>
      <c r="LAX11" s="466"/>
      <c r="LAY11" s="466"/>
      <c r="LAZ11" s="466"/>
      <c r="LBA11" s="466"/>
      <c r="LBB11" s="466"/>
      <c r="LBC11" s="466"/>
      <c r="LBD11" s="466"/>
      <c r="LBE11" s="466"/>
      <c r="LBF11" s="466"/>
      <c r="LBG11" s="466"/>
      <c r="LBH11" s="466"/>
      <c r="LBI11" s="466"/>
      <c r="LBJ11" s="466"/>
      <c r="LBK11" s="466"/>
      <c r="LBL11" s="466"/>
      <c r="LBM11" s="466"/>
      <c r="LBN11" s="466"/>
      <c r="LBO11" s="466"/>
      <c r="LBP11" s="466"/>
      <c r="LBQ11" s="466"/>
      <c r="LBR11" s="466"/>
      <c r="LBS11" s="466"/>
      <c r="LBT11" s="466"/>
      <c r="LBU11" s="466"/>
      <c r="LBV11" s="466"/>
      <c r="LBW11" s="466"/>
      <c r="LBX11" s="466"/>
      <c r="LBY11" s="466"/>
      <c r="LBZ11" s="466"/>
      <c r="LCA11" s="466"/>
      <c r="LCB11" s="466"/>
      <c r="LCC11" s="466"/>
      <c r="LCD11" s="466"/>
      <c r="LCE11" s="466"/>
      <c r="LCF11" s="466"/>
      <c r="LCG11" s="466"/>
      <c r="LCH11" s="466"/>
      <c r="LCI11" s="466"/>
      <c r="LCJ11" s="466"/>
      <c r="LCK11" s="466"/>
      <c r="LCL11" s="466"/>
      <c r="LCM11" s="466"/>
      <c r="LCN11" s="466"/>
      <c r="LCO11" s="466"/>
      <c r="LCP11" s="466"/>
      <c r="LCQ11" s="466"/>
      <c r="LCR11" s="466"/>
      <c r="LCS11" s="466"/>
      <c r="LCT11" s="466"/>
      <c r="LCU11" s="466"/>
      <c r="LCV11" s="466"/>
      <c r="LCW11" s="466"/>
      <c r="LCX11" s="466"/>
      <c r="LCY11" s="466"/>
      <c r="LCZ11" s="466"/>
      <c r="LDA11" s="466"/>
      <c r="LDB11" s="466"/>
      <c r="LDC11" s="466"/>
      <c r="LDD11" s="466"/>
      <c r="LDE11" s="466"/>
      <c r="LDF11" s="466"/>
      <c r="LDG11" s="466"/>
      <c r="LDH11" s="466"/>
      <c r="LDI11" s="466"/>
      <c r="LDJ11" s="466"/>
      <c r="LDK11" s="466"/>
      <c r="LDL11" s="466"/>
      <c r="LDM11" s="466"/>
      <c r="LDN11" s="466"/>
      <c r="LDO11" s="466"/>
      <c r="LDP11" s="466"/>
      <c r="LDQ11" s="466"/>
      <c r="LDR11" s="466"/>
      <c r="LDS11" s="466"/>
      <c r="LDT11" s="466"/>
      <c r="LDU11" s="466"/>
      <c r="LDV11" s="466"/>
      <c r="LDW11" s="466"/>
      <c r="LDX11" s="466"/>
      <c r="LDY11" s="466"/>
      <c r="LDZ11" s="466"/>
      <c r="LEA11" s="466"/>
      <c r="LEB11" s="466"/>
      <c r="LEC11" s="466"/>
      <c r="LED11" s="466"/>
      <c r="LEE11" s="466"/>
      <c r="LEF11" s="466"/>
      <c r="LEG11" s="466"/>
      <c r="LEH11" s="466"/>
      <c r="LEI11" s="466"/>
      <c r="LEJ11" s="466"/>
      <c r="LEK11" s="466"/>
      <c r="LEL11" s="466"/>
      <c r="LEM11" s="466"/>
      <c r="LEN11" s="466"/>
      <c r="LEO11" s="466"/>
      <c r="LEP11" s="466"/>
      <c r="LEQ11" s="466"/>
      <c r="LER11" s="466"/>
      <c r="LES11" s="466"/>
      <c r="LET11" s="466"/>
      <c r="LEU11" s="466"/>
      <c r="LEV11" s="466"/>
      <c r="LEW11" s="466"/>
      <c r="LEX11" s="466"/>
      <c r="LEY11" s="466"/>
      <c r="LEZ11" s="466"/>
      <c r="LFA11" s="466"/>
      <c r="LFB11" s="466"/>
      <c r="LFC11" s="466"/>
      <c r="LFD11" s="466"/>
      <c r="LFE11" s="466"/>
      <c r="LFF11" s="466"/>
      <c r="LFG11" s="466"/>
      <c r="LFH11" s="466"/>
      <c r="LFI11" s="466"/>
      <c r="LFJ11" s="466"/>
      <c r="LFK11" s="466"/>
      <c r="LFL11" s="466"/>
      <c r="LFM11" s="466"/>
      <c r="LFN11" s="466"/>
      <c r="LFO11" s="466"/>
      <c r="LFP11" s="466"/>
      <c r="LFQ11" s="466"/>
      <c r="LFR11" s="466"/>
      <c r="LFS11" s="466"/>
      <c r="LFT11" s="466"/>
      <c r="LFU11" s="466"/>
      <c r="LFV11" s="466"/>
      <c r="LFW11" s="466"/>
      <c r="LFX11" s="466"/>
      <c r="LFY11" s="466"/>
      <c r="LFZ11" s="466"/>
      <c r="LGA11" s="466"/>
      <c r="LGB11" s="466"/>
      <c r="LGC11" s="466"/>
      <c r="LGD11" s="466"/>
      <c r="LGE11" s="466"/>
      <c r="LGF11" s="466"/>
      <c r="LGG11" s="466"/>
      <c r="LGH11" s="466"/>
      <c r="LGI11" s="466"/>
      <c r="LGJ11" s="466"/>
      <c r="LGK11" s="466"/>
      <c r="LGL11" s="466"/>
      <c r="LGM11" s="466"/>
      <c r="LGN11" s="466"/>
      <c r="LGO11" s="466"/>
      <c r="LGP11" s="466"/>
      <c r="LGQ11" s="466"/>
      <c r="LGR11" s="466"/>
      <c r="LGS11" s="466"/>
      <c r="LGT11" s="466"/>
      <c r="LGU11" s="466"/>
      <c r="LGV11" s="466"/>
      <c r="LGW11" s="466"/>
      <c r="LGX11" s="466"/>
      <c r="LGY11" s="466"/>
      <c r="LGZ11" s="466"/>
      <c r="LHA11" s="466"/>
      <c r="LHB11" s="466"/>
      <c r="LHC11" s="466"/>
      <c r="LHD11" s="466"/>
      <c r="LHE11" s="466"/>
      <c r="LHF11" s="466"/>
      <c r="LHG11" s="466"/>
      <c r="LHH11" s="466"/>
      <c r="LHI11" s="466"/>
      <c r="LHJ11" s="466"/>
      <c r="LHK11" s="466"/>
      <c r="LHL11" s="466"/>
      <c r="LHM11" s="466"/>
      <c r="LHN11" s="466"/>
      <c r="LHO11" s="466"/>
      <c r="LHP11" s="466"/>
      <c r="LHQ11" s="466"/>
      <c r="LHR11" s="466"/>
      <c r="LHS11" s="466"/>
      <c r="LHT11" s="466"/>
      <c r="LHU11" s="466"/>
      <c r="LHV11" s="466"/>
      <c r="LHW11" s="466"/>
      <c r="LHX11" s="466"/>
      <c r="LHY11" s="466"/>
      <c r="LHZ11" s="466"/>
      <c r="LIA11" s="466"/>
      <c r="LIB11" s="466"/>
      <c r="LIC11" s="466"/>
      <c r="LID11" s="466"/>
      <c r="LIE11" s="466"/>
      <c r="LIF11" s="466"/>
      <c r="LIG11" s="466"/>
      <c r="LIH11" s="466"/>
      <c r="LII11" s="466"/>
      <c r="LIJ11" s="466"/>
      <c r="LIK11" s="466"/>
      <c r="LIL11" s="466"/>
      <c r="LIM11" s="466"/>
      <c r="LIN11" s="466"/>
      <c r="LIO11" s="466"/>
      <c r="LIP11" s="466"/>
      <c r="LIQ11" s="466"/>
      <c r="LIR11" s="466"/>
      <c r="LIS11" s="466"/>
      <c r="LIT11" s="466"/>
      <c r="LIU11" s="466"/>
      <c r="LIV11" s="466"/>
      <c r="LIW11" s="466"/>
      <c r="LIX11" s="466"/>
      <c r="LIY11" s="466"/>
      <c r="LIZ11" s="466"/>
      <c r="LJA11" s="466"/>
      <c r="LJB11" s="466"/>
      <c r="LJC11" s="466"/>
      <c r="LJD11" s="466"/>
      <c r="LJE11" s="466"/>
      <c r="LJF11" s="466"/>
      <c r="LJG11" s="466"/>
      <c r="LJH11" s="466"/>
      <c r="LJI11" s="466"/>
      <c r="LJJ11" s="466"/>
      <c r="LJK11" s="466"/>
      <c r="LJL11" s="466"/>
      <c r="LJM11" s="466"/>
      <c r="LJN11" s="466"/>
      <c r="LJO11" s="466"/>
      <c r="LJP11" s="466"/>
      <c r="LJQ11" s="466"/>
      <c r="LJR11" s="466"/>
      <c r="LJS11" s="466"/>
      <c r="LJT11" s="466"/>
      <c r="LJU11" s="466"/>
      <c r="LJV11" s="466"/>
      <c r="LJW11" s="466"/>
      <c r="LJX11" s="466"/>
      <c r="LJY11" s="466"/>
      <c r="LJZ11" s="466"/>
      <c r="LKA11" s="466"/>
      <c r="LKB11" s="466"/>
      <c r="LKC11" s="466"/>
      <c r="LKD11" s="466"/>
      <c r="LKE11" s="466"/>
      <c r="LKF11" s="466"/>
      <c r="LKG11" s="466"/>
      <c r="LKH11" s="466"/>
      <c r="LKI11" s="466"/>
      <c r="LKJ11" s="466"/>
      <c r="LKK11" s="466"/>
      <c r="LKL11" s="466"/>
      <c r="LKM11" s="466"/>
      <c r="LKN11" s="466"/>
      <c r="LKO11" s="466"/>
      <c r="LKP11" s="466"/>
      <c r="LKQ11" s="466"/>
      <c r="LKR11" s="466"/>
      <c r="LKS11" s="466"/>
      <c r="LKT11" s="466"/>
      <c r="LKU11" s="466"/>
      <c r="LKV11" s="466"/>
      <c r="LKW11" s="466"/>
      <c r="LKX11" s="466"/>
      <c r="LKY11" s="466"/>
      <c r="LKZ11" s="466"/>
      <c r="LLA11" s="466"/>
      <c r="LLB11" s="466"/>
      <c r="LLC11" s="466"/>
      <c r="LLD11" s="466"/>
      <c r="LLE11" s="466"/>
      <c r="LLF11" s="466"/>
      <c r="LLG11" s="466"/>
      <c r="LLH11" s="466"/>
      <c r="LLI11" s="466"/>
      <c r="LLJ11" s="466"/>
      <c r="LLK11" s="466"/>
      <c r="LLL11" s="466"/>
      <c r="LLM11" s="466"/>
      <c r="LLN11" s="466"/>
      <c r="LLO11" s="466"/>
      <c r="LLP11" s="466"/>
      <c r="LLQ11" s="466"/>
      <c r="LLR11" s="466"/>
      <c r="LLS11" s="466"/>
      <c r="LLT11" s="466"/>
      <c r="LLU11" s="466"/>
      <c r="LLV11" s="466"/>
      <c r="LLW11" s="466"/>
      <c r="LLX11" s="466"/>
      <c r="LLY11" s="466"/>
      <c r="LLZ11" s="466"/>
      <c r="LMA11" s="466"/>
      <c r="LMB11" s="466"/>
      <c r="LMC11" s="466"/>
      <c r="LMD11" s="466"/>
      <c r="LME11" s="466"/>
      <c r="LMF11" s="466"/>
      <c r="LMG11" s="466"/>
      <c r="LMH11" s="466"/>
      <c r="LMI11" s="466"/>
      <c r="LMJ11" s="466"/>
      <c r="LMK11" s="466"/>
      <c r="LML11" s="466"/>
      <c r="LMM11" s="466"/>
      <c r="LMN11" s="466"/>
      <c r="LMO11" s="466"/>
      <c r="LMP11" s="466"/>
      <c r="LMQ11" s="466"/>
      <c r="LMR11" s="466"/>
      <c r="LMS11" s="466"/>
      <c r="LMT11" s="466"/>
      <c r="LMU11" s="466"/>
      <c r="LMV11" s="466"/>
      <c r="LMW11" s="466"/>
      <c r="LMX11" s="466"/>
      <c r="LMY11" s="466"/>
      <c r="LMZ11" s="466"/>
      <c r="LNA11" s="466"/>
      <c r="LNB11" s="466"/>
      <c r="LNC11" s="466"/>
      <c r="LND11" s="466"/>
      <c r="LNE11" s="466"/>
      <c r="LNF11" s="466"/>
      <c r="LNG11" s="466"/>
      <c r="LNH11" s="466"/>
      <c r="LNI11" s="466"/>
      <c r="LNJ11" s="466"/>
      <c r="LNK11" s="466"/>
      <c r="LNL11" s="466"/>
      <c r="LNM11" s="466"/>
      <c r="LNN11" s="466"/>
      <c r="LNO11" s="466"/>
      <c r="LNP11" s="466"/>
      <c r="LNQ11" s="466"/>
      <c r="LNR11" s="466"/>
      <c r="LNS11" s="466"/>
      <c r="LNT11" s="466"/>
      <c r="LNU11" s="466"/>
      <c r="LNV11" s="466"/>
      <c r="LNW11" s="466"/>
      <c r="LNX11" s="466"/>
      <c r="LNY11" s="466"/>
      <c r="LNZ11" s="466"/>
      <c r="LOA11" s="466"/>
      <c r="LOB11" s="466"/>
      <c r="LOC11" s="466"/>
      <c r="LOD11" s="466"/>
      <c r="LOE11" s="466"/>
      <c r="LOF11" s="466"/>
      <c r="LOG11" s="466"/>
      <c r="LOH11" s="466"/>
      <c r="LOI11" s="466"/>
      <c r="LOJ11" s="466"/>
      <c r="LOK11" s="466"/>
      <c r="LOL11" s="466"/>
      <c r="LOM11" s="466"/>
      <c r="LON11" s="466"/>
      <c r="LOO11" s="466"/>
      <c r="LOP11" s="466"/>
      <c r="LOQ11" s="466"/>
      <c r="LOR11" s="466"/>
      <c r="LOS11" s="466"/>
      <c r="LOT11" s="466"/>
      <c r="LOU11" s="466"/>
      <c r="LOV11" s="466"/>
      <c r="LOW11" s="466"/>
      <c r="LOX11" s="466"/>
      <c r="LOY11" s="466"/>
      <c r="LOZ11" s="466"/>
      <c r="LPA11" s="466"/>
      <c r="LPB11" s="466"/>
      <c r="LPC11" s="466"/>
      <c r="LPD11" s="466"/>
      <c r="LPE11" s="466"/>
      <c r="LPF11" s="466"/>
      <c r="LPG11" s="466"/>
      <c r="LPH11" s="466"/>
      <c r="LPI11" s="466"/>
      <c r="LPJ11" s="466"/>
      <c r="LPK11" s="466"/>
      <c r="LPL11" s="466"/>
      <c r="LPM11" s="466"/>
      <c r="LPN11" s="466"/>
      <c r="LPO11" s="466"/>
      <c r="LPP11" s="466"/>
      <c r="LPQ11" s="466"/>
      <c r="LPR11" s="466"/>
      <c r="LPS11" s="466"/>
      <c r="LPT11" s="466"/>
      <c r="LPU11" s="466"/>
      <c r="LPV11" s="466"/>
      <c r="LPW11" s="466"/>
      <c r="LPX11" s="466"/>
      <c r="LPY11" s="466"/>
      <c r="LPZ11" s="466"/>
      <c r="LQA11" s="466"/>
      <c r="LQB11" s="466"/>
      <c r="LQC11" s="466"/>
      <c r="LQD11" s="466"/>
      <c r="LQE11" s="466"/>
      <c r="LQF11" s="466"/>
      <c r="LQG11" s="466"/>
      <c r="LQH11" s="466"/>
      <c r="LQI11" s="466"/>
      <c r="LQJ11" s="466"/>
      <c r="LQK11" s="466"/>
      <c r="LQL11" s="466"/>
      <c r="LQM11" s="466"/>
      <c r="LQN11" s="466"/>
      <c r="LQO11" s="466"/>
      <c r="LQP11" s="466"/>
      <c r="LQQ11" s="466"/>
      <c r="LQR11" s="466"/>
      <c r="LQS11" s="466"/>
      <c r="LQT11" s="466"/>
      <c r="LQU11" s="466"/>
      <c r="LQV11" s="466"/>
      <c r="LQW11" s="466"/>
      <c r="LQX11" s="466"/>
      <c r="LQY11" s="466"/>
      <c r="LQZ11" s="466"/>
      <c r="LRA11" s="466"/>
      <c r="LRB11" s="466"/>
      <c r="LRC11" s="466"/>
      <c r="LRD11" s="466"/>
      <c r="LRE11" s="466"/>
      <c r="LRF11" s="466"/>
      <c r="LRG11" s="466"/>
      <c r="LRH11" s="466"/>
      <c r="LRI11" s="466"/>
      <c r="LRJ11" s="466"/>
      <c r="LRK11" s="466"/>
      <c r="LRL11" s="466"/>
      <c r="LRM11" s="466"/>
      <c r="LRN11" s="466"/>
      <c r="LRO11" s="466"/>
      <c r="LRP11" s="466"/>
      <c r="LRQ11" s="466"/>
      <c r="LRR11" s="466"/>
      <c r="LRS11" s="466"/>
      <c r="LRT11" s="466"/>
      <c r="LRU11" s="466"/>
      <c r="LRV11" s="466"/>
      <c r="LRW11" s="466"/>
      <c r="LRX11" s="466"/>
      <c r="LRY11" s="466"/>
      <c r="LRZ11" s="466"/>
      <c r="LSA11" s="466"/>
      <c r="LSB11" s="466"/>
      <c r="LSC11" s="466"/>
      <c r="LSD11" s="466"/>
      <c r="LSE11" s="466"/>
      <c r="LSF11" s="466"/>
      <c r="LSG11" s="466"/>
      <c r="LSH11" s="466"/>
      <c r="LSI11" s="466"/>
      <c r="LSJ11" s="466"/>
      <c r="LSK11" s="466"/>
      <c r="LSL11" s="466"/>
      <c r="LSM11" s="466"/>
      <c r="LSN11" s="466"/>
      <c r="LSO11" s="466"/>
      <c r="LSP11" s="466"/>
      <c r="LSQ11" s="466"/>
      <c r="LSR11" s="466"/>
      <c r="LSS11" s="466"/>
      <c r="LST11" s="466"/>
      <c r="LSU11" s="466"/>
      <c r="LSV11" s="466"/>
      <c r="LSW11" s="466"/>
      <c r="LSX11" s="466"/>
      <c r="LSY11" s="466"/>
      <c r="LSZ11" s="466"/>
      <c r="LTA11" s="466"/>
      <c r="LTB11" s="466"/>
      <c r="LTC11" s="466"/>
      <c r="LTD11" s="466"/>
      <c r="LTE11" s="466"/>
      <c r="LTF11" s="466"/>
      <c r="LTG11" s="466"/>
      <c r="LTH11" s="466"/>
      <c r="LTI11" s="466"/>
      <c r="LTJ11" s="466"/>
      <c r="LTK11" s="466"/>
      <c r="LTL11" s="466"/>
      <c r="LTM11" s="466"/>
      <c r="LTN11" s="466"/>
      <c r="LTO11" s="466"/>
      <c r="LTP11" s="466"/>
      <c r="LTQ11" s="466"/>
      <c r="LTR11" s="466"/>
      <c r="LTS11" s="466"/>
      <c r="LTT11" s="466"/>
      <c r="LTU11" s="466"/>
      <c r="LTV11" s="466"/>
      <c r="LTW11" s="466"/>
      <c r="LTX11" s="466"/>
      <c r="LTY11" s="466"/>
      <c r="LTZ11" s="466"/>
      <c r="LUA11" s="466"/>
      <c r="LUB11" s="466"/>
      <c r="LUC11" s="466"/>
      <c r="LUD11" s="466"/>
      <c r="LUE11" s="466"/>
      <c r="LUF11" s="466"/>
      <c r="LUG11" s="466"/>
      <c r="LUH11" s="466"/>
      <c r="LUI11" s="466"/>
      <c r="LUJ11" s="466"/>
      <c r="LUK11" s="466"/>
      <c r="LUL11" s="466"/>
      <c r="LUM11" s="466"/>
      <c r="LUN11" s="466"/>
      <c r="LUO11" s="466"/>
      <c r="LUP11" s="466"/>
      <c r="LUQ11" s="466"/>
      <c r="LUR11" s="466"/>
      <c r="LUS11" s="466"/>
      <c r="LUT11" s="466"/>
      <c r="LUU11" s="466"/>
      <c r="LUV11" s="466"/>
      <c r="LUW11" s="466"/>
      <c r="LUX11" s="466"/>
      <c r="LUY11" s="466"/>
      <c r="LUZ11" s="466"/>
      <c r="LVA11" s="466"/>
      <c r="LVB11" s="466"/>
      <c r="LVC11" s="466"/>
      <c r="LVD11" s="466"/>
      <c r="LVE11" s="466"/>
      <c r="LVF11" s="466"/>
      <c r="LVG11" s="466"/>
      <c r="LVH11" s="466"/>
      <c r="LVI11" s="466"/>
      <c r="LVJ11" s="466"/>
      <c r="LVK11" s="466"/>
      <c r="LVL11" s="466"/>
      <c r="LVM11" s="466"/>
      <c r="LVN11" s="466"/>
      <c r="LVO11" s="466"/>
      <c r="LVP11" s="466"/>
      <c r="LVQ11" s="466"/>
      <c r="LVR11" s="466"/>
      <c r="LVS11" s="466"/>
      <c r="LVT11" s="466"/>
      <c r="LVU11" s="466"/>
      <c r="LVV11" s="466"/>
      <c r="LVW11" s="466"/>
      <c r="LVX11" s="466"/>
      <c r="LVY11" s="466"/>
      <c r="LVZ11" s="466"/>
      <c r="LWA11" s="466"/>
      <c r="LWB11" s="466"/>
      <c r="LWC11" s="466"/>
      <c r="LWD11" s="466"/>
      <c r="LWE11" s="466"/>
      <c r="LWF11" s="466"/>
      <c r="LWG11" s="466"/>
      <c r="LWH11" s="466"/>
      <c r="LWI11" s="466"/>
      <c r="LWJ11" s="466"/>
      <c r="LWK11" s="466"/>
      <c r="LWL11" s="466"/>
      <c r="LWM11" s="466"/>
      <c r="LWN11" s="466"/>
      <c r="LWO11" s="466"/>
      <c r="LWP11" s="466"/>
      <c r="LWQ11" s="466"/>
      <c r="LWR11" s="466"/>
      <c r="LWS11" s="466"/>
      <c r="LWT11" s="466"/>
      <c r="LWU11" s="466"/>
      <c r="LWV11" s="466"/>
      <c r="LWW11" s="466"/>
      <c r="LWX11" s="466"/>
      <c r="LWY11" s="466"/>
      <c r="LWZ11" s="466"/>
      <c r="LXA11" s="466"/>
      <c r="LXB11" s="466"/>
      <c r="LXC11" s="466"/>
      <c r="LXD11" s="466"/>
      <c r="LXE11" s="466"/>
      <c r="LXF11" s="466"/>
      <c r="LXG11" s="466"/>
      <c r="LXH11" s="466"/>
      <c r="LXI11" s="466"/>
      <c r="LXJ11" s="466"/>
      <c r="LXK11" s="466"/>
      <c r="LXL11" s="466"/>
      <c r="LXM11" s="466"/>
      <c r="LXN11" s="466"/>
      <c r="LXO11" s="466"/>
      <c r="LXP11" s="466"/>
      <c r="LXQ11" s="466"/>
      <c r="LXR11" s="466"/>
      <c r="LXS11" s="466"/>
      <c r="LXT11" s="466"/>
      <c r="LXU11" s="466"/>
      <c r="LXV11" s="466"/>
      <c r="LXW11" s="466"/>
      <c r="LXX11" s="466"/>
      <c r="LXY11" s="466"/>
      <c r="LXZ11" s="466"/>
      <c r="LYA11" s="466"/>
      <c r="LYB11" s="466"/>
      <c r="LYC11" s="466"/>
      <c r="LYD11" s="466"/>
      <c r="LYE11" s="466"/>
      <c r="LYF11" s="466"/>
      <c r="LYG11" s="466"/>
      <c r="LYH11" s="466"/>
      <c r="LYI11" s="466"/>
      <c r="LYJ11" s="466"/>
      <c r="LYK11" s="466"/>
      <c r="LYL11" s="466"/>
      <c r="LYM11" s="466"/>
      <c r="LYN11" s="466"/>
      <c r="LYO11" s="466"/>
      <c r="LYP11" s="466"/>
      <c r="LYQ11" s="466"/>
      <c r="LYR11" s="466"/>
      <c r="LYS11" s="466"/>
      <c r="LYT11" s="466"/>
      <c r="LYU11" s="466"/>
      <c r="LYV11" s="466"/>
      <c r="LYW11" s="466"/>
      <c r="LYX11" s="466"/>
      <c r="LYY11" s="466"/>
      <c r="LYZ11" s="466"/>
      <c r="LZA11" s="466"/>
      <c r="LZB11" s="466"/>
      <c r="LZC11" s="466"/>
      <c r="LZD11" s="466"/>
      <c r="LZE11" s="466"/>
      <c r="LZF11" s="466"/>
      <c r="LZG11" s="466"/>
      <c r="LZH11" s="466"/>
      <c r="LZI11" s="466"/>
      <c r="LZJ11" s="466"/>
      <c r="LZK11" s="466"/>
      <c r="LZL11" s="466"/>
      <c r="LZM11" s="466"/>
      <c r="LZN11" s="466"/>
      <c r="LZO11" s="466"/>
      <c r="LZP11" s="466"/>
      <c r="LZQ11" s="466"/>
      <c r="LZR11" s="466"/>
      <c r="LZS11" s="466"/>
      <c r="LZT11" s="466"/>
      <c r="LZU11" s="466"/>
      <c r="LZV11" s="466"/>
      <c r="LZW11" s="466"/>
      <c r="LZX11" s="466"/>
      <c r="LZY11" s="466"/>
      <c r="LZZ11" s="466"/>
      <c r="MAA11" s="466"/>
      <c r="MAB11" s="466"/>
      <c r="MAC11" s="466"/>
      <c r="MAD11" s="466"/>
      <c r="MAE11" s="466"/>
      <c r="MAF11" s="466"/>
      <c r="MAG11" s="466"/>
      <c r="MAH11" s="466"/>
      <c r="MAI11" s="466"/>
      <c r="MAJ11" s="466"/>
      <c r="MAK11" s="466"/>
      <c r="MAL11" s="466"/>
      <c r="MAM11" s="466"/>
      <c r="MAN11" s="466"/>
      <c r="MAO11" s="466"/>
      <c r="MAP11" s="466"/>
      <c r="MAQ11" s="466"/>
      <c r="MAR11" s="466"/>
      <c r="MAS11" s="466"/>
      <c r="MAT11" s="466"/>
      <c r="MAU11" s="466"/>
      <c r="MAV11" s="466"/>
      <c r="MAW11" s="466"/>
      <c r="MAX11" s="466"/>
      <c r="MAY11" s="466"/>
      <c r="MAZ11" s="466"/>
      <c r="MBA11" s="466"/>
      <c r="MBB11" s="466"/>
      <c r="MBC11" s="466"/>
      <c r="MBD11" s="466"/>
      <c r="MBE11" s="466"/>
      <c r="MBF11" s="466"/>
      <c r="MBG11" s="466"/>
      <c r="MBH11" s="466"/>
      <c r="MBI11" s="466"/>
      <c r="MBJ11" s="466"/>
      <c r="MBK11" s="466"/>
      <c r="MBL11" s="466"/>
      <c r="MBM11" s="466"/>
      <c r="MBN11" s="466"/>
      <c r="MBO11" s="466"/>
      <c r="MBP11" s="466"/>
      <c r="MBQ11" s="466"/>
      <c r="MBR11" s="466"/>
      <c r="MBS11" s="466"/>
      <c r="MBT11" s="466"/>
      <c r="MBU11" s="466"/>
      <c r="MBV11" s="466"/>
      <c r="MBW11" s="466"/>
      <c r="MBX11" s="466"/>
      <c r="MBY11" s="466"/>
      <c r="MBZ11" s="466"/>
      <c r="MCA11" s="466"/>
      <c r="MCB11" s="466"/>
      <c r="MCC11" s="466"/>
      <c r="MCD11" s="466"/>
      <c r="MCE11" s="466"/>
      <c r="MCF11" s="466"/>
      <c r="MCG11" s="466"/>
      <c r="MCH11" s="466"/>
      <c r="MCI11" s="466"/>
      <c r="MCJ11" s="466"/>
      <c r="MCK11" s="466"/>
      <c r="MCL11" s="466"/>
      <c r="MCM11" s="466"/>
      <c r="MCN11" s="466"/>
      <c r="MCO11" s="466"/>
      <c r="MCP11" s="466"/>
      <c r="MCQ11" s="466"/>
      <c r="MCR11" s="466"/>
      <c r="MCS11" s="466"/>
      <c r="MCT11" s="466"/>
      <c r="MCU11" s="466"/>
      <c r="MCV11" s="466"/>
      <c r="MCW11" s="466"/>
      <c r="MCX11" s="466"/>
      <c r="MCY11" s="466"/>
      <c r="MCZ11" s="466"/>
      <c r="MDA11" s="466"/>
      <c r="MDB11" s="466"/>
      <c r="MDC11" s="466"/>
      <c r="MDD11" s="466"/>
      <c r="MDE11" s="466"/>
      <c r="MDF11" s="466"/>
      <c r="MDG11" s="466"/>
      <c r="MDH11" s="466"/>
      <c r="MDI11" s="466"/>
      <c r="MDJ11" s="466"/>
      <c r="MDK11" s="466"/>
      <c r="MDL11" s="466"/>
      <c r="MDM11" s="466"/>
      <c r="MDN11" s="466"/>
      <c r="MDO11" s="466"/>
      <c r="MDP11" s="466"/>
      <c r="MDQ11" s="466"/>
      <c r="MDR11" s="466"/>
      <c r="MDS11" s="466"/>
      <c r="MDT11" s="466"/>
      <c r="MDU11" s="466"/>
      <c r="MDV11" s="466"/>
      <c r="MDW11" s="466"/>
      <c r="MDX11" s="466"/>
      <c r="MDY11" s="466"/>
      <c r="MDZ11" s="466"/>
      <c r="MEA11" s="466"/>
      <c r="MEB11" s="466"/>
      <c r="MEC11" s="466"/>
      <c r="MED11" s="466"/>
      <c r="MEE11" s="466"/>
      <c r="MEF11" s="466"/>
      <c r="MEG11" s="466"/>
      <c r="MEH11" s="466"/>
      <c r="MEI11" s="466"/>
      <c r="MEJ11" s="466"/>
      <c r="MEK11" s="466"/>
      <c r="MEL11" s="466"/>
      <c r="MEM11" s="466"/>
      <c r="MEN11" s="466"/>
      <c r="MEO11" s="466"/>
      <c r="MEP11" s="466"/>
      <c r="MEQ11" s="466"/>
      <c r="MER11" s="466"/>
      <c r="MES11" s="466"/>
      <c r="MET11" s="466"/>
      <c r="MEU11" s="466"/>
      <c r="MEV11" s="466"/>
      <c r="MEW11" s="466"/>
      <c r="MEX11" s="466"/>
      <c r="MEY11" s="466"/>
      <c r="MEZ11" s="466"/>
      <c r="MFA11" s="466"/>
      <c r="MFB11" s="466"/>
      <c r="MFC11" s="466"/>
      <c r="MFD11" s="466"/>
      <c r="MFE11" s="466"/>
      <c r="MFF11" s="466"/>
      <c r="MFG11" s="466"/>
      <c r="MFH11" s="466"/>
      <c r="MFI11" s="466"/>
      <c r="MFJ11" s="466"/>
      <c r="MFK11" s="466"/>
      <c r="MFL11" s="466"/>
      <c r="MFM11" s="466"/>
      <c r="MFN11" s="466"/>
      <c r="MFO11" s="466"/>
      <c r="MFP11" s="466"/>
      <c r="MFQ11" s="466"/>
      <c r="MFR11" s="466"/>
      <c r="MFS11" s="466"/>
      <c r="MFT11" s="466"/>
      <c r="MFU11" s="466"/>
      <c r="MFV11" s="466"/>
      <c r="MFW11" s="466"/>
      <c r="MFX11" s="466"/>
      <c r="MFY11" s="466"/>
      <c r="MFZ11" s="466"/>
      <c r="MGA11" s="466"/>
      <c r="MGB11" s="466"/>
      <c r="MGC11" s="466"/>
      <c r="MGD11" s="466"/>
      <c r="MGE11" s="466"/>
      <c r="MGF11" s="466"/>
      <c r="MGG11" s="466"/>
      <c r="MGH11" s="466"/>
      <c r="MGI11" s="466"/>
      <c r="MGJ11" s="466"/>
      <c r="MGK11" s="466"/>
      <c r="MGL11" s="466"/>
      <c r="MGM11" s="466"/>
      <c r="MGN11" s="466"/>
      <c r="MGO11" s="466"/>
      <c r="MGP11" s="466"/>
      <c r="MGQ11" s="466"/>
      <c r="MGR11" s="466"/>
      <c r="MGS11" s="466"/>
      <c r="MGT11" s="466"/>
      <c r="MGU11" s="466"/>
      <c r="MGV11" s="466"/>
      <c r="MGW11" s="466"/>
      <c r="MGX11" s="466"/>
      <c r="MGY11" s="466"/>
      <c r="MGZ11" s="466"/>
      <c r="MHA11" s="466"/>
      <c r="MHB11" s="466"/>
      <c r="MHC11" s="466"/>
      <c r="MHD11" s="466"/>
      <c r="MHE11" s="466"/>
      <c r="MHF11" s="466"/>
      <c r="MHG11" s="466"/>
      <c r="MHH11" s="466"/>
      <c r="MHI11" s="466"/>
      <c r="MHJ11" s="466"/>
      <c r="MHK11" s="466"/>
      <c r="MHL11" s="466"/>
      <c r="MHM11" s="466"/>
      <c r="MHN11" s="466"/>
      <c r="MHO11" s="466"/>
      <c r="MHP11" s="466"/>
      <c r="MHQ11" s="466"/>
      <c r="MHR11" s="466"/>
      <c r="MHS11" s="466"/>
      <c r="MHT11" s="466"/>
      <c r="MHU11" s="466"/>
      <c r="MHV11" s="466"/>
      <c r="MHW11" s="466"/>
      <c r="MHX11" s="466"/>
      <c r="MHY11" s="466"/>
      <c r="MHZ11" s="466"/>
      <c r="MIA11" s="466"/>
      <c r="MIB11" s="466"/>
      <c r="MIC11" s="466"/>
      <c r="MID11" s="466"/>
      <c r="MIE11" s="466"/>
      <c r="MIF11" s="466"/>
      <c r="MIG11" s="466"/>
      <c r="MIH11" s="466"/>
      <c r="MII11" s="466"/>
      <c r="MIJ11" s="466"/>
      <c r="MIK11" s="466"/>
      <c r="MIL11" s="466"/>
      <c r="MIM11" s="466"/>
      <c r="MIN11" s="466"/>
      <c r="MIO11" s="466"/>
      <c r="MIP11" s="466"/>
      <c r="MIQ11" s="466"/>
      <c r="MIR11" s="466"/>
      <c r="MIS11" s="466"/>
      <c r="MIT11" s="466"/>
      <c r="MIU11" s="466"/>
      <c r="MIV11" s="466"/>
      <c r="MIW11" s="466"/>
      <c r="MIX11" s="466"/>
      <c r="MIY11" s="466"/>
      <c r="MIZ11" s="466"/>
      <c r="MJA11" s="466"/>
      <c r="MJB11" s="466"/>
      <c r="MJC11" s="466"/>
      <c r="MJD11" s="466"/>
      <c r="MJE11" s="466"/>
      <c r="MJF11" s="466"/>
      <c r="MJG11" s="466"/>
      <c r="MJH11" s="466"/>
      <c r="MJI11" s="466"/>
      <c r="MJJ11" s="466"/>
      <c r="MJK11" s="466"/>
      <c r="MJL11" s="466"/>
      <c r="MJM11" s="466"/>
      <c r="MJN11" s="466"/>
      <c r="MJO11" s="466"/>
      <c r="MJP11" s="466"/>
      <c r="MJQ11" s="466"/>
      <c r="MJR11" s="466"/>
      <c r="MJS11" s="466"/>
      <c r="MJT11" s="466"/>
      <c r="MJU11" s="466"/>
      <c r="MJV11" s="466"/>
      <c r="MJW11" s="466"/>
      <c r="MJX11" s="466"/>
      <c r="MJY11" s="466"/>
      <c r="MJZ11" s="466"/>
      <c r="MKA11" s="466"/>
      <c r="MKB11" s="466"/>
      <c r="MKC11" s="466"/>
      <c r="MKD11" s="466"/>
      <c r="MKE11" s="466"/>
      <c r="MKF11" s="466"/>
      <c r="MKG11" s="466"/>
      <c r="MKH11" s="466"/>
      <c r="MKI11" s="466"/>
      <c r="MKJ11" s="466"/>
      <c r="MKK11" s="466"/>
      <c r="MKL11" s="466"/>
      <c r="MKM11" s="466"/>
      <c r="MKN11" s="466"/>
      <c r="MKO11" s="466"/>
      <c r="MKP11" s="466"/>
      <c r="MKQ11" s="466"/>
      <c r="MKR11" s="466"/>
      <c r="MKS11" s="466"/>
      <c r="MKT11" s="466"/>
      <c r="MKU11" s="466"/>
      <c r="MKV11" s="466"/>
      <c r="MKW11" s="466"/>
      <c r="MKX11" s="466"/>
      <c r="MKY11" s="466"/>
      <c r="MKZ11" s="466"/>
      <c r="MLA11" s="466"/>
      <c r="MLB11" s="466"/>
      <c r="MLC11" s="466"/>
      <c r="MLD11" s="466"/>
      <c r="MLE11" s="466"/>
      <c r="MLF11" s="466"/>
      <c r="MLG11" s="466"/>
      <c r="MLH11" s="466"/>
      <c r="MLI11" s="466"/>
      <c r="MLJ11" s="466"/>
      <c r="MLK11" s="466"/>
      <c r="MLL11" s="466"/>
      <c r="MLM11" s="466"/>
      <c r="MLN11" s="466"/>
      <c r="MLO11" s="466"/>
      <c r="MLP11" s="466"/>
      <c r="MLQ11" s="466"/>
      <c r="MLR11" s="466"/>
      <c r="MLS11" s="466"/>
      <c r="MLT11" s="466"/>
      <c r="MLU11" s="466"/>
      <c r="MLV11" s="466"/>
      <c r="MLW11" s="466"/>
      <c r="MLX11" s="466"/>
      <c r="MLY11" s="466"/>
      <c r="MLZ11" s="466"/>
      <c r="MMA11" s="466"/>
      <c r="MMB11" s="466"/>
      <c r="MMC11" s="466"/>
      <c r="MMD11" s="466"/>
      <c r="MME11" s="466"/>
      <c r="MMF11" s="466"/>
      <c r="MMG11" s="466"/>
      <c r="MMH11" s="466"/>
      <c r="MMI11" s="466"/>
      <c r="MMJ11" s="466"/>
      <c r="MMK11" s="466"/>
      <c r="MML11" s="466"/>
      <c r="MMM11" s="466"/>
      <c r="MMN11" s="466"/>
      <c r="MMO11" s="466"/>
      <c r="MMP11" s="466"/>
      <c r="MMQ11" s="466"/>
      <c r="MMR11" s="466"/>
      <c r="MMS11" s="466"/>
      <c r="MMT11" s="466"/>
      <c r="MMU11" s="466"/>
      <c r="MMV11" s="466"/>
      <c r="MMW11" s="466"/>
      <c r="MMX11" s="466"/>
      <c r="MMY11" s="466"/>
      <c r="MMZ11" s="466"/>
      <c r="MNA11" s="466"/>
      <c r="MNB11" s="466"/>
      <c r="MNC11" s="466"/>
      <c r="MND11" s="466"/>
      <c r="MNE11" s="466"/>
      <c r="MNF11" s="466"/>
      <c r="MNG11" s="466"/>
      <c r="MNH11" s="466"/>
      <c r="MNI11" s="466"/>
      <c r="MNJ11" s="466"/>
      <c r="MNK11" s="466"/>
      <c r="MNL11" s="466"/>
      <c r="MNM11" s="466"/>
      <c r="MNN11" s="466"/>
      <c r="MNO11" s="466"/>
      <c r="MNP11" s="466"/>
      <c r="MNQ11" s="466"/>
      <c r="MNR11" s="466"/>
      <c r="MNS11" s="466"/>
      <c r="MNT11" s="466"/>
      <c r="MNU11" s="466"/>
      <c r="MNV11" s="466"/>
      <c r="MNW11" s="466"/>
      <c r="MNX11" s="466"/>
      <c r="MNY11" s="466"/>
      <c r="MNZ11" s="466"/>
      <c r="MOA11" s="466"/>
      <c r="MOB11" s="466"/>
      <c r="MOC11" s="466"/>
      <c r="MOD11" s="466"/>
      <c r="MOE11" s="466"/>
      <c r="MOF11" s="466"/>
      <c r="MOG11" s="466"/>
      <c r="MOH11" s="466"/>
      <c r="MOI11" s="466"/>
      <c r="MOJ11" s="466"/>
      <c r="MOK11" s="466"/>
      <c r="MOL11" s="466"/>
      <c r="MOM11" s="466"/>
      <c r="MON11" s="466"/>
      <c r="MOO11" s="466"/>
      <c r="MOP11" s="466"/>
      <c r="MOQ11" s="466"/>
      <c r="MOR11" s="466"/>
      <c r="MOS11" s="466"/>
      <c r="MOT11" s="466"/>
      <c r="MOU11" s="466"/>
      <c r="MOV11" s="466"/>
      <c r="MOW11" s="466"/>
      <c r="MOX11" s="466"/>
      <c r="MOY11" s="466"/>
      <c r="MOZ11" s="466"/>
      <c r="MPA11" s="466"/>
      <c r="MPB11" s="466"/>
      <c r="MPC11" s="466"/>
      <c r="MPD11" s="466"/>
      <c r="MPE11" s="466"/>
      <c r="MPF11" s="466"/>
      <c r="MPG11" s="466"/>
      <c r="MPH11" s="466"/>
      <c r="MPI11" s="466"/>
      <c r="MPJ11" s="466"/>
      <c r="MPK11" s="466"/>
      <c r="MPL11" s="466"/>
      <c r="MPM11" s="466"/>
      <c r="MPN11" s="466"/>
      <c r="MPO11" s="466"/>
      <c r="MPP11" s="466"/>
      <c r="MPQ11" s="466"/>
      <c r="MPR11" s="466"/>
      <c r="MPS11" s="466"/>
      <c r="MPT11" s="466"/>
      <c r="MPU11" s="466"/>
      <c r="MPV11" s="466"/>
      <c r="MPW11" s="466"/>
      <c r="MPX11" s="466"/>
      <c r="MPY11" s="466"/>
      <c r="MPZ11" s="466"/>
      <c r="MQA11" s="466"/>
      <c r="MQB11" s="466"/>
      <c r="MQC11" s="466"/>
      <c r="MQD11" s="466"/>
      <c r="MQE11" s="466"/>
      <c r="MQF11" s="466"/>
      <c r="MQG11" s="466"/>
      <c r="MQH11" s="466"/>
      <c r="MQI11" s="466"/>
      <c r="MQJ11" s="466"/>
      <c r="MQK11" s="466"/>
      <c r="MQL11" s="466"/>
      <c r="MQM11" s="466"/>
      <c r="MQN11" s="466"/>
      <c r="MQO11" s="466"/>
      <c r="MQP11" s="466"/>
      <c r="MQQ11" s="466"/>
      <c r="MQR11" s="466"/>
      <c r="MQS11" s="466"/>
      <c r="MQT11" s="466"/>
      <c r="MQU11" s="466"/>
      <c r="MQV11" s="466"/>
      <c r="MQW11" s="466"/>
      <c r="MQX11" s="466"/>
      <c r="MQY11" s="466"/>
      <c r="MQZ11" s="466"/>
      <c r="MRA11" s="466"/>
      <c r="MRB11" s="466"/>
      <c r="MRC11" s="466"/>
      <c r="MRD11" s="466"/>
      <c r="MRE11" s="466"/>
      <c r="MRF11" s="466"/>
      <c r="MRG11" s="466"/>
      <c r="MRH11" s="466"/>
      <c r="MRI11" s="466"/>
      <c r="MRJ11" s="466"/>
      <c r="MRK11" s="466"/>
      <c r="MRL11" s="466"/>
      <c r="MRM11" s="466"/>
      <c r="MRN11" s="466"/>
      <c r="MRO11" s="466"/>
      <c r="MRP11" s="466"/>
      <c r="MRQ11" s="466"/>
      <c r="MRR11" s="466"/>
      <c r="MRS11" s="466"/>
      <c r="MRT11" s="466"/>
      <c r="MRU11" s="466"/>
      <c r="MRV11" s="466"/>
      <c r="MRW11" s="466"/>
      <c r="MRX11" s="466"/>
      <c r="MRY11" s="466"/>
      <c r="MRZ11" s="466"/>
      <c r="MSA11" s="466"/>
      <c r="MSB11" s="466"/>
      <c r="MSC11" s="466"/>
      <c r="MSD11" s="466"/>
      <c r="MSE11" s="466"/>
      <c r="MSF11" s="466"/>
      <c r="MSG11" s="466"/>
      <c r="MSH11" s="466"/>
      <c r="MSI11" s="466"/>
      <c r="MSJ11" s="466"/>
      <c r="MSK11" s="466"/>
      <c r="MSL11" s="466"/>
      <c r="MSM11" s="466"/>
      <c r="MSN11" s="466"/>
      <c r="MSO11" s="466"/>
      <c r="MSP11" s="466"/>
      <c r="MSQ11" s="466"/>
      <c r="MSR11" s="466"/>
      <c r="MSS11" s="466"/>
      <c r="MST11" s="466"/>
      <c r="MSU11" s="466"/>
      <c r="MSV11" s="466"/>
      <c r="MSW11" s="466"/>
      <c r="MSX11" s="466"/>
      <c r="MSY11" s="466"/>
      <c r="MSZ11" s="466"/>
      <c r="MTA11" s="466"/>
      <c r="MTB11" s="466"/>
      <c r="MTC11" s="466"/>
      <c r="MTD11" s="466"/>
      <c r="MTE11" s="466"/>
      <c r="MTF11" s="466"/>
      <c r="MTG11" s="466"/>
      <c r="MTH11" s="466"/>
      <c r="MTI11" s="466"/>
      <c r="MTJ11" s="466"/>
      <c r="MTK11" s="466"/>
      <c r="MTL11" s="466"/>
      <c r="MTM11" s="466"/>
      <c r="MTN11" s="466"/>
      <c r="MTO11" s="466"/>
      <c r="MTP11" s="466"/>
      <c r="MTQ11" s="466"/>
      <c r="MTR11" s="466"/>
      <c r="MTS11" s="466"/>
      <c r="MTT11" s="466"/>
      <c r="MTU11" s="466"/>
      <c r="MTV11" s="466"/>
      <c r="MTW11" s="466"/>
      <c r="MTX11" s="466"/>
      <c r="MTY11" s="466"/>
      <c r="MTZ11" s="466"/>
      <c r="MUA11" s="466"/>
      <c r="MUB11" s="466"/>
      <c r="MUC11" s="466"/>
      <c r="MUD11" s="466"/>
      <c r="MUE11" s="466"/>
      <c r="MUF11" s="466"/>
      <c r="MUG11" s="466"/>
      <c r="MUH11" s="466"/>
      <c r="MUI11" s="466"/>
      <c r="MUJ11" s="466"/>
      <c r="MUK11" s="466"/>
      <c r="MUL11" s="466"/>
      <c r="MUM11" s="466"/>
      <c r="MUN11" s="466"/>
      <c r="MUO11" s="466"/>
      <c r="MUP11" s="466"/>
      <c r="MUQ11" s="466"/>
      <c r="MUR11" s="466"/>
      <c r="MUS11" s="466"/>
      <c r="MUT11" s="466"/>
      <c r="MUU11" s="466"/>
      <c r="MUV11" s="466"/>
      <c r="MUW11" s="466"/>
      <c r="MUX11" s="466"/>
      <c r="MUY11" s="466"/>
      <c r="MUZ11" s="466"/>
      <c r="MVA11" s="466"/>
      <c r="MVB11" s="466"/>
      <c r="MVC11" s="466"/>
      <c r="MVD11" s="466"/>
      <c r="MVE11" s="466"/>
      <c r="MVF11" s="466"/>
      <c r="MVG11" s="466"/>
      <c r="MVH11" s="466"/>
      <c r="MVI11" s="466"/>
      <c r="MVJ11" s="466"/>
      <c r="MVK11" s="466"/>
      <c r="MVL11" s="466"/>
      <c r="MVM11" s="466"/>
      <c r="MVN11" s="466"/>
      <c r="MVO11" s="466"/>
      <c r="MVP11" s="466"/>
      <c r="MVQ11" s="466"/>
      <c r="MVR11" s="466"/>
      <c r="MVS11" s="466"/>
      <c r="MVT11" s="466"/>
      <c r="MVU11" s="466"/>
      <c r="MVV11" s="466"/>
      <c r="MVW11" s="466"/>
      <c r="MVX11" s="466"/>
      <c r="MVY11" s="466"/>
      <c r="MVZ11" s="466"/>
      <c r="MWA11" s="466"/>
      <c r="MWB11" s="466"/>
      <c r="MWC11" s="466"/>
      <c r="MWD11" s="466"/>
      <c r="MWE11" s="466"/>
      <c r="MWF11" s="466"/>
      <c r="MWG11" s="466"/>
      <c r="MWH11" s="466"/>
      <c r="MWI11" s="466"/>
      <c r="MWJ11" s="466"/>
      <c r="MWK11" s="466"/>
      <c r="MWL11" s="466"/>
      <c r="MWM11" s="466"/>
      <c r="MWN11" s="466"/>
      <c r="MWO11" s="466"/>
      <c r="MWP11" s="466"/>
      <c r="MWQ11" s="466"/>
      <c r="MWR11" s="466"/>
      <c r="MWS11" s="466"/>
      <c r="MWT11" s="466"/>
      <c r="MWU11" s="466"/>
      <c r="MWV11" s="466"/>
      <c r="MWW11" s="466"/>
      <c r="MWX11" s="466"/>
      <c r="MWY11" s="466"/>
      <c r="MWZ11" s="466"/>
      <c r="MXA11" s="466"/>
      <c r="MXB11" s="466"/>
      <c r="MXC11" s="466"/>
      <c r="MXD11" s="466"/>
      <c r="MXE11" s="466"/>
      <c r="MXF11" s="466"/>
      <c r="MXG11" s="466"/>
      <c r="MXH11" s="466"/>
      <c r="MXI11" s="466"/>
      <c r="MXJ11" s="466"/>
      <c r="MXK11" s="466"/>
      <c r="MXL11" s="466"/>
      <c r="MXM11" s="466"/>
      <c r="MXN11" s="466"/>
      <c r="MXO11" s="466"/>
      <c r="MXP11" s="466"/>
      <c r="MXQ11" s="466"/>
      <c r="MXR11" s="466"/>
      <c r="MXS11" s="466"/>
      <c r="MXT11" s="466"/>
      <c r="MXU11" s="466"/>
      <c r="MXV11" s="466"/>
      <c r="MXW11" s="466"/>
      <c r="MXX11" s="466"/>
      <c r="MXY11" s="466"/>
      <c r="MXZ11" s="466"/>
      <c r="MYA11" s="466"/>
      <c r="MYB11" s="466"/>
      <c r="MYC11" s="466"/>
      <c r="MYD11" s="466"/>
      <c r="MYE11" s="466"/>
      <c r="MYF11" s="466"/>
      <c r="MYG11" s="466"/>
      <c r="MYH11" s="466"/>
      <c r="MYI11" s="466"/>
      <c r="MYJ11" s="466"/>
      <c r="MYK11" s="466"/>
      <c r="MYL11" s="466"/>
      <c r="MYM11" s="466"/>
      <c r="MYN11" s="466"/>
      <c r="MYO11" s="466"/>
      <c r="MYP11" s="466"/>
      <c r="MYQ11" s="466"/>
      <c r="MYR11" s="466"/>
      <c r="MYS11" s="466"/>
      <c r="MYT11" s="466"/>
      <c r="MYU11" s="466"/>
      <c r="MYV11" s="466"/>
      <c r="MYW11" s="466"/>
      <c r="MYX11" s="466"/>
      <c r="MYY11" s="466"/>
      <c r="MYZ11" s="466"/>
      <c r="MZA11" s="466"/>
      <c r="MZB11" s="466"/>
      <c r="MZC11" s="466"/>
      <c r="MZD11" s="466"/>
      <c r="MZE11" s="466"/>
      <c r="MZF11" s="466"/>
      <c r="MZG11" s="466"/>
      <c r="MZH11" s="466"/>
      <c r="MZI11" s="466"/>
      <c r="MZJ11" s="466"/>
      <c r="MZK11" s="466"/>
      <c r="MZL11" s="466"/>
      <c r="MZM11" s="466"/>
      <c r="MZN11" s="466"/>
      <c r="MZO11" s="466"/>
      <c r="MZP11" s="466"/>
      <c r="MZQ11" s="466"/>
      <c r="MZR11" s="466"/>
      <c r="MZS11" s="466"/>
      <c r="MZT11" s="466"/>
      <c r="MZU11" s="466"/>
      <c r="MZV11" s="466"/>
      <c r="MZW11" s="466"/>
      <c r="MZX11" s="466"/>
      <c r="MZY11" s="466"/>
      <c r="MZZ11" s="466"/>
      <c r="NAA11" s="466"/>
      <c r="NAB11" s="466"/>
      <c r="NAC11" s="466"/>
      <c r="NAD11" s="466"/>
      <c r="NAE11" s="466"/>
      <c r="NAF11" s="466"/>
      <c r="NAG11" s="466"/>
      <c r="NAH11" s="466"/>
      <c r="NAI11" s="466"/>
      <c r="NAJ11" s="466"/>
      <c r="NAK11" s="466"/>
      <c r="NAL11" s="466"/>
      <c r="NAM11" s="466"/>
      <c r="NAN11" s="466"/>
      <c r="NAO11" s="466"/>
      <c r="NAP11" s="466"/>
      <c r="NAQ11" s="466"/>
      <c r="NAR11" s="466"/>
      <c r="NAS11" s="466"/>
      <c r="NAT11" s="466"/>
      <c r="NAU11" s="466"/>
      <c r="NAV11" s="466"/>
      <c r="NAW11" s="466"/>
      <c r="NAX11" s="466"/>
      <c r="NAY11" s="466"/>
      <c r="NAZ11" s="466"/>
      <c r="NBA11" s="466"/>
      <c r="NBB11" s="466"/>
      <c r="NBC11" s="466"/>
      <c r="NBD11" s="466"/>
      <c r="NBE11" s="466"/>
      <c r="NBF11" s="466"/>
      <c r="NBG11" s="466"/>
      <c r="NBH11" s="466"/>
      <c r="NBI11" s="466"/>
      <c r="NBJ11" s="466"/>
      <c r="NBK11" s="466"/>
      <c r="NBL11" s="466"/>
      <c r="NBM11" s="466"/>
      <c r="NBN11" s="466"/>
      <c r="NBO11" s="466"/>
      <c r="NBP11" s="466"/>
      <c r="NBQ11" s="466"/>
      <c r="NBR11" s="466"/>
      <c r="NBS11" s="466"/>
      <c r="NBT11" s="466"/>
      <c r="NBU11" s="466"/>
      <c r="NBV11" s="466"/>
      <c r="NBW11" s="466"/>
      <c r="NBX11" s="466"/>
      <c r="NBY11" s="466"/>
      <c r="NBZ11" s="466"/>
      <c r="NCA11" s="466"/>
      <c r="NCB11" s="466"/>
      <c r="NCC11" s="466"/>
      <c r="NCD11" s="466"/>
      <c r="NCE11" s="466"/>
      <c r="NCF11" s="466"/>
      <c r="NCG11" s="466"/>
      <c r="NCH11" s="466"/>
      <c r="NCI11" s="466"/>
      <c r="NCJ11" s="466"/>
      <c r="NCK11" s="466"/>
      <c r="NCL11" s="466"/>
      <c r="NCM11" s="466"/>
      <c r="NCN11" s="466"/>
      <c r="NCO11" s="466"/>
      <c r="NCP11" s="466"/>
      <c r="NCQ11" s="466"/>
      <c r="NCR11" s="466"/>
      <c r="NCS11" s="466"/>
      <c r="NCT11" s="466"/>
      <c r="NCU11" s="466"/>
      <c r="NCV11" s="466"/>
      <c r="NCW11" s="466"/>
      <c r="NCX11" s="466"/>
      <c r="NCY11" s="466"/>
      <c r="NCZ11" s="466"/>
      <c r="NDA11" s="466"/>
      <c r="NDB11" s="466"/>
      <c r="NDC11" s="466"/>
      <c r="NDD11" s="466"/>
      <c r="NDE11" s="466"/>
      <c r="NDF11" s="466"/>
      <c r="NDG11" s="466"/>
      <c r="NDH11" s="466"/>
      <c r="NDI11" s="466"/>
      <c r="NDJ11" s="466"/>
      <c r="NDK11" s="466"/>
      <c r="NDL11" s="466"/>
      <c r="NDM11" s="466"/>
      <c r="NDN11" s="466"/>
      <c r="NDO11" s="466"/>
      <c r="NDP11" s="466"/>
      <c r="NDQ11" s="466"/>
      <c r="NDR11" s="466"/>
      <c r="NDS11" s="466"/>
      <c r="NDT11" s="466"/>
      <c r="NDU11" s="466"/>
      <c r="NDV11" s="466"/>
      <c r="NDW11" s="466"/>
      <c r="NDX11" s="466"/>
      <c r="NDY11" s="466"/>
      <c r="NDZ11" s="466"/>
      <c r="NEA11" s="466"/>
      <c r="NEB11" s="466"/>
      <c r="NEC11" s="466"/>
      <c r="NED11" s="466"/>
      <c r="NEE11" s="466"/>
      <c r="NEF11" s="466"/>
      <c r="NEG11" s="466"/>
      <c r="NEH11" s="466"/>
      <c r="NEI11" s="466"/>
      <c r="NEJ11" s="466"/>
      <c r="NEK11" s="466"/>
      <c r="NEL11" s="466"/>
      <c r="NEM11" s="466"/>
      <c r="NEN11" s="466"/>
      <c r="NEO11" s="466"/>
      <c r="NEP11" s="466"/>
      <c r="NEQ11" s="466"/>
      <c r="NER11" s="466"/>
      <c r="NES11" s="466"/>
      <c r="NET11" s="466"/>
      <c r="NEU11" s="466"/>
      <c r="NEV11" s="466"/>
      <c r="NEW11" s="466"/>
      <c r="NEX11" s="466"/>
      <c r="NEY11" s="466"/>
      <c r="NEZ11" s="466"/>
      <c r="NFA11" s="466"/>
      <c r="NFB11" s="466"/>
      <c r="NFC11" s="466"/>
      <c r="NFD11" s="466"/>
      <c r="NFE11" s="466"/>
      <c r="NFF11" s="466"/>
      <c r="NFG11" s="466"/>
      <c r="NFH11" s="466"/>
      <c r="NFI11" s="466"/>
      <c r="NFJ11" s="466"/>
      <c r="NFK11" s="466"/>
      <c r="NFL11" s="466"/>
      <c r="NFM11" s="466"/>
      <c r="NFN11" s="466"/>
      <c r="NFO11" s="466"/>
      <c r="NFP11" s="466"/>
      <c r="NFQ11" s="466"/>
      <c r="NFR11" s="466"/>
      <c r="NFS11" s="466"/>
      <c r="NFT11" s="466"/>
      <c r="NFU11" s="466"/>
      <c r="NFV11" s="466"/>
      <c r="NFW11" s="466"/>
      <c r="NFX11" s="466"/>
      <c r="NFY11" s="466"/>
      <c r="NFZ11" s="466"/>
      <c r="NGA11" s="466"/>
      <c r="NGB11" s="466"/>
      <c r="NGC11" s="466"/>
      <c r="NGD11" s="466"/>
      <c r="NGE11" s="466"/>
      <c r="NGF11" s="466"/>
      <c r="NGG11" s="466"/>
      <c r="NGH11" s="466"/>
      <c r="NGI11" s="466"/>
      <c r="NGJ11" s="466"/>
      <c r="NGK11" s="466"/>
      <c r="NGL11" s="466"/>
      <c r="NGM11" s="466"/>
      <c r="NGN11" s="466"/>
      <c r="NGO11" s="466"/>
      <c r="NGP11" s="466"/>
      <c r="NGQ11" s="466"/>
      <c r="NGR11" s="466"/>
      <c r="NGS11" s="466"/>
      <c r="NGT11" s="466"/>
      <c r="NGU11" s="466"/>
      <c r="NGV11" s="466"/>
      <c r="NGW11" s="466"/>
      <c r="NGX11" s="466"/>
      <c r="NGY11" s="466"/>
      <c r="NGZ11" s="466"/>
      <c r="NHA11" s="466"/>
      <c r="NHB11" s="466"/>
      <c r="NHC11" s="466"/>
      <c r="NHD11" s="466"/>
      <c r="NHE11" s="466"/>
      <c r="NHF11" s="466"/>
      <c r="NHG11" s="466"/>
      <c r="NHH11" s="466"/>
      <c r="NHI11" s="466"/>
      <c r="NHJ11" s="466"/>
      <c r="NHK11" s="466"/>
      <c r="NHL11" s="466"/>
      <c r="NHM11" s="466"/>
      <c r="NHN11" s="466"/>
      <c r="NHO11" s="466"/>
      <c r="NHP11" s="466"/>
      <c r="NHQ11" s="466"/>
      <c r="NHR11" s="466"/>
      <c r="NHS11" s="466"/>
      <c r="NHT11" s="466"/>
      <c r="NHU11" s="466"/>
      <c r="NHV11" s="466"/>
      <c r="NHW11" s="466"/>
      <c r="NHX11" s="466"/>
      <c r="NHY11" s="466"/>
      <c r="NHZ11" s="466"/>
      <c r="NIA11" s="466"/>
      <c r="NIB11" s="466"/>
      <c r="NIC11" s="466"/>
      <c r="NID11" s="466"/>
      <c r="NIE11" s="466"/>
      <c r="NIF11" s="466"/>
      <c r="NIG11" s="466"/>
      <c r="NIH11" s="466"/>
      <c r="NII11" s="466"/>
      <c r="NIJ11" s="466"/>
      <c r="NIK11" s="466"/>
      <c r="NIL11" s="466"/>
      <c r="NIM11" s="466"/>
      <c r="NIN11" s="466"/>
      <c r="NIO11" s="466"/>
      <c r="NIP11" s="466"/>
      <c r="NIQ11" s="466"/>
      <c r="NIR11" s="466"/>
      <c r="NIS11" s="466"/>
      <c r="NIT11" s="466"/>
      <c r="NIU11" s="466"/>
      <c r="NIV11" s="466"/>
      <c r="NIW11" s="466"/>
      <c r="NIX11" s="466"/>
      <c r="NIY11" s="466"/>
      <c r="NIZ11" s="466"/>
      <c r="NJA11" s="466"/>
      <c r="NJB11" s="466"/>
      <c r="NJC11" s="466"/>
      <c r="NJD11" s="466"/>
      <c r="NJE11" s="466"/>
      <c r="NJF11" s="466"/>
      <c r="NJG11" s="466"/>
      <c r="NJH11" s="466"/>
      <c r="NJI11" s="466"/>
      <c r="NJJ11" s="466"/>
      <c r="NJK11" s="466"/>
      <c r="NJL11" s="466"/>
      <c r="NJM11" s="466"/>
      <c r="NJN11" s="466"/>
      <c r="NJO11" s="466"/>
      <c r="NJP11" s="466"/>
      <c r="NJQ11" s="466"/>
      <c r="NJR11" s="466"/>
      <c r="NJS11" s="466"/>
      <c r="NJT11" s="466"/>
      <c r="NJU11" s="466"/>
      <c r="NJV11" s="466"/>
      <c r="NJW11" s="466"/>
      <c r="NJX11" s="466"/>
      <c r="NJY11" s="466"/>
      <c r="NJZ11" s="466"/>
      <c r="NKA11" s="466"/>
      <c r="NKB11" s="466"/>
      <c r="NKC11" s="466"/>
      <c r="NKD11" s="466"/>
      <c r="NKE11" s="466"/>
      <c r="NKF11" s="466"/>
      <c r="NKG11" s="466"/>
      <c r="NKH11" s="466"/>
      <c r="NKI11" s="466"/>
      <c r="NKJ11" s="466"/>
      <c r="NKK11" s="466"/>
      <c r="NKL11" s="466"/>
      <c r="NKM11" s="466"/>
      <c r="NKN11" s="466"/>
      <c r="NKO11" s="466"/>
      <c r="NKP11" s="466"/>
      <c r="NKQ11" s="466"/>
      <c r="NKR11" s="466"/>
      <c r="NKS11" s="466"/>
      <c r="NKT11" s="466"/>
      <c r="NKU11" s="466"/>
      <c r="NKV11" s="466"/>
      <c r="NKW11" s="466"/>
      <c r="NKX11" s="466"/>
      <c r="NKY11" s="466"/>
      <c r="NKZ11" s="466"/>
      <c r="NLA11" s="466"/>
      <c r="NLB11" s="466"/>
      <c r="NLC11" s="466"/>
      <c r="NLD11" s="466"/>
      <c r="NLE11" s="466"/>
      <c r="NLF11" s="466"/>
      <c r="NLG11" s="466"/>
      <c r="NLH11" s="466"/>
      <c r="NLI11" s="466"/>
      <c r="NLJ11" s="466"/>
      <c r="NLK11" s="466"/>
      <c r="NLL11" s="466"/>
      <c r="NLM11" s="466"/>
      <c r="NLN11" s="466"/>
      <c r="NLO11" s="466"/>
      <c r="NLP11" s="466"/>
      <c r="NLQ11" s="466"/>
      <c r="NLR11" s="466"/>
      <c r="NLS11" s="466"/>
      <c r="NLT11" s="466"/>
      <c r="NLU11" s="466"/>
      <c r="NLV11" s="466"/>
      <c r="NLW11" s="466"/>
      <c r="NLX11" s="466"/>
      <c r="NLY11" s="466"/>
      <c r="NLZ11" s="466"/>
      <c r="NMA11" s="466"/>
      <c r="NMB11" s="466"/>
      <c r="NMC11" s="466"/>
      <c r="NMD11" s="466"/>
      <c r="NME11" s="466"/>
      <c r="NMF11" s="466"/>
      <c r="NMG11" s="466"/>
      <c r="NMH11" s="466"/>
      <c r="NMI11" s="466"/>
      <c r="NMJ11" s="466"/>
      <c r="NMK11" s="466"/>
      <c r="NML11" s="466"/>
      <c r="NMM11" s="466"/>
      <c r="NMN11" s="466"/>
      <c r="NMO11" s="466"/>
      <c r="NMP11" s="466"/>
      <c r="NMQ11" s="466"/>
      <c r="NMR11" s="466"/>
      <c r="NMS11" s="466"/>
      <c r="NMT11" s="466"/>
      <c r="NMU11" s="466"/>
      <c r="NMV11" s="466"/>
      <c r="NMW11" s="466"/>
      <c r="NMX11" s="466"/>
      <c r="NMY11" s="466"/>
      <c r="NMZ11" s="466"/>
      <c r="NNA11" s="466"/>
      <c r="NNB11" s="466"/>
      <c r="NNC11" s="466"/>
      <c r="NND11" s="466"/>
      <c r="NNE11" s="466"/>
      <c r="NNF11" s="466"/>
      <c r="NNG11" s="466"/>
      <c r="NNH11" s="466"/>
      <c r="NNI11" s="466"/>
      <c r="NNJ11" s="466"/>
      <c r="NNK11" s="466"/>
      <c r="NNL11" s="466"/>
      <c r="NNM11" s="466"/>
      <c r="NNN11" s="466"/>
      <c r="NNO11" s="466"/>
      <c r="NNP11" s="466"/>
      <c r="NNQ11" s="466"/>
      <c r="NNR11" s="466"/>
      <c r="NNS11" s="466"/>
      <c r="NNT11" s="466"/>
      <c r="NNU11" s="466"/>
      <c r="NNV11" s="466"/>
      <c r="NNW11" s="466"/>
      <c r="NNX11" s="466"/>
      <c r="NNY11" s="466"/>
      <c r="NNZ11" s="466"/>
      <c r="NOA11" s="466"/>
      <c r="NOB11" s="466"/>
      <c r="NOC11" s="466"/>
      <c r="NOD11" s="466"/>
      <c r="NOE11" s="466"/>
      <c r="NOF11" s="466"/>
      <c r="NOG11" s="466"/>
      <c r="NOH11" s="466"/>
      <c r="NOI11" s="466"/>
      <c r="NOJ11" s="466"/>
      <c r="NOK11" s="466"/>
      <c r="NOL11" s="466"/>
      <c r="NOM11" s="466"/>
      <c r="NON11" s="466"/>
      <c r="NOO11" s="466"/>
      <c r="NOP11" s="466"/>
      <c r="NOQ11" s="466"/>
      <c r="NOR11" s="466"/>
      <c r="NOS11" s="466"/>
      <c r="NOT11" s="466"/>
      <c r="NOU11" s="466"/>
      <c r="NOV11" s="466"/>
      <c r="NOW11" s="466"/>
      <c r="NOX11" s="466"/>
      <c r="NOY11" s="466"/>
      <c r="NOZ11" s="466"/>
      <c r="NPA11" s="466"/>
      <c r="NPB11" s="466"/>
      <c r="NPC11" s="466"/>
      <c r="NPD11" s="466"/>
      <c r="NPE11" s="466"/>
      <c r="NPF11" s="466"/>
      <c r="NPG11" s="466"/>
      <c r="NPH11" s="466"/>
      <c r="NPI11" s="466"/>
      <c r="NPJ11" s="466"/>
      <c r="NPK11" s="466"/>
      <c r="NPL11" s="466"/>
      <c r="NPM11" s="466"/>
      <c r="NPN11" s="466"/>
      <c r="NPO11" s="466"/>
      <c r="NPP11" s="466"/>
      <c r="NPQ11" s="466"/>
      <c r="NPR11" s="466"/>
      <c r="NPS11" s="466"/>
      <c r="NPT11" s="466"/>
      <c r="NPU11" s="466"/>
      <c r="NPV11" s="466"/>
      <c r="NPW11" s="466"/>
      <c r="NPX11" s="466"/>
      <c r="NPY11" s="466"/>
      <c r="NPZ11" s="466"/>
      <c r="NQA11" s="466"/>
      <c r="NQB11" s="466"/>
      <c r="NQC11" s="466"/>
      <c r="NQD11" s="466"/>
      <c r="NQE11" s="466"/>
      <c r="NQF11" s="466"/>
      <c r="NQG11" s="466"/>
      <c r="NQH11" s="466"/>
      <c r="NQI11" s="466"/>
      <c r="NQJ11" s="466"/>
      <c r="NQK11" s="466"/>
      <c r="NQL11" s="466"/>
      <c r="NQM11" s="466"/>
      <c r="NQN11" s="466"/>
      <c r="NQO11" s="466"/>
      <c r="NQP11" s="466"/>
      <c r="NQQ11" s="466"/>
      <c r="NQR11" s="466"/>
      <c r="NQS11" s="466"/>
      <c r="NQT11" s="466"/>
      <c r="NQU11" s="466"/>
      <c r="NQV11" s="466"/>
      <c r="NQW11" s="466"/>
      <c r="NQX11" s="466"/>
      <c r="NQY11" s="466"/>
      <c r="NQZ11" s="466"/>
      <c r="NRA11" s="466"/>
      <c r="NRB11" s="466"/>
      <c r="NRC11" s="466"/>
      <c r="NRD11" s="466"/>
      <c r="NRE11" s="466"/>
      <c r="NRF11" s="466"/>
      <c r="NRG11" s="466"/>
      <c r="NRH11" s="466"/>
      <c r="NRI11" s="466"/>
      <c r="NRJ11" s="466"/>
      <c r="NRK11" s="466"/>
      <c r="NRL11" s="466"/>
      <c r="NRM11" s="466"/>
      <c r="NRN11" s="466"/>
      <c r="NRO11" s="466"/>
      <c r="NRP11" s="466"/>
      <c r="NRQ11" s="466"/>
      <c r="NRR11" s="466"/>
      <c r="NRS11" s="466"/>
      <c r="NRT11" s="466"/>
      <c r="NRU11" s="466"/>
      <c r="NRV11" s="466"/>
      <c r="NRW11" s="466"/>
      <c r="NRX11" s="466"/>
      <c r="NRY11" s="466"/>
      <c r="NRZ11" s="466"/>
      <c r="NSA11" s="466"/>
      <c r="NSB11" s="466"/>
      <c r="NSC11" s="466"/>
      <c r="NSD11" s="466"/>
      <c r="NSE11" s="466"/>
      <c r="NSF11" s="466"/>
      <c r="NSG11" s="466"/>
      <c r="NSH11" s="466"/>
      <c r="NSI11" s="466"/>
      <c r="NSJ11" s="466"/>
      <c r="NSK11" s="466"/>
      <c r="NSL11" s="466"/>
      <c r="NSM11" s="466"/>
      <c r="NSN11" s="466"/>
      <c r="NSO11" s="466"/>
      <c r="NSP11" s="466"/>
      <c r="NSQ11" s="466"/>
      <c r="NSR11" s="466"/>
      <c r="NSS11" s="466"/>
      <c r="NST11" s="466"/>
      <c r="NSU11" s="466"/>
      <c r="NSV11" s="466"/>
      <c r="NSW11" s="466"/>
      <c r="NSX11" s="466"/>
      <c r="NSY11" s="466"/>
      <c r="NSZ11" s="466"/>
      <c r="NTA11" s="466"/>
      <c r="NTB11" s="466"/>
      <c r="NTC11" s="466"/>
      <c r="NTD11" s="466"/>
      <c r="NTE11" s="466"/>
      <c r="NTF11" s="466"/>
      <c r="NTG11" s="466"/>
      <c r="NTH11" s="466"/>
      <c r="NTI11" s="466"/>
      <c r="NTJ11" s="466"/>
      <c r="NTK11" s="466"/>
      <c r="NTL11" s="466"/>
      <c r="NTM11" s="466"/>
      <c r="NTN11" s="466"/>
      <c r="NTO11" s="466"/>
      <c r="NTP11" s="466"/>
      <c r="NTQ11" s="466"/>
      <c r="NTR11" s="466"/>
      <c r="NTS11" s="466"/>
      <c r="NTT11" s="466"/>
      <c r="NTU11" s="466"/>
      <c r="NTV11" s="466"/>
      <c r="NTW11" s="466"/>
      <c r="NTX11" s="466"/>
      <c r="NTY11" s="466"/>
      <c r="NTZ11" s="466"/>
      <c r="NUA11" s="466"/>
      <c r="NUB11" s="466"/>
      <c r="NUC11" s="466"/>
      <c r="NUD11" s="466"/>
      <c r="NUE11" s="466"/>
      <c r="NUF11" s="466"/>
      <c r="NUG11" s="466"/>
      <c r="NUH11" s="466"/>
      <c r="NUI11" s="466"/>
      <c r="NUJ11" s="466"/>
      <c r="NUK11" s="466"/>
      <c r="NUL11" s="466"/>
      <c r="NUM11" s="466"/>
      <c r="NUN11" s="466"/>
      <c r="NUO11" s="466"/>
      <c r="NUP11" s="466"/>
      <c r="NUQ11" s="466"/>
      <c r="NUR11" s="466"/>
      <c r="NUS11" s="466"/>
      <c r="NUT11" s="466"/>
      <c r="NUU11" s="466"/>
      <c r="NUV11" s="466"/>
      <c r="NUW11" s="466"/>
      <c r="NUX11" s="466"/>
      <c r="NUY11" s="466"/>
      <c r="NUZ11" s="466"/>
      <c r="NVA11" s="466"/>
      <c r="NVB11" s="466"/>
      <c r="NVC11" s="466"/>
      <c r="NVD11" s="466"/>
      <c r="NVE11" s="466"/>
      <c r="NVF11" s="466"/>
      <c r="NVG11" s="466"/>
      <c r="NVH11" s="466"/>
      <c r="NVI11" s="466"/>
      <c r="NVJ11" s="466"/>
      <c r="NVK11" s="466"/>
      <c r="NVL11" s="466"/>
      <c r="NVM11" s="466"/>
      <c r="NVN11" s="466"/>
      <c r="NVO11" s="466"/>
      <c r="NVP11" s="466"/>
      <c r="NVQ11" s="466"/>
      <c r="NVR11" s="466"/>
      <c r="NVS11" s="466"/>
      <c r="NVT11" s="466"/>
      <c r="NVU11" s="466"/>
      <c r="NVV11" s="466"/>
      <c r="NVW11" s="466"/>
      <c r="NVX11" s="466"/>
      <c r="NVY11" s="466"/>
      <c r="NVZ11" s="466"/>
      <c r="NWA11" s="466"/>
      <c r="NWB11" s="466"/>
      <c r="NWC11" s="466"/>
      <c r="NWD11" s="466"/>
      <c r="NWE11" s="466"/>
      <c r="NWF11" s="466"/>
      <c r="NWG11" s="466"/>
      <c r="NWH11" s="466"/>
      <c r="NWI11" s="466"/>
      <c r="NWJ11" s="466"/>
      <c r="NWK11" s="466"/>
      <c r="NWL11" s="466"/>
      <c r="NWM11" s="466"/>
      <c r="NWN11" s="466"/>
      <c r="NWO11" s="466"/>
      <c r="NWP11" s="466"/>
      <c r="NWQ11" s="466"/>
      <c r="NWR11" s="466"/>
      <c r="NWS11" s="466"/>
      <c r="NWT11" s="466"/>
      <c r="NWU11" s="466"/>
      <c r="NWV11" s="466"/>
      <c r="NWW11" s="466"/>
      <c r="NWX11" s="466"/>
      <c r="NWY11" s="466"/>
      <c r="NWZ11" s="466"/>
      <c r="NXA11" s="466"/>
      <c r="NXB11" s="466"/>
      <c r="NXC11" s="466"/>
      <c r="NXD11" s="466"/>
      <c r="NXE11" s="466"/>
      <c r="NXF11" s="466"/>
      <c r="NXG11" s="466"/>
      <c r="NXH11" s="466"/>
      <c r="NXI11" s="466"/>
      <c r="NXJ11" s="466"/>
      <c r="NXK11" s="466"/>
      <c r="NXL11" s="466"/>
      <c r="NXM11" s="466"/>
      <c r="NXN11" s="466"/>
      <c r="NXO11" s="466"/>
      <c r="NXP11" s="466"/>
      <c r="NXQ11" s="466"/>
      <c r="NXR11" s="466"/>
      <c r="NXS11" s="466"/>
      <c r="NXT11" s="466"/>
      <c r="NXU11" s="466"/>
      <c r="NXV11" s="466"/>
      <c r="NXW11" s="466"/>
      <c r="NXX11" s="466"/>
      <c r="NXY11" s="466"/>
      <c r="NXZ11" s="466"/>
      <c r="NYA11" s="466"/>
      <c r="NYB11" s="466"/>
      <c r="NYC11" s="466"/>
      <c r="NYD11" s="466"/>
      <c r="NYE11" s="466"/>
      <c r="NYF11" s="466"/>
      <c r="NYG11" s="466"/>
      <c r="NYH11" s="466"/>
      <c r="NYI11" s="466"/>
      <c r="NYJ11" s="466"/>
      <c r="NYK11" s="466"/>
      <c r="NYL11" s="466"/>
      <c r="NYM11" s="466"/>
      <c r="NYN11" s="466"/>
      <c r="NYO11" s="466"/>
      <c r="NYP11" s="466"/>
      <c r="NYQ11" s="466"/>
      <c r="NYR11" s="466"/>
      <c r="NYS11" s="466"/>
      <c r="NYT11" s="466"/>
      <c r="NYU11" s="466"/>
      <c r="NYV11" s="466"/>
      <c r="NYW11" s="466"/>
      <c r="NYX11" s="466"/>
      <c r="NYY11" s="466"/>
      <c r="NYZ11" s="466"/>
      <c r="NZA11" s="466"/>
      <c r="NZB11" s="466"/>
      <c r="NZC11" s="466"/>
      <c r="NZD11" s="466"/>
      <c r="NZE11" s="466"/>
      <c r="NZF11" s="466"/>
      <c r="NZG11" s="466"/>
      <c r="NZH11" s="466"/>
      <c r="NZI11" s="466"/>
      <c r="NZJ11" s="466"/>
      <c r="NZK11" s="466"/>
      <c r="NZL11" s="466"/>
      <c r="NZM11" s="466"/>
      <c r="NZN11" s="466"/>
      <c r="NZO11" s="466"/>
      <c r="NZP11" s="466"/>
      <c r="NZQ11" s="466"/>
      <c r="NZR11" s="466"/>
      <c r="NZS11" s="466"/>
      <c r="NZT11" s="466"/>
      <c r="NZU11" s="466"/>
      <c r="NZV11" s="466"/>
      <c r="NZW11" s="466"/>
      <c r="NZX11" s="466"/>
      <c r="NZY11" s="466"/>
      <c r="NZZ11" s="466"/>
      <c r="OAA11" s="466"/>
      <c r="OAB11" s="466"/>
      <c r="OAC11" s="466"/>
      <c r="OAD11" s="466"/>
      <c r="OAE11" s="466"/>
      <c r="OAF11" s="466"/>
      <c r="OAG11" s="466"/>
      <c r="OAH11" s="466"/>
      <c r="OAI11" s="466"/>
      <c r="OAJ11" s="466"/>
      <c r="OAK11" s="466"/>
      <c r="OAL11" s="466"/>
      <c r="OAM11" s="466"/>
      <c r="OAN11" s="466"/>
      <c r="OAO11" s="466"/>
      <c r="OAP11" s="466"/>
      <c r="OAQ11" s="466"/>
      <c r="OAR11" s="466"/>
      <c r="OAS11" s="466"/>
      <c r="OAT11" s="466"/>
      <c r="OAU11" s="466"/>
      <c r="OAV11" s="466"/>
      <c r="OAW11" s="466"/>
      <c r="OAX11" s="466"/>
      <c r="OAY11" s="466"/>
      <c r="OAZ11" s="466"/>
      <c r="OBA11" s="466"/>
      <c r="OBB11" s="466"/>
      <c r="OBC11" s="466"/>
      <c r="OBD11" s="466"/>
      <c r="OBE11" s="466"/>
      <c r="OBF11" s="466"/>
      <c r="OBG11" s="466"/>
      <c r="OBH11" s="466"/>
      <c r="OBI11" s="466"/>
      <c r="OBJ11" s="466"/>
      <c r="OBK11" s="466"/>
      <c r="OBL11" s="466"/>
      <c r="OBM11" s="466"/>
      <c r="OBN11" s="466"/>
      <c r="OBO11" s="466"/>
      <c r="OBP11" s="466"/>
      <c r="OBQ11" s="466"/>
      <c r="OBR11" s="466"/>
      <c r="OBS11" s="466"/>
      <c r="OBT11" s="466"/>
      <c r="OBU11" s="466"/>
      <c r="OBV11" s="466"/>
      <c r="OBW11" s="466"/>
      <c r="OBX11" s="466"/>
      <c r="OBY11" s="466"/>
      <c r="OBZ11" s="466"/>
      <c r="OCA11" s="466"/>
      <c r="OCB11" s="466"/>
      <c r="OCC11" s="466"/>
      <c r="OCD11" s="466"/>
      <c r="OCE11" s="466"/>
      <c r="OCF11" s="466"/>
      <c r="OCG11" s="466"/>
      <c r="OCH11" s="466"/>
      <c r="OCI11" s="466"/>
      <c r="OCJ11" s="466"/>
      <c r="OCK11" s="466"/>
      <c r="OCL11" s="466"/>
      <c r="OCM11" s="466"/>
      <c r="OCN11" s="466"/>
      <c r="OCO11" s="466"/>
      <c r="OCP11" s="466"/>
      <c r="OCQ11" s="466"/>
      <c r="OCR11" s="466"/>
      <c r="OCS11" s="466"/>
      <c r="OCT11" s="466"/>
      <c r="OCU11" s="466"/>
      <c r="OCV11" s="466"/>
      <c r="OCW11" s="466"/>
      <c r="OCX11" s="466"/>
      <c r="OCY11" s="466"/>
      <c r="OCZ11" s="466"/>
      <c r="ODA11" s="466"/>
      <c r="ODB11" s="466"/>
      <c r="ODC11" s="466"/>
      <c r="ODD11" s="466"/>
      <c r="ODE11" s="466"/>
      <c r="ODF11" s="466"/>
      <c r="ODG11" s="466"/>
      <c r="ODH11" s="466"/>
      <c r="ODI11" s="466"/>
      <c r="ODJ11" s="466"/>
      <c r="ODK11" s="466"/>
      <c r="ODL11" s="466"/>
      <c r="ODM11" s="466"/>
      <c r="ODN11" s="466"/>
      <c r="ODO11" s="466"/>
      <c r="ODP11" s="466"/>
      <c r="ODQ11" s="466"/>
      <c r="ODR11" s="466"/>
      <c r="ODS11" s="466"/>
      <c r="ODT11" s="466"/>
      <c r="ODU11" s="466"/>
      <c r="ODV11" s="466"/>
      <c r="ODW11" s="466"/>
      <c r="ODX11" s="466"/>
      <c r="ODY11" s="466"/>
      <c r="ODZ11" s="466"/>
      <c r="OEA11" s="466"/>
      <c r="OEB11" s="466"/>
      <c r="OEC11" s="466"/>
      <c r="OED11" s="466"/>
      <c r="OEE11" s="466"/>
      <c r="OEF11" s="466"/>
      <c r="OEG11" s="466"/>
      <c r="OEH11" s="466"/>
      <c r="OEI11" s="466"/>
      <c r="OEJ11" s="466"/>
      <c r="OEK11" s="466"/>
      <c r="OEL11" s="466"/>
      <c r="OEM11" s="466"/>
      <c r="OEN11" s="466"/>
      <c r="OEO11" s="466"/>
      <c r="OEP11" s="466"/>
      <c r="OEQ11" s="466"/>
      <c r="OER11" s="466"/>
      <c r="OES11" s="466"/>
      <c r="OET11" s="466"/>
      <c r="OEU11" s="466"/>
      <c r="OEV11" s="466"/>
      <c r="OEW11" s="466"/>
      <c r="OEX11" s="466"/>
      <c r="OEY11" s="466"/>
      <c r="OEZ11" s="466"/>
      <c r="OFA11" s="466"/>
      <c r="OFB11" s="466"/>
      <c r="OFC11" s="466"/>
      <c r="OFD11" s="466"/>
      <c r="OFE11" s="466"/>
      <c r="OFF11" s="466"/>
      <c r="OFG11" s="466"/>
      <c r="OFH11" s="466"/>
      <c r="OFI11" s="466"/>
      <c r="OFJ11" s="466"/>
      <c r="OFK11" s="466"/>
      <c r="OFL11" s="466"/>
      <c r="OFM11" s="466"/>
      <c r="OFN11" s="466"/>
      <c r="OFO11" s="466"/>
      <c r="OFP11" s="466"/>
      <c r="OFQ11" s="466"/>
      <c r="OFR11" s="466"/>
      <c r="OFS11" s="466"/>
      <c r="OFT11" s="466"/>
      <c r="OFU11" s="466"/>
      <c r="OFV11" s="466"/>
      <c r="OFW11" s="466"/>
      <c r="OFX11" s="466"/>
      <c r="OFY11" s="466"/>
      <c r="OFZ11" s="466"/>
      <c r="OGA11" s="466"/>
      <c r="OGB11" s="466"/>
      <c r="OGC11" s="466"/>
      <c r="OGD11" s="466"/>
      <c r="OGE11" s="466"/>
      <c r="OGF11" s="466"/>
      <c r="OGG11" s="466"/>
      <c r="OGH11" s="466"/>
      <c r="OGI11" s="466"/>
      <c r="OGJ11" s="466"/>
      <c r="OGK11" s="466"/>
      <c r="OGL11" s="466"/>
      <c r="OGM11" s="466"/>
      <c r="OGN11" s="466"/>
      <c r="OGO11" s="466"/>
      <c r="OGP11" s="466"/>
      <c r="OGQ11" s="466"/>
      <c r="OGR11" s="466"/>
      <c r="OGS11" s="466"/>
      <c r="OGT11" s="466"/>
      <c r="OGU11" s="466"/>
      <c r="OGV11" s="466"/>
      <c r="OGW11" s="466"/>
      <c r="OGX11" s="466"/>
      <c r="OGY11" s="466"/>
      <c r="OGZ11" s="466"/>
      <c r="OHA11" s="466"/>
      <c r="OHB11" s="466"/>
      <c r="OHC11" s="466"/>
      <c r="OHD11" s="466"/>
      <c r="OHE11" s="466"/>
      <c r="OHF11" s="466"/>
      <c r="OHG11" s="466"/>
      <c r="OHH11" s="466"/>
      <c r="OHI11" s="466"/>
      <c r="OHJ11" s="466"/>
      <c r="OHK11" s="466"/>
      <c r="OHL11" s="466"/>
      <c r="OHM11" s="466"/>
      <c r="OHN11" s="466"/>
      <c r="OHO11" s="466"/>
      <c r="OHP11" s="466"/>
      <c r="OHQ11" s="466"/>
      <c r="OHR11" s="466"/>
      <c r="OHS11" s="466"/>
      <c r="OHT11" s="466"/>
      <c r="OHU11" s="466"/>
      <c r="OHV11" s="466"/>
      <c r="OHW11" s="466"/>
      <c r="OHX11" s="466"/>
      <c r="OHY11" s="466"/>
      <c r="OHZ11" s="466"/>
      <c r="OIA11" s="466"/>
      <c r="OIB11" s="466"/>
      <c r="OIC11" s="466"/>
      <c r="OID11" s="466"/>
      <c r="OIE11" s="466"/>
      <c r="OIF11" s="466"/>
      <c r="OIG11" s="466"/>
      <c r="OIH11" s="466"/>
      <c r="OII11" s="466"/>
      <c r="OIJ11" s="466"/>
      <c r="OIK11" s="466"/>
      <c r="OIL11" s="466"/>
      <c r="OIM11" s="466"/>
      <c r="OIN11" s="466"/>
      <c r="OIO11" s="466"/>
      <c r="OIP11" s="466"/>
      <c r="OIQ11" s="466"/>
      <c r="OIR11" s="466"/>
      <c r="OIS11" s="466"/>
      <c r="OIT11" s="466"/>
      <c r="OIU11" s="466"/>
      <c r="OIV11" s="466"/>
      <c r="OIW11" s="466"/>
      <c r="OIX11" s="466"/>
      <c r="OIY11" s="466"/>
      <c r="OIZ11" s="466"/>
      <c r="OJA11" s="466"/>
      <c r="OJB11" s="466"/>
      <c r="OJC11" s="466"/>
      <c r="OJD11" s="466"/>
      <c r="OJE11" s="466"/>
      <c r="OJF11" s="466"/>
      <c r="OJG11" s="466"/>
      <c r="OJH11" s="466"/>
      <c r="OJI11" s="466"/>
      <c r="OJJ11" s="466"/>
      <c r="OJK11" s="466"/>
      <c r="OJL11" s="466"/>
      <c r="OJM11" s="466"/>
      <c r="OJN11" s="466"/>
      <c r="OJO11" s="466"/>
      <c r="OJP11" s="466"/>
      <c r="OJQ11" s="466"/>
      <c r="OJR11" s="466"/>
      <c r="OJS11" s="466"/>
      <c r="OJT11" s="466"/>
      <c r="OJU11" s="466"/>
      <c r="OJV11" s="466"/>
      <c r="OJW11" s="466"/>
      <c r="OJX11" s="466"/>
      <c r="OJY11" s="466"/>
      <c r="OJZ11" s="466"/>
      <c r="OKA11" s="466"/>
      <c r="OKB11" s="466"/>
      <c r="OKC11" s="466"/>
      <c r="OKD11" s="466"/>
      <c r="OKE11" s="466"/>
      <c r="OKF11" s="466"/>
      <c r="OKG11" s="466"/>
      <c r="OKH11" s="466"/>
      <c r="OKI11" s="466"/>
      <c r="OKJ11" s="466"/>
      <c r="OKK11" s="466"/>
      <c r="OKL11" s="466"/>
      <c r="OKM11" s="466"/>
      <c r="OKN11" s="466"/>
      <c r="OKO11" s="466"/>
      <c r="OKP11" s="466"/>
      <c r="OKQ11" s="466"/>
      <c r="OKR11" s="466"/>
      <c r="OKS11" s="466"/>
      <c r="OKT11" s="466"/>
      <c r="OKU11" s="466"/>
      <c r="OKV11" s="466"/>
      <c r="OKW11" s="466"/>
      <c r="OKX11" s="466"/>
      <c r="OKY11" s="466"/>
      <c r="OKZ11" s="466"/>
      <c r="OLA11" s="466"/>
      <c r="OLB11" s="466"/>
      <c r="OLC11" s="466"/>
      <c r="OLD11" s="466"/>
      <c r="OLE11" s="466"/>
      <c r="OLF11" s="466"/>
      <c r="OLG11" s="466"/>
      <c r="OLH11" s="466"/>
      <c r="OLI11" s="466"/>
      <c r="OLJ11" s="466"/>
      <c r="OLK11" s="466"/>
      <c r="OLL11" s="466"/>
      <c r="OLM11" s="466"/>
      <c r="OLN11" s="466"/>
      <c r="OLO11" s="466"/>
      <c r="OLP11" s="466"/>
      <c r="OLQ11" s="466"/>
      <c r="OLR11" s="466"/>
      <c r="OLS11" s="466"/>
      <c r="OLT11" s="466"/>
      <c r="OLU11" s="466"/>
      <c r="OLV11" s="466"/>
      <c r="OLW11" s="466"/>
      <c r="OLX11" s="466"/>
      <c r="OLY11" s="466"/>
      <c r="OLZ11" s="466"/>
      <c r="OMA11" s="466"/>
      <c r="OMB11" s="466"/>
      <c r="OMC11" s="466"/>
      <c r="OMD11" s="466"/>
      <c r="OME11" s="466"/>
      <c r="OMF11" s="466"/>
      <c r="OMG11" s="466"/>
      <c r="OMH11" s="466"/>
      <c r="OMI11" s="466"/>
      <c r="OMJ11" s="466"/>
      <c r="OMK11" s="466"/>
      <c r="OML11" s="466"/>
      <c r="OMM11" s="466"/>
      <c r="OMN11" s="466"/>
      <c r="OMO11" s="466"/>
      <c r="OMP11" s="466"/>
      <c r="OMQ11" s="466"/>
      <c r="OMR11" s="466"/>
      <c r="OMS11" s="466"/>
      <c r="OMT11" s="466"/>
      <c r="OMU11" s="466"/>
      <c r="OMV11" s="466"/>
      <c r="OMW11" s="466"/>
      <c r="OMX11" s="466"/>
      <c r="OMY11" s="466"/>
      <c r="OMZ11" s="466"/>
      <c r="ONA11" s="466"/>
      <c r="ONB11" s="466"/>
      <c r="ONC11" s="466"/>
      <c r="OND11" s="466"/>
      <c r="ONE11" s="466"/>
      <c r="ONF11" s="466"/>
      <c r="ONG11" s="466"/>
      <c r="ONH11" s="466"/>
      <c r="ONI11" s="466"/>
      <c r="ONJ11" s="466"/>
      <c r="ONK11" s="466"/>
      <c r="ONL11" s="466"/>
      <c r="ONM11" s="466"/>
      <c r="ONN11" s="466"/>
      <c r="ONO11" s="466"/>
      <c r="ONP11" s="466"/>
      <c r="ONQ11" s="466"/>
      <c r="ONR11" s="466"/>
      <c r="ONS11" s="466"/>
      <c r="ONT11" s="466"/>
      <c r="ONU11" s="466"/>
      <c r="ONV11" s="466"/>
      <c r="ONW11" s="466"/>
      <c r="ONX11" s="466"/>
      <c r="ONY11" s="466"/>
      <c r="ONZ11" s="466"/>
      <c r="OOA11" s="466"/>
      <c r="OOB11" s="466"/>
      <c r="OOC11" s="466"/>
      <c r="OOD11" s="466"/>
      <c r="OOE11" s="466"/>
      <c r="OOF11" s="466"/>
      <c r="OOG11" s="466"/>
      <c r="OOH11" s="466"/>
      <c r="OOI11" s="466"/>
      <c r="OOJ11" s="466"/>
      <c r="OOK11" s="466"/>
      <c r="OOL11" s="466"/>
      <c r="OOM11" s="466"/>
      <c r="OON11" s="466"/>
      <c r="OOO11" s="466"/>
      <c r="OOP11" s="466"/>
      <c r="OOQ11" s="466"/>
      <c r="OOR11" s="466"/>
      <c r="OOS11" s="466"/>
      <c r="OOT11" s="466"/>
      <c r="OOU11" s="466"/>
      <c r="OOV11" s="466"/>
      <c r="OOW11" s="466"/>
      <c r="OOX11" s="466"/>
      <c r="OOY11" s="466"/>
      <c r="OOZ11" s="466"/>
      <c r="OPA11" s="466"/>
      <c r="OPB11" s="466"/>
      <c r="OPC11" s="466"/>
      <c r="OPD11" s="466"/>
      <c r="OPE11" s="466"/>
      <c r="OPF11" s="466"/>
      <c r="OPG11" s="466"/>
      <c r="OPH11" s="466"/>
      <c r="OPI11" s="466"/>
      <c r="OPJ11" s="466"/>
      <c r="OPK11" s="466"/>
      <c r="OPL11" s="466"/>
      <c r="OPM11" s="466"/>
      <c r="OPN11" s="466"/>
      <c r="OPO11" s="466"/>
      <c r="OPP11" s="466"/>
      <c r="OPQ11" s="466"/>
      <c r="OPR11" s="466"/>
      <c r="OPS11" s="466"/>
      <c r="OPT11" s="466"/>
      <c r="OPU11" s="466"/>
      <c r="OPV11" s="466"/>
      <c r="OPW11" s="466"/>
      <c r="OPX11" s="466"/>
      <c r="OPY11" s="466"/>
      <c r="OPZ11" s="466"/>
      <c r="OQA11" s="466"/>
      <c r="OQB11" s="466"/>
      <c r="OQC11" s="466"/>
      <c r="OQD11" s="466"/>
      <c r="OQE11" s="466"/>
      <c r="OQF11" s="466"/>
      <c r="OQG11" s="466"/>
      <c r="OQH11" s="466"/>
      <c r="OQI11" s="466"/>
      <c r="OQJ11" s="466"/>
      <c r="OQK11" s="466"/>
      <c r="OQL11" s="466"/>
      <c r="OQM11" s="466"/>
      <c r="OQN11" s="466"/>
      <c r="OQO11" s="466"/>
      <c r="OQP11" s="466"/>
      <c r="OQQ11" s="466"/>
      <c r="OQR11" s="466"/>
      <c r="OQS11" s="466"/>
      <c r="OQT11" s="466"/>
      <c r="OQU11" s="466"/>
      <c r="OQV11" s="466"/>
      <c r="OQW11" s="466"/>
      <c r="OQX11" s="466"/>
      <c r="OQY11" s="466"/>
      <c r="OQZ11" s="466"/>
      <c r="ORA11" s="466"/>
      <c r="ORB11" s="466"/>
      <c r="ORC11" s="466"/>
      <c r="ORD11" s="466"/>
      <c r="ORE11" s="466"/>
      <c r="ORF11" s="466"/>
      <c r="ORG11" s="466"/>
      <c r="ORH11" s="466"/>
      <c r="ORI11" s="466"/>
      <c r="ORJ11" s="466"/>
      <c r="ORK11" s="466"/>
      <c r="ORL11" s="466"/>
      <c r="ORM11" s="466"/>
      <c r="ORN11" s="466"/>
      <c r="ORO11" s="466"/>
      <c r="ORP11" s="466"/>
      <c r="ORQ11" s="466"/>
      <c r="ORR11" s="466"/>
      <c r="ORS11" s="466"/>
      <c r="ORT11" s="466"/>
      <c r="ORU11" s="466"/>
      <c r="ORV11" s="466"/>
      <c r="ORW11" s="466"/>
      <c r="ORX11" s="466"/>
      <c r="ORY11" s="466"/>
      <c r="ORZ11" s="466"/>
      <c r="OSA11" s="466"/>
      <c r="OSB11" s="466"/>
      <c r="OSC11" s="466"/>
      <c r="OSD11" s="466"/>
      <c r="OSE11" s="466"/>
      <c r="OSF11" s="466"/>
      <c r="OSG11" s="466"/>
      <c r="OSH11" s="466"/>
      <c r="OSI11" s="466"/>
      <c r="OSJ11" s="466"/>
      <c r="OSK11" s="466"/>
      <c r="OSL11" s="466"/>
      <c r="OSM11" s="466"/>
      <c r="OSN11" s="466"/>
      <c r="OSO11" s="466"/>
      <c r="OSP11" s="466"/>
      <c r="OSQ11" s="466"/>
      <c r="OSR11" s="466"/>
      <c r="OSS11" s="466"/>
      <c r="OST11" s="466"/>
      <c r="OSU11" s="466"/>
      <c r="OSV11" s="466"/>
      <c r="OSW11" s="466"/>
      <c r="OSX11" s="466"/>
      <c r="OSY11" s="466"/>
      <c r="OSZ11" s="466"/>
      <c r="OTA11" s="466"/>
      <c r="OTB11" s="466"/>
      <c r="OTC11" s="466"/>
      <c r="OTD11" s="466"/>
      <c r="OTE11" s="466"/>
      <c r="OTF11" s="466"/>
      <c r="OTG11" s="466"/>
      <c r="OTH11" s="466"/>
      <c r="OTI11" s="466"/>
      <c r="OTJ11" s="466"/>
      <c r="OTK11" s="466"/>
      <c r="OTL11" s="466"/>
      <c r="OTM11" s="466"/>
      <c r="OTN11" s="466"/>
      <c r="OTO11" s="466"/>
      <c r="OTP11" s="466"/>
      <c r="OTQ11" s="466"/>
      <c r="OTR11" s="466"/>
      <c r="OTS11" s="466"/>
      <c r="OTT11" s="466"/>
      <c r="OTU11" s="466"/>
      <c r="OTV11" s="466"/>
      <c r="OTW11" s="466"/>
      <c r="OTX11" s="466"/>
      <c r="OTY11" s="466"/>
      <c r="OTZ11" s="466"/>
      <c r="OUA11" s="466"/>
      <c r="OUB11" s="466"/>
      <c r="OUC11" s="466"/>
      <c r="OUD11" s="466"/>
      <c r="OUE11" s="466"/>
      <c r="OUF11" s="466"/>
      <c r="OUG11" s="466"/>
      <c r="OUH11" s="466"/>
      <c r="OUI11" s="466"/>
      <c r="OUJ11" s="466"/>
      <c r="OUK11" s="466"/>
      <c r="OUL11" s="466"/>
      <c r="OUM11" s="466"/>
      <c r="OUN11" s="466"/>
      <c r="OUO11" s="466"/>
      <c r="OUP11" s="466"/>
      <c r="OUQ11" s="466"/>
      <c r="OUR11" s="466"/>
      <c r="OUS11" s="466"/>
      <c r="OUT11" s="466"/>
      <c r="OUU11" s="466"/>
      <c r="OUV11" s="466"/>
      <c r="OUW11" s="466"/>
      <c r="OUX11" s="466"/>
      <c r="OUY11" s="466"/>
      <c r="OUZ11" s="466"/>
      <c r="OVA11" s="466"/>
      <c r="OVB11" s="466"/>
      <c r="OVC11" s="466"/>
      <c r="OVD11" s="466"/>
      <c r="OVE11" s="466"/>
      <c r="OVF11" s="466"/>
      <c r="OVG11" s="466"/>
      <c r="OVH11" s="466"/>
      <c r="OVI11" s="466"/>
      <c r="OVJ11" s="466"/>
      <c r="OVK11" s="466"/>
      <c r="OVL11" s="466"/>
      <c r="OVM11" s="466"/>
      <c r="OVN11" s="466"/>
      <c r="OVO11" s="466"/>
      <c r="OVP11" s="466"/>
      <c r="OVQ11" s="466"/>
      <c r="OVR11" s="466"/>
      <c r="OVS11" s="466"/>
      <c r="OVT11" s="466"/>
      <c r="OVU11" s="466"/>
      <c r="OVV11" s="466"/>
      <c r="OVW11" s="466"/>
      <c r="OVX11" s="466"/>
      <c r="OVY11" s="466"/>
      <c r="OVZ11" s="466"/>
      <c r="OWA11" s="466"/>
      <c r="OWB11" s="466"/>
      <c r="OWC11" s="466"/>
      <c r="OWD11" s="466"/>
      <c r="OWE11" s="466"/>
      <c r="OWF11" s="466"/>
      <c r="OWG11" s="466"/>
      <c r="OWH11" s="466"/>
      <c r="OWI11" s="466"/>
      <c r="OWJ11" s="466"/>
      <c r="OWK11" s="466"/>
      <c r="OWL11" s="466"/>
      <c r="OWM11" s="466"/>
      <c r="OWN11" s="466"/>
      <c r="OWO11" s="466"/>
      <c r="OWP11" s="466"/>
      <c r="OWQ11" s="466"/>
      <c r="OWR11" s="466"/>
      <c r="OWS11" s="466"/>
      <c r="OWT11" s="466"/>
      <c r="OWU11" s="466"/>
      <c r="OWV11" s="466"/>
      <c r="OWW11" s="466"/>
      <c r="OWX11" s="466"/>
      <c r="OWY11" s="466"/>
      <c r="OWZ11" s="466"/>
      <c r="OXA11" s="466"/>
      <c r="OXB11" s="466"/>
      <c r="OXC11" s="466"/>
      <c r="OXD11" s="466"/>
      <c r="OXE11" s="466"/>
      <c r="OXF11" s="466"/>
      <c r="OXG11" s="466"/>
      <c r="OXH11" s="466"/>
      <c r="OXI11" s="466"/>
      <c r="OXJ11" s="466"/>
      <c r="OXK11" s="466"/>
      <c r="OXL11" s="466"/>
      <c r="OXM11" s="466"/>
      <c r="OXN11" s="466"/>
      <c r="OXO11" s="466"/>
      <c r="OXP11" s="466"/>
      <c r="OXQ11" s="466"/>
      <c r="OXR11" s="466"/>
      <c r="OXS11" s="466"/>
      <c r="OXT11" s="466"/>
      <c r="OXU11" s="466"/>
      <c r="OXV11" s="466"/>
      <c r="OXW11" s="466"/>
      <c r="OXX11" s="466"/>
      <c r="OXY11" s="466"/>
      <c r="OXZ11" s="466"/>
      <c r="OYA11" s="466"/>
      <c r="OYB11" s="466"/>
      <c r="OYC11" s="466"/>
      <c r="OYD11" s="466"/>
      <c r="OYE11" s="466"/>
      <c r="OYF11" s="466"/>
      <c r="OYG11" s="466"/>
      <c r="OYH11" s="466"/>
      <c r="OYI11" s="466"/>
      <c r="OYJ11" s="466"/>
      <c r="OYK11" s="466"/>
      <c r="OYL11" s="466"/>
      <c r="OYM11" s="466"/>
      <c r="OYN11" s="466"/>
      <c r="OYO11" s="466"/>
      <c r="OYP11" s="466"/>
      <c r="OYQ11" s="466"/>
      <c r="OYR11" s="466"/>
      <c r="OYS11" s="466"/>
      <c r="OYT11" s="466"/>
      <c r="OYU11" s="466"/>
      <c r="OYV11" s="466"/>
      <c r="OYW11" s="466"/>
      <c r="OYX11" s="466"/>
      <c r="OYY11" s="466"/>
      <c r="OYZ11" s="466"/>
      <c r="OZA11" s="466"/>
      <c r="OZB11" s="466"/>
      <c r="OZC11" s="466"/>
      <c r="OZD11" s="466"/>
      <c r="OZE11" s="466"/>
      <c r="OZF11" s="466"/>
      <c r="OZG11" s="466"/>
      <c r="OZH11" s="466"/>
      <c r="OZI11" s="466"/>
      <c r="OZJ11" s="466"/>
      <c r="OZK11" s="466"/>
      <c r="OZL11" s="466"/>
      <c r="OZM11" s="466"/>
      <c r="OZN11" s="466"/>
      <c r="OZO11" s="466"/>
      <c r="OZP11" s="466"/>
      <c r="OZQ11" s="466"/>
      <c r="OZR11" s="466"/>
      <c r="OZS11" s="466"/>
      <c r="OZT11" s="466"/>
      <c r="OZU11" s="466"/>
      <c r="OZV11" s="466"/>
      <c r="OZW11" s="466"/>
      <c r="OZX11" s="466"/>
      <c r="OZY11" s="466"/>
      <c r="OZZ11" s="466"/>
      <c r="PAA11" s="466"/>
      <c r="PAB11" s="466"/>
      <c r="PAC11" s="466"/>
      <c r="PAD11" s="466"/>
      <c r="PAE11" s="466"/>
      <c r="PAF11" s="466"/>
      <c r="PAG11" s="466"/>
      <c r="PAH11" s="466"/>
      <c r="PAI11" s="466"/>
      <c r="PAJ11" s="466"/>
      <c r="PAK11" s="466"/>
      <c r="PAL11" s="466"/>
      <c r="PAM11" s="466"/>
      <c r="PAN11" s="466"/>
      <c r="PAO11" s="466"/>
      <c r="PAP11" s="466"/>
      <c r="PAQ11" s="466"/>
      <c r="PAR11" s="466"/>
      <c r="PAS11" s="466"/>
      <c r="PAT11" s="466"/>
      <c r="PAU11" s="466"/>
      <c r="PAV11" s="466"/>
      <c r="PAW11" s="466"/>
      <c r="PAX11" s="466"/>
      <c r="PAY11" s="466"/>
      <c r="PAZ11" s="466"/>
      <c r="PBA11" s="466"/>
      <c r="PBB11" s="466"/>
      <c r="PBC11" s="466"/>
      <c r="PBD11" s="466"/>
      <c r="PBE11" s="466"/>
      <c r="PBF11" s="466"/>
      <c r="PBG11" s="466"/>
      <c r="PBH11" s="466"/>
      <c r="PBI11" s="466"/>
      <c r="PBJ11" s="466"/>
      <c r="PBK11" s="466"/>
      <c r="PBL11" s="466"/>
      <c r="PBM11" s="466"/>
      <c r="PBN11" s="466"/>
      <c r="PBO11" s="466"/>
      <c r="PBP11" s="466"/>
      <c r="PBQ11" s="466"/>
      <c r="PBR11" s="466"/>
      <c r="PBS11" s="466"/>
      <c r="PBT11" s="466"/>
      <c r="PBU11" s="466"/>
      <c r="PBV11" s="466"/>
      <c r="PBW11" s="466"/>
      <c r="PBX11" s="466"/>
      <c r="PBY11" s="466"/>
      <c r="PBZ11" s="466"/>
      <c r="PCA11" s="466"/>
      <c r="PCB11" s="466"/>
      <c r="PCC11" s="466"/>
      <c r="PCD11" s="466"/>
      <c r="PCE11" s="466"/>
      <c r="PCF11" s="466"/>
      <c r="PCG11" s="466"/>
      <c r="PCH11" s="466"/>
      <c r="PCI11" s="466"/>
      <c r="PCJ11" s="466"/>
      <c r="PCK11" s="466"/>
      <c r="PCL11" s="466"/>
      <c r="PCM11" s="466"/>
      <c r="PCN11" s="466"/>
      <c r="PCO11" s="466"/>
      <c r="PCP11" s="466"/>
      <c r="PCQ11" s="466"/>
      <c r="PCR11" s="466"/>
      <c r="PCS11" s="466"/>
      <c r="PCT11" s="466"/>
      <c r="PCU11" s="466"/>
      <c r="PCV11" s="466"/>
      <c r="PCW11" s="466"/>
      <c r="PCX11" s="466"/>
      <c r="PCY11" s="466"/>
      <c r="PCZ11" s="466"/>
      <c r="PDA11" s="466"/>
      <c r="PDB11" s="466"/>
      <c r="PDC11" s="466"/>
      <c r="PDD11" s="466"/>
      <c r="PDE11" s="466"/>
      <c r="PDF11" s="466"/>
      <c r="PDG11" s="466"/>
      <c r="PDH11" s="466"/>
      <c r="PDI11" s="466"/>
      <c r="PDJ11" s="466"/>
      <c r="PDK11" s="466"/>
      <c r="PDL11" s="466"/>
      <c r="PDM11" s="466"/>
      <c r="PDN11" s="466"/>
      <c r="PDO11" s="466"/>
      <c r="PDP11" s="466"/>
      <c r="PDQ11" s="466"/>
      <c r="PDR11" s="466"/>
      <c r="PDS11" s="466"/>
      <c r="PDT11" s="466"/>
      <c r="PDU11" s="466"/>
      <c r="PDV11" s="466"/>
      <c r="PDW11" s="466"/>
      <c r="PDX11" s="466"/>
      <c r="PDY11" s="466"/>
      <c r="PDZ11" s="466"/>
      <c r="PEA11" s="466"/>
      <c r="PEB11" s="466"/>
      <c r="PEC11" s="466"/>
      <c r="PED11" s="466"/>
      <c r="PEE11" s="466"/>
      <c r="PEF11" s="466"/>
      <c r="PEG11" s="466"/>
      <c r="PEH11" s="466"/>
      <c r="PEI11" s="466"/>
      <c r="PEJ11" s="466"/>
      <c r="PEK11" s="466"/>
      <c r="PEL11" s="466"/>
      <c r="PEM11" s="466"/>
      <c r="PEN11" s="466"/>
      <c r="PEO11" s="466"/>
      <c r="PEP11" s="466"/>
      <c r="PEQ11" s="466"/>
      <c r="PER11" s="466"/>
      <c r="PES11" s="466"/>
      <c r="PET11" s="466"/>
      <c r="PEU11" s="466"/>
      <c r="PEV11" s="466"/>
      <c r="PEW11" s="466"/>
      <c r="PEX11" s="466"/>
      <c r="PEY11" s="466"/>
      <c r="PEZ11" s="466"/>
      <c r="PFA11" s="466"/>
      <c r="PFB11" s="466"/>
      <c r="PFC11" s="466"/>
      <c r="PFD11" s="466"/>
      <c r="PFE11" s="466"/>
      <c r="PFF11" s="466"/>
      <c r="PFG11" s="466"/>
      <c r="PFH11" s="466"/>
      <c r="PFI11" s="466"/>
      <c r="PFJ11" s="466"/>
      <c r="PFK11" s="466"/>
      <c r="PFL11" s="466"/>
      <c r="PFM11" s="466"/>
      <c r="PFN11" s="466"/>
      <c r="PFO11" s="466"/>
      <c r="PFP11" s="466"/>
      <c r="PFQ11" s="466"/>
      <c r="PFR11" s="466"/>
      <c r="PFS11" s="466"/>
      <c r="PFT11" s="466"/>
      <c r="PFU11" s="466"/>
      <c r="PFV11" s="466"/>
      <c r="PFW11" s="466"/>
      <c r="PFX11" s="466"/>
      <c r="PFY11" s="466"/>
      <c r="PFZ11" s="466"/>
      <c r="PGA11" s="466"/>
      <c r="PGB11" s="466"/>
      <c r="PGC11" s="466"/>
      <c r="PGD11" s="466"/>
      <c r="PGE11" s="466"/>
      <c r="PGF11" s="466"/>
      <c r="PGG11" s="466"/>
      <c r="PGH11" s="466"/>
      <c r="PGI11" s="466"/>
      <c r="PGJ11" s="466"/>
      <c r="PGK11" s="466"/>
      <c r="PGL11" s="466"/>
      <c r="PGM11" s="466"/>
      <c r="PGN11" s="466"/>
      <c r="PGO11" s="466"/>
      <c r="PGP11" s="466"/>
      <c r="PGQ11" s="466"/>
      <c r="PGR11" s="466"/>
      <c r="PGS11" s="466"/>
      <c r="PGT11" s="466"/>
      <c r="PGU11" s="466"/>
      <c r="PGV11" s="466"/>
      <c r="PGW11" s="466"/>
      <c r="PGX11" s="466"/>
      <c r="PGY11" s="466"/>
      <c r="PGZ11" s="466"/>
      <c r="PHA11" s="466"/>
      <c r="PHB11" s="466"/>
      <c r="PHC11" s="466"/>
      <c r="PHD11" s="466"/>
      <c r="PHE11" s="466"/>
      <c r="PHF11" s="466"/>
      <c r="PHG11" s="466"/>
      <c r="PHH11" s="466"/>
      <c r="PHI11" s="466"/>
      <c r="PHJ11" s="466"/>
      <c r="PHK11" s="466"/>
      <c r="PHL11" s="466"/>
      <c r="PHM11" s="466"/>
      <c r="PHN11" s="466"/>
      <c r="PHO11" s="466"/>
      <c r="PHP11" s="466"/>
      <c r="PHQ11" s="466"/>
      <c r="PHR11" s="466"/>
      <c r="PHS11" s="466"/>
      <c r="PHT11" s="466"/>
      <c r="PHU11" s="466"/>
      <c r="PHV11" s="466"/>
      <c r="PHW11" s="466"/>
      <c r="PHX11" s="466"/>
      <c r="PHY11" s="466"/>
      <c r="PHZ11" s="466"/>
      <c r="PIA11" s="466"/>
      <c r="PIB11" s="466"/>
      <c r="PIC11" s="466"/>
      <c r="PID11" s="466"/>
      <c r="PIE11" s="466"/>
      <c r="PIF11" s="466"/>
      <c r="PIG11" s="466"/>
      <c r="PIH11" s="466"/>
      <c r="PII11" s="466"/>
      <c r="PIJ11" s="466"/>
      <c r="PIK11" s="466"/>
      <c r="PIL11" s="466"/>
      <c r="PIM11" s="466"/>
      <c r="PIN11" s="466"/>
      <c r="PIO11" s="466"/>
      <c r="PIP11" s="466"/>
      <c r="PIQ11" s="466"/>
      <c r="PIR11" s="466"/>
      <c r="PIS11" s="466"/>
      <c r="PIT11" s="466"/>
      <c r="PIU11" s="466"/>
      <c r="PIV11" s="466"/>
      <c r="PIW11" s="466"/>
      <c r="PIX11" s="466"/>
      <c r="PIY11" s="466"/>
      <c r="PIZ11" s="466"/>
      <c r="PJA11" s="466"/>
      <c r="PJB11" s="466"/>
      <c r="PJC11" s="466"/>
      <c r="PJD11" s="466"/>
      <c r="PJE11" s="466"/>
      <c r="PJF11" s="466"/>
      <c r="PJG11" s="466"/>
      <c r="PJH11" s="466"/>
      <c r="PJI11" s="466"/>
      <c r="PJJ11" s="466"/>
      <c r="PJK11" s="466"/>
      <c r="PJL11" s="466"/>
      <c r="PJM11" s="466"/>
      <c r="PJN11" s="466"/>
      <c r="PJO11" s="466"/>
      <c r="PJP11" s="466"/>
      <c r="PJQ11" s="466"/>
      <c r="PJR11" s="466"/>
      <c r="PJS11" s="466"/>
      <c r="PJT11" s="466"/>
      <c r="PJU11" s="466"/>
      <c r="PJV11" s="466"/>
      <c r="PJW11" s="466"/>
      <c r="PJX11" s="466"/>
      <c r="PJY11" s="466"/>
      <c r="PJZ11" s="466"/>
      <c r="PKA11" s="466"/>
      <c r="PKB11" s="466"/>
      <c r="PKC11" s="466"/>
      <c r="PKD11" s="466"/>
      <c r="PKE11" s="466"/>
      <c r="PKF11" s="466"/>
      <c r="PKG11" s="466"/>
      <c r="PKH11" s="466"/>
      <c r="PKI11" s="466"/>
      <c r="PKJ11" s="466"/>
      <c r="PKK11" s="466"/>
      <c r="PKL11" s="466"/>
      <c r="PKM11" s="466"/>
      <c r="PKN11" s="466"/>
      <c r="PKO11" s="466"/>
      <c r="PKP11" s="466"/>
      <c r="PKQ11" s="466"/>
      <c r="PKR11" s="466"/>
      <c r="PKS11" s="466"/>
      <c r="PKT11" s="466"/>
      <c r="PKU11" s="466"/>
      <c r="PKV11" s="466"/>
      <c r="PKW11" s="466"/>
      <c r="PKX11" s="466"/>
      <c r="PKY11" s="466"/>
      <c r="PKZ11" s="466"/>
      <c r="PLA11" s="466"/>
      <c r="PLB11" s="466"/>
      <c r="PLC11" s="466"/>
      <c r="PLD11" s="466"/>
      <c r="PLE11" s="466"/>
      <c r="PLF11" s="466"/>
      <c r="PLG11" s="466"/>
      <c r="PLH11" s="466"/>
      <c r="PLI11" s="466"/>
      <c r="PLJ11" s="466"/>
      <c r="PLK11" s="466"/>
      <c r="PLL11" s="466"/>
      <c r="PLM11" s="466"/>
      <c r="PLN11" s="466"/>
      <c r="PLO11" s="466"/>
      <c r="PLP11" s="466"/>
      <c r="PLQ11" s="466"/>
      <c r="PLR11" s="466"/>
      <c r="PLS11" s="466"/>
      <c r="PLT11" s="466"/>
      <c r="PLU11" s="466"/>
      <c r="PLV11" s="466"/>
      <c r="PLW11" s="466"/>
      <c r="PLX11" s="466"/>
      <c r="PLY11" s="466"/>
      <c r="PLZ11" s="466"/>
      <c r="PMA11" s="466"/>
      <c r="PMB11" s="466"/>
      <c r="PMC11" s="466"/>
      <c r="PMD11" s="466"/>
      <c r="PME11" s="466"/>
      <c r="PMF11" s="466"/>
      <c r="PMG11" s="466"/>
      <c r="PMH11" s="466"/>
      <c r="PMI11" s="466"/>
      <c r="PMJ11" s="466"/>
      <c r="PMK11" s="466"/>
      <c r="PML11" s="466"/>
      <c r="PMM11" s="466"/>
      <c r="PMN11" s="466"/>
      <c r="PMO11" s="466"/>
      <c r="PMP11" s="466"/>
      <c r="PMQ11" s="466"/>
      <c r="PMR11" s="466"/>
      <c r="PMS11" s="466"/>
      <c r="PMT11" s="466"/>
      <c r="PMU11" s="466"/>
      <c r="PMV11" s="466"/>
      <c r="PMW11" s="466"/>
      <c r="PMX11" s="466"/>
      <c r="PMY11" s="466"/>
      <c r="PMZ11" s="466"/>
      <c r="PNA11" s="466"/>
      <c r="PNB11" s="466"/>
      <c r="PNC11" s="466"/>
      <c r="PND11" s="466"/>
      <c r="PNE11" s="466"/>
      <c r="PNF11" s="466"/>
      <c r="PNG11" s="466"/>
      <c r="PNH11" s="466"/>
      <c r="PNI11" s="466"/>
      <c r="PNJ11" s="466"/>
      <c r="PNK11" s="466"/>
      <c r="PNL11" s="466"/>
      <c r="PNM11" s="466"/>
      <c r="PNN11" s="466"/>
      <c r="PNO11" s="466"/>
      <c r="PNP11" s="466"/>
      <c r="PNQ11" s="466"/>
      <c r="PNR11" s="466"/>
      <c r="PNS11" s="466"/>
      <c r="PNT11" s="466"/>
      <c r="PNU11" s="466"/>
      <c r="PNV11" s="466"/>
      <c r="PNW11" s="466"/>
      <c r="PNX11" s="466"/>
      <c r="PNY11" s="466"/>
      <c r="PNZ11" s="466"/>
      <c r="POA11" s="466"/>
      <c r="POB11" s="466"/>
      <c r="POC11" s="466"/>
      <c r="POD11" s="466"/>
      <c r="POE11" s="466"/>
      <c r="POF11" s="466"/>
      <c r="POG11" s="466"/>
      <c r="POH11" s="466"/>
      <c r="POI11" s="466"/>
      <c r="POJ11" s="466"/>
      <c r="POK11" s="466"/>
      <c r="POL11" s="466"/>
      <c r="POM11" s="466"/>
      <c r="PON11" s="466"/>
      <c r="POO11" s="466"/>
      <c r="POP11" s="466"/>
      <c r="POQ11" s="466"/>
      <c r="POR11" s="466"/>
      <c r="POS11" s="466"/>
      <c r="POT11" s="466"/>
      <c r="POU11" s="466"/>
      <c r="POV11" s="466"/>
      <c r="POW11" s="466"/>
      <c r="POX11" s="466"/>
      <c r="POY11" s="466"/>
      <c r="POZ11" s="466"/>
      <c r="PPA11" s="466"/>
      <c r="PPB11" s="466"/>
      <c r="PPC11" s="466"/>
      <c r="PPD11" s="466"/>
      <c r="PPE11" s="466"/>
      <c r="PPF11" s="466"/>
      <c r="PPG11" s="466"/>
      <c r="PPH11" s="466"/>
      <c r="PPI11" s="466"/>
      <c r="PPJ11" s="466"/>
      <c r="PPK11" s="466"/>
      <c r="PPL11" s="466"/>
      <c r="PPM11" s="466"/>
      <c r="PPN11" s="466"/>
      <c r="PPO11" s="466"/>
      <c r="PPP11" s="466"/>
      <c r="PPQ11" s="466"/>
      <c r="PPR11" s="466"/>
      <c r="PPS11" s="466"/>
      <c r="PPT11" s="466"/>
      <c r="PPU11" s="466"/>
      <c r="PPV11" s="466"/>
      <c r="PPW11" s="466"/>
      <c r="PPX11" s="466"/>
      <c r="PPY11" s="466"/>
      <c r="PPZ11" s="466"/>
      <c r="PQA11" s="466"/>
      <c r="PQB11" s="466"/>
      <c r="PQC11" s="466"/>
      <c r="PQD11" s="466"/>
      <c r="PQE11" s="466"/>
      <c r="PQF11" s="466"/>
      <c r="PQG11" s="466"/>
      <c r="PQH11" s="466"/>
      <c r="PQI11" s="466"/>
      <c r="PQJ11" s="466"/>
      <c r="PQK11" s="466"/>
      <c r="PQL11" s="466"/>
      <c r="PQM11" s="466"/>
      <c r="PQN11" s="466"/>
      <c r="PQO11" s="466"/>
      <c r="PQP11" s="466"/>
      <c r="PQQ11" s="466"/>
      <c r="PQR11" s="466"/>
      <c r="PQS11" s="466"/>
      <c r="PQT11" s="466"/>
      <c r="PQU11" s="466"/>
      <c r="PQV11" s="466"/>
      <c r="PQW11" s="466"/>
      <c r="PQX11" s="466"/>
      <c r="PQY11" s="466"/>
      <c r="PQZ11" s="466"/>
      <c r="PRA11" s="466"/>
      <c r="PRB11" s="466"/>
      <c r="PRC11" s="466"/>
      <c r="PRD11" s="466"/>
      <c r="PRE11" s="466"/>
      <c r="PRF11" s="466"/>
      <c r="PRG11" s="466"/>
      <c r="PRH11" s="466"/>
      <c r="PRI11" s="466"/>
      <c r="PRJ11" s="466"/>
      <c r="PRK11" s="466"/>
      <c r="PRL11" s="466"/>
      <c r="PRM11" s="466"/>
      <c r="PRN11" s="466"/>
      <c r="PRO11" s="466"/>
      <c r="PRP11" s="466"/>
      <c r="PRQ11" s="466"/>
      <c r="PRR11" s="466"/>
      <c r="PRS11" s="466"/>
      <c r="PRT11" s="466"/>
      <c r="PRU11" s="466"/>
      <c r="PRV11" s="466"/>
      <c r="PRW11" s="466"/>
      <c r="PRX11" s="466"/>
      <c r="PRY11" s="466"/>
      <c r="PRZ11" s="466"/>
      <c r="PSA11" s="466"/>
      <c r="PSB11" s="466"/>
      <c r="PSC11" s="466"/>
      <c r="PSD11" s="466"/>
      <c r="PSE11" s="466"/>
      <c r="PSF11" s="466"/>
      <c r="PSG11" s="466"/>
      <c r="PSH11" s="466"/>
      <c r="PSI11" s="466"/>
      <c r="PSJ11" s="466"/>
      <c r="PSK11" s="466"/>
      <c r="PSL11" s="466"/>
      <c r="PSM11" s="466"/>
      <c r="PSN11" s="466"/>
      <c r="PSO11" s="466"/>
      <c r="PSP11" s="466"/>
      <c r="PSQ11" s="466"/>
      <c r="PSR11" s="466"/>
      <c r="PSS11" s="466"/>
      <c r="PST11" s="466"/>
      <c r="PSU11" s="466"/>
      <c r="PSV11" s="466"/>
      <c r="PSW11" s="466"/>
      <c r="PSX11" s="466"/>
      <c r="PSY11" s="466"/>
      <c r="PSZ11" s="466"/>
      <c r="PTA11" s="466"/>
      <c r="PTB11" s="466"/>
      <c r="PTC11" s="466"/>
      <c r="PTD11" s="466"/>
      <c r="PTE11" s="466"/>
      <c r="PTF11" s="466"/>
      <c r="PTG11" s="466"/>
      <c r="PTH11" s="466"/>
      <c r="PTI11" s="466"/>
      <c r="PTJ11" s="466"/>
      <c r="PTK11" s="466"/>
      <c r="PTL11" s="466"/>
      <c r="PTM11" s="466"/>
      <c r="PTN11" s="466"/>
      <c r="PTO11" s="466"/>
      <c r="PTP11" s="466"/>
      <c r="PTQ11" s="466"/>
      <c r="PTR11" s="466"/>
      <c r="PTS11" s="466"/>
      <c r="PTT11" s="466"/>
      <c r="PTU11" s="466"/>
      <c r="PTV11" s="466"/>
      <c r="PTW11" s="466"/>
      <c r="PTX11" s="466"/>
      <c r="PTY11" s="466"/>
      <c r="PTZ11" s="466"/>
      <c r="PUA11" s="466"/>
      <c r="PUB11" s="466"/>
      <c r="PUC11" s="466"/>
      <c r="PUD11" s="466"/>
      <c r="PUE11" s="466"/>
      <c r="PUF11" s="466"/>
      <c r="PUG11" s="466"/>
      <c r="PUH11" s="466"/>
      <c r="PUI11" s="466"/>
      <c r="PUJ11" s="466"/>
      <c r="PUK11" s="466"/>
      <c r="PUL11" s="466"/>
      <c r="PUM11" s="466"/>
      <c r="PUN11" s="466"/>
      <c r="PUO11" s="466"/>
      <c r="PUP11" s="466"/>
      <c r="PUQ11" s="466"/>
      <c r="PUR11" s="466"/>
      <c r="PUS11" s="466"/>
      <c r="PUT11" s="466"/>
      <c r="PUU11" s="466"/>
      <c r="PUV11" s="466"/>
      <c r="PUW11" s="466"/>
      <c r="PUX11" s="466"/>
      <c r="PUY11" s="466"/>
      <c r="PUZ11" s="466"/>
      <c r="PVA11" s="466"/>
      <c r="PVB11" s="466"/>
      <c r="PVC11" s="466"/>
      <c r="PVD11" s="466"/>
      <c r="PVE11" s="466"/>
      <c r="PVF11" s="466"/>
      <c r="PVG11" s="466"/>
      <c r="PVH11" s="466"/>
      <c r="PVI11" s="466"/>
      <c r="PVJ11" s="466"/>
      <c r="PVK11" s="466"/>
      <c r="PVL11" s="466"/>
      <c r="PVM11" s="466"/>
      <c r="PVN11" s="466"/>
      <c r="PVO11" s="466"/>
      <c r="PVP11" s="466"/>
      <c r="PVQ11" s="466"/>
      <c r="PVR11" s="466"/>
      <c r="PVS11" s="466"/>
      <c r="PVT11" s="466"/>
      <c r="PVU11" s="466"/>
      <c r="PVV11" s="466"/>
      <c r="PVW11" s="466"/>
      <c r="PVX11" s="466"/>
      <c r="PVY11" s="466"/>
      <c r="PVZ11" s="466"/>
      <c r="PWA11" s="466"/>
      <c r="PWB11" s="466"/>
      <c r="PWC11" s="466"/>
      <c r="PWD11" s="466"/>
      <c r="PWE11" s="466"/>
      <c r="PWF11" s="466"/>
      <c r="PWG11" s="466"/>
      <c r="PWH11" s="466"/>
      <c r="PWI11" s="466"/>
      <c r="PWJ11" s="466"/>
      <c r="PWK11" s="466"/>
      <c r="PWL11" s="466"/>
      <c r="PWM11" s="466"/>
      <c r="PWN11" s="466"/>
      <c r="PWO11" s="466"/>
      <c r="PWP11" s="466"/>
      <c r="PWQ11" s="466"/>
      <c r="PWR11" s="466"/>
      <c r="PWS11" s="466"/>
      <c r="PWT11" s="466"/>
      <c r="PWU11" s="466"/>
      <c r="PWV11" s="466"/>
      <c r="PWW11" s="466"/>
      <c r="PWX11" s="466"/>
      <c r="PWY11" s="466"/>
      <c r="PWZ11" s="466"/>
      <c r="PXA11" s="466"/>
      <c r="PXB11" s="466"/>
      <c r="PXC11" s="466"/>
      <c r="PXD11" s="466"/>
      <c r="PXE11" s="466"/>
      <c r="PXF11" s="466"/>
      <c r="PXG11" s="466"/>
      <c r="PXH11" s="466"/>
      <c r="PXI11" s="466"/>
      <c r="PXJ11" s="466"/>
      <c r="PXK11" s="466"/>
      <c r="PXL11" s="466"/>
      <c r="PXM11" s="466"/>
      <c r="PXN11" s="466"/>
      <c r="PXO11" s="466"/>
      <c r="PXP11" s="466"/>
      <c r="PXQ11" s="466"/>
      <c r="PXR11" s="466"/>
      <c r="PXS11" s="466"/>
      <c r="PXT11" s="466"/>
      <c r="PXU11" s="466"/>
      <c r="PXV11" s="466"/>
      <c r="PXW11" s="466"/>
      <c r="PXX11" s="466"/>
      <c r="PXY11" s="466"/>
      <c r="PXZ11" s="466"/>
      <c r="PYA11" s="466"/>
      <c r="PYB11" s="466"/>
      <c r="PYC11" s="466"/>
      <c r="PYD11" s="466"/>
      <c r="PYE11" s="466"/>
      <c r="PYF11" s="466"/>
      <c r="PYG11" s="466"/>
      <c r="PYH11" s="466"/>
      <c r="PYI11" s="466"/>
      <c r="PYJ11" s="466"/>
      <c r="PYK11" s="466"/>
      <c r="PYL11" s="466"/>
      <c r="PYM11" s="466"/>
      <c r="PYN11" s="466"/>
      <c r="PYO11" s="466"/>
      <c r="PYP11" s="466"/>
      <c r="PYQ11" s="466"/>
      <c r="PYR11" s="466"/>
      <c r="PYS11" s="466"/>
      <c r="PYT11" s="466"/>
      <c r="PYU11" s="466"/>
      <c r="PYV11" s="466"/>
      <c r="PYW11" s="466"/>
      <c r="PYX11" s="466"/>
      <c r="PYY11" s="466"/>
      <c r="PYZ11" s="466"/>
      <c r="PZA11" s="466"/>
      <c r="PZB11" s="466"/>
      <c r="PZC11" s="466"/>
      <c r="PZD11" s="466"/>
      <c r="PZE11" s="466"/>
      <c r="PZF11" s="466"/>
      <c r="PZG11" s="466"/>
      <c r="PZH11" s="466"/>
      <c r="PZI11" s="466"/>
      <c r="PZJ11" s="466"/>
      <c r="PZK11" s="466"/>
      <c r="PZL11" s="466"/>
      <c r="PZM11" s="466"/>
      <c r="PZN11" s="466"/>
      <c r="PZO11" s="466"/>
      <c r="PZP11" s="466"/>
      <c r="PZQ11" s="466"/>
      <c r="PZR11" s="466"/>
      <c r="PZS11" s="466"/>
      <c r="PZT11" s="466"/>
      <c r="PZU11" s="466"/>
      <c r="PZV11" s="466"/>
      <c r="PZW11" s="466"/>
      <c r="PZX11" s="466"/>
      <c r="PZY11" s="466"/>
      <c r="PZZ11" s="466"/>
      <c r="QAA11" s="466"/>
      <c r="QAB11" s="466"/>
      <c r="QAC11" s="466"/>
      <c r="QAD11" s="466"/>
      <c r="QAE11" s="466"/>
      <c r="QAF11" s="466"/>
      <c r="QAG11" s="466"/>
      <c r="QAH11" s="466"/>
      <c r="QAI11" s="466"/>
      <c r="QAJ11" s="466"/>
      <c r="QAK11" s="466"/>
      <c r="QAL11" s="466"/>
      <c r="QAM11" s="466"/>
      <c r="QAN11" s="466"/>
      <c r="QAO11" s="466"/>
      <c r="QAP11" s="466"/>
      <c r="QAQ11" s="466"/>
      <c r="QAR11" s="466"/>
      <c r="QAS11" s="466"/>
      <c r="QAT11" s="466"/>
      <c r="QAU11" s="466"/>
      <c r="QAV11" s="466"/>
      <c r="QAW11" s="466"/>
      <c r="QAX11" s="466"/>
      <c r="QAY11" s="466"/>
      <c r="QAZ11" s="466"/>
      <c r="QBA11" s="466"/>
      <c r="QBB11" s="466"/>
      <c r="QBC11" s="466"/>
      <c r="QBD11" s="466"/>
      <c r="QBE11" s="466"/>
      <c r="QBF11" s="466"/>
      <c r="QBG11" s="466"/>
      <c r="QBH11" s="466"/>
      <c r="QBI11" s="466"/>
      <c r="QBJ11" s="466"/>
      <c r="QBK11" s="466"/>
      <c r="QBL11" s="466"/>
      <c r="QBM11" s="466"/>
      <c r="QBN11" s="466"/>
      <c r="QBO11" s="466"/>
      <c r="QBP11" s="466"/>
      <c r="QBQ11" s="466"/>
      <c r="QBR11" s="466"/>
      <c r="QBS11" s="466"/>
      <c r="QBT11" s="466"/>
      <c r="QBU11" s="466"/>
      <c r="QBV11" s="466"/>
      <c r="QBW11" s="466"/>
      <c r="QBX11" s="466"/>
      <c r="QBY11" s="466"/>
      <c r="QBZ11" s="466"/>
      <c r="QCA11" s="466"/>
      <c r="QCB11" s="466"/>
      <c r="QCC11" s="466"/>
      <c r="QCD11" s="466"/>
      <c r="QCE11" s="466"/>
      <c r="QCF11" s="466"/>
      <c r="QCG11" s="466"/>
      <c r="QCH11" s="466"/>
      <c r="QCI11" s="466"/>
      <c r="QCJ11" s="466"/>
      <c r="QCK11" s="466"/>
      <c r="QCL11" s="466"/>
      <c r="QCM11" s="466"/>
      <c r="QCN11" s="466"/>
      <c r="QCO11" s="466"/>
      <c r="QCP11" s="466"/>
      <c r="QCQ11" s="466"/>
      <c r="QCR11" s="466"/>
      <c r="QCS11" s="466"/>
      <c r="QCT11" s="466"/>
      <c r="QCU11" s="466"/>
      <c r="QCV11" s="466"/>
      <c r="QCW11" s="466"/>
      <c r="QCX11" s="466"/>
      <c r="QCY11" s="466"/>
      <c r="QCZ11" s="466"/>
      <c r="QDA11" s="466"/>
      <c r="QDB11" s="466"/>
      <c r="QDC11" s="466"/>
      <c r="QDD11" s="466"/>
      <c r="QDE11" s="466"/>
      <c r="QDF11" s="466"/>
      <c r="QDG11" s="466"/>
      <c r="QDH11" s="466"/>
      <c r="QDI11" s="466"/>
      <c r="QDJ11" s="466"/>
      <c r="QDK11" s="466"/>
      <c r="QDL11" s="466"/>
      <c r="QDM11" s="466"/>
      <c r="QDN11" s="466"/>
      <c r="QDO11" s="466"/>
      <c r="QDP11" s="466"/>
      <c r="QDQ11" s="466"/>
      <c r="QDR11" s="466"/>
      <c r="QDS11" s="466"/>
      <c r="QDT11" s="466"/>
      <c r="QDU11" s="466"/>
      <c r="QDV11" s="466"/>
      <c r="QDW11" s="466"/>
      <c r="QDX11" s="466"/>
      <c r="QDY11" s="466"/>
      <c r="QDZ11" s="466"/>
      <c r="QEA11" s="466"/>
      <c r="QEB11" s="466"/>
      <c r="QEC11" s="466"/>
      <c r="QED11" s="466"/>
      <c r="QEE11" s="466"/>
      <c r="QEF11" s="466"/>
      <c r="QEG11" s="466"/>
      <c r="QEH11" s="466"/>
      <c r="QEI11" s="466"/>
      <c r="QEJ11" s="466"/>
      <c r="QEK11" s="466"/>
      <c r="QEL11" s="466"/>
      <c r="QEM11" s="466"/>
      <c r="QEN11" s="466"/>
      <c r="QEO11" s="466"/>
      <c r="QEP11" s="466"/>
      <c r="QEQ11" s="466"/>
      <c r="QER11" s="466"/>
      <c r="QES11" s="466"/>
      <c r="QET11" s="466"/>
      <c r="QEU11" s="466"/>
      <c r="QEV11" s="466"/>
      <c r="QEW11" s="466"/>
      <c r="QEX11" s="466"/>
      <c r="QEY11" s="466"/>
      <c r="QEZ11" s="466"/>
      <c r="QFA11" s="466"/>
      <c r="QFB11" s="466"/>
      <c r="QFC11" s="466"/>
      <c r="QFD11" s="466"/>
      <c r="QFE11" s="466"/>
      <c r="QFF11" s="466"/>
      <c r="QFG11" s="466"/>
      <c r="QFH11" s="466"/>
      <c r="QFI11" s="466"/>
      <c r="QFJ11" s="466"/>
      <c r="QFK11" s="466"/>
      <c r="QFL11" s="466"/>
      <c r="QFM11" s="466"/>
      <c r="QFN11" s="466"/>
      <c r="QFO11" s="466"/>
      <c r="QFP11" s="466"/>
      <c r="QFQ11" s="466"/>
      <c r="QFR11" s="466"/>
      <c r="QFS11" s="466"/>
      <c r="QFT11" s="466"/>
      <c r="QFU11" s="466"/>
      <c r="QFV11" s="466"/>
      <c r="QFW11" s="466"/>
      <c r="QFX11" s="466"/>
      <c r="QFY11" s="466"/>
      <c r="QFZ11" s="466"/>
      <c r="QGA11" s="466"/>
      <c r="QGB11" s="466"/>
      <c r="QGC11" s="466"/>
      <c r="QGD11" s="466"/>
      <c r="QGE11" s="466"/>
      <c r="QGF11" s="466"/>
      <c r="QGG11" s="466"/>
      <c r="QGH11" s="466"/>
      <c r="QGI11" s="466"/>
      <c r="QGJ11" s="466"/>
      <c r="QGK11" s="466"/>
      <c r="QGL11" s="466"/>
      <c r="QGM11" s="466"/>
      <c r="QGN11" s="466"/>
      <c r="QGO11" s="466"/>
      <c r="QGP11" s="466"/>
      <c r="QGQ11" s="466"/>
      <c r="QGR11" s="466"/>
      <c r="QGS11" s="466"/>
      <c r="QGT11" s="466"/>
      <c r="QGU11" s="466"/>
      <c r="QGV11" s="466"/>
      <c r="QGW11" s="466"/>
      <c r="QGX11" s="466"/>
      <c r="QGY11" s="466"/>
      <c r="QGZ11" s="466"/>
      <c r="QHA11" s="466"/>
      <c r="QHB11" s="466"/>
      <c r="QHC11" s="466"/>
      <c r="QHD11" s="466"/>
      <c r="QHE11" s="466"/>
      <c r="QHF11" s="466"/>
      <c r="QHG11" s="466"/>
      <c r="QHH11" s="466"/>
      <c r="QHI11" s="466"/>
      <c r="QHJ11" s="466"/>
      <c r="QHK11" s="466"/>
      <c r="QHL11" s="466"/>
      <c r="QHM11" s="466"/>
      <c r="QHN11" s="466"/>
      <c r="QHO11" s="466"/>
      <c r="QHP11" s="466"/>
      <c r="QHQ11" s="466"/>
      <c r="QHR11" s="466"/>
      <c r="QHS11" s="466"/>
      <c r="QHT11" s="466"/>
      <c r="QHU11" s="466"/>
      <c r="QHV11" s="466"/>
      <c r="QHW11" s="466"/>
      <c r="QHX11" s="466"/>
      <c r="QHY11" s="466"/>
      <c r="QHZ11" s="466"/>
      <c r="QIA11" s="466"/>
      <c r="QIB11" s="466"/>
      <c r="QIC11" s="466"/>
      <c r="QID11" s="466"/>
      <c r="QIE11" s="466"/>
      <c r="QIF11" s="466"/>
      <c r="QIG11" s="466"/>
      <c r="QIH11" s="466"/>
      <c r="QII11" s="466"/>
      <c r="QIJ11" s="466"/>
      <c r="QIK11" s="466"/>
      <c r="QIL11" s="466"/>
      <c r="QIM11" s="466"/>
      <c r="QIN11" s="466"/>
      <c r="QIO11" s="466"/>
      <c r="QIP11" s="466"/>
      <c r="QIQ11" s="466"/>
      <c r="QIR11" s="466"/>
      <c r="QIS11" s="466"/>
      <c r="QIT11" s="466"/>
      <c r="QIU11" s="466"/>
      <c r="QIV11" s="466"/>
      <c r="QIW11" s="466"/>
      <c r="QIX11" s="466"/>
      <c r="QIY11" s="466"/>
      <c r="QIZ11" s="466"/>
      <c r="QJA11" s="466"/>
      <c r="QJB11" s="466"/>
      <c r="QJC11" s="466"/>
      <c r="QJD11" s="466"/>
      <c r="QJE11" s="466"/>
      <c r="QJF11" s="466"/>
      <c r="QJG11" s="466"/>
      <c r="QJH11" s="466"/>
      <c r="QJI11" s="466"/>
      <c r="QJJ11" s="466"/>
      <c r="QJK11" s="466"/>
      <c r="QJL11" s="466"/>
      <c r="QJM11" s="466"/>
      <c r="QJN11" s="466"/>
      <c r="QJO11" s="466"/>
      <c r="QJP11" s="466"/>
      <c r="QJQ11" s="466"/>
      <c r="QJR11" s="466"/>
      <c r="QJS11" s="466"/>
      <c r="QJT11" s="466"/>
      <c r="QJU11" s="466"/>
      <c r="QJV11" s="466"/>
      <c r="QJW11" s="466"/>
      <c r="QJX11" s="466"/>
      <c r="QJY11" s="466"/>
      <c r="QJZ11" s="466"/>
      <c r="QKA11" s="466"/>
      <c r="QKB11" s="466"/>
      <c r="QKC11" s="466"/>
      <c r="QKD11" s="466"/>
      <c r="QKE11" s="466"/>
      <c r="QKF11" s="466"/>
      <c r="QKG11" s="466"/>
      <c r="QKH11" s="466"/>
      <c r="QKI11" s="466"/>
      <c r="QKJ11" s="466"/>
      <c r="QKK11" s="466"/>
      <c r="QKL11" s="466"/>
      <c r="QKM11" s="466"/>
      <c r="QKN11" s="466"/>
      <c r="QKO11" s="466"/>
      <c r="QKP11" s="466"/>
      <c r="QKQ11" s="466"/>
      <c r="QKR11" s="466"/>
      <c r="QKS11" s="466"/>
      <c r="QKT11" s="466"/>
      <c r="QKU11" s="466"/>
      <c r="QKV11" s="466"/>
      <c r="QKW11" s="466"/>
      <c r="QKX11" s="466"/>
      <c r="QKY11" s="466"/>
      <c r="QKZ11" s="466"/>
      <c r="QLA11" s="466"/>
      <c r="QLB11" s="466"/>
      <c r="QLC11" s="466"/>
      <c r="QLD11" s="466"/>
      <c r="QLE11" s="466"/>
      <c r="QLF11" s="466"/>
      <c r="QLG11" s="466"/>
      <c r="QLH11" s="466"/>
      <c r="QLI11" s="466"/>
      <c r="QLJ11" s="466"/>
      <c r="QLK11" s="466"/>
      <c r="QLL11" s="466"/>
      <c r="QLM11" s="466"/>
      <c r="QLN11" s="466"/>
      <c r="QLO11" s="466"/>
      <c r="QLP11" s="466"/>
      <c r="QLQ11" s="466"/>
      <c r="QLR11" s="466"/>
      <c r="QLS11" s="466"/>
      <c r="QLT11" s="466"/>
      <c r="QLU11" s="466"/>
      <c r="QLV11" s="466"/>
      <c r="QLW11" s="466"/>
      <c r="QLX11" s="466"/>
      <c r="QLY11" s="466"/>
      <c r="QLZ11" s="466"/>
      <c r="QMA11" s="466"/>
      <c r="QMB11" s="466"/>
      <c r="QMC11" s="466"/>
      <c r="QMD11" s="466"/>
      <c r="QME11" s="466"/>
      <c r="QMF11" s="466"/>
      <c r="QMG11" s="466"/>
      <c r="QMH11" s="466"/>
      <c r="QMI11" s="466"/>
      <c r="QMJ11" s="466"/>
      <c r="QMK11" s="466"/>
      <c r="QML11" s="466"/>
      <c r="QMM11" s="466"/>
      <c r="QMN11" s="466"/>
      <c r="QMO11" s="466"/>
      <c r="QMP11" s="466"/>
      <c r="QMQ11" s="466"/>
      <c r="QMR11" s="466"/>
      <c r="QMS11" s="466"/>
      <c r="QMT11" s="466"/>
      <c r="QMU11" s="466"/>
      <c r="QMV11" s="466"/>
      <c r="QMW11" s="466"/>
      <c r="QMX11" s="466"/>
      <c r="QMY11" s="466"/>
      <c r="QMZ11" s="466"/>
      <c r="QNA11" s="466"/>
      <c r="QNB11" s="466"/>
      <c r="QNC11" s="466"/>
      <c r="QND11" s="466"/>
      <c r="QNE11" s="466"/>
      <c r="QNF11" s="466"/>
      <c r="QNG11" s="466"/>
      <c r="QNH11" s="466"/>
      <c r="QNI11" s="466"/>
      <c r="QNJ11" s="466"/>
      <c r="QNK11" s="466"/>
      <c r="QNL11" s="466"/>
      <c r="QNM11" s="466"/>
      <c r="QNN11" s="466"/>
      <c r="QNO11" s="466"/>
      <c r="QNP11" s="466"/>
      <c r="QNQ11" s="466"/>
      <c r="QNR11" s="466"/>
      <c r="QNS11" s="466"/>
      <c r="QNT11" s="466"/>
      <c r="QNU11" s="466"/>
      <c r="QNV11" s="466"/>
      <c r="QNW11" s="466"/>
      <c r="QNX11" s="466"/>
      <c r="QNY11" s="466"/>
      <c r="QNZ11" s="466"/>
      <c r="QOA11" s="466"/>
      <c r="QOB11" s="466"/>
      <c r="QOC11" s="466"/>
      <c r="QOD11" s="466"/>
      <c r="QOE11" s="466"/>
      <c r="QOF11" s="466"/>
      <c r="QOG11" s="466"/>
      <c r="QOH11" s="466"/>
      <c r="QOI11" s="466"/>
      <c r="QOJ11" s="466"/>
      <c r="QOK11" s="466"/>
      <c r="QOL11" s="466"/>
      <c r="QOM11" s="466"/>
      <c r="QON11" s="466"/>
      <c r="QOO11" s="466"/>
      <c r="QOP11" s="466"/>
      <c r="QOQ11" s="466"/>
      <c r="QOR11" s="466"/>
      <c r="QOS11" s="466"/>
      <c r="QOT11" s="466"/>
      <c r="QOU11" s="466"/>
      <c r="QOV11" s="466"/>
      <c r="QOW11" s="466"/>
      <c r="QOX11" s="466"/>
      <c r="QOY11" s="466"/>
      <c r="QOZ11" s="466"/>
      <c r="QPA11" s="466"/>
      <c r="QPB11" s="466"/>
      <c r="QPC11" s="466"/>
      <c r="QPD11" s="466"/>
      <c r="QPE11" s="466"/>
      <c r="QPF11" s="466"/>
      <c r="QPG11" s="466"/>
      <c r="QPH11" s="466"/>
      <c r="QPI11" s="466"/>
      <c r="QPJ11" s="466"/>
      <c r="QPK11" s="466"/>
      <c r="QPL11" s="466"/>
      <c r="QPM11" s="466"/>
      <c r="QPN11" s="466"/>
      <c r="QPO11" s="466"/>
      <c r="QPP11" s="466"/>
      <c r="QPQ11" s="466"/>
      <c r="QPR11" s="466"/>
      <c r="QPS11" s="466"/>
      <c r="QPT11" s="466"/>
      <c r="QPU11" s="466"/>
      <c r="QPV11" s="466"/>
      <c r="QPW11" s="466"/>
      <c r="QPX11" s="466"/>
      <c r="QPY11" s="466"/>
      <c r="QPZ11" s="466"/>
      <c r="QQA11" s="466"/>
      <c r="QQB11" s="466"/>
      <c r="QQC11" s="466"/>
      <c r="QQD11" s="466"/>
      <c r="QQE11" s="466"/>
      <c r="QQF11" s="466"/>
      <c r="QQG11" s="466"/>
      <c r="QQH11" s="466"/>
      <c r="QQI11" s="466"/>
      <c r="QQJ11" s="466"/>
      <c r="QQK11" s="466"/>
      <c r="QQL11" s="466"/>
      <c r="QQM11" s="466"/>
      <c r="QQN11" s="466"/>
      <c r="QQO11" s="466"/>
      <c r="QQP11" s="466"/>
      <c r="QQQ11" s="466"/>
      <c r="QQR11" s="466"/>
      <c r="QQS11" s="466"/>
      <c r="QQT11" s="466"/>
      <c r="QQU11" s="466"/>
      <c r="QQV11" s="466"/>
      <c r="QQW11" s="466"/>
      <c r="QQX11" s="466"/>
      <c r="QQY11" s="466"/>
      <c r="QQZ11" s="466"/>
      <c r="QRA11" s="466"/>
      <c r="QRB11" s="466"/>
      <c r="QRC11" s="466"/>
      <c r="QRD11" s="466"/>
      <c r="QRE11" s="466"/>
      <c r="QRF11" s="466"/>
      <c r="QRG11" s="466"/>
      <c r="QRH11" s="466"/>
      <c r="QRI11" s="466"/>
      <c r="QRJ11" s="466"/>
      <c r="QRK11" s="466"/>
      <c r="QRL11" s="466"/>
      <c r="QRM11" s="466"/>
      <c r="QRN11" s="466"/>
      <c r="QRO11" s="466"/>
      <c r="QRP11" s="466"/>
      <c r="QRQ11" s="466"/>
      <c r="QRR11" s="466"/>
      <c r="QRS11" s="466"/>
      <c r="QRT11" s="466"/>
      <c r="QRU11" s="466"/>
      <c r="QRV11" s="466"/>
      <c r="QRW11" s="466"/>
      <c r="QRX11" s="466"/>
      <c r="QRY11" s="466"/>
      <c r="QRZ11" s="466"/>
      <c r="QSA11" s="466"/>
      <c r="QSB11" s="466"/>
      <c r="QSC11" s="466"/>
      <c r="QSD11" s="466"/>
      <c r="QSE11" s="466"/>
      <c r="QSF11" s="466"/>
      <c r="QSG11" s="466"/>
      <c r="QSH11" s="466"/>
      <c r="QSI11" s="466"/>
      <c r="QSJ11" s="466"/>
      <c r="QSK11" s="466"/>
      <c r="QSL11" s="466"/>
      <c r="QSM11" s="466"/>
      <c r="QSN11" s="466"/>
      <c r="QSO11" s="466"/>
      <c r="QSP11" s="466"/>
      <c r="QSQ11" s="466"/>
      <c r="QSR11" s="466"/>
      <c r="QSS11" s="466"/>
      <c r="QST11" s="466"/>
      <c r="QSU11" s="466"/>
      <c r="QSV11" s="466"/>
      <c r="QSW11" s="466"/>
      <c r="QSX11" s="466"/>
      <c r="QSY11" s="466"/>
      <c r="QSZ11" s="466"/>
      <c r="QTA11" s="466"/>
      <c r="QTB11" s="466"/>
      <c r="QTC11" s="466"/>
      <c r="QTD11" s="466"/>
      <c r="QTE11" s="466"/>
      <c r="QTF11" s="466"/>
      <c r="QTG11" s="466"/>
      <c r="QTH11" s="466"/>
      <c r="QTI11" s="466"/>
      <c r="QTJ11" s="466"/>
      <c r="QTK11" s="466"/>
      <c r="QTL11" s="466"/>
      <c r="QTM11" s="466"/>
      <c r="QTN11" s="466"/>
      <c r="QTO11" s="466"/>
      <c r="QTP11" s="466"/>
      <c r="QTQ11" s="466"/>
      <c r="QTR11" s="466"/>
      <c r="QTS11" s="466"/>
      <c r="QTT11" s="466"/>
      <c r="QTU11" s="466"/>
      <c r="QTV11" s="466"/>
      <c r="QTW11" s="466"/>
      <c r="QTX11" s="466"/>
      <c r="QTY11" s="466"/>
      <c r="QTZ11" s="466"/>
      <c r="QUA11" s="466"/>
      <c r="QUB11" s="466"/>
      <c r="QUC11" s="466"/>
      <c r="QUD11" s="466"/>
      <c r="QUE11" s="466"/>
      <c r="QUF11" s="466"/>
      <c r="QUG11" s="466"/>
      <c r="QUH11" s="466"/>
      <c r="QUI11" s="466"/>
      <c r="QUJ11" s="466"/>
      <c r="QUK11" s="466"/>
      <c r="QUL11" s="466"/>
      <c r="QUM11" s="466"/>
      <c r="QUN11" s="466"/>
      <c r="QUO11" s="466"/>
      <c r="QUP11" s="466"/>
      <c r="QUQ11" s="466"/>
      <c r="QUR11" s="466"/>
      <c r="QUS11" s="466"/>
      <c r="QUT11" s="466"/>
      <c r="QUU11" s="466"/>
      <c r="QUV11" s="466"/>
      <c r="QUW11" s="466"/>
      <c r="QUX11" s="466"/>
      <c r="QUY11" s="466"/>
      <c r="QUZ11" s="466"/>
      <c r="QVA11" s="466"/>
      <c r="QVB11" s="466"/>
      <c r="QVC11" s="466"/>
      <c r="QVD11" s="466"/>
      <c r="QVE11" s="466"/>
      <c r="QVF11" s="466"/>
      <c r="QVG11" s="466"/>
      <c r="QVH11" s="466"/>
      <c r="QVI11" s="466"/>
      <c r="QVJ11" s="466"/>
      <c r="QVK11" s="466"/>
      <c r="QVL11" s="466"/>
      <c r="QVM11" s="466"/>
      <c r="QVN11" s="466"/>
      <c r="QVO11" s="466"/>
      <c r="QVP11" s="466"/>
      <c r="QVQ11" s="466"/>
      <c r="QVR11" s="466"/>
      <c r="QVS11" s="466"/>
      <c r="QVT11" s="466"/>
      <c r="QVU11" s="466"/>
      <c r="QVV11" s="466"/>
      <c r="QVW11" s="466"/>
      <c r="QVX11" s="466"/>
      <c r="QVY11" s="466"/>
      <c r="QVZ11" s="466"/>
      <c r="QWA11" s="466"/>
      <c r="QWB11" s="466"/>
      <c r="QWC11" s="466"/>
      <c r="QWD11" s="466"/>
      <c r="QWE11" s="466"/>
      <c r="QWF11" s="466"/>
      <c r="QWG11" s="466"/>
      <c r="QWH11" s="466"/>
      <c r="QWI11" s="466"/>
      <c r="QWJ11" s="466"/>
      <c r="QWK11" s="466"/>
      <c r="QWL11" s="466"/>
      <c r="QWM11" s="466"/>
      <c r="QWN11" s="466"/>
      <c r="QWO11" s="466"/>
      <c r="QWP11" s="466"/>
      <c r="QWQ11" s="466"/>
      <c r="QWR11" s="466"/>
      <c r="QWS11" s="466"/>
      <c r="QWT11" s="466"/>
      <c r="QWU11" s="466"/>
      <c r="QWV11" s="466"/>
      <c r="QWW11" s="466"/>
      <c r="QWX11" s="466"/>
      <c r="QWY11" s="466"/>
      <c r="QWZ11" s="466"/>
      <c r="QXA11" s="466"/>
      <c r="QXB11" s="466"/>
      <c r="QXC11" s="466"/>
      <c r="QXD11" s="466"/>
      <c r="QXE11" s="466"/>
      <c r="QXF11" s="466"/>
      <c r="QXG11" s="466"/>
      <c r="QXH11" s="466"/>
      <c r="QXI11" s="466"/>
      <c r="QXJ11" s="466"/>
      <c r="QXK11" s="466"/>
      <c r="QXL11" s="466"/>
      <c r="QXM11" s="466"/>
      <c r="QXN11" s="466"/>
      <c r="QXO11" s="466"/>
      <c r="QXP11" s="466"/>
      <c r="QXQ11" s="466"/>
      <c r="QXR11" s="466"/>
      <c r="QXS11" s="466"/>
      <c r="QXT11" s="466"/>
      <c r="QXU11" s="466"/>
      <c r="QXV11" s="466"/>
      <c r="QXW11" s="466"/>
      <c r="QXX11" s="466"/>
      <c r="QXY11" s="466"/>
      <c r="QXZ11" s="466"/>
      <c r="QYA11" s="466"/>
      <c r="QYB11" s="466"/>
      <c r="QYC11" s="466"/>
      <c r="QYD11" s="466"/>
      <c r="QYE11" s="466"/>
      <c r="QYF11" s="466"/>
      <c r="QYG11" s="466"/>
      <c r="QYH11" s="466"/>
      <c r="QYI11" s="466"/>
      <c r="QYJ11" s="466"/>
      <c r="QYK11" s="466"/>
      <c r="QYL11" s="466"/>
      <c r="QYM11" s="466"/>
      <c r="QYN11" s="466"/>
      <c r="QYO11" s="466"/>
      <c r="QYP11" s="466"/>
      <c r="QYQ11" s="466"/>
      <c r="QYR11" s="466"/>
      <c r="QYS11" s="466"/>
      <c r="QYT11" s="466"/>
      <c r="QYU11" s="466"/>
      <c r="QYV11" s="466"/>
      <c r="QYW11" s="466"/>
      <c r="QYX11" s="466"/>
      <c r="QYY11" s="466"/>
      <c r="QYZ11" s="466"/>
      <c r="QZA11" s="466"/>
      <c r="QZB11" s="466"/>
      <c r="QZC11" s="466"/>
      <c r="QZD11" s="466"/>
      <c r="QZE11" s="466"/>
      <c r="QZF11" s="466"/>
      <c r="QZG11" s="466"/>
      <c r="QZH11" s="466"/>
      <c r="QZI11" s="466"/>
      <c r="QZJ11" s="466"/>
      <c r="QZK11" s="466"/>
      <c r="QZL11" s="466"/>
      <c r="QZM11" s="466"/>
      <c r="QZN11" s="466"/>
      <c r="QZO11" s="466"/>
      <c r="QZP11" s="466"/>
      <c r="QZQ11" s="466"/>
      <c r="QZR11" s="466"/>
      <c r="QZS11" s="466"/>
      <c r="QZT11" s="466"/>
      <c r="QZU11" s="466"/>
      <c r="QZV11" s="466"/>
      <c r="QZW11" s="466"/>
      <c r="QZX11" s="466"/>
      <c r="QZY11" s="466"/>
      <c r="QZZ11" s="466"/>
      <c r="RAA11" s="466"/>
      <c r="RAB11" s="466"/>
      <c r="RAC11" s="466"/>
      <c r="RAD11" s="466"/>
      <c r="RAE11" s="466"/>
      <c r="RAF11" s="466"/>
      <c r="RAG11" s="466"/>
      <c r="RAH11" s="466"/>
      <c r="RAI11" s="466"/>
      <c r="RAJ11" s="466"/>
      <c r="RAK11" s="466"/>
      <c r="RAL11" s="466"/>
      <c r="RAM11" s="466"/>
      <c r="RAN11" s="466"/>
      <c r="RAO11" s="466"/>
      <c r="RAP11" s="466"/>
      <c r="RAQ11" s="466"/>
      <c r="RAR11" s="466"/>
      <c r="RAS11" s="466"/>
      <c r="RAT11" s="466"/>
      <c r="RAU11" s="466"/>
      <c r="RAV11" s="466"/>
      <c r="RAW11" s="466"/>
      <c r="RAX11" s="466"/>
      <c r="RAY11" s="466"/>
      <c r="RAZ11" s="466"/>
      <c r="RBA11" s="466"/>
      <c r="RBB11" s="466"/>
      <c r="RBC11" s="466"/>
      <c r="RBD11" s="466"/>
      <c r="RBE11" s="466"/>
      <c r="RBF11" s="466"/>
      <c r="RBG11" s="466"/>
      <c r="RBH11" s="466"/>
      <c r="RBI11" s="466"/>
      <c r="RBJ11" s="466"/>
      <c r="RBK11" s="466"/>
      <c r="RBL11" s="466"/>
      <c r="RBM11" s="466"/>
      <c r="RBN11" s="466"/>
      <c r="RBO11" s="466"/>
      <c r="RBP11" s="466"/>
      <c r="RBQ11" s="466"/>
      <c r="RBR11" s="466"/>
      <c r="RBS11" s="466"/>
      <c r="RBT11" s="466"/>
      <c r="RBU11" s="466"/>
      <c r="RBV11" s="466"/>
      <c r="RBW11" s="466"/>
      <c r="RBX11" s="466"/>
      <c r="RBY11" s="466"/>
      <c r="RBZ11" s="466"/>
      <c r="RCA11" s="466"/>
      <c r="RCB11" s="466"/>
      <c r="RCC11" s="466"/>
      <c r="RCD11" s="466"/>
      <c r="RCE11" s="466"/>
      <c r="RCF11" s="466"/>
      <c r="RCG11" s="466"/>
      <c r="RCH11" s="466"/>
      <c r="RCI11" s="466"/>
      <c r="RCJ11" s="466"/>
      <c r="RCK11" s="466"/>
      <c r="RCL11" s="466"/>
      <c r="RCM11" s="466"/>
      <c r="RCN11" s="466"/>
      <c r="RCO11" s="466"/>
      <c r="RCP11" s="466"/>
      <c r="RCQ11" s="466"/>
      <c r="RCR11" s="466"/>
      <c r="RCS11" s="466"/>
      <c r="RCT11" s="466"/>
      <c r="RCU11" s="466"/>
      <c r="RCV11" s="466"/>
      <c r="RCW11" s="466"/>
      <c r="RCX11" s="466"/>
      <c r="RCY11" s="466"/>
      <c r="RCZ11" s="466"/>
      <c r="RDA11" s="466"/>
      <c r="RDB11" s="466"/>
      <c r="RDC11" s="466"/>
      <c r="RDD11" s="466"/>
      <c r="RDE11" s="466"/>
      <c r="RDF11" s="466"/>
      <c r="RDG11" s="466"/>
      <c r="RDH11" s="466"/>
      <c r="RDI11" s="466"/>
      <c r="RDJ11" s="466"/>
      <c r="RDK11" s="466"/>
      <c r="RDL11" s="466"/>
      <c r="RDM11" s="466"/>
      <c r="RDN11" s="466"/>
      <c r="RDO11" s="466"/>
      <c r="RDP11" s="466"/>
      <c r="RDQ11" s="466"/>
      <c r="RDR11" s="466"/>
      <c r="RDS11" s="466"/>
      <c r="RDT11" s="466"/>
      <c r="RDU11" s="466"/>
      <c r="RDV11" s="466"/>
      <c r="RDW11" s="466"/>
      <c r="RDX11" s="466"/>
      <c r="RDY11" s="466"/>
      <c r="RDZ11" s="466"/>
      <c r="REA11" s="466"/>
      <c r="REB11" s="466"/>
      <c r="REC11" s="466"/>
      <c r="RED11" s="466"/>
      <c r="REE11" s="466"/>
      <c r="REF11" s="466"/>
      <c r="REG11" s="466"/>
      <c r="REH11" s="466"/>
      <c r="REI11" s="466"/>
      <c r="REJ11" s="466"/>
      <c r="REK11" s="466"/>
      <c r="REL11" s="466"/>
      <c r="REM11" s="466"/>
      <c r="REN11" s="466"/>
      <c r="REO11" s="466"/>
      <c r="REP11" s="466"/>
      <c r="REQ11" s="466"/>
      <c r="RER11" s="466"/>
      <c r="RES11" s="466"/>
      <c r="RET11" s="466"/>
      <c r="REU11" s="466"/>
      <c r="REV11" s="466"/>
      <c r="REW11" s="466"/>
      <c r="REX11" s="466"/>
      <c r="REY11" s="466"/>
      <c r="REZ11" s="466"/>
      <c r="RFA11" s="466"/>
      <c r="RFB11" s="466"/>
      <c r="RFC11" s="466"/>
      <c r="RFD11" s="466"/>
      <c r="RFE11" s="466"/>
      <c r="RFF11" s="466"/>
      <c r="RFG11" s="466"/>
      <c r="RFH11" s="466"/>
      <c r="RFI11" s="466"/>
      <c r="RFJ11" s="466"/>
      <c r="RFK11" s="466"/>
      <c r="RFL11" s="466"/>
      <c r="RFM11" s="466"/>
      <c r="RFN11" s="466"/>
      <c r="RFO11" s="466"/>
      <c r="RFP11" s="466"/>
      <c r="RFQ11" s="466"/>
      <c r="RFR11" s="466"/>
      <c r="RFS11" s="466"/>
      <c r="RFT11" s="466"/>
      <c r="RFU11" s="466"/>
      <c r="RFV11" s="466"/>
      <c r="RFW11" s="466"/>
      <c r="RFX11" s="466"/>
      <c r="RFY11" s="466"/>
      <c r="RFZ11" s="466"/>
      <c r="RGA11" s="466"/>
      <c r="RGB11" s="466"/>
      <c r="RGC11" s="466"/>
      <c r="RGD11" s="466"/>
      <c r="RGE11" s="466"/>
      <c r="RGF11" s="466"/>
      <c r="RGG11" s="466"/>
      <c r="RGH11" s="466"/>
      <c r="RGI11" s="466"/>
      <c r="RGJ11" s="466"/>
      <c r="RGK11" s="466"/>
      <c r="RGL11" s="466"/>
      <c r="RGM11" s="466"/>
      <c r="RGN11" s="466"/>
      <c r="RGO11" s="466"/>
      <c r="RGP11" s="466"/>
      <c r="RGQ11" s="466"/>
      <c r="RGR11" s="466"/>
      <c r="RGS11" s="466"/>
      <c r="RGT11" s="466"/>
      <c r="RGU11" s="466"/>
      <c r="RGV11" s="466"/>
      <c r="RGW11" s="466"/>
      <c r="RGX11" s="466"/>
      <c r="RGY11" s="466"/>
      <c r="RGZ11" s="466"/>
      <c r="RHA11" s="466"/>
      <c r="RHB11" s="466"/>
      <c r="RHC11" s="466"/>
      <c r="RHD11" s="466"/>
      <c r="RHE11" s="466"/>
      <c r="RHF11" s="466"/>
      <c r="RHG11" s="466"/>
      <c r="RHH11" s="466"/>
      <c r="RHI11" s="466"/>
      <c r="RHJ11" s="466"/>
      <c r="RHK11" s="466"/>
      <c r="RHL11" s="466"/>
      <c r="RHM11" s="466"/>
      <c r="RHN11" s="466"/>
      <c r="RHO11" s="466"/>
      <c r="RHP11" s="466"/>
      <c r="RHQ11" s="466"/>
      <c r="RHR11" s="466"/>
      <c r="RHS11" s="466"/>
      <c r="RHT11" s="466"/>
      <c r="RHU11" s="466"/>
      <c r="RHV11" s="466"/>
      <c r="RHW11" s="466"/>
      <c r="RHX11" s="466"/>
      <c r="RHY11" s="466"/>
      <c r="RHZ11" s="466"/>
      <c r="RIA11" s="466"/>
      <c r="RIB11" s="466"/>
      <c r="RIC11" s="466"/>
      <c r="RID11" s="466"/>
      <c r="RIE11" s="466"/>
      <c r="RIF11" s="466"/>
      <c r="RIG11" s="466"/>
      <c r="RIH11" s="466"/>
      <c r="RII11" s="466"/>
      <c r="RIJ11" s="466"/>
      <c r="RIK11" s="466"/>
      <c r="RIL11" s="466"/>
      <c r="RIM11" s="466"/>
      <c r="RIN11" s="466"/>
      <c r="RIO11" s="466"/>
      <c r="RIP11" s="466"/>
      <c r="RIQ11" s="466"/>
      <c r="RIR11" s="466"/>
      <c r="RIS11" s="466"/>
      <c r="RIT11" s="466"/>
      <c r="RIU11" s="466"/>
      <c r="RIV11" s="466"/>
      <c r="RIW11" s="466"/>
      <c r="RIX11" s="466"/>
      <c r="RIY11" s="466"/>
      <c r="RIZ11" s="466"/>
      <c r="RJA11" s="466"/>
      <c r="RJB11" s="466"/>
      <c r="RJC11" s="466"/>
      <c r="RJD11" s="466"/>
      <c r="RJE11" s="466"/>
      <c r="RJF11" s="466"/>
      <c r="RJG11" s="466"/>
      <c r="RJH11" s="466"/>
      <c r="RJI11" s="466"/>
      <c r="RJJ11" s="466"/>
      <c r="RJK11" s="466"/>
      <c r="RJL11" s="466"/>
      <c r="RJM11" s="466"/>
      <c r="RJN11" s="466"/>
      <c r="RJO11" s="466"/>
      <c r="RJP11" s="466"/>
      <c r="RJQ11" s="466"/>
      <c r="RJR11" s="466"/>
      <c r="RJS11" s="466"/>
      <c r="RJT11" s="466"/>
      <c r="RJU11" s="466"/>
      <c r="RJV11" s="466"/>
      <c r="RJW11" s="466"/>
      <c r="RJX11" s="466"/>
      <c r="RJY11" s="466"/>
      <c r="RJZ11" s="466"/>
      <c r="RKA11" s="466"/>
      <c r="RKB11" s="466"/>
      <c r="RKC11" s="466"/>
      <c r="RKD11" s="466"/>
      <c r="RKE11" s="466"/>
      <c r="RKF11" s="466"/>
      <c r="RKG11" s="466"/>
      <c r="RKH11" s="466"/>
      <c r="RKI11" s="466"/>
      <c r="RKJ11" s="466"/>
      <c r="RKK11" s="466"/>
      <c r="RKL11" s="466"/>
      <c r="RKM11" s="466"/>
      <c r="RKN11" s="466"/>
      <c r="RKO11" s="466"/>
      <c r="RKP11" s="466"/>
      <c r="RKQ11" s="466"/>
      <c r="RKR11" s="466"/>
      <c r="RKS11" s="466"/>
      <c r="RKT11" s="466"/>
      <c r="RKU11" s="466"/>
      <c r="RKV11" s="466"/>
      <c r="RKW11" s="466"/>
      <c r="RKX11" s="466"/>
      <c r="RKY11" s="466"/>
      <c r="RKZ11" s="466"/>
      <c r="RLA11" s="466"/>
      <c r="RLB11" s="466"/>
      <c r="RLC11" s="466"/>
      <c r="RLD11" s="466"/>
      <c r="RLE11" s="466"/>
      <c r="RLF11" s="466"/>
      <c r="RLG11" s="466"/>
      <c r="RLH11" s="466"/>
      <c r="RLI11" s="466"/>
      <c r="RLJ11" s="466"/>
      <c r="RLK11" s="466"/>
      <c r="RLL11" s="466"/>
      <c r="RLM11" s="466"/>
      <c r="RLN11" s="466"/>
      <c r="RLO11" s="466"/>
      <c r="RLP11" s="466"/>
      <c r="RLQ11" s="466"/>
      <c r="RLR11" s="466"/>
      <c r="RLS11" s="466"/>
      <c r="RLT11" s="466"/>
      <c r="RLU11" s="466"/>
      <c r="RLV11" s="466"/>
      <c r="RLW11" s="466"/>
      <c r="RLX11" s="466"/>
      <c r="RLY11" s="466"/>
      <c r="RLZ11" s="466"/>
      <c r="RMA11" s="466"/>
      <c r="RMB11" s="466"/>
      <c r="RMC11" s="466"/>
      <c r="RMD11" s="466"/>
      <c r="RME11" s="466"/>
      <c r="RMF11" s="466"/>
      <c r="RMG11" s="466"/>
      <c r="RMH11" s="466"/>
      <c r="RMI11" s="466"/>
      <c r="RMJ11" s="466"/>
      <c r="RMK11" s="466"/>
      <c r="RML11" s="466"/>
      <c r="RMM11" s="466"/>
      <c r="RMN11" s="466"/>
      <c r="RMO11" s="466"/>
      <c r="RMP11" s="466"/>
      <c r="RMQ11" s="466"/>
      <c r="RMR11" s="466"/>
      <c r="RMS11" s="466"/>
      <c r="RMT11" s="466"/>
      <c r="RMU11" s="466"/>
      <c r="RMV11" s="466"/>
      <c r="RMW11" s="466"/>
      <c r="RMX11" s="466"/>
      <c r="RMY11" s="466"/>
      <c r="RMZ11" s="466"/>
      <c r="RNA11" s="466"/>
      <c r="RNB11" s="466"/>
      <c r="RNC11" s="466"/>
      <c r="RND11" s="466"/>
      <c r="RNE11" s="466"/>
      <c r="RNF11" s="466"/>
      <c r="RNG11" s="466"/>
      <c r="RNH11" s="466"/>
      <c r="RNI11" s="466"/>
      <c r="RNJ11" s="466"/>
      <c r="RNK11" s="466"/>
      <c r="RNL11" s="466"/>
      <c r="RNM11" s="466"/>
      <c r="RNN11" s="466"/>
      <c r="RNO11" s="466"/>
      <c r="RNP11" s="466"/>
      <c r="RNQ11" s="466"/>
      <c r="RNR11" s="466"/>
      <c r="RNS11" s="466"/>
      <c r="RNT11" s="466"/>
      <c r="RNU11" s="466"/>
      <c r="RNV11" s="466"/>
      <c r="RNW11" s="466"/>
      <c r="RNX11" s="466"/>
      <c r="RNY11" s="466"/>
      <c r="RNZ11" s="466"/>
      <c r="ROA11" s="466"/>
      <c r="ROB11" s="466"/>
      <c r="ROC11" s="466"/>
      <c r="ROD11" s="466"/>
      <c r="ROE11" s="466"/>
      <c r="ROF11" s="466"/>
      <c r="ROG11" s="466"/>
      <c r="ROH11" s="466"/>
      <c r="ROI11" s="466"/>
      <c r="ROJ11" s="466"/>
      <c r="ROK11" s="466"/>
      <c r="ROL11" s="466"/>
      <c r="ROM11" s="466"/>
      <c r="RON11" s="466"/>
      <c r="ROO11" s="466"/>
      <c r="ROP11" s="466"/>
      <c r="ROQ11" s="466"/>
      <c r="ROR11" s="466"/>
      <c r="ROS11" s="466"/>
      <c r="ROT11" s="466"/>
      <c r="ROU11" s="466"/>
      <c r="ROV11" s="466"/>
      <c r="ROW11" s="466"/>
      <c r="ROX11" s="466"/>
      <c r="ROY11" s="466"/>
      <c r="ROZ11" s="466"/>
      <c r="RPA11" s="466"/>
      <c r="RPB11" s="466"/>
      <c r="RPC11" s="466"/>
      <c r="RPD11" s="466"/>
      <c r="RPE11" s="466"/>
      <c r="RPF11" s="466"/>
      <c r="RPG11" s="466"/>
      <c r="RPH11" s="466"/>
      <c r="RPI11" s="466"/>
      <c r="RPJ11" s="466"/>
      <c r="RPK11" s="466"/>
      <c r="RPL11" s="466"/>
      <c r="RPM11" s="466"/>
      <c r="RPN11" s="466"/>
      <c r="RPO11" s="466"/>
      <c r="RPP11" s="466"/>
      <c r="RPQ11" s="466"/>
      <c r="RPR11" s="466"/>
      <c r="RPS11" s="466"/>
      <c r="RPT11" s="466"/>
      <c r="RPU11" s="466"/>
      <c r="RPV11" s="466"/>
      <c r="RPW11" s="466"/>
      <c r="RPX11" s="466"/>
      <c r="RPY11" s="466"/>
      <c r="RPZ11" s="466"/>
      <c r="RQA11" s="466"/>
      <c r="RQB11" s="466"/>
      <c r="RQC11" s="466"/>
      <c r="RQD11" s="466"/>
      <c r="RQE11" s="466"/>
      <c r="RQF11" s="466"/>
      <c r="RQG11" s="466"/>
      <c r="RQH11" s="466"/>
      <c r="RQI11" s="466"/>
      <c r="RQJ11" s="466"/>
      <c r="RQK11" s="466"/>
      <c r="RQL11" s="466"/>
      <c r="RQM11" s="466"/>
      <c r="RQN11" s="466"/>
      <c r="RQO11" s="466"/>
      <c r="RQP11" s="466"/>
      <c r="RQQ11" s="466"/>
      <c r="RQR11" s="466"/>
      <c r="RQS11" s="466"/>
      <c r="RQT11" s="466"/>
      <c r="RQU11" s="466"/>
      <c r="RQV11" s="466"/>
      <c r="RQW11" s="466"/>
      <c r="RQX11" s="466"/>
      <c r="RQY11" s="466"/>
      <c r="RQZ11" s="466"/>
      <c r="RRA11" s="466"/>
      <c r="RRB11" s="466"/>
      <c r="RRC11" s="466"/>
      <c r="RRD11" s="466"/>
      <c r="RRE11" s="466"/>
      <c r="RRF11" s="466"/>
      <c r="RRG11" s="466"/>
      <c r="RRH11" s="466"/>
      <c r="RRI11" s="466"/>
      <c r="RRJ11" s="466"/>
      <c r="RRK11" s="466"/>
      <c r="RRL11" s="466"/>
      <c r="RRM11" s="466"/>
      <c r="RRN11" s="466"/>
      <c r="RRO11" s="466"/>
      <c r="RRP11" s="466"/>
      <c r="RRQ11" s="466"/>
      <c r="RRR11" s="466"/>
      <c r="RRS11" s="466"/>
      <c r="RRT11" s="466"/>
      <c r="RRU11" s="466"/>
      <c r="RRV11" s="466"/>
      <c r="RRW11" s="466"/>
      <c r="RRX11" s="466"/>
      <c r="RRY11" s="466"/>
      <c r="RRZ11" s="466"/>
      <c r="RSA11" s="466"/>
      <c r="RSB11" s="466"/>
      <c r="RSC11" s="466"/>
      <c r="RSD11" s="466"/>
      <c r="RSE11" s="466"/>
      <c r="RSF11" s="466"/>
      <c r="RSG11" s="466"/>
      <c r="RSH11" s="466"/>
      <c r="RSI11" s="466"/>
      <c r="RSJ11" s="466"/>
      <c r="RSK11" s="466"/>
      <c r="RSL11" s="466"/>
      <c r="RSM11" s="466"/>
      <c r="RSN11" s="466"/>
      <c r="RSO11" s="466"/>
      <c r="RSP11" s="466"/>
      <c r="RSQ11" s="466"/>
      <c r="RSR11" s="466"/>
      <c r="RSS11" s="466"/>
      <c r="RST11" s="466"/>
      <c r="RSU11" s="466"/>
      <c r="RSV11" s="466"/>
      <c r="RSW11" s="466"/>
      <c r="RSX11" s="466"/>
      <c r="RSY11" s="466"/>
      <c r="RSZ11" s="466"/>
      <c r="RTA11" s="466"/>
      <c r="RTB11" s="466"/>
      <c r="RTC11" s="466"/>
      <c r="RTD11" s="466"/>
      <c r="RTE11" s="466"/>
      <c r="RTF11" s="466"/>
      <c r="RTG11" s="466"/>
      <c r="RTH11" s="466"/>
      <c r="RTI11" s="466"/>
      <c r="RTJ11" s="466"/>
      <c r="RTK11" s="466"/>
      <c r="RTL11" s="466"/>
      <c r="RTM11" s="466"/>
      <c r="RTN11" s="466"/>
      <c r="RTO11" s="466"/>
      <c r="RTP11" s="466"/>
      <c r="RTQ11" s="466"/>
      <c r="RTR11" s="466"/>
      <c r="RTS11" s="466"/>
      <c r="RTT11" s="466"/>
      <c r="RTU11" s="466"/>
      <c r="RTV11" s="466"/>
      <c r="RTW11" s="466"/>
      <c r="RTX11" s="466"/>
      <c r="RTY11" s="466"/>
      <c r="RTZ11" s="466"/>
      <c r="RUA11" s="466"/>
      <c r="RUB11" s="466"/>
      <c r="RUC11" s="466"/>
      <c r="RUD11" s="466"/>
      <c r="RUE11" s="466"/>
      <c r="RUF11" s="466"/>
      <c r="RUG11" s="466"/>
      <c r="RUH11" s="466"/>
      <c r="RUI11" s="466"/>
      <c r="RUJ11" s="466"/>
      <c r="RUK11" s="466"/>
      <c r="RUL11" s="466"/>
      <c r="RUM11" s="466"/>
      <c r="RUN11" s="466"/>
      <c r="RUO11" s="466"/>
      <c r="RUP11" s="466"/>
      <c r="RUQ11" s="466"/>
      <c r="RUR11" s="466"/>
      <c r="RUS11" s="466"/>
      <c r="RUT11" s="466"/>
      <c r="RUU11" s="466"/>
      <c r="RUV11" s="466"/>
      <c r="RUW11" s="466"/>
      <c r="RUX11" s="466"/>
      <c r="RUY11" s="466"/>
      <c r="RUZ11" s="466"/>
      <c r="RVA11" s="466"/>
      <c r="RVB11" s="466"/>
      <c r="RVC11" s="466"/>
      <c r="RVD11" s="466"/>
      <c r="RVE11" s="466"/>
      <c r="RVF11" s="466"/>
      <c r="RVG11" s="466"/>
      <c r="RVH11" s="466"/>
      <c r="RVI11" s="466"/>
      <c r="RVJ11" s="466"/>
      <c r="RVK11" s="466"/>
      <c r="RVL11" s="466"/>
      <c r="RVM11" s="466"/>
      <c r="RVN11" s="466"/>
      <c r="RVO11" s="466"/>
      <c r="RVP11" s="466"/>
      <c r="RVQ11" s="466"/>
      <c r="RVR11" s="466"/>
      <c r="RVS11" s="466"/>
      <c r="RVT11" s="466"/>
      <c r="RVU11" s="466"/>
      <c r="RVV11" s="466"/>
      <c r="RVW11" s="466"/>
      <c r="RVX11" s="466"/>
      <c r="RVY11" s="466"/>
      <c r="RVZ11" s="466"/>
      <c r="RWA11" s="466"/>
      <c r="RWB11" s="466"/>
      <c r="RWC11" s="466"/>
      <c r="RWD11" s="466"/>
      <c r="RWE11" s="466"/>
      <c r="RWF11" s="466"/>
      <c r="RWG11" s="466"/>
      <c r="RWH11" s="466"/>
      <c r="RWI11" s="466"/>
      <c r="RWJ11" s="466"/>
      <c r="RWK11" s="466"/>
      <c r="RWL11" s="466"/>
      <c r="RWM11" s="466"/>
      <c r="RWN11" s="466"/>
      <c r="RWO11" s="466"/>
      <c r="RWP11" s="466"/>
      <c r="RWQ11" s="466"/>
      <c r="RWR11" s="466"/>
      <c r="RWS11" s="466"/>
      <c r="RWT11" s="466"/>
      <c r="RWU11" s="466"/>
      <c r="RWV11" s="466"/>
      <c r="RWW11" s="466"/>
      <c r="RWX11" s="466"/>
      <c r="RWY11" s="466"/>
      <c r="RWZ11" s="466"/>
      <c r="RXA11" s="466"/>
      <c r="RXB11" s="466"/>
      <c r="RXC11" s="466"/>
      <c r="RXD11" s="466"/>
      <c r="RXE11" s="466"/>
      <c r="RXF11" s="466"/>
      <c r="RXG11" s="466"/>
      <c r="RXH11" s="466"/>
      <c r="RXI11" s="466"/>
      <c r="RXJ11" s="466"/>
      <c r="RXK11" s="466"/>
      <c r="RXL11" s="466"/>
      <c r="RXM11" s="466"/>
      <c r="RXN11" s="466"/>
      <c r="RXO11" s="466"/>
      <c r="RXP11" s="466"/>
      <c r="RXQ11" s="466"/>
      <c r="RXR11" s="466"/>
      <c r="RXS11" s="466"/>
      <c r="RXT11" s="466"/>
      <c r="RXU11" s="466"/>
      <c r="RXV11" s="466"/>
      <c r="RXW11" s="466"/>
      <c r="RXX11" s="466"/>
      <c r="RXY11" s="466"/>
      <c r="RXZ11" s="466"/>
      <c r="RYA11" s="466"/>
      <c r="RYB11" s="466"/>
      <c r="RYC11" s="466"/>
      <c r="RYD11" s="466"/>
      <c r="RYE11" s="466"/>
      <c r="RYF11" s="466"/>
      <c r="RYG11" s="466"/>
      <c r="RYH11" s="466"/>
      <c r="RYI11" s="466"/>
      <c r="RYJ11" s="466"/>
      <c r="RYK11" s="466"/>
      <c r="RYL11" s="466"/>
      <c r="RYM11" s="466"/>
      <c r="RYN11" s="466"/>
      <c r="RYO11" s="466"/>
      <c r="RYP11" s="466"/>
      <c r="RYQ11" s="466"/>
      <c r="RYR11" s="466"/>
      <c r="RYS11" s="466"/>
      <c r="RYT11" s="466"/>
      <c r="RYU11" s="466"/>
      <c r="RYV11" s="466"/>
      <c r="RYW11" s="466"/>
      <c r="RYX11" s="466"/>
      <c r="RYY11" s="466"/>
      <c r="RYZ11" s="466"/>
      <c r="RZA11" s="466"/>
      <c r="RZB11" s="466"/>
      <c r="RZC11" s="466"/>
      <c r="RZD11" s="466"/>
      <c r="RZE11" s="466"/>
      <c r="RZF11" s="466"/>
      <c r="RZG11" s="466"/>
      <c r="RZH11" s="466"/>
      <c r="RZI11" s="466"/>
      <c r="RZJ11" s="466"/>
      <c r="RZK11" s="466"/>
      <c r="RZL11" s="466"/>
      <c r="RZM11" s="466"/>
      <c r="RZN11" s="466"/>
      <c r="RZO11" s="466"/>
      <c r="RZP11" s="466"/>
      <c r="RZQ11" s="466"/>
      <c r="RZR11" s="466"/>
      <c r="RZS11" s="466"/>
      <c r="RZT11" s="466"/>
      <c r="RZU11" s="466"/>
      <c r="RZV11" s="466"/>
      <c r="RZW11" s="466"/>
      <c r="RZX11" s="466"/>
      <c r="RZY11" s="466"/>
      <c r="RZZ11" s="466"/>
      <c r="SAA11" s="466"/>
      <c r="SAB11" s="466"/>
      <c r="SAC11" s="466"/>
      <c r="SAD11" s="466"/>
      <c r="SAE11" s="466"/>
      <c r="SAF11" s="466"/>
      <c r="SAG11" s="466"/>
      <c r="SAH11" s="466"/>
      <c r="SAI11" s="466"/>
      <c r="SAJ11" s="466"/>
      <c r="SAK11" s="466"/>
      <c r="SAL11" s="466"/>
      <c r="SAM11" s="466"/>
      <c r="SAN11" s="466"/>
      <c r="SAO11" s="466"/>
      <c r="SAP11" s="466"/>
      <c r="SAQ11" s="466"/>
      <c r="SAR11" s="466"/>
      <c r="SAS11" s="466"/>
      <c r="SAT11" s="466"/>
      <c r="SAU11" s="466"/>
      <c r="SAV11" s="466"/>
      <c r="SAW11" s="466"/>
      <c r="SAX11" s="466"/>
      <c r="SAY11" s="466"/>
      <c r="SAZ11" s="466"/>
      <c r="SBA11" s="466"/>
      <c r="SBB11" s="466"/>
      <c r="SBC11" s="466"/>
      <c r="SBD11" s="466"/>
      <c r="SBE11" s="466"/>
      <c r="SBF11" s="466"/>
      <c r="SBG11" s="466"/>
      <c r="SBH11" s="466"/>
      <c r="SBI11" s="466"/>
      <c r="SBJ11" s="466"/>
      <c r="SBK11" s="466"/>
      <c r="SBL11" s="466"/>
      <c r="SBM11" s="466"/>
      <c r="SBN11" s="466"/>
      <c r="SBO11" s="466"/>
      <c r="SBP11" s="466"/>
      <c r="SBQ11" s="466"/>
      <c r="SBR11" s="466"/>
      <c r="SBS11" s="466"/>
      <c r="SBT11" s="466"/>
      <c r="SBU11" s="466"/>
      <c r="SBV11" s="466"/>
      <c r="SBW11" s="466"/>
      <c r="SBX11" s="466"/>
      <c r="SBY11" s="466"/>
      <c r="SBZ11" s="466"/>
      <c r="SCA11" s="466"/>
      <c r="SCB11" s="466"/>
      <c r="SCC11" s="466"/>
      <c r="SCD11" s="466"/>
      <c r="SCE11" s="466"/>
      <c r="SCF11" s="466"/>
      <c r="SCG11" s="466"/>
      <c r="SCH11" s="466"/>
      <c r="SCI11" s="466"/>
      <c r="SCJ11" s="466"/>
      <c r="SCK11" s="466"/>
      <c r="SCL11" s="466"/>
      <c r="SCM11" s="466"/>
      <c r="SCN11" s="466"/>
      <c r="SCO11" s="466"/>
      <c r="SCP11" s="466"/>
      <c r="SCQ11" s="466"/>
      <c r="SCR11" s="466"/>
      <c r="SCS11" s="466"/>
      <c r="SCT11" s="466"/>
      <c r="SCU11" s="466"/>
      <c r="SCV11" s="466"/>
      <c r="SCW11" s="466"/>
      <c r="SCX11" s="466"/>
      <c r="SCY11" s="466"/>
      <c r="SCZ11" s="466"/>
      <c r="SDA11" s="466"/>
      <c r="SDB11" s="466"/>
      <c r="SDC11" s="466"/>
      <c r="SDD11" s="466"/>
      <c r="SDE11" s="466"/>
      <c r="SDF11" s="466"/>
      <c r="SDG11" s="466"/>
      <c r="SDH11" s="466"/>
      <c r="SDI11" s="466"/>
      <c r="SDJ11" s="466"/>
      <c r="SDK11" s="466"/>
      <c r="SDL11" s="466"/>
      <c r="SDM11" s="466"/>
      <c r="SDN11" s="466"/>
      <c r="SDO11" s="466"/>
      <c r="SDP11" s="466"/>
      <c r="SDQ11" s="466"/>
      <c r="SDR11" s="466"/>
      <c r="SDS11" s="466"/>
      <c r="SDT11" s="466"/>
      <c r="SDU11" s="466"/>
      <c r="SDV11" s="466"/>
      <c r="SDW11" s="466"/>
      <c r="SDX11" s="466"/>
      <c r="SDY11" s="466"/>
      <c r="SDZ11" s="466"/>
      <c r="SEA11" s="466"/>
      <c r="SEB11" s="466"/>
      <c r="SEC11" s="466"/>
      <c r="SED11" s="466"/>
      <c r="SEE11" s="466"/>
      <c r="SEF11" s="466"/>
      <c r="SEG11" s="466"/>
      <c r="SEH11" s="466"/>
      <c r="SEI11" s="466"/>
      <c r="SEJ11" s="466"/>
      <c r="SEK11" s="466"/>
      <c r="SEL11" s="466"/>
      <c r="SEM11" s="466"/>
      <c r="SEN11" s="466"/>
      <c r="SEO11" s="466"/>
      <c r="SEP11" s="466"/>
      <c r="SEQ11" s="466"/>
      <c r="SER11" s="466"/>
      <c r="SES11" s="466"/>
      <c r="SET11" s="466"/>
      <c r="SEU11" s="466"/>
      <c r="SEV11" s="466"/>
      <c r="SEW11" s="466"/>
      <c r="SEX11" s="466"/>
      <c r="SEY11" s="466"/>
      <c r="SEZ11" s="466"/>
      <c r="SFA11" s="466"/>
      <c r="SFB11" s="466"/>
      <c r="SFC11" s="466"/>
      <c r="SFD11" s="466"/>
      <c r="SFE11" s="466"/>
      <c r="SFF11" s="466"/>
      <c r="SFG11" s="466"/>
      <c r="SFH11" s="466"/>
      <c r="SFI11" s="466"/>
      <c r="SFJ11" s="466"/>
      <c r="SFK11" s="466"/>
      <c r="SFL11" s="466"/>
      <c r="SFM11" s="466"/>
      <c r="SFN11" s="466"/>
      <c r="SFO11" s="466"/>
      <c r="SFP11" s="466"/>
      <c r="SFQ11" s="466"/>
      <c r="SFR11" s="466"/>
      <c r="SFS11" s="466"/>
      <c r="SFT11" s="466"/>
      <c r="SFU11" s="466"/>
      <c r="SFV11" s="466"/>
      <c r="SFW11" s="466"/>
      <c r="SFX11" s="466"/>
      <c r="SFY11" s="466"/>
      <c r="SFZ11" s="466"/>
      <c r="SGA11" s="466"/>
      <c r="SGB11" s="466"/>
      <c r="SGC11" s="466"/>
      <c r="SGD11" s="466"/>
      <c r="SGE11" s="466"/>
      <c r="SGF11" s="466"/>
      <c r="SGG11" s="466"/>
      <c r="SGH11" s="466"/>
      <c r="SGI11" s="466"/>
      <c r="SGJ11" s="466"/>
      <c r="SGK11" s="466"/>
      <c r="SGL11" s="466"/>
      <c r="SGM11" s="466"/>
      <c r="SGN11" s="466"/>
      <c r="SGO11" s="466"/>
      <c r="SGP11" s="466"/>
      <c r="SGQ11" s="466"/>
      <c r="SGR11" s="466"/>
      <c r="SGS11" s="466"/>
      <c r="SGT11" s="466"/>
      <c r="SGU11" s="466"/>
      <c r="SGV11" s="466"/>
      <c r="SGW11" s="466"/>
      <c r="SGX11" s="466"/>
      <c r="SGY11" s="466"/>
      <c r="SGZ11" s="466"/>
      <c r="SHA11" s="466"/>
      <c r="SHB11" s="466"/>
      <c r="SHC11" s="466"/>
      <c r="SHD11" s="466"/>
      <c r="SHE11" s="466"/>
      <c r="SHF11" s="466"/>
      <c r="SHG11" s="466"/>
      <c r="SHH11" s="466"/>
      <c r="SHI11" s="466"/>
      <c r="SHJ11" s="466"/>
      <c r="SHK11" s="466"/>
      <c r="SHL11" s="466"/>
      <c r="SHM11" s="466"/>
      <c r="SHN11" s="466"/>
      <c r="SHO11" s="466"/>
      <c r="SHP11" s="466"/>
      <c r="SHQ11" s="466"/>
      <c r="SHR11" s="466"/>
      <c r="SHS11" s="466"/>
      <c r="SHT11" s="466"/>
      <c r="SHU11" s="466"/>
      <c r="SHV11" s="466"/>
      <c r="SHW11" s="466"/>
      <c r="SHX11" s="466"/>
      <c r="SHY11" s="466"/>
      <c r="SHZ11" s="466"/>
      <c r="SIA11" s="466"/>
      <c r="SIB11" s="466"/>
      <c r="SIC11" s="466"/>
      <c r="SID11" s="466"/>
      <c r="SIE11" s="466"/>
      <c r="SIF11" s="466"/>
      <c r="SIG11" s="466"/>
      <c r="SIH11" s="466"/>
      <c r="SII11" s="466"/>
      <c r="SIJ11" s="466"/>
      <c r="SIK11" s="466"/>
      <c r="SIL11" s="466"/>
      <c r="SIM11" s="466"/>
      <c r="SIN11" s="466"/>
      <c r="SIO11" s="466"/>
      <c r="SIP11" s="466"/>
      <c r="SIQ11" s="466"/>
      <c r="SIR11" s="466"/>
      <c r="SIS11" s="466"/>
      <c r="SIT11" s="466"/>
      <c r="SIU11" s="466"/>
      <c r="SIV11" s="466"/>
      <c r="SIW11" s="466"/>
      <c r="SIX11" s="466"/>
      <c r="SIY11" s="466"/>
      <c r="SIZ11" s="466"/>
      <c r="SJA11" s="466"/>
      <c r="SJB11" s="466"/>
      <c r="SJC11" s="466"/>
      <c r="SJD11" s="466"/>
      <c r="SJE11" s="466"/>
      <c r="SJF11" s="466"/>
      <c r="SJG11" s="466"/>
      <c r="SJH11" s="466"/>
      <c r="SJI11" s="466"/>
      <c r="SJJ11" s="466"/>
      <c r="SJK11" s="466"/>
      <c r="SJL11" s="466"/>
      <c r="SJM11" s="466"/>
      <c r="SJN11" s="466"/>
      <c r="SJO11" s="466"/>
      <c r="SJP11" s="466"/>
      <c r="SJQ11" s="466"/>
      <c r="SJR11" s="466"/>
      <c r="SJS11" s="466"/>
      <c r="SJT11" s="466"/>
      <c r="SJU11" s="466"/>
      <c r="SJV11" s="466"/>
      <c r="SJW11" s="466"/>
      <c r="SJX11" s="466"/>
      <c r="SJY11" s="466"/>
      <c r="SJZ11" s="466"/>
      <c r="SKA11" s="466"/>
      <c r="SKB11" s="466"/>
      <c r="SKC11" s="466"/>
      <c r="SKD11" s="466"/>
      <c r="SKE11" s="466"/>
      <c r="SKF11" s="466"/>
      <c r="SKG11" s="466"/>
      <c r="SKH11" s="466"/>
      <c r="SKI11" s="466"/>
      <c r="SKJ11" s="466"/>
      <c r="SKK11" s="466"/>
      <c r="SKL11" s="466"/>
      <c r="SKM11" s="466"/>
      <c r="SKN11" s="466"/>
      <c r="SKO11" s="466"/>
      <c r="SKP11" s="466"/>
      <c r="SKQ11" s="466"/>
      <c r="SKR11" s="466"/>
      <c r="SKS11" s="466"/>
      <c r="SKT11" s="466"/>
      <c r="SKU11" s="466"/>
      <c r="SKV11" s="466"/>
      <c r="SKW11" s="466"/>
      <c r="SKX11" s="466"/>
      <c r="SKY11" s="466"/>
      <c r="SKZ11" s="466"/>
      <c r="SLA11" s="466"/>
      <c r="SLB11" s="466"/>
      <c r="SLC11" s="466"/>
      <c r="SLD11" s="466"/>
      <c r="SLE11" s="466"/>
      <c r="SLF11" s="466"/>
      <c r="SLG11" s="466"/>
      <c r="SLH11" s="466"/>
      <c r="SLI11" s="466"/>
      <c r="SLJ11" s="466"/>
      <c r="SLK11" s="466"/>
      <c r="SLL11" s="466"/>
      <c r="SLM11" s="466"/>
      <c r="SLN11" s="466"/>
      <c r="SLO11" s="466"/>
      <c r="SLP11" s="466"/>
      <c r="SLQ11" s="466"/>
      <c r="SLR11" s="466"/>
      <c r="SLS11" s="466"/>
      <c r="SLT11" s="466"/>
      <c r="SLU11" s="466"/>
      <c r="SLV11" s="466"/>
      <c r="SLW11" s="466"/>
      <c r="SLX11" s="466"/>
      <c r="SLY11" s="466"/>
      <c r="SLZ11" s="466"/>
      <c r="SMA11" s="466"/>
      <c r="SMB11" s="466"/>
      <c r="SMC11" s="466"/>
      <c r="SMD11" s="466"/>
      <c r="SME11" s="466"/>
      <c r="SMF11" s="466"/>
      <c r="SMG11" s="466"/>
      <c r="SMH11" s="466"/>
      <c r="SMI11" s="466"/>
      <c r="SMJ11" s="466"/>
      <c r="SMK11" s="466"/>
      <c r="SML11" s="466"/>
      <c r="SMM11" s="466"/>
      <c r="SMN11" s="466"/>
      <c r="SMO11" s="466"/>
      <c r="SMP11" s="466"/>
      <c r="SMQ11" s="466"/>
      <c r="SMR11" s="466"/>
      <c r="SMS11" s="466"/>
      <c r="SMT11" s="466"/>
      <c r="SMU11" s="466"/>
      <c r="SMV11" s="466"/>
      <c r="SMW11" s="466"/>
      <c r="SMX11" s="466"/>
      <c r="SMY11" s="466"/>
      <c r="SMZ11" s="466"/>
      <c r="SNA11" s="466"/>
      <c r="SNB11" s="466"/>
      <c r="SNC11" s="466"/>
      <c r="SND11" s="466"/>
      <c r="SNE11" s="466"/>
      <c r="SNF11" s="466"/>
      <c r="SNG11" s="466"/>
      <c r="SNH11" s="466"/>
      <c r="SNI11" s="466"/>
      <c r="SNJ11" s="466"/>
      <c r="SNK11" s="466"/>
      <c r="SNL11" s="466"/>
      <c r="SNM11" s="466"/>
      <c r="SNN11" s="466"/>
      <c r="SNO11" s="466"/>
      <c r="SNP11" s="466"/>
      <c r="SNQ11" s="466"/>
      <c r="SNR11" s="466"/>
      <c r="SNS11" s="466"/>
      <c r="SNT11" s="466"/>
      <c r="SNU11" s="466"/>
      <c r="SNV11" s="466"/>
      <c r="SNW11" s="466"/>
      <c r="SNX11" s="466"/>
      <c r="SNY11" s="466"/>
      <c r="SNZ11" s="466"/>
      <c r="SOA11" s="466"/>
      <c r="SOB11" s="466"/>
      <c r="SOC11" s="466"/>
      <c r="SOD11" s="466"/>
      <c r="SOE11" s="466"/>
      <c r="SOF11" s="466"/>
      <c r="SOG11" s="466"/>
      <c r="SOH11" s="466"/>
      <c r="SOI11" s="466"/>
      <c r="SOJ11" s="466"/>
      <c r="SOK11" s="466"/>
      <c r="SOL11" s="466"/>
      <c r="SOM11" s="466"/>
      <c r="SON11" s="466"/>
      <c r="SOO11" s="466"/>
      <c r="SOP11" s="466"/>
      <c r="SOQ11" s="466"/>
      <c r="SOR11" s="466"/>
      <c r="SOS11" s="466"/>
      <c r="SOT11" s="466"/>
      <c r="SOU11" s="466"/>
      <c r="SOV11" s="466"/>
      <c r="SOW11" s="466"/>
      <c r="SOX11" s="466"/>
      <c r="SOY11" s="466"/>
      <c r="SOZ11" s="466"/>
      <c r="SPA11" s="466"/>
      <c r="SPB11" s="466"/>
      <c r="SPC11" s="466"/>
      <c r="SPD11" s="466"/>
      <c r="SPE11" s="466"/>
      <c r="SPF11" s="466"/>
      <c r="SPG11" s="466"/>
      <c r="SPH11" s="466"/>
      <c r="SPI11" s="466"/>
      <c r="SPJ11" s="466"/>
      <c r="SPK11" s="466"/>
      <c r="SPL11" s="466"/>
      <c r="SPM11" s="466"/>
      <c r="SPN11" s="466"/>
      <c r="SPO11" s="466"/>
      <c r="SPP11" s="466"/>
      <c r="SPQ11" s="466"/>
      <c r="SPR11" s="466"/>
      <c r="SPS11" s="466"/>
      <c r="SPT11" s="466"/>
      <c r="SPU11" s="466"/>
      <c r="SPV11" s="466"/>
      <c r="SPW11" s="466"/>
      <c r="SPX11" s="466"/>
      <c r="SPY11" s="466"/>
      <c r="SPZ11" s="466"/>
      <c r="SQA11" s="466"/>
      <c r="SQB11" s="466"/>
      <c r="SQC11" s="466"/>
      <c r="SQD11" s="466"/>
      <c r="SQE11" s="466"/>
      <c r="SQF11" s="466"/>
      <c r="SQG11" s="466"/>
      <c r="SQH11" s="466"/>
      <c r="SQI11" s="466"/>
      <c r="SQJ11" s="466"/>
      <c r="SQK11" s="466"/>
      <c r="SQL11" s="466"/>
      <c r="SQM11" s="466"/>
      <c r="SQN11" s="466"/>
      <c r="SQO11" s="466"/>
      <c r="SQP11" s="466"/>
      <c r="SQQ11" s="466"/>
      <c r="SQR11" s="466"/>
      <c r="SQS11" s="466"/>
      <c r="SQT11" s="466"/>
      <c r="SQU11" s="466"/>
      <c r="SQV11" s="466"/>
      <c r="SQW11" s="466"/>
      <c r="SQX11" s="466"/>
      <c r="SQY11" s="466"/>
      <c r="SQZ11" s="466"/>
      <c r="SRA11" s="466"/>
      <c r="SRB11" s="466"/>
      <c r="SRC11" s="466"/>
      <c r="SRD11" s="466"/>
      <c r="SRE11" s="466"/>
      <c r="SRF11" s="466"/>
      <c r="SRG11" s="466"/>
      <c r="SRH11" s="466"/>
      <c r="SRI11" s="466"/>
      <c r="SRJ11" s="466"/>
      <c r="SRK11" s="466"/>
      <c r="SRL11" s="466"/>
      <c r="SRM11" s="466"/>
      <c r="SRN11" s="466"/>
      <c r="SRO11" s="466"/>
      <c r="SRP11" s="466"/>
      <c r="SRQ11" s="466"/>
      <c r="SRR11" s="466"/>
      <c r="SRS11" s="466"/>
      <c r="SRT11" s="466"/>
      <c r="SRU11" s="466"/>
      <c r="SRV11" s="466"/>
      <c r="SRW11" s="466"/>
      <c r="SRX11" s="466"/>
      <c r="SRY11" s="466"/>
      <c r="SRZ11" s="466"/>
      <c r="SSA11" s="466"/>
      <c r="SSB11" s="466"/>
      <c r="SSC11" s="466"/>
      <c r="SSD11" s="466"/>
      <c r="SSE11" s="466"/>
      <c r="SSF11" s="466"/>
      <c r="SSG11" s="466"/>
      <c r="SSH11" s="466"/>
      <c r="SSI11" s="466"/>
      <c r="SSJ11" s="466"/>
      <c r="SSK11" s="466"/>
      <c r="SSL11" s="466"/>
      <c r="SSM11" s="466"/>
      <c r="SSN11" s="466"/>
      <c r="SSO11" s="466"/>
      <c r="SSP11" s="466"/>
      <c r="SSQ11" s="466"/>
      <c r="SSR11" s="466"/>
      <c r="SSS11" s="466"/>
      <c r="SST11" s="466"/>
      <c r="SSU11" s="466"/>
      <c r="SSV11" s="466"/>
      <c r="SSW11" s="466"/>
      <c r="SSX11" s="466"/>
      <c r="SSY11" s="466"/>
      <c r="SSZ11" s="466"/>
      <c r="STA11" s="466"/>
      <c r="STB11" s="466"/>
      <c r="STC11" s="466"/>
      <c r="STD11" s="466"/>
      <c r="STE11" s="466"/>
      <c r="STF11" s="466"/>
      <c r="STG11" s="466"/>
      <c r="STH11" s="466"/>
      <c r="STI11" s="466"/>
      <c r="STJ11" s="466"/>
      <c r="STK11" s="466"/>
      <c r="STL11" s="466"/>
      <c r="STM11" s="466"/>
      <c r="STN11" s="466"/>
      <c r="STO11" s="466"/>
      <c r="STP11" s="466"/>
      <c r="STQ11" s="466"/>
      <c r="STR11" s="466"/>
      <c r="STS11" s="466"/>
      <c r="STT11" s="466"/>
      <c r="STU11" s="466"/>
      <c r="STV11" s="466"/>
      <c r="STW11" s="466"/>
      <c r="STX11" s="466"/>
      <c r="STY11" s="466"/>
      <c r="STZ11" s="466"/>
      <c r="SUA11" s="466"/>
      <c r="SUB11" s="466"/>
      <c r="SUC11" s="466"/>
      <c r="SUD11" s="466"/>
      <c r="SUE11" s="466"/>
      <c r="SUF11" s="466"/>
      <c r="SUG11" s="466"/>
      <c r="SUH11" s="466"/>
      <c r="SUI11" s="466"/>
      <c r="SUJ11" s="466"/>
      <c r="SUK11" s="466"/>
      <c r="SUL11" s="466"/>
      <c r="SUM11" s="466"/>
      <c r="SUN11" s="466"/>
      <c r="SUO11" s="466"/>
      <c r="SUP11" s="466"/>
      <c r="SUQ11" s="466"/>
      <c r="SUR11" s="466"/>
      <c r="SUS11" s="466"/>
      <c r="SUT11" s="466"/>
      <c r="SUU11" s="466"/>
      <c r="SUV11" s="466"/>
      <c r="SUW11" s="466"/>
      <c r="SUX11" s="466"/>
      <c r="SUY11" s="466"/>
      <c r="SUZ11" s="466"/>
      <c r="SVA11" s="466"/>
      <c r="SVB11" s="466"/>
      <c r="SVC11" s="466"/>
      <c r="SVD11" s="466"/>
      <c r="SVE11" s="466"/>
      <c r="SVF11" s="466"/>
      <c r="SVG11" s="466"/>
      <c r="SVH11" s="466"/>
      <c r="SVI11" s="466"/>
      <c r="SVJ11" s="466"/>
      <c r="SVK11" s="466"/>
      <c r="SVL11" s="466"/>
      <c r="SVM11" s="466"/>
      <c r="SVN11" s="466"/>
      <c r="SVO11" s="466"/>
      <c r="SVP11" s="466"/>
      <c r="SVQ11" s="466"/>
      <c r="SVR11" s="466"/>
      <c r="SVS11" s="466"/>
      <c r="SVT11" s="466"/>
      <c r="SVU11" s="466"/>
      <c r="SVV11" s="466"/>
      <c r="SVW11" s="466"/>
      <c r="SVX11" s="466"/>
      <c r="SVY11" s="466"/>
      <c r="SVZ11" s="466"/>
      <c r="SWA11" s="466"/>
      <c r="SWB11" s="466"/>
      <c r="SWC11" s="466"/>
      <c r="SWD11" s="466"/>
      <c r="SWE11" s="466"/>
      <c r="SWF11" s="466"/>
      <c r="SWG11" s="466"/>
      <c r="SWH11" s="466"/>
      <c r="SWI11" s="466"/>
      <c r="SWJ11" s="466"/>
      <c r="SWK11" s="466"/>
      <c r="SWL11" s="466"/>
      <c r="SWM11" s="466"/>
      <c r="SWN11" s="466"/>
      <c r="SWO11" s="466"/>
      <c r="SWP11" s="466"/>
      <c r="SWQ11" s="466"/>
      <c r="SWR11" s="466"/>
      <c r="SWS11" s="466"/>
      <c r="SWT11" s="466"/>
      <c r="SWU11" s="466"/>
      <c r="SWV11" s="466"/>
      <c r="SWW11" s="466"/>
      <c r="SWX11" s="466"/>
      <c r="SWY11" s="466"/>
      <c r="SWZ11" s="466"/>
      <c r="SXA11" s="466"/>
      <c r="SXB11" s="466"/>
      <c r="SXC11" s="466"/>
      <c r="SXD11" s="466"/>
      <c r="SXE11" s="466"/>
      <c r="SXF11" s="466"/>
      <c r="SXG11" s="466"/>
      <c r="SXH11" s="466"/>
      <c r="SXI11" s="466"/>
      <c r="SXJ11" s="466"/>
      <c r="SXK11" s="466"/>
      <c r="SXL11" s="466"/>
      <c r="SXM11" s="466"/>
      <c r="SXN11" s="466"/>
      <c r="SXO11" s="466"/>
      <c r="SXP11" s="466"/>
      <c r="SXQ11" s="466"/>
      <c r="SXR11" s="466"/>
      <c r="SXS11" s="466"/>
      <c r="SXT11" s="466"/>
      <c r="SXU11" s="466"/>
      <c r="SXV11" s="466"/>
      <c r="SXW11" s="466"/>
      <c r="SXX11" s="466"/>
      <c r="SXY11" s="466"/>
      <c r="SXZ11" s="466"/>
      <c r="SYA11" s="466"/>
      <c r="SYB11" s="466"/>
      <c r="SYC11" s="466"/>
      <c r="SYD11" s="466"/>
      <c r="SYE11" s="466"/>
      <c r="SYF11" s="466"/>
      <c r="SYG11" s="466"/>
      <c r="SYH11" s="466"/>
      <c r="SYI11" s="466"/>
      <c r="SYJ11" s="466"/>
      <c r="SYK11" s="466"/>
      <c r="SYL11" s="466"/>
      <c r="SYM11" s="466"/>
      <c r="SYN11" s="466"/>
      <c r="SYO11" s="466"/>
      <c r="SYP11" s="466"/>
      <c r="SYQ11" s="466"/>
      <c r="SYR11" s="466"/>
      <c r="SYS11" s="466"/>
      <c r="SYT11" s="466"/>
      <c r="SYU11" s="466"/>
      <c r="SYV11" s="466"/>
      <c r="SYW11" s="466"/>
      <c r="SYX11" s="466"/>
      <c r="SYY11" s="466"/>
      <c r="SYZ11" s="466"/>
      <c r="SZA11" s="466"/>
      <c r="SZB11" s="466"/>
      <c r="SZC11" s="466"/>
      <c r="SZD11" s="466"/>
      <c r="SZE11" s="466"/>
      <c r="SZF11" s="466"/>
      <c r="SZG11" s="466"/>
      <c r="SZH11" s="466"/>
      <c r="SZI11" s="466"/>
      <c r="SZJ11" s="466"/>
      <c r="SZK11" s="466"/>
      <c r="SZL11" s="466"/>
      <c r="SZM11" s="466"/>
      <c r="SZN11" s="466"/>
      <c r="SZO11" s="466"/>
      <c r="SZP11" s="466"/>
      <c r="SZQ11" s="466"/>
      <c r="SZR11" s="466"/>
      <c r="SZS11" s="466"/>
      <c r="SZT11" s="466"/>
      <c r="SZU11" s="466"/>
      <c r="SZV11" s="466"/>
      <c r="SZW11" s="466"/>
      <c r="SZX11" s="466"/>
      <c r="SZY11" s="466"/>
      <c r="SZZ11" s="466"/>
      <c r="TAA11" s="466"/>
      <c r="TAB11" s="466"/>
      <c r="TAC11" s="466"/>
      <c r="TAD11" s="466"/>
      <c r="TAE11" s="466"/>
      <c r="TAF11" s="466"/>
      <c r="TAG11" s="466"/>
      <c r="TAH11" s="466"/>
      <c r="TAI11" s="466"/>
      <c r="TAJ11" s="466"/>
      <c r="TAK11" s="466"/>
      <c r="TAL11" s="466"/>
      <c r="TAM11" s="466"/>
      <c r="TAN11" s="466"/>
      <c r="TAO11" s="466"/>
      <c r="TAP11" s="466"/>
      <c r="TAQ11" s="466"/>
      <c r="TAR11" s="466"/>
      <c r="TAS11" s="466"/>
      <c r="TAT11" s="466"/>
      <c r="TAU11" s="466"/>
      <c r="TAV11" s="466"/>
      <c r="TAW11" s="466"/>
      <c r="TAX11" s="466"/>
      <c r="TAY11" s="466"/>
      <c r="TAZ11" s="466"/>
      <c r="TBA11" s="466"/>
      <c r="TBB11" s="466"/>
      <c r="TBC11" s="466"/>
      <c r="TBD11" s="466"/>
      <c r="TBE11" s="466"/>
      <c r="TBF11" s="466"/>
      <c r="TBG11" s="466"/>
      <c r="TBH11" s="466"/>
      <c r="TBI11" s="466"/>
      <c r="TBJ11" s="466"/>
      <c r="TBK11" s="466"/>
      <c r="TBL11" s="466"/>
      <c r="TBM11" s="466"/>
      <c r="TBN11" s="466"/>
      <c r="TBO11" s="466"/>
      <c r="TBP11" s="466"/>
      <c r="TBQ11" s="466"/>
      <c r="TBR11" s="466"/>
      <c r="TBS11" s="466"/>
      <c r="TBT11" s="466"/>
      <c r="TBU11" s="466"/>
      <c r="TBV11" s="466"/>
      <c r="TBW11" s="466"/>
      <c r="TBX11" s="466"/>
      <c r="TBY11" s="466"/>
      <c r="TBZ11" s="466"/>
      <c r="TCA11" s="466"/>
      <c r="TCB11" s="466"/>
      <c r="TCC11" s="466"/>
      <c r="TCD11" s="466"/>
      <c r="TCE11" s="466"/>
      <c r="TCF11" s="466"/>
      <c r="TCG11" s="466"/>
      <c r="TCH11" s="466"/>
      <c r="TCI11" s="466"/>
      <c r="TCJ11" s="466"/>
      <c r="TCK11" s="466"/>
      <c r="TCL11" s="466"/>
      <c r="TCM11" s="466"/>
      <c r="TCN11" s="466"/>
      <c r="TCO11" s="466"/>
      <c r="TCP11" s="466"/>
      <c r="TCQ11" s="466"/>
      <c r="TCR11" s="466"/>
      <c r="TCS11" s="466"/>
      <c r="TCT11" s="466"/>
      <c r="TCU11" s="466"/>
      <c r="TCV11" s="466"/>
      <c r="TCW11" s="466"/>
      <c r="TCX11" s="466"/>
      <c r="TCY11" s="466"/>
      <c r="TCZ11" s="466"/>
      <c r="TDA11" s="466"/>
      <c r="TDB11" s="466"/>
      <c r="TDC11" s="466"/>
      <c r="TDD11" s="466"/>
      <c r="TDE11" s="466"/>
      <c r="TDF11" s="466"/>
      <c r="TDG11" s="466"/>
      <c r="TDH11" s="466"/>
      <c r="TDI11" s="466"/>
      <c r="TDJ11" s="466"/>
      <c r="TDK11" s="466"/>
      <c r="TDL11" s="466"/>
      <c r="TDM11" s="466"/>
      <c r="TDN11" s="466"/>
      <c r="TDO11" s="466"/>
      <c r="TDP11" s="466"/>
      <c r="TDQ11" s="466"/>
      <c r="TDR11" s="466"/>
      <c r="TDS11" s="466"/>
      <c r="TDT11" s="466"/>
      <c r="TDU11" s="466"/>
      <c r="TDV11" s="466"/>
      <c r="TDW11" s="466"/>
      <c r="TDX11" s="466"/>
      <c r="TDY11" s="466"/>
      <c r="TDZ11" s="466"/>
      <c r="TEA11" s="466"/>
      <c r="TEB11" s="466"/>
      <c r="TEC11" s="466"/>
      <c r="TED11" s="466"/>
      <c r="TEE11" s="466"/>
      <c r="TEF11" s="466"/>
      <c r="TEG11" s="466"/>
      <c r="TEH11" s="466"/>
      <c r="TEI11" s="466"/>
      <c r="TEJ11" s="466"/>
      <c r="TEK11" s="466"/>
      <c r="TEL11" s="466"/>
      <c r="TEM11" s="466"/>
      <c r="TEN11" s="466"/>
      <c r="TEO11" s="466"/>
      <c r="TEP11" s="466"/>
      <c r="TEQ11" s="466"/>
      <c r="TER11" s="466"/>
      <c r="TES11" s="466"/>
      <c r="TET11" s="466"/>
      <c r="TEU11" s="466"/>
      <c r="TEV11" s="466"/>
      <c r="TEW11" s="466"/>
      <c r="TEX11" s="466"/>
      <c r="TEY11" s="466"/>
      <c r="TEZ11" s="466"/>
      <c r="TFA11" s="466"/>
      <c r="TFB11" s="466"/>
      <c r="TFC11" s="466"/>
      <c r="TFD11" s="466"/>
      <c r="TFE11" s="466"/>
      <c r="TFF11" s="466"/>
      <c r="TFG11" s="466"/>
      <c r="TFH11" s="466"/>
      <c r="TFI11" s="466"/>
      <c r="TFJ11" s="466"/>
      <c r="TFK11" s="466"/>
      <c r="TFL11" s="466"/>
      <c r="TFM11" s="466"/>
      <c r="TFN11" s="466"/>
      <c r="TFO11" s="466"/>
      <c r="TFP11" s="466"/>
      <c r="TFQ11" s="466"/>
      <c r="TFR11" s="466"/>
      <c r="TFS11" s="466"/>
      <c r="TFT11" s="466"/>
      <c r="TFU11" s="466"/>
      <c r="TFV11" s="466"/>
      <c r="TFW11" s="466"/>
      <c r="TFX11" s="466"/>
      <c r="TFY11" s="466"/>
      <c r="TFZ11" s="466"/>
      <c r="TGA11" s="466"/>
      <c r="TGB11" s="466"/>
      <c r="TGC11" s="466"/>
      <c r="TGD11" s="466"/>
      <c r="TGE11" s="466"/>
      <c r="TGF11" s="466"/>
      <c r="TGG11" s="466"/>
      <c r="TGH11" s="466"/>
      <c r="TGI11" s="466"/>
      <c r="TGJ11" s="466"/>
      <c r="TGK11" s="466"/>
      <c r="TGL11" s="466"/>
      <c r="TGM11" s="466"/>
      <c r="TGN11" s="466"/>
      <c r="TGO11" s="466"/>
      <c r="TGP11" s="466"/>
      <c r="TGQ11" s="466"/>
      <c r="TGR11" s="466"/>
      <c r="TGS11" s="466"/>
      <c r="TGT11" s="466"/>
      <c r="TGU11" s="466"/>
      <c r="TGV11" s="466"/>
      <c r="TGW11" s="466"/>
      <c r="TGX11" s="466"/>
      <c r="TGY11" s="466"/>
      <c r="TGZ11" s="466"/>
      <c r="THA11" s="466"/>
      <c r="THB11" s="466"/>
      <c r="THC11" s="466"/>
      <c r="THD11" s="466"/>
      <c r="THE11" s="466"/>
      <c r="THF11" s="466"/>
      <c r="THG11" s="466"/>
      <c r="THH11" s="466"/>
      <c r="THI11" s="466"/>
      <c r="THJ11" s="466"/>
      <c r="THK11" s="466"/>
      <c r="THL11" s="466"/>
      <c r="THM11" s="466"/>
      <c r="THN11" s="466"/>
      <c r="THO11" s="466"/>
      <c r="THP11" s="466"/>
      <c r="THQ11" s="466"/>
      <c r="THR11" s="466"/>
      <c r="THS11" s="466"/>
      <c r="THT11" s="466"/>
      <c r="THU11" s="466"/>
      <c r="THV11" s="466"/>
      <c r="THW11" s="466"/>
      <c r="THX11" s="466"/>
      <c r="THY11" s="466"/>
      <c r="THZ11" s="466"/>
      <c r="TIA11" s="466"/>
      <c r="TIB11" s="466"/>
      <c r="TIC11" s="466"/>
      <c r="TID11" s="466"/>
      <c r="TIE11" s="466"/>
      <c r="TIF11" s="466"/>
      <c r="TIG11" s="466"/>
      <c r="TIH11" s="466"/>
      <c r="TII11" s="466"/>
      <c r="TIJ11" s="466"/>
      <c r="TIK11" s="466"/>
      <c r="TIL11" s="466"/>
      <c r="TIM11" s="466"/>
      <c r="TIN11" s="466"/>
      <c r="TIO11" s="466"/>
      <c r="TIP11" s="466"/>
      <c r="TIQ11" s="466"/>
      <c r="TIR11" s="466"/>
      <c r="TIS11" s="466"/>
      <c r="TIT11" s="466"/>
      <c r="TIU11" s="466"/>
      <c r="TIV11" s="466"/>
      <c r="TIW11" s="466"/>
      <c r="TIX11" s="466"/>
      <c r="TIY11" s="466"/>
      <c r="TIZ11" s="466"/>
      <c r="TJA11" s="466"/>
      <c r="TJB11" s="466"/>
      <c r="TJC11" s="466"/>
      <c r="TJD11" s="466"/>
      <c r="TJE11" s="466"/>
      <c r="TJF11" s="466"/>
      <c r="TJG11" s="466"/>
      <c r="TJH11" s="466"/>
      <c r="TJI11" s="466"/>
      <c r="TJJ11" s="466"/>
      <c r="TJK11" s="466"/>
      <c r="TJL11" s="466"/>
      <c r="TJM11" s="466"/>
      <c r="TJN11" s="466"/>
      <c r="TJO11" s="466"/>
      <c r="TJP11" s="466"/>
      <c r="TJQ11" s="466"/>
      <c r="TJR11" s="466"/>
      <c r="TJS11" s="466"/>
      <c r="TJT11" s="466"/>
      <c r="TJU11" s="466"/>
      <c r="TJV11" s="466"/>
      <c r="TJW11" s="466"/>
      <c r="TJX11" s="466"/>
      <c r="TJY11" s="466"/>
      <c r="TJZ11" s="466"/>
      <c r="TKA11" s="466"/>
      <c r="TKB11" s="466"/>
      <c r="TKC11" s="466"/>
      <c r="TKD11" s="466"/>
      <c r="TKE11" s="466"/>
      <c r="TKF11" s="466"/>
      <c r="TKG11" s="466"/>
      <c r="TKH11" s="466"/>
      <c r="TKI11" s="466"/>
      <c r="TKJ11" s="466"/>
      <c r="TKK11" s="466"/>
      <c r="TKL11" s="466"/>
      <c r="TKM11" s="466"/>
      <c r="TKN11" s="466"/>
      <c r="TKO11" s="466"/>
      <c r="TKP11" s="466"/>
      <c r="TKQ11" s="466"/>
      <c r="TKR11" s="466"/>
      <c r="TKS11" s="466"/>
      <c r="TKT11" s="466"/>
      <c r="TKU11" s="466"/>
      <c r="TKV11" s="466"/>
      <c r="TKW11" s="466"/>
      <c r="TKX11" s="466"/>
      <c r="TKY11" s="466"/>
      <c r="TKZ11" s="466"/>
      <c r="TLA11" s="466"/>
      <c r="TLB11" s="466"/>
      <c r="TLC11" s="466"/>
      <c r="TLD11" s="466"/>
      <c r="TLE11" s="466"/>
      <c r="TLF11" s="466"/>
      <c r="TLG11" s="466"/>
      <c r="TLH11" s="466"/>
      <c r="TLI11" s="466"/>
      <c r="TLJ11" s="466"/>
      <c r="TLK11" s="466"/>
      <c r="TLL11" s="466"/>
      <c r="TLM11" s="466"/>
      <c r="TLN11" s="466"/>
      <c r="TLO11" s="466"/>
      <c r="TLP11" s="466"/>
      <c r="TLQ11" s="466"/>
      <c r="TLR11" s="466"/>
      <c r="TLS11" s="466"/>
      <c r="TLT11" s="466"/>
      <c r="TLU11" s="466"/>
      <c r="TLV11" s="466"/>
      <c r="TLW11" s="466"/>
      <c r="TLX11" s="466"/>
      <c r="TLY11" s="466"/>
      <c r="TLZ11" s="466"/>
      <c r="TMA11" s="466"/>
      <c r="TMB11" s="466"/>
      <c r="TMC11" s="466"/>
      <c r="TMD11" s="466"/>
      <c r="TME11" s="466"/>
      <c r="TMF11" s="466"/>
      <c r="TMG11" s="466"/>
      <c r="TMH11" s="466"/>
      <c r="TMI11" s="466"/>
      <c r="TMJ11" s="466"/>
      <c r="TMK11" s="466"/>
      <c r="TML11" s="466"/>
      <c r="TMM11" s="466"/>
      <c r="TMN11" s="466"/>
      <c r="TMO11" s="466"/>
      <c r="TMP11" s="466"/>
      <c r="TMQ11" s="466"/>
      <c r="TMR11" s="466"/>
      <c r="TMS11" s="466"/>
      <c r="TMT11" s="466"/>
      <c r="TMU11" s="466"/>
      <c r="TMV11" s="466"/>
      <c r="TMW11" s="466"/>
      <c r="TMX11" s="466"/>
      <c r="TMY11" s="466"/>
      <c r="TMZ11" s="466"/>
      <c r="TNA11" s="466"/>
      <c r="TNB11" s="466"/>
      <c r="TNC11" s="466"/>
      <c r="TND11" s="466"/>
      <c r="TNE11" s="466"/>
      <c r="TNF11" s="466"/>
      <c r="TNG11" s="466"/>
      <c r="TNH11" s="466"/>
      <c r="TNI11" s="466"/>
      <c r="TNJ11" s="466"/>
      <c r="TNK11" s="466"/>
      <c r="TNL11" s="466"/>
      <c r="TNM11" s="466"/>
      <c r="TNN11" s="466"/>
      <c r="TNO11" s="466"/>
      <c r="TNP11" s="466"/>
      <c r="TNQ11" s="466"/>
      <c r="TNR11" s="466"/>
      <c r="TNS11" s="466"/>
      <c r="TNT11" s="466"/>
      <c r="TNU11" s="466"/>
      <c r="TNV11" s="466"/>
      <c r="TNW11" s="466"/>
      <c r="TNX11" s="466"/>
      <c r="TNY11" s="466"/>
      <c r="TNZ11" s="466"/>
      <c r="TOA11" s="466"/>
      <c r="TOB11" s="466"/>
      <c r="TOC11" s="466"/>
      <c r="TOD11" s="466"/>
      <c r="TOE11" s="466"/>
      <c r="TOF11" s="466"/>
      <c r="TOG11" s="466"/>
      <c r="TOH11" s="466"/>
      <c r="TOI11" s="466"/>
      <c r="TOJ11" s="466"/>
      <c r="TOK11" s="466"/>
      <c r="TOL11" s="466"/>
      <c r="TOM11" s="466"/>
      <c r="TON11" s="466"/>
      <c r="TOO11" s="466"/>
      <c r="TOP11" s="466"/>
      <c r="TOQ11" s="466"/>
      <c r="TOR11" s="466"/>
      <c r="TOS11" s="466"/>
      <c r="TOT11" s="466"/>
      <c r="TOU11" s="466"/>
      <c r="TOV11" s="466"/>
      <c r="TOW11" s="466"/>
      <c r="TOX11" s="466"/>
      <c r="TOY11" s="466"/>
      <c r="TOZ11" s="466"/>
      <c r="TPA11" s="466"/>
      <c r="TPB11" s="466"/>
      <c r="TPC11" s="466"/>
      <c r="TPD11" s="466"/>
      <c r="TPE11" s="466"/>
      <c r="TPF11" s="466"/>
      <c r="TPG11" s="466"/>
      <c r="TPH11" s="466"/>
      <c r="TPI11" s="466"/>
      <c r="TPJ11" s="466"/>
      <c r="TPK11" s="466"/>
      <c r="TPL11" s="466"/>
      <c r="TPM11" s="466"/>
      <c r="TPN11" s="466"/>
      <c r="TPO11" s="466"/>
      <c r="TPP11" s="466"/>
      <c r="TPQ11" s="466"/>
      <c r="TPR11" s="466"/>
      <c r="TPS11" s="466"/>
      <c r="TPT11" s="466"/>
      <c r="TPU11" s="466"/>
      <c r="TPV11" s="466"/>
      <c r="TPW11" s="466"/>
      <c r="TPX11" s="466"/>
      <c r="TPY11" s="466"/>
      <c r="TPZ11" s="466"/>
      <c r="TQA11" s="466"/>
      <c r="TQB11" s="466"/>
      <c r="TQC11" s="466"/>
      <c r="TQD11" s="466"/>
      <c r="TQE11" s="466"/>
      <c r="TQF11" s="466"/>
      <c r="TQG11" s="466"/>
      <c r="TQH11" s="466"/>
      <c r="TQI11" s="466"/>
      <c r="TQJ11" s="466"/>
      <c r="TQK11" s="466"/>
      <c r="TQL11" s="466"/>
      <c r="TQM11" s="466"/>
      <c r="TQN11" s="466"/>
      <c r="TQO11" s="466"/>
      <c r="TQP11" s="466"/>
      <c r="TQQ11" s="466"/>
      <c r="TQR11" s="466"/>
      <c r="TQS11" s="466"/>
      <c r="TQT11" s="466"/>
      <c r="TQU11" s="466"/>
      <c r="TQV11" s="466"/>
      <c r="TQW11" s="466"/>
      <c r="TQX11" s="466"/>
      <c r="TQY11" s="466"/>
      <c r="TQZ11" s="466"/>
      <c r="TRA11" s="466"/>
      <c r="TRB11" s="466"/>
      <c r="TRC11" s="466"/>
      <c r="TRD11" s="466"/>
      <c r="TRE11" s="466"/>
      <c r="TRF11" s="466"/>
      <c r="TRG11" s="466"/>
      <c r="TRH11" s="466"/>
      <c r="TRI11" s="466"/>
      <c r="TRJ11" s="466"/>
      <c r="TRK11" s="466"/>
      <c r="TRL11" s="466"/>
      <c r="TRM11" s="466"/>
      <c r="TRN11" s="466"/>
      <c r="TRO11" s="466"/>
      <c r="TRP11" s="466"/>
      <c r="TRQ11" s="466"/>
      <c r="TRR11" s="466"/>
      <c r="TRS11" s="466"/>
      <c r="TRT11" s="466"/>
      <c r="TRU11" s="466"/>
      <c r="TRV11" s="466"/>
      <c r="TRW11" s="466"/>
      <c r="TRX11" s="466"/>
      <c r="TRY11" s="466"/>
      <c r="TRZ11" s="466"/>
      <c r="TSA11" s="466"/>
      <c r="TSB11" s="466"/>
      <c r="TSC11" s="466"/>
      <c r="TSD11" s="466"/>
      <c r="TSE11" s="466"/>
      <c r="TSF11" s="466"/>
      <c r="TSG11" s="466"/>
      <c r="TSH11" s="466"/>
      <c r="TSI11" s="466"/>
      <c r="TSJ11" s="466"/>
      <c r="TSK11" s="466"/>
      <c r="TSL11" s="466"/>
      <c r="TSM11" s="466"/>
      <c r="TSN11" s="466"/>
      <c r="TSO11" s="466"/>
      <c r="TSP11" s="466"/>
      <c r="TSQ11" s="466"/>
      <c r="TSR11" s="466"/>
      <c r="TSS11" s="466"/>
      <c r="TST11" s="466"/>
      <c r="TSU11" s="466"/>
      <c r="TSV11" s="466"/>
      <c r="TSW11" s="466"/>
      <c r="TSX11" s="466"/>
      <c r="TSY11" s="466"/>
      <c r="TSZ11" s="466"/>
      <c r="TTA11" s="466"/>
      <c r="TTB11" s="466"/>
      <c r="TTC11" s="466"/>
      <c r="TTD11" s="466"/>
      <c r="TTE11" s="466"/>
      <c r="TTF11" s="466"/>
      <c r="TTG11" s="466"/>
      <c r="TTH11" s="466"/>
      <c r="TTI11" s="466"/>
      <c r="TTJ11" s="466"/>
      <c r="TTK11" s="466"/>
      <c r="TTL11" s="466"/>
      <c r="TTM11" s="466"/>
      <c r="TTN11" s="466"/>
      <c r="TTO11" s="466"/>
      <c r="TTP11" s="466"/>
      <c r="TTQ11" s="466"/>
      <c r="TTR11" s="466"/>
      <c r="TTS11" s="466"/>
      <c r="TTT11" s="466"/>
      <c r="TTU11" s="466"/>
      <c r="TTV11" s="466"/>
      <c r="TTW11" s="466"/>
      <c r="TTX11" s="466"/>
      <c r="TTY11" s="466"/>
      <c r="TTZ11" s="466"/>
      <c r="TUA11" s="466"/>
      <c r="TUB11" s="466"/>
      <c r="TUC11" s="466"/>
      <c r="TUD11" s="466"/>
      <c r="TUE11" s="466"/>
      <c r="TUF11" s="466"/>
      <c r="TUG11" s="466"/>
      <c r="TUH11" s="466"/>
      <c r="TUI11" s="466"/>
      <c r="TUJ11" s="466"/>
      <c r="TUK11" s="466"/>
      <c r="TUL11" s="466"/>
      <c r="TUM11" s="466"/>
      <c r="TUN11" s="466"/>
      <c r="TUO11" s="466"/>
      <c r="TUP11" s="466"/>
      <c r="TUQ11" s="466"/>
      <c r="TUR11" s="466"/>
      <c r="TUS11" s="466"/>
      <c r="TUT11" s="466"/>
      <c r="TUU11" s="466"/>
      <c r="TUV11" s="466"/>
      <c r="TUW11" s="466"/>
      <c r="TUX11" s="466"/>
      <c r="TUY11" s="466"/>
      <c r="TUZ11" s="466"/>
      <c r="TVA11" s="466"/>
      <c r="TVB11" s="466"/>
      <c r="TVC11" s="466"/>
      <c r="TVD11" s="466"/>
      <c r="TVE11" s="466"/>
      <c r="TVF11" s="466"/>
      <c r="TVG11" s="466"/>
      <c r="TVH11" s="466"/>
      <c r="TVI11" s="466"/>
      <c r="TVJ11" s="466"/>
      <c r="TVK11" s="466"/>
      <c r="TVL11" s="466"/>
      <c r="TVM11" s="466"/>
      <c r="TVN11" s="466"/>
      <c r="TVO11" s="466"/>
      <c r="TVP11" s="466"/>
      <c r="TVQ11" s="466"/>
      <c r="TVR11" s="466"/>
      <c r="TVS11" s="466"/>
      <c r="TVT11" s="466"/>
      <c r="TVU11" s="466"/>
      <c r="TVV11" s="466"/>
      <c r="TVW11" s="466"/>
      <c r="TVX11" s="466"/>
      <c r="TVY11" s="466"/>
      <c r="TVZ11" s="466"/>
      <c r="TWA11" s="466"/>
      <c r="TWB11" s="466"/>
      <c r="TWC11" s="466"/>
      <c r="TWD11" s="466"/>
      <c r="TWE11" s="466"/>
      <c r="TWF11" s="466"/>
      <c r="TWG11" s="466"/>
      <c r="TWH11" s="466"/>
      <c r="TWI11" s="466"/>
      <c r="TWJ11" s="466"/>
      <c r="TWK11" s="466"/>
      <c r="TWL11" s="466"/>
      <c r="TWM11" s="466"/>
      <c r="TWN11" s="466"/>
      <c r="TWO11" s="466"/>
      <c r="TWP11" s="466"/>
      <c r="TWQ11" s="466"/>
      <c r="TWR11" s="466"/>
      <c r="TWS11" s="466"/>
      <c r="TWT11" s="466"/>
      <c r="TWU11" s="466"/>
      <c r="TWV11" s="466"/>
      <c r="TWW11" s="466"/>
      <c r="TWX11" s="466"/>
      <c r="TWY11" s="466"/>
      <c r="TWZ11" s="466"/>
      <c r="TXA11" s="466"/>
      <c r="TXB11" s="466"/>
      <c r="TXC11" s="466"/>
      <c r="TXD11" s="466"/>
      <c r="TXE11" s="466"/>
      <c r="TXF11" s="466"/>
      <c r="TXG11" s="466"/>
      <c r="TXH11" s="466"/>
      <c r="TXI11" s="466"/>
      <c r="TXJ11" s="466"/>
      <c r="TXK11" s="466"/>
      <c r="TXL11" s="466"/>
      <c r="TXM11" s="466"/>
      <c r="TXN11" s="466"/>
      <c r="TXO11" s="466"/>
      <c r="TXP11" s="466"/>
      <c r="TXQ11" s="466"/>
      <c r="TXR11" s="466"/>
      <c r="TXS11" s="466"/>
      <c r="TXT11" s="466"/>
      <c r="TXU11" s="466"/>
      <c r="TXV11" s="466"/>
      <c r="TXW11" s="466"/>
      <c r="TXX11" s="466"/>
      <c r="TXY11" s="466"/>
      <c r="TXZ11" s="466"/>
      <c r="TYA11" s="466"/>
      <c r="TYB11" s="466"/>
      <c r="TYC11" s="466"/>
      <c r="TYD11" s="466"/>
      <c r="TYE11" s="466"/>
      <c r="TYF11" s="466"/>
      <c r="TYG11" s="466"/>
      <c r="TYH11" s="466"/>
      <c r="TYI11" s="466"/>
      <c r="TYJ11" s="466"/>
      <c r="TYK11" s="466"/>
      <c r="TYL11" s="466"/>
      <c r="TYM11" s="466"/>
      <c r="TYN11" s="466"/>
      <c r="TYO11" s="466"/>
      <c r="TYP11" s="466"/>
      <c r="TYQ11" s="466"/>
      <c r="TYR11" s="466"/>
      <c r="TYS11" s="466"/>
      <c r="TYT11" s="466"/>
      <c r="TYU11" s="466"/>
      <c r="TYV11" s="466"/>
      <c r="TYW11" s="466"/>
      <c r="TYX11" s="466"/>
      <c r="TYY11" s="466"/>
      <c r="TYZ11" s="466"/>
      <c r="TZA11" s="466"/>
      <c r="TZB11" s="466"/>
      <c r="TZC11" s="466"/>
      <c r="TZD11" s="466"/>
      <c r="TZE11" s="466"/>
      <c r="TZF11" s="466"/>
      <c r="TZG11" s="466"/>
      <c r="TZH11" s="466"/>
      <c r="TZI11" s="466"/>
      <c r="TZJ11" s="466"/>
      <c r="TZK11" s="466"/>
      <c r="TZL11" s="466"/>
      <c r="TZM11" s="466"/>
      <c r="TZN11" s="466"/>
      <c r="TZO11" s="466"/>
      <c r="TZP11" s="466"/>
      <c r="TZQ11" s="466"/>
      <c r="TZR11" s="466"/>
      <c r="TZS11" s="466"/>
      <c r="TZT11" s="466"/>
      <c r="TZU11" s="466"/>
      <c r="TZV11" s="466"/>
      <c r="TZW11" s="466"/>
      <c r="TZX11" s="466"/>
      <c r="TZY11" s="466"/>
      <c r="TZZ11" s="466"/>
      <c r="UAA11" s="466"/>
      <c r="UAB11" s="466"/>
      <c r="UAC11" s="466"/>
      <c r="UAD11" s="466"/>
      <c r="UAE11" s="466"/>
      <c r="UAF11" s="466"/>
      <c r="UAG11" s="466"/>
      <c r="UAH11" s="466"/>
      <c r="UAI11" s="466"/>
      <c r="UAJ11" s="466"/>
      <c r="UAK11" s="466"/>
      <c r="UAL11" s="466"/>
      <c r="UAM11" s="466"/>
      <c r="UAN11" s="466"/>
      <c r="UAO11" s="466"/>
      <c r="UAP11" s="466"/>
      <c r="UAQ11" s="466"/>
      <c r="UAR11" s="466"/>
      <c r="UAS11" s="466"/>
      <c r="UAT11" s="466"/>
      <c r="UAU11" s="466"/>
      <c r="UAV11" s="466"/>
      <c r="UAW11" s="466"/>
      <c r="UAX11" s="466"/>
      <c r="UAY11" s="466"/>
      <c r="UAZ11" s="466"/>
      <c r="UBA11" s="466"/>
      <c r="UBB11" s="466"/>
      <c r="UBC11" s="466"/>
      <c r="UBD11" s="466"/>
      <c r="UBE11" s="466"/>
      <c r="UBF11" s="466"/>
      <c r="UBG11" s="466"/>
      <c r="UBH11" s="466"/>
      <c r="UBI11" s="466"/>
      <c r="UBJ11" s="466"/>
      <c r="UBK11" s="466"/>
      <c r="UBL11" s="466"/>
      <c r="UBM11" s="466"/>
      <c r="UBN11" s="466"/>
      <c r="UBO11" s="466"/>
      <c r="UBP11" s="466"/>
      <c r="UBQ11" s="466"/>
      <c r="UBR11" s="466"/>
      <c r="UBS11" s="466"/>
      <c r="UBT11" s="466"/>
      <c r="UBU11" s="466"/>
      <c r="UBV11" s="466"/>
      <c r="UBW11" s="466"/>
      <c r="UBX11" s="466"/>
      <c r="UBY11" s="466"/>
      <c r="UBZ11" s="466"/>
      <c r="UCA11" s="466"/>
      <c r="UCB11" s="466"/>
      <c r="UCC11" s="466"/>
      <c r="UCD11" s="466"/>
      <c r="UCE11" s="466"/>
      <c r="UCF11" s="466"/>
      <c r="UCG11" s="466"/>
      <c r="UCH11" s="466"/>
      <c r="UCI11" s="466"/>
      <c r="UCJ11" s="466"/>
      <c r="UCK11" s="466"/>
      <c r="UCL11" s="466"/>
      <c r="UCM11" s="466"/>
      <c r="UCN11" s="466"/>
      <c r="UCO11" s="466"/>
      <c r="UCP11" s="466"/>
      <c r="UCQ11" s="466"/>
      <c r="UCR11" s="466"/>
      <c r="UCS11" s="466"/>
      <c r="UCT11" s="466"/>
      <c r="UCU11" s="466"/>
      <c r="UCV11" s="466"/>
      <c r="UCW11" s="466"/>
      <c r="UCX11" s="466"/>
      <c r="UCY11" s="466"/>
      <c r="UCZ11" s="466"/>
      <c r="UDA11" s="466"/>
      <c r="UDB11" s="466"/>
      <c r="UDC11" s="466"/>
      <c r="UDD11" s="466"/>
      <c r="UDE11" s="466"/>
      <c r="UDF11" s="466"/>
      <c r="UDG11" s="466"/>
      <c r="UDH11" s="466"/>
      <c r="UDI11" s="466"/>
      <c r="UDJ11" s="466"/>
      <c r="UDK11" s="466"/>
      <c r="UDL11" s="466"/>
      <c r="UDM11" s="466"/>
      <c r="UDN11" s="466"/>
      <c r="UDO11" s="466"/>
      <c r="UDP11" s="466"/>
      <c r="UDQ11" s="466"/>
      <c r="UDR11" s="466"/>
      <c r="UDS11" s="466"/>
      <c r="UDT11" s="466"/>
      <c r="UDU11" s="466"/>
      <c r="UDV11" s="466"/>
      <c r="UDW11" s="466"/>
      <c r="UDX11" s="466"/>
      <c r="UDY11" s="466"/>
      <c r="UDZ11" s="466"/>
      <c r="UEA11" s="466"/>
      <c r="UEB11" s="466"/>
      <c r="UEC11" s="466"/>
      <c r="UED11" s="466"/>
      <c r="UEE11" s="466"/>
      <c r="UEF11" s="466"/>
      <c r="UEG11" s="466"/>
      <c r="UEH11" s="466"/>
      <c r="UEI11" s="466"/>
      <c r="UEJ11" s="466"/>
      <c r="UEK11" s="466"/>
      <c r="UEL11" s="466"/>
      <c r="UEM11" s="466"/>
      <c r="UEN11" s="466"/>
      <c r="UEO11" s="466"/>
      <c r="UEP11" s="466"/>
      <c r="UEQ11" s="466"/>
      <c r="UER11" s="466"/>
      <c r="UES11" s="466"/>
      <c r="UET11" s="466"/>
      <c r="UEU11" s="466"/>
      <c r="UEV11" s="466"/>
      <c r="UEW11" s="466"/>
      <c r="UEX11" s="466"/>
      <c r="UEY11" s="466"/>
      <c r="UEZ11" s="466"/>
      <c r="UFA11" s="466"/>
      <c r="UFB11" s="466"/>
      <c r="UFC11" s="466"/>
      <c r="UFD11" s="466"/>
      <c r="UFE11" s="466"/>
      <c r="UFF11" s="466"/>
      <c r="UFG11" s="466"/>
      <c r="UFH11" s="466"/>
      <c r="UFI11" s="466"/>
      <c r="UFJ11" s="466"/>
      <c r="UFK11" s="466"/>
      <c r="UFL11" s="466"/>
      <c r="UFM11" s="466"/>
      <c r="UFN11" s="466"/>
      <c r="UFO11" s="466"/>
      <c r="UFP11" s="466"/>
      <c r="UFQ11" s="466"/>
      <c r="UFR11" s="466"/>
      <c r="UFS11" s="466"/>
      <c r="UFT11" s="466"/>
      <c r="UFU11" s="466"/>
      <c r="UFV11" s="466"/>
      <c r="UFW11" s="466"/>
      <c r="UFX11" s="466"/>
      <c r="UFY11" s="466"/>
      <c r="UFZ11" s="466"/>
      <c r="UGA11" s="466"/>
      <c r="UGB11" s="466"/>
      <c r="UGC11" s="466"/>
      <c r="UGD11" s="466"/>
      <c r="UGE11" s="466"/>
      <c r="UGF11" s="466"/>
      <c r="UGG11" s="466"/>
      <c r="UGH11" s="466"/>
      <c r="UGI11" s="466"/>
      <c r="UGJ11" s="466"/>
      <c r="UGK11" s="466"/>
      <c r="UGL11" s="466"/>
      <c r="UGM11" s="466"/>
      <c r="UGN11" s="466"/>
      <c r="UGO11" s="466"/>
      <c r="UGP11" s="466"/>
      <c r="UGQ11" s="466"/>
      <c r="UGR11" s="466"/>
      <c r="UGS11" s="466"/>
      <c r="UGT11" s="466"/>
      <c r="UGU11" s="466"/>
      <c r="UGV11" s="466"/>
      <c r="UGW11" s="466"/>
      <c r="UGX11" s="466"/>
      <c r="UGY11" s="466"/>
      <c r="UGZ11" s="466"/>
      <c r="UHA11" s="466"/>
      <c r="UHB11" s="466"/>
      <c r="UHC11" s="466"/>
      <c r="UHD11" s="466"/>
      <c r="UHE11" s="466"/>
      <c r="UHF11" s="466"/>
      <c r="UHG11" s="466"/>
      <c r="UHH11" s="466"/>
      <c r="UHI11" s="466"/>
      <c r="UHJ11" s="466"/>
      <c r="UHK11" s="466"/>
      <c r="UHL11" s="466"/>
      <c r="UHM11" s="466"/>
      <c r="UHN11" s="466"/>
      <c r="UHO11" s="466"/>
      <c r="UHP11" s="466"/>
      <c r="UHQ11" s="466"/>
      <c r="UHR11" s="466"/>
      <c r="UHS11" s="466"/>
      <c r="UHT11" s="466"/>
      <c r="UHU11" s="466"/>
      <c r="UHV11" s="466"/>
      <c r="UHW11" s="466"/>
      <c r="UHX11" s="466"/>
      <c r="UHY11" s="466"/>
      <c r="UHZ11" s="466"/>
      <c r="UIA11" s="466"/>
      <c r="UIB11" s="466"/>
      <c r="UIC11" s="466"/>
      <c r="UID11" s="466"/>
      <c r="UIE11" s="466"/>
      <c r="UIF11" s="466"/>
      <c r="UIG11" s="466"/>
      <c r="UIH11" s="466"/>
      <c r="UII11" s="466"/>
      <c r="UIJ11" s="466"/>
      <c r="UIK11" s="466"/>
      <c r="UIL11" s="466"/>
      <c r="UIM11" s="466"/>
      <c r="UIN11" s="466"/>
      <c r="UIO11" s="466"/>
      <c r="UIP11" s="466"/>
      <c r="UIQ11" s="466"/>
      <c r="UIR11" s="466"/>
      <c r="UIS11" s="466"/>
      <c r="UIT11" s="466"/>
      <c r="UIU11" s="466"/>
      <c r="UIV11" s="466"/>
      <c r="UIW11" s="466"/>
      <c r="UIX11" s="466"/>
      <c r="UIY11" s="466"/>
      <c r="UIZ11" s="466"/>
      <c r="UJA11" s="466"/>
      <c r="UJB11" s="466"/>
      <c r="UJC11" s="466"/>
      <c r="UJD11" s="466"/>
      <c r="UJE11" s="466"/>
      <c r="UJF11" s="466"/>
      <c r="UJG11" s="466"/>
      <c r="UJH11" s="466"/>
      <c r="UJI11" s="466"/>
      <c r="UJJ11" s="466"/>
      <c r="UJK11" s="466"/>
      <c r="UJL11" s="466"/>
      <c r="UJM11" s="466"/>
      <c r="UJN11" s="466"/>
      <c r="UJO11" s="466"/>
      <c r="UJP11" s="466"/>
      <c r="UJQ11" s="466"/>
      <c r="UJR11" s="466"/>
      <c r="UJS11" s="466"/>
      <c r="UJT11" s="466"/>
      <c r="UJU11" s="466"/>
      <c r="UJV11" s="466"/>
      <c r="UJW11" s="466"/>
      <c r="UJX11" s="466"/>
      <c r="UJY11" s="466"/>
      <c r="UJZ11" s="466"/>
      <c r="UKA11" s="466"/>
      <c r="UKB11" s="466"/>
      <c r="UKC11" s="466"/>
      <c r="UKD11" s="466"/>
      <c r="UKE11" s="466"/>
      <c r="UKF11" s="466"/>
      <c r="UKG11" s="466"/>
      <c r="UKH11" s="466"/>
      <c r="UKI11" s="466"/>
      <c r="UKJ11" s="466"/>
      <c r="UKK11" s="466"/>
      <c r="UKL11" s="466"/>
      <c r="UKM11" s="466"/>
      <c r="UKN11" s="466"/>
      <c r="UKO11" s="466"/>
      <c r="UKP11" s="466"/>
      <c r="UKQ11" s="466"/>
      <c r="UKR11" s="466"/>
      <c r="UKS11" s="466"/>
      <c r="UKT11" s="466"/>
      <c r="UKU11" s="466"/>
      <c r="UKV11" s="466"/>
      <c r="UKW11" s="466"/>
      <c r="UKX11" s="466"/>
      <c r="UKY11" s="466"/>
      <c r="UKZ11" s="466"/>
      <c r="ULA11" s="466"/>
      <c r="ULB11" s="466"/>
      <c r="ULC11" s="466"/>
      <c r="ULD11" s="466"/>
      <c r="ULE11" s="466"/>
      <c r="ULF11" s="466"/>
      <c r="ULG11" s="466"/>
      <c r="ULH11" s="466"/>
      <c r="ULI11" s="466"/>
      <c r="ULJ11" s="466"/>
      <c r="ULK11" s="466"/>
      <c r="ULL11" s="466"/>
      <c r="ULM11" s="466"/>
      <c r="ULN11" s="466"/>
      <c r="ULO11" s="466"/>
      <c r="ULP11" s="466"/>
      <c r="ULQ11" s="466"/>
      <c r="ULR11" s="466"/>
      <c r="ULS11" s="466"/>
      <c r="ULT11" s="466"/>
      <c r="ULU11" s="466"/>
      <c r="ULV11" s="466"/>
      <c r="ULW11" s="466"/>
      <c r="ULX11" s="466"/>
      <c r="ULY11" s="466"/>
      <c r="ULZ11" s="466"/>
      <c r="UMA11" s="466"/>
      <c r="UMB11" s="466"/>
      <c r="UMC11" s="466"/>
      <c r="UMD11" s="466"/>
      <c r="UME11" s="466"/>
      <c r="UMF11" s="466"/>
      <c r="UMG11" s="466"/>
      <c r="UMH11" s="466"/>
      <c r="UMI11" s="466"/>
      <c r="UMJ11" s="466"/>
      <c r="UMK11" s="466"/>
      <c r="UML11" s="466"/>
      <c r="UMM11" s="466"/>
      <c r="UMN11" s="466"/>
      <c r="UMO11" s="466"/>
      <c r="UMP11" s="466"/>
      <c r="UMQ11" s="466"/>
      <c r="UMR11" s="466"/>
      <c r="UMS11" s="466"/>
      <c r="UMT11" s="466"/>
      <c r="UMU11" s="466"/>
      <c r="UMV11" s="466"/>
      <c r="UMW11" s="466"/>
      <c r="UMX11" s="466"/>
      <c r="UMY11" s="466"/>
      <c r="UMZ11" s="466"/>
      <c r="UNA11" s="466"/>
      <c r="UNB11" s="466"/>
      <c r="UNC11" s="466"/>
      <c r="UND11" s="466"/>
      <c r="UNE11" s="466"/>
      <c r="UNF11" s="466"/>
      <c r="UNG11" s="466"/>
      <c r="UNH11" s="466"/>
      <c r="UNI11" s="466"/>
      <c r="UNJ11" s="466"/>
      <c r="UNK11" s="466"/>
      <c r="UNL11" s="466"/>
      <c r="UNM11" s="466"/>
      <c r="UNN11" s="466"/>
      <c r="UNO11" s="466"/>
      <c r="UNP11" s="466"/>
      <c r="UNQ11" s="466"/>
      <c r="UNR11" s="466"/>
      <c r="UNS11" s="466"/>
      <c r="UNT11" s="466"/>
      <c r="UNU11" s="466"/>
      <c r="UNV11" s="466"/>
      <c r="UNW11" s="466"/>
      <c r="UNX11" s="466"/>
      <c r="UNY11" s="466"/>
      <c r="UNZ11" s="466"/>
      <c r="UOA11" s="466"/>
      <c r="UOB11" s="466"/>
      <c r="UOC11" s="466"/>
      <c r="UOD11" s="466"/>
      <c r="UOE11" s="466"/>
      <c r="UOF11" s="466"/>
      <c r="UOG11" s="466"/>
      <c r="UOH11" s="466"/>
      <c r="UOI11" s="466"/>
      <c r="UOJ11" s="466"/>
      <c r="UOK11" s="466"/>
      <c r="UOL11" s="466"/>
      <c r="UOM11" s="466"/>
      <c r="UON11" s="466"/>
      <c r="UOO11" s="466"/>
      <c r="UOP11" s="466"/>
      <c r="UOQ11" s="466"/>
      <c r="UOR11" s="466"/>
      <c r="UOS11" s="466"/>
      <c r="UOT11" s="466"/>
      <c r="UOU11" s="466"/>
      <c r="UOV11" s="466"/>
      <c r="UOW11" s="466"/>
      <c r="UOX11" s="466"/>
      <c r="UOY11" s="466"/>
      <c r="UOZ11" s="466"/>
      <c r="UPA11" s="466"/>
      <c r="UPB11" s="466"/>
      <c r="UPC11" s="466"/>
      <c r="UPD11" s="466"/>
      <c r="UPE11" s="466"/>
      <c r="UPF11" s="466"/>
      <c r="UPG11" s="466"/>
      <c r="UPH11" s="466"/>
      <c r="UPI11" s="466"/>
      <c r="UPJ11" s="466"/>
      <c r="UPK11" s="466"/>
      <c r="UPL11" s="466"/>
      <c r="UPM11" s="466"/>
      <c r="UPN11" s="466"/>
      <c r="UPO11" s="466"/>
      <c r="UPP11" s="466"/>
      <c r="UPQ11" s="466"/>
      <c r="UPR11" s="466"/>
      <c r="UPS11" s="466"/>
      <c r="UPT11" s="466"/>
      <c r="UPU11" s="466"/>
      <c r="UPV11" s="466"/>
      <c r="UPW11" s="466"/>
      <c r="UPX11" s="466"/>
      <c r="UPY11" s="466"/>
      <c r="UPZ11" s="466"/>
      <c r="UQA11" s="466"/>
      <c r="UQB11" s="466"/>
      <c r="UQC11" s="466"/>
      <c r="UQD11" s="466"/>
      <c r="UQE11" s="466"/>
      <c r="UQF11" s="466"/>
      <c r="UQG11" s="466"/>
      <c r="UQH11" s="466"/>
      <c r="UQI11" s="466"/>
      <c r="UQJ11" s="466"/>
      <c r="UQK11" s="466"/>
      <c r="UQL11" s="466"/>
      <c r="UQM11" s="466"/>
      <c r="UQN11" s="466"/>
      <c r="UQO11" s="466"/>
      <c r="UQP11" s="466"/>
      <c r="UQQ11" s="466"/>
      <c r="UQR11" s="466"/>
      <c r="UQS11" s="466"/>
      <c r="UQT11" s="466"/>
      <c r="UQU11" s="466"/>
      <c r="UQV11" s="466"/>
      <c r="UQW11" s="466"/>
      <c r="UQX11" s="466"/>
      <c r="UQY11" s="466"/>
      <c r="UQZ11" s="466"/>
      <c r="URA11" s="466"/>
      <c r="URB11" s="466"/>
      <c r="URC11" s="466"/>
      <c r="URD11" s="466"/>
      <c r="URE11" s="466"/>
      <c r="URF11" s="466"/>
      <c r="URG11" s="466"/>
      <c r="URH11" s="466"/>
      <c r="URI11" s="466"/>
      <c r="URJ11" s="466"/>
      <c r="URK11" s="466"/>
      <c r="URL11" s="466"/>
      <c r="URM11" s="466"/>
      <c r="URN11" s="466"/>
      <c r="URO11" s="466"/>
      <c r="URP11" s="466"/>
      <c r="URQ11" s="466"/>
      <c r="URR11" s="466"/>
      <c r="URS11" s="466"/>
      <c r="URT11" s="466"/>
      <c r="URU11" s="466"/>
      <c r="URV11" s="466"/>
      <c r="URW11" s="466"/>
      <c r="URX11" s="466"/>
      <c r="URY11" s="466"/>
      <c r="URZ11" s="466"/>
      <c r="USA11" s="466"/>
      <c r="USB11" s="466"/>
      <c r="USC11" s="466"/>
      <c r="USD11" s="466"/>
      <c r="USE11" s="466"/>
      <c r="USF11" s="466"/>
      <c r="USG11" s="466"/>
      <c r="USH11" s="466"/>
      <c r="USI11" s="466"/>
      <c r="USJ11" s="466"/>
      <c r="USK11" s="466"/>
      <c r="USL11" s="466"/>
      <c r="USM11" s="466"/>
      <c r="USN11" s="466"/>
      <c r="USO11" s="466"/>
      <c r="USP11" s="466"/>
      <c r="USQ11" s="466"/>
      <c r="USR11" s="466"/>
      <c r="USS11" s="466"/>
      <c r="UST11" s="466"/>
      <c r="USU11" s="466"/>
      <c r="USV11" s="466"/>
      <c r="USW11" s="466"/>
      <c r="USX11" s="466"/>
      <c r="USY11" s="466"/>
      <c r="USZ11" s="466"/>
      <c r="UTA11" s="466"/>
      <c r="UTB11" s="466"/>
      <c r="UTC11" s="466"/>
      <c r="UTD11" s="466"/>
      <c r="UTE11" s="466"/>
      <c r="UTF11" s="466"/>
      <c r="UTG11" s="466"/>
      <c r="UTH11" s="466"/>
      <c r="UTI11" s="466"/>
      <c r="UTJ11" s="466"/>
      <c r="UTK11" s="466"/>
      <c r="UTL11" s="466"/>
      <c r="UTM11" s="466"/>
      <c r="UTN11" s="466"/>
      <c r="UTO11" s="466"/>
      <c r="UTP11" s="466"/>
      <c r="UTQ11" s="466"/>
      <c r="UTR11" s="466"/>
      <c r="UTS11" s="466"/>
      <c r="UTT11" s="466"/>
      <c r="UTU11" s="466"/>
      <c r="UTV11" s="466"/>
      <c r="UTW11" s="466"/>
      <c r="UTX11" s="466"/>
      <c r="UTY11" s="466"/>
      <c r="UTZ11" s="466"/>
      <c r="UUA11" s="466"/>
      <c r="UUB11" s="466"/>
      <c r="UUC11" s="466"/>
      <c r="UUD11" s="466"/>
      <c r="UUE11" s="466"/>
      <c r="UUF11" s="466"/>
      <c r="UUG11" s="466"/>
      <c r="UUH11" s="466"/>
      <c r="UUI11" s="466"/>
      <c r="UUJ11" s="466"/>
      <c r="UUK11" s="466"/>
      <c r="UUL11" s="466"/>
      <c r="UUM11" s="466"/>
      <c r="UUN11" s="466"/>
      <c r="UUO11" s="466"/>
      <c r="UUP11" s="466"/>
      <c r="UUQ11" s="466"/>
      <c r="UUR11" s="466"/>
      <c r="UUS11" s="466"/>
      <c r="UUT11" s="466"/>
      <c r="UUU11" s="466"/>
      <c r="UUV11" s="466"/>
      <c r="UUW11" s="466"/>
      <c r="UUX11" s="466"/>
      <c r="UUY11" s="466"/>
      <c r="UUZ11" s="466"/>
      <c r="UVA11" s="466"/>
      <c r="UVB11" s="466"/>
      <c r="UVC11" s="466"/>
      <c r="UVD11" s="466"/>
      <c r="UVE11" s="466"/>
      <c r="UVF11" s="466"/>
      <c r="UVG11" s="466"/>
      <c r="UVH11" s="466"/>
      <c r="UVI11" s="466"/>
      <c r="UVJ11" s="466"/>
      <c r="UVK11" s="466"/>
      <c r="UVL11" s="466"/>
      <c r="UVM11" s="466"/>
      <c r="UVN11" s="466"/>
      <c r="UVO11" s="466"/>
      <c r="UVP11" s="466"/>
      <c r="UVQ11" s="466"/>
      <c r="UVR11" s="466"/>
      <c r="UVS11" s="466"/>
      <c r="UVT11" s="466"/>
      <c r="UVU11" s="466"/>
      <c r="UVV11" s="466"/>
      <c r="UVW11" s="466"/>
      <c r="UVX11" s="466"/>
      <c r="UVY11" s="466"/>
      <c r="UVZ11" s="466"/>
      <c r="UWA11" s="466"/>
      <c r="UWB11" s="466"/>
      <c r="UWC11" s="466"/>
      <c r="UWD11" s="466"/>
      <c r="UWE11" s="466"/>
      <c r="UWF11" s="466"/>
      <c r="UWG11" s="466"/>
      <c r="UWH11" s="466"/>
      <c r="UWI11" s="466"/>
      <c r="UWJ11" s="466"/>
      <c r="UWK11" s="466"/>
      <c r="UWL11" s="466"/>
      <c r="UWM11" s="466"/>
      <c r="UWN11" s="466"/>
      <c r="UWO11" s="466"/>
      <c r="UWP11" s="466"/>
      <c r="UWQ11" s="466"/>
      <c r="UWR11" s="466"/>
      <c r="UWS11" s="466"/>
      <c r="UWT11" s="466"/>
      <c r="UWU11" s="466"/>
      <c r="UWV11" s="466"/>
      <c r="UWW11" s="466"/>
      <c r="UWX11" s="466"/>
      <c r="UWY11" s="466"/>
      <c r="UWZ11" s="466"/>
      <c r="UXA11" s="466"/>
      <c r="UXB11" s="466"/>
      <c r="UXC11" s="466"/>
      <c r="UXD11" s="466"/>
      <c r="UXE11" s="466"/>
      <c r="UXF11" s="466"/>
      <c r="UXG11" s="466"/>
      <c r="UXH11" s="466"/>
      <c r="UXI11" s="466"/>
      <c r="UXJ11" s="466"/>
      <c r="UXK11" s="466"/>
      <c r="UXL11" s="466"/>
      <c r="UXM11" s="466"/>
      <c r="UXN11" s="466"/>
      <c r="UXO11" s="466"/>
      <c r="UXP11" s="466"/>
      <c r="UXQ11" s="466"/>
      <c r="UXR11" s="466"/>
      <c r="UXS11" s="466"/>
      <c r="UXT11" s="466"/>
      <c r="UXU11" s="466"/>
      <c r="UXV11" s="466"/>
      <c r="UXW11" s="466"/>
      <c r="UXX11" s="466"/>
      <c r="UXY11" s="466"/>
      <c r="UXZ11" s="466"/>
      <c r="UYA11" s="466"/>
      <c r="UYB11" s="466"/>
      <c r="UYC11" s="466"/>
      <c r="UYD11" s="466"/>
      <c r="UYE11" s="466"/>
      <c r="UYF11" s="466"/>
      <c r="UYG11" s="466"/>
      <c r="UYH11" s="466"/>
      <c r="UYI11" s="466"/>
      <c r="UYJ11" s="466"/>
      <c r="UYK11" s="466"/>
      <c r="UYL11" s="466"/>
      <c r="UYM11" s="466"/>
      <c r="UYN11" s="466"/>
      <c r="UYO11" s="466"/>
      <c r="UYP11" s="466"/>
      <c r="UYQ11" s="466"/>
      <c r="UYR11" s="466"/>
      <c r="UYS11" s="466"/>
      <c r="UYT11" s="466"/>
      <c r="UYU11" s="466"/>
      <c r="UYV11" s="466"/>
      <c r="UYW11" s="466"/>
      <c r="UYX11" s="466"/>
      <c r="UYY11" s="466"/>
      <c r="UYZ11" s="466"/>
      <c r="UZA11" s="466"/>
      <c r="UZB11" s="466"/>
      <c r="UZC11" s="466"/>
      <c r="UZD11" s="466"/>
      <c r="UZE11" s="466"/>
      <c r="UZF11" s="466"/>
      <c r="UZG11" s="466"/>
      <c r="UZH11" s="466"/>
      <c r="UZI11" s="466"/>
      <c r="UZJ11" s="466"/>
      <c r="UZK11" s="466"/>
      <c r="UZL11" s="466"/>
      <c r="UZM11" s="466"/>
      <c r="UZN11" s="466"/>
      <c r="UZO11" s="466"/>
      <c r="UZP11" s="466"/>
      <c r="UZQ11" s="466"/>
      <c r="UZR11" s="466"/>
      <c r="UZS11" s="466"/>
      <c r="UZT11" s="466"/>
      <c r="UZU11" s="466"/>
      <c r="UZV11" s="466"/>
      <c r="UZW11" s="466"/>
      <c r="UZX11" s="466"/>
      <c r="UZY11" s="466"/>
      <c r="UZZ11" s="466"/>
      <c r="VAA11" s="466"/>
      <c r="VAB11" s="466"/>
      <c r="VAC11" s="466"/>
      <c r="VAD11" s="466"/>
      <c r="VAE11" s="466"/>
      <c r="VAF11" s="466"/>
      <c r="VAG11" s="466"/>
      <c r="VAH11" s="466"/>
      <c r="VAI11" s="466"/>
      <c r="VAJ11" s="466"/>
      <c r="VAK11" s="466"/>
      <c r="VAL11" s="466"/>
      <c r="VAM11" s="466"/>
      <c r="VAN11" s="466"/>
      <c r="VAO11" s="466"/>
      <c r="VAP11" s="466"/>
      <c r="VAQ11" s="466"/>
      <c r="VAR11" s="466"/>
      <c r="VAS11" s="466"/>
      <c r="VAT11" s="466"/>
      <c r="VAU11" s="466"/>
      <c r="VAV11" s="466"/>
      <c r="VAW11" s="466"/>
      <c r="VAX11" s="466"/>
      <c r="VAY11" s="466"/>
      <c r="VAZ11" s="466"/>
      <c r="VBA11" s="466"/>
      <c r="VBB11" s="466"/>
      <c r="VBC11" s="466"/>
      <c r="VBD11" s="466"/>
      <c r="VBE11" s="466"/>
      <c r="VBF11" s="466"/>
      <c r="VBG11" s="466"/>
      <c r="VBH11" s="466"/>
      <c r="VBI11" s="466"/>
      <c r="VBJ11" s="466"/>
      <c r="VBK11" s="466"/>
      <c r="VBL11" s="466"/>
      <c r="VBM11" s="466"/>
      <c r="VBN11" s="466"/>
      <c r="VBO11" s="466"/>
      <c r="VBP11" s="466"/>
      <c r="VBQ11" s="466"/>
      <c r="VBR11" s="466"/>
      <c r="VBS11" s="466"/>
      <c r="VBT11" s="466"/>
      <c r="VBU11" s="466"/>
      <c r="VBV11" s="466"/>
      <c r="VBW11" s="466"/>
      <c r="VBX11" s="466"/>
      <c r="VBY11" s="466"/>
      <c r="VBZ11" s="466"/>
      <c r="VCA11" s="466"/>
      <c r="VCB11" s="466"/>
      <c r="VCC11" s="466"/>
      <c r="VCD11" s="466"/>
      <c r="VCE11" s="466"/>
      <c r="VCF11" s="466"/>
      <c r="VCG11" s="466"/>
      <c r="VCH11" s="466"/>
      <c r="VCI11" s="466"/>
      <c r="VCJ11" s="466"/>
      <c r="VCK11" s="466"/>
      <c r="VCL11" s="466"/>
      <c r="VCM11" s="466"/>
      <c r="VCN11" s="466"/>
      <c r="VCO11" s="466"/>
      <c r="VCP11" s="466"/>
      <c r="VCQ11" s="466"/>
      <c r="VCR11" s="466"/>
      <c r="VCS11" s="466"/>
      <c r="VCT11" s="466"/>
      <c r="VCU11" s="466"/>
      <c r="VCV11" s="466"/>
      <c r="VCW11" s="466"/>
      <c r="VCX11" s="466"/>
      <c r="VCY11" s="466"/>
      <c r="VCZ11" s="466"/>
      <c r="VDA11" s="466"/>
      <c r="VDB11" s="466"/>
      <c r="VDC11" s="466"/>
      <c r="VDD11" s="466"/>
      <c r="VDE11" s="466"/>
      <c r="VDF11" s="466"/>
      <c r="VDG11" s="466"/>
      <c r="VDH11" s="466"/>
      <c r="VDI11" s="466"/>
      <c r="VDJ11" s="466"/>
      <c r="VDK11" s="466"/>
      <c r="VDL11" s="466"/>
      <c r="VDM11" s="466"/>
      <c r="VDN11" s="466"/>
      <c r="VDO11" s="466"/>
      <c r="VDP11" s="466"/>
      <c r="VDQ11" s="466"/>
      <c r="VDR11" s="466"/>
      <c r="VDS11" s="466"/>
      <c r="VDT11" s="466"/>
      <c r="VDU11" s="466"/>
      <c r="VDV11" s="466"/>
      <c r="VDW11" s="466"/>
      <c r="VDX11" s="466"/>
      <c r="VDY11" s="466"/>
      <c r="VDZ11" s="466"/>
      <c r="VEA11" s="466"/>
      <c r="VEB11" s="466"/>
      <c r="VEC11" s="466"/>
      <c r="VED11" s="466"/>
      <c r="VEE11" s="466"/>
      <c r="VEF11" s="466"/>
      <c r="VEG11" s="466"/>
      <c r="VEH11" s="466"/>
      <c r="VEI11" s="466"/>
      <c r="VEJ11" s="466"/>
      <c r="VEK11" s="466"/>
      <c r="VEL11" s="466"/>
      <c r="VEM11" s="466"/>
      <c r="VEN11" s="466"/>
      <c r="VEO11" s="466"/>
      <c r="VEP11" s="466"/>
      <c r="VEQ11" s="466"/>
      <c r="VER11" s="466"/>
      <c r="VES11" s="466"/>
      <c r="VET11" s="466"/>
      <c r="VEU11" s="466"/>
      <c r="VEV11" s="466"/>
      <c r="VEW11" s="466"/>
      <c r="VEX11" s="466"/>
      <c r="VEY11" s="466"/>
      <c r="VEZ11" s="466"/>
      <c r="VFA11" s="466"/>
      <c r="VFB11" s="466"/>
      <c r="VFC11" s="466"/>
      <c r="VFD11" s="466"/>
      <c r="VFE11" s="466"/>
      <c r="VFF11" s="466"/>
      <c r="VFG11" s="466"/>
      <c r="VFH11" s="466"/>
      <c r="VFI11" s="466"/>
      <c r="VFJ11" s="466"/>
      <c r="VFK11" s="466"/>
      <c r="VFL11" s="466"/>
      <c r="VFM11" s="466"/>
      <c r="VFN11" s="466"/>
      <c r="VFO11" s="466"/>
      <c r="VFP11" s="466"/>
      <c r="VFQ11" s="466"/>
      <c r="VFR11" s="466"/>
      <c r="VFS11" s="466"/>
      <c r="VFT11" s="466"/>
      <c r="VFU11" s="466"/>
      <c r="VFV11" s="466"/>
      <c r="VFW11" s="466"/>
      <c r="VFX11" s="466"/>
      <c r="VFY11" s="466"/>
      <c r="VFZ11" s="466"/>
      <c r="VGA11" s="466"/>
      <c r="VGB11" s="466"/>
      <c r="VGC11" s="466"/>
      <c r="VGD11" s="466"/>
      <c r="VGE11" s="466"/>
      <c r="VGF11" s="466"/>
      <c r="VGG11" s="466"/>
      <c r="VGH11" s="466"/>
      <c r="VGI11" s="466"/>
      <c r="VGJ11" s="466"/>
      <c r="VGK11" s="466"/>
      <c r="VGL11" s="466"/>
      <c r="VGM11" s="466"/>
      <c r="VGN11" s="466"/>
      <c r="VGO11" s="466"/>
      <c r="VGP11" s="466"/>
      <c r="VGQ11" s="466"/>
      <c r="VGR11" s="466"/>
      <c r="VGS11" s="466"/>
      <c r="VGT11" s="466"/>
      <c r="VGU11" s="466"/>
      <c r="VGV11" s="466"/>
      <c r="VGW11" s="466"/>
      <c r="VGX11" s="466"/>
      <c r="VGY11" s="466"/>
      <c r="VGZ11" s="466"/>
      <c r="VHA11" s="466"/>
      <c r="VHB11" s="466"/>
      <c r="VHC11" s="466"/>
      <c r="VHD11" s="466"/>
      <c r="VHE11" s="466"/>
      <c r="VHF11" s="466"/>
      <c r="VHG11" s="466"/>
      <c r="VHH11" s="466"/>
      <c r="VHI11" s="466"/>
      <c r="VHJ11" s="466"/>
      <c r="VHK11" s="466"/>
      <c r="VHL11" s="466"/>
      <c r="VHM11" s="466"/>
      <c r="VHN11" s="466"/>
      <c r="VHO11" s="466"/>
      <c r="VHP11" s="466"/>
      <c r="VHQ11" s="466"/>
      <c r="VHR11" s="466"/>
      <c r="VHS11" s="466"/>
      <c r="VHT11" s="466"/>
      <c r="VHU11" s="466"/>
      <c r="VHV11" s="466"/>
      <c r="VHW11" s="466"/>
      <c r="VHX11" s="466"/>
      <c r="VHY11" s="466"/>
      <c r="VHZ11" s="466"/>
      <c r="VIA11" s="466"/>
      <c r="VIB11" s="466"/>
      <c r="VIC11" s="466"/>
      <c r="VID11" s="466"/>
      <c r="VIE11" s="466"/>
      <c r="VIF11" s="466"/>
      <c r="VIG11" s="466"/>
      <c r="VIH11" s="466"/>
      <c r="VII11" s="466"/>
      <c r="VIJ11" s="466"/>
      <c r="VIK11" s="466"/>
      <c r="VIL11" s="466"/>
      <c r="VIM11" s="466"/>
      <c r="VIN11" s="466"/>
      <c r="VIO11" s="466"/>
      <c r="VIP11" s="466"/>
      <c r="VIQ11" s="466"/>
      <c r="VIR11" s="466"/>
      <c r="VIS11" s="466"/>
      <c r="VIT11" s="466"/>
      <c r="VIU11" s="466"/>
      <c r="VIV11" s="466"/>
      <c r="VIW11" s="466"/>
      <c r="VIX11" s="466"/>
      <c r="VIY11" s="466"/>
      <c r="VIZ11" s="466"/>
      <c r="VJA11" s="466"/>
      <c r="VJB11" s="466"/>
      <c r="VJC11" s="466"/>
      <c r="VJD11" s="466"/>
      <c r="VJE11" s="466"/>
      <c r="VJF11" s="466"/>
      <c r="VJG11" s="466"/>
      <c r="VJH11" s="466"/>
      <c r="VJI11" s="466"/>
      <c r="VJJ11" s="466"/>
      <c r="VJK11" s="466"/>
      <c r="VJL11" s="466"/>
      <c r="VJM11" s="466"/>
      <c r="VJN11" s="466"/>
      <c r="VJO11" s="466"/>
      <c r="VJP11" s="466"/>
      <c r="VJQ11" s="466"/>
      <c r="VJR11" s="466"/>
      <c r="VJS11" s="466"/>
      <c r="VJT11" s="466"/>
      <c r="VJU11" s="466"/>
      <c r="VJV11" s="466"/>
      <c r="VJW11" s="466"/>
      <c r="VJX11" s="466"/>
      <c r="VJY11" s="466"/>
      <c r="VJZ11" s="466"/>
      <c r="VKA11" s="466"/>
      <c r="VKB11" s="466"/>
      <c r="VKC11" s="466"/>
      <c r="VKD11" s="466"/>
      <c r="VKE11" s="466"/>
      <c r="VKF11" s="466"/>
      <c r="VKG11" s="466"/>
      <c r="VKH11" s="466"/>
      <c r="VKI11" s="466"/>
      <c r="VKJ11" s="466"/>
      <c r="VKK11" s="466"/>
      <c r="VKL11" s="466"/>
      <c r="VKM11" s="466"/>
      <c r="VKN11" s="466"/>
      <c r="VKO11" s="466"/>
      <c r="VKP11" s="466"/>
      <c r="VKQ11" s="466"/>
      <c r="VKR11" s="466"/>
      <c r="VKS11" s="466"/>
      <c r="VKT11" s="466"/>
      <c r="VKU11" s="466"/>
      <c r="VKV11" s="466"/>
      <c r="VKW11" s="466"/>
      <c r="VKX11" s="466"/>
      <c r="VKY11" s="466"/>
      <c r="VKZ11" s="466"/>
      <c r="VLA11" s="466"/>
      <c r="VLB11" s="466"/>
      <c r="VLC11" s="466"/>
      <c r="VLD11" s="466"/>
      <c r="VLE11" s="466"/>
      <c r="VLF11" s="466"/>
      <c r="VLG11" s="466"/>
      <c r="VLH11" s="466"/>
      <c r="VLI11" s="466"/>
      <c r="VLJ11" s="466"/>
      <c r="VLK11" s="466"/>
      <c r="VLL11" s="466"/>
      <c r="VLM11" s="466"/>
      <c r="VLN11" s="466"/>
      <c r="VLO11" s="466"/>
      <c r="VLP11" s="466"/>
      <c r="VLQ11" s="466"/>
      <c r="VLR11" s="466"/>
      <c r="VLS11" s="466"/>
      <c r="VLT11" s="466"/>
      <c r="VLU11" s="466"/>
      <c r="VLV11" s="466"/>
      <c r="VLW11" s="466"/>
      <c r="VLX11" s="466"/>
      <c r="VLY11" s="466"/>
      <c r="VLZ11" s="466"/>
      <c r="VMA11" s="466"/>
      <c r="VMB11" s="466"/>
      <c r="VMC11" s="466"/>
      <c r="VMD11" s="466"/>
      <c r="VME11" s="466"/>
      <c r="VMF11" s="466"/>
      <c r="VMG11" s="466"/>
      <c r="VMH11" s="466"/>
      <c r="VMI11" s="466"/>
      <c r="VMJ11" s="466"/>
      <c r="VMK11" s="466"/>
      <c r="VML11" s="466"/>
      <c r="VMM11" s="466"/>
      <c r="VMN11" s="466"/>
      <c r="VMO11" s="466"/>
      <c r="VMP11" s="466"/>
      <c r="VMQ11" s="466"/>
      <c r="VMR11" s="466"/>
      <c r="VMS11" s="466"/>
      <c r="VMT11" s="466"/>
      <c r="VMU11" s="466"/>
      <c r="VMV11" s="466"/>
      <c r="VMW11" s="466"/>
      <c r="VMX11" s="466"/>
      <c r="VMY11" s="466"/>
      <c r="VMZ11" s="466"/>
      <c r="VNA11" s="466"/>
      <c r="VNB11" s="466"/>
      <c r="VNC11" s="466"/>
      <c r="VND11" s="466"/>
      <c r="VNE11" s="466"/>
      <c r="VNF11" s="466"/>
      <c r="VNG11" s="466"/>
      <c r="VNH11" s="466"/>
      <c r="VNI11" s="466"/>
      <c r="VNJ11" s="466"/>
      <c r="VNK11" s="466"/>
      <c r="VNL11" s="466"/>
      <c r="VNM11" s="466"/>
      <c r="VNN11" s="466"/>
      <c r="VNO11" s="466"/>
      <c r="VNP11" s="466"/>
      <c r="VNQ11" s="466"/>
      <c r="VNR11" s="466"/>
      <c r="VNS11" s="466"/>
      <c r="VNT11" s="466"/>
      <c r="VNU11" s="466"/>
      <c r="VNV11" s="466"/>
      <c r="VNW11" s="466"/>
      <c r="VNX11" s="466"/>
      <c r="VNY11" s="466"/>
      <c r="VNZ11" s="466"/>
      <c r="VOA11" s="466"/>
      <c r="VOB11" s="466"/>
      <c r="VOC11" s="466"/>
      <c r="VOD11" s="466"/>
      <c r="VOE11" s="466"/>
      <c r="VOF11" s="466"/>
      <c r="VOG11" s="466"/>
      <c r="VOH11" s="466"/>
      <c r="VOI11" s="466"/>
      <c r="VOJ11" s="466"/>
      <c r="VOK11" s="466"/>
      <c r="VOL11" s="466"/>
      <c r="VOM11" s="466"/>
      <c r="VON11" s="466"/>
      <c r="VOO11" s="466"/>
      <c r="VOP11" s="466"/>
      <c r="VOQ11" s="466"/>
      <c r="VOR11" s="466"/>
      <c r="VOS11" s="466"/>
      <c r="VOT11" s="466"/>
      <c r="VOU11" s="466"/>
      <c r="VOV11" s="466"/>
      <c r="VOW11" s="466"/>
      <c r="VOX11" s="466"/>
      <c r="VOY11" s="466"/>
      <c r="VOZ11" s="466"/>
      <c r="VPA11" s="466"/>
      <c r="VPB11" s="466"/>
      <c r="VPC11" s="466"/>
      <c r="VPD11" s="466"/>
      <c r="VPE11" s="466"/>
      <c r="VPF11" s="466"/>
      <c r="VPG11" s="466"/>
      <c r="VPH11" s="466"/>
      <c r="VPI11" s="466"/>
      <c r="VPJ11" s="466"/>
      <c r="VPK11" s="466"/>
      <c r="VPL11" s="466"/>
      <c r="VPM11" s="466"/>
      <c r="VPN11" s="466"/>
      <c r="VPO11" s="466"/>
      <c r="VPP11" s="466"/>
      <c r="VPQ11" s="466"/>
      <c r="VPR11" s="466"/>
      <c r="VPS11" s="466"/>
      <c r="VPT11" s="466"/>
      <c r="VPU11" s="466"/>
      <c r="VPV11" s="466"/>
      <c r="VPW11" s="466"/>
      <c r="VPX11" s="466"/>
      <c r="VPY11" s="466"/>
      <c r="VPZ11" s="466"/>
      <c r="VQA11" s="466"/>
      <c r="VQB11" s="466"/>
      <c r="VQC11" s="466"/>
      <c r="VQD11" s="466"/>
      <c r="VQE11" s="466"/>
      <c r="VQF11" s="466"/>
      <c r="VQG11" s="466"/>
      <c r="VQH11" s="466"/>
      <c r="VQI11" s="466"/>
      <c r="VQJ11" s="466"/>
      <c r="VQK11" s="466"/>
      <c r="VQL11" s="466"/>
      <c r="VQM11" s="466"/>
      <c r="VQN11" s="466"/>
      <c r="VQO11" s="466"/>
      <c r="VQP11" s="466"/>
      <c r="VQQ11" s="466"/>
      <c r="VQR11" s="466"/>
      <c r="VQS11" s="466"/>
      <c r="VQT11" s="466"/>
      <c r="VQU11" s="466"/>
      <c r="VQV11" s="466"/>
      <c r="VQW11" s="466"/>
      <c r="VQX11" s="466"/>
      <c r="VQY11" s="466"/>
      <c r="VQZ11" s="466"/>
      <c r="VRA11" s="466"/>
      <c r="VRB11" s="466"/>
      <c r="VRC11" s="466"/>
      <c r="VRD11" s="466"/>
      <c r="VRE11" s="466"/>
      <c r="VRF11" s="466"/>
      <c r="VRG11" s="466"/>
      <c r="VRH11" s="466"/>
      <c r="VRI11" s="466"/>
      <c r="VRJ11" s="466"/>
      <c r="VRK11" s="466"/>
      <c r="VRL11" s="466"/>
      <c r="VRM11" s="466"/>
      <c r="VRN11" s="466"/>
      <c r="VRO11" s="466"/>
      <c r="VRP11" s="466"/>
      <c r="VRQ11" s="466"/>
      <c r="VRR11" s="466"/>
      <c r="VRS11" s="466"/>
      <c r="VRT11" s="466"/>
      <c r="VRU11" s="466"/>
      <c r="VRV11" s="466"/>
      <c r="VRW11" s="466"/>
      <c r="VRX11" s="466"/>
      <c r="VRY11" s="466"/>
      <c r="VRZ11" s="466"/>
      <c r="VSA11" s="466"/>
      <c r="VSB11" s="466"/>
      <c r="VSC11" s="466"/>
      <c r="VSD11" s="466"/>
      <c r="VSE11" s="466"/>
      <c r="VSF11" s="466"/>
      <c r="VSG11" s="466"/>
      <c r="VSH11" s="466"/>
      <c r="VSI11" s="466"/>
      <c r="VSJ11" s="466"/>
      <c r="VSK11" s="466"/>
      <c r="VSL11" s="466"/>
      <c r="VSM11" s="466"/>
      <c r="VSN11" s="466"/>
      <c r="VSO11" s="466"/>
      <c r="VSP11" s="466"/>
      <c r="VSQ11" s="466"/>
      <c r="VSR11" s="466"/>
      <c r="VSS11" s="466"/>
      <c r="VST11" s="466"/>
      <c r="VSU11" s="466"/>
      <c r="VSV11" s="466"/>
      <c r="VSW11" s="466"/>
      <c r="VSX11" s="466"/>
      <c r="VSY11" s="466"/>
      <c r="VSZ11" s="466"/>
      <c r="VTA11" s="466"/>
      <c r="VTB11" s="466"/>
      <c r="VTC11" s="466"/>
      <c r="VTD11" s="466"/>
      <c r="VTE11" s="466"/>
      <c r="VTF11" s="466"/>
      <c r="VTG11" s="466"/>
      <c r="VTH11" s="466"/>
      <c r="VTI11" s="466"/>
      <c r="VTJ11" s="466"/>
      <c r="VTK11" s="466"/>
      <c r="VTL11" s="466"/>
      <c r="VTM11" s="466"/>
      <c r="VTN11" s="466"/>
      <c r="VTO11" s="466"/>
      <c r="VTP11" s="466"/>
      <c r="VTQ11" s="466"/>
      <c r="VTR11" s="466"/>
      <c r="VTS11" s="466"/>
      <c r="VTT11" s="466"/>
      <c r="VTU11" s="466"/>
      <c r="VTV11" s="466"/>
      <c r="VTW11" s="466"/>
      <c r="VTX11" s="466"/>
      <c r="VTY11" s="466"/>
      <c r="VTZ11" s="466"/>
      <c r="VUA11" s="466"/>
      <c r="VUB11" s="466"/>
      <c r="VUC11" s="466"/>
      <c r="VUD11" s="466"/>
      <c r="VUE11" s="466"/>
      <c r="VUF11" s="466"/>
      <c r="VUG11" s="466"/>
      <c r="VUH11" s="466"/>
      <c r="VUI11" s="466"/>
      <c r="VUJ11" s="466"/>
      <c r="VUK11" s="466"/>
      <c r="VUL11" s="466"/>
      <c r="VUM11" s="466"/>
      <c r="VUN11" s="466"/>
      <c r="VUO11" s="466"/>
      <c r="VUP11" s="466"/>
      <c r="VUQ11" s="466"/>
      <c r="VUR11" s="466"/>
      <c r="VUS11" s="466"/>
      <c r="VUT11" s="466"/>
      <c r="VUU11" s="466"/>
      <c r="VUV11" s="466"/>
      <c r="VUW11" s="466"/>
      <c r="VUX11" s="466"/>
      <c r="VUY11" s="466"/>
      <c r="VUZ11" s="466"/>
      <c r="VVA11" s="466"/>
      <c r="VVB11" s="466"/>
      <c r="VVC11" s="466"/>
      <c r="VVD11" s="466"/>
      <c r="VVE11" s="466"/>
      <c r="VVF11" s="466"/>
      <c r="VVG11" s="466"/>
      <c r="VVH11" s="466"/>
      <c r="VVI11" s="466"/>
      <c r="VVJ11" s="466"/>
      <c r="VVK11" s="466"/>
      <c r="VVL11" s="466"/>
      <c r="VVM11" s="466"/>
      <c r="VVN11" s="466"/>
      <c r="VVO11" s="466"/>
      <c r="VVP11" s="466"/>
      <c r="VVQ11" s="466"/>
      <c r="VVR11" s="466"/>
      <c r="VVS11" s="466"/>
      <c r="VVT11" s="466"/>
      <c r="VVU11" s="466"/>
      <c r="VVV11" s="466"/>
      <c r="VVW11" s="466"/>
      <c r="VVX11" s="466"/>
      <c r="VVY11" s="466"/>
      <c r="VVZ11" s="466"/>
      <c r="VWA11" s="466"/>
      <c r="VWB11" s="466"/>
      <c r="VWC11" s="466"/>
      <c r="VWD11" s="466"/>
      <c r="VWE11" s="466"/>
      <c r="VWF11" s="466"/>
      <c r="VWG11" s="466"/>
      <c r="VWH11" s="466"/>
      <c r="VWI11" s="466"/>
      <c r="VWJ11" s="466"/>
      <c r="VWK11" s="466"/>
      <c r="VWL11" s="466"/>
      <c r="VWM11" s="466"/>
      <c r="VWN11" s="466"/>
      <c r="VWO11" s="466"/>
      <c r="VWP11" s="466"/>
      <c r="VWQ11" s="466"/>
      <c r="VWR11" s="466"/>
      <c r="VWS11" s="466"/>
      <c r="VWT11" s="466"/>
      <c r="VWU11" s="466"/>
      <c r="VWV11" s="466"/>
      <c r="VWW11" s="466"/>
      <c r="VWX11" s="466"/>
      <c r="VWY11" s="466"/>
      <c r="VWZ11" s="466"/>
      <c r="VXA11" s="466"/>
      <c r="VXB11" s="466"/>
      <c r="VXC11" s="466"/>
      <c r="VXD11" s="466"/>
      <c r="VXE11" s="466"/>
      <c r="VXF11" s="466"/>
      <c r="VXG11" s="466"/>
      <c r="VXH11" s="466"/>
      <c r="VXI11" s="466"/>
      <c r="VXJ11" s="466"/>
      <c r="VXK11" s="466"/>
      <c r="VXL11" s="466"/>
      <c r="VXM11" s="466"/>
      <c r="VXN11" s="466"/>
      <c r="VXO11" s="466"/>
      <c r="VXP11" s="466"/>
      <c r="VXQ11" s="466"/>
      <c r="VXR11" s="466"/>
      <c r="VXS11" s="466"/>
      <c r="VXT11" s="466"/>
      <c r="VXU11" s="466"/>
      <c r="VXV11" s="466"/>
      <c r="VXW11" s="466"/>
      <c r="VXX11" s="466"/>
      <c r="VXY11" s="466"/>
      <c r="VXZ11" s="466"/>
      <c r="VYA11" s="466"/>
      <c r="VYB11" s="466"/>
      <c r="VYC11" s="466"/>
      <c r="VYD11" s="466"/>
      <c r="VYE11" s="466"/>
      <c r="VYF11" s="466"/>
      <c r="VYG11" s="466"/>
      <c r="VYH11" s="466"/>
      <c r="VYI11" s="466"/>
      <c r="VYJ11" s="466"/>
      <c r="VYK11" s="466"/>
      <c r="VYL11" s="466"/>
      <c r="VYM11" s="466"/>
      <c r="VYN11" s="466"/>
      <c r="VYO11" s="466"/>
      <c r="VYP11" s="466"/>
      <c r="VYQ11" s="466"/>
      <c r="VYR11" s="466"/>
      <c r="VYS11" s="466"/>
      <c r="VYT11" s="466"/>
      <c r="VYU11" s="466"/>
      <c r="VYV11" s="466"/>
      <c r="VYW11" s="466"/>
      <c r="VYX11" s="466"/>
      <c r="VYY11" s="466"/>
      <c r="VYZ11" s="466"/>
      <c r="VZA11" s="466"/>
      <c r="VZB11" s="466"/>
      <c r="VZC11" s="466"/>
      <c r="VZD11" s="466"/>
      <c r="VZE11" s="466"/>
      <c r="VZF11" s="466"/>
      <c r="VZG11" s="466"/>
      <c r="VZH11" s="466"/>
      <c r="VZI11" s="466"/>
      <c r="VZJ11" s="466"/>
      <c r="VZK11" s="466"/>
      <c r="VZL11" s="466"/>
      <c r="VZM11" s="466"/>
      <c r="VZN11" s="466"/>
      <c r="VZO11" s="466"/>
      <c r="VZP11" s="466"/>
      <c r="VZQ11" s="466"/>
      <c r="VZR11" s="466"/>
      <c r="VZS11" s="466"/>
      <c r="VZT11" s="466"/>
      <c r="VZU11" s="466"/>
      <c r="VZV11" s="466"/>
      <c r="VZW11" s="466"/>
      <c r="VZX11" s="466"/>
      <c r="VZY11" s="466"/>
      <c r="VZZ11" s="466"/>
      <c r="WAA11" s="466"/>
      <c r="WAB11" s="466"/>
      <c r="WAC11" s="466"/>
      <c r="WAD11" s="466"/>
      <c r="WAE11" s="466"/>
      <c r="WAF11" s="466"/>
      <c r="WAG11" s="466"/>
      <c r="WAH11" s="466"/>
      <c r="WAI11" s="466"/>
      <c r="WAJ11" s="466"/>
      <c r="WAK11" s="466"/>
      <c r="WAL11" s="466"/>
      <c r="WAM11" s="466"/>
      <c r="WAN11" s="466"/>
      <c r="WAO11" s="466"/>
      <c r="WAP11" s="466"/>
      <c r="WAQ11" s="466"/>
      <c r="WAR11" s="466"/>
      <c r="WAS11" s="466"/>
      <c r="WAT11" s="466"/>
      <c r="WAU11" s="466"/>
      <c r="WAV11" s="466"/>
      <c r="WAW11" s="466"/>
      <c r="WAX11" s="466"/>
      <c r="WAY11" s="466"/>
      <c r="WAZ11" s="466"/>
      <c r="WBA11" s="466"/>
      <c r="WBB11" s="466"/>
      <c r="WBC11" s="466"/>
      <c r="WBD11" s="466"/>
      <c r="WBE11" s="466"/>
      <c r="WBF11" s="466"/>
      <c r="WBG11" s="466"/>
      <c r="WBH11" s="466"/>
      <c r="WBI11" s="466"/>
      <c r="WBJ11" s="466"/>
      <c r="WBK11" s="466"/>
      <c r="WBL11" s="466"/>
      <c r="WBM11" s="466"/>
      <c r="WBN11" s="466"/>
      <c r="WBO11" s="466"/>
      <c r="WBP11" s="466"/>
      <c r="WBQ11" s="466"/>
      <c r="WBR11" s="466"/>
      <c r="WBS11" s="466"/>
      <c r="WBT11" s="466"/>
      <c r="WBU11" s="466"/>
      <c r="WBV11" s="466"/>
      <c r="WBW11" s="466"/>
      <c r="WBX11" s="466"/>
      <c r="WBY11" s="466"/>
      <c r="WBZ11" s="466"/>
      <c r="WCA11" s="466"/>
      <c r="WCB11" s="466"/>
      <c r="WCC11" s="466"/>
      <c r="WCD11" s="466"/>
      <c r="WCE11" s="466"/>
      <c r="WCF11" s="466"/>
      <c r="WCG11" s="466"/>
      <c r="WCH11" s="466"/>
      <c r="WCI11" s="466"/>
      <c r="WCJ11" s="466"/>
      <c r="WCK11" s="466"/>
      <c r="WCL11" s="466"/>
      <c r="WCM11" s="466"/>
      <c r="WCN11" s="466"/>
      <c r="WCO11" s="466"/>
      <c r="WCP11" s="466"/>
      <c r="WCQ11" s="466"/>
      <c r="WCR11" s="466"/>
      <c r="WCS11" s="466"/>
      <c r="WCT11" s="466"/>
      <c r="WCU11" s="466"/>
      <c r="WCV11" s="466"/>
      <c r="WCW11" s="466"/>
      <c r="WCX11" s="466"/>
      <c r="WCY11" s="466"/>
      <c r="WCZ11" s="466"/>
      <c r="WDA11" s="466"/>
      <c r="WDB11" s="466"/>
      <c r="WDC11" s="466"/>
      <c r="WDD11" s="466"/>
      <c r="WDE11" s="466"/>
      <c r="WDF11" s="466"/>
      <c r="WDG11" s="466"/>
      <c r="WDH11" s="466"/>
      <c r="WDI11" s="466"/>
      <c r="WDJ11" s="466"/>
      <c r="WDK11" s="466"/>
      <c r="WDL11" s="466"/>
      <c r="WDM11" s="466"/>
      <c r="WDN11" s="466"/>
      <c r="WDO11" s="466"/>
      <c r="WDP11" s="466"/>
      <c r="WDQ11" s="466"/>
      <c r="WDR11" s="466"/>
      <c r="WDS11" s="466"/>
      <c r="WDT11" s="466"/>
      <c r="WDU11" s="466"/>
      <c r="WDV11" s="466"/>
      <c r="WDW11" s="466"/>
      <c r="WDX11" s="466"/>
      <c r="WDY11" s="466"/>
      <c r="WDZ11" s="466"/>
      <c r="WEA11" s="466"/>
      <c r="WEB11" s="466"/>
      <c r="WEC11" s="466"/>
      <c r="WED11" s="466"/>
      <c r="WEE11" s="466"/>
      <c r="WEF11" s="466"/>
      <c r="WEG11" s="466"/>
      <c r="WEH11" s="466"/>
      <c r="WEI11" s="466"/>
      <c r="WEJ11" s="466"/>
      <c r="WEK11" s="466"/>
      <c r="WEL11" s="466"/>
      <c r="WEM11" s="466"/>
      <c r="WEN11" s="466"/>
      <c r="WEO11" s="466"/>
      <c r="WEP11" s="466"/>
      <c r="WEQ11" s="466"/>
      <c r="WER11" s="466"/>
      <c r="WES11" s="466"/>
      <c r="WET11" s="466"/>
      <c r="WEU11" s="466"/>
      <c r="WEV11" s="466"/>
      <c r="WEW11" s="466"/>
      <c r="WEX11" s="466"/>
      <c r="WEY11" s="466"/>
      <c r="WEZ11" s="466"/>
      <c r="WFA11" s="466"/>
      <c r="WFB11" s="466"/>
      <c r="WFC11" s="466"/>
      <c r="WFD11" s="466"/>
      <c r="WFE11" s="466"/>
      <c r="WFF11" s="466"/>
      <c r="WFG11" s="466"/>
      <c r="WFH11" s="466"/>
      <c r="WFI11" s="466"/>
      <c r="WFJ11" s="466"/>
      <c r="WFK11" s="466"/>
      <c r="WFL11" s="466"/>
      <c r="WFM11" s="466"/>
      <c r="WFN11" s="466"/>
      <c r="WFO11" s="466"/>
      <c r="WFP11" s="466"/>
      <c r="WFQ11" s="466"/>
      <c r="WFR11" s="466"/>
      <c r="WFS11" s="466"/>
      <c r="WFT11" s="466"/>
      <c r="WFU11" s="466"/>
      <c r="WFV11" s="466"/>
      <c r="WFW11" s="466"/>
      <c r="WFX11" s="466"/>
      <c r="WFY11" s="466"/>
      <c r="WFZ11" s="466"/>
      <c r="WGA11" s="466"/>
      <c r="WGB11" s="466"/>
      <c r="WGC11" s="466"/>
      <c r="WGD11" s="466"/>
      <c r="WGE11" s="466"/>
      <c r="WGF11" s="466"/>
      <c r="WGG11" s="466"/>
      <c r="WGH11" s="466"/>
      <c r="WGI11" s="466"/>
      <c r="WGJ11" s="466"/>
      <c r="WGK11" s="466"/>
      <c r="WGL11" s="466"/>
      <c r="WGM11" s="466"/>
      <c r="WGN11" s="466"/>
      <c r="WGO11" s="466"/>
      <c r="WGP11" s="466"/>
      <c r="WGQ11" s="466"/>
      <c r="WGR11" s="466"/>
      <c r="WGS11" s="466"/>
      <c r="WGT11" s="466"/>
      <c r="WGU11" s="466"/>
      <c r="WGV11" s="466"/>
      <c r="WGW11" s="466"/>
      <c r="WGX11" s="466"/>
      <c r="WGY11" s="466"/>
      <c r="WGZ11" s="466"/>
      <c r="WHA11" s="466"/>
      <c r="WHB11" s="466"/>
      <c r="WHC11" s="466"/>
      <c r="WHD11" s="466"/>
      <c r="WHE11" s="466"/>
      <c r="WHF11" s="466"/>
      <c r="WHG11" s="466"/>
      <c r="WHH11" s="466"/>
      <c r="WHI11" s="466"/>
      <c r="WHJ11" s="466"/>
      <c r="WHK11" s="466"/>
      <c r="WHL11" s="466"/>
      <c r="WHM11" s="466"/>
      <c r="WHN11" s="466"/>
      <c r="WHO11" s="466"/>
      <c r="WHP11" s="466"/>
      <c r="WHQ11" s="466"/>
      <c r="WHR11" s="466"/>
      <c r="WHS11" s="466"/>
      <c r="WHT11" s="466"/>
      <c r="WHU11" s="466"/>
      <c r="WHV11" s="466"/>
      <c r="WHW11" s="466"/>
      <c r="WHX11" s="466"/>
      <c r="WHY11" s="466"/>
      <c r="WHZ11" s="466"/>
      <c r="WIA11" s="466"/>
      <c r="WIB11" s="466"/>
      <c r="WIC11" s="466"/>
      <c r="WID11" s="466"/>
      <c r="WIE11" s="466"/>
      <c r="WIF11" s="466"/>
      <c r="WIG11" s="466"/>
      <c r="WIH11" s="466"/>
      <c r="WII11" s="466"/>
      <c r="WIJ11" s="466"/>
      <c r="WIK11" s="466"/>
      <c r="WIL11" s="466"/>
      <c r="WIM11" s="466"/>
      <c r="WIN11" s="466"/>
      <c r="WIO11" s="466"/>
      <c r="WIP11" s="466"/>
      <c r="WIQ11" s="466"/>
      <c r="WIR11" s="466"/>
      <c r="WIS11" s="466"/>
      <c r="WIT11" s="466"/>
      <c r="WIU11" s="466"/>
      <c r="WIV11" s="466"/>
      <c r="WIW11" s="466"/>
      <c r="WIX11" s="466"/>
      <c r="WIY11" s="466"/>
      <c r="WIZ11" s="466"/>
      <c r="WJA11" s="466"/>
      <c r="WJB11" s="466"/>
      <c r="WJC11" s="466"/>
      <c r="WJD11" s="466"/>
      <c r="WJE11" s="466"/>
      <c r="WJF11" s="466"/>
      <c r="WJG11" s="466"/>
      <c r="WJH11" s="466"/>
      <c r="WJI11" s="466"/>
      <c r="WJJ11" s="466"/>
      <c r="WJK11" s="466"/>
      <c r="WJL11" s="466"/>
      <c r="WJM11" s="466"/>
      <c r="WJN11" s="466"/>
      <c r="WJO11" s="466"/>
      <c r="WJP11" s="466"/>
      <c r="WJQ11" s="466"/>
      <c r="WJR11" s="466"/>
      <c r="WJS11" s="466"/>
      <c r="WJT11" s="466"/>
      <c r="WJU11" s="466"/>
      <c r="WJV11" s="466"/>
      <c r="WJW11" s="466"/>
      <c r="WJX11" s="466"/>
      <c r="WJY11" s="466"/>
      <c r="WJZ11" s="466"/>
      <c r="WKA11" s="466"/>
      <c r="WKB11" s="466"/>
      <c r="WKC11" s="466"/>
      <c r="WKD11" s="466"/>
      <c r="WKE11" s="466"/>
      <c r="WKF11" s="466"/>
      <c r="WKG11" s="466"/>
      <c r="WKH11" s="466"/>
      <c r="WKI11" s="466"/>
      <c r="WKJ11" s="466"/>
      <c r="WKK11" s="466"/>
      <c r="WKL11" s="466"/>
      <c r="WKM11" s="466"/>
      <c r="WKN11" s="466"/>
      <c r="WKO11" s="466"/>
      <c r="WKP11" s="466"/>
      <c r="WKQ11" s="466"/>
      <c r="WKR11" s="466"/>
      <c r="WKS11" s="466"/>
      <c r="WKT11" s="466"/>
      <c r="WKU11" s="466"/>
      <c r="WKV11" s="466"/>
      <c r="WKW11" s="466"/>
      <c r="WKX11" s="466"/>
      <c r="WKY11" s="466"/>
      <c r="WKZ11" s="466"/>
      <c r="WLA11" s="466"/>
      <c r="WLB11" s="466"/>
      <c r="WLC11" s="466"/>
      <c r="WLD11" s="466"/>
      <c r="WLE11" s="466"/>
      <c r="WLF11" s="466"/>
      <c r="WLG11" s="466"/>
      <c r="WLH11" s="466"/>
      <c r="WLI11" s="466"/>
      <c r="WLJ11" s="466"/>
      <c r="WLK11" s="466"/>
      <c r="WLL11" s="466"/>
      <c r="WLM11" s="466"/>
      <c r="WLN11" s="466"/>
      <c r="WLO11" s="466"/>
      <c r="WLP11" s="466"/>
      <c r="WLQ11" s="466"/>
      <c r="WLR11" s="466"/>
      <c r="WLS11" s="466"/>
      <c r="WLT11" s="466"/>
      <c r="WLU11" s="466"/>
      <c r="WLV11" s="466"/>
      <c r="WLW11" s="466"/>
      <c r="WLX11" s="466"/>
      <c r="WLY11" s="466"/>
      <c r="WLZ11" s="466"/>
      <c r="WMA11" s="466"/>
      <c r="WMB11" s="466"/>
      <c r="WMC11" s="466"/>
      <c r="WMD11" s="466"/>
      <c r="WME11" s="466"/>
      <c r="WMF11" s="466"/>
      <c r="WMG11" s="466"/>
      <c r="WMH11" s="466"/>
      <c r="WMI11" s="466"/>
      <c r="WMJ11" s="466"/>
      <c r="WMK11" s="466"/>
      <c r="WML11" s="466"/>
      <c r="WMM11" s="466"/>
      <c r="WMN11" s="466"/>
      <c r="WMO11" s="466"/>
      <c r="WMP11" s="466"/>
      <c r="WMQ11" s="466"/>
      <c r="WMR11" s="466"/>
      <c r="WMS11" s="466"/>
      <c r="WMT11" s="466"/>
      <c r="WMU11" s="466"/>
      <c r="WMV11" s="466"/>
      <c r="WMW11" s="466"/>
      <c r="WMX11" s="466"/>
      <c r="WMY11" s="466"/>
      <c r="WMZ11" s="466"/>
      <c r="WNA11" s="466"/>
      <c r="WNB11" s="466"/>
      <c r="WNC11" s="466"/>
      <c r="WND11" s="466"/>
      <c r="WNE11" s="466"/>
      <c r="WNF11" s="466"/>
      <c r="WNG11" s="466"/>
      <c r="WNH11" s="466"/>
      <c r="WNI11" s="466"/>
      <c r="WNJ11" s="466"/>
      <c r="WNK11" s="466"/>
      <c r="WNL11" s="466"/>
      <c r="WNM11" s="466"/>
      <c r="WNN11" s="466"/>
      <c r="WNO11" s="466"/>
      <c r="WNP11" s="466"/>
      <c r="WNQ11" s="466"/>
      <c r="WNR11" s="466"/>
      <c r="WNS11" s="466"/>
      <c r="WNT11" s="466"/>
      <c r="WNU11" s="466"/>
      <c r="WNV11" s="466"/>
      <c r="WNW11" s="466"/>
      <c r="WNX11" s="466"/>
      <c r="WNY11" s="466"/>
      <c r="WNZ11" s="466"/>
      <c r="WOA11" s="466"/>
      <c r="WOB11" s="466"/>
      <c r="WOC11" s="466"/>
      <c r="WOD11" s="466"/>
      <c r="WOE11" s="466"/>
      <c r="WOF11" s="466"/>
      <c r="WOG11" s="466"/>
      <c r="WOH11" s="466"/>
      <c r="WOI11" s="466"/>
      <c r="WOJ11" s="466"/>
      <c r="WOK11" s="466"/>
      <c r="WOL11" s="466"/>
      <c r="WOM11" s="466"/>
      <c r="WON11" s="466"/>
      <c r="WOO11" s="466"/>
      <c r="WOP11" s="466"/>
      <c r="WOQ11" s="466"/>
      <c r="WOR11" s="466"/>
      <c r="WOS11" s="466"/>
      <c r="WOT11" s="466"/>
      <c r="WOU11" s="466"/>
      <c r="WOV11" s="466"/>
      <c r="WOW11" s="466"/>
      <c r="WOX11" s="466"/>
      <c r="WOY11" s="466"/>
      <c r="WOZ11" s="466"/>
      <c r="WPA11" s="466"/>
      <c r="WPB11" s="466"/>
      <c r="WPC11" s="466"/>
      <c r="WPD11" s="466"/>
      <c r="WPE11" s="466"/>
      <c r="WPF11" s="466"/>
      <c r="WPG11" s="466"/>
      <c r="WPH11" s="466"/>
      <c r="WPI11" s="466"/>
      <c r="WPJ11" s="466"/>
      <c r="WPK11" s="466"/>
      <c r="WPL11" s="466"/>
      <c r="WPM11" s="466"/>
      <c r="WPN11" s="466"/>
      <c r="WPO11" s="466"/>
      <c r="WPP11" s="466"/>
      <c r="WPQ11" s="466"/>
      <c r="WPR11" s="466"/>
      <c r="WPS11" s="466"/>
      <c r="WPT11" s="466"/>
      <c r="WPU11" s="466"/>
      <c r="WPV11" s="466"/>
      <c r="WPW11" s="466"/>
      <c r="WPX11" s="466"/>
      <c r="WPY11" s="466"/>
      <c r="WPZ11" s="466"/>
      <c r="WQA11" s="466"/>
      <c r="WQB11" s="466"/>
      <c r="WQC11" s="466"/>
      <c r="WQD11" s="466"/>
      <c r="WQE11" s="466"/>
      <c r="WQF11" s="466"/>
      <c r="WQG11" s="466"/>
      <c r="WQH11" s="466"/>
      <c r="WQI11" s="466"/>
      <c r="WQJ11" s="466"/>
      <c r="WQK11" s="466"/>
      <c r="WQL11" s="466"/>
      <c r="WQM11" s="466"/>
      <c r="WQN11" s="466"/>
      <c r="WQO11" s="466"/>
      <c r="WQP11" s="466"/>
      <c r="WQQ11" s="466"/>
      <c r="WQR11" s="466"/>
      <c r="WQS11" s="466"/>
      <c r="WQT11" s="466"/>
      <c r="WQU11" s="466"/>
      <c r="WQV11" s="466"/>
      <c r="WQW11" s="466"/>
      <c r="WQX11" s="466"/>
      <c r="WQY11" s="466"/>
      <c r="WQZ11" s="466"/>
      <c r="WRA11" s="466"/>
      <c r="WRB11" s="466"/>
      <c r="WRC11" s="466"/>
      <c r="WRD11" s="466"/>
      <c r="WRE11" s="466"/>
      <c r="WRF11" s="466"/>
      <c r="WRG11" s="466"/>
      <c r="WRH11" s="466"/>
      <c r="WRI11" s="466"/>
      <c r="WRJ11" s="466"/>
      <c r="WRK11" s="466"/>
      <c r="WRL11" s="466"/>
      <c r="WRM11" s="466"/>
      <c r="WRN11" s="466"/>
      <c r="WRO11" s="466"/>
      <c r="WRP11" s="466"/>
      <c r="WRQ11" s="466"/>
      <c r="WRR11" s="466"/>
      <c r="WRS11" s="466"/>
      <c r="WRT11" s="466"/>
      <c r="WRU11" s="466"/>
      <c r="WRV11" s="466"/>
      <c r="WRW11" s="466"/>
      <c r="WRX11" s="466"/>
      <c r="WRY11" s="466"/>
      <c r="WRZ11" s="466"/>
      <c r="WSA11" s="466"/>
      <c r="WSB11" s="466"/>
      <c r="WSC11" s="466"/>
      <c r="WSD11" s="466"/>
      <c r="WSE11" s="466"/>
      <c r="WSF11" s="466"/>
      <c r="WSG11" s="466"/>
      <c r="WSH11" s="466"/>
      <c r="WSI11" s="466"/>
      <c r="WSJ11" s="466"/>
      <c r="WSK11" s="466"/>
      <c r="WSL11" s="466"/>
      <c r="WSM11" s="466"/>
      <c r="WSN11" s="466"/>
      <c r="WSO11" s="466"/>
      <c r="WSP11" s="466"/>
      <c r="WSQ11" s="466"/>
      <c r="WSR11" s="466"/>
      <c r="WSS11" s="466"/>
      <c r="WST11" s="466"/>
      <c r="WSU11" s="466"/>
      <c r="WSV11" s="466"/>
      <c r="WSW11" s="466"/>
      <c r="WSX11" s="466"/>
      <c r="WSY11" s="466"/>
      <c r="WSZ11" s="466"/>
      <c r="WTA11" s="466"/>
      <c r="WTB11" s="466"/>
      <c r="WTC11" s="466"/>
      <c r="WTD11" s="466"/>
      <c r="WTE11" s="466"/>
      <c r="WTF11" s="466"/>
      <c r="WTG11" s="466"/>
      <c r="WTH11" s="466"/>
      <c r="WTI11" s="466"/>
      <c r="WTJ11" s="466"/>
      <c r="WTK11" s="466"/>
      <c r="WTL11" s="466"/>
      <c r="WTM11" s="466"/>
      <c r="WTN11" s="466"/>
      <c r="WTO11" s="466"/>
      <c r="WTP11" s="466"/>
      <c r="WTQ11" s="466"/>
      <c r="WTR11" s="466"/>
      <c r="WTS11" s="466"/>
      <c r="WTT11" s="466"/>
      <c r="WTU11" s="466"/>
      <c r="WTV11" s="466"/>
      <c r="WTW11" s="466"/>
      <c r="WTX11" s="466"/>
      <c r="WTY11" s="466"/>
      <c r="WTZ11" s="466"/>
      <c r="WUA11" s="466"/>
      <c r="WUB11" s="466"/>
      <c r="WUC11" s="466"/>
      <c r="WUD11" s="466"/>
      <c r="WUE11" s="466"/>
      <c r="WUF11" s="466"/>
      <c r="WUG11" s="466"/>
      <c r="WUH11" s="466"/>
      <c r="WUI11" s="466"/>
      <c r="WUJ11" s="466"/>
      <c r="WUK11" s="466"/>
      <c r="WUL11" s="466"/>
      <c r="WUM11" s="466"/>
      <c r="WUN11" s="466"/>
      <c r="WUO11" s="466"/>
      <c r="WUP11" s="466"/>
      <c r="WUQ11" s="466"/>
      <c r="WUR11" s="466"/>
      <c r="WUS11" s="466"/>
      <c r="WUT11" s="466"/>
      <c r="WUU11" s="466"/>
      <c r="WUV11" s="466"/>
      <c r="WUW11" s="466"/>
      <c r="WUX11" s="466"/>
      <c r="WUY11" s="466"/>
      <c r="WUZ11" s="466"/>
      <c r="WVA11" s="466"/>
      <c r="WVB11" s="466"/>
      <c r="WVC11" s="466"/>
      <c r="WVD11" s="466"/>
      <c r="WVE11" s="466"/>
      <c r="WVF11" s="466"/>
      <c r="WVG11" s="466"/>
      <c r="WVH11" s="466"/>
      <c r="WVI11" s="466"/>
      <c r="WVJ11" s="466"/>
      <c r="WVK11" s="466"/>
      <c r="WVL11" s="466"/>
      <c r="WVM11" s="466"/>
      <c r="WVN11" s="466"/>
      <c r="WVO11" s="466"/>
      <c r="WVP11" s="466"/>
      <c r="WVQ11" s="466"/>
    </row>
    <row r="12" spans="1:16137" ht="171" customHeight="1" x14ac:dyDescent="0.2">
      <c r="A12" s="459" t="s">
        <v>1693</v>
      </c>
      <c r="B12" s="459"/>
      <c r="C12" s="460">
        <v>43221</v>
      </c>
      <c r="D12" s="461">
        <v>43243</v>
      </c>
      <c r="E12" s="522">
        <v>43243</v>
      </c>
      <c r="F12" s="522">
        <v>43437</v>
      </c>
      <c r="G12" s="361" t="s">
        <v>278</v>
      </c>
      <c r="H12" s="361" t="s">
        <v>1795</v>
      </c>
      <c r="I12" s="469"/>
      <c r="J12" s="361" t="s">
        <v>1699</v>
      </c>
      <c r="K12" s="361"/>
      <c r="L12" s="361" t="s">
        <v>1691</v>
      </c>
      <c r="M12" s="361"/>
      <c r="N12" s="462">
        <v>1.1000000000000001</v>
      </c>
      <c r="O12" s="462"/>
      <c r="P12" s="463"/>
    </row>
    <row r="13" spans="1:16137" ht="180" x14ac:dyDescent="0.2">
      <c r="A13" s="459" t="s">
        <v>1694</v>
      </c>
      <c r="B13" s="459"/>
      <c r="C13" s="460">
        <v>43221</v>
      </c>
      <c r="D13" s="461">
        <v>43243</v>
      </c>
      <c r="E13" s="522">
        <v>43243</v>
      </c>
      <c r="F13" s="522">
        <v>43437</v>
      </c>
      <c r="G13" s="361" t="s">
        <v>278</v>
      </c>
      <c r="H13" s="361" t="s">
        <v>1799</v>
      </c>
      <c r="I13" s="469"/>
      <c r="J13" s="361" t="s">
        <v>1700</v>
      </c>
      <c r="K13" s="361"/>
      <c r="L13" s="361" t="s">
        <v>1691</v>
      </c>
      <c r="M13" s="361"/>
      <c r="N13" s="462">
        <v>1.1000000000000001</v>
      </c>
      <c r="O13" s="462"/>
      <c r="P13" s="463"/>
    </row>
    <row r="14" spans="1:16137" ht="239.25" customHeight="1" x14ac:dyDescent="0.2">
      <c r="A14" s="459" t="s">
        <v>1695</v>
      </c>
      <c r="B14" s="459"/>
      <c r="C14" s="460">
        <v>43221</v>
      </c>
      <c r="D14" s="461">
        <v>43243</v>
      </c>
      <c r="E14" s="522">
        <v>43243</v>
      </c>
      <c r="F14" s="522">
        <v>43437</v>
      </c>
      <c r="G14" s="361" t="s">
        <v>278</v>
      </c>
      <c r="H14" s="361" t="s">
        <v>1798</v>
      </c>
      <c r="I14" s="469"/>
      <c r="J14" s="361" t="s">
        <v>1703</v>
      </c>
      <c r="K14" s="361"/>
      <c r="L14" s="361" t="s">
        <v>1691</v>
      </c>
      <c r="M14" s="361"/>
      <c r="N14" s="462">
        <v>1.1000000000000001</v>
      </c>
      <c r="O14" s="462"/>
      <c r="P14" s="463"/>
    </row>
    <row r="15" spans="1:16137" ht="144" x14ac:dyDescent="0.2">
      <c r="A15" s="459" t="s">
        <v>1696</v>
      </c>
      <c r="B15" s="459"/>
      <c r="C15" s="460">
        <v>43221</v>
      </c>
      <c r="D15" s="461">
        <v>43243</v>
      </c>
      <c r="E15" s="522">
        <v>43243</v>
      </c>
      <c r="F15" s="522">
        <v>43437</v>
      </c>
      <c r="G15" s="361" t="s">
        <v>278</v>
      </c>
      <c r="H15" s="361" t="s">
        <v>1800</v>
      </c>
      <c r="I15" s="469"/>
      <c r="J15" s="361" t="s">
        <v>1702</v>
      </c>
      <c r="K15" s="361"/>
      <c r="L15" s="361" t="s">
        <v>1691</v>
      </c>
      <c r="M15" s="361"/>
      <c r="N15" s="462">
        <v>1.1000000000000001</v>
      </c>
      <c r="O15" s="462"/>
      <c r="P15" s="463"/>
      <c r="R15" s="466"/>
      <c r="S15" s="466"/>
      <c r="T15" s="466"/>
      <c r="U15" s="466"/>
      <c r="V15" s="466"/>
      <c r="W15" s="466"/>
      <c r="X15" s="466"/>
      <c r="Y15" s="466"/>
      <c r="Z15" s="466"/>
      <c r="AA15" s="466"/>
      <c r="AB15" s="466"/>
      <c r="AC15" s="466"/>
      <c r="AD15" s="466"/>
      <c r="AE15" s="466"/>
      <c r="AF15" s="466"/>
      <c r="AG15" s="466"/>
      <c r="AH15" s="466"/>
      <c r="AI15" s="466"/>
      <c r="AJ15" s="466"/>
      <c r="AK15" s="466"/>
      <c r="AL15" s="466"/>
      <c r="AM15" s="466"/>
      <c r="AN15" s="466"/>
      <c r="AO15" s="466"/>
      <c r="AP15" s="466"/>
      <c r="AQ15" s="466"/>
      <c r="AR15" s="466"/>
      <c r="AS15" s="466"/>
      <c r="AT15" s="466"/>
      <c r="AU15" s="466"/>
      <c r="AV15" s="466"/>
      <c r="AW15" s="466"/>
      <c r="AX15" s="466"/>
      <c r="AY15" s="466"/>
      <c r="AZ15" s="466"/>
      <c r="BA15" s="466"/>
      <c r="BB15" s="466"/>
      <c r="BC15" s="466"/>
      <c r="BD15" s="466"/>
      <c r="BE15" s="466"/>
      <c r="BF15" s="466"/>
      <c r="BG15" s="466"/>
      <c r="BH15" s="466"/>
      <c r="BI15" s="466"/>
      <c r="BJ15" s="466"/>
      <c r="BK15" s="466"/>
      <c r="BL15" s="466"/>
      <c r="BM15" s="466"/>
      <c r="BN15" s="466"/>
      <c r="BO15" s="466"/>
      <c r="BP15" s="466"/>
      <c r="BQ15" s="466"/>
      <c r="BR15" s="466"/>
      <c r="BS15" s="466"/>
      <c r="BT15" s="466"/>
      <c r="BU15" s="466"/>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466"/>
      <c r="EW15" s="466"/>
      <c r="EX15" s="466"/>
      <c r="EY15" s="466"/>
      <c r="EZ15" s="466"/>
      <c r="FA15" s="466"/>
      <c r="FB15" s="466"/>
      <c r="FC15" s="466"/>
      <c r="FD15" s="466"/>
      <c r="FE15" s="466"/>
      <c r="FF15" s="466"/>
      <c r="FG15" s="466"/>
      <c r="FH15" s="466"/>
      <c r="FI15" s="466"/>
      <c r="FJ15" s="466"/>
      <c r="FK15" s="466"/>
      <c r="FL15" s="466"/>
      <c r="FM15" s="466"/>
      <c r="FN15" s="466"/>
      <c r="FO15" s="466"/>
      <c r="FP15" s="466"/>
      <c r="FQ15" s="466"/>
      <c r="FR15" s="466"/>
      <c r="FS15" s="466"/>
      <c r="FT15" s="466"/>
      <c r="FU15" s="466"/>
      <c r="FV15" s="466"/>
      <c r="FW15" s="466"/>
      <c r="FX15" s="466"/>
      <c r="FY15" s="466"/>
      <c r="FZ15" s="466"/>
      <c r="GA15" s="466"/>
      <c r="GB15" s="466"/>
      <c r="GC15" s="466"/>
      <c r="GD15" s="466"/>
      <c r="GE15" s="466"/>
      <c r="GF15" s="466"/>
      <c r="GG15" s="466"/>
      <c r="GH15" s="466"/>
      <c r="GI15" s="466"/>
      <c r="GJ15" s="466"/>
      <c r="GK15" s="466"/>
      <c r="GL15" s="466"/>
      <c r="GM15" s="466"/>
      <c r="GN15" s="466"/>
      <c r="GO15" s="466"/>
      <c r="GP15" s="466"/>
      <c r="GQ15" s="466"/>
      <c r="GR15" s="466"/>
      <c r="GS15" s="466"/>
      <c r="GT15" s="466"/>
      <c r="GU15" s="466"/>
      <c r="GV15" s="466"/>
      <c r="GW15" s="466"/>
      <c r="GX15" s="466"/>
      <c r="GY15" s="466"/>
      <c r="GZ15" s="466"/>
      <c r="HA15" s="466"/>
      <c r="HB15" s="466"/>
      <c r="HC15" s="466"/>
      <c r="HD15" s="466"/>
      <c r="HE15" s="466"/>
      <c r="HF15" s="466"/>
      <c r="HG15" s="466"/>
      <c r="HH15" s="466"/>
      <c r="HI15" s="466"/>
      <c r="HJ15" s="466"/>
      <c r="HK15" s="466"/>
      <c r="HL15" s="466"/>
      <c r="HM15" s="466"/>
      <c r="HN15" s="466"/>
      <c r="HO15" s="466"/>
      <c r="HP15" s="466"/>
      <c r="HQ15" s="466"/>
      <c r="HR15" s="466"/>
      <c r="HS15" s="466"/>
      <c r="HT15" s="466"/>
      <c r="HU15" s="466"/>
      <c r="HV15" s="466"/>
      <c r="HW15" s="466"/>
      <c r="HX15" s="466"/>
      <c r="HY15" s="466"/>
      <c r="HZ15" s="466"/>
      <c r="IA15" s="466"/>
      <c r="IB15" s="466"/>
      <c r="IC15" s="466"/>
      <c r="ID15" s="466"/>
      <c r="IE15" s="466"/>
      <c r="IF15" s="466"/>
      <c r="IG15" s="466"/>
      <c r="IH15" s="466"/>
      <c r="II15" s="466"/>
      <c r="IJ15" s="466"/>
      <c r="IK15" s="466"/>
      <c r="IL15" s="466"/>
      <c r="IM15" s="466"/>
      <c r="IN15" s="466"/>
      <c r="IO15" s="466"/>
      <c r="IP15" s="466"/>
      <c r="IQ15" s="466"/>
      <c r="IR15" s="466"/>
      <c r="IS15" s="466"/>
      <c r="IT15" s="466"/>
      <c r="IU15" s="466"/>
      <c r="IV15" s="466"/>
      <c r="IW15" s="466"/>
      <c r="IX15" s="466"/>
      <c r="IY15" s="466"/>
      <c r="IZ15" s="466"/>
      <c r="JA15" s="466"/>
      <c r="JB15" s="466"/>
      <c r="JC15" s="466"/>
      <c r="JD15" s="466"/>
      <c r="JE15" s="466"/>
      <c r="JF15" s="466"/>
      <c r="JG15" s="466"/>
      <c r="JH15" s="466"/>
      <c r="JI15" s="466"/>
      <c r="JJ15" s="466"/>
      <c r="JK15" s="466"/>
      <c r="JL15" s="466"/>
      <c r="JM15" s="466"/>
      <c r="JN15" s="466"/>
      <c r="JO15" s="466"/>
      <c r="JP15" s="466"/>
      <c r="JQ15" s="466"/>
      <c r="JR15" s="466"/>
      <c r="JS15" s="466"/>
      <c r="JT15" s="466"/>
      <c r="JU15" s="466"/>
      <c r="JV15" s="466"/>
      <c r="JW15" s="466"/>
      <c r="JX15" s="466"/>
      <c r="JY15" s="466"/>
      <c r="JZ15" s="466"/>
      <c r="KA15" s="466"/>
      <c r="KB15" s="466"/>
      <c r="KC15" s="466"/>
      <c r="KD15" s="466"/>
      <c r="KE15" s="466"/>
      <c r="KF15" s="466"/>
      <c r="KG15" s="466"/>
      <c r="KH15" s="466"/>
      <c r="KI15" s="466"/>
      <c r="KJ15" s="466"/>
      <c r="KK15" s="466"/>
      <c r="KL15" s="466"/>
      <c r="KM15" s="466"/>
      <c r="KN15" s="466"/>
      <c r="KO15" s="466"/>
      <c r="KP15" s="466"/>
      <c r="KQ15" s="466"/>
      <c r="KR15" s="466"/>
      <c r="KS15" s="466"/>
      <c r="KT15" s="466"/>
      <c r="KU15" s="466"/>
      <c r="KV15" s="466"/>
      <c r="KW15" s="466"/>
      <c r="KX15" s="466"/>
      <c r="KY15" s="466"/>
      <c r="KZ15" s="466"/>
      <c r="LA15" s="466"/>
      <c r="LB15" s="466"/>
      <c r="LC15" s="466"/>
      <c r="LD15" s="466"/>
      <c r="LE15" s="466"/>
      <c r="LF15" s="466"/>
      <c r="LG15" s="466"/>
      <c r="LH15" s="466"/>
      <c r="LI15" s="466"/>
      <c r="LJ15" s="466"/>
      <c r="LK15" s="466"/>
      <c r="LL15" s="466"/>
      <c r="LM15" s="466"/>
      <c r="LN15" s="466"/>
      <c r="LO15" s="466"/>
      <c r="LP15" s="466"/>
      <c r="LQ15" s="466"/>
      <c r="LR15" s="466"/>
      <c r="LS15" s="466"/>
      <c r="LT15" s="466"/>
      <c r="LU15" s="466"/>
      <c r="LV15" s="466"/>
      <c r="LW15" s="466"/>
      <c r="LX15" s="466"/>
      <c r="LY15" s="466"/>
      <c r="LZ15" s="466"/>
      <c r="MA15" s="466"/>
      <c r="MB15" s="466"/>
      <c r="MC15" s="466"/>
      <c r="MD15" s="466"/>
      <c r="ME15" s="466"/>
      <c r="MF15" s="466"/>
      <c r="MG15" s="466"/>
      <c r="MH15" s="466"/>
      <c r="MI15" s="466"/>
      <c r="MJ15" s="466"/>
      <c r="MK15" s="466"/>
      <c r="ML15" s="466"/>
      <c r="MM15" s="466"/>
      <c r="MN15" s="466"/>
      <c r="MO15" s="466"/>
      <c r="MP15" s="466"/>
      <c r="MQ15" s="466"/>
      <c r="MR15" s="466"/>
      <c r="MS15" s="466"/>
      <c r="MT15" s="466"/>
      <c r="MU15" s="466"/>
      <c r="MV15" s="466"/>
      <c r="MW15" s="466"/>
      <c r="MX15" s="466"/>
      <c r="MY15" s="466"/>
      <c r="MZ15" s="466"/>
      <c r="NA15" s="466"/>
      <c r="NB15" s="466"/>
      <c r="NC15" s="466"/>
      <c r="ND15" s="466"/>
      <c r="NE15" s="466"/>
      <c r="NF15" s="466"/>
      <c r="NG15" s="466"/>
      <c r="NH15" s="466"/>
      <c r="NI15" s="466"/>
      <c r="NJ15" s="466"/>
      <c r="NK15" s="466"/>
      <c r="NL15" s="466"/>
      <c r="NM15" s="466"/>
      <c r="NN15" s="466"/>
      <c r="NO15" s="466"/>
      <c r="NP15" s="466"/>
      <c r="NQ15" s="466"/>
      <c r="NR15" s="466"/>
      <c r="NS15" s="466"/>
      <c r="NT15" s="466"/>
      <c r="NU15" s="466"/>
      <c r="NV15" s="466"/>
      <c r="NW15" s="466"/>
      <c r="NX15" s="466"/>
      <c r="NY15" s="466"/>
      <c r="NZ15" s="466"/>
      <c r="OA15" s="466"/>
      <c r="OB15" s="466"/>
      <c r="OC15" s="466"/>
      <c r="OD15" s="466"/>
      <c r="OE15" s="466"/>
      <c r="OF15" s="466"/>
      <c r="OG15" s="466"/>
      <c r="OH15" s="466"/>
      <c r="OI15" s="466"/>
      <c r="OJ15" s="466"/>
      <c r="OK15" s="466"/>
      <c r="OL15" s="466"/>
      <c r="OM15" s="466"/>
      <c r="ON15" s="466"/>
      <c r="OO15" s="466"/>
      <c r="OP15" s="466"/>
      <c r="OQ15" s="466"/>
      <c r="OR15" s="466"/>
      <c r="OS15" s="466"/>
      <c r="OT15" s="466"/>
      <c r="OU15" s="466"/>
      <c r="OV15" s="466"/>
      <c r="OW15" s="466"/>
      <c r="OX15" s="466"/>
      <c r="OY15" s="466"/>
      <c r="OZ15" s="466"/>
      <c r="PA15" s="466"/>
      <c r="PB15" s="466"/>
      <c r="PC15" s="466"/>
      <c r="PD15" s="466"/>
      <c r="PE15" s="466"/>
      <c r="PF15" s="466"/>
      <c r="PG15" s="466"/>
      <c r="PH15" s="466"/>
      <c r="PI15" s="466"/>
      <c r="PJ15" s="466"/>
      <c r="PK15" s="466"/>
      <c r="PL15" s="466"/>
      <c r="PM15" s="466"/>
      <c r="PN15" s="466"/>
      <c r="PO15" s="466"/>
      <c r="PP15" s="466"/>
      <c r="PQ15" s="466"/>
      <c r="PR15" s="466"/>
      <c r="PS15" s="466"/>
      <c r="PT15" s="466"/>
      <c r="PU15" s="466"/>
      <c r="PV15" s="466"/>
      <c r="PW15" s="466"/>
      <c r="PX15" s="466"/>
      <c r="PY15" s="466"/>
      <c r="PZ15" s="466"/>
      <c r="QA15" s="466"/>
      <c r="QB15" s="466"/>
      <c r="QC15" s="466"/>
      <c r="QD15" s="466"/>
      <c r="QE15" s="466"/>
      <c r="QF15" s="466"/>
      <c r="QG15" s="466"/>
      <c r="QH15" s="466"/>
      <c r="QI15" s="466"/>
      <c r="QJ15" s="466"/>
      <c r="QK15" s="466"/>
      <c r="QL15" s="466"/>
      <c r="QM15" s="466"/>
      <c r="QN15" s="466"/>
      <c r="QO15" s="466"/>
      <c r="QP15" s="466"/>
      <c r="QQ15" s="466"/>
      <c r="QR15" s="466"/>
      <c r="QS15" s="466"/>
      <c r="QT15" s="466"/>
      <c r="QU15" s="466"/>
      <c r="QV15" s="466"/>
      <c r="QW15" s="466"/>
      <c r="QX15" s="466"/>
      <c r="QY15" s="466"/>
      <c r="QZ15" s="466"/>
      <c r="RA15" s="466"/>
      <c r="RB15" s="466"/>
      <c r="RC15" s="466"/>
      <c r="RD15" s="466"/>
      <c r="RE15" s="466"/>
      <c r="RF15" s="466"/>
      <c r="RG15" s="466"/>
      <c r="RH15" s="466"/>
      <c r="RI15" s="466"/>
      <c r="RJ15" s="466"/>
      <c r="RK15" s="466"/>
      <c r="RL15" s="466"/>
      <c r="RM15" s="466"/>
      <c r="RN15" s="466"/>
      <c r="RO15" s="466"/>
      <c r="RP15" s="466"/>
      <c r="RQ15" s="466"/>
      <c r="RR15" s="466"/>
      <c r="RS15" s="466"/>
      <c r="RT15" s="466"/>
      <c r="RU15" s="466"/>
      <c r="RV15" s="466"/>
      <c r="RW15" s="466"/>
      <c r="RX15" s="466"/>
      <c r="RY15" s="466"/>
      <c r="RZ15" s="466"/>
      <c r="SA15" s="466"/>
      <c r="SB15" s="466"/>
      <c r="SC15" s="466"/>
      <c r="SD15" s="466"/>
      <c r="SE15" s="466"/>
      <c r="SF15" s="466"/>
      <c r="SG15" s="466"/>
      <c r="SH15" s="466"/>
      <c r="SI15" s="466"/>
      <c r="SJ15" s="466"/>
      <c r="SK15" s="466"/>
      <c r="SL15" s="466"/>
      <c r="SM15" s="466"/>
      <c r="SN15" s="466"/>
      <c r="SO15" s="466"/>
      <c r="SP15" s="466"/>
      <c r="SQ15" s="466"/>
      <c r="SR15" s="466"/>
      <c r="SS15" s="466"/>
      <c r="ST15" s="466"/>
      <c r="SU15" s="466"/>
      <c r="SV15" s="466"/>
      <c r="SW15" s="466"/>
      <c r="SX15" s="466"/>
      <c r="SY15" s="466"/>
      <c r="SZ15" s="466"/>
      <c r="TA15" s="466"/>
      <c r="TB15" s="466"/>
      <c r="TC15" s="466"/>
      <c r="TD15" s="466"/>
      <c r="TE15" s="466"/>
      <c r="TF15" s="466"/>
      <c r="TG15" s="466"/>
      <c r="TH15" s="466"/>
      <c r="TI15" s="466"/>
      <c r="TJ15" s="466"/>
      <c r="TK15" s="466"/>
      <c r="TL15" s="466"/>
      <c r="TM15" s="466"/>
      <c r="TN15" s="466"/>
      <c r="TO15" s="466"/>
      <c r="TP15" s="466"/>
      <c r="TQ15" s="466"/>
      <c r="TR15" s="466"/>
      <c r="TS15" s="466"/>
      <c r="TT15" s="466"/>
      <c r="TU15" s="466"/>
      <c r="TV15" s="466"/>
      <c r="TW15" s="466"/>
      <c r="TX15" s="466"/>
      <c r="TY15" s="466"/>
      <c r="TZ15" s="466"/>
      <c r="UA15" s="466"/>
      <c r="UB15" s="466"/>
      <c r="UC15" s="466"/>
      <c r="UD15" s="466"/>
      <c r="UE15" s="466"/>
      <c r="UF15" s="466"/>
      <c r="UG15" s="466"/>
      <c r="UH15" s="466"/>
      <c r="UI15" s="466"/>
      <c r="UJ15" s="466"/>
      <c r="UK15" s="466"/>
      <c r="UL15" s="466"/>
      <c r="UM15" s="466"/>
      <c r="UN15" s="466"/>
      <c r="UO15" s="466"/>
      <c r="UP15" s="466"/>
      <c r="UQ15" s="466"/>
      <c r="UR15" s="466"/>
      <c r="US15" s="466"/>
      <c r="UT15" s="466"/>
      <c r="UU15" s="466"/>
      <c r="UV15" s="466"/>
      <c r="UW15" s="466"/>
      <c r="UX15" s="466"/>
      <c r="UY15" s="466"/>
      <c r="UZ15" s="466"/>
      <c r="VA15" s="466"/>
      <c r="VB15" s="466"/>
      <c r="VC15" s="466"/>
      <c r="VD15" s="466"/>
      <c r="VE15" s="466"/>
      <c r="VF15" s="466"/>
      <c r="VG15" s="466"/>
      <c r="VH15" s="466"/>
      <c r="VI15" s="466"/>
      <c r="VJ15" s="466"/>
      <c r="VK15" s="466"/>
      <c r="VL15" s="466"/>
      <c r="VM15" s="466"/>
      <c r="VN15" s="466"/>
      <c r="VO15" s="466"/>
      <c r="VP15" s="466"/>
      <c r="VQ15" s="466"/>
      <c r="VR15" s="466"/>
      <c r="VS15" s="466"/>
      <c r="VT15" s="466"/>
      <c r="VU15" s="466"/>
      <c r="VV15" s="466"/>
      <c r="VW15" s="466"/>
      <c r="VX15" s="466"/>
      <c r="VY15" s="466"/>
      <c r="VZ15" s="466"/>
      <c r="WA15" s="466"/>
      <c r="WB15" s="466"/>
      <c r="WC15" s="466"/>
      <c r="WD15" s="466"/>
      <c r="WE15" s="466"/>
      <c r="WF15" s="466"/>
      <c r="WG15" s="466"/>
      <c r="WH15" s="466"/>
      <c r="WI15" s="466"/>
      <c r="WJ15" s="466"/>
      <c r="WK15" s="466"/>
      <c r="WL15" s="466"/>
      <c r="WM15" s="466"/>
      <c r="WN15" s="466"/>
      <c r="WO15" s="466"/>
      <c r="WP15" s="466"/>
      <c r="WQ15" s="466"/>
      <c r="WR15" s="466"/>
      <c r="WS15" s="466"/>
      <c r="WT15" s="466"/>
      <c r="WU15" s="466"/>
      <c r="WV15" s="466"/>
      <c r="WW15" s="466"/>
      <c r="WX15" s="466"/>
      <c r="WY15" s="466"/>
      <c r="WZ15" s="466"/>
      <c r="XA15" s="466"/>
      <c r="XB15" s="466"/>
      <c r="XC15" s="466"/>
      <c r="XD15" s="466"/>
      <c r="XE15" s="466"/>
      <c r="XF15" s="466"/>
      <c r="XG15" s="466"/>
      <c r="XH15" s="466"/>
      <c r="XI15" s="466"/>
      <c r="XJ15" s="466"/>
      <c r="XK15" s="466"/>
      <c r="XL15" s="466"/>
      <c r="XM15" s="466"/>
      <c r="XN15" s="466"/>
      <c r="XO15" s="466"/>
      <c r="XP15" s="466"/>
      <c r="XQ15" s="466"/>
      <c r="XR15" s="466"/>
      <c r="XS15" s="466"/>
      <c r="XT15" s="466"/>
      <c r="XU15" s="466"/>
      <c r="XV15" s="466"/>
      <c r="XW15" s="466"/>
      <c r="XX15" s="466"/>
      <c r="XY15" s="466"/>
      <c r="XZ15" s="466"/>
      <c r="YA15" s="466"/>
      <c r="YB15" s="466"/>
      <c r="YC15" s="466"/>
      <c r="YD15" s="466"/>
      <c r="YE15" s="466"/>
      <c r="YF15" s="466"/>
      <c r="YG15" s="466"/>
      <c r="YH15" s="466"/>
      <c r="YI15" s="466"/>
      <c r="YJ15" s="466"/>
      <c r="YK15" s="466"/>
      <c r="YL15" s="466"/>
      <c r="YM15" s="466"/>
      <c r="YN15" s="466"/>
      <c r="YO15" s="466"/>
      <c r="YP15" s="466"/>
      <c r="YQ15" s="466"/>
      <c r="YR15" s="466"/>
      <c r="YS15" s="466"/>
      <c r="YT15" s="466"/>
      <c r="YU15" s="466"/>
      <c r="YV15" s="466"/>
      <c r="YW15" s="466"/>
      <c r="YX15" s="466"/>
      <c r="YY15" s="466"/>
      <c r="YZ15" s="466"/>
      <c r="ZA15" s="466"/>
      <c r="ZB15" s="466"/>
      <c r="ZC15" s="466"/>
      <c r="ZD15" s="466"/>
      <c r="ZE15" s="466"/>
      <c r="ZF15" s="466"/>
      <c r="ZG15" s="466"/>
      <c r="ZH15" s="466"/>
      <c r="ZI15" s="466"/>
      <c r="ZJ15" s="466"/>
      <c r="ZK15" s="466"/>
      <c r="ZL15" s="466"/>
      <c r="ZM15" s="466"/>
      <c r="ZN15" s="466"/>
      <c r="ZO15" s="466"/>
      <c r="ZP15" s="466"/>
      <c r="ZQ15" s="466"/>
      <c r="ZR15" s="466"/>
      <c r="ZS15" s="466"/>
      <c r="ZT15" s="466"/>
      <c r="ZU15" s="466"/>
      <c r="ZV15" s="466"/>
      <c r="ZW15" s="466"/>
      <c r="ZX15" s="466"/>
      <c r="ZY15" s="466"/>
      <c r="ZZ15" s="466"/>
      <c r="AAA15" s="466"/>
      <c r="AAB15" s="466"/>
      <c r="AAC15" s="466"/>
      <c r="AAD15" s="466"/>
      <c r="AAE15" s="466"/>
      <c r="AAF15" s="466"/>
      <c r="AAG15" s="466"/>
      <c r="AAH15" s="466"/>
      <c r="AAI15" s="466"/>
      <c r="AAJ15" s="466"/>
      <c r="AAK15" s="466"/>
      <c r="AAL15" s="466"/>
      <c r="AAM15" s="466"/>
      <c r="AAN15" s="466"/>
      <c r="AAO15" s="466"/>
      <c r="AAP15" s="466"/>
      <c r="AAQ15" s="466"/>
      <c r="AAR15" s="466"/>
      <c r="AAS15" s="466"/>
      <c r="AAT15" s="466"/>
      <c r="AAU15" s="466"/>
      <c r="AAV15" s="466"/>
      <c r="AAW15" s="466"/>
      <c r="AAX15" s="466"/>
      <c r="AAY15" s="466"/>
      <c r="AAZ15" s="466"/>
      <c r="ABA15" s="466"/>
      <c r="ABB15" s="466"/>
      <c r="ABC15" s="466"/>
      <c r="ABD15" s="466"/>
      <c r="ABE15" s="466"/>
      <c r="ABF15" s="466"/>
      <c r="ABG15" s="466"/>
      <c r="ABH15" s="466"/>
      <c r="ABI15" s="466"/>
      <c r="ABJ15" s="466"/>
      <c r="ABK15" s="466"/>
      <c r="ABL15" s="466"/>
      <c r="ABM15" s="466"/>
      <c r="ABN15" s="466"/>
      <c r="ABO15" s="466"/>
      <c r="ABP15" s="466"/>
      <c r="ABQ15" s="466"/>
      <c r="ABR15" s="466"/>
      <c r="ABS15" s="466"/>
      <c r="ABT15" s="466"/>
      <c r="ABU15" s="466"/>
      <c r="ABV15" s="466"/>
      <c r="ABW15" s="466"/>
      <c r="ABX15" s="466"/>
      <c r="ABY15" s="466"/>
      <c r="ABZ15" s="466"/>
      <c r="ACA15" s="466"/>
      <c r="ACB15" s="466"/>
      <c r="ACC15" s="466"/>
      <c r="ACD15" s="466"/>
      <c r="ACE15" s="466"/>
      <c r="ACF15" s="466"/>
      <c r="ACG15" s="466"/>
      <c r="ACH15" s="466"/>
      <c r="ACI15" s="466"/>
      <c r="ACJ15" s="466"/>
      <c r="ACK15" s="466"/>
      <c r="ACL15" s="466"/>
      <c r="ACM15" s="466"/>
      <c r="ACN15" s="466"/>
      <c r="ACO15" s="466"/>
      <c r="ACP15" s="466"/>
      <c r="ACQ15" s="466"/>
      <c r="ACR15" s="466"/>
      <c r="ACS15" s="466"/>
      <c r="ACT15" s="466"/>
      <c r="ACU15" s="466"/>
      <c r="ACV15" s="466"/>
      <c r="ACW15" s="466"/>
      <c r="ACX15" s="466"/>
      <c r="ACY15" s="466"/>
      <c r="ACZ15" s="466"/>
      <c r="ADA15" s="466"/>
      <c r="ADB15" s="466"/>
      <c r="ADC15" s="466"/>
      <c r="ADD15" s="466"/>
      <c r="ADE15" s="466"/>
      <c r="ADF15" s="466"/>
      <c r="ADG15" s="466"/>
      <c r="ADH15" s="466"/>
      <c r="ADI15" s="466"/>
      <c r="ADJ15" s="466"/>
      <c r="ADK15" s="466"/>
      <c r="ADL15" s="466"/>
      <c r="ADM15" s="466"/>
      <c r="ADN15" s="466"/>
      <c r="ADO15" s="466"/>
      <c r="ADP15" s="466"/>
      <c r="ADQ15" s="466"/>
      <c r="ADR15" s="466"/>
      <c r="ADS15" s="466"/>
      <c r="ADT15" s="466"/>
      <c r="ADU15" s="466"/>
      <c r="ADV15" s="466"/>
      <c r="ADW15" s="466"/>
      <c r="ADX15" s="466"/>
      <c r="ADY15" s="466"/>
      <c r="ADZ15" s="466"/>
      <c r="AEA15" s="466"/>
      <c r="AEB15" s="466"/>
      <c r="AEC15" s="466"/>
      <c r="AED15" s="466"/>
      <c r="AEE15" s="466"/>
      <c r="AEF15" s="466"/>
      <c r="AEG15" s="466"/>
      <c r="AEH15" s="466"/>
      <c r="AEI15" s="466"/>
      <c r="AEJ15" s="466"/>
      <c r="AEK15" s="466"/>
      <c r="AEL15" s="466"/>
      <c r="AEM15" s="466"/>
      <c r="AEN15" s="466"/>
      <c r="AEO15" s="466"/>
      <c r="AEP15" s="466"/>
      <c r="AEQ15" s="466"/>
      <c r="AER15" s="466"/>
      <c r="AES15" s="466"/>
      <c r="AET15" s="466"/>
      <c r="AEU15" s="466"/>
      <c r="AEV15" s="466"/>
      <c r="AEW15" s="466"/>
      <c r="AEX15" s="466"/>
      <c r="AEY15" s="466"/>
      <c r="AEZ15" s="466"/>
      <c r="AFA15" s="466"/>
      <c r="AFB15" s="466"/>
      <c r="AFC15" s="466"/>
      <c r="AFD15" s="466"/>
      <c r="AFE15" s="466"/>
      <c r="AFF15" s="466"/>
      <c r="AFG15" s="466"/>
      <c r="AFH15" s="466"/>
      <c r="AFI15" s="466"/>
      <c r="AFJ15" s="466"/>
      <c r="AFK15" s="466"/>
      <c r="AFL15" s="466"/>
      <c r="AFM15" s="466"/>
      <c r="AFN15" s="466"/>
      <c r="AFO15" s="466"/>
      <c r="AFP15" s="466"/>
      <c r="AFQ15" s="466"/>
      <c r="AFR15" s="466"/>
      <c r="AFS15" s="466"/>
      <c r="AFT15" s="466"/>
      <c r="AFU15" s="466"/>
      <c r="AFV15" s="466"/>
      <c r="AFW15" s="466"/>
      <c r="AFX15" s="466"/>
      <c r="AFY15" s="466"/>
      <c r="AFZ15" s="466"/>
      <c r="AGA15" s="466"/>
      <c r="AGB15" s="466"/>
      <c r="AGC15" s="466"/>
      <c r="AGD15" s="466"/>
      <c r="AGE15" s="466"/>
      <c r="AGF15" s="466"/>
      <c r="AGG15" s="466"/>
      <c r="AGH15" s="466"/>
      <c r="AGI15" s="466"/>
      <c r="AGJ15" s="466"/>
      <c r="AGK15" s="466"/>
      <c r="AGL15" s="466"/>
      <c r="AGM15" s="466"/>
      <c r="AGN15" s="466"/>
      <c r="AGO15" s="466"/>
      <c r="AGP15" s="466"/>
      <c r="AGQ15" s="466"/>
      <c r="AGR15" s="466"/>
      <c r="AGS15" s="466"/>
      <c r="AGT15" s="466"/>
      <c r="AGU15" s="466"/>
      <c r="AGV15" s="466"/>
      <c r="AGW15" s="466"/>
      <c r="AGX15" s="466"/>
      <c r="AGY15" s="466"/>
      <c r="AGZ15" s="466"/>
      <c r="AHA15" s="466"/>
      <c r="AHB15" s="466"/>
      <c r="AHC15" s="466"/>
      <c r="AHD15" s="466"/>
      <c r="AHE15" s="466"/>
      <c r="AHF15" s="466"/>
      <c r="AHG15" s="466"/>
      <c r="AHH15" s="466"/>
      <c r="AHI15" s="466"/>
      <c r="AHJ15" s="466"/>
      <c r="AHK15" s="466"/>
      <c r="AHL15" s="466"/>
      <c r="AHM15" s="466"/>
      <c r="AHN15" s="466"/>
      <c r="AHO15" s="466"/>
      <c r="AHP15" s="466"/>
      <c r="AHQ15" s="466"/>
      <c r="AHR15" s="466"/>
      <c r="AHS15" s="466"/>
      <c r="AHT15" s="466"/>
      <c r="AHU15" s="466"/>
      <c r="AHV15" s="466"/>
      <c r="AHW15" s="466"/>
      <c r="AHX15" s="466"/>
      <c r="AHY15" s="466"/>
      <c r="AHZ15" s="466"/>
      <c r="AIA15" s="466"/>
      <c r="AIB15" s="466"/>
      <c r="AIC15" s="466"/>
      <c r="AID15" s="466"/>
      <c r="AIE15" s="466"/>
      <c r="AIF15" s="466"/>
      <c r="AIG15" s="466"/>
      <c r="AIH15" s="466"/>
      <c r="AII15" s="466"/>
      <c r="AIJ15" s="466"/>
      <c r="AIK15" s="466"/>
      <c r="AIL15" s="466"/>
      <c r="AIM15" s="466"/>
      <c r="AIN15" s="466"/>
      <c r="AIO15" s="466"/>
      <c r="AIP15" s="466"/>
      <c r="AIQ15" s="466"/>
      <c r="AIR15" s="466"/>
      <c r="AIS15" s="466"/>
      <c r="AIT15" s="466"/>
      <c r="AIU15" s="466"/>
      <c r="AIV15" s="466"/>
      <c r="AIW15" s="466"/>
      <c r="AIX15" s="466"/>
      <c r="AIY15" s="466"/>
      <c r="AIZ15" s="466"/>
      <c r="AJA15" s="466"/>
      <c r="AJB15" s="466"/>
      <c r="AJC15" s="466"/>
      <c r="AJD15" s="466"/>
      <c r="AJE15" s="466"/>
      <c r="AJF15" s="466"/>
      <c r="AJG15" s="466"/>
      <c r="AJH15" s="466"/>
      <c r="AJI15" s="466"/>
      <c r="AJJ15" s="466"/>
      <c r="AJK15" s="466"/>
      <c r="AJL15" s="466"/>
      <c r="AJM15" s="466"/>
      <c r="AJN15" s="466"/>
      <c r="AJO15" s="466"/>
      <c r="AJP15" s="466"/>
      <c r="AJQ15" s="466"/>
      <c r="AJR15" s="466"/>
      <c r="AJS15" s="466"/>
      <c r="AJT15" s="466"/>
      <c r="AJU15" s="466"/>
      <c r="AJV15" s="466"/>
      <c r="AJW15" s="466"/>
      <c r="AJX15" s="466"/>
      <c r="AJY15" s="466"/>
      <c r="AJZ15" s="466"/>
      <c r="AKA15" s="466"/>
      <c r="AKB15" s="466"/>
      <c r="AKC15" s="466"/>
      <c r="AKD15" s="466"/>
      <c r="AKE15" s="466"/>
      <c r="AKF15" s="466"/>
      <c r="AKG15" s="466"/>
      <c r="AKH15" s="466"/>
      <c r="AKI15" s="466"/>
      <c r="AKJ15" s="466"/>
      <c r="AKK15" s="466"/>
      <c r="AKL15" s="466"/>
      <c r="AKM15" s="466"/>
      <c r="AKN15" s="466"/>
      <c r="AKO15" s="466"/>
      <c r="AKP15" s="466"/>
      <c r="AKQ15" s="466"/>
      <c r="AKR15" s="466"/>
      <c r="AKS15" s="466"/>
      <c r="AKT15" s="466"/>
      <c r="AKU15" s="466"/>
      <c r="AKV15" s="466"/>
      <c r="AKW15" s="466"/>
      <c r="AKX15" s="466"/>
      <c r="AKY15" s="466"/>
      <c r="AKZ15" s="466"/>
      <c r="ALA15" s="466"/>
      <c r="ALB15" s="466"/>
      <c r="ALC15" s="466"/>
      <c r="ALD15" s="466"/>
      <c r="ALE15" s="466"/>
      <c r="ALF15" s="466"/>
      <c r="ALG15" s="466"/>
      <c r="ALH15" s="466"/>
      <c r="ALI15" s="466"/>
      <c r="ALJ15" s="466"/>
      <c r="ALK15" s="466"/>
      <c r="ALL15" s="466"/>
      <c r="ALM15" s="466"/>
      <c r="ALN15" s="466"/>
      <c r="ALO15" s="466"/>
      <c r="ALP15" s="466"/>
      <c r="ALQ15" s="466"/>
      <c r="ALR15" s="466"/>
      <c r="ALS15" s="466"/>
      <c r="ALT15" s="466"/>
      <c r="ALU15" s="466"/>
      <c r="ALV15" s="466"/>
      <c r="ALW15" s="466"/>
      <c r="ALX15" s="466"/>
      <c r="ALY15" s="466"/>
      <c r="ALZ15" s="466"/>
      <c r="AMA15" s="466"/>
      <c r="AMB15" s="466"/>
      <c r="AMC15" s="466"/>
      <c r="AMD15" s="466"/>
      <c r="AME15" s="466"/>
      <c r="AMF15" s="466"/>
      <c r="AMG15" s="466"/>
      <c r="AMH15" s="466"/>
      <c r="AMI15" s="466"/>
      <c r="AMJ15" s="466"/>
      <c r="AMK15" s="466"/>
      <c r="AML15" s="466"/>
      <c r="AMM15" s="466"/>
      <c r="AMN15" s="466"/>
      <c r="AMO15" s="466"/>
      <c r="AMP15" s="466"/>
      <c r="AMQ15" s="466"/>
      <c r="AMR15" s="466"/>
      <c r="AMS15" s="466"/>
      <c r="AMT15" s="466"/>
      <c r="AMU15" s="466"/>
      <c r="AMV15" s="466"/>
      <c r="AMW15" s="466"/>
      <c r="AMX15" s="466"/>
      <c r="AMY15" s="466"/>
      <c r="AMZ15" s="466"/>
      <c r="ANA15" s="466"/>
      <c r="ANB15" s="466"/>
      <c r="ANC15" s="466"/>
      <c r="AND15" s="466"/>
      <c r="ANE15" s="466"/>
      <c r="ANF15" s="466"/>
      <c r="ANG15" s="466"/>
      <c r="ANH15" s="466"/>
      <c r="ANI15" s="466"/>
      <c r="ANJ15" s="466"/>
      <c r="ANK15" s="466"/>
      <c r="ANL15" s="466"/>
      <c r="ANM15" s="466"/>
      <c r="ANN15" s="466"/>
      <c r="ANO15" s="466"/>
      <c r="ANP15" s="466"/>
      <c r="ANQ15" s="466"/>
      <c r="ANR15" s="466"/>
      <c r="ANS15" s="466"/>
      <c r="ANT15" s="466"/>
      <c r="ANU15" s="466"/>
      <c r="ANV15" s="466"/>
      <c r="ANW15" s="466"/>
      <c r="ANX15" s="466"/>
      <c r="ANY15" s="466"/>
      <c r="ANZ15" s="466"/>
      <c r="AOA15" s="466"/>
      <c r="AOB15" s="466"/>
      <c r="AOC15" s="466"/>
      <c r="AOD15" s="466"/>
      <c r="AOE15" s="466"/>
      <c r="AOF15" s="466"/>
      <c r="AOG15" s="466"/>
      <c r="AOH15" s="466"/>
      <c r="AOI15" s="466"/>
      <c r="AOJ15" s="466"/>
      <c r="AOK15" s="466"/>
      <c r="AOL15" s="466"/>
      <c r="AOM15" s="466"/>
      <c r="AON15" s="466"/>
      <c r="AOO15" s="466"/>
      <c r="AOP15" s="466"/>
      <c r="AOQ15" s="466"/>
      <c r="AOR15" s="466"/>
      <c r="AOS15" s="466"/>
      <c r="AOT15" s="466"/>
      <c r="AOU15" s="466"/>
      <c r="AOV15" s="466"/>
      <c r="AOW15" s="466"/>
      <c r="AOX15" s="466"/>
      <c r="AOY15" s="466"/>
      <c r="AOZ15" s="466"/>
      <c r="APA15" s="466"/>
      <c r="APB15" s="466"/>
      <c r="APC15" s="466"/>
      <c r="APD15" s="466"/>
      <c r="APE15" s="466"/>
      <c r="APF15" s="466"/>
      <c r="APG15" s="466"/>
      <c r="APH15" s="466"/>
      <c r="API15" s="466"/>
      <c r="APJ15" s="466"/>
      <c r="APK15" s="466"/>
      <c r="APL15" s="466"/>
      <c r="APM15" s="466"/>
      <c r="APN15" s="466"/>
      <c r="APO15" s="466"/>
      <c r="APP15" s="466"/>
      <c r="APQ15" s="466"/>
      <c r="APR15" s="466"/>
      <c r="APS15" s="466"/>
      <c r="APT15" s="466"/>
      <c r="APU15" s="466"/>
      <c r="APV15" s="466"/>
      <c r="APW15" s="466"/>
      <c r="APX15" s="466"/>
      <c r="APY15" s="466"/>
      <c r="APZ15" s="466"/>
      <c r="AQA15" s="466"/>
      <c r="AQB15" s="466"/>
      <c r="AQC15" s="466"/>
      <c r="AQD15" s="466"/>
      <c r="AQE15" s="466"/>
      <c r="AQF15" s="466"/>
      <c r="AQG15" s="466"/>
      <c r="AQH15" s="466"/>
      <c r="AQI15" s="466"/>
      <c r="AQJ15" s="466"/>
      <c r="AQK15" s="466"/>
      <c r="AQL15" s="466"/>
      <c r="AQM15" s="466"/>
      <c r="AQN15" s="466"/>
      <c r="AQO15" s="466"/>
      <c r="AQP15" s="466"/>
      <c r="AQQ15" s="466"/>
      <c r="AQR15" s="466"/>
      <c r="AQS15" s="466"/>
      <c r="AQT15" s="466"/>
      <c r="AQU15" s="466"/>
      <c r="AQV15" s="466"/>
      <c r="AQW15" s="466"/>
      <c r="AQX15" s="466"/>
      <c r="AQY15" s="466"/>
      <c r="AQZ15" s="466"/>
      <c r="ARA15" s="466"/>
      <c r="ARB15" s="466"/>
      <c r="ARC15" s="466"/>
      <c r="ARD15" s="466"/>
      <c r="ARE15" s="466"/>
      <c r="ARF15" s="466"/>
      <c r="ARG15" s="466"/>
      <c r="ARH15" s="466"/>
      <c r="ARI15" s="466"/>
      <c r="ARJ15" s="466"/>
      <c r="ARK15" s="466"/>
      <c r="ARL15" s="466"/>
      <c r="ARM15" s="466"/>
      <c r="ARN15" s="466"/>
      <c r="ARO15" s="466"/>
      <c r="ARP15" s="466"/>
      <c r="ARQ15" s="466"/>
      <c r="ARR15" s="466"/>
      <c r="ARS15" s="466"/>
      <c r="ART15" s="466"/>
      <c r="ARU15" s="466"/>
      <c r="ARV15" s="466"/>
      <c r="ARW15" s="466"/>
      <c r="ARX15" s="466"/>
      <c r="ARY15" s="466"/>
      <c r="ARZ15" s="466"/>
      <c r="ASA15" s="466"/>
      <c r="ASB15" s="466"/>
      <c r="ASC15" s="466"/>
      <c r="ASD15" s="466"/>
      <c r="ASE15" s="466"/>
      <c r="ASF15" s="466"/>
      <c r="ASG15" s="466"/>
      <c r="ASH15" s="466"/>
      <c r="ASI15" s="466"/>
      <c r="ASJ15" s="466"/>
      <c r="ASK15" s="466"/>
      <c r="ASL15" s="466"/>
      <c r="ASM15" s="466"/>
      <c r="ASN15" s="466"/>
      <c r="ASO15" s="466"/>
      <c r="ASP15" s="466"/>
      <c r="ASQ15" s="466"/>
      <c r="ASR15" s="466"/>
      <c r="ASS15" s="466"/>
      <c r="AST15" s="466"/>
      <c r="ASU15" s="466"/>
      <c r="ASV15" s="466"/>
      <c r="ASW15" s="466"/>
      <c r="ASX15" s="466"/>
      <c r="ASY15" s="466"/>
      <c r="ASZ15" s="466"/>
      <c r="ATA15" s="466"/>
      <c r="ATB15" s="466"/>
      <c r="ATC15" s="466"/>
      <c r="ATD15" s="466"/>
      <c r="ATE15" s="466"/>
      <c r="ATF15" s="466"/>
      <c r="ATG15" s="466"/>
      <c r="ATH15" s="466"/>
      <c r="ATI15" s="466"/>
      <c r="ATJ15" s="466"/>
      <c r="ATK15" s="466"/>
      <c r="ATL15" s="466"/>
      <c r="ATM15" s="466"/>
      <c r="ATN15" s="466"/>
      <c r="ATO15" s="466"/>
      <c r="ATP15" s="466"/>
      <c r="ATQ15" s="466"/>
      <c r="ATR15" s="466"/>
      <c r="ATS15" s="466"/>
      <c r="ATT15" s="466"/>
      <c r="ATU15" s="466"/>
      <c r="ATV15" s="466"/>
      <c r="ATW15" s="466"/>
      <c r="ATX15" s="466"/>
      <c r="ATY15" s="466"/>
      <c r="ATZ15" s="466"/>
      <c r="AUA15" s="466"/>
      <c r="AUB15" s="466"/>
      <c r="AUC15" s="466"/>
      <c r="AUD15" s="466"/>
      <c r="AUE15" s="466"/>
      <c r="AUF15" s="466"/>
      <c r="AUG15" s="466"/>
      <c r="AUH15" s="466"/>
      <c r="AUI15" s="466"/>
      <c r="AUJ15" s="466"/>
      <c r="AUK15" s="466"/>
      <c r="AUL15" s="466"/>
      <c r="AUM15" s="466"/>
      <c r="AUN15" s="466"/>
      <c r="AUO15" s="466"/>
      <c r="AUP15" s="466"/>
      <c r="AUQ15" s="466"/>
      <c r="AUR15" s="466"/>
      <c r="AUS15" s="466"/>
      <c r="AUT15" s="466"/>
      <c r="AUU15" s="466"/>
      <c r="AUV15" s="466"/>
      <c r="AUW15" s="466"/>
      <c r="AUX15" s="466"/>
      <c r="AUY15" s="466"/>
      <c r="AUZ15" s="466"/>
      <c r="AVA15" s="466"/>
      <c r="AVB15" s="466"/>
      <c r="AVC15" s="466"/>
      <c r="AVD15" s="466"/>
      <c r="AVE15" s="466"/>
      <c r="AVF15" s="466"/>
      <c r="AVG15" s="466"/>
      <c r="AVH15" s="466"/>
      <c r="AVI15" s="466"/>
      <c r="AVJ15" s="466"/>
      <c r="AVK15" s="466"/>
      <c r="AVL15" s="466"/>
      <c r="AVM15" s="466"/>
      <c r="AVN15" s="466"/>
      <c r="AVO15" s="466"/>
      <c r="AVP15" s="466"/>
      <c r="AVQ15" s="466"/>
      <c r="AVR15" s="466"/>
      <c r="AVS15" s="466"/>
      <c r="AVT15" s="466"/>
      <c r="AVU15" s="466"/>
      <c r="AVV15" s="466"/>
      <c r="AVW15" s="466"/>
      <c r="AVX15" s="466"/>
      <c r="AVY15" s="466"/>
      <c r="AVZ15" s="466"/>
      <c r="AWA15" s="466"/>
      <c r="AWB15" s="466"/>
      <c r="AWC15" s="466"/>
      <c r="AWD15" s="466"/>
      <c r="AWE15" s="466"/>
      <c r="AWF15" s="466"/>
      <c r="AWG15" s="466"/>
      <c r="AWH15" s="466"/>
      <c r="AWI15" s="466"/>
      <c r="AWJ15" s="466"/>
      <c r="AWK15" s="466"/>
      <c r="AWL15" s="466"/>
      <c r="AWM15" s="466"/>
      <c r="AWN15" s="466"/>
      <c r="AWO15" s="466"/>
      <c r="AWP15" s="466"/>
      <c r="AWQ15" s="466"/>
      <c r="AWR15" s="466"/>
      <c r="AWS15" s="466"/>
      <c r="AWT15" s="466"/>
      <c r="AWU15" s="466"/>
      <c r="AWV15" s="466"/>
      <c r="AWW15" s="466"/>
      <c r="AWX15" s="466"/>
      <c r="AWY15" s="466"/>
      <c r="AWZ15" s="466"/>
      <c r="AXA15" s="466"/>
      <c r="AXB15" s="466"/>
      <c r="AXC15" s="466"/>
      <c r="AXD15" s="466"/>
      <c r="AXE15" s="466"/>
      <c r="AXF15" s="466"/>
      <c r="AXG15" s="466"/>
      <c r="AXH15" s="466"/>
      <c r="AXI15" s="466"/>
      <c r="AXJ15" s="466"/>
      <c r="AXK15" s="466"/>
      <c r="AXL15" s="466"/>
      <c r="AXM15" s="466"/>
      <c r="AXN15" s="466"/>
      <c r="AXO15" s="466"/>
      <c r="AXP15" s="466"/>
      <c r="AXQ15" s="466"/>
      <c r="AXR15" s="466"/>
      <c r="AXS15" s="466"/>
      <c r="AXT15" s="466"/>
      <c r="AXU15" s="466"/>
      <c r="AXV15" s="466"/>
      <c r="AXW15" s="466"/>
      <c r="AXX15" s="466"/>
      <c r="AXY15" s="466"/>
      <c r="AXZ15" s="466"/>
      <c r="AYA15" s="466"/>
      <c r="AYB15" s="466"/>
      <c r="AYC15" s="466"/>
      <c r="AYD15" s="466"/>
      <c r="AYE15" s="466"/>
      <c r="AYF15" s="466"/>
      <c r="AYG15" s="466"/>
      <c r="AYH15" s="466"/>
      <c r="AYI15" s="466"/>
      <c r="AYJ15" s="466"/>
      <c r="AYK15" s="466"/>
      <c r="AYL15" s="466"/>
      <c r="AYM15" s="466"/>
      <c r="AYN15" s="466"/>
      <c r="AYO15" s="466"/>
      <c r="AYP15" s="466"/>
      <c r="AYQ15" s="466"/>
      <c r="AYR15" s="466"/>
      <c r="AYS15" s="466"/>
      <c r="AYT15" s="466"/>
      <c r="AYU15" s="466"/>
      <c r="AYV15" s="466"/>
      <c r="AYW15" s="466"/>
      <c r="AYX15" s="466"/>
      <c r="AYY15" s="466"/>
      <c r="AYZ15" s="466"/>
      <c r="AZA15" s="466"/>
      <c r="AZB15" s="466"/>
      <c r="AZC15" s="466"/>
      <c r="AZD15" s="466"/>
      <c r="AZE15" s="466"/>
      <c r="AZF15" s="466"/>
      <c r="AZG15" s="466"/>
      <c r="AZH15" s="466"/>
      <c r="AZI15" s="466"/>
      <c r="AZJ15" s="466"/>
      <c r="AZK15" s="466"/>
      <c r="AZL15" s="466"/>
      <c r="AZM15" s="466"/>
      <c r="AZN15" s="466"/>
      <c r="AZO15" s="466"/>
      <c r="AZP15" s="466"/>
      <c r="AZQ15" s="466"/>
      <c r="AZR15" s="466"/>
      <c r="AZS15" s="466"/>
      <c r="AZT15" s="466"/>
      <c r="AZU15" s="466"/>
      <c r="AZV15" s="466"/>
      <c r="AZW15" s="466"/>
      <c r="AZX15" s="466"/>
      <c r="AZY15" s="466"/>
      <c r="AZZ15" s="466"/>
      <c r="BAA15" s="466"/>
      <c r="BAB15" s="466"/>
      <c r="BAC15" s="466"/>
      <c r="BAD15" s="466"/>
      <c r="BAE15" s="466"/>
      <c r="BAF15" s="466"/>
      <c r="BAG15" s="466"/>
      <c r="BAH15" s="466"/>
      <c r="BAI15" s="466"/>
      <c r="BAJ15" s="466"/>
      <c r="BAK15" s="466"/>
      <c r="BAL15" s="466"/>
      <c r="BAM15" s="466"/>
      <c r="BAN15" s="466"/>
      <c r="BAO15" s="466"/>
      <c r="BAP15" s="466"/>
      <c r="BAQ15" s="466"/>
      <c r="BAR15" s="466"/>
      <c r="BAS15" s="466"/>
      <c r="BAT15" s="466"/>
      <c r="BAU15" s="466"/>
      <c r="BAV15" s="466"/>
      <c r="BAW15" s="466"/>
      <c r="BAX15" s="466"/>
      <c r="BAY15" s="466"/>
      <c r="BAZ15" s="466"/>
      <c r="BBA15" s="466"/>
      <c r="BBB15" s="466"/>
      <c r="BBC15" s="466"/>
      <c r="BBD15" s="466"/>
      <c r="BBE15" s="466"/>
      <c r="BBF15" s="466"/>
      <c r="BBG15" s="466"/>
      <c r="BBH15" s="466"/>
      <c r="BBI15" s="466"/>
      <c r="BBJ15" s="466"/>
      <c r="BBK15" s="466"/>
      <c r="BBL15" s="466"/>
      <c r="BBM15" s="466"/>
      <c r="BBN15" s="466"/>
      <c r="BBO15" s="466"/>
      <c r="BBP15" s="466"/>
      <c r="BBQ15" s="466"/>
      <c r="BBR15" s="466"/>
      <c r="BBS15" s="466"/>
      <c r="BBT15" s="466"/>
      <c r="BBU15" s="466"/>
      <c r="BBV15" s="466"/>
      <c r="BBW15" s="466"/>
      <c r="BBX15" s="466"/>
      <c r="BBY15" s="466"/>
      <c r="BBZ15" s="466"/>
      <c r="BCA15" s="466"/>
      <c r="BCB15" s="466"/>
      <c r="BCC15" s="466"/>
      <c r="BCD15" s="466"/>
      <c r="BCE15" s="466"/>
      <c r="BCF15" s="466"/>
      <c r="BCG15" s="466"/>
      <c r="BCH15" s="466"/>
      <c r="BCI15" s="466"/>
      <c r="BCJ15" s="466"/>
      <c r="BCK15" s="466"/>
      <c r="BCL15" s="466"/>
      <c r="BCM15" s="466"/>
      <c r="BCN15" s="466"/>
      <c r="BCO15" s="466"/>
      <c r="BCP15" s="466"/>
      <c r="BCQ15" s="466"/>
      <c r="BCR15" s="466"/>
      <c r="BCS15" s="466"/>
      <c r="BCT15" s="466"/>
      <c r="BCU15" s="466"/>
      <c r="BCV15" s="466"/>
      <c r="BCW15" s="466"/>
      <c r="BCX15" s="466"/>
      <c r="BCY15" s="466"/>
      <c r="BCZ15" s="466"/>
      <c r="BDA15" s="466"/>
      <c r="BDB15" s="466"/>
      <c r="BDC15" s="466"/>
      <c r="BDD15" s="466"/>
      <c r="BDE15" s="466"/>
      <c r="BDF15" s="466"/>
      <c r="BDG15" s="466"/>
      <c r="BDH15" s="466"/>
      <c r="BDI15" s="466"/>
      <c r="BDJ15" s="466"/>
      <c r="BDK15" s="466"/>
      <c r="BDL15" s="466"/>
      <c r="BDM15" s="466"/>
      <c r="BDN15" s="466"/>
      <c r="BDO15" s="466"/>
      <c r="BDP15" s="466"/>
      <c r="BDQ15" s="466"/>
      <c r="BDR15" s="466"/>
      <c r="BDS15" s="466"/>
      <c r="BDT15" s="466"/>
      <c r="BDU15" s="466"/>
      <c r="BDV15" s="466"/>
      <c r="BDW15" s="466"/>
      <c r="BDX15" s="466"/>
      <c r="BDY15" s="466"/>
      <c r="BDZ15" s="466"/>
      <c r="BEA15" s="466"/>
      <c r="BEB15" s="466"/>
      <c r="BEC15" s="466"/>
      <c r="BED15" s="466"/>
      <c r="BEE15" s="466"/>
      <c r="BEF15" s="466"/>
      <c r="BEG15" s="466"/>
      <c r="BEH15" s="466"/>
      <c r="BEI15" s="466"/>
      <c r="BEJ15" s="466"/>
      <c r="BEK15" s="466"/>
      <c r="BEL15" s="466"/>
      <c r="BEM15" s="466"/>
      <c r="BEN15" s="466"/>
      <c r="BEO15" s="466"/>
      <c r="BEP15" s="466"/>
      <c r="BEQ15" s="466"/>
      <c r="BER15" s="466"/>
      <c r="BES15" s="466"/>
      <c r="BET15" s="466"/>
      <c r="BEU15" s="466"/>
      <c r="BEV15" s="466"/>
      <c r="BEW15" s="466"/>
      <c r="BEX15" s="466"/>
      <c r="BEY15" s="466"/>
      <c r="BEZ15" s="466"/>
      <c r="BFA15" s="466"/>
      <c r="BFB15" s="466"/>
      <c r="BFC15" s="466"/>
      <c r="BFD15" s="466"/>
      <c r="BFE15" s="466"/>
      <c r="BFF15" s="466"/>
      <c r="BFG15" s="466"/>
      <c r="BFH15" s="466"/>
      <c r="BFI15" s="466"/>
      <c r="BFJ15" s="466"/>
      <c r="BFK15" s="466"/>
      <c r="BFL15" s="466"/>
      <c r="BFM15" s="466"/>
      <c r="BFN15" s="466"/>
      <c r="BFO15" s="466"/>
      <c r="BFP15" s="466"/>
      <c r="BFQ15" s="466"/>
      <c r="BFR15" s="466"/>
      <c r="BFS15" s="466"/>
      <c r="BFT15" s="466"/>
      <c r="BFU15" s="466"/>
      <c r="BFV15" s="466"/>
      <c r="BFW15" s="466"/>
      <c r="BFX15" s="466"/>
      <c r="BFY15" s="466"/>
      <c r="BFZ15" s="466"/>
      <c r="BGA15" s="466"/>
      <c r="BGB15" s="466"/>
      <c r="BGC15" s="466"/>
      <c r="BGD15" s="466"/>
      <c r="BGE15" s="466"/>
      <c r="BGF15" s="466"/>
      <c r="BGG15" s="466"/>
      <c r="BGH15" s="466"/>
      <c r="BGI15" s="466"/>
      <c r="BGJ15" s="466"/>
      <c r="BGK15" s="466"/>
      <c r="BGL15" s="466"/>
      <c r="BGM15" s="466"/>
      <c r="BGN15" s="466"/>
      <c r="BGO15" s="466"/>
      <c r="BGP15" s="466"/>
      <c r="BGQ15" s="466"/>
      <c r="BGR15" s="466"/>
      <c r="BGS15" s="466"/>
      <c r="BGT15" s="466"/>
      <c r="BGU15" s="466"/>
      <c r="BGV15" s="466"/>
      <c r="BGW15" s="466"/>
      <c r="BGX15" s="466"/>
      <c r="BGY15" s="466"/>
      <c r="BGZ15" s="466"/>
      <c r="BHA15" s="466"/>
      <c r="BHB15" s="466"/>
      <c r="BHC15" s="466"/>
      <c r="BHD15" s="466"/>
      <c r="BHE15" s="466"/>
      <c r="BHF15" s="466"/>
      <c r="BHG15" s="466"/>
      <c r="BHH15" s="466"/>
      <c r="BHI15" s="466"/>
      <c r="BHJ15" s="466"/>
      <c r="BHK15" s="466"/>
      <c r="BHL15" s="466"/>
      <c r="BHM15" s="466"/>
      <c r="BHN15" s="466"/>
      <c r="BHO15" s="466"/>
      <c r="BHP15" s="466"/>
      <c r="BHQ15" s="466"/>
      <c r="BHR15" s="466"/>
      <c r="BHS15" s="466"/>
      <c r="BHT15" s="466"/>
      <c r="BHU15" s="466"/>
      <c r="BHV15" s="466"/>
      <c r="BHW15" s="466"/>
      <c r="BHX15" s="466"/>
      <c r="BHY15" s="466"/>
      <c r="BHZ15" s="466"/>
      <c r="BIA15" s="466"/>
      <c r="BIB15" s="466"/>
      <c r="BIC15" s="466"/>
      <c r="BID15" s="466"/>
      <c r="BIE15" s="466"/>
      <c r="BIF15" s="466"/>
      <c r="BIG15" s="466"/>
      <c r="BIH15" s="466"/>
      <c r="BII15" s="466"/>
      <c r="BIJ15" s="466"/>
      <c r="BIK15" s="466"/>
      <c r="BIL15" s="466"/>
      <c r="BIM15" s="466"/>
      <c r="BIN15" s="466"/>
      <c r="BIO15" s="466"/>
      <c r="BIP15" s="466"/>
      <c r="BIQ15" s="466"/>
      <c r="BIR15" s="466"/>
      <c r="BIS15" s="466"/>
      <c r="BIT15" s="466"/>
      <c r="BIU15" s="466"/>
      <c r="BIV15" s="466"/>
      <c r="BIW15" s="466"/>
      <c r="BIX15" s="466"/>
      <c r="BIY15" s="466"/>
      <c r="BIZ15" s="466"/>
      <c r="BJA15" s="466"/>
      <c r="BJB15" s="466"/>
      <c r="BJC15" s="466"/>
      <c r="BJD15" s="466"/>
      <c r="BJE15" s="466"/>
      <c r="BJF15" s="466"/>
      <c r="BJG15" s="466"/>
      <c r="BJH15" s="466"/>
      <c r="BJI15" s="466"/>
      <c r="BJJ15" s="466"/>
      <c r="BJK15" s="466"/>
      <c r="BJL15" s="466"/>
      <c r="BJM15" s="466"/>
      <c r="BJN15" s="466"/>
      <c r="BJO15" s="466"/>
      <c r="BJP15" s="466"/>
      <c r="BJQ15" s="466"/>
      <c r="BJR15" s="466"/>
      <c r="BJS15" s="466"/>
      <c r="BJT15" s="466"/>
      <c r="BJU15" s="466"/>
      <c r="BJV15" s="466"/>
      <c r="BJW15" s="466"/>
      <c r="BJX15" s="466"/>
      <c r="BJY15" s="466"/>
      <c r="BJZ15" s="466"/>
      <c r="BKA15" s="466"/>
      <c r="BKB15" s="466"/>
      <c r="BKC15" s="466"/>
      <c r="BKD15" s="466"/>
      <c r="BKE15" s="466"/>
      <c r="BKF15" s="466"/>
      <c r="BKG15" s="466"/>
      <c r="BKH15" s="466"/>
      <c r="BKI15" s="466"/>
      <c r="BKJ15" s="466"/>
      <c r="BKK15" s="466"/>
      <c r="BKL15" s="466"/>
      <c r="BKM15" s="466"/>
      <c r="BKN15" s="466"/>
      <c r="BKO15" s="466"/>
      <c r="BKP15" s="466"/>
      <c r="BKQ15" s="466"/>
      <c r="BKR15" s="466"/>
      <c r="BKS15" s="466"/>
      <c r="BKT15" s="466"/>
      <c r="BKU15" s="466"/>
      <c r="BKV15" s="466"/>
      <c r="BKW15" s="466"/>
      <c r="BKX15" s="466"/>
      <c r="BKY15" s="466"/>
      <c r="BKZ15" s="466"/>
      <c r="BLA15" s="466"/>
      <c r="BLB15" s="466"/>
      <c r="BLC15" s="466"/>
      <c r="BLD15" s="466"/>
      <c r="BLE15" s="466"/>
      <c r="BLF15" s="466"/>
      <c r="BLG15" s="466"/>
      <c r="BLH15" s="466"/>
      <c r="BLI15" s="466"/>
      <c r="BLJ15" s="466"/>
      <c r="BLK15" s="466"/>
      <c r="BLL15" s="466"/>
      <c r="BLM15" s="466"/>
      <c r="BLN15" s="466"/>
      <c r="BLO15" s="466"/>
      <c r="BLP15" s="466"/>
      <c r="BLQ15" s="466"/>
      <c r="BLR15" s="466"/>
      <c r="BLS15" s="466"/>
      <c r="BLT15" s="466"/>
      <c r="BLU15" s="466"/>
      <c r="BLV15" s="466"/>
      <c r="BLW15" s="466"/>
      <c r="BLX15" s="466"/>
      <c r="BLY15" s="466"/>
      <c r="BLZ15" s="466"/>
      <c r="BMA15" s="466"/>
      <c r="BMB15" s="466"/>
      <c r="BMC15" s="466"/>
      <c r="BMD15" s="466"/>
      <c r="BME15" s="466"/>
      <c r="BMF15" s="466"/>
      <c r="BMG15" s="466"/>
      <c r="BMH15" s="466"/>
      <c r="BMI15" s="466"/>
      <c r="BMJ15" s="466"/>
      <c r="BMK15" s="466"/>
      <c r="BML15" s="466"/>
      <c r="BMM15" s="466"/>
      <c r="BMN15" s="466"/>
      <c r="BMO15" s="466"/>
      <c r="BMP15" s="466"/>
      <c r="BMQ15" s="466"/>
      <c r="BMR15" s="466"/>
      <c r="BMS15" s="466"/>
      <c r="BMT15" s="466"/>
      <c r="BMU15" s="466"/>
      <c r="BMV15" s="466"/>
      <c r="BMW15" s="466"/>
      <c r="BMX15" s="466"/>
      <c r="BMY15" s="466"/>
      <c r="BMZ15" s="466"/>
      <c r="BNA15" s="466"/>
      <c r="BNB15" s="466"/>
      <c r="BNC15" s="466"/>
      <c r="BND15" s="466"/>
      <c r="BNE15" s="466"/>
      <c r="BNF15" s="466"/>
      <c r="BNG15" s="466"/>
      <c r="BNH15" s="466"/>
      <c r="BNI15" s="466"/>
      <c r="BNJ15" s="466"/>
      <c r="BNK15" s="466"/>
      <c r="BNL15" s="466"/>
      <c r="BNM15" s="466"/>
      <c r="BNN15" s="466"/>
      <c r="BNO15" s="466"/>
      <c r="BNP15" s="466"/>
      <c r="BNQ15" s="466"/>
      <c r="BNR15" s="466"/>
      <c r="BNS15" s="466"/>
      <c r="BNT15" s="466"/>
      <c r="BNU15" s="466"/>
      <c r="BNV15" s="466"/>
      <c r="BNW15" s="466"/>
      <c r="BNX15" s="466"/>
      <c r="BNY15" s="466"/>
      <c r="BNZ15" s="466"/>
      <c r="BOA15" s="466"/>
      <c r="BOB15" s="466"/>
      <c r="BOC15" s="466"/>
      <c r="BOD15" s="466"/>
      <c r="BOE15" s="466"/>
      <c r="BOF15" s="466"/>
      <c r="BOG15" s="466"/>
      <c r="BOH15" s="466"/>
      <c r="BOI15" s="466"/>
      <c r="BOJ15" s="466"/>
      <c r="BOK15" s="466"/>
      <c r="BOL15" s="466"/>
      <c r="BOM15" s="466"/>
      <c r="BON15" s="466"/>
      <c r="BOO15" s="466"/>
      <c r="BOP15" s="466"/>
      <c r="BOQ15" s="466"/>
      <c r="BOR15" s="466"/>
      <c r="BOS15" s="466"/>
      <c r="BOT15" s="466"/>
      <c r="BOU15" s="466"/>
      <c r="BOV15" s="466"/>
      <c r="BOW15" s="466"/>
      <c r="BOX15" s="466"/>
      <c r="BOY15" s="466"/>
      <c r="BOZ15" s="466"/>
      <c r="BPA15" s="466"/>
      <c r="BPB15" s="466"/>
      <c r="BPC15" s="466"/>
      <c r="BPD15" s="466"/>
      <c r="BPE15" s="466"/>
      <c r="BPF15" s="466"/>
      <c r="BPG15" s="466"/>
      <c r="BPH15" s="466"/>
      <c r="BPI15" s="466"/>
      <c r="BPJ15" s="466"/>
      <c r="BPK15" s="466"/>
      <c r="BPL15" s="466"/>
      <c r="BPM15" s="466"/>
      <c r="BPN15" s="466"/>
      <c r="BPO15" s="466"/>
      <c r="BPP15" s="466"/>
      <c r="BPQ15" s="466"/>
      <c r="BPR15" s="466"/>
      <c r="BPS15" s="466"/>
      <c r="BPT15" s="466"/>
      <c r="BPU15" s="466"/>
      <c r="BPV15" s="466"/>
      <c r="BPW15" s="466"/>
      <c r="BPX15" s="466"/>
      <c r="BPY15" s="466"/>
      <c r="BPZ15" s="466"/>
      <c r="BQA15" s="466"/>
      <c r="BQB15" s="466"/>
      <c r="BQC15" s="466"/>
      <c r="BQD15" s="466"/>
      <c r="BQE15" s="466"/>
      <c r="BQF15" s="466"/>
      <c r="BQG15" s="466"/>
      <c r="BQH15" s="466"/>
      <c r="BQI15" s="466"/>
      <c r="BQJ15" s="466"/>
      <c r="BQK15" s="466"/>
      <c r="BQL15" s="466"/>
      <c r="BQM15" s="466"/>
      <c r="BQN15" s="466"/>
      <c r="BQO15" s="466"/>
      <c r="BQP15" s="466"/>
      <c r="BQQ15" s="466"/>
      <c r="BQR15" s="466"/>
      <c r="BQS15" s="466"/>
      <c r="BQT15" s="466"/>
      <c r="BQU15" s="466"/>
      <c r="BQV15" s="466"/>
      <c r="BQW15" s="466"/>
      <c r="BQX15" s="466"/>
      <c r="BQY15" s="466"/>
      <c r="BQZ15" s="466"/>
      <c r="BRA15" s="466"/>
      <c r="BRB15" s="466"/>
      <c r="BRC15" s="466"/>
      <c r="BRD15" s="466"/>
      <c r="BRE15" s="466"/>
      <c r="BRF15" s="466"/>
      <c r="BRG15" s="466"/>
      <c r="BRH15" s="466"/>
      <c r="BRI15" s="466"/>
      <c r="BRJ15" s="466"/>
      <c r="BRK15" s="466"/>
      <c r="BRL15" s="466"/>
      <c r="BRM15" s="466"/>
      <c r="BRN15" s="466"/>
      <c r="BRO15" s="466"/>
      <c r="BRP15" s="466"/>
      <c r="BRQ15" s="466"/>
      <c r="BRR15" s="466"/>
      <c r="BRS15" s="466"/>
      <c r="BRT15" s="466"/>
      <c r="BRU15" s="466"/>
      <c r="BRV15" s="466"/>
      <c r="BRW15" s="466"/>
      <c r="BRX15" s="466"/>
      <c r="BRY15" s="466"/>
      <c r="BRZ15" s="466"/>
      <c r="BSA15" s="466"/>
      <c r="BSB15" s="466"/>
      <c r="BSC15" s="466"/>
      <c r="BSD15" s="466"/>
      <c r="BSE15" s="466"/>
      <c r="BSF15" s="466"/>
      <c r="BSG15" s="466"/>
      <c r="BSH15" s="466"/>
      <c r="BSI15" s="466"/>
      <c r="BSJ15" s="466"/>
      <c r="BSK15" s="466"/>
      <c r="BSL15" s="466"/>
      <c r="BSM15" s="466"/>
      <c r="BSN15" s="466"/>
      <c r="BSO15" s="466"/>
      <c r="BSP15" s="466"/>
      <c r="BSQ15" s="466"/>
      <c r="BSR15" s="466"/>
      <c r="BSS15" s="466"/>
      <c r="BST15" s="466"/>
      <c r="BSU15" s="466"/>
      <c r="BSV15" s="466"/>
      <c r="BSW15" s="466"/>
      <c r="BSX15" s="466"/>
      <c r="BSY15" s="466"/>
      <c r="BSZ15" s="466"/>
      <c r="BTA15" s="466"/>
      <c r="BTB15" s="466"/>
      <c r="BTC15" s="466"/>
      <c r="BTD15" s="466"/>
      <c r="BTE15" s="466"/>
      <c r="BTF15" s="466"/>
      <c r="BTG15" s="466"/>
      <c r="BTH15" s="466"/>
      <c r="BTI15" s="466"/>
      <c r="BTJ15" s="466"/>
      <c r="BTK15" s="466"/>
      <c r="BTL15" s="466"/>
      <c r="BTM15" s="466"/>
      <c r="BTN15" s="466"/>
      <c r="BTO15" s="466"/>
      <c r="BTP15" s="466"/>
      <c r="BTQ15" s="466"/>
      <c r="BTR15" s="466"/>
      <c r="BTS15" s="466"/>
      <c r="BTT15" s="466"/>
      <c r="BTU15" s="466"/>
      <c r="BTV15" s="466"/>
      <c r="BTW15" s="466"/>
      <c r="BTX15" s="466"/>
      <c r="BTY15" s="466"/>
      <c r="BTZ15" s="466"/>
      <c r="BUA15" s="466"/>
      <c r="BUB15" s="466"/>
      <c r="BUC15" s="466"/>
      <c r="BUD15" s="466"/>
      <c r="BUE15" s="466"/>
      <c r="BUF15" s="466"/>
      <c r="BUG15" s="466"/>
      <c r="BUH15" s="466"/>
      <c r="BUI15" s="466"/>
      <c r="BUJ15" s="466"/>
      <c r="BUK15" s="466"/>
      <c r="BUL15" s="466"/>
      <c r="BUM15" s="466"/>
      <c r="BUN15" s="466"/>
      <c r="BUO15" s="466"/>
      <c r="BUP15" s="466"/>
      <c r="BUQ15" s="466"/>
      <c r="BUR15" s="466"/>
      <c r="BUS15" s="466"/>
      <c r="BUT15" s="466"/>
      <c r="BUU15" s="466"/>
      <c r="BUV15" s="466"/>
      <c r="BUW15" s="466"/>
      <c r="BUX15" s="466"/>
      <c r="BUY15" s="466"/>
      <c r="BUZ15" s="466"/>
      <c r="BVA15" s="466"/>
      <c r="BVB15" s="466"/>
      <c r="BVC15" s="466"/>
      <c r="BVD15" s="466"/>
      <c r="BVE15" s="466"/>
      <c r="BVF15" s="466"/>
      <c r="BVG15" s="466"/>
      <c r="BVH15" s="466"/>
      <c r="BVI15" s="466"/>
      <c r="BVJ15" s="466"/>
      <c r="BVK15" s="466"/>
      <c r="BVL15" s="466"/>
      <c r="BVM15" s="466"/>
      <c r="BVN15" s="466"/>
      <c r="BVO15" s="466"/>
      <c r="BVP15" s="466"/>
      <c r="BVQ15" s="466"/>
      <c r="BVR15" s="466"/>
      <c r="BVS15" s="466"/>
      <c r="BVT15" s="466"/>
      <c r="BVU15" s="466"/>
      <c r="BVV15" s="466"/>
      <c r="BVW15" s="466"/>
      <c r="BVX15" s="466"/>
      <c r="BVY15" s="466"/>
      <c r="BVZ15" s="466"/>
      <c r="BWA15" s="466"/>
      <c r="BWB15" s="466"/>
      <c r="BWC15" s="466"/>
      <c r="BWD15" s="466"/>
      <c r="BWE15" s="466"/>
      <c r="BWF15" s="466"/>
      <c r="BWG15" s="466"/>
      <c r="BWH15" s="466"/>
      <c r="BWI15" s="466"/>
      <c r="BWJ15" s="466"/>
      <c r="BWK15" s="466"/>
      <c r="BWL15" s="466"/>
      <c r="BWM15" s="466"/>
      <c r="BWN15" s="466"/>
      <c r="BWO15" s="466"/>
      <c r="BWP15" s="466"/>
      <c r="BWQ15" s="466"/>
      <c r="BWR15" s="466"/>
      <c r="BWS15" s="466"/>
      <c r="BWT15" s="466"/>
      <c r="BWU15" s="466"/>
      <c r="BWV15" s="466"/>
      <c r="BWW15" s="466"/>
      <c r="BWX15" s="466"/>
      <c r="BWY15" s="466"/>
      <c r="BWZ15" s="466"/>
      <c r="BXA15" s="466"/>
      <c r="BXB15" s="466"/>
      <c r="BXC15" s="466"/>
      <c r="BXD15" s="466"/>
      <c r="BXE15" s="466"/>
      <c r="BXF15" s="466"/>
      <c r="BXG15" s="466"/>
      <c r="BXH15" s="466"/>
      <c r="BXI15" s="466"/>
      <c r="BXJ15" s="466"/>
      <c r="BXK15" s="466"/>
      <c r="BXL15" s="466"/>
      <c r="BXM15" s="466"/>
      <c r="BXN15" s="466"/>
      <c r="BXO15" s="466"/>
      <c r="BXP15" s="466"/>
      <c r="BXQ15" s="466"/>
      <c r="BXR15" s="466"/>
      <c r="BXS15" s="466"/>
      <c r="BXT15" s="466"/>
      <c r="BXU15" s="466"/>
      <c r="BXV15" s="466"/>
      <c r="BXW15" s="466"/>
      <c r="BXX15" s="466"/>
      <c r="BXY15" s="466"/>
      <c r="BXZ15" s="466"/>
      <c r="BYA15" s="466"/>
      <c r="BYB15" s="466"/>
      <c r="BYC15" s="466"/>
      <c r="BYD15" s="466"/>
      <c r="BYE15" s="466"/>
      <c r="BYF15" s="466"/>
      <c r="BYG15" s="466"/>
      <c r="BYH15" s="466"/>
      <c r="BYI15" s="466"/>
      <c r="BYJ15" s="466"/>
      <c r="BYK15" s="466"/>
      <c r="BYL15" s="466"/>
      <c r="BYM15" s="466"/>
      <c r="BYN15" s="466"/>
      <c r="BYO15" s="466"/>
      <c r="BYP15" s="466"/>
      <c r="BYQ15" s="466"/>
      <c r="BYR15" s="466"/>
      <c r="BYS15" s="466"/>
      <c r="BYT15" s="466"/>
      <c r="BYU15" s="466"/>
      <c r="BYV15" s="466"/>
      <c r="BYW15" s="466"/>
      <c r="BYX15" s="466"/>
      <c r="BYY15" s="466"/>
      <c r="BYZ15" s="466"/>
      <c r="BZA15" s="466"/>
      <c r="BZB15" s="466"/>
      <c r="BZC15" s="466"/>
      <c r="BZD15" s="466"/>
      <c r="BZE15" s="466"/>
      <c r="BZF15" s="466"/>
      <c r="BZG15" s="466"/>
      <c r="BZH15" s="466"/>
      <c r="BZI15" s="466"/>
      <c r="BZJ15" s="466"/>
      <c r="BZK15" s="466"/>
      <c r="BZL15" s="466"/>
      <c r="BZM15" s="466"/>
      <c r="BZN15" s="466"/>
      <c r="BZO15" s="466"/>
      <c r="BZP15" s="466"/>
      <c r="BZQ15" s="466"/>
      <c r="BZR15" s="466"/>
      <c r="BZS15" s="466"/>
      <c r="BZT15" s="466"/>
      <c r="BZU15" s="466"/>
      <c r="BZV15" s="466"/>
      <c r="BZW15" s="466"/>
      <c r="BZX15" s="466"/>
      <c r="BZY15" s="466"/>
      <c r="BZZ15" s="466"/>
      <c r="CAA15" s="466"/>
      <c r="CAB15" s="466"/>
      <c r="CAC15" s="466"/>
      <c r="CAD15" s="466"/>
      <c r="CAE15" s="466"/>
      <c r="CAF15" s="466"/>
      <c r="CAG15" s="466"/>
      <c r="CAH15" s="466"/>
      <c r="CAI15" s="466"/>
      <c r="CAJ15" s="466"/>
      <c r="CAK15" s="466"/>
      <c r="CAL15" s="466"/>
      <c r="CAM15" s="466"/>
      <c r="CAN15" s="466"/>
      <c r="CAO15" s="466"/>
      <c r="CAP15" s="466"/>
      <c r="CAQ15" s="466"/>
      <c r="CAR15" s="466"/>
      <c r="CAS15" s="466"/>
      <c r="CAT15" s="466"/>
      <c r="CAU15" s="466"/>
      <c r="CAV15" s="466"/>
      <c r="CAW15" s="466"/>
      <c r="CAX15" s="466"/>
      <c r="CAY15" s="466"/>
      <c r="CAZ15" s="466"/>
      <c r="CBA15" s="466"/>
      <c r="CBB15" s="466"/>
      <c r="CBC15" s="466"/>
      <c r="CBD15" s="466"/>
      <c r="CBE15" s="466"/>
      <c r="CBF15" s="466"/>
      <c r="CBG15" s="466"/>
      <c r="CBH15" s="466"/>
      <c r="CBI15" s="466"/>
      <c r="CBJ15" s="466"/>
      <c r="CBK15" s="466"/>
      <c r="CBL15" s="466"/>
      <c r="CBM15" s="466"/>
      <c r="CBN15" s="466"/>
      <c r="CBO15" s="466"/>
      <c r="CBP15" s="466"/>
      <c r="CBQ15" s="466"/>
      <c r="CBR15" s="466"/>
      <c r="CBS15" s="466"/>
      <c r="CBT15" s="466"/>
      <c r="CBU15" s="466"/>
      <c r="CBV15" s="466"/>
      <c r="CBW15" s="466"/>
      <c r="CBX15" s="466"/>
      <c r="CBY15" s="466"/>
      <c r="CBZ15" s="466"/>
      <c r="CCA15" s="466"/>
      <c r="CCB15" s="466"/>
      <c r="CCC15" s="466"/>
      <c r="CCD15" s="466"/>
      <c r="CCE15" s="466"/>
      <c r="CCF15" s="466"/>
      <c r="CCG15" s="466"/>
      <c r="CCH15" s="466"/>
      <c r="CCI15" s="466"/>
      <c r="CCJ15" s="466"/>
      <c r="CCK15" s="466"/>
      <c r="CCL15" s="466"/>
      <c r="CCM15" s="466"/>
      <c r="CCN15" s="466"/>
      <c r="CCO15" s="466"/>
      <c r="CCP15" s="466"/>
      <c r="CCQ15" s="466"/>
      <c r="CCR15" s="466"/>
      <c r="CCS15" s="466"/>
      <c r="CCT15" s="466"/>
      <c r="CCU15" s="466"/>
      <c r="CCV15" s="466"/>
      <c r="CCW15" s="466"/>
      <c r="CCX15" s="466"/>
      <c r="CCY15" s="466"/>
      <c r="CCZ15" s="466"/>
      <c r="CDA15" s="466"/>
      <c r="CDB15" s="466"/>
      <c r="CDC15" s="466"/>
      <c r="CDD15" s="466"/>
      <c r="CDE15" s="466"/>
      <c r="CDF15" s="466"/>
      <c r="CDG15" s="466"/>
      <c r="CDH15" s="466"/>
      <c r="CDI15" s="466"/>
      <c r="CDJ15" s="466"/>
      <c r="CDK15" s="466"/>
      <c r="CDL15" s="466"/>
      <c r="CDM15" s="466"/>
      <c r="CDN15" s="466"/>
      <c r="CDO15" s="466"/>
      <c r="CDP15" s="466"/>
      <c r="CDQ15" s="466"/>
      <c r="CDR15" s="466"/>
      <c r="CDS15" s="466"/>
      <c r="CDT15" s="466"/>
      <c r="CDU15" s="466"/>
      <c r="CDV15" s="466"/>
      <c r="CDW15" s="466"/>
      <c r="CDX15" s="466"/>
      <c r="CDY15" s="466"/>
      <c r="CDZ15" s="466"/>
      <c r="CEA15" s="466"/>
      <c r="CEB15" s="466"/>
      <c r="CEC15" s="466"/>
      <c r="CED15" s="466"/>
      <c r="CEE15" s="466"/>
      <c r="CEF15" s="466"/>
      <c r="CEG15" s="466"/>
      <c r="CEH15" s="466"/>
      <c r="CEI15" s="466"/>
      <c r="CEJ15" s="466"/>
      <c r="CEK15" s="466"/>
      <c r="CEL15" s="466"/>
      <c r="CEM15" s="466"/>
      <c r="CEN15" s="466"/>
      <c r="CEO15" s="466"/>
      <c r="CEP15" s="466"/>
      <c r="CEQ15" s="466"/>
      <c r="CER15" s="466"/>
      <c r="CES15" s="466"/>
      <c r="CET15" s="466"/>
      <c r="CEU15" s="466"/>
      <c r="CEV15" s="466"/>
      <c r="CEW15" s="466"/>
      <c r="CEX15" s="466"/>
      <c r="CEY15" s="466"/>
      <c r="CEZ15" s="466"/>
      <c r="CFA15" s="466"/>
      <c r="CFB15" s="466"/>
      <c r="CFC15" s="466"/>
      <c r="CFD15" s="466"/>
      <c r="CFE15" s="466"/>
      <c r="CFF15" s="466"/>
      <c r="CFG15" s="466"/>
      <c r="CFH15" s="466"/>
      <c r="CFI15" s="466"/>
      <c r="CFJ15" s="466"/>
      <c r="CFK15" s="466"/>
      <c r="CFL15" s="466"/>
      <c r="CFM15" s="466"/>
      <c r="CFN15" s="466"/>
      <c r="CFO15" s="466"/>
      <c r="CFP15" s="466"/>
      <c r="CFQ15" s="466"/>
      <c r="CFR15" s="466"/>
      <c r="CFS15" s="466"/>
      <c r="CFT15" s="466"/>
      <c r="CFU15" s="466"/>
      <c r="CFV15" s="466"/>
      <c r="CFW15" s="466"/>
      <c r="CFX15" s="466"/>
      <c r="CFY15" s="466"/>
      <c r="CFZ15" s="466"/>
      <c r="CGA15" s="466"/>
      <c r="CGB15" s="466"/>
      <c r="CGC15" s="466"/>
      <c r="CGD15" s="466"/>
      <c r="CGE15" s="466"/>
      <c r="CGF15" s="466"/>
      <c r="CGG15" s="466"/>
      <c r="CGH15" s="466"/>
      <c r="CGI15" s="466"/>
      <c r="CGJ15" s="466"/>
      <c r="CGK15" s="466"/>
      <c r="CGL15" s="466"/>
      <c r="CGM15" s="466"/>
      <c r="CGN15" s="466"/>
      <c r="CGO15" s="466"/>
      <c r="CGP15" s="466"/>
      <c r="CGQ15" s="466"/>
      <c r="CGR15" s="466"/>
      <c r="CGS15" s="466"/>
      <c r="CGT15" s="466"/>
      <c r="CGU15" s="466"/>
      <c r="CGV15" s="466"/>
      <c r="CGW15" s="466"/>
      <c r="CGX15" s="466"/>
      <c r="CGY15" s="466"/>
      <c r="CGZ15" s="466"/>
      <c r="CHA15" s="466"/>
      <c r="CHB15" s="466"/>
      <c r="CHC15" s="466"/>
      <c r="CHD15" s="466"/>
      <c r="CHE15" s="466"/>
      <c r="CHF15" s="466"/>
      <c r="CHG15" s="466"/>
      <c r="CHH15" s="466"/>
      <c r="CHI15" s="466"/>
      <c r="CHJ15" s="466"/>
      <c r="CHK15" s="466"/>
      <c r="CHL15" s="466"/>
      <c r="CHM15" s="466"/>
      <c r="CHN15" s="466"/>
      <c r="CHO15" s="466"/>
      <c r="CHP15" s="466"/>
      <c r="CHQ15" s="466"/>
      <c r="CHR15" s="466"/>
      <c r="CHS15" s="466"/>
      <c r="CHT15" s="466"/>
      <c r="CHU15" s="466"/>
      <c r="CHV15" s="466"/>
      <c r="CHW15" s="466"/>
      <c r="CHX15" s="466"/>
      <c r="CHY15" s="466"/>
      <c r="CHZ15" s="466"/>
      <c r="CIA15" s="466"/>
      <c r="CIB15" s="466"/>
      <c r="CIC15" s="466"/>
      <c r="CID15" s="466"/>
      <c r="CIE15" s="466"/>
      <c r="CIF15" s="466"/>
      <c r="CIG15" s="466"/>
      <c r="CIH15" s="466"/>
      <c r="CII15" s="466"/>
      <c r="CIJ15" s="466"/>
      <c r="CIK15" s="466"/>
      <c r="CIL15" s="466"/>
      <c r="CIM15" s="466"/>
      <c r="CIN15" s="466"/>
      <c r="CIO15" s="466"/>
      <c r="CIP15" s="466"/>
      <c r="CIQ15" s="466"/>
      <c r="CIR15" s="466"/>
      <c r="CIS15" s="466"/>
      <c r="CIT15" s="466"/>
      <c r="CIU15" s="466"/>
      <c r="CIV15" s="466"/>
      <c r="CIW15" s="466"/>
      <c r="CIX15" s="466"/>
      <c r="CIY15" s="466"/>
      <c r="CIZ15" s="466"/>
      <c r="CJA15" s="466"/>
      <c r="CJB15" s="466"/>
      <c r="CJC15" s="466"/>
      <c r="CJD15" s="466"/>
      <c r="CJE15" s="466"/>
      <c r="CJF15" s="466"/>
      <c r="CJG15" s="466"/>
      <c r="CJH15" s="466"/>
      <c r="CJI15" s="466"/>
      <c r="CJJ15" s="466"/>
      <c r="CJK15" s="466"/>
      <c r="CJL15" s="466"/>
      <c r="CJM15" s="466"/>
      <c r="CJN15" s="466"/>
      <c r="CJO15" s="466"/>
      <c r="CJP15" s="466"/>
      <c r="CJQ15" s="466"/>
      <c r="CJR15" s="466"/>
      <c r="CJS15" s="466"/>
      <c r="CJT15" s="466"/>
      <c r="CJU15" s="466"/>
      <c r="CJV15" s="466"/>
      <c r="CJW15" s="466"/>
      <c r="CJX15" s="466"/>
      <c r="CJY15" s="466"/>
      <c r="CJZ15" s="466"/>
      <c r="CKA15" s="466"/>
      <c r="CKB15" s="466"/>
      <c r="CKC15" s="466"/>
      <c r="CKD15" s="466"/>
      <c r="CKE15" s="466"/>
      <c r="CKF15" s="466"/>
      <c r="CKG15" s="466"/>
      <c r="CKH15" s="466"/>
      <c r="CKI15" s="466"/>
      <c r="CKJ15" s="466"/>
      <c r="CKK15" s="466"/>
      <c r="CKL15" s="466"/>
      <c r="CKM15" s="466"/>
      <c r="CKN15" s="466"/>
      <c r="CKO15" s="466"/>
      <c r="CKP15" s="466"/>
      <c r="CKQ15" s="466"/>
      <c r="CKR15" s="466"/>
      <c r="CKS15" s="466"/>
      <c r="CKT15" s="466"/>
      <c r="CKU15" s="466"/>
      <c r="CKV15" s="466"/>
      <c r="CKW15" s="466"/>
      <c r="CKX15" s="466"/>
      <c r="CKY15" s="466"/>
      <c r="CKZ15" s="466"/>
      <c r="CLA15" s="466"/>
      <c r="CLB15" s="466"/>
      <c r="CLC15" s="466"/>
      <c r="CLD15" s="466"/>
      <c r="CLE15" s="466"/>
      <c r="CLF15" s="466"/>
      <c r="CLG15" s="466"/>
      <c r="CLH15" s="466"/>
      <c r="CLI15" s="466"/>
      <c r="CLJ15" s="466"/>
      <c r="CLK15" s="466"/>
      <c r="CLL15" s="466"/>
      <c r="CLM15" s="466"/>
      <c r="CLN15" s="466"/>
      <c r="CLO15" s="466"/>
      <c r="CLP15" s="466"/>
      <c r="CLQ15" s="466"/>
      <c r="CLR15" s="466"/>
      <c r="CLS15" s="466"/>
      <c r="CLT15" s="466"/>
      <c r="CLU15" s="466"/>
      <c r="CLV15" s="466"/>
      <c r="CLW15" s="466"/>
      <c r="CLX15" s="466"/>
      <c r="CLY15" s="466"/>
      <c r="CLZ15" s="466"/>
      <c r="CMA15" s="466"/>
      <c r="CMB15" s="466"/>
      <c r="CMC15" s="466"/>
      <c r="CMD15" s="466"/>
      <c r="CME15" s="466"/>
      <c r="CMF15" s="466"/>
      <c r="CMG15" s="466"/>
      <c r="CMH15" s="466"/>
      <c r="CMI15" s="466"/>
      <c r="CMJ15" s="466"/>
      <c r="CMK15" s="466"/>
      <c r="CML15" s="466"/>
      <c r="CMM15" s="466"/>
      <c r="CMN15" s="466"/>
      <c r="CMO15" s="466"/>
      <c r="CMP15" s="466"/>
      <c r="CMQ15" s="466"/>
      <c r="CMR15" s="466"/>
      <c r="CMS15" s="466"/>
      <c r="CMT15" s="466"/>
      <c r="CMU15" s="466"/>
      <c r="CMV15" s="466"/>
      <c r="CMW15" s="466"/>
      <c r="CMX15" s="466"/>
      <c r="CMY15" s="466"/>
      <c r="CMZ15" s="466"/>
      <c r="CNA15" s="466"/>
      <c r="CNB15" s="466"/>
      <c r="CNC15" s="466"/>
      <c r="CND15" s="466"/>
      <c r="CNE15" s="466"/>
      <c r="CNF15" s="466"/>
      <c r="CNG15" s="466"/>
      <c r="CNH15" s="466"/>
      <c r="CNI15" s="466"/>
      <c r="CNJ15" s="466"/>
      <c r="CNK15" s="466"/>
      <c r="CNL15" s="466"/>
      <c r="CNM15" s="466"/>
      <c r="CNN15" s="466"/>
      <c r="CNO15" s="466"/>
      <c r="CNP15" s="466"/>
      <c r="CNQ15" s="466"/>
      <c r="CNR15" s="466"/>
      <c r="CNS15" s="466"/>
      <c r="CNT15" s="466"/>
      <c r="CNU15" s="466"/>
      <c r="CNV15" s="466"/>
      <c r="CNW15" s="466"/>
      <c r="CNX15" s="466"/>
      <c r="CNY15" s="466"/>
      <c r="CNZ15" s="466"/>
      <c r="COA15" s="466"/>
      <c r="COB15" s="466"/>
      <c r="COC15" s="466"/>
      <c r="COD15" s="466"/>
      <c r="COE15" s="466"/>
      <c r="COF15" s="466"/>
      <c r="COG15" s="466"/>
      <c r="COH15" s="466"/>
      <c r="COI15" s="466"/>
      <c r="COJ15" s="466"/>
      <c r="COK15" s="466"/>
      <c r="COL15" s="466"/>
      <c r="COM15" s="466"/>
      <c r="CON15" s="466"/>
      <c r="COO15" s="466"/>
      <c r="COP15" s="466"/>
      <c r="COQ15" s="466"/>
      <c r="COR15" s="466"/>
      <c r="COS15" s="466"/>
      <c r="COT15" s="466"/>
      <c r="COU15" s="466"/>
      <c r="COV15" s="466"/>
      <c r="COW15" s="466"/>
      <c r="COX15" s="466"/>
      <c r="COY15" s="466"/>
      <c r="COZ15" s="466"/>
      <c r="CPA15" s="466"/>
      <c r="CPB15" s="466"/>
      <c r="CPC15" s="466"/>
      <c r="CPD15" s="466"/>
      <c r="CPE15" s="466"/>
      <c r="CPF15" s="466"/>
      <c r="CPG15" s="466"/>
      <c r="CPH15" s="466"/>
      <c r="CPI15" s="466"/>
      <c r="CPJ15" s="466"/>
      <c r="CPK15" s="466"/>
      <c r="CPL15" s="466"/>
      <c r="CPM15" s="466"/>
      <c r="CPN15" s="466"/>
      <c r="CPO15" s="466"/>
      <c r="CPP15" s="466"/>
      <c r="CPQ15" s="466"/>
      <c r="CPR15" s="466"/>
      <c r="CPS15" s="466"/>
      <c r="CPT15" s="466"/>
      <c r="CPU15" s="466"/>
      <c r="CPV15" s="466"/>
      <c r="CPW15" s="466"/>
      <c r="CPX15" s="466"/>
      <c r="CPY15" s="466"/>
      <c r="CPZ15" s="466"/>
      <c r="CQA15" s="466"/>
      <c r="CQB15" s="466"/>
      <c r="CQC15" s="466"/>
      <c r="CQD15" s="466"/>
      <c r="CQE15" s="466"/>
      <c r="CQF15" s="466"/>
      <c r="CQG15" s="466"/>
      <c r="CQH15" s="466"/>
      <c r="CQI15" s="466"/>
      <c r="CQJ15" s="466"/>
      <c r="CQK15" s="466"/>
      <c r="CQL15" s="466"/>
      <c r="CQM15" s="466"/>
      <c r="CQN15" s="466"/>
      <c r="CQO15" s="466"/>
      <c r="CQP15" s="466"/>
      <c r="CQQ15" s="466"/>
      <c r="CQR15" s="466"/>
      <c r="CQS15" s="466"/>
      <c r="CQT15" s="466"/>
      <c r="CQU15" s="466"/>
      <c r="CQV15" s="466"/>
      <c r="CQW15" s="466"/>
      <c r="CQX15" s="466"/>
      <c r="CQY15" s="466"/>
      <c r="CQZ15" s="466"/>
      <c r="CRA15" s="466"/>
      <c r="CRB15" s="466"/>
      <c r="CRC15" s="466"/>
      <c r="CRD15" s="466"/>
      <c r="CRE15" s="466"/>
      <c r="CRF15" s="466"/>
      <c r="CRG15" s="466"/>
      <c r="CRH15" s="466"/>
      <c r="CRI15" s="466"/>
      <c r="CRJ15" s="466"/>
      <c r="CRK15" s="466"/>
      <c r="CRL15" s="466"/>
      <c r="CRM15" s="466"/>
      <c r="CRN15" s="466"/>
      <c r="CRO15" s="466"/>
      <c r="CRP15" s="466"/>
      <c r="CRQ15" s="466"/>
      <c r="CRR15" s="466"/>
      <c r="CRS15" s="466"/>
      <c r="CRT15" s="466"/>
      <c r="CRU15" s="466"/>
      <c r="CRV15" s="466"/>
      <c r="CRW15" s="466"/>
      <c r="CRX15" s="466"/>
      <c r="CRY15" s="466"/>
      <c r="CRZ15" s="466"/>
      <c r="CSA15" s="466"/>
      <c r="CSB15" s="466"/>
      <c r="CSC15" s="466"/>
      <c r="CSD15" s="466"/>
      <c r="CSE15" s="466"/>
      <c r="CSF15" s="466"/>
      <c r="CSG15" s="466"/>
      <c r="CSH15" s="466"/>
      <c r="CSI15" s="466"/>
      <c r="CSJ15" s="466"/>
      <c r="CSK15" s="466"/>
      <c r="CSL15" s="466"/>
      <c r="CSM15" s="466"/>
      <c r="CSN15" s="466"/>
      <c r="CSO15" s="466"/>
      <c r="CSP15" s="466"/>
      <c r="CSQ15" s="466"/>
      <c r="CSR15" s="466"/>
      <c r="CSS15" s="466"/>
      <c r="CST15" s="466"/>
      <c r="CSU15" s="466"/>
      <c r="CSV15" s="466"/>
      <c r="CSW15" s="466"/>
      <c r="CSX15" s="466"/>
      <c r="CSY15" s="466"/>
      <c r="CSZ15" s="466"/>
      <c r="CTA15" s="466"/>
      <c r="CTB15" s="466"/>
      <c r="CTC15" s="466"/>
      <c r="CTD15" s="466"/>
      <c r="CTE15" s="466"/>
      <c r="CTF15" s="466"/>
      <c r="CTG15" s="466"/>
      <c r="CTH15" s="466"/>
      <c r="CTI15" s="466"/>
      <c r="CTJ15" s="466"/>
      <c r="CTK15" s="466"/>
      <c r="CTL15" s="466"/>
      <c r="CTM15" s="466"/>
      <c r="CTN15" s="466"/>
      <c r="CTO15" s="466"/>
      <c r="CTP15" s="466"/>
      <c r="CTQ15" s="466"/>
      <c r="CTR15" s="466"/>
      <c r="CTS15" s="466"/>
      <c r="CTT15" s="466"/>
      <c r="CTU15" s="466"/>
      <c r="CTV15" s="466"/>
      <c r="CTW15" s="466"/>
      <c r="CTX15" s="466"/>
      <c r="CTY15" s="466"/>
      <c r="CTZ15" s="466"/>
      <c r="CUA15" s="466"/>
      <c r="CUB15" s="466"/>
      <c r="CUC15" s="466"/>
      <c r="CUD15" s="466"/>
      <c r="CUE15" s="466"/>
      <c r="CUF15" s="466"/>
      <c r="CUG15" s="466"/>
      <c r="CUH15" s="466"/>
      <c r="CUI15" s="466"/>
      <c r="CUJ15" s="466"/>
      <c r="CUK15" s="466"/>
      <c r="CUL15" s="466"/>
      <c r="CUM15" s="466"/>
      <c r="CUN15" s="466"/>
      <c r="CUO15" s="466"/>
      <c r="CUP15" s="466"/>
      <c r="CUQ15" s="466"/>
      <c r="CUR15" s="466"/>
      <c r="CUS15" s="466"/>
      <c r="CUT15" s="466"/>
      <c r="CUU15" s="466"/>
      <c r="CUV15" s="466"/>
      <c r="CUW15" s="466"/>
      <c r="CUX15" s="466"/>
      <c r="CUY15" s="466"/>
      <c r="CUZ15" s="466"/>
      <c r="CVA15" s="466"/>
      <c r="CVB15" s="466"/>
      <c r="CVC15" s="466"/>
      <c r="CVD15" s="466"/>
      <c r="CVE15" s="466"/>
      <c r="CVF15" s="466"/>
      <c r="CVG15" s="466"/>
      <c r="CVH15" s="466"/>
      <c r="CVI15" s="466"/>
      <c r="CVJ15" s="466"/>
      <c r="CVK15" s="466"/>
      <c r="CVL15" s="466"/>
      <c r="CVM15" s="466"/>
      <c r="CVN15" s="466"/>
      <c r="CVO15" s="466"/>
      <c r="CVP15" s="466"/>
      <c r="CVQ15" s="466"/>
      <c r="CVR15" s="466"/>
      <c r="CVS15" s="466"/>
      <c r="CVT15" s="466"/>
      <c r="CVU15" s="466"/>
      <c r="CVV15" s="466"/>
      <c r="CVW15" s="466"/>
      <c r="CVX15" s="466"/>
      <c r="CVY15" s="466"/>
      <c r="CVZ15" s="466"/>
      <c r="CWA15" s="466"/>
      <c r="CWB15" s="466"/>
      <c r="CWC15" s="466"/>
      <c r="CWD15" s="466"/>
      <c r="CWE15" s="466"/>
      <c r="CWF15" s="466"/>
      <c r="CWG15" s="466"/>
      <c r="CWH15" s="466"/>
      <c r="CWI15" s="466"/>
      <c r="CWJ15" s="466"/>
      <c r="CWK15" s="466"/>
      <c r="CWL15" s="466"/>
      <c r="CWM15" s="466"/>
      <c r="CWN15" s="466"/>
      <c r="CWO15" s="466"/>
      <c r="CWP15" s="466"/>
      <c r="CWQ15" s="466"/>
      <c r="CWR15" s="466"/>
      <c r="CWS15" s="466"/>
      <c r="CWT15" s="466"/>
      <c r="CWU15" s="466"/>
      <c r="CWV15" s="466"/>
      <c r="CWW15" s="466"/>
      <c r="CWX15" s="466"/>
      <c r="CWY15" s="466"/>
      <c r="CWZ15" s="466"/>
      <c r="CXA15" s="466"/>
      <c r="CXB15" s="466"/>
      <c r="CXC15" s="466"/>
      <c r="CXD15" s="466"/>
      <c r="CXE15" s="466"/>
      <c r="CXF15" s="466"/>
      <c r="CXG15" s="466"/>
      <c r="CXH15" s="466"/>
      <c r="CXI15" s="466"/>
      <c r="CXJ15" s="466"/>
      <c r="CXK15" s="466"/>
      <c r="CXL15" s="466"/>
      <c r="CXM15" s="466"/>
      <c r="CXN15" s="466"/>
      <c r="CXO15" s="466"/>
      <c r="CXP15" s="466"/>
      <c r="CXQ15" s="466"/>
      <c r="CXR15" s="466"/>
      <c r="CXS15" s="466"/>
      <c r="CXT15" s="466"/>
      <c r="CXU15" s="466"/>
      <c r="CXV15" s="466"/>
      <c r="CXW15" s="466"/>
      <c r="CXX15" s="466"/>
      <c r="CXY15" s="466"/>
      <c r="CXZ15" s="466"/>
      <c r="CYA15" s="466"/>
      <c r="CYB15" s="466"/>
      <c r="CYC15" s="466"/>
      <c r="CYD15" s="466"/>
      <c r="CYE15" s="466"/>
      <c r="CYF15" s="466"/>
      <c r="CYG15" s="466"/>
      <c r="CYH15" s="466"/>
      <c r="CYI15" s="466"/>
      <c r="CYJ15" s="466"/>
      <c r="CYK15" s="466"/>
      <c r="CYL15" s="466"/>
      <c r="CYM15" s="466"/>
      <c r="CYN15" s="466"/>
      <c r="CYO15" s="466"/>
      <c r="CYP15" s="466"/>
      <c r="CYQ15" s="466"/>
      <c r="CYR15" s="466"/>
      <c r="CYS15" s="466"/>
      <c r="CYT15" s="466"/>
      <c r="CYU15" s="466"/>
      <c r="CYV15" s="466"/>
      <c r="CYW15" s="466"/>
      <c r="CYX15" s="466"/>
      <c r="CYY15" s="466"/>
      <c r="CYZ15" s="466"/>
      <c r="CZA15" s="466"/>
      <c r="CZB15" s="466"/>
      <c r="CZC15" s="466"/>
      <c r="CZD15" s="466"/>
      <c r="CZE15" s="466"/>
      <c r="CZF15" s="466"/>
      <c r="CZG15" s="466"/>
      <c r="CZH15" s="466"/>
      <c r="CZI15" s="466"/>
      <c r="CZJ15" s="466"/>
      <c r="CZK15" s="466"/>
      <c r="CZL15" s="466"/>
      <c r="CZM15" s="466"/>
      <c r="CZN15" s="466"/>
      <c r="CZO15" s="466"/>
      <c r="CZP15" s="466"/>
      <c r="CZQ15" s="466"/>
      <c r="CZR15" s="466"/>
      <c r="CZS15" s="466"/>
      <c r="CZT15" s="466"/>
      <c r="CZU15" s="466"/>
      <c r="CZV15" s="466"/>
      <c r="CZW15" s="466"/>
      <c r="CZX15" s="466"/>
      <c r="CZY15" s="466"/>
      <c r="CZZ15" s="466"/>
      <c r="DAA15" s="466"/>
      <c r="DAB15" s="466"/>
      <c r="DAC15" s="466"/>
      <c r="DAD15" s="466"/>
      <c r="DAE15" s="466"/>
      <c r="DAF15" s="466"/>
      <c r="DAG15" s="466"/>
      <c r="DAH15" s="466"/>
      <c r="DAI15" s="466"/>
      <c r="DAJ15" s="466"/>
      <c r="DAK15" s="466"/>
      <c r="DAL15" s="466"/>
      <c r="DAM15" s="466"/>
      <c r="DAN15" s="466"/>
      <c r="DAO15" s="466"/>
      <c r="DAP15" s="466"/>
      <c r="DAQ15" s="466"/>
      <c r="DAR15" s="466"/>
      <c r="DAS15" s="466"/>
      <c r="DAT15" s="466"/>
      <c r="DAU15" s="466"/>
      <c r="DAV15" s="466"/>
      <c r="DAW15" s="466"/>
      <c r="DAX15" s="466"/>
      <c r="DAY15" s="466"/>
      <c r="DAZ15" s="466"/>
      <c r="DBA15" s="466"/>
      <c r="DBB15" s="466"/>
      <c r="DBC15" s="466"/>
      <c r="DBD15" s="466"/>
      <c r="DBE15" s="466"/>
      <c r="DBF15" s="466"/>
      <c r="DBG15" s="466"/>
      <c r="DBH15" s="466"/>
      <c r="DBI15" s="466"/>
      <c r="DBJ15" s="466"/>
      <c r="DBK15" s="466"/>
      <c r="DBL15" s="466"/>
      <c r="DBM15" s="466"/>
      <c r="DBN15" s="466"/>
      <c r="DBO15" s="466"/>
      <c r="DBP15" s="466"/>
      <c r="DBQ15" s="466"/>
      <c r="DBR15" s="466"/>
      <c r="DBS15" s="466"/>
      <c r="DBT15" s="466"/>
      <c r="DBU15" s="466"/>
      <c r="DBV15" s="466"/>
      <c r="DBW15" s="466"/>
      <c r="DBX15" s="466"/>
      <c r="DBY15" s="466"/>
      <c r="DBZ15" s="466"/>
      <c r="DCA15" s="466"/>
      <c r="DCB15" s="466"/>
      <c r="DCC15" s="466"/>
      <c r="DCD15" s="466"/>
      <c r="DCE15" s="466"/>
      <c r="DCF15" s="466"/>
      <c r="DCG15" s="466"/>
      <c r="DCH15" s="466"/>
      <c r="DCI15" s="466"/>
      <c r="DCJ15" s="466"/>
      <c r="DCK15" s="466"/>
      <c r="DCL15" s="466"/>
      <c r="DCM15" s="466"/>
      <c r="DCN15" s="466"/>
      <c r="DCO15" s="466"/>
      <c r="DCP15" s="466"/>
      <c r="DCQ15" s="466"/>
      <c r="DCR15" s="466"/>
      <c r="DCS15" s="466"/>
      <c r="DCT15" s="466"/>
      <c r="DCU15" s="466"/>
      <c r="DCV15" s="466"/>
      <c r="DCW15" s="466"/>
      <c r="DCX15" s="466"/>
      <c r="DCY15" s="466"/>
      <c r="DCZ15" s="466"/>
      <c r="DDA15" s="466"/>
      <c r="DDB15" s="466"/>
      <c r="DDC15" s="466"/>
      <c r="DDD15" s="466"/>
      <c r="DDE15" s="466"/>
      <c r="DDF15" s="466"/>
      <c r="DDG15" s="466"/>
      <c r="DDH15" s="466"/>
      <c r="DDI15" s="466"/>
      <c r="DDJ15" s="466"/>
      <c r="DDK15" s="466"/>
      <c r="DDL15" s="466"/>
      <c r="DDM15" s="466"/>
      <c r="DDN15" s="466"/>
      <c r="DDO15" s="466"/>
      <c r="DDP15" s="466"/>
      <c r="DDQ15" s="466"/>
      <c r="DDR15" s="466"/>
      <c r="DDS15" s="466"/>
      <c r="DDT15" s="466"/>
      <c r="DDU15" s="466"/>
      <c r="DDV15" s="466"/>
      <c r="DDW15" s="466"/>
      <c r="DDX15" s="466"/>
      <c r="DDY15" s="466"/>
      <c r="DDZ15" s="466"/>
      <c r="DEA15" s="466"/>
      <c r="DEB15" s="466"/>
      <c r="DEC15" s="466"/>
      <c r="DED15" s="466"/>
      <c r="DEE15" s="466"/>
      <c r="DEF15" s="466"/>
      <c r="DEG15" s="466"/>
      <c r="DEH15" s="466"/>
      <c r="DEI15" s="466"/>
      <c r="DEJ15" s="466"/>
      <c r="DEK15" s="466"/>
      <c r="DEL15" s="466"/>
      <c r="DEM15" s="466"/>
      <c r="DEN15" s="466"/>
      <c r="DEO15" s="466"/>
      <c r="DEP15" s="466"/>
      <c r="DEQ15" s="466"/>
      <c r="DER15" s="466"/>
      <c r="DES15" s="466"/>
      <c r="DET15" s="466"/>
      <c r="DEU15" s="466"/>
      <c r="DEV15" s="466"/>
      <c r="DEW15" s="466"/>
      <c r="DEX15" s="466"/>
      <c r="DEY15" s="466"/>
      <c r="DEZ15" s="466"/>
      <c r="DFA15" s="466"/>
      <c r="DFB15" s="466"/>
      <c r="DFC15" s="466"/>
      <c r="DFD15" s="466"/>
      <c r="DFE15" s="466"/>
      <c r="DFF15" s="466"/>
      <c r="DFG15" s="466"/>
      <c r="DFH15" s="466"/>
      <c r="DFI15" s="466"/>
      <c r="DFJ15" s="466"/>
      <c r="DFK15" s="466"/>
      <c r="DFL15" s="466"/>
      <c r="DFM15" s="466"/>
      <c r="DFN15" s="466"/>
      <c r="DFO15" s="466"/>
      <c r="DFP15" s="466"/>
      <c r="DFQ15" s="466"/>
      <c r="DFR15" s="466"/>
      <c r="DFS15" s="466"/>
      <c r="DFT15" s="466"/>
      <c r="DFU15" s="466"/>
      <c r="DFV15" s="466"/>
      <c r="DFW15" s="466"/>
      <c r="DFX15" s="466"/>
      <c r="DFY15" s="466"/>
      <c r="DFZ15" s="466"/>
      <c r="DGA15" s="466"/>
      <c r="DGB15" s="466"/>
      <c r="DGC15" s="466"/>
      <c r="DGD15" s="466"/>
      <c r="DGE15" s="466"/>
      <c r="DGF15" s="466"/>
      <c r="DGG15" s="466"/>
      <c r="DGH15" s="466"/>
      <c r="DGI15" s="466"/>
      <c r="DGJ15" s="466"/>
      <c r="DGK15" s="466"/>
      <c r="DGL15" s="466"/>
      <c r="DGM15" s="466"/>
      <c r="DGN15" s="466"/>
      <c r="DGO15" s="466"/>
      <c r="DGP15" s="466"/>
      <c r="DGQ15" s="466"/>
      <c r="DGR15" s="466"/>
      <c r="DGS15" s="466"/>
      <c r="DGT15" s="466"/>
      <c r="DGU15" s="466"/>
      <c r="DGV15" s="466"/>
      <c r="DGW15" s="466"/>
      <c r="DGX15" s="466"/>
      <c r="DGY15" s="466"/>
      <c r="DGZ15" s="466"/>
      <c r="DHA15" s="466"/>
      <c r="DHB15" s="466"/>
      <c r="DHC15" s="466"/>
      <c r="DHD15" s="466"/>
      <c r="DHE15" s="466"/>
      <c r="DHF15" s="466"/>
      <c r="DHG15" s="466"/>
      <c r="DHH15" s="466"/>
      <c r="DHI15" s="466"/>
      <c r="DHJ15" s="466"/>
      <c r="DHK15" s="466"/>
      <c r="DHL15" s="466"/>
      <c r="DHM15" s="466"/>
      <c r="DHN15" s="466"/>
      <c r="DHO15" s="466"/>
      <c r="DHP15" s="466"/>
      <c r="DHQ15" s="466"/>
      <c r="DHR15" s="466"/>
      <c r="DHS15" s="466"/>
      <c r="DHT15" s="466"/>
      <c r="DHU15" s="466"/>
      <c r="DHV15" s="466"/>
      <c r="DHW15" s="466"/>
      <c r="DHX15" s="466"/>
      <c r="DHY15" s="466"/>
      <c r="DHZ15" s="466"/>
      <c r="DIA15" s="466"/>
      <c r="DIB15" s="466"/>
      <c r="DIC15" s="466"/>
      <c r="DID15" s="466"/>
      <c r="DIE15" s="466"/>
      <c r="DIF15" s="466"/>
      <c r="DIG15" s="466"/>
      <c r="DIH15" s="466"/>
      <c r="DII15" s="466"/>
      <c r="DIJ15" s="466"/>
      <c r="DIK15" s="466"/>
      <c r="DIL15" s="466"/>
      <c r="DIM15" s="466"/>
      <c r="DIN15" s="466"/>
      <c r="DIO15" s="466"/>
      <c r="DIP15" s="466"/>
      <c r="DIQ15" s="466"/>
      <c r="DIR15" s="466"/>
      <c r="DIS15" s="466"/>
      <c r="DIT15" s="466"/>
      <c r="DIU15" s="466"/>
      <c r="DIV15" s="466"/>
      <c r="DIW15" s="466"/>
      <c r="DIX15" s="466"/>
      <c r="DIY15" s="466"/>
      <c r="DIZ15" s="466"/>
      <c r="DJA15" s="466"/>
      <c r="DJB15" s="466"/>
      <c r="DJC15" s="466"/>
      <c r="DJD15" s="466"/>
      <c r="DJE15" s="466"/>
      <c r="DJF15" s="466"/>
      <c r="DJG15" s="466"/>
      <c r="DJH15" s="466"/>
      <c r="DJI15" s="466"/>
      <c r="DJJ15" s="466"/>
      <c r="DJK15" s="466"/>
      <c r="DJL15" s="466"/>
      <c r="DJM15" s="466"/>
      <c r="DJN15" s="466"/>
      <c r="DJO15" s="466"/>
      <c r="DJP15" s="466"/>
      <c r="DJQ15" s="466"/>
      <c r="DJR15" s="466"/>
      <c r="DJS15" s="466"/>
      <c r="DJT15" s="466"/>
      <c r="DJU15" s="466"/>
      <c r="DJV15" s="466"/>
      <c r="DJW15" s="466"/>
      <c r="DJX15" s="466"/>
      <c r="DJY15" s="466"/>
      <c r="DJZ15" s="466"/>
      <c r="DKA15" s="466"/>
      <c r="DKB15" s="466"/>
      <c r="DKC15" s="466"/>
      <c r="DKD15" s="466"/>
      <c r="DKE15" s="466"/>
      <c r="DKF15" s="466"/>
      <c r="DKG15" s="466"/>
      <c r="DKH15" s="466"/>
      <c r="DKI15" s="466"/>
      <c r="DKJ15" s="466"/>
      <c r="DKK15" s="466"/>
      <c r="DKL15" s="466"/>
      <c r="DKM15" s="466"/>
      <c r="DKN15" s="466"/>
      <c r="DKO15" s="466"/>
      <c r="DKP15" s="466"/>
      <c r="DKQ15" s="466"/>
      <c r="DKR15" s="466"/>
      <c r="DKS15" s="466"/>
      <c r="DKT15" s="466"/>
      <c r="DKU15" s="466"/>
      <c r="DKV15" s="466"/>
      <c r="DKW15" s="466"/>
      <c r="DKX15" s="466"/>
      <c r="DKY15" s="466"/>
      <c r="DKZ15" s="466"/>
      <c r="DLA15" s="466"/>
      <c r="DLB15" s="466"/>
      <c r="DLC15" s="466"/>
      <c r="DLD15" s="466"/>
      <c r="DLE15" s="466"/>
      <c r="DLF15" s="466"/>
      <c r="DLG15" s="466"/>
      <c r="DLH15" s="466"/>
      <c r="DLI15" s="466"/>
      <c r="DLJ15" s="466"/>
      <c r="DLK15" s="466"/>
      <c r="DLL15" s="466"/>
      <c r="DLM15" s="466"/>
      <c r="DLN15" s="466"/>
      <c r="DLO15" s="466"/>
      <c r="DLP15" s="466"/>
      <c r="DLQ15" s="466"/>
      <c r="DLR15" s="466"/>
      <c r="DLS15" s="466"/>
      <c r="DLT15" s="466"/>
      <c r="DLU15" s="466"/>
      <c r="DLV15" s="466"/>
      <c r="DLW15" s="466"/>
      <c r="DLX15" s="466"/>
      <c r="DLY15" s="466"/>
      <c r="DLZ15" s="466"/>
      <c r="DMA15" s="466"/>
      <c r="DMB15" s="466"/>
      <c r="DMC15" s="466"/>
      <c r="DMD15" s="466"/>
      <c r="DME15" s="466"/>
      <c r="DMF15" s="466"/>
      <c r="DMG15" s="466"/>
      <c r="DMH15" s="466"/>
      <c r="DMI15" s="466"/>
      <c r="DMJ15" s="466"/>
      <c r="DMK15" s="466"/>
      <c r="DML15" s="466"/>
      <c r="DMM15" s="466"/>
      <c r="DMN15" s="466"/>
      <c r="DMO15" s="466"/>
      <c r="DMP15" s="466"/>
      <c r="DMQ15" s="466"/>
      <c r="DMR15" s="466"/>
      <c r="DMS15" s="466"/>
      <c r="DMT15" s="466"/>
      <c r="DMU15" s="466"/>
      <c r="DMV15" s="466"/>
      <c r="DMW15" s="466"/>
      <c r="DMX15" s="466"/>
      <c r="DMY15" s="466"/>
      <c r="DMZ15" s="466"/>
      <c r="DNA15" s="466"/>
      <c r="DNB15" s="466"/>
      <c r="DNC15" s="466"/>
      <c r="DND15" s="466"/>
      <c r="DNE15" s="466"/>
      <c r="DNF15" s="466"/>
      <c r="DNG15" s="466"/>
      <c r="DNH15" s="466"/>
      <c r="DNI15" s="466"/>
      <c r="DNJ15" s="466"/>
      <c r="DNK15" s="466"/>
      <c r="DNL15" s="466"/>
      <c r="DNM15" s="466"/>
      <c r="DNN15" s="466"/>
      <c r="DNO15" s="466"/>
      <c r="DNP15" s="466"/>
      <c r="DNQ15" s="466"/>
      <c r="DNR15" s="466"/>
      <c r="DNS15" s="466"/>
      <c r="DNT15" s="466"/>
      <c r="DNU15" s="466"/>
      <c r="DNV15" s="466"/>
      <c r="DNW15" s="466"/>
      <c r="DNX15" s="466"/>
      <c r="DNY15" s="466"/>
      <c r="DNZ15" s="466"/>
      <c r="DOA15" s="466"/>
      <c r="DOB15" s="466"/>
      <c r="DOC15" s="466"/>
      <c r="DOD15" s="466"/>
      <c r="DOE15" s="466"/>
      <c r="DOF15" s="466"/>
      <c r="DOG15" s="466"/>
      <c r="DOH15" s="466"/>
      <c r="DOI15" s="466"/>
      <c r="DOJ15" s="466"/>
      <c r="DOK15" s="466"/>
      <c r="DOL15" s="466"/>
      <c r="DOM15" s="466"/>
      <c r="DON15" s="466"/>
      <c r="DOO15" s="466"/>
      <c r="DOP15" s="466"/>
      <c r="DOQ15" s="466"/>
      <c r="DOR15" s="466"/>
      <c r="DOS15" s="466"/>
      <c r="DOT15" s="466"/>
      <c r="DOU15" s="466"/>
      <c r="DOV15" s="466"/>
      <c r="DOW15" s="466"/>
      <c r="DOX15" s="466"/>
      <c r="DOY15" s="466"/>
      <c r="DOZ15" s="466"/>
      <c r="DPA15" s="466"/>
      <c r="DPB15" s="466"/>
      <c r="DPC15" s="466"/>
      <c r="DPD15" s="466"/>
      <c r="DPE15" s="466"/>
      <c r="DPF15" s="466"/>
      <c r="DPG15" s="466"/>
      <c r="DPH15" s="466"/>
      <c r="DPI15" s="466"/>
      <c r="DPJ15" s="466"/>
      <c r="DPK15" s="466"/>
      <c r="DPL15" s="466"/>
      <c r="DPM15" s="466"/>
      <c r="DPN15" s="466"/>
      <c r="DPO15" s="466"/>
      <c r="DPP15" s="466"/>
      <c r="DPQ15" s="466"/>
      <c r="DPR15" s="466"/>
      <c r="DPS15" s="466"/>
      <c r="DPT15" s="466"/>
      <c r="DPU15" s="466"/>
      <c r="DPV15" s="466"/>
      <c r="DPW15" s="466"/>
      <c r="DPX15" s="466"/>
      <c r="DPY15" s="466"/>
      <c r="DPZ15" s="466"/>
      <c r="DQA15" s="466"/>
      <c r="DQB15" s="466"/>
      <c r="DQC15" s="466"/>
      <c r="DQD15" s="466"/>
      <c r="DQE15" s="466"/>
      <c r="DQF15" s="466"/>
      <c r="DQG15" s="466"/>
      <c r="DQH15" s="466"/>
      <c r="DQI15" s="466"/>
      <c r="DQJ15" s="466"/>
      <c r="DQK15" s="466"/>
      <c r="DQL15" s="466"/>
      <c r="DQM15" s="466"/>
      <c r="DQN15" s="466"/>
      <c r="DQO15" s="466"/>
      <c r="DQP15" s="466"/>
      <c r="DQQ15" s="466"/>
      <c r="DQR15" s="466"/>
      <c r="DQS15" s="466"/>
      <c r="DQT15" s="466"/>
      <c r="DQU15" s="466"/>
      <c r="DQV15" s="466"/>
      <c r="DQW15" s="466"/>
      <c r="DQX15" s="466"/>
      <c r="DQY15" s="466"/>
      <c r="DQZ15" s="466"/>
      <c r="DRA15" s="466"/>
      <c r="DRB15" s="466"/>
      <c r="DRC15" s="466"/>
      <c r="DRD15" s="466"/>
      <c r="DRE15" s="466"/>
      <c r="DRF15" s="466"/>
      <c r="DRG15" s="466"/>
      <c r="DRH15" s="466"/>
      <c r="DRI15" s="466"/>
      <c r="DRJ15" s="466"/>
      <c r="DRK15" s="466"/>
      <c r="DRL15" s="466"/>
      <c r="DRM15" s="466"/>
      <c r="DRN15" s="466"/>
      <c r="DRO15" s="466"/>
      <c r="DRP15" s="466"/>
      <c r="DRQ15" s="466"/>
      <c r="DRR15" s="466"/>
      <c r="DRS15" s="466"/>
      <c r="DRT15" s="466"/>
      <c r="DRU15" s="466"/>
      <c r="DRV15" s="466"/>
      <c r="DRW15" s="466"/>
      <c r="DRX15" s="466"/>
      <c r="DRY15" s="466"/>
      <c r="DRZ15" s="466"/>
      <c r="DSA15" s="466"/>
      <c r="DSB15" s="466"/>
      <c r="DSC15" s="466"/>
      <c r="DSD15" s="466"/>
      <c r="DSE15" s="466"/>
      <c r="DSF15" s="466"/>
      <c r="DSG15" s="466"/>
      <c r="DSH15" s="466"/>
      <c r="DSI15" s="466"/>
      <c r="DSJ15" s="466"/>
      <c r="DSK15" s="466"/>
      <c r="DSL15" s="466"/>
      <c r="DSM15" s="466"/>
      <c r="DSN15" s="466"/>
      <c r="DSO15" s="466"/>
      <c r="DSP15" s="466"/>
      <c r="DSQ15" s="466"/>
      <c r="DSR15" s="466"/>
      <c r="DSS15" s="466"/>
      <c r="DST15" s="466"/>
      <c r="DSU15" s="466"/>
      <c r="DSV15" s="466"/>
      <c r="DSW15" s="466"/>
      <c r="DSX15" s="466"/>
      <c r="DSY15" s="466"/>
      <c r="DSZ15" s="466"/>
      <c r="DTA15" s="466"/>
      <c r="DTB15" s="466"/>
      <c r="DTC15" s="466"/>
      <c r="DTD15" s="466"/>
      <c r="DTE15" s="466"/>
      <c r="DTF15" s="466"/>
      <c r="DTG15" s="466"/>
      <c r="DTH15" s="466"/>
      <c r="DTI15" s="466"/>
      <c r="DTJ15" s="466"/>
      <c r="DTK15" s="466"/>
      <c r="DTL15" s="466"/>
      <c r="DTM15" s="466"/>
      <c r="DTN15" s="466"/>
      <c r="DTO15" s="466"/>
      <c r="DTP15" s="466"/>
      <c r="DTQ15" s="466"/>
      <c r="DTR15" s="466"/>
      <c r="DTS15" s="466"/>
      <c r="DTT15" s="466"/>
      <c r="DTU15" s="466"/>
      <c r="DTV15" s="466"/>
      <c r="DTW15" s="466"/>
      <c r="DTX15" s="466"/>
      <c r="DTY15" s="466"/>
      <c r="DTZ15" s="466"/>
      <c r="DUA15" s="466"/>
      <c r="DUB15" s="466"/>
      <c r="DUC15" s="466"/>
      <c r="DUD15" s="466"/>
      <c r="DUE15" s="466"/>
      <c r="DUF15" s="466"/>
      <c r="DUG15" s="466"/>
      <c r="DUH15" s="466"/>
      <c r="DUI15" s="466"/>
      <c r="DUJ15" s="466"/>
      <c r="DUK15" s="466"/>
      <c r="DUL15" s="466"/>
      <c r="DUM15" s="466"/>
      <c r="DUN15" s="466"/>
      <c r="DUO15" s="466"/>
      <c r="DUP15" s="466"/>
      <c r="DUQ15" s="466"/>
      <c r="DUR15" s="466"/>
      <c r="DUS15" s="466"/>
      <c r="DUT15" s="466"/>
      <c r="DUU15" s="466"/>
      <c r="DUV15" s="466"/>
      <c r="DUW15" s="466"/>
      <c r="DUX15" s="466"/>
      <c r="DUY15" s="466"/>
      <c r="DUZ15" s="466"/>
      <c r="DVA15" s="466"/>
      <c r="DVB15" s="466"/>
      <c r="DVC15" s="466"/>
      <c r="DVD15" s="466"/>
      <c r="DVE15" s="466"/>
      <c r="DVF15" s="466"/>
      <c r="DVG15" s="466"/>
      <c r="DVH15" s="466"/>
      <c r="DVI15" s="466"/>
      <c r="DVJ15" s="466"/>
      <c r="DVK15" s="466"/>
      <c r="DVL15" s="466"/>
      <c r="DVM15" s="466"/>
      <c r="DVN15" s="466"/>
      <c r="DVO15" s="466"/>
      <c r="DVP15" s="466"/>
      <c r="DVQ15" s="466"/>
      <c r="DVR15" s="466"/>
      <c r="DVS15" s="466"/>
      <c r="DVT15" s="466"/>
      <c r="DVU15" s="466"/>
      <c r="DVV15" s="466"/>
      <c r="DVW15" s="466"/>
      <c r="DVX15" s="466"/>
      <c r="DVY15" s="466"/>
      <c r="DVZ15" s="466"/>
      <c r="DWA15" s="466"/>
      <c r="DWB15" s="466"/>
      <c r="DWC15" s="466"/>
      <c r="DWD15" s="466"/>
      <c r="DWE15" s="466"/>
      <c r="DWF15" s="466"/>
      <c r="DWG15" s="466"/>
      <c r="DWH15" s="466"/>
      <c r="DWI15" s="466"/>
      <c r="DWJ15" s="466"/>
      <c r="DWK15" s="466"/>
      <c r="DWL15" s="466"/>
      <c r="DWM15" s="466"/>
      <c r="DWN15" s="466"/>
      <c r="DWO15" s="466"/>
      <c r="DWP15" s="466"/>
      <c r="DWQ15" s="466"/>
      <c r="DWR15" s="466"/>
      <c r="DWS15" s="466"/>
      <c r="DWT15" s="466"/>
      <c r="DWU15" s="466"/>
      <c r="DWV15" s="466"/>
      <c r="DWW15" s="466"/>
      <c r="DWX15" s="466"/>
      <c r="DWY15" s="466"/>
      <c r="DWZ15" s="466"/>
      <c r="DXA15" s="466"/>
      <c r="DXB15" s="466"/>
      <c r="DXC15" s="466"/>
      <c r="DXD15" s="466"/>
      <c r="DXE15" s="466"/>
      <c r="DXF15" s="466"/>
      <c r="DXG15" s="466"/>
      <c r="DXH15" s="466"/>
      <c r="DXI15" s="466"/>
      <c r="DXJ15" s="466"/>
      <c r="DXK15" s="466"/>
      <c r="DXL15" s="466"/>
      <c r="DXM15" s="466"/>
      <c r="DXN15" s="466"/>
      <c r="DXO15" s="466"/>
      <c r="DXP15" s="466"/>
      <c r="DXQ15" s="466"/>
      <c r="DXR15" s="466"/>
      <c r="DXS15" s="466"/>
      <c r="DXT15" s="466"/>
      <c r="DXU15" s="466"/>
      <c r="DXV15" s="466"/>
      <c r="DXW15" s="466"/>
      <c r="DXX15" s="466"/>
      <c r="DXY15" s="466"/>
      <c r="DXZ15" s="466"/>
      <c r="DYA15" s="466"/>
      <c r="DYB15" s="466"/>
      <c r="DYC15" s="466"/>
      <c r="DYD15" s="466"/>
      <c r="DYE15" s="466"/>
      <c r="DYF15" s="466"/>
      <c r="DYG15" s="466"/>
      <c r="DYH15" s="466"/>
      <c r="DYI15" s="466"/>
      <c r="DYJ15" s="466"/>
      <c r="DYK15" s="466"/>
      <c r="DYL15" s="466"/>
      <c r="DYM15" s="466"/>
      <c r="DYN15" s="466"/>
      <c r="DYO15" s="466"/>
      <c r="DYP15" s="466"/>
      <c r="DYQ15" s="466"/>
      <c r="DYR15" s="466"/>
      <c r="DYS15" s="466"/>
      <c r="DYT15" s="466"/>
      <c r="DYU15" s="466"/>
      <c r="DYV15" s="466"/>
      <c r="DYW15" s="466"/>
      <c r="DYX15" s="466"/>
      <c r="DYY15" s="466"/>
      <c r="DYZ15" s="466"/>
      <c r="DZA15" s="466"/>
      <c r="DZB15" s="466"/>
      <c r="DZC15" s="466"/>
      <c r="DZD15" s="466"/>
      <c r="DZE15" s="466"/>
      <c r="DZF15" s="466"/>
      <c r="DZG15" s="466"/>
      <c r="DZH15" s="466"/>
      <c r="DZI15" s="466"/>
      <c r="DZJ15" s="466"/>
      <c r="DZK15" s="466"/>
      <c r="DZL15" s="466"/>
      <c r="DZM15" s="466"/>
      <c r="DZN15" s="466"/>
      <c r="DZO15" s="466"/>
      <c r="DZP15" s="466"/>
      <c r="DZQ15" s="466"/>
      <c r="DZR15" s="466"/>
      <c r="DZS15" s="466"/>
      <c r="DZT15" s="466"/>
      <c r="DZU15" s="466"/>
      <c r="DZV15" s="466"/>
      <c r="DZW15" s="466"/>
      <c r="DZX15" s="466"/>
      <c r="DZY15" s="466"/>
      <c r="DZZ15" s="466"/>
      <c r="EAA15" s="466"/>
      <c r="EAB15" s="466"/>
      <c r="EAC15" s="466"/>
      <c r="EAD15" s="466"/>
      <c r="EAE15" s="466"/>
      <c r="EAF15" s="466"/>
      <c r="EAG15" s="466"/>
      <c r="EAH15" s="466"/>
      <c r="EAI15" s="466"/>
      <c r="EAJ15" s="466"/>
      <c r="EAK15" s="466"/>
      <c r="EAL15" s="466"/>
      <c r="EAM15" s="466"/>
      <c r="EAN15" s="466"/>
      <c r="EAO15" s="466"/>
      <c r="EAP15" s="466"/>
      <c r="EAQ15" s="466"/>
      <c r="EAR15" s="466"/>
      <c r="EAS15" s="466"/>
      <c r="EAT15" s="466"/>
      <c r="EAU15" s="466"/>
      <c r="EAV15" s="466"/>
      <c r="EAW15" s="466"/>
      <c r="EAX15" s="466"/>
      <c r="EAY15" s="466"/>
      <c r="EAZ15" s="466"/>
      <c r="EBA15" s="466"/>
      <c r="EBB15" s="466"/>
      <c r="EBC15" s="466"/>
      <c r="EBD15" s="466"/>
      <c r="EBE15" s="466"/>
      <c r="EBF15" s="466"/>
      <c r="EBG15" s="466"/>
      <c r="EBH15" s="466"/>
      <c r="EBI15" s="466"/>
      <c r="EBJ15" s="466"/>
      <c r="EBK15" s="466"/>
      <c r="EBL15" s="466"/>
      <c r="EBM15" s="466"/>
      <c r="EBN15" s="466"/>
      <c r="EBO15" s="466"/>
      <c r="EBP15" s="466"/>
      <c r="EBQ15" s="466"/>
      <c r="EBR15" s="466"/>
      <c r="EBS15" s="466"/>
      <c r="EBT15" s="466"/>
      <c r="EBU15" s="466"/>
      <c r="EBV15" s="466"/>
      <c r="EBW15" s="466"/>
      <c r="EBX15" s="466"/>
      <c r="EBY15" s="466"/>
      <c r="EBZ15" s="466"/>
      <c r="ECA15" s="466"/>
      <c r="ECB15" s="466"/>
      <c r="ECC15" s="466"/>
      <c r="ECD15" s="466"/>
      <c r="ECE15" s="466"/>
      <c r="ECF15" s="466"/>
      <c r="ECG15" s="466"/>
      <c r="ECH15" s="466"/>
      <c r="ECI15" s="466"/>
      <c r="ECJ15" s="466"/>
      <c r="ECK15" s="466"/>
      <c r="ECL15" s="466"/>
      <c r="ECM15" s="466"/>
      <c r="ECN15" s="466"/>
      <c r="ECO15" s="466"/>
      <c r="ECP15" s="466"/>
      <c r="ECQ15" s="466"/>
      <c r="ECR15" s="466"/>
      <c r="ECS15" s="466"/>
      <c r="ECT15" s="466"/>
      <c r="ECU15" s="466"/>
      <c r="ECV15" s="466"/>
      <c r="ECW15" s="466"/>
      <c r="ECX15" s="466"/>
      <c r="ECY15" s="466"/>
      <c r="ECZ15" s="466"/>
      <c r="EDA15" s="466"/>
      <c r="EDB15" s="466"/>
      <c r="EDC15" s="466"/>
      <c r="EDD15" s="466"/>
      <c r="EDE15" s="466"/>
      <c r="EDF15" s="466"/>
      <c r="EDG15" s="466"/>
      <c r="EDH15" s="466"/>
      <c r="EDI15" s="466"/>
      <c r="EDJ15" s="466"/>
      <c r="EDK15" s="466"/>
      <c r="EDL15" s="466"/>
      <c r="EDM15" s="466"/>
      <c r="EDN15" s="466"/>
      <c r="EDO15" s="466"/>
      <c r="EDP15" s="466"/>
      <c r="EDQ15" s="466"/>
      <c r="EDR15" s="466"/>
      <c r="EDS15" s="466"/>
      <c r="EDT15" s="466"/>
      <c r="EDU15" s="466"/>
      <c r="EDV15" s="466"/>
      <c r="EDW15" s="466"/>
      <c r="EDX15" s="466"/>
      <c r="EDY15" s="466"/>
      <c r="EDZ15" s="466"/>
      <c r="EEA15" s="466"/>
      <c r="EEB15" s="466"/>
      <c r="EEC15" s="466"/>
      <c r="EED15" s="466"/>
      <c r="EEE15" s="466"/>
      <c r="EEF15" s="466"/>
      <c r="EEG15" s="466"/>
      <c r="EEH15" s="466"/>
      <c r="EEI15" s="466"/>
      <c r="EEJ15" s="466"/>
      <c r="EEK15" s="466"/>
      <c r="EEL15" s="466"/>
      <c r="EEM15" s="466"/>
      <c r="EEN15" s="466"/>
      <c r="EEO15" s="466"/>
      <c r="EEP15" s="466"/>
      <c r="EEQ15" s="466"/>
      <c r="EER15" s="466"/>
      <c r="EES15" s="466"/>
      <c r="EET15" s="466"/>
      <c r="EEU15" s="466"/>
      <c r="EEV15" s="466"/>
      <c r="EEW15" s="466"/>
      <c r="EEX15" s="466"/>
      <c r="EEY15" s="466"/>
      <c r="EEZ15" s="466"/>
      <c r="EFA15" s="466"/>
      <c r="EFB15" s="466"/>
      <c r="EFC15" s="466"/>
      <c r="EFD15" s="466"/>
      <c r="EFE15" s="466"/>
      <c r="EFF15" s="466"/>
      <c r="EFG15" s="466"/>
      <c r="EFH15" s="466"/>
      <c r="EFI15" s="466"/>
      <c r="EFJ15" s="466"/>
      <c r="EFK15" s="466"/>
      <c r="EFL15" s="466"/>
      <c r="EFM15" s="466"/>
      <c r="EFN15" s="466"/>
      <c r="EFO15" s="466"/>
      <c r="EFP15" s="466"/>
      <c r="EFQ15" s="466"/>
      <c r="EFR15" s="466"/>
      <c r="EFS15" s="466"/>
      <c r="EFT15" s="466"/>
      <c r="EFU15" s="466"/>
      <c r="EFV15" s="466"/>
      <c r="EFW15" s="466"/>
      <c r="EFX15" s="466"/>
      <c r="EFY15" s="466"/>
      <c r="EFZ15" s="466"/>
      <c r="EGA15" s="466"/>
      <c r="EGB15" s="466"/>
      <c r="EGC15" s="466"/>
      <c r="EGD15" s="466"/>
      <c r="EGE15" s="466"/>
      <c r="EGF15" s="466"/>
      <c r="EGG15" s="466"/>
      <c r="EGH15" s="466"/>
      <c r="EGI15" s="466"/>
      <c r="EGJ15" s="466"/>
      <c r="EGK15" s="466"/>
      <c r="EGL15" s="466"/>
      <c r="EGM15" s="466"/>
      <c r="EGN15" s="466"/>
      <c r="EGO15" s="466"/>
      <c r="EGP15" s="466"/>
      <c r="EGQ15" s="466"/>
      <c r="EGR15" s="466"/>
      <c r="EGS15" s="466"/>
      <c r="EGT15" s="466"/>
      <c r="EGU15" s="466"/>
      <c r="EGV15" s="466"/>
      <c r="EGW15" s="466"/>
      <c r="EGX15" s="466"/>
      <c r="EGY15" s="466"/>
      <c r="EGZ15" s="466"/>
      <c r="EHA15" s="466"/>
      <c r="EHB15" s="466"/>
      <c r="EHC15" s="466"/>
      <c r="EHD15" s="466"/>
      <c r="EHE15" s="466"/>
      <c r="EHF15" s="466"/>
      <c r="EHG15" s="466"/>
      <c r="EHH15" s="466"/>
      <c r="EHI15" s="466"/>
      <c r="EHJ15" s="466"/>
      <c r="EHK15" s="466"/>
      <c r="EHL15" s="466"/>
      <c r="EHM15" s="466"/>
      <c r="EHN15" s="466"/>
      <c r="EHO15" s="466"/>
      <c r="EHP15" s="466"/>
      <c r="EHQ15" s="466"/>
      <c r="EHR15" s="466"/>
      <c r="EHS15" s="466"/>
      <c r="EHT15" s="466"/>
      <c r="EHU15" s="466"/>
      <c r="EHV15" s="466"/>
      <c r="EHW15" s="466"/>
      <c r="EHX15" s="466"/>
      <c r="EHY15" s="466"/>
      <c r="EHZ15" s="466"/>
      <c r="EIA15" s="466"/>
      <c r="EIB15" s="466"/>
      <c r="EIC15" s="466"/>
      <c r="EID15" s="466"/>
      <c r="EIE15" s="466"/>
      <c r="EIF15" s="466"/>
      <c r="EIG15" s="466"/>
      <c r="EIH15" s="466"/>
      <c r="EII15" s="466"/>
      <c r="EIJ15" s="466"/>
      <c r="EIK15" s="466"/>
      <c r="EIL15" s="466"/>
      <c r="EIM15" s="466"/>
      <c r="EIN15" s="466"/>
      <c r="EIO15" s="466"/>
      <c r="EIP15" s="466"/>
      <c r="EIQ15" s="466"/>
      <c r="EIR15" s="466"/>
      <c r="EIS15" s="466"/>
      <c r="EIT15" s="466"/>
      <c r="EIU15" s="466"/>
      <c r="EIV15" s="466"/>
      <c r="EIW15" s="466"/>
      <c r="EIX15" s="466"/>
      <c r="EIY15" s="466"/>
      <c r="EIZ15" s="466"/>
      <c r="EJA15" s="466"/>
      <c r="EJB15" s="466"/>
      <c r="EJC15" s="466"/>
      <c r="EJD15" s="466"/>
      <c r="EJE15" s="466"/>
      <c r="EJF15" s="466"/>
      <c r="EJG15" s="466"/>
      <c r="EJH15" s="466"/>
      <c r="EJI15" s="466"/>
      <c r="EJJ15" s="466"/>
      <c r="EJK15" s="466"/>
      <c r="EJL15" s="466"/>
      <c r="EJM15" s="466"/>
      <c r="EJN15" s="466"/>
      <c r="EJO15" s="466"/>
      <c r="EJP15" s="466"/>
      <c r="EJQ15" s="466"/>
      <c r="EJR15" s="466"/>
      <c r="EJS15" s="466"/>
      <c r="EJT15" s="466"/>
      <c r="EJU15" s="466"/>
      <c r="EJV15" s="466"/>
      <c r="EJW15" s="466"/>
      <c r="EJX15" s="466"/>
      <c r="EJY15" s="466"/>
      <c r="EJZ15" s="466"/>
      <c r="EKA15" s="466"/>
      <c r="EKB15" s="466"/>
      <c r="EKC15" s="466"/>
      <c r="EKD15" s="466"/>
      <c r="EKE15" s="466"/>
      <c r="EKF15" s="466"/>
      <c r="EKG15" s="466"/>
      <c r="EKH15" s="466"/>
      <c r="EKI15" s="466"/>
      <c r="EKJ15" s="466"/>
      <c r="EKK15" s="466"/>
      <c r="EKL15" s="466"/>
      <c r="EKM15" s="466"/>
      <c r="EKN15" s="466"/>
      <c r="EKO15" s="466"/>
      <c r="EKP15" s="466"/>
      <c r="EKQ15" s="466"/>
      <c r="EKR15" s="466"/>
      <c r="EKS15" s="466"/>
      <c r="EKT15" s="466"/>
      <c r="EKU15" s="466"/>
      <c r="EKV15" s="466"/>
      <c r="EKW15" s="466"/>
      <c r="EKX15" s="466"/>
      <c r="EKY15" s="466"/>
      <c r="EKZ15" s="466"/>
      <c r="ELA15" s="466"/>
      <c r="ELB15" s="466"/>
      <c r="ELC15" s="466"/>
      <c r="ELD15" s="466"/>
      <c r="ELE15" s="466"/>
      <c r="ELF15" s="466"/>
      <c r="ELG15" s="466"/>
      <c r="ELH15" s="466"/>
      <c r="ELI15" s="466"/>
      <c r="ELJ15" s="466"/>
      <c r="ELK15" s="466"/>
      <c r="ELL15" s="466"/>
      <c r="ELM15" s="466"/>
      <c r="ELN15" s="466"/>
      <c r="ELO15" s="466"/>
      <c r="ELP15" s="466"/>
      <c r="ELQ15" s="466"/>
      <c r="ELR15" s="466"/>
      <c r="ELS15" s="466"/>
      <c r="ELT15" s="466"/>
      <c r="ELU15" s="466"/>
      <c r="ELV15" s="466"/>
      <c r="ELW15" s="466"/>
      <c r="ELX15" s="466"/>
      <c r="ELY15" s="466"/>
      <c r="ELZ15" s="466"/>
      <c r="EMA15" s="466"/>
      <c r="EMB15" s="466"/>
      <c r="EMC15" s="466"/>
      <c r="EMD15" s="466"/>
      <c r="EME15" s="466"/>
      <c r="EMF15" s="466"/>
      <c r="EMG15" s="466"/>
      <c r="EMH15" s="466"/>
      <c r="EMI15" s="466"/>
      <c r="EMJ15" s="466"/>
      <c r="EMK15" s="466"/>
      <c r="EML15" s="466"/>
      <c r="EMM15" s="466"/>
      <c r="EMN15" s="466"/>
      <c r="EMO15" s="466"/>
      <c r="EMP15" s="466"/>
      <c r="EMQ15" s="466"/>
      <c r="EMR15" s="466"/>
      <c r="EMS15" s="466"/>
      <c r="EMT15" s="466"/>
      <c r="EMU15" s="466"/>
      <c r="EMV15" s="466"/>
      <c r="EMW15" s="466"/>
      <c r="EMX15" s="466"/>
      <c r="EMY15" s="466"/>
      <c r="EMZ15" s="466"/>
      <c r="ENA15" s="466"/>
      <c r="ENB15" s="466"/>
      <c r="ENC15" s="466"/>
      <c r="END15" s="466"/>
      <c r="ENE15" s="466"/>
      <c r="ENF15" s="466"/>
      <c r="ENG15" s="466"/>
      <c r="ENH15" s="466"/>
      <c r="ENI15" s="466"/>
      <c r="ENJ15" s="466"/>
      <c r="ENK15" s="466"/>
      <c r="ENL15" s="466"/>
      <c r="ENM15" s="466"/>
      <c r="ENN15" s="466"/>
      <c r="ENO15" s="466"/>
      <c r="ENP15" s="466"/>
      <c r="ENQ15" s="466"/>
      <c r="ENR15" s="466"/>
      <c r="ENS15" s="466"/>
      <c r="ENT15" s="466"/>
      <c r="ENU15" s="466"/>
      <c r="ENV15" s="466"/>
      <c r="ENW15" s="466"/>
      <c r="ENX15" s="466"/>
      <c r="ENY15" s="466"/>
      <c r="ENZ15" s="466"/>
      <c r="EOA15" s="466"/>
      <c r="EOB15" s="466"/>
      <c r="EOC15" s="466"/>
      <c r="EOD15" s="466"/>
      <c r="EOE15" s="466"/>
      <c r="EOF15" s="466"/>
      <c r="EOG15" s="466"/>
      <c r="EOH15" s="466"/>
      <c r="EOI15" s="466"/>
      <c r="EOJ15" s="466"/>
      <c r="EOK15" s="466"/>
      <c r="EOL15" s="466"/>
      <c r="EOM15" s="466"/>
      <c r="EON15" s="466"/>
      <c r="EOO15" s="466"/>
      <c r="EOP15" s="466"/>
      <c r="EOQ15" s="466"/>
      <c r="EOR15" s="466"/>
      <c r="EOS15" s="466"/>
      <c r="EOT15" s="466"/>
      <c r="EOU15" s="466"/>
      <c r="EOV15" s="466"/>
      <c r="EOW15" s="466"/>
      <c r="EOX15" s="466"/>
      <c r="EOY15" s="466"/>
      <c r="EOZ15" s="466"/>
      <c r="EPA15" s="466"/>
      <c r="EPB15" s="466"/>
      <c r="EPC15" s="466"/>
      <c r="EPD15" s="466"/>
      <c r="EPE15" s="466"/>
      <c r="EPF15" s="466"/>
      <c r="EPG15" s="466"/>
      <c r="EPH15" s="466"/>
      <c r="EPI15" s="466"/>
      <c r="EPJ15" s="466"/>
      <c r="EPK15" s="466"/>
      <c r="EPL15" s="466"/>
      <c r="EPM15" s="466"/>
      <c r="EPN15" s="466"/>
      <c r="EPO15" s="466"/>
      <c r="EPP15" s="466"/>
      <c r="EPQ15" s="466"/>
      <c r="EPR15" s="466"/>
      <c r="EPS15" s="466"/>
      <c r="EPT15" s="466"/>
      <c r="EPU15" s="466"/>
      <c r="EPV15" s="466"/>
      <c r="EPW15" s="466"/>
      <c r="EPX15" s="466"/>
      <c r="EPY15" s="466"/>
      <c r="EPZ15" s="466"/>
      <c r="EQA15" s="466"/>
      <c r="EQB15" s="466"/>
      <c r="EQC15" s="466"/>
      <c r="EQD15" s="466"/>
      <c r="EQE15" s="466"/>
      <c r="EQF15" s="466"/>
      <c r="EQG15" s="466"/>
      <c r="EQH15" s="466"/>
      <c r="EQI15" s="466"/>
      <c r="EQJ15" s="466"/>
      <c r="EQK15" s="466"/>
      <c r="EQL15" s="466"/>
      <c r="EQM15" s="466"/>
      <c r="EQN15" s="466"/>
      <c r="EQO15" s="466"/>
      <c r="EQP15" s="466"/>
      <c r="EQQ15" s="466"/>
      <c r="EQR15" s="466"/>
      <c r="EQS15" s="466"/>
      <c r="EQT15" s="466"/>
      <c r="EQU15" s="466"/>
      <c r="EQV15" s="466"/>
      <c r="EQW15" s="466"/>
      <c r="EQX15" s="466"/>
      <c r="EQY15" s="466"/>
      <c r="EQZ15" s="466"/>
      <c r="ERA15" s="466"/>
      <c r="ERB15" s="466"/>
      <c r="ERC15" s="466"/>
      <c r="ERD15" s="466"/>
      <c r="ERE15" s="466"/>
      <c r="ERF15" s="466"/>
      <c r="ERG15" s="466"/>
      <c r="ERH15" s="466"/>
      <c r="ERI15" s="466"/>
      <c r="ERJ15" s="466"/>
      <c r="ERK15" s="466"/>
      <c r="ERL15" s="466"/>
      <c r="ERM15" s="466"/>
      <c r="ERN15" s="466"/>
      <c r="ERO15" s="466"/>
      <c r="ERP15" s="466"/>
      <c r="ERQ15" s="466"/>
      <c r="ERR15" s="466"/>
      <c r="ERS15" s="466"/>
      <c r="ERT15" s="466"/>
      <c r="ERU15" s="466"/>
      <c r="ERV15" s="466"/>
      <c r="ERW15" s="466"/>
      <c r="ERX15" s="466"/>
      <c r="ERY15" s="466"/>
      <c r="ERZ15" s="466"/>
      <c r="ESA15" s="466"/>
      <c r="ESB15" s="466"/>
      <c r="ESC15" s="466"/>
      <c r="ESD15" s="466"/>
      <c r="ESE15" s="466"/>
      <c r="ESF15" s="466"/>
      <c r="ESG15" s="466"/>
      <c r="ESH15" s="466"/>
      <c r="ESI15" s="466"/>
      <c r="ESJ15" s="466"/>
      <c r="ESK15" s="466"/>
      <c r="ESL15" s="466"/>
      <c r="ESM15" s="466"/>
      <c r="ESN15" s="466"/>
      <c r="ESO15" s="466"/>
      <c r="ESP15" s="466"/>
      <c r="ESQ15" s="466"/>
      <c r="ESR15" s="466"/>
      <c r="ESS15" s="466"/>
      <c r="EST15" s="466"/>
      <c r="ESU15" s="466"/>
      <c r="ESV15" s="466"/>
      <c r="ESW15" s="466"/>
      <c r="ESX15" s="466"/>
      <c r="ESY15" s="466"/>
      <c r="ESZ15" s="466"/>
      <c r="ETA15" s="466"/>
      <c r="ETB15" s="466"/>
      <c r="ETC15" s="466"/>
      <c r="ETD15" s="466"/>
      <c r="ETE15" s="466"/>
      <c r="ETF15" s="466"/>
      <c r="ETG15" s="466"/>
      <c r="ETH15" s="466"/>
      <c r="ETI15" s="466"/>
      <c r="ETJ15" s="466"/>
      <c r="ETK15" s="466"/>
      <c r="ETL15" s="466"/>
      <c r="ETM15" s="466"/>
      <c r="ETN15" s="466"/>
      <c r="ETO15" s="466"/>
      <c r="ETP15" s="466"/>
      <c r="ETQ15" s="466"/>
      <c r="ETR15" s="466"/>
      <c r="ETS15" s="466"/>
      <c r="ETT15" s="466"/>
      <c r="ETU15" s="466"/>
      <c r="ETV15" s="466"/>
      <c r="ETW15" s="466"/>
      <c r="ETX15" s="466"/>
      <c r="ETY15" s="466"/>
      <c r="ETZ15" s="466"/>
      <c r="EUA15" s="466"/>
      <c r="EUB15" s="466"/>
      <c r="EUC15" s="466"/>
      <c r="EUD15" s="466"/>
      <c r="EUE15" s="466"/>
      <c r="EUF15" s="466"/>
      <c r="EUG15" s="466"/>
      <c r="EUH15" s="466"/>
      <c r="EUI15" s="466"/>
      <c r="EUJ15" s="466"/>
      <c r="EUK15" s="466"/>
      <c r="EUL15" s="466"/>
      <c r="EUM15" s="466"/>
      <c r="EUN15" s="466"/>
      <c r="EUO15" s="466"/>
      <c r="EUP15" s="466"/>
      <c r="EUQ15" s="466"/>
      <c r="EUR15" s="466"/>
      <c r="EUS15" s="466"/>
      <c r="EUT15" s="466"/>
      <c r="EUU15" s="466"/>
      <c r="EUV15" s="466"/>
      <c r="EUW15" s="466"/>
      <c r="EUX15" s="466"/>
      <c r="EUY15" s="466"/>
      <c r="EUZ15" s="466"/>
      <c r="EVA15" s="466"/>
      <c r="EVB15" s="466"/>
      <c r="EVC15" s="466"/>
      <c r="EVD15" s="466"/>
      <c r="EVE15" s="466"/>
      <c r="EVF15" s="466"/>
      <c r="EVG15" s="466"/>
      <c r="EVH15" s="466"/>
      <c r="EVI15" s="466"/>
      <c r="EVJ15" s="466"/>
      <c r="EVK15" s="466"/>
      <c r="EVL15" s="466"/>
      <c r="EVM15" s="466"/>
      <c r="EVN15" s="466"/>
      <c r="EVO15" s="466"/>
      <c r="EVP15" s="466"/>
      <c r="EVQ15" s="466"/>
      <c r="EVR15" s="466"/>
      <c r="EVS15" s="466"/>
      <c r="EVT15" s="466"/>
      <c r="EVU15" s="466"/>
      <c r="EVV15" s="466"/>
      <c r="EVW15" s="466"/>
      <c r="EVX15" s="466"/>
      <c r="EVY15" s="466"/>
      <c r="EVZ15" s="466"/>
      <c r="EWA15" s="466"/>
      <c r="EWB15" s="466"/>
      <c r="EWC15" s="466"/>
      <c r="EWD15" s="466"/>
      <c r="EWE15" s="466"/>
      <c r="EWF15" s="466"/>
      <c r="EWG15" s="466"/>
      <c r="EWH15" s="466"/>
      <c r="EWI15" s="466"/>
      <c r="EWJ15" s="466"/>
      <c r="EWK15" s="466"/>
      <c r="EWL15" s="466"/>
      <c r="EWM15" s="466"/>
      <c r="EWN15" s="466"/>
      <c r="EWO15" s="466"/>
      <c r="EWP15" s="466"/>
      <c r="EWQ15" s="466"/>
      <c r="EWR15" s="466"/>
      <c r="EWS15" s="466"/>
      <c r="EWT15" s="466"/>
      <c r="EWU15" s="466"/>
      <c r="EWV15" s="466"/>
      <c r="EWW15" s="466"/>
      <c r="EWX15" s="466"/>
      <c r="EWY15" s="466"/>
      <c r="EWZ15" s="466"/>
      <c r="EXA15" s="466"/>
      <c r="EXB15" s="466"/>
      <c r="EXC15" s="466"/>
      <c r="EXD15" s="466"/>
      <c r="EXE15" s="466"/>
      <c r="EXF15" s="466"/>
      <c r="EXG15" s="466"/>
      <c r="EXH15" s="466"/>
      <c r="EXI15" s="466"/>
      <c r="EXJ15" s="466"/>
      <c r="EXK15" s="466"/>
      <c r="EXL15" s="466"/>
      <c r="EXM15" s="466"/>
      <c r="EXN15" s="466"/>
      <c r="EXO15" s="466"/>
      <c r="EXP15" s="466"/>
      <c r="EXQ15" s="466"/>
      <c r="EXR15" s="466"/>
      <c r="EXS15" s="466"/>
      <c r="EXT15" s="466"/>
      <c r="EXU15" s="466"/>
      <c r="EXV15" s="466"/>
      <c r="EXW15" s="466"/>
      <c r="EXX15" s="466"/>
      <c r="EXY15" s="466"/>
      <c r="EXZ15" s="466"/>
      <c r="EYA15" s="466"/>
      <c r="EYB15" s="466"/>
      <c r="EYC15" s="466"/>
      <c r="EYD15" s="466"/>
      <c r="EYE15" s="466"/>
      <c r="EYF15" s="466"/>
      <c r="EYG15" s="466"/>
      <c r="EYH15" s="466"/>
      <c r="EYI15" s="466"/>
      <c r="EYJ15" s="466"/>
      <c r="EYK15" s="466"/>
      <c r="EYL15" s="466"/>
      <c r="EYM15" s="466"/>
      <c r="EYN15" s="466"/>
      <c r="EYO15" s="466"/>
      <c r="EYP15" s="466"/>
      <c r="EYQ15" s="466"/>
      <c r="EYR15" s="466"/>
      <c r="EYS15" s="466"/>
      <c r="EYT15" s="466"/>
      <c r="EYU15" s="466"/>
      <c r="EYV15" s="466"/>
      <c r="EYW15" s="466"/>
      <c r="EYX15" s="466"/>
      <c r="EYY15" s="466"/>
      <c r="EYZ15" s="466"/>
      <c r="EZA15" s="466"/>
      <c r="EZB15" s="466"/>
      <c r="EZC15" s="466"/>
      <c r="EZD15" s="466"/>
      <c r="EZE15" s="466"/>
      <c r="EZF15" s="466"/>
      <c r="EZG15" s="466"/>
      <c r="EZH15" s="466"/>
      <c r="EZI15" s="466"/>
      <c r="EZJ15" s="466"/>
      <c r="EZK15" s="466"/>
      <c r="EZL15" s="466"/>
      <c r="EZM15" s="466"/>
      <c r="EZN15" s="466"/>
      <c r="EZO15" s="466"/>
      <c r="EZP15" s="466"/>
      <c r="EZQ15" s="466"/>
      <c r="EZR15" s="466"/>
      <c r="EZS15" s="466"/>
      <c r="EZT15" s="466"/>
      <c r="EZU15" s="466"/>
      <c r="EZV15" s="466"/>
      <c r="EZW15" s="466"/>
      <c r="EZX15" s="466"/>
      <c r="EZY15" s="466"/>
      <c r="EZZ15" s="466"/>
      <c r="FAA15" s="466"/>
      <c r="FAB15" s="466"/>
      <c r="FAC15" s="466"/>
      <c r="FAD15" s="466"/>
      <c r="FAE15" s="466"/>
      <c r="FAF15" s="466"/>
      <c r="FAG15" s="466"/>
      <c r="FAH15" s="466"/>
      <c r="FAI15" s="466"/>
      <c r="FAJ15" s="466"/>
      <c r="FAK15" s="466"/>
      <c r="FAL15" s="466"/>
      <c r="FAM15" s="466"/>
      <c r="FAN15" s="466"/>
      <c r="FAO15" s="466"/>
      <c r="FAP15" s="466"/>
      <c r="FAQ15" s="466"/>
      <c r="FAR15" s="466"/>
      <c r="FAS15" s="466"/>
      <c r="FAT15" s="466"/>
      <c r="FAU15" s="466"/>
      <c r="FAV15" s="466"/>
      <c r="FAW15" s="466"/>
      <c r="FAX15" s="466"/>
      <c r="FAY15" s="466"/>
      <c r="FAZ15" s="466"/>
      <c r="FBA15" s="466"/>
      <c r="FBB15" s="466"/>
      <c r="FBC15" s="466"/>
      <c r="FBD15" s="466"/>
      <c r="FBE15" s="466"/>
      <c r="FBF15" s="466"/>
      <c r="FBG15" s="466"/>
      <c r="FBH15" s="466"/>
      <c r="FBI15" s="466"/>
      <c r="FBJ15" s="466"/>
      <c r="FBK15" s="466"/>
      <c r="FBL15" s="466"/>
      <c r="FBM15" s="466"/>
      <c r="FBN15" s="466"/>
      <c r="FBO15" s="466"/>
      <c r="FBP15" s="466"/>
      <c r="FBQ15" s="466"/>
      <c r="FBR15" s="466"/>
      <c r="FBS15" s="466"/>
      <c r="FBT15" s="466"/>
      <c r="FBU15" s="466"/>
      <c r="FBV15" s="466"/>
      <c r="FBW15" s="466"/>
      <c r="FBX15" s="466"/>
      <c r="FBY15" s="466"/>
      <c r="FBZ15" s="466"/>
      <c r="FCA15" s="466"/>
      <c r="FCB15" s="466"/>
      <c r="FCC15" s="466"/>
      <c r="FCD15" s="466"/>
      <c r="FCE15" s="466"/>
      <c r="FCF15" s="466"/>
      <c r="FCG15" s="466"/>
      <c r="FCH15" s="466"/>
      <c r="FCI15" s="466"/>
      <c r="FCJ15" s="466"/>
      <c r="FCK15" s="466"/>
      <c r="FCL15" s="466"/>
      <c r="FCM15" s="466"/>
      <c r="FCN15" s="466"/>
      <c r="FCO15" s="466"/>
      <c r="FCP15" s="466"/>
      <c r="FCQ15" s="466"/>
      <c r="FCR15" s="466"/>
      <c r="FCS15" s="466"/>
      <c r="FCT15" s="466"/>
      <c r="FCU15" s="466"/>
      <c r="FCV15" s="466"/>
      <c r="FCW15" s="466"/>
      <c r="FCX15" s="466"/>
      <c r="FCY15" s="466"/>
      <c r="FCZ15" s="466"/>
      <c r="FDA15" s="466"/>
      <c r="FDB15" s="466"/>
      <c r="FDC15" s="466"/>
      <c r="FDD15" s="466"/>
      <c r="FDE15" s="466"/>
      <c r="FDF15" s="466"/>
      <c r="FDG15" s="466"/>
      <c r="FDH15" s="466"/>
      <c r="FDI15" s="466"/>
      <c r="FDJ15" s="466"/>
      <c r="FDK15" s="466"/>
      <c r="FDL15" s="466"/>
      <c r="FDM15" s="466"/>
      <c r="FDN15" s="466"/>
      <c r="FDO15" s="466"/>
      <c r="FDP15" s="466"/>
      <c r="FDQ15" s="466"/>
      <c r="FDR15" s="466"/>
      <c r="FDS15" s="466"/>
      <c r="FDT15" s="466"/>
      <c r="FDU15" s="466"/>
      <c r="FDV15" s="466"/>
      <c r="FDW15" s="466"/>
      <c r="FDX15" s="466"/>
      <c r="FDY15" s="466"/>
      <c r="FDZ15" s="466"/>
      <c r="FEA15" s="466"/>
      <c r="FEB15" s="466"/>
      <c r="FEC15" s="466"/>
      <c r="FED15" s="466"/>
      <c r="FEE15" s="466"/>
      <c r="FEF15" s="466"/>
      <c r="FEG15" s="466"/>
      <c r="FEH15" s="466"/>
      <c r="FEI15" s="466"/>
      <c r="FEJ15" s="466"/>
      <c r="FEK15" s="466"/>
      <c r="FEL15" s="466"/>
      <c r="FEM15" s="466"/>
      <c r="FEN15" s="466"/>
      <c r="FEO15" s="466"/>
      <c r="FEP15" s="466"/>
      <c r="FEQ15" s="466"/>
      <c r="FER15" s="466"/>
      <c r="FES15" s="466"/>
      <c r="FET15" s="466"/>
      <c r="FEU15" s="466"/>
      <c r="FEV15" s="466"/>
      <c r="FEW15" s="466"/>
      <c r="FEX15" s="466"/>
      <c r="FEY15" s="466"/>
      <c r="FEZ15" s="466"/>
      <c r="FFA15" s="466"/>
      <c r="FFB15" s="466"/>
      <c r="FFC15" s="466"/>
      <c r="FFD15" s="466"/>
      <c r="FFE15" s="466"/>
      <c r="FFF15" s="466"/>
      <c r="FFG15" s="466"/>
      <c r="FFH15" s="466"/>
      <c r="FFI15" s="466"/>
      <c r="FFJ15" s="466"/>
      <c r="FFK15" s="466"/>
      <c r="FFL15" s="466"/>
      <c r="FFM15" s="466"/>
      <c r="FFN15" s="466"/>
      <c r="FFO15" s="466"/>
      <c r="FFP15" s="466"/>
      <c r="FFQ15" s="466"/>
      <c r="FFR15" s="466"/>
      <c r="FFS15" s="466"/>
      <c r="FFT15" s="466"/>
      <c r="FFU15" s="466"/>
      <c r="FFV15" s="466"/>
      <c r="FFW15" s="466"/>
      <c r="FFX15" s="466"/>
      <c r="FFY15" s="466"/>
      <c r="FFZ15" s="466"/>
      <c r="FGA15" s="466"/>
      <c r="FGB15" s="466"/>
      <c r="FGC15" s="466"/>
      <c r="FGD15" s="466"/>
      <c r="FGE15" s="466"/>
      <c r="FGF15" s="466"/>
      <c r="FGG15" s="466"/>
      <c r="FGH15" s="466"/>
      <c r="FGI15" s="466"/>
      <c r="FGJ15" s="466"/>
      <c r="FGK15" s="466"/>
      <c r="FGL15" s="466"/>
      <c r="FGM15" s="466"/>
      <c r="FGN15" s="466"/>
      <c r="FGO15" s="466"/>
      <c r="FGP15" s="466"/>
      <c r="FGQ15" s="466"/>
      <c r="FGR15" s="466"/>
      <c r="FGS15" s="466"/>
      <c r="FGT15" s="466"/>
      <c r="FGU15" s="466"/>
      <c r="FGV15" s="466"/>
      <c r="FGW15" s="466"/>
      <c r="FGX15" s="466"/>
      <c r="FGY15" s="466"/>
      <c r="FGZ15" s="466"/>
      <c r="FHA15" s="466"/>
      <c r="FHB15" s="466"/>
      <c r="FHC15" s="466"/>
      <c r="FHD15" s="466"/>
      <c r="FHE15" s="466"/>
      <c r="FHF15" s="466"/>
      <c r="FHG15" s="466"/>
      <c r="FHH15" s="466"/>
      <c r="FHI15" s="466"/>
      <c r="FHJ15" s="466"/>
      <c r="FHK15" s="466"/>
      <c r="FHL15" s="466"/>
      <c r="FHM15" s="466"/>
      <c r="FHN15" s="466"/>
      <c r="FHO15" s="466"/>
      <c r="FHP15" s="466"/>
      <c r="FHQ15" s="466"/>
      <c r="FHR15" s="466"/>
      <c r="FHS15" s="466"/>
      <c r="FHT15" s="466"/>
      <c r="FHU15" s="466"/>
      <c r="FHV15" s="466"/>
      <c r="FHW15" s="466"/>
      <c r="FHX15" s="466"/>
      <c r="FHY15" s="466"/>
      <c r="FHZ15" s="466"/>
      <c r="FIA15" s="466"/>
      <c r="FIB15" s="466"/>
      <c r="FIC15" s="466"/>
      <c r="FID15" s="466"/>
      <c r="FIE15" s="466"/>
      <c r="FIF15" s="466"/>
      <c r="FIG15" s="466"/>
      <c r="FIH15" s="466"/>
      <c r="FII15" s="466"/>
      <c r="FIJ15" s="466"/>
      <c r="FIK15" s="466"/>
      <c r="FIL15" s="466"/>
      <c r="FIM15" s="466"/>
      <c r="FIN15" s="466"/>
      <c r="FIO15" s="466"/>
      <c r="FIP15" s="466"/>
      <c r="FIQ15" s="466"/>
      <c r="FIR15" s="466"/>
      <c r="FIS15" s="466"/>
      <c r="FIT15" s="466"/>
      <c r="FIU15" s="466"/>
      <c r="FIV15" s="466"/>
      <c r="FIW15" s="466"/>
      <c r="FIX15" s="466"/>
      <c r="FIY15" s="466"/>
      <c r="FIZ15" s="466"/>
      <c r="FJA15" s="466"/>
      <c r="FJB15" s="466"/>
      <c r="FJC15" s="466"/>
      <c r="FJD15" s="466"/>
      <c r="FJE15" s="466"/>
      <c r="FJF15" s="466"/>
      <c r="FJG15" s="466"/>
      <c r="FJH15" s="466"/>
      <c r="FJI15" s="466"/>
      <c r="FJJ15" s="466"/>
      <c r="FJK15" s="466"/>
      <c r="FJL15" s="466"/>
      <c r="FJM15" s="466"/>
      <c r="FJN15" s="466"/>
      <c r="FJO15" s="466"/>
      <c r="FJP15" s="466"/>
      <c r="FJQ15" s="466"/>
      <c r="FJR15" s="466"/>
      <c r="FJS15" s="466"/>
      <c r="FJT15" s="466"/>
      <c r="FJU15" s="466"/>
      <c r="FJV15" s="466"/>
      <c r="FJW15" s="466"/>
      <c r="FJX15" s="466"/>
      <c r="FJY15" s="466"/>
      <c r="FJZ15" s="466"/>
      <c r="FKA15" s="466"/>
      <c r="FKB15" s="466"/>
      <c r="FKC15" s="466"/>
      <c r="FKD15" s="466"/>
      <c r="FKE15" s="466"/>
      <c r="FKF15" s="466"/>
      <c r="FKG15" s="466"/>
      <c r="FKH15" s="466"/>
      <c r="FKI15" s="466"/>
      <c r="FKJ15" s="466"/>
      <c r="FKK15" s="466"/>
      <c r="FKL15" s="466"/>
      <c r="FKM15" s="466"/>
      <c r="FKN15" s="466"/>
      <c r="FKO15" s="466"/>
      <c r="FKP15" s="466"/>
      <c r="FKQ15" s="466"/>
      <c r="FKR15" s="466"/>
      <c r="FKS15" s="466"/>
      <c r="FKT15" s="466"/>
      <c r="FKU15" s="466"/>
      <c r="FKV15" s="466"/>
      <c r="FKW15" s="466"/>
      <c r="FKX15" s="466"/>
      <c r="FKY15" s="466"/>
      <c r="FKZ15" s="466"/>
      <c r="FLA15" s="466"/>
      <c r="FLB15" s="466"/>
      <c r="FLC15" s="466"/>
      <c r="FLD15" s="466"/>
      <c r="FLE15" s="466"/>
      <c r="FLF15" s="466"/>
      <c r="FLG15" s="466"/>
      <c r="FLH15" s="466"/>
      <c r="FLI15" s="466"/>
      <c r="FLJ15" s="466"/>
      <c r="FLK15" s="466"/>
      <c r="FLL15" s="466"/>
      <c r="FLM15" s="466"/>
      <c r="FLN15" s="466"/>
      <c r="FLO15" s="466"/>
      <c r="FLP15" s="466"/>
      <c r="FLQ15" s="466"/>
      <c r="FLR15" s="466"/>
      <c r="FLS15" s="466"/>
      <c r="FLT15" s="466"/>
      <c r="FLU15" s="466"/>
      <c r="FLV15" s="466"/>
      <c r="FLW15" s="466"/>
      <c r="FLX15" s="466"/>
      <c r="FLY15" s="466"/>
      <c r="FLZ15" s="466"/>
      <c r="FMA15" s="466"/>
      <c r="FMB15" s="466"/>
      <c r="FMC15" s="466"/>
      <c r="FMD15" s="466"/>
      <c r="FME15" s="466"/>
      <c r="FMF15" s="466"/>
      <c r="FMG15" s="466"/>
      <c r="FMH15" s="466"/>
      <c r="FMI15" s="466"/>
      <c r="FMJ15" s="466"/>
      <c r="FMK15" s="466"/>
      <c r="FML15" s="466"/>
      <c r="FMM15" s="466"/>
      <c r="FMN15" s="466"/>
      <c r="FMO15" s="466"/>
      <c r="FMP15" s="466"/>
      <c r="FMQ15" s="466"/>
      <c r="FMR15" s="466"/>
      <c r="FMS15" s="466"/>
      <c r="FMT15" s="466"/>
      <c r="FMU15" s="466"/>
      <c r="FMV15" s="466"/>
      <c r="FMW15" s="466"/>
      <c r="FMX15" s="466"/>
      <c r="FMY15" s="466"/>
      <c r="FMZ15" s="466"/>
      <c r="FNA15" s="466"/>
      <c r="FNB15" s="466"/>
      <c r="FNC15" s="466"/>
      <c r="FND15" s="466"/>
      <c r="FNE15" s="466"/>
      <c r="FNF15" s="466"/>
      <c r="FNG15" s="466"/>
      <c r="FNH15" s="466"/>
      <c r="FNI15" s="466"/>
      <c r="FNJ15" s="466"/>
      <c r="FNK15" s="466"/>
      <c r="FNL15" s="466"/>
      <c r="FNM15" s="466"/>
      <c r="FNN15" s="466"/>
      <c r="FNO15" s="466"/>
      <c r="FNP15" s="466"/>
      <c r="FNQ15" s="466"/>
      <c r="FNR15" s="466"/>
      <c r="FNS15" s="466"/>
      <c r="FNT15" s="466"/>
      <c r="FNU15" s="466"/>
      <c r="FNV15" s="466"/>
      <c r="FNW15" s="466"/>
      <c r="FNX15" s="466"/>
      <c r="FNY15" s="466"/>
      <c r="FNZ15" s="466"/>
      <c r="FOA15" s="466"/>
      <c r="FOB15" s="466"/>
      <c r="FOC15" s="466"/>
      <c r="FOD15" s="466"/>
      <c r="FOE15" s="466"/>
      <c r="FOF15" s="466"/>
      <c r="FOG15" s="466"/>
      <c r="FOH15" s="466"/>
      <c r="FOI15" s="466"/>
      <c r="FOJ15" s="466"/>
      <c r="FOK15" s="466"/>
      <c r="FOL15" s="466"/>
      <c r="FOM15" s="466"/>
      <c r="FON15" s="466"/>
      <c r="FOO15" s="466"/>
      <c r="FOP15" s="466"/>
      <c r="FOQ15" s="466"/>
      <c r="FOR15" s="466"/>
      <c r="FOS15" s="466"/>
      <c r="FOT15" s="466"/>
      <c r="FOU15" s="466"/>
      <c r="FOV15" s="466"/>
      <c r="FOW15" s="466"/>
      <c r="FOX15" s="466"/>
      <c r="FOY15" s="466"/>
      <c r="FOZ15" s="466"/>
      <c r="FPA15" s="466"/>
      <c r="FPB15" s="466"/>
      <c r="FPC15" s="466"/>
      <c r="FPD15" s="466"/>
      <c r="FPE15" s="466"/>
      <c r="FPF15" s="466"/>
      <c r="FPG15" s="466"/>
      <c r="FPH15" s="466"/>
      <c r="FPI15" s="466"/>
      <c r="FPJ15" s="466"/>
      <c r="FPK15" s="466"/>
      <c r="FPL15" s="466"/>
      <c r="FPM15" s="466"/>
      <c r="FPN15" s="466"/>
      <c r="FPO15" s="466"/>
      <c r="FPP15" s="466"/>
      <c r="FPQ15" s="466"/>
      <c r="FPR15" s="466"/>
      <c r="FPS15" s="466"/>
      <c r="FPT15" s="466"/>
      <c r="FPU15" s="466"/>
      <c r="FPV15" s="466"/>
      <c r="FPW15" s="466"/>
      <c r="FPX15" s="466"/>
      <c r="FPY15" s="466"/>
      <c r="FPZ15" s="466"/>
      <c r="FQA15" s="466"/>
      <c r="FQB15" s="466"/>
      <c r="FQC15" s="466"/>
      <c r="FQD15" s="466"/>
      <c r="FQE15" s="466"/>
      <c r="FQF15" s="466"/>
      <c r="FQG15" s="466"/>
      <c r="FQH15" s="466"/>
      <c r="FQI15" s="466"/>
      <c r="FQJ15" s="466"/>
      <c r="FQK15" s="466"/>
      <c r="FQL15" s="466"/>
      <c r="FQM15" s="466"/>
      <c r="FQN15" s="466"/>
      <c r="FQO15" s="466"/>
      <c r="FQP15" s="466"/>
      <c r="FQQ15" s="466"/>
      <c r="FQR15" s="466"/>
      <c r="FQS15" s="466"/>
      <c r="FQT15" s="466"/>
      <c r="FQU15" s="466"/>
      <c r="FQV15" s="466"/>
      <c r="FQW15" s="466"/>
      <c r="FQX15" s="466"/>
      <c r="FQY15" s="466"/>
      <c r="FQZ15" s="466"/>
      <c r="FRA15" s="466"/>
      <c r="FRB15" s="466"/>
      <c r="FRC15" s="466"/>
      <c r="FRD15" s="466"/>
      <c r="FRE15" s="466"/>
      <c r="FRF15" s="466"/>
      <c r="FRG15" s="466"/>
      <c r="FRH15" s="466"/>
      <c r="FRI15" s="466"/>
      <c r="FRJ15" s="466"/>
      <c r="FRK15" s="466"/>
      <c r="FRL15" s="466"/>
      <c r="FRM15" s="466"/>
      <c r="FRN15" s="466"/>
      <c r="FRO15" s="466"/>
      <c r="FRP15" s="466"/>
      <c r="FRQ15" s="466"/>
      <c r="FRR15" s="466"/>
      <c r="FRS15" s="466"/>
      <c r="FRT15" s="466"/>
      <c r="FRU15" s="466"/>
      <c r="FRV15" s="466"/>
      <c r="FRW15" s="466"/>
      <c r="FRX15" s="466"/>
      <c r="FRY15" s="466"/>
      <c r="FRZ15" s="466"/>
      <c r="FSA15" s="466"/>
      <c r="FSB15" s="466"/>
      <c r="FSC15" s="466"/>
      <c r="FSD15" s="466"/>
      <c r="FSE15" s="466"/>
      <c r="FSF15" s="466"/>
      <c r="FSG15" s="466"/>
      <c r="FSH15" s="466"/>
      <c r="FSI15" s="466"/>
      <c r="FSJ15" s="466"/>
      <c r="FSK15" s="466"/>
      <c r="FSL15" s="466"/>
      <c r="FSM15" s="466"/>
      <c r="FSN15" s="466"/>
      <c r="FSO15" s="466"/>
      <c r="FSP15" s="466"/>
      <c r="FSQ15" s="466"/>
      <c r="FSR15" s="466"/>
      <c r="FSS15" s="466"/>
      <c r="FST15" s="466"/>
      <c r="FSU15" s="466"/>
      <c r="FSV15" s="466"/>
      <c r="FSW15" s="466"/>
      <c r="FSX15" s="466"/>
      <c r="FSY15" s="466"/>
      <c r="FSZ15" s="466"/>
      <c r="FTA15" s="466"/>
      <c r="FTB15" s="466"/>
      <c r="FTC15" s="466"/>
      <c r="FTD15" s="466"/>
      <c r="FTE15" s="466"/>
      <c r="FTF15" s="466"/>
      <c r="FTG15" s="466"/>
      <c r="FTH15" s="466"/>
      <c r="FTI15" s="466"/>
      <c r="FTJ15" s="466"/>
      <c r="FTK15" s="466"/>
      <c r="FTL15" s="466"/>
      <c r="FTM15" s="466"/>
      <c r="FTN15" s="466"/>
      <c r="FTO15" s="466"/>
      <c r="FTP15" s="466"/>
      <c r="FTQ15" s="466"/>
      <c r="FTR15" s="466"/>
      <c r="FTS15" s="466"/>
      <c r="FTT15" s="466"/>
      <c r="FTU15" s="466"/>
      <c r="FTV15" s="466"/>
      <c r="FTW15" s="466"/>
      <c r="FTX15" s="466"/>
      <c r="FTY15" s="466"/>
      <c r="FTZ15" s="466"/>
      <c r="FUA15" s="466"/>
      <c r="FUB15" s="466"/>
      <c r="FUC15" s="466"/>
      <c r="FUD15" s="466"/>
      <c r="FUE15" s="466"/>
      <c r="FUF15" s="466"/>
      <c r="FUG15" s="466"/>
      <c r="FUH15" s="466"/>
      <c r="FUI15" s="466"/>
      <c r="FUJ15" s="466"/>
      <c r="FUK15" s="466"/>
      <c r="FUL15" s="466"/>
      <c r="FUM15" s="466"/>
      <c r="FUN15" s="466"/>
      <c r="FUO15" s="466"/>
      <c r="FUP15" s="466"/>
      <c r="FUQ15" s="466"/>
      <c r="FUR15" s="466"/>
      <c r="FUS15" s="466"/>
      <c r="FUT15" s="466"/>
      <c r="FUU15" s="466"/>
      <c r="FUV15" s="466"/>
      <c r="FUW15" s="466"/>
      <c r="FUX15" s="466"/>
      <c r="FUY15" s="466"/>
      <c r="FUZ15" s="466"/>
      <c r="FVA15" s="466"/>
      <c r="FVB15" s="466"/>
      <c r="FVC15" s="466"/>
      <c r="FVD15" s="466"/>
      <c r="FVE15" s="466"/>
      <c r="FVF15" s="466"/>
      <c r="FVG15" s="466"/>
      <c r="FVH15" s="466"/>
      <c r="FVI15" s="466"/>
      <c r="FVJ15" s="466"/>
      <c r="FVK15" s="466"/>
      <c r="FVL15" s="466"/>
      <c r="FVM15" s="466"/>
      <c r="FVN15" s="466"/>
      <c r="FVO15" s="466"/>
      <c r="FVP15" s="466"/>
      <c r="FVQ15" s="466"/>
      <c r="FVR15" s="466"/>
      <c r="FVS15" s="466"/>
      <c r="FVT15" s="466"/>
      <c r="FVU15" s="466"/>
      <c r="FVV15" s="466"/>
      <c r="FVW15" s="466"/>
      <c r="FVX15" s="466"/>
      <c r="FVY15" s="466"/>
      <c r="FVZ15" s="466"/>
      <c r="FWA15" s="466"/>
      <c r="FWB15" s="466"/>
      <c r="FWC15" s="466"/>
      <c r="FWD15" s="466"/>
      <c r="FWE15" s="466"/>
      <c r="FWF15" s="466"/>
      <c r="FWG15" s="466"/>
      <c r="FWH15" s="466"/>
      <c r="FWI15" s="466"/>
      <c r="FWJ15" s="466"/>
      <c r="FWK15" s="466"/>
      <c r="FWL15" s="466"/>
      <c r="FWM15" s="466"/>
      <c r="FWN15" s="466"/>
      <c r="FWO15" s="466"/>
      <c r="FWP15" s="466"/>
      <c r="FWQ15" s="466"/>
      <c r="FWR15" s="466"/>
      <c r="FWS15" s="466"/>
      <c r="FWT15" s="466"/>
      <c r="FWU15" s="466"/>
      <c r="FWV15" s="466"/>
      <c r="FWW15" s="466"/>
      <c r="FWX15" s="466"/>
      <c r="FWY15" s="466"/>
      <c r="FWZ15" s="466"/>
      <c r="FXA15" s="466"/>
      <c r="FXB15" s="466"/>
      <c r="FXC15" s="466"/>
      <c r="FXD15" s="466"/>
      <c r="FXE15" s="466"/>
      <c r="FXF15" s="466"/>
      <c r="FXG15" s="466"/>
      <c r="FXH15" s="466"/>
      <c r="FXI15" s="466"/>
      <c r="FXJ15" s="466"/>
      <c r="FXK15" s="466"/>
      <c r="FXL15" s="466"/>
      <c r="FXM15" s="466"/>
      <c r="FXN15" s="466"/>
      <c r="FXO15" s="466"/>
      <c r="FXP15" s="466"/>
      <c r="FXQ15" s="466"/>
      <c r="FXR15" s="466"/>
      <c r="FXS15" s="466"/>
      <c r="FXT15" s="466"/>
      <c r="FXU15" s="466"/>
      <c r="FXV15" s="466"/>
      <c r="FXW15" s="466"/>
      <c r="FXX15" s="466"/>
      <c r="FXY15" s="466"/>
      <c r="FXZ15" s="466"/>
      <c r="FYA15" s="466"/>
      <c r="FYB15" s="466"/>
      <c r="FYC15" s="466"/>
      <c r="FYD15" s="466"/>
      <c r="FYE15" s="466"/>
      <c r="FYF15" s="466"/>
      <c r="FYG15" s="466"/>
      <c r="FYH15" s="466"/>
      <c r="FYI15" s="466"/>
      <c r="FYJ15" s="466"/>
      <c r="FYK15" s="466"/>
      <c r="FYL15" s="466"/>
      <c r="FYM15" s="466"/>
      <c r="FYN15" s="466"/>
      <c r="FYO15" s="466"/>
      <c r="FYP15" s="466"/>
      <c r="FYQ15" s="466"/>
      <c r="FYR15" s="466"/>
      <c r="FYS15" s="466"/>
      <c r="FYT15" s="466"/>
      <c r="FYU15" s="466"/>
      <c r="FYV15" s="466"/>
      <c r="FYW15" s="466"/>
      <c r="FYX15" s="466"/>
      <c r="FYY15" s="466"/>
      <c r="FYZ15" s="466"/>
      <c r="FZA15" s="466"/>
      <c r="FZB15" s="466"/>
      <c r="FZC15" s="466"/>
      <c r="FZD15" s="466"/>
      <c r="FZE15" s="466"/>
      <c r="FZF15" s="466"/>
      <c r="FZG15" s="466"/>
      <c r="FZH15" s="466"/>
      <c r="FZI15" s="466"/>
      <c r="FZJ15" s="466"/>
      <c r="FZK15" s="466"/>
      <c r="FZL15" s="466"/>
      <c r="FZM15" s="466"/>
      <c r="FZN15" s="466"/>
      <c r="FZO15" s="466"/>
      <c r="FZP15" s="466"/>
      <c r="FZQ15" s="466"/>
      <c r="FZR15" s="466"/>
      <c r="FZS15" s="466"/>
      <c r="FZT15" s="466"/>
      <c r="FZU15" s="466"/>
      <c r="FZV15" s="466"/>
      <c r="FZW15" s="466"/>
      <c r="FZX15" s="466"/>
      <c r="FZY15" s="466"/>
      <c r="FZZ15" s="466"/>
      <c r="GAA15" s="466"/>
      <c r="GAB15" s="466"/>
      <c r="GAC15" s="466"/>
      <c r="GAD15" s="466"/>
      <c r="GAE15" s="466"/>
      <c r="GAF15" s="466"/>
      <c r="GAG15" s="466"/>
      <c r="GAH15" s="466"/>
      <c r="GAI15" s="466"/>
      <c r="GAJ15" s="466"/>
      <c r="GAK15" s="466"/>
      <c r="GAL15" s="466"/>
      <c r="GAM15" s="466"/>
      <c r="GAN15" s="466"/>
      <c r="GAO15" s="466"/>
      <c r="GAP15" s="466"/>
      <c r="GAQ15" s="466"/>
      <c r="GAR15" s="466"/>
      <c r="GAS15" s="466"/>
      <c r="GAT15" s="466"/>
      <c r="GAU15" s="466"/>
      <c r="GAV15" s="466"/>
      <c r="GAW15" s="466"/>
      <c r="GAX15" s="466"/>
      <c r="GAY15" s="466"/>
      <c r="GAZ15" s="466"/>
      <c r="GBA15" s="466"/>
      <c r="GBB15" s="466"/>
      <c r="GBC15" s="466"/>
      <c r="GBD15" s="466"/>
      <c r="GBE15" s="466"/>
      <c r="GBF15" s="466"/>
      <c r="GBG15" s="466"/>
      <c r="GBH15" s="466"/>
      <c r="GBI15" s="466"/>
      <c r="GBJ15" s="466"/>
      <c r="GBK15" s="466"/>
      <c r="GBL15" s="466"/>
      <c r="GBM15" s="466"/>
      <c r="GBN15" s="466"/>
      <c r="GBO15" s="466"/>
      <c r="GBP15" s="466"/>
      <c r="GBQ15" s="466"/>
      <c r="GBR15" s="466"/>
      <c r="GBS15" s="466"/>
      <c r="GBT15" s="466"/>
      <c r="GBU15" s="466"/>
      <c r="GBV15" s="466"/>
      <c r="GBW15" s="466"/>
      <c r="GBX15" s="466"/>
      <c r="GBY15" s="466"/>
      <c r="GBZ15" s="466"/>
      <c r="GCA15" s="466"/>
      <c r="GCB15" s="466"/>
      <c r="GCC15" s="466"/>
      <c r="GCD15" s="466"/>
      <c r="GCE15" s="466"/>
      <c r="GCF15" s="466"/>
      <c r="GCG15" s="466"/>
      <c r="GCH15" s="466"/>
      <c r="GCI15" s="466"/>
      <c r="GCJ15" s="466"/>
      <c r="GCK15" s="466"/>
      <c r="GCL15" s="466"/>
      <c r="GCM15" s="466"/>
      <c r="GCN15" s="466"/>
      <c r="GCO15" s="466"/>
      <c r="GCP15" s="466"/>
      <c r="GCQ15" s="466"/>
      <c r="GCR15" s="466"/>
      <c r="GCS15" s="466"/>
      <c r="GCT15" s="466"/>
      <c r="GCU15" s="466"/>
      <c r="GCV15" s="466"/>
      <c r="GCW15" s="466"/>
      <c r="GCX15" s="466"/>
      <c r="GCY15" s="466"/>
      <c r="GCZ15" s="466"/>
      <c r="GDA15" s="466"/>
      <c r="GDB15" s="466"/>
      <c r="GDC15" s="466"/>
      <c r="GDD15" s="466"/>
      <c r="GDE15" s="466"/>
      <c r="GDF15" s="466"/>
      <c r="GDG15" s="466"/>
      <c r="GDH15" s="466"/>
      <c r="GDI15" s="466"/>
      <c r="GDJ15" s="466"/>
      <c r="GDK15" s="466"/>
      <c r="GDL15" s="466"/>
      <c r="GDM15" s="466"/>
      <c r="GDN15" s="466"/>
      <c r="GDO15" s="466"/>
      <c r="GDP15" s="466"/>
      <c r="GDQ15" s="466"/>
      <c r="GDR15" s="466"/>
      <c r="GDS15" s="466"/>
      <c r="GDT15" s="466"/>
      <c r="GDU15" s="466"/>
      <c r="GDV15" s="466"/>
      <c r="GDW15" s="466"/>
      <c r="GDX15" s="466"/>
      <c r="GDY15" s="466"/>
      <c r="GDZ15" s="466"/>
      <c r="GEA15" s="466"/>
      <c r="GEB15" s="466"/>
      <c r="GEC15" s="466"/>
      <c r="GED15" s="466"/>
      <c r="GEE15" s="466"/>
      <c r="GEF15" s="466"/>
      <c r="GEG15" s="466"/>
      <c r="GEH15" s="466"/>
      <c r="GEI15" s="466"/>
      <c r="GEJ15" s="466"/>
      <c r="GEK15" s="466"/>
      <c r="GEL15" s="466"/>
      <c r="GEM15" s="466"/>
      <c r="GEN15" s="466"/>
      <c r="GEO15" s="466"/>
      <c r="GEP15" s="466"/>
      <c r="GEQ15" s="466"/>
      <c r="GER15" s="466"/>
      <c r="GES15" s="466"/>
      <c r="GET15" s="466"/>
      <c r="GEU15" s="466"/>
      <c r="GEV15" s="466"/>
      <c r="GEW15" s="466"/>
      <c r="GEX15" s="466"/>
      <c r="GEY15" s="466"/>
      <c r="GEZ15" s="466"/>
      <c r="GFA15" s="466"/>
      <c r="GFB15" s="466"/>
      <c r="GFC15" s="466"/>
      <c r="GFD15" s="466"/>
      <c r="GFE15" s="466"/>
      <c r="GFF15" s="466"/>
      <c r="GFG15" s="466"/>
      <c r="GFH15" s="466"/>
      <c r="GFI15" s="466"/>
      <c r="GFJ15" s="466"/>
      <c r="GFK15" s="466"/>
      <c r="GFL15" s="466"/>
      <c r="GFM15" s="466"/>
      <c r="GFN15" s="466"/>
      <c r="GFO15" s="466"/>
      <c r="GFP15" s="466"/>
      <c r="GFQ15" s="466"/>
      <c r="GFR15" s="466"/>
      <c r="GFS15" s="466"/>
      <c r="GFT15" s="466"/>
      <c r="GFU15" s="466"/>
      <c r="GFV15" s="466"/>
      <c r="GFW15" s="466"/>
      <c r="GFX15" s="466"/>
      <c r="GFY15" s="466"/>
      <c r="GFZ15" s="466"/>
      <c r="GGA15" s="466"/>
      <c r="GGB15" s="466"/>
      <c r="GGC15" s="466"/>
      <c r="GGD15" s="466"/>
      <c r="GGE15" s="466"/>
      <c r="GGF15" s="466"/>
      <c r="GGG15" s="466"/>
      <c r="GGH15" s="466"/>
      <c r="GGI15" s="466"/>
      <c r="GGJ15" s="466"/>
      <c r="GGK15" s="466"/>
      <c r="GGL15" s="466"/>
      <c r="GGM15" s="466"/>
      <c r="GGN15" s="466"/>
      <c r="GGO15" s="466"/>
      <c r="GGP15" s="466"/>
      <c r="GGQ15" s="466"/>
      <c r="GGR15" s="466"/>
      <c r="GGS15" s="466"/>
      <c r="GGT15" s="466"/>
      <c r="GGU15" s="466"/>
      <c r="GGV15" s="466"/>
      <c r="GGW15" s="466"/>
      <c r="GGX15" s="466"/>
      <c r="GGY15" s="466"/>
      <c r="GGZ15" s="466"/>
      <c r="GHA15" s="466"/>
      <c r="GHB15" s="466"/>
      <c r="GHC15" s="466"/>
      <c r="GHD15" s="466"/>
      <c r="GHE15" s="466"/>
      <c r="GHF15" s="466"/>
      <c r="GHG15" s="466"/>
      <c r="GHH15" s="466"/>
      <c r="GHI15" s="466"/>
      <c r="GHJ15" s="466"/>
      <c r="GHK15" s="466"/>
      <c r="GHL15" s="466"/>
      <c r="GHM15" s="466"/>
      <c r="GHN15" s="466"/>
      <c r="GHO15" s="466"/>
      <c r="GHP15" s="466"/>
      <c r="GHQ15" s="466"/>
      <c r="GHR15" s="466"/>
      <c r="GHS15" s="466"/>
      <c r="GHT15" s="466"/>
      <c r="GHU15" s="466"/>
      <c r="GHV15" s="466"/>
      <c r="GHW15" s="466"/>
      <c r="GHX15" s="466"/>
      <c r="GHY15" s="466"/>
      <c r="GHZ15" s="466"/>
      <c r="GIA15" s="466"/>
      <c r="GIB15" s="466"/>
      <c r="GIC15" s="466"/>
      <c r="GID15" s="466"/>
      <c r="GIE15" s="466"/>
      <c r="GIF15" s="466"/>
      <c r="GIG15" s="466"/>
      <c r="GIH15" s="466"/>
      <c r="GII15" s="466"/>
      <c r="GIJ15" s="466"/>
      <c r="GIK15" s="466"/>
      <c r="GIL15" s="466"/>
      <c r="GIM15" s="466"/>
      <c r="GIN15" s="466"/>
      <c r="GIO15" s="466"/>
      <c r="GIP15" s="466"/>
      <c r="GIQ15" s="466"/>
      <c r="GIR15" s="466"/>
      <c r="GIS15" s="466"/>
      <c r="GIT15" s="466"/>
      <c r="GIU15" s="466"/>
      <c r="GIV15" s="466"/>
      <c r="GIW15" s="466"/>
      <c r="GIX15" s="466"/>
      <c r="GIY15" s="466"/>
      <c r="GIZ15" s="466"/>
      <c r="GJA15" s="466"/>
      <c r="GJB15" s="466"/>
      <c r="GJC15" s="466"/>
      <c r="GJD15" s="466"/>
      <c r="GJE15" s="466"/>
      <c r="GJF15" s="466"/>
      <c r="GJG15" s="466"/>
      <c r="GJH15" s="466"/>
      <c r="GJI15" s="466"/>
      <c r="GJJ15" s="466"/>
      <c r="GJK15" s="466"/>
      <c r="GJL15" s="466"/>
      <c r="GJM15" s="466"/>
      <c r="GJN15" s="466"/>
      <c r="GJO15" s="466"/>
      <c r="GJP15" s="466"/>
      <c r="GJQ15" s="466"/>
      <c r="GJR15" s="466"/>
      <c r="GJS15" s="466"/>
      <c r="GJT15" s="466"/>
      <c r="GJU15" s="466"/>
      <c r="GJV15" s="466"/>
      <c r="GJW15" s="466"/>
      <c r="GJX15" s="466"/>
      <c r="GJY15" s="466"/>
      <c r="GJZ15" s="466"/>
      <c r="GKA15" s="466"/>
      <c r="GKB15" s="466"/>
      <c r="GKC15" s="466"/>
      <c r="GKD15" s="466"/>
      <c r="GKE15" s="466"/>
      <c r="GKF15" s="466"/>
      <c r="GKG15" s="466"/>
      <c r="GKH15" s="466"/>
      <c r="GKI15" s="466"/>
      <c r="GKJ15" s="466"/>
      <c r="GKK15" s="466"/>
      <c r="GKL15" s="466"/>
      <c r="GKM15" s="466"/>
      <c r="GKN15" s="466"/>
      <c r="GKO15" s="466"/>
      <c r="GKP15" s="466"/>
      <c r="GKQ15" s="466"/>
      <c r="GKR15" s="466"/>
      <c r="GKS15" s="466"/>
      <c r="GKT15" s="466"/>
      <c r="GKU15" s="466"/>
      <c r="GKV15" s="466"/>
      <c r="GKW15" s="466"/>
      <c r="GKX15" s="466"/>
      <c r="GKY15" s="466"/>
      <c r="GKZ15" s="466"/>
      <c r="GLA15" s="466"/>
      <c r="GLB15" s="466"/>
      <c r="GLC15" s="466"/>
      <c r="GLD15" s="466"/>
      <c r="GLE15" s="466"/>
      <c r="GLF15" s="466"/>
      <c r="GLG15" s="466"/>
      <c r="GLH15" s="466"/>
      <c r="GLI15" s="466"/>
      <c r="GLJ15" s="466"/>
      <c r="GLK15" s="466"/>
      <c r="GLL15" s="466"/>
      <c r="GLM15" s="466"/>
      <c r="GLN15" s="466"/>
      <c r="GLO15" s="466"/>
      <c r="GLP15" s="466"/>
      <c r="GLQ15" s="466"/>
      <c r="GLR15" s="466"/>
      <c r="GLS15" s="466"/>
      <c r="GLT15" s="466"/>
      <c r="GLU15" s="466"/>
      <c r="GLV15" s="466"/>
      <c r="GLW15" s="466"/>
      <c r="GLX15" s="466"/>
      <c r="GLY15" s="466"/>
      <c r="GLZ15" s="466"/>
      <c r="GMA15" s="466"/>
      <c r="GMB15" s="466"/>
      <c r="GMC15" s="466"/>
      <c r="GMD15" s="466"/>
      <c r="GME15" s="466"/>
      <c r="GMF15" s="466"/>
      <c r="GMG15" s="466"/>
      <c r="GMH15" s="466"/>
      <c r="GMI15" s="466"/>
      <c r="GMJ15" s="466"/>
      <c r="GMK15" s="466"/>
      <c r="GML15" s="466"/>
      <c r="GMM15" s="466"/>
      <c r="GMN15" s="466"/>
      <c r="GMO15" s="466"/>
      <c r="GMP15" s="466"/>
      <c r="GMQ15" s="466"/>
      <c r="GMR15" s="466"/>
      <c r="GMS15" s="466"/>
      <c r="GMT15" s="466"/>
      <c r="GMU15" s="466"/>
      <c r="GMV15" s="466"/>
      <c r="GMW15" s="466"/>
      <c r="GMX15" s="466"/>
      <c r="GMY15" s="466"/>
      <c r="GMZ15" s="466"/>
      <c r="GNA15" s="466"/>
      <c r="GNB15" s="466"/>
      <c r="GNC15" s="466"/>
      <c r="GND15" s="466"/>
      <c r="GNE15" s="466"/>
      <c r="GNF15" s="466"/>
      <c r="GNG15" s="466"/>
      <c r="GNH15" s="466"/>
      <c r="GNI15" s="466"/>
      <c r="GNJ15" s="466"/>
      <c r="GNK15" s="466"/>
      <c r="GNL15" s="466"/>
      <c r="GNM15" s="466"/>
      <c r="GNN15" s="466"/>
      <c r="GNO15" s="466"/>
      <c r="GNP15" s="466"/>
      <c r="GNQ15" s="466"/>
      <c r="GNR15" s="466"/>
      <c r="GNS15" s="466"/>
      <c r="GNT15" s="466"/>
      <c r="GNU15" s="466"/>
      <c r="GNV15" s="466"/>
      <c r="GNW15" s="466"/>
      <c r="GNX15" s="466"/>
      <c r="GNY15" s="466"/>
      <c r="GNZ15" s="466"/>
      <c r="GOA15" s="466"/>
      <c r="GOB15" s="466"/>
      <c r="GOC15" s="466"/>
      <c r="GOD15" s="466"/>
      <c r="GOE15" s="466"/>
      <c r="GOF15" s="466"/>
      <c r="GOG15" s="466"/>
      <c r="GOH15" s="466"/>
      <c r="GOI15" s="466"/>
      <c r="GOJ15" s="466"/>
      <c r="GOK15" s="466"/>
      <c r="GOL15" s="466"/>
      <c r="GOM15" s="466"/>
      <c r="GON15" s="466"/>
      <c r="GOO15" s="466"/>
      <c r="GOP15" s="466"/>
      <c r="GOQ15" s="466"/>
      <c r="GOR15" s="466"/>
      <c r="GOS15" s="466"/>
      <c r="GOT15" s="466"/>
      <c r="GOU15" s="466"/>
      <c r="GOV15" s="466"/>
      <c r="GOW15" s="466"/>
      <c r="GOX15" s="466"/>
      <c r="GOY15" s="466"/>
      <c r="GOZ15" s="466"/>
      <c r="GPA15" s="466"/>
      <c r="GPB15" s="466"/>
      <c r="GPC15" s="466"/>
      <c r="GPD15" s="466"/>
      <c r="GPE15" s="466"/>
      <c r="GPF15" s="466"/>
      <c r="GPG15" s="466"/>
      <c r="GPH15" s="466"/>
      <c r="GPI15" s="466"/>
      <c r="GPJ15" s="466"/>
      <c r="GPK15" s="466"/>
      <c r="GPL15" s="466"/>
      <c r="GPM15" s="466"/>
      <c r="GPN15" s="466"/>
      <c r="GPO15" s="466"/>
      <c r="GPP15" s="466"/>
      <c r="GPQ15" s="466"/>
      <c r="GPR15" s="466"/>
      <c r="GPS15" s="466"/>
      <c r="GPT15" s="466"/>
      <c r="GPU15" s="466"/>
      <c r="GPV15" s="466"/>
      <c r="GPW15" s="466"/>
      <c r="GPX15" s="466"/>
      <c r="GPY15" s="466"/>
      <c r="GPZ15" s="466"/>
      <c r="GQA15" s="466"/>
      <c r="GQB15" s="466"/>
      <c r="GQC15" s="466"/>
      <c r="GQD15" s="466"/>
      <c r="GQE15" s="466"/>
      <c r="GQF15" s="466"/>
      <c r="GQG15" s="466"/>
      <c r="GQH15" s="466"/>
      <c r="GQI15" s="466"/>
      <c r="GQJ15" s="466"/>
      <c r="GQK15" s="466"/>
      <c r="GQL15" s="466"/>
      <c r="GQM15" s="466"/>
      <c r="GQN15" s="466"/>
      <c r="GQO15" s="466"/>
      <c r="GQP15" s="466"/>
      <c r="GQQ15" s="466"/>
      <c r="GQR15" s="466"/>
      <c r="GQS15" s="466"/>
      <c r="GQT15" s="466"/>
      <c r="GQU15" s="466"/>
      <c r="GQV15" s="466"/>
      <c r="GQW15" s="466"/>
      <c r="GQX15" s="466"/>
      <c r="GQY15" s="466"/>
      <c r="GQZ15" s="466"/>
      <c r="GRA15" s="466"/>
      <c r="GRB15" s="466"/>
      <c r="GRC15" s="466"/>
      <c r="GRD15" s="466"/>
      <c r="GRE15" s="466"/>
      <c r="GRF15" s="466"/>
      <c r="GRG15" s="466"/>
      <c r="GRH15" s="466"/>
      <c r="GRI15" s="466"/>
      <c r="GRJ15" s="466"/>
      <c r="GRK15" s="466"/>
      <c r="GRL15" s="466"/>
      <c r="GRM15" s="466"/>
      <c r="GRN15" s="466"/>
      <c r="GRO15" s="466"/>
      <c r="GRP15" s="466"/>
      <c r="GRQ15" s="466"/>
      <c r="GRR15" s="466"/>
      <c r="GRS15" s="466"/>
      <c r="GRT15" s="466"/>
      <c r="GRU15" s="466"/>
      <c r="GRV15" s="466"/>
      <c r="GRW15" s="466"/>
      <c r="GRX15" s="466"/>
      <c r="GRY15" s="466"/>
      <c r="GRZ15" s="466"/>
      <c r="GSA15" s="466"/>
      <c r="GSB15" s="466"/>
      <c r="GSC15" s="466"/>
      <c r="GSD15" s="466"/>
      <c r="GSE15" s="466"/>
      <c r="GSF15" s="466"/>
      <c r="GSG15" s="466"/>
      <c r="GSH15" s="466"/>
      <c r="GSI15" s="466"/>
      <c r="GSJ15" s="466"/>
      <c r="GSK15" s="466"/>
      <c r="GSL15" s="466"/>
      <c r="GSM15" s="466"/>
      <c r="GSN15" s="466"/>
      <c r="GSO15" s="466"/>
      <c r="GSP15" s="466"/>
      <c r="GSQ15" s="466"/>
      <c r="GSR15" s="466"/>
      <c r="GSS15" s="466"/>
      <c r="GST15" s="466"/>
      <c r="GSU15" s="466"/>
      <c r="GSV15" s="466"/>
      <c r="GSW15" s="466"/>
      <c r="GSX15" s="466"/>
      <c r="GSY15" s="466"/>
      <c r="GSZ15" s="466"/>
      <c r="GTA15" s="466"/>
      <c r="GTB15" s="466"/>
      <c r="GTC15" s="466"/>
      <c r="GTD15" s="466"/>
      <c r="GTE15" s="466"/>
      <c r="GTF15" s="466"/>
      <c r="GTG15" s="466"/>
      <c r="GTH15" s="466"/>
      <c r="GTI15" s="466"/>
      <c r="GTJ15" s="466"/>
      <c r="GTK15" s="466"/>
      <c r="GTL15" s="466"/>
      <c r="GTM15" s="466"/>
      <c r="GTN15" s="466"/>
      <c r="GTO15" s="466"/>
      <c r="GTP15" s="466"/>
      <c r="GTQ15" s="466"/>
      <c r="GTR15" s="466"/>
      <c r="GTS15" s="466"/>
      <c r="GTT15" s="466"/>
      <c r="GTU15" s="466"/>
      <c r="GTV15" s="466"/>
      <c r="GTW15" s="466"/>
      <c r="GTX15" s="466"/>
      <c r="GTY15" s="466"/>
      <c r="GTZ15" s="466"/>
      <c r="GUA15" s="466"/>
      <c r="GUB15" s="466"/>
      <c r="GUC15" s="466"/>
      <c r="GUD15" s="466"/>
      <c r="GUE15" s="466"/>
      <c r="GUF15" s="466"/>
      <c r="GUG15" s="466"/>
      <c r="GUH15" s="466"/>
      <c r="GUI15" s="466"/>
      <c r="GUJ15" s="466"/>
      <c r="GUK15" s="466"/>
      <c r="GUL15" s="466"/>
      <c r="GUM15" s="466"/>
      <c r="GUN15" s="466"/>
      <c r="GUO15" s="466"/>
      <c r="GUP15" s="466"/>
      <c r="GUQ15" s="466"/>
      <c r="GUR15" s="466"/>
      <c r="GUS15" s="466"/>
      <c r="GUT15" s="466"/>
      <c r="GUU15" s="466"/>
      <c r="GUV15" s="466"/>
      <c r="GUW15" s="466"/>
      <c r="GUX15" s="466"/>
      <c r="GUY15" s="466"/>
      <c r="GUZ15" s="466"/>
      <c r="GVA15" s="466"/>
      <c r="GVB15" s="466"/>
      <c r="GVC15" s="466"/>
      <c r="GVD15" s="466"/>
      <c r="GVE15" s="466"/>
      <c r="GVF15" s="466"/>
      <c r="GVG15" s="466"/>
      <c r="GVH15" s="466"/>
      <c r="GVI15" s="466"/>
      <c r="GVJ15" s="466"/>
      <c r="GVK15" s="466"/>
      <c r="GVL15" s="466"/>
      <c r="GVM15" s="466"/>
      <c r="GVN15" s="466"/>
      <c r="GVO15" s="466"/>
      <c r="GVP15" s="466"/>
      <c r="GVQ15" s="466"/>
      <c r="GVR15" s="466"/>
      <c r="GVS15" s="466"/>
      <c r="GVT15" s="466"/>
      <c r="GVU15" s="466"/>
      <c r="GVV15" s="466"/>
      <c r="GVW15" s="466"/>
      <c r="GVX15" s="466"/>
      <c r="GVY15" s="466"/>
      <c r="GVZ15" s="466"/>
      <c r="GWA15" s="466"/>
      <c r="GWB15" s="466"/>
      <c r="GWC15" s="466"/>
      <c r="GWD15" s="466"/>
      <c r="GWE15" s="466"/>
      <c r="GWF15" s="466"/>
      <c r="GWG15" s="466"/>
      <c r="GWH15" s="466"/>
      <c r="GWI15" s="466"/>
      <c r="GWJ15" s="466"/>
      <c r="GWK15" s="466"/>
      <c r="GWL15" s="466"/>
      <c r="GWM15" s="466"/>
      <c r="GWN15" s="466"/>
      <c r="GWO15" s="466"/>
      <c r="GWP15" s="466"/>
      <c r="GWQ15" s="466"/>
      <c r="GWR15" s="466"/>
      <c r="GWS15" s="466"/>
      <c r="GWT15" s="466"/>
      <c r="GWU15" s="466"/>
      <c r="GWV15" s="466"/>
      <c r="GWW15" s="466"/>
      <c r="GWX15" s="466"/>
      <c r="GWY15" s="466"/>
      <c r="GWZ15" s="466"/>
      <c r="GXA15" s="466"/>
      <c r="GXB15" s="466"/>
      <c r="GXC15" s="466"/>
      <c r="GXD15" s="466"/>
      <c r="GXE15" s="466"/>
      <c r="GXF15" s="466"/>
      <c r="GXG15" s="466"/>
      <c r="GXH15" s="466"/>
      <c r="GXI15" s="466"/>
      <c r="GXJ15" s="466"/>
      <c r="GXK15" s="466"/>
      <c r="GXL15" s="466"/>
      <c r="GXM15" s="466"/>
      <c r="GXN15" s="466"/>
      <c r="GXO15" s="466"/>
      <c r="GXP15" s="466"/>
      <c r="GXQ15" s="466"/>
      <c r="GXR15" s="466"/>
      <c r="GXS15" s="466"/>
      <c r="GXT15" s="466"/>
      <c r="GXU15" s="466"/>
      <c r="GXV15" s="466"/>
      <c r="GXW15" s="466"/>
      <c r="GXX15" s="466"/>
      <c r="GXY15" s="466"/>
      <c r="GXZ15" s="466"/>
      <c r="GYA15" s="466"/>
      <c r="GYB15" s="466"/>
      <c r="GYC15" s="466"/>
      <c r="GYD15" s="466"/>
      <c r="GYE15" s="466"/>
      <c r="GYF15" s="466"/>
      <c r="GYG15" s="466"/>
      <c r="GYH15" s="466"/>
      <c r="GYI15" s="466"/>
      <c r="GYJ15" s="466"/>
      <c r="GYK15" s="466"/>
      <c r="GYL15" s="466"/>
      <c r="GYM15" s="466"/>
      <c r="GYN15" s="466"/>
      <c r="GYO15" s="466"/>
      <c r="GYP15" s="466"/>
      <c r="GYQ15" s="466"/>
      <c r="GYR15" s="466"/>
      <c r="GYS15" s="466"/>
      <c r="GYT15" s="466"/>
      <c r="GYU15" s="466"/>
      <c r="GYV15" s="466"/>
      <c r="GYW15" s="466"/>
      <c r="GYX15" s="466"/>
      <c r="GYY15" s="466"/>
      <c r="GYZ15" s="466"/>
      <c r="GZA15" s="466"/>
      <c r="GZB15" s="466"/>
      <c r="GZC15" s="466"/>
      <c r="GZD15" s="466"/>
      <c r="GZE15" s="466"/>
      <c r="GZF15" s="466"/>
      <c r="GZG15" s="466"/>
      <c r="GZH15" s="466"/>
      <c r="GZI15" s="466"/>
      <c r="GZJ15" s="466"/>
      <c r="GZK15" s="466"/>
      <c r="GZL15" s="466"/>
      <c r="GZM15" s="466"/>
      <c r="GZN15" s="466"/>
      <c r="GZO15" s="466"/>
      <c r="GZP15" s="466"/>
      <c r="GZQ15" s="466"/>
      <c r="GZR15" s="466"/>
      <c r="GZS15" s="466"/>
      <c r="GZT15" s="466"/>
      <c r="GZU15" s="466"/>
      <c r="GZV15" s="466"/>
      <c r="GZW15" s="466"/>
      <c r="GZX15" s="466"/>
      <c r="GZY15" s="466"/>
      <c r="GZZ15" s="466"/>
      <c r="HAA15" s="466"/>
      <c r="HAB15" s="466"/>
      <c r="HAC15" s="466"/>
      <c r="HAD15" s="466"/>
      <c r="HAE15" s="466"/>
      <c r="HAF15" s="466"/>
      <c r="HAG15" s="466"/>
      <c r="HAH15" s="466"/>
      <c r="HAI15" s="466"/>
      <c r="HAJ15" s="466"/>
      <c r="HAK15" s="466"/>
      <c r="HAL15" s="466"/>
      <c r="HAM15" s="466"/>
      <c r="HAN15" s="466"/>
      <c r="HAO15" s="466"/>
      <c r="HAP15" s="466"/>
      <c r="HAQ15" s="466"/>
      <c r="HAR15" s="466"/>
      <c r="HAS15" s="466"/>
      <c r="HAT15" s="466"/>
      <c r="HAU15" s="466"/>
      <c r="HAV15" s="466"/>
      <c r="HAW15" s="466"/>
      <c r="HAX15" s="466"/>
      <c r="HAY15" s="466"/>
      <c r="HAZ15" s="466"/>
      <c r="HBA15" s="466"/>
      <c r="HBB15" s="466"/>
      <c r="HBC15" s="466"/>
      <c r="HBD15" s="466"/>
      <c r="HBE15" s="466"/>
      <c r="HBF15" s="466"/>
      <c r="HBG15" s="466"/>
      <c r="HBH15" s="466"/>
      <c r="HBI15" s="466"/>
      <c r="HBJ15" s="466"/>
      <c r="HBK15" s="466"/>
      <c r="HBL15" s="466"/>
      <c r="HBM15" s="466"/>
      <c r="HBN15" s="466"/>
      <c r="HBO15" s="466"/>
      <c r="HBP15" s="466"/>
      <c r="HBQ15" s="466"/>
      <c r="HBR15" s="466"/>
      <c r="HBS15" s="466"/>
      <c r="HBT15" s="466"/>
      <c r="HBU15" s="466"/>
      <c r="HBV15" s="466"/>
      <c r="HBW15" s="466"/>
      <c r="HBX15" s="466"/>
      <c r="HBY15" s="466"/>
      <c r="HBZ15" s="466"/>
      <c r="HCA15" s="466"/>
      <c r="HCB15" s="466"/>
      <c r="HCC15" s="466"/>
      <c r="HCD15" s="466"/>
      <c r="HCE15" s="466"/>
      <c r="HCF15" s="466"/>
      <c r="HCG15" s="466"/>
      <c r="HCH15" s="466"/>
      <c r="HCI15" s="466"/>
      <c r="HCJ15" s="466"/>
      <c r="HCK15" s="466"/>
      <c r="HCL15" s="466"/>
      <c r="HCM15" s="466"/>
      <c r="HCN15" s="466"/>
      <c r="HCO15" s="466"/>
      <c r="HCP15" s="466"/>
      <c r="HCQ15" s="466"/>
      <c r="HCR15" s="466"/>
      <c r="HCS15" s="466"/>
      <c r="HCT15" s="466"/>
      <c r="HCU15" s="466"/>
      <c r="HCV15" s="466"/>
      <c r="HCW15" s="466"/>
      <c r="HCX15" s="466"/>
      <c r="HCY15" s="466"/>
      <c r="HCZ15" s="466"/>
      <c r="HDA15" s="466"/>
      <c r="HDB15" s="466"/>
      <c r="HDC15" s="466"/>
      <c r="HDD15" s="466"/>
      <c r="HDE15" s="466"/>
      <c r="HDF15" s="466"/>
      <c r="HDG15" s="466"/>
      <c r="HDH15" s="466"/>
      <c r="HDI15" s="466"/>
      <c r="HDJ15" s="466"/>
      <c r="HDK15" s="466"/>
      <c r="HDL15" s="466"/>
      <c r="HDM15" s="466"/>
      <c r="HDN15" s="466"/>
      <c r="HDO15" s="466"/>
      <c r="HDP15" s="466"/>
      <c r="HDQ15" s="466"/>
      <c r="HDR15" s="466"/>
      <c r="HDS15" s="466"/>
      <c r="HDT15" s="466"/>
      <c r="HDU15" s="466"/>
      <c r="HDV15" s="466"/>
      <c r="HDW15" s="466"/>
      <c r="HDX15" s="466"/>
      <c r="HDY15" s="466"/>
      <c r="HDZ15" s="466"/>
      <c r="HEA15" s="466"/>
      <c r="HEB15" s="466"/>
      <c r="HEC15" s="466"/>
      <c r="HED15" s="466"/>
      <c r="HEE15" s="466"/>
      <c r="HEF15" s="466"/>
      <c r="HEG15" s="466"/>
      <c r="HEH15" s="466"/>
      <c r="HEI15" s="466"/>
      <c r="HEJ15" s="466"/>
      <c r="HEK15" s="466"/>
      <c r="HEL15" s="466"/>
      <c r="HEM15" s="466"/>
      <c r="HEN15" s="466"/>
      <c r="HEO15" s="466"/>
      <c r="HEP15" s="466"/>
      <c r="HEQ15" s="466"/>
      <c r="HER15" s="466"/>
      <c r="HES15" s="466"/>
      <c r="HET15" s="466"/>
      <c r="HEU15" s="466"/>
      <c r="HEV15" s="466"/>
      <c r="HEW15" s="466"/>
      <c r="HEX15" s="466"/>
      <c r="HEY15" s="466"/>
      <c r="HEZ15" s="466"/>
      <c r="HFA15" s="466"/>
      <c r="HFB15" s="466"/>
      <c r="HFC15" s="466"/>
      <c r="HFD15" s="466"/>
      <c r="HFE15" s="466"/>
      <c r="HFF15" s="466"/>
      <c r="HFG15" s="466"/>
      <c r="HFH15" s="466"/>
      <c r="HFI15" s="466"/>
      <c r="HFJ15" s="466"/>
      <c r="HFK15" s="466"/>
      <c r="HFL15" s="466"/>
      <c r="HFM15" s="466"/>
      <c r="HFN15" s="466"/>
      <c r="HFO15" s="466"/>
      <c r="HFP15" s="466"/>
      <c r="HFQ15" s="466"/>
      <c r="HFR15" s="466"/>
      <c r="HFS15" s="466"/>
      <c r="HFT15" s="466"/>
      <c r="HFU15" s="466"/>
      <c r="HFV15" s="466"/>
      <c r="HFW15" s="466"/>
      <c r="HFX15" s="466"/>
      <c r="HFY15" s="466"/>
      <c r="HFZ15" s="466"/>
      <c r="HGA15" s="466"/>
      <c r="HGB15" s="466"/>
      <c r="HGC15" s="466"/>
      <c r="HGD15" s="466"/>
      <c r="HGE15" s="466"/>
      <c r="HGF15" s="466"/>
      <c r="HGG15" s="466"/>
      <c r="HGH15" s="466"/>
      <c r="HGI15" s="466"/>
      <c r="HGJ15" s="466"/>
      <c r="HGK15" s="466"/>
      <c r="HGL15" s="466"/>
      <c r="HGM15" s="466"/>
      <c r="HGN15" s="466"/>
      <c r="HGO15" s="466"/>
      <c r="HGP15" s="466"/>
      <c r="HGQ15" s="466"/>
      <c r="HGR15" s="466"/>
      <c r="HGS15" s="466"/>
      <c r="HGT15" s="466"/>
      <c r="HGU15" s="466"/>
      <c r="HGV15" s="466"/>
      <c r="HGW15" s="466"/>
      <c r="HGX15" s="466"/>
      <c r="HGY15" s="466"/>
      <c r="HGZ15" s="466"/>
      <c r="HHA15" s="466"/>
      <c r="HHB15" s="466"/>
      <c r="HHC15" s="466"/>
      <c r="HHD15" s="466"/>
      <c r="HHE15" s="466"/>
      <c r="HHF15" s="466"/>
      <c r="HHG15" s="466"/>
      <c r="HHH15" s="466"/>
      <c r="HHI15" s="466"/>
      <c r="HHJ15" s="466"/>
      <c r="HHK15" s="466"/>
      <c r="HHL15" s="466"/>
      <c r="HHM15" s="466"/>
      <c r="HHN15" s="466"/>
      <c r="HHO15" s="466"/>
      <c r="HHP15" s="466"/>
      <c r="HHQ15" s="466"/>
      <c r="HHR15" s="466"/>
      <c r="HHS15" s="466"/>
      <c r="HHT15" s="466"/>
      <c r="HHU15" s="466"/>
      <c r="HHV15" s="466"/>
      <c r="HHW15" s="466"/>
      <c r="HHX15" s="466"/>
      <c r="HHY15" s="466"/>
      <c r="HHZ15" s="466"/>
      <c r="HIA15" s="466"/>
      <c r="HIB15" s="466"/>
      <c r="HIC15" s="466"/>
      <c r="HID15" s="466"/>
      <c r="HIE15" s="466"/>
      <c r="HIF15" s="466"/>
      <c r="HIG15" s="466"/>
      <c r="HIH15" s="466"/>
      <c r="HII15" s="466"/>
      <c r="HIJ15" s="466"/>
      <c r="HIK15" s="466"/>
      <c r="HIL15" s="466"/>
      <c r="HIM15" s="466"/>
      <c r="HIN15" s="466"/>
      <c r="HIO15" s="466"/>
      <c r="HIP15" s="466"/>
      <c r="HIQ15" s="466"/>
      <c r="HIR15" s="466"/>
      <c r="HIS15" s="466"/>
      <c r="HIT15" s="466"/>
      <c r="HIU15" s="466"/>
      <c r="HIV15" s="466"/>
      <c r="HIW15" s="466"/>
      <c r="HIX15" s="466"/>
      <c r="HIY15" s="466"/>
      <c r="HIZ15" s="466"/>
      <c r="HJA15" s="466"/>
      <c r="HJB15" s="466"/>
      <c r="HJC15" s="466"/>
      <c r="HJD15" s="466"/>
      <c r="HJE15" s="466"/>
      <c r="HJF15" s="466"/>
      <c r="HJG15" s="466"/>
      <c r="HJH15" s="466"/>
      <c r="HJI15" s="466"/>
      <c r="HJJ15" s="466"/>
      <c r="HJK15" s="466"/>
      <c r="HJL15" s="466"/>
      <c r="HJM15" s="466"/>
      <c r="HJN15" s="466"/>
      <c r="HJO15" s="466"/>
      <c r="HJP15" s="466"/>
      <c r="HJQ15" s="466"/>
      <c r="HJR15" s="466"/>
      <c r="HJS15" s="466"/>
      <c r="HJT15" s="466"/>
      <c r="HJU15" s="466"/>
      <c r="HJV15" s="466"/>
      <c r="HJW15" s="466"/>
      <c r="HJX15" s="466"/>
      <c r="HJY15" s="466"/>
      <c r="HJZ15" s="466"/>
      <c r="HKA15" s="466"/>
      <c r="HKB15" s="466"/>
      <c r="HKC15" s="466"/>
      <c r="HKD15" s="466"/>
      <c r="HKE15" s="466"/>
      <c r="HKF15" s="466"/>
      <c r="HKG15" s="466"/>
      <c r="HKH15" s="466"/>
      <c r="HKI15" s="466"/>
      <c r="HKJ15" s="466"/>
      <c r="HKK15" s="466"/>
      <c r="HKL15" s="466"/>
      <c r="HKM15" s="466"/>
      <c r="HKN15" s="466"/>
      <c r="HKO15" s="466"/>
      <c r="HKP15" s="466"/>
      <c r="HKQ15" s="466"/>
      <c r="HKR15" s="466"/>
      <c r="HKS15" s="466"/>
      <c r="HKT15" s="466"/>
      <c r="HKU15" s="466"/>
      <c r="HKV15" s="466"/>
      <c r="HKW15" s="466"/>
      <c r="HKX15" s="466"/>
      <c r="HKY15" s="466"/>
      <c r="HKZ15" s="466"/>
      <c r="HLA15" s="466"/>
      <c r="HLB15" s="466"/>
      <c r="HLC15" s="466"/>
      <c r="HLD15" s="466"/>
      <c r="HLE15" s="466"/>
      <c r="HLF15" s="466"/>
      <c r="HLG15" s="466"/>
      <c r="HLH15" s="466"/>
      <c r="HLI15" s="466"/>
      <c r="HLJ15" s="466"/>
      <c r="HLK15" s="466"/>
      <c r="HLL15" s="466"/>
      <c r="HLM15" s="466"/>
      <c r="HLN15" s="466"/>
      <c r="HLO15" s="466"/>
      <c r="HLP15" s="466"/>
      <c r="HLQ15" s="466"/>
      <c r="HLR15" s="466"/>
      <c r="HLS15" s="466"/>
      <c r="HLT15" s="466"/>
      <c r="HLU15" s="466"/>
      <c r="HLV15" s="466"/>
      <c r="HLW15" s="466"/>
      <c r="HLX15" s="466"/>
      <c r="HLY15" s="466"/>
      <c r="HLZ15" s="466"/>
      <c r="HMA15" s="466"/>
      <c r="HMB15" s="466"/>
      <c r="HMC15" s="466"/>
      <c r="HMD15" s="466"/>
      <c r="HME15" s="466"/>
      <c r="HMF15" s="466"/>
      <c r="HMG15" s="466"/>
      <c r="HMH15" s="466"/>
      <c r="HMI15" s="466"/>
      <c r="HMJ15" s="466"/>
      <c r="HMK15" s="466"/>
      <c r="HML15" s="466"/>
      <c r="HMM15" s="466"/>
      <c r="HMN15" s="466"/>
      <c r="HMO15" s="466"/>
      <c r="HMP15" s="466"/>
      <c r="HMQ15" s="466"/>
      <c r="HMR15" s="466"/>
      <c r="HMS15" s="466"/>
      <c r="HMT15" s="466"/>
      <c r="HMU15" s="466"/>
      <c r="HMV15" s="466"/>
      <c r="HMW15" s="466"/>
      <c r="HMX15" s="466"/>
      <c r="HMY15" s="466"/>
      <c r="HMZ15" s="466"/>
      <c r="HNA15" s="466"/>
      <c r="HNB15" s="466"/>
      <c r="HNC15" s="466"/>
      <c r="HND15" s="466"/>
      <c r="HNE15" s="466"/>
      <c r="HNF15" s="466"/>
      <c r="HNG15" s="466"/>
      <c r="HNH15" s="466"/>
      <c r="HNI15" s="466"/>
      <c r="HNJ15" s="466"/>
      <c r="HNK15" s="466"/>
      <c r="HNL15" s="466"/>
      <c r="HNM15" s="466"/>
      <c r="HNN15" s="466"/>
      <c r="HNO15" s="466"/>
      <c r="HNP15" s="466"/>
      <c r="HNQ15" s="466"/>
      <c r="HNR15" s="466"/>
      <c r="HNS15" s="466"/>
      <c r="HNT15" s="466"/>
      <c r="HNU15" s="466"/>
      <c r="HNV15" s="466"/>
      <c r="HNW15" s="466"/>
      <c r="HNX15" s="466"/>
      <c r="HNY15" s="466"/>
      <c r="HNZ15" s="466"/>
      <c r="HOA15" s="466"/>
      <c r="HOB15" s="466"/>
      <c r="HOC15" s="466"/>
      <c r="HOD15" s="466"/>
      <c r="HOE15" s="466"/>
      <c r="HOF15" s="466"/>
      <c r="HOG15" s="466"/>
      <c r="HOH15" s="466"/>
      <c r="HOI15" s="466"/>
      <c r="HOJ15" s="466"/>
      <c r="HOK15" s="466"/>
      <c r="HOL15" s="466"/>
      <c r="HOM15" s="466"/>
      <c r="HON15" s="466"/>
      <c r="HOO15" s="466"/>
      <c r="HOP15" s="466"/>
      <c r="HOQ15" s="466"/>
      <c r="HOR15" s="466"/>
      <c r="HOS15" s="466"/>
      <c r="HOT15" s="466"/>
      <c r="HOU15" s="466"/>
      <c r="HOV15" s="466"/>
      <c r="HOW15" s="466"/>
      <c r="HOX15" s="466"/>
      <c r="HOY15" s="466"/>
      <c r="HOZ15" s="466"/>
      <c r="HPA15" s="466"/>
      <c r="HPB15" s="466"/>
      <c r="HPC15" s="466"/>
      <c r="HPD15" s="466"/>
      <c r="HPE15" s="466"/>
      <c r="HPF15" s="466"/>
      <c r="HPG15" s="466"/>
      <c r="HPH15" s="466"/>
      <c r="HPI15" s="466"/>
      <c r="HPJ15" s="466"/>
      <c r="HPK15" s="466"/>
      <c r="HPL15" s="466"/>
      <c r="HPM15" s="466"/>
      <c r="HPN15" s="466"/>
      <c r="HPO15" s="466"/>
      <c r="HPP15" s="466"/>
      <c r="HPQ15" s="466"/>
      <c r="HPR15" s="466"/>
      <c r="HPS15" s="466"/>
      <c r="HPT15" s="466"/>
      <c r="HPU15" s="466"/>
      <c r="HPV15" s="466"/>
      <c r="HPW15" s="466"/>
      <c r="HPX15" s="466"/>
      <c r="HPY15" s="466"/>
      <c r="HPZ15" s="466"/>
      <c r="HQA15" s="466"/>
      <c r="HQB15" s="466"/>
      <c r="HQC15" s="466"/>
      <c r="HQD15" s="466"/>
      <c r="HQE15" s="466"/>
      <c r="HQF15" s="466"/>
      <c r="HQG15" s="466"/>
      <c r="HQH15" s="466"/>
      <c r="HQI15" s="466"/>
      <c r="HQJ15" s="466"/>
      <c r="HQK15" s="466"/>
      <c r="HQL15" s="466"/>
      <c r="HQM15" s="466"/>
      <c r="HQN15" s="466"/>
      <c r="HQO15" s="466"/>
      <c r="HQP15" s="466"/>
      <c r="HQQ15" s="466"/>
      <c r="HQR15" s="466"/>
      <c r="HQS15" s="466"/>
      <c r="HQT15" s="466"/>
      <c r="HQU15" s="466"/>
      <c r="HQV15" s="466"/>
      <c r="HQW15" s="466"/>
      <c r="HQX15" s="466"/>
      <c r="HQY15" s="466"/>
      <c r="HQZ15" s="466"/>
      <c r="HRA15" s="466"/>
      <c r="HRB15" s="466"/>
      <c r="HRC15" s="466"/>
      <c r="HRD15" s="466"/>
      <c r="HRE15" s="466"/>
      <c r="HRF15" s="466"/>
      <c r="HRG15" s="466"/>
      <c r="HRH15" s="466"/>
      <c r="HRI15" s="466"/>
      <c r="HRJ15" s="466"/>
      <c r="HRK15" s="466"/>
      <c r="HRL15" s="466"/>
      <c r="HRM15" s="466"/>
      <c r="HRN15" s="466"/>
      <c r="HRO15" s="466"/>
      <c r="HRP15" s="466"/>
      <c r="HRQ15" s="466"/>
      <c r="HRR15" s="466"/>
      <c r="HRS15" s="466"/>
      <c r="HRT15" s="466"/>
      <c r="HRU15" s="466"/>
      <c r="HRV15" s="466"/>
      <c r="HRW15" s="466"/>
      <c r="HRX15" s="466"/>
      <c r="HRY15" s="466"/>
      <c r="HRZ15" s="466"/>
      <c r="HSA15" s="466"/>
      <c r="HSB15" s="466"/>
      <c r="HSC15" s="466"/>
      <c r="HSD15" s="466"/>
      <c r="HSE15" s="466"/>
      <c r="HSF15" s="466"/>
      <c r="HSG15" s="466"/>
      <c r="HSH15" s="466"/>
      <c r="HSI15" s="466"/>
      <c r="HSJ15" s="466"/>
      <c r="HSK15" s="466"/>
      <c r="HSL15" s="466"/>
      <c r="HSM15" s="466"/>
      <c r="HSN15" s="466"/>
      <c r="HSO15" s="466"/>
      <c r="HSP15" s="466"/>
      <c r="HSQ15" s="466"/>
      <c r="HSR15" s="466"/>
      <c r="HSS15" s="466"/>
      <c r="HST15" s="466"/>
      <c r="HSU15" s="466"/>
      <c r="HSV15" s="466"/>
      <c r="HSW15" s="466"/>
      <c r="HSX15" s="466"/>
      <c r="HSY15" s="466"/>
      <c r="HSZ15" s="466"/>
      <c r="HTA15" s="466"/>
      <c r="HTB15" s="466"/>
      <c r="HTC15" s="466"/>
      <c r="HTD15" s="466"/>
      <c r="HTE15" s="466"/>
      <c r="HTF15" s="466"/>
      <c r="HTG15" s="466"/>
      <c r="HTH15" s="466"/>
      <c r="HTI15" s="466"/>
      <c r="HTJ15" s="466"/>
      <c r="HTK15" s="466"/>
      <c r="HTL15" s="466"/>
      <c r="HTM15" s="466"/>
      <c r="HTN15" s="466"/>
      <c r="HTO15" s="466"/>
      <c r="HTP15" s="466"/>
      <c r="HTQ15" s="466"/>
      <c r="HTR15" s="466"/>
      <c r="HTS15" s="466"/>
      <c r="HTT15" s="466"/>
      <c r="HTU15" s="466"/>
      <c r="HTV15" s="466"/>
      <c r="HTW15" s="466"/>
      <c r="HTX15" s="466"/>
      <c r="HTY15" s="466"/>
      <c r="HTZ15" s="466"/>
      <c r="HUA15" s="466"/>
      <c r="HUB15" s="466"/>
      <c r="HUC15" s="466"/>
      <c r="HUD15" s="466"/>
      <c r="HUE15" s="466"/>
      <c r="HUF15" s="466"/>
      <c r="HUG15" s="466"/>
      <c r="HUH15" s="466"/>
      <c r="HUI15" s="466"/>
      <c r="HUJ15" s="466"/>
      <c r="HUK15" s="466"/>
      <c r="HUL15" s="466"/>
      <c r="HUM15" s="466"/>
      <c r="HUN15" s="466"/>
      <c r="HUO15" s="466"/>
      <c r="HUP15" s="466"/>
      <c r="HUQ15" s="466"/>
      <c r="HUR15" s="466"/>
      <c r="HUS15" s="466"/>
      <c r="HUT15" s="466"/>
      <c r="HUU15" s="466"/>
      <c r="HUV15" s="466"/>
      <c r="HUW15" s="466"/>
      <c r="HUX15" s="466"/>
      <c r="HUY15" s="466"/>
      <c r="HUZ15" s="466"/>
      <c r="HVA15" s="466"/>
      <c r="HVB15" s="466"/>
      <c r="HVC15" s="466"/>
      <c r="HVD15" s="466"/>
      <c r="HVE15" s="466"/>
      <c r="HVF15" s="466"/>
      <c r="HVG15" s="466"/>
      <c r="HVH15" s="466"/>
      <c r="HVI15" s="466"/>
      <c r="HVJ15" s="466"/>
      <c r="HVK15" s="466"/>
      <c r="HVL15" s="466"/>
      <c r="HVM15" s="466"/>
      <c r="HVN15" s="466"/>
      <c r="HVO15" s="466"/>
      <c r="HVP15" s="466"/>
      <c r="HVQ15" s="466"/>
      <c r="HVR15" s="466"/>
      <c r="HVS15" s="466"/>
      <c r="HVT15" s="466"/>
      <c r="HVU15" s="466"/>
      <c r="HVV15" s="466"/>
      <c r="HVW15" s="466"/>
      <c r="HVX15" s="466"/>
      <c r="HVY15" s="466"/>
      <c r="HVZ15" s="466"/>
      <c r="HWA15" s="466"/>
      <c r="HWB15" s="466"/>
      <c r="HWC15" s="466"/>
      <c r="HWD15" s="466"/>
      <c r="HWE15" s="466"/>
      <c r="HWF15" s="466"/>
      <c r="HWG15" s="466"/>
      <c r="HWH15" s="466"/>
      <c r="HWI15" s="466"/>
      <c r="HWJ15" s="466"/>
      <c r="HWK15" s="466"/>
      <c r="HWL15" s="466"/>
      <c r="HWM15" s="466"/>
      <c r="HWN15" s="466"/>
      <c r="HWO15" s="466"/>
      <c r="HWP15" s="466"/>
      <c r="HWQ15" s="466"/>
      <c r="HWR15" s="466"/>
      <c r="HWS15" s="466"/>
      <c r="HWT15" s="466"/>
      <c r="HWU15" s="466"/>
      <c r="HWV15" s="466"/>
      <c r="HWW15" s="466"/>
      <c r="HWX15" s="466"/>
      <c r="HWY15" s="466"/>
      <c r="HWZ15" s="466"/>
      <c r="HXA15" s="466"/>
      <c r="HXB15" s="466"/>
      <c r="HXC15" s="466"/>
      <c r="HXD15" s="466"/>
      <c r="HXE15" s="466"/>
      <c r="HXF15" s="466"/>
      <c r="HXG15" s="466"/>
      <c r="HXH15" s="466"/>
      <c r="HXI15" s="466"/>
      <c r="HXJ15" s="466"/>
      <c r="HXK15" s="466"/>
      <c r="HXL15" s="466"/>
      <c r="HXM15" s="466"/>
      <c r="HXN15" s="466"/>
      <c r="HXO15" s="466"/>
      <c r="HXP15" s="466"/>
      <c r="HXQ15" s="466"/>
      <c r="HXR15" s="466"/>
      <c r="HXS15" s="466"/>
      <c r="HXT15" s="466"/>
      <c r="HXU15" s="466"/>
      <c r="HXV15" s="466"/>
      <c r="HXW15" s="466"/>
      <c r="HXX15" s="466"/>
      <c r="HXY15" s="466"/>
      <c r="HXZ15" s="466"/>
      <c r="HYA15" s="466"/>
      <c r="HYB15" s="466"/>
      <c r="HYC15" s="466"/>
      <c r="HYD15" s="466"/>
      <c r="HYE15" s="466"/>
      <c r="HYF15" s="466"/>
      <c r="HYG15" s="466"/>
      <c r="HYH15" s="466"/>
      <c r="HYI15" s="466"/>
      <c r="HYJ15" s="466"/>
      <c r="HYK15" s="466"/>
      <c r="HYL15" s="466"/>
      <c r="HYM15" s="466"/>
      <c r="HYN15" s="466"/>
      <c r="HYO15" s="466"/>
      <c r="HYP15" s="466"/>
      <c r="HYQ15" s="466"/>
      <c r="HYR15" s="466"/>
      <c r="HYS15" s="466"/>
      <c r="HYT15" s="466"/>
      <c r="HYU15" s="466"/>
      <c r="HYV15" s="466"/>
      <c r="HYW15" s="466"/>
      <c r="HYX15" s="466"/>
      <c r="HYY15" s="466"/>
      <c r="HYZ15" s="466"/>
      <c r="HZA15" s="466"/>
      <c r="HZB15" s="466"/>
      <c r="HZC15" s="466"/>
      <c r="HZD15" s="466"/>
      <c r="HZE15" s="466"/>
      <c r="HZF15" s="466"/>
      <c r="HZG15" s="466"/>
      <c r="HZH15" s="466"/>
      <c r="HZI15" s="466"/>
      <c r="HZJ15" s="466"/>
      <c r="HZK15" s="466"/>
      <c r="HZL15" s="466"/>
      <c r="HZM15" s="466"/>
      <c r="HZN15" s="466"/>
      <c r="HZO15" s="466"/>
      <c r="HZP15" s="466"/>
      <c r="HZQ15" s="466"/>
      <c r="HZR15" s="466"/>
      <c r="HZS15" s="466"/>
      <c r="HZT15" s="466"/>
      <c r="HZU15" s="466"/>
      <c r="HZV15" s="466"/>
      <c r="HZW15" s="466"/>
      <c r="HZX15" s="466"/>
      <c r="HZY15" s="466"/>
      <c r="HZZ15" s="466"/>
      <c r="IAA15" s="466"/>
      <c r="IAB15" s="466"/>
      <c r="IAC15" s="466"/>
      <c r="IAD15" s="466"/>
      <c r="IAE15" s="466"/>
      <c r="IAF15" s="466"/>
      <c r="IAG15" s="466"/>
      <c r="IAH15" s="466"/>
      <c r="IAI15" s="466"/>
      <c r="IAJ15" s="466"/>
      <c r="IAK15" s="466"/>
      <c r="IAL15" s="466"/>
      <c r="IAM15" s="466"/>
      <c r="IAN15" s="466"/>
      <c r="IAO15" s="466"/>
      <c r="IAP15" s="466"/>
      <c r="IAQ15" s="466"/>
      <c r="IAR15" s="466"/>
      <c r="IAS15" s="466"/>
      <c r="IAT15" s="466"/>
      <c r="IAU15" s="466"/>
      <c r="IAV15" s="466"/>
      <c r="IAW15" s="466"/>
      <c r="IAX15" s="466"/>
      <c r="IAY15" s="466"/>
      <c r="IAZ15" s="466"/>
      <c r="IBA15" s="466"/>
      <c r="IBB15" s="466"/>
      <c r="IBC15" s="466"/>
      <c r="IBD15" s="466"/>
      <c r="IBE15" s="466"/>
      <c r="IBF15" s="466"/>
      <c r="IBG15" s="466"/>
      <c r="IBH15" s="466"/>
      <c r="IBI15" s="466"/>
      <c r="IBJ15" s="466"/>
      <c r="IBK15" s="466"/>
      <c r="IBL15" s="466"/>
      <c r="IBM15" s="466"/>
      <c r="IBN15" s="466"/>
      <c r="IBO15" s="466"/>
      <c r="IBP15" s="466"/>
      <c r="IBQ15" s="466"/>
      <c r="IBR15" s="466"/>
      <c r="IBS15" s="466"/>
      <c r="IBT15" s="466"/>
      <c r="IBU15" s="466"/>
      <c r="IBV15" s="466"/>
      <c r="IBW15" s="466"/>
      <c r="IBX15" s="466"/>
      <c r="IBY15" s="466"/>
      <c r="IBZ15" s="466"/>
      <c r="ICA15" s="466"/>
      <c r="ICB15" s="466"/>
      <c r="ICC15" s="466"/>
      <c r="ICD15" s="466"/>
      <c r="ICE15" s="466"/>
      <c r="ICF15" s="466"/>
      <c r="ICG15" s="466"/>
      <c r="ICH15" s="466"/>
      <c r="ICI15" s="466"/>
      <c r="ICJ15" s="466"/>
      <c r="ICK15" s="466"/>
      <c r="ICL15" s="466"/>
      <c r="ICM15" s="466"/>
      <c r="ICN15" s="466"/>
      <c r="ICO15" s="466"/>
      <c r="ICP15" s="466"/>
      <c r="ICQ15" s="466"/>
      <c r="ICR15" s="466"/>
      <c r="ICS15" s="466"/>
      <c r="ICT15" s="466"/>
      <c r="ICU15" s="466"/>
      <c r="ICV15" s="466"/>
      <c r="ICW15" s="466"/>
      <c r="ICX15" s="466"/>
      <c r="ICY15" s="466"/>
      <c r="ICZ15" s="466"/>
      <c r="IDA15" s="466"/>
      <c r="IDB15" s="466"/>
      <c r="IDC15" s="466"/>
      <c r="IDD15" s="466"/>
      <c r="IDE15" s="466"/>
      <c r="IDF15" s="466"/>
      <c r="IDG15" s="466"/>
      <c r="IDH15" s="466"/>
      <c r="IDI15" s="466"/>
      <c r="IDJ15" s="466"/>
      <c r="IDK15" s="466"/>
      <c r="IDL15" s="466"/>
      <c r="IDM15" s="466"/>
      <c r="IDN15" s="466"/>
      <c r="IDO15" s="466"/>
      <c r="IDP15" s="466"/>
      <c r="IDQ15" s="466"/>
      <c r="IDR15" s="466"/>
      <c r="IDS15" s="466"/>
      <c r="IDT15" s="466"/>
      <c r="IDU15" s="466"/>
      <c r="IDV15" s="466"/>
      <c r="IDW15" s="466"/>
      <c r="IDX15" s="466"/>
      <c r="IDY15" s="466"/>
      <c r="IDZ15" s="466"/>
      <c r="IEA15" s="466"/>
      <c r="IEB15" s="466"/>
      <c r="IEC15" s="466"/>
      <c r="IED15" s="466"/>
      <c r="IEE15" s="466"/>
      <c r="IEF15" s="466"/>
      <c r="IEG15" s="466"/>
      <c r="IEH15" s="466"/>
      <c r="IEI15" s="466"/>
      <c r="IEJ15" s="466"/>
      <c r="IEK15" s="466"/>
      <c r="IEL15" s="466"/>
      <c r="IEM15" s="466"/>
      <c r="IEN15" s="466"/>
      <c r="IEO15" s="466"/>
      <c r="IEP15" s="466"/>
      <c r="IEQ15" s="466"/>
      <c r="IER15" s="466"/>
      <c r="IES15" s="466"/>
      <c r="IET15" s="466"/>
      <c r="IEU15" s="466"/>
      <c r="IEV15" s="466"/>
      <c r="IEW15" s="466"/>
      <c r="IEX15" s="466"/>
      <c r="IEY15" s="466"/>
      <c r="IEZ15" s="466"/>
      <c r="IFA15" s="466"/>
      <c r="IFB15" s="466"/>
      <c r="IFC15" s="466"/>
      <c r="IFD15" s="466"/>
      <c r="IFE15" s="466"/>
      <c r="IFF15" s="466"/>
      <c r="IFG15" s="466"/>
      <c r="IFH15" s="466"/>
      <c r="IFI15" s="466"/>
      <c r="IFJ15" s="466"/>
      <c r="IFK15" s="466"/>
      <c r="IFL15" s="466"/>
      <c r="IFM15" s="466"/>
      <c r="IFN15" s="466"/>
      <c r="IFO15" s="466"/>
      <c r="IFP15" s="466"/>
      <c r="IFQ15" s="466"/>
      <c r="IFR15" s="466"/>
      <c r="IFS15" s="466"/>
      <c r="IFT15" s="466"/>
      <c r="IFU15" s="466"/>
      <c r="IFV15" s="466"/>
      <c r="IFW15" s="466"/>
      <c r="IFX15" s="466"/>
      <c r="IFY15" s="466"/>
      <c r="IFZ15" s="466"/>
      <c r="IGA15" s="466"/>
      <c r="IGB15" s="466"/>
      <c r="IGC15" s="466"/>
      <c r="IGD15" s="466"/>
      <c r="IGE15" s="466"/>
      <c r="IGF15" s="466"/>
      <c r="IGG15" s="466"/>
      <c r="IGH15" s="466"/>
      <c r="IGI15" s="466"/>
      <c r="IGJ15" s="466"/>
      <c r="IGK15" s="466"/>
      <c r="IGL15" s="466"/>
      <c r="IGM15" s="466"/>
      <c r="IGN15" s="466"/>
      <c r="IGO15" s="466"/>
      <c r="IGP15" s="466"/>
      <c r="IGQ15" s="466"/>
      <c r="IGR15" s="466"/>
      <c r="IGS15" s="466"/>
      <c r="IGT15" s="466"/>
      <c r="IGU15" s="466"/>
      <c r="IGV15" s="466"/>
      <c r="IGW15" s="466"/>
      <c r="IGX15" s="466"/>
      <c r="IGY15" s="466"/>
      <c r="IGZ15" s="466"/>
      <c r="IHA15" s="466"/>
      <c r="IHB15" s="466"/>
      <c r="IHC15" s="466"/>
      <c r="IHD15" s="466"/>
      <c r="IHE15" s="466"/>
      <c r="IHF15" s="466"/>
      <c r="IHG15" s="466"/>
      <c r="IHH15" s="466"/>
      <c r="IHI15" s="466"/>
      <c r="IHJ15" s="466"/>
      <c r="IHK15" s="466"/>
      <c r="IHL15" s="466"/>
      <c r="IHM15" s="466"/>
      <c r="IHN15" s="466"/>
      <c r="IHO15" s="466"/>
      <c r="IHP15" s="466"/>
      <c r="IHQ15" s="466"/>
      <c r="IHR15" s="466"/>
      <c r="IHS15" s="466"/>
      <c r="IHT15" s="466"/>
      <c r="IHU15" s="466"/>
      <c r="IHV15" s="466"/>
      <c r="IHW15" s="466"/>
      <c r="IHX15" s="466"/>
      <c r="IHY15" s="466"/>
      <c r="IHZ15" s="466"/>
      <c r="IIA15" s="466"/>
      <c r="IIB15" s="466"/>
      <c r="IIC15" s="466"/>
      <c r="IID15" s="466"/>
      <c r="IIE15" s="466"/>
      <c r="IIF15" s="466"/>
      <c r="IIG15" s="466"/>
      <c r="IIH15" s="466"/>
      <c r="III15" s="466"/>
      <c r="IIJ15" s="466"/>
      <c r="IIK15" s="466"/>
      <c r="IIL15" s="466"/>
      <c r="IIM15" s="466"/>
      <c r="IIN15" s="466"/>
      <c r="IIO15" s="466"/>
      <c r="IIP15" s="466"/>
      <c r="IIQ15" s="466"/>
      <c r="IIR15" s="466"/>
      <c r="IIS15" s="466"/>
      <c r="IIT15" s="466"/>
      <c r="IIU15" s="466"/>
      <c r="IIV15" s="466"/>
      <c r="IIW15" s="466"/>
      <c r="IIX15" s="466"/>
      <c r="IIY15" s="466"/>
      <c r="IIZ15" s="466"/>
      <c r="IJA15" s="466"/>
      <c r="IJB15" s="466"/>
      <c r="IJC15" s="466"/>
      <c r="IJD15" s="466"/>
      <c r="IJE15" s="466"/>
      <c r="IJF15" s="466"/>
      <c r="IJG15" s="466"/>
      <c r="IJH15" s="466"/>
      <c r="IJI15" s="466"/>
      <c r="IJJ15" s="466"/>
      <c r="IJK15" s="466"/>
      <c r="IJL15" s="466"/>
      <c r="IJM15" s="466"/>
      <c r="IJN15" s="466"/>
      <c r="IJO15" s="466"/>
      <c r="IJP15" s="466"/>
      <c r="IJQ15" s="466"/>
      <c r="IJR15" s="466"/>
      <c r="IJS15" s="466"/>
      <c r="IJT15" s="466"/>
      <c r="IJU15" s="466"/>
      <c r="IJV15" s="466"/>
      <c r="IJW15" s="466"/>
      <c r="IJX15" s="466"/>
      <c r="IJY15" s="466"/>
      <c r="IJZ15" s="466"/>
      <c r="IKA15" s="466"/>
      <c r="IKB15" s="466"/>
      <c r="IKC15" s="466"/>
      <c r="IKD15" s="466"/>
      <c r="IKE15" s="466"/>
      <c r="IKF15" s="466"/>
      <c r="IKG15" s="466"/>
      <c r="IKH15" s="466"/>
      <c r="IKI15" s="466"/>
      <c r="IKJ15" s="466"/>
      <c r="IKK15" s="466"/>
      <c r="IKL15" s="466"/>
      <c r="IKM15" s="466"/>
      <c r="IKN15" s="466"/>
      <c r="IKO15" s="466"/>
      <c r="IKP15" s="466"/>
      <c r="IKQ15" s="466"/>
      <c r="IKR15" s="466"/>
      <c r="IKS15" s="466"/>
      <c r="IKT15" s="466"/>
      <c r="IKU15" s="466"/>
      <c r="IKV15" s="466"/>
      <c r="IKW15" s="466"/>
      <c r="IKX15" s="466"/>
      <c r="IKY15" s="466"/>
      <c r="IKZ15" s="466"/>
      <c r="ILA15" s="466"/>
      <c r="ILB15" s="466"/>
      <c r="ILC15" s="466"/>
      <c r="ILD15" s="466"/>
      <c r="ILE15" s="466"/>
      <c r="ILF15" s="466"/>
      <c r="ILG15" s="466"/>
      <c r="ILH15" s="466"/>
      <c r="ILI15" s="466"/>
      <c r="ILJ15" s="466"/>
      <c r="ILK15" s="466"/>
      <c r="ILL15" s="466"/>
      <c r="ILM15" s="466"/>
      <c r="ILN15" s="466"/>
      <c r="ILO15" s="466"/>
      <c r="ILP15" s="466"/>
      <c r="ILQ15" s="466"/>
      <c r="ILR15" s="466"/>
      <c r="ILS15" s="466"/>
      <c r="ILT15" s="466"/>
      <c r="ILU15" s="466"/>
      <c r="ILV15" s="466"/>
      <c r="ILW15" s="466"/>
      <c r="ILX15" s="466"/>
      <c r="ILY15" s="466"/>
      <c r="ILZ15" s="466"/>
      <c r="IMA15" s="466"/>
      <c r="IMB15" s="466"/>
      <c r="IMC15" s="466"/>
      <c r="IMD15" s="466"/>
      <c r="IME15" s="466"/>
      <c r="IMF15" s="466"/>
      <c r="IMG15" s="466"/>
      <c r="IMH15" s="466"/>
      <c r="IMI15" s="466"/>
      <c r="IMJ15" s="466"/>
      <c r="IMK15" s="466"/>
      <c r="IML15" s="466"/>
      <c r="IMM15" s="466"/>
      <c r="IMN15" s="466"/>
      <c r="IMO15" s="466"/>
      <c r="IMP15" s="466"/>
      <c r="IMQ15" s="466"/>
      <c r="IMR15" s="466"/>
      <c r="IMS15" s="466"/>
      <c r="IMT15" s="466"/>
      <c r="IMU15" s="466"/>
      <c r="IMV15" s="466"/>
      <c r="IMW15" s="466"/>
      <c r="IMX15" s="466"/>
      <c r="IMY15" s="466"/>
      <c r="IMZ15" s="466"/>
      <c r="INA15" s="466"/>
      <c r="INB15" s="466"/>
      <c r="INC15" s="466"/>
      <c r="IND15" s="466"/>
      <c r="INE15" s="466"/>
      <c r="INF15" s="466"/>
      <c r="ING15" s="466"/>
      <c r="INH15" s="466"/>
      <c r="INI15" s="466"/>
      <c r="INJ15" s="466"/>
      <c r="INK15" s="466"/>
      <c r="INL15" s="466"/>
      <c r="INM15" s="466"/>
      <c r="INN15" s="466"/>
      <c r="INO15" s="466"/>
      <c r="INP15" s="466"/>
      <c r="INQ15" s="466"/>
      <c r="INR15" s="466"/>
      <c r="INS15" s="466"/>
      <c r="INT15" s="466"/>
      <c r="INU15" s="466"/>
      <c r="INV15" s="466"/>
      <c r="INW15" s="466"/>
      <c r="INX15" s="466"/>
      <c r="INY15" s="466"/>
      <c r="INZ15" s="466"/>
      <c r="IOA15" s="466"/>
      <c r="IOB15" s="466"/>
      <c r="IOC15" s="466"/>
      <c r="IOD15" s="466"/>
      <c r="IOE15" s="466"/>
      <c r="IOF15" s="466"/>
      <c r="IOG15" s="466"/>
      <c r="IOH15" s="466"/>
      <c r="IOI15" s="466"/>
      <c r="IOJ15" s="466"/>
      <c r="IOK15" s="466"/>
      <c r="IOL15" s="466"/>
      <c r="IOM15" s="466"/>
      <c r="ION15" s="466"/>
      <c r="IOO15" s="466"/>
      <c r="IOP15" s="466"/>
      <c r="IOQ15" s="466"/>
      <c r="IOR15" s="466"/>
      <c r="IOS15" s="466"/>
      <c r="IOT15" s="466"/>
      <c r="IOU15" s="466"/>
      <c r="IOV15" s="466"/>
      <c r="IOW15" s="466"/>
      <c r="IOX15" s="466"/>
      <c r="IOY15" s="466"/>
      <c r="IOZ15" s="466"/>
      <c r="IPA15" s="466"/>
      <c r="IPB15" s="466"/>
      <c r="IPC15" s="466"/>
      <c r="IPD15" s="466"/>
      <c r="IPE15" s="466"/>
      <c r="IPF15" s="466"/>
      <c r="IPG15" s="466"/>
      <c r="IPH15" s="466"/>
      <c r="IPI15" s="466"/>
      <c r="IPJ15" s="466"/>
      <c r="IPK15" s="466"/>
      <c r="IPL15" s="466"/>
      <c r="IPM15" s="466"/>
      <c r="IPN15" s="466"/>
      <c r="IPO15" s="466"/>
      <c r="IPP15" s="466"/>
      <c r="IPQ15" s="466"/>
      <c r="IPR15" s="466"/>
      <c r="IPS15" s="466"/>
      <c r="IPT15" s="466"/>
      <c r="IPU15" s="466"/>
      <c r="IPV15" s="466"/>
      <c r="IPW15" s="466"/>
      <c r="IPX15" s="466"/>
      <c r="IPY15" s="466"/>
      <c r="IPZ15" s="466"/>
      <c r="IQA15" s="466"/>
      <c r="IQB15" s="466"/>
      <c r="IQC15" s="466"/>
      <c r="IQD15" s="466"/>
      <c r="IQE15" s="466"/>
      <c r="IQF15" s="466"/>
      <c r="IQG15" s="466"/>
      <c r="IQH15" s="466"/>
      <c r="IQI15" s="466"/>
      <c r="IQJ15" s="466"/>
      <c r="IQK15" s="466"/>
      <c r="IQL15" s="466"/>
      <c r="IQM15" s="466"/>
      <c r="IQN15" s="466"/>
      <c r="IQO15" s="466"/>
      <c r="IQP15" s="466"/>
      <c r="IQQ15" s="466"/>
      <c r="IQR15" s="466"/>
      <c r="IQS15" s="466"/>
      <c r="IQT15" s="466"/>
      <c r="IQU15" s="466"/>
      <c r="IQV15" s="466"/>
      <c r="IQW15" s="466"/>
      <c r="IQX15" s="466"/>
      <c r="IQY15" s="466"/>
      <c r="IQZ15" s="466"/>
      <c r="IRA15" s="466"/>
      <c r="IRB15" s="466"/>
      <c r="IRC15" s="466"/>
      <c r="IRD15" s="466"/>
      <c r="IRE15" s="466"/>
      <c r="IRF15" s="466"/>
      <c r="IRG15" s="466"/>
      <c r="IRH15" s="466"/>
      <c r="IRI15" s="466"/>
      <c r="IRJ15" s="466"/>
      <c r="IRK15" s="466"/>
      <c r="IRL15" s="466"/>
      <c r="IRM15" s="466"/>
      <c r="IRN15" s="466"/>
      <c r="IRO15" s="466"/>
      <c r="IRP15" s="466"/>
      <c r="IRQ15" s="466"/>
      <c r="IRR15" s="466"/>
      <c r="IRS15" s="466"/>
      <c r="IRT15" s="466"/>
      <c r="IRU15" s="466"/>
      <c r="IRV15" s="466"/>
      <c r="IRW15" s="466"/>
      <c r="IRX15" s="466"/>
      <c r="IRY15" s="466"/>
      <c r="IRZ15" s="466"/>
      <c r="ISA15" s="466"/>
      <c r="ISB15" s="466"/>
      <c r="ISC15" s="466"/>
      <c r="ISD15" s="466"/>
      <c r="ISE15" s="466"/>
      <c r="ISF15" s="466"/>
      <c r="ISG15" s="466"/>
      <c r="ISH15" s="466"/>
      <c r="ISI15" s="466"/>
      <c r="ISJ15" s="466"/>
      <c r="ISK15" s="466"/>
      <c r="ISL15" s="466"/>
      <c r="ISM15" s="466"/>
      <c r="ISN15" s="466"/>
      <c r="ISO15" s="466"/>
      <c r="ISP15" s="466"/>
      <c r="ISQ15" s="466"/>
      <c r="ISR15" s="466"/>
      <c r="ISS15" s="466"/>
      <c r="IST15" s="466"/>
      <c r="ISU15" s="466"/>
      <c r="ISV15" s="466"/>
      <c r="ISW15" s="466"/>
      <c r="ISX15" s="466"/>
      <c r="ISY15" s="466"/>
      <c r="ISZ15" s="466"/>
      <c r="ITA15" s="466"/>
      <c r="ITB15" s="466"/>
      <c r="ITC15" s="466"/>
      <c r="ITD15" s="466"/>
      <c r="ITE15" s="466"/>
      <c r="ITF15" s="466"/>
      <c r="ITG15" s="466"/>
      <c r="ITH15" s="466"/>
      <c r="ITI15" s="466"/>
      <c r="ITJ15" s="466"/>
      <c r="ITK15" s="466"/>
      <c r="ITL15" s="466"/>
      <c r="ITM15" s="466"/>
      <c r="ITN15" s="466"/>
      <c r="ITO15" s="466"/>
      <c r="ITP15" s="466"/>
      <c r="ITQ15" s="466"/>
      <c r="ITR15" s="466"/>
      <c r="ITS15" s="466"/>
      <c r="ITT15" s="466"/>
      <c r="ITU15" s="466"/>
      <c r="ITV15" s="466"/>
      <c r="ITW15" s="466"/>
      <c r="ITX15" s="466"/>
      <c r="ITY15" s="466"/>
      <c r="ITZ15" s="466"/>
      <c r="IUA15" s="466"/>
      <c r="IUB15" s="466"/>
      <c r="IUC15" s="466"/>
      <c r="IUD15" s="466"/>
      <c r="IUE15" s="466"/>
      <c r="IUF15" s="466"/>
      <c r="IUG15" s="466"/>
      <c r="IUH15" s="466"/>
      <c r="IUI15" s="466"/>
      <c r="IUJ15" s="466"/>
      <c r="IUK15" s="466"/>
      <c r="IUL15" s="466"/>
      <c r="IUM15" s="466"/>
      <c r="IUN15" s="466"/>
      <c r="IUO15" s="466"/>
      <c r="IUP15" s="466"/>
      <c r="IUQ15" s="466"/>
      <c r="IUR15" s="466"/>
      <c r="IUS15" s="466"/>
      <c r="IUT15" s="466"/>
      <c r="IUU15" s="466"/>
      <c r="IUV15" s="466"/>
      <c r="IUW15" s="466"/>
      <c r="IUX15" s="466"/>
      <c r="IUY15" s="466"/>
      <c r="IUZ15" s="466"/>
      <c r="IVA15" s="466"/>
      <c r="IVB15" s="466"/>
      <c r="IVC15" s="466"/>
      <c r="IVD15" s="466"/>
      <c r="IVE15" s="466"/>
      <c r="IVF15" s="466"/>
      <c r="IVG15" s="466"/>
      <c r="IVH15" s="466"/>
      <c r="IVI15" s="466"/>
      <c r="IVJ15" s="466"/>
      <c r="IVK15" s="466"/>
      <c r="IVL15" s="466"/>
      <c r="IVM15" s="466"/>
      <c r="IVN15" s="466"/>
      <c r="IVO15" s="466"/>
      <c r="IVP15" s="466"/>
      <c r="IVQ15" s="466"/>
      <c r="IVR15" s="466"/>
      <c r="IVS15" s="466"/>
      <c r="IVT15" s="466"/>
      <c r="IVU15" s="466"/>
      <c r="IVV15" s="466"/>
      <c r="IVW15" s="466"/>
      <c r="IVX15" s="466"/>
      <c r="IVY15" s="466"/>
      <c r="IVZ15" s="466"/>
      <c r="IWA15" s="466"/>
      <c r="IWB15" s="466"/>
      <c r="IWC15" s="466"/>
      <c r="IWD15" s="466"/>
      <c r="IWE15" s="466"/>
      <c r="IWF15" s="466"/>
      <c r="IWG15" s="466"/>
      <c r="IWH15" s="466"/>
      <c r="IWI15" s="466"/>
      <c r="IWJ15" s="466"/>
      <c r="IWK15" s="466"/>
      <c r="IWL15" s="466"/>
      <c r="IWM15" s="466"/>
      <c r="IWN15" s="466"/>
      <c r="IWO15" s="466"/>
      <c r="IWP15" s="466"/>
      <c r="IWQ15" s="466"/>
      <c r="IWR15" s="466"/>
      <c r="IWS15" s="466"/>
      <c r="IWT15" s="466"/>
      <c r="IWU15" s="466"/>
      <c r="IWV15" s="466"/>
      <c r="IWW15" s="466"/>
      <c r="IWX15" s="466"/>
      <c r="IWY15" s="466"/>
      <c r="IWZ15" s="466"/>
      <c r="IXA15" s="466"/>
      <c r="IXB15" s="466"/>
      <c r="IXC15" s="466"/>
      <c r="IXD15" s="466"/>
      <c r="IXE15" s="466"/>
      <c r="IXF15" s="466"/>
      <c r="IXG15" s="466"/>
      <c r="IXH15" s="466"/>
      <c r="IXI15" s="466"/>
      <c r="IXJ15" s="466"/>
      <c r="IXK15" s="466"/>
      <c r="IXL15" s="466"/>
      <c r="IXM15" s="466"/>
      <c r="IXN15" s="466"/>
      <c r="IXO15" s="466"/>
      <c r="IXP15" s="466"/>
      <c r="IXQ15" s="466"/>
      <c r="IXR15" s="466"/>
      <c r="IXS15" s="466"/>
      <c r="IXT15" s="466"/>
      <c r="IXU15" s="466"/>
      <c r="IXV15" s="466"/>
      <c r="IXW15" s="466"/>
      <c r="IXX15" s="466"/>
      <c r="IXY15" s="466"/>
      <c r="IXZ15" s="466"/>
      <c r="IYA15" s="466"/>
      <c r="IYB15" s="466"/>
      <c r="IYC15" s="466"/>
      <c r="IYD15" s="466"/>
      <c r="IYE15" s="466"/>
      <c r="IYF15" s="466"/>
      <c r="IYG15" s="466"/>
      <c r="IYH15" s="466"/>
      <c r="IYI15" s="466"/>
      <c r="IYJ15" s="466"/>
      <c r="IYK15" s="466"/>
      <c r="IYL15" s="466"/>
      <c r="IYM15" s="466"/>
      <c r="IYN15" s="466"/>
      <c r="IYO15" s="466"/>
      <c r="IYP15" s="466"/>
      <c r="IYQ15" s="466"/>
      <c r="IYR15" s="466"/>
      <c r="IYS15" s="466"/>
      <c r="IYT15" s="466"/>
      <c r="IYU15" s="466"/>
      <c r="IYV15" s="466"/>
      <c r="IYW15" s="466"/>
      <c r="IYX15" s="466"/>
      <c r="IYY15" s="466"/>
      <c r="IYZ15" s="466"/>
      <c r="IZA15" s="466"/>
      <c r="IZB15" s="466"/>
      <c r="IZC15" s="466"/>
      <c r="IZD15" s="466"/>
      <c r="IZE15" s="466"/>
      <c r="IZF15" s="466"/>
      <c r="IZG15" s="466"/>
      <c r="IZH15" s="466"/>
      <c r="IZI15" s="466"/>
      <c r="IZJ15" s="466"/>
      <c r="IZK15" s="466"/>
      <c r="IZL15" s="466"/>
      <c r="IZM15" s="466"/>
      <c r="IZN15" s="466"/>
      <c r="IZO15" s="466"/>
      <c r="IZP15" s="466"/>
      <c r="IZQ15" s="466"/>
      <c r="IZR15" s="466"/>
      <c r="IZS15" s="466"/>
      <c r="IZT15" s="466"/>
      <c r="IZU15" s="466"/>
      <c r="IZV15" s="466"/>
      <c r="IZW15" s="466"/>
      <c r="IZX15" s="466"/>
      <c r="IZY15" s="466"/>
      <c r="IZZ15" s="466"/>
      <c r="JAA15" s="466"/>
      <c r="JAB15" s="466"/>
      <c r="JAC15" s="466"/>
      <c r="JAD15" s="466"/>
      <c r="JAE15" s="466"/>
      <c r="JAF15" s="466"/>
      <c r="JAG15" s="466"/>
      <c r="JAH15" s="466"/>
      <c r="JAI15" s="466"/>
      <c r="JAJ15" s="466"/>
      <c r="JAK15" s="466"/>
      <c r="JAL15" s="466"/>
      <c r="JAM15" s="466"/>
      <c r="JAN15" s="466"/>
      <c r="JAO15" s="466"/>
      <c r="JAP15" s="466"/>
      <c r="JAQ15" s="466"/>
      <c r="JAR15" s="466"/>
      <c r="JAS15" s="466"/>
      <c r="JAT15" s="466"/>
      <c r="JAU15" s="466"/>
      <c r="JAV15" s="466"/>
      <c r="JAW15" s="466"/>
      <c r="JAX15" s="466"/>
      <c r="JAY15" s="466"/>
      <c r="JAZ15" s="466"/>
      <c r="JBA15" s="466"/>
      <c r="JBB15" s="466"/>
      <c r="JBC15" s="466"/>
      <c r="JBD15" s="466"/>
      <c r="JBE15" s="466"/>
      <c r="JBF15" s="466"/>
      <c r="JBG15" s="466"/>
      <c r="JBH15" s="466"/>
      <c r="JBI15" s="466"/>
      <c r="JBJ15" s="466"/>
      <c r="JBK15" s="466"/>
      <c r="JBL15" s="466"/>
      <c r="JBM15" s="466"/>
      <c r="JBN15" s="466"/>
      <c r="JBO15" s="466"/>
      <c r="JBP15" s="466"/>
      <c r="JBQ15" s="466"/>
      <c r="JBR15" s="466"/>
      <c r="JBS15" s="466"/>
      <c r="JBT15" s="466"/>
      <c r="JBU15" s="466"/>
      <c r="JBV15" s="466"/>
      <c r="JBW15" s="466"/>
      <c r="JBX15" s="466"/>
      <c r="JBY15" s="466"/>
      <c r="JBZ15" s="466"/>
      <c r="JCA15" s="466"/>
      <c r="JCB15" s="466"/>
      <c r="JCC15" s="466"/>
      <c r="JCD15" s="466"/>
      <c r="JCE15" s="466"/>
      <c r="JCF15" s="466"/>
      <c r="JCG15" s="466"/>
      <c r="JCH15" s="466"/>
      <c r="JCI15" s="466"/>
      <c r="JCJ15" s="466"/>
      <c r="JCK15" s="466"/>
      <c r="JCL15" s="466"/>
      <c r="JCM15" s="466"/>
      <c r="JCN15" s="466"/>
      <c r="JCO15" s="466"/>
      <c r="JCP15" s="466"/>
      <c r="JCQ15" s="466"/>
      <c r="JCR15" s="466"/>
      <c r="JCS15" s="466"/>
      <c r="JCT15" s="466"/>
      <c r="JCU15" s="466"/>
      <c r="JCV15" s="466"/>
      <c r="JCW15" s="466"/>
      <c r="JCX15" s="466"/>
      <c r="JCY15" s="466"/>
      <c r="JCZ15" s="466"/>
      <c r="JDA15" s="466"/>
      <c r="JDB15" s="466"/>
      <c r="JDC15" s="466"/>
      <c r="JDD15" s="466"/>
      <c r="JDE15" s="466"/>
      <c r="JDF15" s="466"/>
      <c r="JDG15" s="466"/>
      <c r="JDH15" s="466"/>
      <c r="JDI15" s="466"/>
      <c r="JDJ15" s="466"/>
      <c r="JDK15" s="466"/>
      <c r="JDL15" s="466"/>
      <c r="JDM15" s="466"/>
      <c r="JDN15" s="466"/>
      <c r="JDO15" s="466"/>
      <c r="JDP15" s="466"/>
      <c r="JDQ15" s="466"/>
      <c r="JDR15" s="466"/>
      <c r="JDS15" s="466"/>
      <c r="JDT15" s="466"/>
      <c r="JDU15" s="466"/>
      <c r="JDV15" s="466"/>
      <c r="JDW15" s="466"/>
      <c r="JDX15" s="466"/>
      <c r="JDY15" s="466"/>
      <c r="JDZ15" s="466"/>
      <c r="JEA15" s="466"/>
      <c r="JEB15" s="466"/>
      <c r="JEC15" s="466"/>
      <c r="JED15" s="466"/>
      <c r="JEE15" s="466"/>
      <c r="JEF15" s="466"/>
      <c r="JEG15" s="466"/>
      <c r="JEH15" s="466"/>
      <c r="JEI15" s="466"/>
      <c r="JEJ15" s="466"/>
      <c r="JEK15" s="466"/>
      <c r="JEL15" s="466"/>
      <c r="JEM15" s="466"/>
      <c r="JEN15" s="466"/>
      <c r="JEO15" s="466"/>
      <c r="JEP15" s="466"/>
      <c r="JEQ15" s="466"/>
      <c r="JER15" s="466"/>
      <c r="JES15" s="466"/>
      <c r="JET15" s="466"/>
      <c r="JEU15" s="466"/>
      <c r="JEV15" s="466"/>
      <c r="JEW15" s="466"/>
      <c r="JEX15" s="466"/>
      <c r="JEY15" s="466"/>
      <c r="JEZ15" s="466"/>
      <c r="JFA15" s="466"/>
      <c r="JFB15" s="466"/>
      <c r="JFC15" s="466"/>
      <c r="JFD15" s="466"/>
      <c r="JFE15" s="466"/>
      <c r="JFF15" s="466"/>
      <c r="JFG15" s="466"/>
      <c r="JFH15" s="466"/>
      <c r="JFI15" s="466"/>
      <c r="JFJ15" s="466"/>
      <c r="JFK15" s="466"/>
      <c r="JFL15" s="466"/>
      <c r="JFM15" s="466"/>
      <c r="JFN15" s="466"/>
      <c r="JFO15" s="466"/>
      <c r="JFP15" s="466"/>
      <c r="JFQ15" s="466"/>
      <c r="JFR15" s="466"/>
      <c r="JFS15" s="466"/>
      <c r="JFT15" s="466"/>
      <c r="JFU15" s="466"/>
      <c r="JFV15" s="466"/>
      <c r="JFW15" s="466"/>
      <c r="JFX15" s="466"/>
      <c r="JFY15" s="466"/>
      <c r="JFZ15" s="466"/>
      <c r="JGA15" s="466"/>
      <c r="JGB15" s="466"/>
      <c r="JGC15" s="466"/>
      <c r="JGD15" s="466"/>
      <c r="JGE15" s="466"/>
      <c r="JGF15" s="466"/>
      <c r="JGG15" s="466"/>
      <c r="JGH15" s="466"/>
      <c r="JGI15" s="466"/>
      <c r="JGJ15" s="466"/>
      <c r="JGK15" s="466"/>
      <c r="JGL15" s="466"/>
      <c r="JGM15" s="466"/>
      <c r="JGN15" s="466"/>
      <c r="JGO15" s="466"/>
      <c r="JGP15" s="466"/>
      <c r="JGQ15" s="466"/>
      <c r="JGR15" s="466"/>
      <c r="JGS15" s="466"/>
      <c r="JGT15" s="466"/>
      <c r="JGU15" s="466"/>
      <c r="JGV15" s="466"/>
      <c r="JGW15" s="466"/>
      <c r="JGX15" s="466"/>
      <c r="JGY15" s="466"/>
      <c r="JGZ15" s="466"/>
      <c r="JHA15" s="466"/>
      <c r="JHB15" s="466"/>
      <c r="JHC15" s="466"/>
      <c r="JHD15" s="466"/>
      <c r="JHE15" s="466"/>
      <c r="JHF15" s="466"/>
      <c r="JHG15" s="466"/>
      <c r="JHH15" s="466"/>
      <c r="JHI15" s="466"/>
      <c r="JHJ15" s="466"/>
      <c r="JHK15" s="466"/>
      <c r="JHL15" s="466"/>
      <c r="JHM15" s="466"/>
      <c r="JHN15" s="466"/>
      <c r="JHO15" s="466"/>
      <c r="JHP15" s="466"/>
      <c r="JHQ15" s="466"/>
      <c r="JHR15" s="466"/>
      <c r="JHS15" s="466"/>
      <c r="JHT15" s="466"/>
      <c r="JHU15" s="466"/>
      <c r="JHV15" s="466"/>
      <c r="JHW15" s="466"/>
      <c r="JHX15" s="466"/>
      <c r="JHY15" s="466"/>
      <c r="JHZ15" s="466"/>
      <c r="JIA15" s="466"/>
      <c r="JIB15" s="466"/>
      <c r="JIC15" s="466"/>
      <c r="JID15" s="466"/>
      <c r="JIE15" s="466"/>
      <c r="JIF15" s="466"/>
      <c r="JIG15" s="466"/>
      <c r="JIH15" s="466"/>
      <c r="JII15" s="466"/>
      <c r="JIJ15" s="466"/>
      <c r="JIK15" s="466"/>
      <c r="JIL15" s="466"/>
      <c r="JIM15" s="466"/>
      <c r="JIN15" s="466"/>
      <c r="JIO15" s="466"/>
      <c r="JIP15" s="466"/>
      <c r="JIQ15" s="466"/>
      <c r="JIR15" s="466"/>
      <c r="JIS15" s="466"/>
      <c r="JIT15" s="466"/>
      <c r="JIU15" s="466"/>
      <c r="JIV15" s="466"/>
      <c r="JIW15" s="466"/>
      <c r="JIX15" s="466"/>
      <c r="JIY15" s="466"/>
      <c r="JIZ15" s="466"/>
      <c r="JJA15" s="466"/>
      <c r="JJB15" s="466"/>
      <c r="JJC15" s="466"/>
      <c r="JJD15" s="466"/>
      <c r="JJE15" s="466"/>
      <c r="JJF15" s="466"/>
      <c r="JJG15" s="466"/>
      <c r="JJH15" s="466"/>
      <c r="JJI15" s="466"/>
      <c r="JJJ15" s="466"/>
      <c r="JJK15" s="466"/>
      <c r="JJL15" s="466"/>
      <c r="JJM15" s="466"/>
      <c r="JJN15" s="466"/>
      <c r="JJO15" s="466"/>
      <c r="JJP15" s="466"/>
      <c r="JJQ15" s="466"/>
      <c r="JJR15" s="466"/>
      <c r="JJS15" s="466"/>
      <c r="JJT15" s="466"/>
      <c r="JJU15" s="466"/>
      <c r="JJV15" s="466"/>
      <c r="JJW15" s="466"/>
      <c r="JJX15" s="466"/>
      <c r="JJY15" s="466"/>
      <c r="JJZ15" s="466"/>
      <c r="JKA15" s="466"/>
      <c r="JKB15" s="466"/>
      <c r="JKC15" s="466"/>
      <c r="JKD15" s="466"/>
      <c r="JKE15" s="466"/>
      <c r="JKF15" s="466"/>
      <c r="JKG15" s="466"/>
      <c r="JKH15" s="466"/>
      <c r="JKI15" s="466"/>
      <c r="JKJ15" s="466"/>
      <c r="JKK15" s="466"/>
      <c r="JKL15" s="466"/>
      <c r="JKM15" s="466"/>
      <c r="JKN15" s="466"/>
      <c r="JKO15" s="466"/>
      <c r="JKP15" s="466"/>
      <c r="JKQ15" s="466"/>
      <c r="JKR15" s="466"/>
      <c r="JKS15" s="466"/>
      <c r="JKT15" s="466"/>
      <c r="JKU15" s="466"/>
      <c r="JKV15" s="466"/>
      <c r="JKW15" s="466"/>
      <c r="JKX15" s="466"/>
      <c r="JKY15" s="466"/>
      <c r="JKZ15" s="466"/>
      <c r="JLA15" s="466"/>
      <c r="JLB15" s="466"/>
      <c r="JLC15" s="466"/>
      <c r="JLD15" s="466"/>
      <c r="JLE15" s="466"/>
      <c r="JLF15" s="466"/>
      <c r="JLG15" s="466"/>
      <c r="JLH15" s="466"/>
      <c r="JLI15" s="466"/>
      <c r="JLJ15" s="466"/>
      <c r="JLK15" s="466"/>
      <c r="JLL15" s="466"/>
      <c r="JLM15" s="466"/>
      <c r="JLN15" s="466"/>
      <c r="JLO15" s="466"/>
      <c r="JLP15" s="466"/>
      <c r="JLQ15" s="466"/>
      <c r="JLR15" s="466"/>
      <c r="JLS15" s="466"/>
      <c r="JLT15" s="466"/>
      <c r="JLU15" s="466"/>
      <c r="JLV15" s="466"/>
      <c r="JLW15" s="466"/>
      <c r="JLX15" s="466"/>
      <c r="JLY15" s="466"/>
      <c r="JLZ15" s="466"/>
      <c r="JMA15" s="466"/>
      <c r="JMB15" s="466"/>
      <c r="JMC15" s="466"/>
      <c r="JMD15" s="466"/>
      <c r="JME15" s="466"/>
      <c r="JMF15" s="466"/>
      <c r="JMG15" s="466"/>
      <c r="JMH15" s="466"/>
      <c r="JMI15" s="466"/>
      <c r="JMJ15" s="466"/>
      <c r="JMK15" s="466"/>
      <c r="JML15" s="466"/>
      <c r="JMM15" s="466"/>
      <c r="JMN15" s="466"/>
      <c r="JMO15" s="466"/>
      <c r="JMP15" s="466"/>
      <c r="JMQ15" s="466"/>
      <c r="JMR15" s="466"/>
      <c r="JMS15" s="466"/>
      <c r="JMT15" s="466"/>
      <c r="JMU15" s="466"/>
      <c r="JMV15" s="466"/>
      <c r="JMW15" s="466"/>
      <c r="JMX15" s="466"/>
      <c r="JMY15" s="466"/>
      <c r="JMZ15" s="466"/>
      <c r="JNA15" s="466"/>
      <c r="JNB15" s="466"/>
      <c r="JNC15" s="466"/>
      <c r="JND15" s="466"/>
      <c r="JNE15" s="466"/>
      <c r="JNF15" s="466"/>
      <c r="JNG15" s="466"/>
      <c r="JNH15" s="466"/>
      <c r="JNI15" s="466"/>
      <c r="JNJ15" s="466"/>
      <c r="JNK15" s="466"/>
      <c r="JNL15" s="466"/>
      <c r="JNM15" s="466"/>
      <c r="JNN15" s="466"/>
      <c r="JNO15" s="466"/>
      <c r="JNP15" s="466"/>
      <c r="JNQ15" s="466"/>
      <c r="JNR15" s="466"/>
      <c r="JNS15" s="466"/>
      <c r="JNT15" s="466"/>
      <c r="JNU15" s="466"/>
      <c r="JNV15" s="466"/>
      <c r="JNW15" s="466"/>
      <c r="JNX15" s="466"/>
      <c r="JNY15" s="466"/>
      <c r="JNZ15" s="466"/>
      <c r="JOA15" s="466"/>
      <c r="JOB15" s="466"/>
      <c r="JOC15" s="466"/>
      <c r="JOD15" s="466"/>
      <c r="JOE15" s="466"/>
      <c r="JOF15" s="466"/>
      <c r="JOG15" s="466"/>
      <c r="JOH15" s="466"/>
      <c r="JOI15" s="466"/>
      <c r="JOJ15" s="466"/>
      <c r="JOK15" s="466"/>
      <c r="JOL15" s="466"/>
      <c r="JOM15" s="466"/>
      <c r="JON15" s="466"/>
      <c r="JOO15" s="466"/>
      <c r="JOP15" s="466"/>
      <c r="JOQ15" s="466"/>
      <c r="JOR15" s="466"/>
      <c r="JOS15" s="466"/>
      <c r="JOT15" s="466"/>
      <c r="JOU15" s="466"/>
      <c r="JOV15" s="466"/>
      <c r="JOW15" s="466"/>
      <c r="JOX15" s="466"/>
      <c r="JOY15" s="466"/>
      <c r="JOZ15" s="466"/>
      <c r="JPA15" s="466"/>
      <c r="JPB15" s="466"/>
      <c r="JPC15" s="466"/>
      <c r="JPD15" s="466"/>
      <c r="JPE15" s="466"/>
      <c r="JPF15" s="466"/>
      <c r="JPG15" s="466"/>
      <c r="JPH15" s="466"/>
      <c r="JPI15" s="466"/>
      <c r="JPJ15" s="466"/>
      <c r="JPK15" s="466"/>
      <c r="JPL15" s="466"/>
      <c r="JPM15" s="466"/>
      <c r="JPN15" s="466"/>
      <c r="JPO15" s="466"/>
      <c r="JPP15" s="466"/>
      <c r="JPQ15" s="466"/>
      <c r="JPR15" s="466"/>
      <c r="JPS15" s="466"/>
      <c r="JPT15" s="466"/>
      <c r="JPU15" s="466"/>
      <c r="JPV15" s="466"/>
      <c r="JPW15" s="466"/>
      <c r="JPX15" s="466"/>
      <c r="JPY15" s="466"/>
      <c r="JPZ15" s="466"/>
      <c r="JQA15" s="466"/>
      <c r="JQB15" s="466"/>
      <c r="JQC15" s="466"/>
      <c r="JQD15" s="466"/>
      <c r="JQE15" s="466"/>
      <c r="JQF15" s="466"/>
      <c r="JQG15" s="466"/>
      <c r="JQH15" s="466"/>
      <c r="JQI15" s="466"/>
      <c r="JQJ15" s="466"/>
      <c r="JQK15" s="466"/>
      <c r="JQL15" s="466"/>
      <c r="JQM15" s="466"/>
      <c r="JQN15" s="466"/>
      <c r="JQO15" s="466"/>
      <c r="JQP15" s="466"/>
      <c r="JQQ15" s="466"/>
      <c r="JQR15" s="466"/>
      <c r="JQS15" s="466"/>
      <c r="JQT15" s="466"/>
      <c r="JQU15" s="466"/>
      <c r="JQV15" s="466"/>
      <c r="JQW15" s="466"/>
      <c r="JQX15" s="466"/>
      <c r="JQY15" s="466"/>
      <c r="JQZ15" s="466"/>
      <c r="JRA15" s="466"/>
      <c r="JRB15" s="466"/>
      <c r="JRC15" s="466"/>
      <c r="JRD15" s="466"/>
      <c r="JRE15" s="466"/>
      <c r="JRF15" s="466"/>
      <c r="JRG15" s="466"/>
      <c r="JRH15" s="466"/>
      <c r="JRI15" s="466"/>
      <c r="JRJ15" s="466"/>
      <c r="JRK15" s="466"/>
      <c r="JRL15" s="466"/>
      <c r="JRM15" s="466"/>
      <c r="JRN15" s="466"/>
      <c r="JRO15" s="466"/>
      <c r="JRP15" s="466"/>
      <c r="JRQ15" s="466"/>
      <c r="JRR15" s="466"/>
      <c r="JRS15" s="466"/>
      <c r="JRT15" s="466"/>
      <c r="JRU15" s="466"/>
      <c r="JRV15" s="466"/>
      <c r="JRW15" s="466"/>
      <c r="JRX15" s="466"/>
      <c r="JRY15" s="466"/>
      <c r="JRZ15" s="466"/>
      <c r="JSA15" s="466"/>
      <c r="JSB15" s="466"/>
      <c r="JSC15" s="466"/>
      <c r="JSD15" s="466"/>
      <c r="JSE15" s="466"/>
      <c r="JSF15" s="466"/>
      <c r="JSG15" s="466"/>
      <c r="JSH15" s="466"/>
      <c r="JSI15" s="466"/>
      <c r="JSJ15" s="466"/>
      <c r="JSK15" s="466"/>
      <c r="JSL15" s="466"/>
      <c r="JSM15" s="466"/>
      <c r="JSN15" s="466"/>
      <c r="JSO15" s="466"/>
      <c r="JSP15" s="466"/>
      <c r="JSQ15" s="466"/>
      <c r="JSR15" s="466"/>
      <c r="JSS15" s="466"/>
      <c r="JST15" s="466"/>
      <c r="JSU15" s="466"/>
      <c r="JSV15" s="466"/>
      <c r="JSW15" s="466"/>
      <c r="JSX15" s="466"/>
      <c r="JSY15" s="466"/>
      <c r="JSZ15" s="466"/>
      <c r="JTA15" s="466"/>
      <c r="JTB15" s="466"/>
      <c r="JTC15" s="466"/>
      <c r="JTD15" s="466"/>
      <c r="JTE15" s="466"/>
      <c r="JTF15" s="466"/>
      <c r="JTG15" s="466"/>
      <c r="JTH15" s="466"/>
      <c r="JTI15" s="466"/>
      <c r="JTJ15" s="466"/>
      <c r="JTK15" s="466"/>
      <c r="JTL15" s="466"/>
      <c r="JTM15" s="466"/>
      <c r="JTN15" s="466"/>
      <c r="JTO15" s="466"/>
      <c r="JTP15" s="466"/>
      <c r="JTQ15" s="466"/>
      <c r="JTR15" s="466"/>
      <c r="JTS15" s="466"/>
      <c r="JTT15" s="466"/>
      <c r="JTU15" s="466"/>
      <c r="JTV15" s="466"/>
      <c r="JTW15" s="466"/>
      <c r="JTX15" s="466"/>
      <c r="JTY15" s="466"/>
      <c r="JTZ15" s="466"/>
      <c r="JUA15" s="466"/>
      <c r="JUB15" s="466"/>
      <c r="JUC15" s="466"/>
      <c r="JUD15" s="466"/>
      <c r="JUE15" s="466"/>
      <c r="JUF15" s="466"/>
      <c r="JUG15" s="466"/>
      <c r="JUH15" s="466"/>
      <c r="JUI15" s="466"/>
      <c r="JUJ15" s="466"/>
      <c r="JUK15" s="466"/>
      <c r="JUL15" s="466"/>
      <c r="JUM15" s="466"/>
      <c r="JUN15" s="466"/>
      <c r="JUO15" s="466"/>
      <c r="JUP15" s="466"/>
      <c r="JUQ15" s="466"/>
      <c r="JUR15" s="466"/>
      <c r="JUS15" s="466"/>
      <c r="JUT15" s="466"/>
      <c r="JUU15" s="466"/>
      <c r="JUV15" s="466"/>
      <c r="JUW15" s="466"/>
      <c r="JUX15" s="466"/>
      <c r="JUY15" s="466"/>
      <c r="JUZ15" s="466"/>
      <c r="JVA15" s="466"/>
      <c r="JVB15" s="466"/>
      <c r="JVC15" s="466"/>
      <c r="JVD15" s="466"/>
      <c r="JVE15" s="466"/>
      <c r="JVF15" s="466"/>
      <c r="JVG15" s="466"/>
      <c r="JVH15" s="466"/>
      <c r="JVI15" s="466"/>
      <c r="JVJ15" s="466"/>
      <c r="JVK15" s="466"/>
      <c r="JVL15" s="466"/>
      <c r="JVM15" s="466"/>
      <c r="JVN15" s="466"/>
      <c r="JVO15" s="466"/>
      <c r="JVP15" s="466"/>
      <c r="JVQ15" s="466"/>
      <c r="JVR15" s="466"/>
      <c r="JVS15" s="466"/>
      <c r="JVT15" s="466"/>
      <c r="JVU15" s="466"/>
      <c r="JVV15" s="466"/>
      <c r="JVW15" s="466"/>
      <c r="JVX15" s="466"/>
      <c r="JVY15" s="466"/>
      <c r="JVZ15" s="466"/>
      <c r="JWA15" s="466"/>
      <c r="JWB15" s="466"/>
      <c r="JWC15" s="466"/>
      <c r="JWD15" s="466"/>
      <c r="JWE15" s="466"/>
      <c r="JWF15" s="466"/>
      <c r="JWG15" s="466"/>
      <c r="JWH15" s="466"/>
      <c r="JWI15" s="466"/>
      <c r="JWJ15" s="466"/>
      <c r="JWK15" s="466"/>
      <c r="JWL15" s="466"/>
      <c r="JWM15" s="466"/>
      <c r="JWN15" s="466"/>
      <c r="JWO15" s="466"/>
      <c r="JWP15" s="466"/>
      <c r="JWQ15" s="466"/>
      <c r="JWR15" s="466"/>
      <c r="JWS15" s="466"/>
      <c r="JWT15" s="466"/>
      <c r="JWU15" s="466"/>
      <c r="JWV15" s="466"/>
      <c r="JWW15" s="466"/>
      <c r="JWX15" s="466"/>
      <c r="JWY15" s="466"/>
      <c r="JWZ15" s="466"/>
      <c r="JXA15" s="466"/>
      <c r="JXB15" s="466"/>
      <c r="JXC15" s="466"/>
      <c r="JXD15" s="466"/>
      <c r="JXE15" s="466"/>
      <c r="JXF15" s="466"/>
      <c r="JXG15" s="466"/>
      <c r="JXH15" s="466"/>
      <c r="JXI15" s="466"/>
      <c r="JXJ15" s="466"/>
      <c r="JXK15" s="466"/>
      <c r="JXL15" s="466"/>
      <c r="JXM15" s="466"/>
      <c r="JXN15" s="466"/>
      <c r="JXO15" s="466"/>
      <c r="JXP15" s="466"/>
      <c r="JXQ15" s="466"/>
      <c r="JXR15" s="466"/>
      <c r="JXS15" s="466"/>
      <c r="JXT15" s="466"/>
      <c r="JXU15" s="466"/>
      <c r="JXV15" s="466"/>
      <c r="JXW15" s="466"/>
      <c r="JXX15" s="466"/>
      <c r="JXY15" s="466"/>
      <c r="JXZ15" s="466"/>
      <c r="JYA15" s="466"/>
      <c r="JYB15" s="466"/>
      <c r="JYC15" s="466"/>
      <c r="JYD15" s="466"/>
      <c r="JYE15" s="466"/>
      <c r="JYF15" s="466"/>
      <c r="JYG15" s="466"/>
      <c r="JYH15" s="466"/>
      <c r="JYI15" s="466"/>
      <c r="JYJ15" s="466"/>
      <c r="JYK15" s="466"/>
      <c r="JYL15" s="466"/>
      <c r="JYM15" s="466"/>
      <c r="JYN15" s="466"/>
      <c r="JYO15" s="466"/>
      <c r="JYP15" s="466"/>
      <c r="JYQ15" s="466"/>
      <c r="JYR15" s="466"/>
      <c r="JYS15" s="466"/>
      <c r="JYT15" s="466"/>
      <c r="JYU15" s="466"/>
      <c r="JYV15" s="466"/>
      <c r="JYW15" s="466"/>
      <c r="JYX15" s="466"/>
      <c r="JYY15" s="466"/>
      <c r="JYZ15" s="466"/>
      <c r="JZA15" s="466"/>
      <c r="JZB15" s="466"/>
      <c r="JZC15" s="466"/>
      <c r="JZD15" s="466"/>
      <c r="JZE15" s="466"/>
      <c r="JZF15" s="466"/>
      <c r="JZG15" s="466"/>
      <c r="JZH15" s="466"/>
      <c r="JZI15" s="466"/>
      <c r="JZJ15" s="466"/>
      <c r="JZK15" s="466"/>
      <c r="JZL15" s="466"/>
      <c r="JZM15" s="466"/>
      <c r="JZN15" s="466"/>
      <c r="JZO15" s="466"/>
      <c r="JZP15" s="466"/>
      <c r="JZQ15" s="466"/>
      <c r="JZR15" s="466"/>
      <c r="JZS15" s="466"/>
      <c r="JZT15" s="466"/>
      <c r="JZU15" s="466"/>
      <c r="JZV15" s="466"/>
      <c r="JZW15" s="466"/>
      <c r="JZX15" s="466"/>
      <c r="JZY15" s="466"/>
      <c r="JZZ15" s="466"/>
      <c r="KAA15" s="466"/>
      <c r="KAB15" s="466"/>
      <c r="KAC15" s="466"/>
      <c r="KAD15" s="466"/>
      <c r="KAE15" s="466"/>
      <c r="KAF15" s="466"/>
      <c r="KAG15" s="466"/>
      <c r="KAH15" s="466"/>
      <c r="KAI15" s="466"/>
      <c r="KAJ15" s="466"/>
      <c r="KAK15" s="466"/>
      <c r="KAL15" s="466"/>
      <c r="KAM15" s="466"/>
      <c r="KAN15" s="466"/>
      <c r="KAO15" s="466"/>
      <c r="KAP15" s="466"/>
      <c r="KAQ15" s="466"/>
      <c r="KAR15" s="466"/>
      <c r="KAS15" s="466"/>
      <c r="KAT15" s="466"/>
      <c r="KAU15" s="466"/>
      <c r="KAV15" s="466"/>
      <c r="KAW15" s="466"/>
      <c r="KAX15" s="466"/>
      <c r="KAY15" s="466"/>
      <c r="KAZ15" s="466"/>
      <c r="KBA15" s="466"/>
      <c r="KBB15" s="466"/>
      <c r="KBC15" s="466"/>
      <c r="KBD15" s="466"/>
      <c r="KBE15" s="466"/>
      <c r="KBF15" s="466"/>
      <c r="KBG15" s="466"/>
      <c r="KBH15" s="466"/>
      <c r="KBI15" s="466"/>
      <c r="KBJ15" s="466"/>
      <c r="KBK15" s="466"/>
      <c r="KBL15" s="466"/>
      <c r="KBM15" s="466"/>
      <c r="KBN15" s="466"/>
      <c r="KBO15" s="466"/>
      <c r="KBP15" s="466"/>
      <c r="KBQ15" s="466"/>
      <c r="KBR15" s="466"/>
      <c r="KBS15" s="466"/>
      <c r="KBT15" s="466"/>
      <c r="KBU15" s="466"/>
      <c r="KBV15" s="466"/>
      <c r="KBW15" s="466"/>
      <c r="KBX15" s="466"/>
      <c r="KBY15" s="466"/>
      <c r="KBZ15" s="466"/>
      <c r="KCA15" s="466"/>
      <c r="KCB15" s="466"/>
      <c r="KCC15" s="466"/>
      <c r="KCD15" s="466"/>
      <c r="KCE15" s="466"/>
      <c r="KCF15" s="466"/>
      <c r="KCG15" s="466"/>
      <c r="KCH15" s="466"/>
      <c r="KCI15" s="466"/>
      <c r="KCJ15" s="466"/>
      <c r="KCK15" s="466"/>
      <c r="KCL15" s="466"/>
      <c r="KCM15" s="466"/>
      <c r="KCN15" s="466"/>
      <c r="KCO15" s="466"/>
      <c r="KCP15" s="466"/>
      <c r="KCQ15" s="466"/>
      <c r="KCR15" s="466"/>
      <c r="KCS15" s="466"/>
      <c r="KCT15" s="466"/>
      <c r="KCU15" s="466"/>
      <c r="KCV15" s="466"/>
      <c r="KCW15" s="466"/>
      <c r="KCX15" s="466"/>
      <c r="KCY15" s="466"/>
      <c r="KCZ15" s="466"/>
      <c r="KDA15" s="466"/>
      <c r="KDB15" s="466"/>
      <c r="KDC15" s="466"/>
      <c r="KDD15" s="466"/>
      <c r="KDE15" s="466"/>
      <c r="KDF15" s="466"/>
      <c r="KDG15" s="466"/>
      <c r="KDH15" s="466"/>
      <c r="KDI15" s="466"/>
      <c r="KDJ15" s="466"/>
      <c r="KDK15" s="466"/>
      <c r="KDL15" s="466"/>
      <c r="KDM15" s="466"/>
      <c r="KDN15" s="466"/>
      <c r="KDO15" s="466"/>
      <c r="KDP15" s="466"/>
      <c r="KDQ15" s="466"/>
      <c r="KDR15" s="466"/>
      <c r="KDS15" s="466"/>
      <c r="KDT15" s="466"/>
      <c r="KDU15" s="466"/>
      <c r="KDV15" s="466"/>
      <c r="KDW15" s="466"/>
      <c r="KDX15" s="466"/>
      <c r="KDY15" s="466"/>
      <c r="KDZ15" s="466"/>
      <c r="KEA15" s="466"/>
      <c r="KEB15" s="466"/>
      <c r="KEC15" s="466"/>
      <c r="KED15" s="466"/>
      <c r="KEE15" s="466"/>
      <c r="KEF15" s="466"/>
      <c r="KEG15" s="466"/>
      <c r="KEH15" s="466"/>
      <c r="KEI15" s="466"/>
      <c r="KEJ15" s="466"/>
      <c r="KEK15" s="466"/>
      <c r="KEL15" s="466"/>
      <c r="KEM15" s="466"/>
      <c r="KEN15" s="466"/>
      <c r="KEO15" s="466"/>
      <c r="KEP15" s="466"/>
      <c r="KEQ15" s="466"/>
      <c r="KER15" s="466"/>
      <c r="KES15" s="466"/>
      <c r="KET15" s="466"/>
      <c r="KEU15" s="466"/>
      <c r="KEV15" s="466"/>
      <c r="KEW15" s="466"/>
      <c r="KEX15" s="466"/>
      <c r="KEY15" s="466"/>
      <c r="KEZ15" s="466"/>
      <c r="KFA15" s="466"/>
      <c r="KFB15" s="466"/>
      <c r="KFC15" s="466"/>
      <c r="KFD15" s="466"/>
      <c r="KFE15" s="466"/>
      <c r="KFF15" s="466"/>
      <c r="KFG15" s="466"/>
      <c r="KFH15" s="466"/>
      <c r="KFI15" s="466"/>
      <c r="KFJ15" s="466"/>
      <c r="KFK15" s="466"/>
      <c r="KFL15" s="466"/>
      <c r="KFM15" s="466"/>
      <c r="KFN15" s="466"/>
      <c r="KFO15" s="466"/>
      <c r="KFP15" s="466"/>
      <c r="KFQ15" s="466"/>
      <c r="KFR15" s="466"/>
      <c r="KFS15" s="466"/>
      <c r="KFT15" s="466"/>
      <c r="KFU15" s="466"/>
      <c r="KFV15" s="466"/>
      <c r="KFW15" s="466"/>
      <c r="KFX15" s="466"/>
      <c r="KFY15" s="466"/>
      <c r="KFZ15" s="466"/>
      <c r="KGA15" s="466"/>
      <c r="KGB15" s="466"/>
      <c r="KGC15" s="466"/>
      <c r="KGD15" s="466"/>
      <c r="KGE15" s="466"/>
      <c r="KGF15" s="466"/>
      <c r="KGG15" s="466"/>
      <c r="KGH15" s="466"/>
      <c r="KGI15" s="466"/>
      <c r="KGJ15" s="466"/>
      <c r="KGK15" s="466"/>
      <c r="KGL15" s="466"/>
      <c r="KGM15" s="466"/>
      <c r="KGN15" s="466"/>
      <c r="KGO15" s="466"/>
      <c r="KGP15" s="466"/>
      <c r="KGQ15" s="466"/>
      <c r="KGR15" s="466"/>
      <c r="KGS15" s="466"/>
      <c r="KGT15" s="466"/>
      <c r="KGU15" s="466"/>
      <c r="KGV15" s="466"/>
      <c r="KGW15" s="466"/>
      <c r="KGX15" s="466"/>
      <c r="KGY15" s="466"/>
      <c r="KGZ15" s="466"/>
      <c r="KHA15" s="466"/>
      <c r="KHB15" s="466"/>
      <c r="KHC15" s="466"/>
      <c r="KHD15" s="466"/>
      <c r="KHE15" s="466"/>
      <c r="KHF15" s="466"/>
      <c r="KHG15" s="466"/>
      <c r="KHH15" s="466"/>
      <c r="KHI15" s="466"/>
      <c r="KHJ15" s="466"/>
      <c r="KHK15" s="466"/>
      <c r="KHL15" s="466"/>
      <c r="KHM15" s="466"/>
      <c r="KHN15" s="466"/>
      <c r="KHO15" s="466"/>
      <c r="KHP15" s="466"/>
      <c r="KHQ15" s="466"/>
      <c r="KHR15" s="466"/>
      <c r="KHS15" s="466"/>
      <c r="KHT15" s="466"/>
      <c r="KHU15" s="466"/>
      <c r="KHV15" s="466"/>
      <c r="KHW15" s="466"/>
      <c r="KHX15" s="466"/>
      <c r="KHY15" s="466"/>
      <c r="KHZ15" s="466"/>
      <c r="KIA15" s="466"/>
      <c r="KIB15" s="466"/>
      <c r="KIC15" s="466"/>
      <c r="KID15" s="466"/>
      <c r="KIE15" s="466"/>
      <c r="KIF15" s="466"/>
      <c r="KIG15" s="466"/>
      <c r="KIH15" s="466"/>
      <c r="KII15" s="466"/>
      <c r="KIJ15" s="466"/>
      <c r="KIK15" s="466"/>
      <c r="KIL15" s="466"/>
      <c r="KIM15" s="466"/>
      <c r="KIN15" s="466"/>
      <c r="KIO15" s="466"/>
      <c r="KIP15" s="466"/>
      <c r="KIQ15" s="466"/>
      <c r="KIR15" s="466"/>
      <c r="KIS15" s="466"/>
      <c r="KIT15" s="466"/>
      <c r="KIU15" s="466"/>
      <c r="KIV15" s="466"/>
      <c r="KIW15" s="466"/>
      <c r="KIX15" s="466"/>
      <c r="KIY15" s="466"/>
      <c r="KIZ15" s="466"/>
      <c r="KJA15" s="466"/>
      <c r="KJB15" s="466"/>
      <c r="KJC15" s="466"/>
      <c r="KJD15" s="466"/>
      <c r="KJE15" s="466"/>
      <c r="KJF15" s="466"/>
      <c r="KJG15" s="466"/>
      <c r="KJH15" s="466"/>
      <c r="KJI15" s="466"/>
      <c r="KJJ15" s="466"/>
      <c r="KJK15" s="466"/>
      <c r="KJL15" s="466"/>
      <c r="KJM15" s="466"/>
      <c r="KJN15" s="466"/>
      <c r="KJO15" s="466"/>
      <c r="KJP15" s="466"/>
      <c r="KJQ15" s="466"/>
      <c r="KJR15" s="466"/>
      <c r="KJS15" s="466"/>
      <c r="KJT15" s="466"/>
      <c r="KJU15" s="466"/>
      <c r="KJV15" s="466"/>
      <c r="KJW15" s="466"/>
      <c r="KJX15" s="466"/>
      <c r="KJY15" s="466"/>
      <c r="KJZ15" s="466"/>
      <c r="KKA15" s="466"/>
      <c r="KKB15" s="466"/>
      <c r="KKC15" s="466"/>
      <c r="KKD15" s="466"/>
      <c r="KKE15" s="466"/>
      <c r="KKF15" s="466"/>
      <c r="KKG15" s="466"/>
      <c r="KKH15" s="466"/>
      <c r="KKI15" s="466"/>
      <c r="KKJ15" s="466"/>
      <c r="KKK15" s="466"/>
      <c r="KKL15" s="466"/>
      <c r="KKM15" s="466"/>
      <c r="KKN15" s="466"/>
      <c r="KKO15" s="466"/>
      <c r="KKP15" s="466"/>
      <c r="KKQ15" s="466"/>
      <c r="KKR15" s="466"/>
      <c r="KKS15" s="466"/>
      <c r="KKT15" s="466"/>
      <c r="KKU15" s="466"/>
      <c r="KKV15" s="466"/>
      <c r="KKW15" s="466"/>
      <c r="KKX15" s="466"/>
      <c r="KKY15" s="466"/>
      <c r="KKZ15" s="466"/>
      <c r="KLA15" s="466"/>
      <c r="KLB15" s="466"/>
      <c r="KLC15" s="466"/>
      <c r="KLD15" s="466"/>
      <c r="KLE15" s="466"/>
      <c r="KLF15" s="466"/>
      <c r="KLG15" s="466"/>
      <c r="KLH15" s="466"/>
      <c r="KLI15" s="466"/>
      <c r="KLJ15" s="466"/>
      <c r="KLK15" s="466"/>
      <c r="KLL15" s="466"/>
      <c r="KLM15" s="466"/>
      <c r="KLN15" s="466"/>
      <c r="KLO15" s="466"/>
      <c r="KLP15" s="466"/>
      <c r="KLQ15" s="466"/>
      <c r="KLR15" s="466"/>
      <c r="KLS15" s="466"/>
      <c r="KLT15" s="466"/>
      <c r="KLU15" s="466"/>
      <c r="KLV15" s="466"/>
      <c r="KLW15" s="466"/>
      <c r="KLX15" s="466"/>
      <c r="KLY15" s="466"/>
      <c r="KLZ15" s="466"/>
      <c r="KMA15" s="466"/>
      <c r="KMB15" s="466"/>
      <c r="KMC15" s="466"/>
      <c r="KMD15" s="466"/>
      <c r="KME15" s="466"/>
      <c r="KMF15" s="466"/>
      <c r="KMG15" s="466"/>
      <c r="KMH15" s="466"/>
      <c r="KMI15" s="466"/>
      <c r="KMJ15" s="466"/>
      <c r="KMK15" s="466"/>
      <c r="KML15" s="466"/>
      <c r="KMM15" s="466"/>
      <c r="KMN15" s="466"/>
      <c r="KMO15" s="466"/>
      <c r="KMP15" s="466"/>
      <c r="KMQ15" s="466"/>
      <c r="KMR15" s="466"/>
      <c r="KMS15" s="466"/>
      <c r="KMT15" s="466"/>
      <c r="KMU15" s="466"/>
      <c r="KMV15" s="466"/>
      <c r="KMW15" s="466"/>
      <c r="KMX15" s="466"/>
      <c r="KMY15" s="466"/>
      <c r="KMZ15" s="466"/>
      <c r="KNA15" s="466"/>
      <c r="KNB15" s="466"/>
      <c r="KNC15" s="466"/>
      <c r="KND15" s="466"/>
      <c r="KNE15" s="466"/>
      <c r="KNF15" s="466"/>
      <c r="KNG15" s="466"/>
      <c r="KNH15" s="466"/>
      <c r="KNI15" s="466"/>
      <c r="KNJ15" s="466"/>
      <c r="KNK15" s="466"/>
      <c r="KNL15" s="466"/>
      <c r="KNM15" s="466"/>
      <c r="KNN15" s="466"/>
      <c r="KNO15" s="466"/>
      <c r="KNP15" s="466"/>
      <c r="KNQ15" s="466"/>
      <c r="KNR15" s="466"/>
      <c r="KNS15" s="466"/>
      <c r="KNT15" s="466"/>
      <c r="KNU15" s="466"/>
      <c r="KNV15" s="466"/>
      <c r="KNW15" s="466"/>
      <c r="KNX15" s="466"/>
      <c r="KNY15" s="466"/>
      <c r="KNZ15" s="466"/>
      <c r="KOA15" s="466"/>
      <c r="KOB15" s="466"/>
      <c r="KOC15" s="466"/>
      <c r="KOD15" s="466"/>
      <c r="KOE15" s="466"/>
      <c r="KOF15" s="466"/>
      <c r="KOG15" s="466"/>
      <c r="KOH15" s="466"/>
      <c r="KOI15" s="466"/>
      <c r="KOJ15" s="466"/>
      <c r="KOK15" s="466"/>
      <c r="KOL15" s="466"/>
      <c r="KOM15" s="466"/>
      <c r="KON15" s="466"/>
      <c r="KOO15" s="466"/>
      <c r="KOP15" s="466"/>
      <c r="KOQ15" s="466"/>
      <c r="KOR15" s="466"/>
      <c r="KOS15" s="466"/>
      <c r="KOT15" s="466"/>
      <c r="KOU15" s="466"/>
      <c r="KOV15" s="466"/>
      <c r="KOW15" s="466"/>
      <c r="KOX15" s="466"/>
      <c r="KOY15" s="466"/>
      <c r="KOZ15" s="466"/>
      <c r="KPA15" s="466"/>
      <c r="KPB15" s="466"/>
      <c r="KPC15" s="466"/>
      <c r="KPD15" s="466"/>
      <c r="KPE15" s="466"/>
      <c r="KPF15" s="466"/>
      <c r="KPG15" s="466"/>
      <c r="KPH15" s="466"/>
      <c r="KPI15" s="466"/>
      <c r="KPJ15" s="466"/>
      <c r="KPK15" s="466"/>
      <c r="KPL15" s="466"/>
      <c r="KPM15" s="466"/>
      <c r="KPN15" s="466"/>
      <c r="KPO15" s="466"/>
      <c r="KPP15" s="466"/>
      <c r="KPQ15" s="466"/>
      <c r="KPR15" s="466"/>
      <c r="KPS15" s="466"/>
      <c r="KPT15" s="466"/>
      <c r="KPU15" s="466"/>
      <c r="KPV15" s="466"/>
      <c r="KPW15" s="466"/>
      <c r="KPX15" s="466"/>
      <c r="KPY15" s="466"/>
      <c r="KPZ15" s="466"/>
      <c r="KQA15" s="466"/>
      <c r="KQB15" s="466"/>
      <c r="KQC15" s="466"/>
      <c r="KQD15" s="466"/>
      <c r="KQE15" s="466"/>
      <c r="KQF15" s="466"/>
      <c r="KQG15" s="466"/>
      <c r="KQH15" s="466"/>
      <c r="KQI15" s="466"/>
      <c r="KQJ15" s="466"/>
      <c r="KQK15" s="466"/>
      <c r="KQL15" s="466"/>
      <c r="KQM15" s="466"/>
      <c r="KQN15" s="466"/>
      <c r="KQO15" s="466"/>
      <c r="KQP15" s="466"/>
      <c r="KQQ15" s="466"/>
      <c r="KQR15" s="466"/>
      <c r="KQS15" s="466"/>
      <c r="KQT15" s="466"/>
      <c r="KQU15" s="466"/>
      <c r="KQV15" s="466"/>
      <c r="KQW15" s="466"/>
      <c r="KQX15" s="466"/>
      <c r="KQY15" s="466"/>
      <c r="KQZ15" s="466"/>
      <c r="KRA15" s="466"/>
      <c r="KRB15" s="466"/>
      <c r="KRC15" s="466"/>
      <c r="KRD15" s="466"/>
      <c r="KRE15" s="466"/>
      <c r="KRF15" s="466"/>
      <c r="KRG15" s="466"/>
      <c r="KRH15" s="466"/>
      <c r="KRI15" s="466"/>
      <c r="KRJ15" s="466"/>
      <c r="KRK15" s="466"/>
      <c r="KRL15" s="466"/>
      <c r="KRM15" s="466"/>
      <c r="KRN15" s="466"/>
      <c r="KRO15" s="466"/>
      <c r="KRP15" s="466"/>
      <c r="KRQ15" s="466"/>
      <c r="KRR15" s="466"/>
      <c r="KRS15" s="466"/>
      <c r="KRT15" s="466"/>
      <c r="KRU15" s="466"/>
      <c r="KRV15" s="466"/>
      <c r="KRW15" s="466"/>
      <c r="KRX15" s="466"/>
      <c r="KRY15" s="466"/>
      <c r="KRZ15" s="466"/>
      <c r="KSA15" s="466"/>
      <c r="KSB15" s="466"/>
      <c r="KSC15" s="466"/>
      <c r="KSD15" s="466"/>
      <c r="KSE15" s="466"/>
      <c r="KSF15" s="466"/>
      <c r="KSG15" s="466"/>
      <c r="KSH15" s="466"/>
      <c r="KSI15" s="466"/>
      <c r="KSJ15" s="466"/>
      <c r="KSK15" s="466"/>
      <c r="KSL15" s="466"/>
      <c r="KSM15" s="466"/>
      <c r="KSN15" s="466"/>
      <c r="KSO15" s="466"/>
      <c r="KSP15" s="466"/>
      <c r="KSQ15" s="466"/>
      <c r="KSR15" s="466"/>
      <c r="KSS15" s="466"/>
      <c r="KST15" s="466"/>
      <c r="KSU15" s="466"/>
      <c r="KSV15" s="466"/>
      <c r="KSW15" s="466"/>
      <c r="KSX15" s="466"/>
      <c r="KSY15" s="466"/>
      <c r="KSZ15" s="466"/>
      <c r="KTA15" s="466"/>
      <c r="KTB15" s="466"/>
      <c r="KTC15" s="466"/>
      <c r="KTD15" s="466"/>
      <c r="KTE15" s="466"/>
      <c r="KTF15" s="466"/>
      <c r="KTG15" s="466"/>
      <c r="KTH15" s="466"/>
      <c r="KTI15" s="466"/>
      <c r="KTJ15" s="466"/>
      <c r="KTK15" s="466"/>
      <c r="KTL15" s="466"/>
      <c r="KTM15" s="466"/>
      <c r="KTN15" s="466"/>
      <c r="KTO15" s="466"/>
      <c r="KTP15" s="466"/>
      <c r="KTQ15" s="466"/>
      <c r="KTR15" s="466"/>
      <c r="KTS15" s="466"/>
      <c r="KTT15" s="466"/>
      <c r="KTU15" s="466"/>
      <c r="KTV15" s="466"/>
      <c r="KTW15" s="466"/>
      <c r="KTX15" s="466"/>
      <c r="KTY15" s="466"/>
      <c r="KTZ15" s="466"/>
      <c r="KUA15" s="466"/>
      <c r="KUB15" s="466"/>
      <c r="KUC15" s="466"/>
      <c r="KUD15" s="466"/>
      <c r="KUE15" s="466"/>
      <c r="KUF15" s="466"/>
      <c r="KUG15" s="466"/>
      <c r="KUH15" s="466"/>
      <c r="KUI15" s="466"/>
      <c r="KUJ15" s="466"/>
      <c r="KUK15" s="466"/>
      <c r="KUL15" s="466"/>
      <c r="KUM15" s="466"/>
      <c r="KUN15" s="466"/>
      <c r="KUO15" s="466"/>
      <c r="KUP15" s="466"/>
      <c r="KUQ15" s="466"/>
      <c r="KUR15" s="466"/>
      <c r="KUS15" s="466"/>
      <c r="KUT15" s="466"/>
      <c r="KUU15" s="466"/>
      <c r="KUV15" s="466"/>
      <c r="KUW15" s="466"/>
      <c r="KUX15" s="466"/>
      <c r="KUY15" s="466"/>
      <c r="KUZ15" s="466"/>
      <c r="KVA15" s="466"/>
      <c r="KVB15" s="466"/>
      <c r="KVC15" s="466"/>
      <c r="KVD15" s="466"/>
      <c r="KVE15" s="466"/>
      <c r="KVF15" s="466"/>
      <c r="KVG15" s="466"/>
      <c r="KVH15" s="466"/>
      <c r="KVI15" s="466"/>
      <c r="KVJ15" s="466"/>
      <c r="KVK15" s="466"/>
      <c r="KVL15" s="466"/>
      <c r="KVM15" s="466"/>
      <c r="KVN15" s="466"/>
      <c r="KVO15" s="466"/>
      <c r="KVP15" s="466"/>
      <c r="KVQ15" s="466"/>
      <c r="KVR15" s="466"/>
      <c r="KVS15" s="466"/>
      <c r="KVT15" s="466"/>
      <c r="KVU15" s="466"/>
      <c r="KVV15" s="466"/>
      <c r="KVW15" s="466"/>
      <c r="KVX15" s="466"/>
      <c r="KVY15" s="466"/>
      <c r="KVZ15" s="466"/>
      <c r="KWA15" s="466"/>
      <c r="KWB15" s="466"/>
      <c r="KWC15" s="466"/>
      <c r="KWD15" s="466"/>
      <c r="KWE15" s="466"/>
      <c r="KWF15" s="466"/>
      <c r="KWG15" s="466"/>
      <c r="KWH15" s="466"/>
      <c r="KWI15" s="466"/>
      <c r="KWJ15" s="466"/>
      <c r="KWK15" s="466"/>
      <c r="KWL15" s="466"/>
      <c r="KWM15" s="466"/>
      <c r="KWN15" s="466"/>
      <c r="KWO15" s="466"/>
      <c r="KWP15" s="466"/>
      <c r="KWQ15" s="466"/>
      <c r="KWR15" s="466"/>
      <c r="KWS15" s="466"/>
      <c r="KWT15" s="466"/>
      <c r="KWU15" s="466"/>
      <c r="KWV15" s="466"/>
      <c r="KWW15" s="466"/>
      <c r="KWX15" s="466"/>
      <c r="KWY15" s="466"/>
      <c r="KWZ15" s="466"/>
      <c r="KXA15" s="466"/>
      <c r="KXB15" s="466"/>
      <c r="KXC15" s="466"/>
      <c r="KXD15" s="466"/>
      <c r="KXE15" s="466"/>
      <c r="KXF15" s="466"/>
      <c r="KXG15" s="466"/>
      <c r="KXH15" s="466"/>
      <c r="KXI15" s="466"/>
      <c r="KXJ15" s="466"/>
      <c r="KXK15" s="466"/>
      <c r="KXL15" s="466"/>
      <c r="KXM15" s="466"/>
      <c r="KXN15" s="466"/>
      <c r="KXO15" s="466"/>
      <c r="KXP15" s="466"/>
      <c r="KXQ15" s="466"/>
      <c r="KXR15" s="466"/>
      <c r="KXS15" s="466"/>
      <c r="KXT15" s="466"/>
      <c r="KXU15" s="466"/>
      <c r="KXV15" s="466"/>
      <c r="KXW15" s="466"/>
      <c r="KXX15" s="466"/>
      <c r="KXY15" s="466"/>
      <c r="KXZ15" s="466"/>
      <c r="KYA15" s="466"/>
      <c r="KYB15" s="466"/>
      <c r="KYC15" s="466"/>
      <c r="KYD15" s="466"/>
      <c r="KYE15" s="466"/>
      <c r="KYF15" s="466"/>
      <c r="KYG15" s="466"/>
      <c r="KYH15" s="466"/>
      <c r="KYI15" s="466"/>
      <c r="KYJ15" s="466"/>
      <c r="KYK15" s="466"/>
      <c r="KYL15" s="466"/>
      <c r="KYM15" s="466"/>
      <c r="KYN15" s="466"/>
      <c r="KYO15" s="466"/>
      <c r="KYP15" s="466"/>
      <c r="KYQ15" s="466"/>
      <c r="KYR15" s="466"/>
      <c r="KYS15" s="466"/>
      <c r="KYT15" s="466"/>
      <c r="KYU15" s="466"/>
      <c r="KYV15" s="466"/>
      <c r="KYW15" s="466"/>
      <c r="KYX15" s="466"/>
      <c r="KYY15" s="466"/>
      <c r="KYZ15" s="466"/>
      <c r="KZA15" s="466"/>
      <c r="KZB15" s="466"/>
      <c r="KZC15" s="466"/>
      <c r="KZD15" s="466"/>
      <c r="KZE15" s="466"/>
      <c r="KZF15" s="466"/>
      <c r="KZG15" s="466"/>
      <c r="KZH15" s="466"/>
      <c r="KZI15" s="466"/>
      <c r="KZJ15" s="466"/>
      <c r="KZK15" s="466"/>
      <c r="KZL15" s="466"/>
      <c r="KZM15" s="466"/>
      <c r="KZN15" s="466"/>
      <c r="KZO15" s="466"/>
      <c r="KZP15" s="466"/>
      <c r="KZQ15" s="466"/>
      <c r="KZR15" s="466"/>
      <c r="KZS15" s="466"/>
      <c r="KZT15" s="466"/>
      <c r="KZU15" s="466"/>
      <c r="KZV15" s="466"/>
      <c r="KZW15" s="466"/>
      <c r="KZX15" s="466"/>
      <c r="KZY15" s="466"/>
      <c r="KZZ15" s="466"/>
      <c r="LAA15" s="466"/>
      <c r="LAB15" s="466"/>
      <c r="LAC15" s="466"/>
      <c r="LAD15" s="466"/>
      <c r="LAE15" s="466"/>
      <c r="LAF15" s="466"/>
      <c r="LAG15" s="466"/>
      <c r="LAH15" s="466"/>
      <c r="LAI15" s="466"/>
      <c r="LAJ15" s="466"/>
      <c r="LAK15" s="466"/>
      <c r="LAL15" s="466"/>
      <c r="LAM15" s="466"/>
      <c r="LAN15" s="466"/>
      <c r="LAO15" s="466"/>
      <c r="LAP15" s="466"/>
      <c r="LAQ15" s="466"/>
      <c r="LAR15" s="466"/>
      <c r="LAS15" s="466"/>
      <c r="LAT15" s="466"/>
      <c r="LAU15" s="466"/>
      <c r="LAV15" s="466"/>
      <c r="LAW15" s="466"/>
      <c r="LAX15" s="466"/>
      <c r="LAY15" s="466"/>
      <c r="LAZ15" s="466"/>
      <c r="LBA15" s="466"/>
      <c r="LBB15" s="466"/>
      <c r="LBC15" s="466"/>
      <c r="LBD15" s="466"/>
      <c r="LBE15" s="466"/>
      <c r="LBF15" s="466"/>
      <c r="LBG15" s="466"/>
      <c r="LBH15" s="466"/>
      <c r="LBI15" s="466"/>
      <c r="LBJ15" s="466"/>
      <c r="LBK15" s="466"/>
      <c r="LBL15" s="466"/>
      <c r="LBM15" s="466"/>
      <c r="LBN15" s="466"/>
      <c r="LBO15" s="466"/>
      <c r="LBP15" s="466"/>
      <c r="LBQ15" s="466"/>
      <c r="LBR15" s="466"/>
      <c r="LBS15" s="466"/>
      <c r="LBT15" s="466"/>
      <c r="LBU15" s="466"/>
      <c r="LBV15" s="466"/>
      <c r="LBW15" s="466"/>
      <c r="LBX15" s="466"/>
      <c r="LBY15" s="466"/>
      <c r="LBZ15" s="466"/>
      <c r="LCA15" s="466"/>
      <c r="LCB15" s="466"/>
      <c r="LCC15" s="466"/>
      <c r="LCD15" s="466"/>
      <c r="LCE15" s="466"/>
      <c r="LCF15" s="466"/>
      <c r="LCG15" s="466"/>
      <c r="LCH15" s="466"/>
      <c r="LCI15" s="466"/>
      <c r="LCJ15" s="466"/>
      <c r="LCK15" s="466"/>
      <c r="LCL15" s="466"/>
      <c r="LCM15" s="466"/>
      <c r="LCN15" s="466"/>
      <c r="LCO15" s="466"/>
      <c r="LCP15" s="466"/>
      <c r="LCQ15" s="466"/>
      <c r="LCR15" s="466"/>
      <c r="LCS15" s="466"/>
      <c r="LCT15" s="466"/>
      <c r="LCU15" s="466"/>
      <c r="LCV15" s="466"/>
      <c r="LCW15" s="466"/>
      <c r="LCX15" s="466"/>
      <c r="LCY15" s="466"/>
      <c r="LCZ15" s="466"/>
      <c r="LDA15" s="466"/>
      <c r="LDB15" s="466"/>
      <c r="LDC15" s="466"/>
      <c r="LDD15" s="466"/>
      <c r="LDE15" s="466"/>
      <c r="LDF15" s="466"/>
      <c r="LDG15" s="466"/>
      <c r="LDH15" s="466"/>
      <c r="LDI15" s="466"/>
      <c r="LDJ15" s="466"/>
      <c r="LDK15" s="466"/>
      <c r="LDL15" s="466"/>
      <c r="LDM15" s="466"/>
      <c r="LDN15" s="466"/>
      <c r="LDO15" s="466"/>
      <c r="LDP15" s="466"/>
      <c r="LDQ15" s="466"/>
      <c r="LDR15" s="466"/>
      <c r="LDS15" s="466"/>
      <c r="LDT15" s="466"/>
      <c r="LDU15" s="466"/>
      <c r="LDV15" s="466"/>
      <c r="LDW15" s="466"/>
      <c r="LDX15" s="466"/>
      <c r="LDY15" s="466"/>
      <c r="LDZ15" s="466"/>
      <c r="LEA15" s="466"/>
      <c r="LEB15" s="466"/>
      <c r="LEC15" s="466"/>
      <c r="LED15" s="466"/>
      <c r="LEE15" s="466"/>
      <c r="LEF15" s="466"/>
      <c r="LEG15" s="466"/>
      <c r="LEH15" s="466"/>
      <c r="LEI15" s="466"/>
      <c r="LEJ15" s="466"/>
      <c r="LEK15" s="466"/>
      <c r="LEL15" s="466"/>
      <c r="LEM15" s="466"/>
      <c r="LEN15" s="466"/>
      <c r="LEO15" s="466"/>
      <c r="LEP15" s="466"/>
      <c r="LEQ15" s="466"/>
      <c r="LER15" s="466"/>
      <c r="LES15" s="466"/>
      <c r="LET15" s="466"/>
      <c r="LEU15" s="466"/>
      <c r="LEV15" s="466"/>
      <c r="LEW15" s="466"/>
      <c r="LEX15" s="466"/>
      <c r="LEY15" s="466"/>
      <c r="LEZ15" s="466"/>
      <c r="LFA15" s="466"/>
      <c r="LFB15" s="466"/>
      <c r="LFC15" s="466"/>
      <c r="LFD15" s="466"/>
      <c r="LFE15" s="466"/>
      <c r="LFF15" s="466"/>
      <c r="LFG15" s="466"/>
      <c r="LFH15" s="466"/>
      <c r="LFI15" s="466"/>
      <c r="LFJ15" s="466"/>
      <c r="LFK15" s="466"/>
      <c r="LFL15" s="466"/>
      <c r="LFM15" s="466"/>
      <c r="LFN15" s="466"/>
      <c r="LFO15" s="466"/>
      <c r="LFP15" s="466"/>
      <c r="LFQ15" s="466"/>
      <c r="LFR15" s="466"/>
      <c r="LFS15" s="466"/>
      <c r="LFT15" s="466"/>
      <c r="LFU15" s="466"/>
      <c r="LFV15" s="466"/>
      <c r="LFW15" s="466"/>
      <c r="LFX15" s="466"/>
      <c r="LFY15" s="466"/>
      <c r="LFZ15" s="466"/>
      <c r="LGA15" s="466"/>
      <c r="LGB15" s="466"/>
      <c r="LGC15" s="466"/>
      <c r="LGD15" s="466"/>
      <c r="LGE15" s="466"/>
      <c r="LGF15" s="466"/>
      <c r="LGG15" s="466"/>
      <c r="LGH15" s="466"/>
      <c r="LGI15" s="466"/>
      <c r="LGJ15" s="466"/>
      <c r="LGK15" s="466"/>
      <c r="LGL15" s="466"/>
      <c r="LGM15" s="466"/>
      <c r="LGN15" s="466"/>
      <c r="LGO15" s="466"/>
      <c r="LGP15" s="466"/>
      <c r="LGQ15" s="466"/>
      <c r="LGR15" s="466"/>
      <c r="LGS15" s="466"/>
      <c r="LGT15" s="466"/>
      <c r="LGU15" s="466"/>
      <c r="LGV15" s="466"/>
      <c r="LGW15" s="466"/>
      <c r="LGX15" s="466"/>
      <c r="LGY15" s="466"/>
      <c r="LGZ15" s="466"/>
      <c r="LHA15" s="466"/>
      <c r="LHB15" s="466"/>
      <c r="LHC15" s="466"/>
      <c r="LHD15" s="466"/>
      <c r="LHE15" s="466"/>
      <c r="LHF15" s="466"/>
      <c r="LHG15" s="466"/>
      <c r="LHH15" s="466"/>
      <c r="LHI15" s="466"/>
      <c r="LHJ15" s="466"/>
      <c r="LHK15" s="466"/>
      <c r="LHL15" s="466"/>
      <c r="LHM15" s="466"/>
      <c r="LHN15" s="466"/>
      <c r="LHO15" s="466"/>
      <c r="LHP15" s="466"/>
      <c r="LHQ15" s="466"/>
      <c r="LHR15" s="466"/>
      <c r="LHS15" s="466"/>
      <c r="LHT15" s="466"/>
      <c r="LHU15" s="466"/>
      <c r="LHV15" s="466"/>
      <c r="LHW15" s="466"/>
      <c r="LHX15" s="466"/>
      <c r="LHY15" s="466"/>
      <c r="LHZ15" s="466"/>
      <c r="LIA15" s="466"/>
      <c r="LIB15" s="466"/>
      <c r="LIC15" s="466"/>
      <c r="LID15" s="466"/>
      <c r="LIE15" s="466"/>
      <c r="LIF15" s="466"/>
      <c r="LIG15" s="466"/>
      <c r="LIH15" s="466"/>
      <c r="LII15" s="466"/>
      <c r="LIJ15" s="466"/>
      <c r="LIK15" s="466"/>
      <c r="LIL15" s="466"/>
      <c r="LIM15" s="466"/>
      <c r="LIN15" s="466"/>
      <c r="LIO15" s="466"/>
      <c r="LIP15" s="466"/>
      <c r="LIQ15" s="466"/>
      <c r="LIR15" s="466"/>
      <c r="LIS15" s="466"/>
      <c r="LIT15" s="466"/>
      <c r="LIU15" s="466"/>
      <c r="LIV15" s="466"/>
      <c r="LIW15" s="466"/>
      <c r="LIX15" s="466"/>
      <c r="LIY15" s="466"/>
      <c r="LIZ15" s="466"/>
      <c r="LJA15" s="466"/>
      <c r="LJB15" s="466"/>
      <c r="LJC15" s="466"/>
      <c r="LJD15" s="466"/>
      <c r="LJE15" s="466"/>
      <c r="LJF15" s="466"/>
      <c r="LJG15" s="466"/>
      <c r="LJH15" s="466"/>
      <c r="LJI15" s="466"/>
      <c r="LJJ15" s="466"/>
      <c r="LJK15" s="466"/>
      <c r="LJL15" s="466"/>
      <c r="LJM15" s="466"/>
      <c r="LJN15" s="466"/>
      <c r="LJO15" s="466"/>
      <c r="LJP15" s="466"/>
      <c r="LJQ15" s="466"/>
      <c r="LJR15" s="466"/>
      <c r="LJS15" s="466"/>
      <c r="LJT15" s="466"/>
      <c r="LJU15" s="466"/>
      <c r="LJV15" s="466"/>
      <c r="LJW15" s="466"/>
      <c r="LJX15" s="466"/>
      <c r="LJY15" s="466"/>
      <c r="LJZ15" s="466"/>
      <c r="LKA15" s="466"/>
      <c r="LKB15" s="466"/>
      <c r="LKC15" s="466"/>
      <c r="LKD15" s="466"/>
      <c r="LKE15" s="466"/>
      <c r="LKF15" s="466"/>
      <c r="LKG15" s="466"/>
      <c r="LKH15" s="466"/>
      <c r="LKI15" s="466"/>
      <c r="LKJ15" s="466"/>
      <c r="LKK15" s="466"/>
      <c r="LKL15" s="466"/>
      <c r="LKM15" s="466"/>
      <c r="LKN15" s="466"/>
      <c r="LKO15" s="466"/>
      <c r="LKP15" s="466"/>
      <c r="LKQ15" s="466"/>
      <c r="LKR15" s="466"/>
      <c r="LKS15" s="466"/>
      <c r="LKT15" s="466"/>
      <c r="LKU15" s="466"/>
      <c r="LKV15" s="466"/>
      <c r="LKW15" s="466"/>
      <c r="LKX15" s="466"/>
      <c r="LKY15" s="466"/>
      <c r="LKZ15" s="466"/>
      <c r="LLA15" s="466"/>
      <c r="LLB15" s="466"/>
      <c r="LLC15" s="466"/>
      <c r="LLD15" s="466"/>
      <c r="LLE15" s="466"/>
      <c r="LLF15" s="466"/>
      <c r="LLG15" s="466"/>
      <c r="LLH15" s="466"/>
      <c r="LLI15" s="466"/>
      <c r="LLJ15" s="466"/>
      <c r="LLK15" s="466"/>
      <c r="LLL15" s="466"/>
      <c r="LLM15" s="466"/>
      <c r="LLN15" s="466"/>
      <c r="LLO15" s="466"/>
      <c r="LLP15" s="466"/>
      <c r="LLQ15" s="466"/>
      <c r="LLR15" s="466"/>
      <c r="LLS15" s="466"/>
      <c r="LLT15" s="466"/>
      <c r="LLU15" s="466"/>
      <c r="LLV15" s="466"/>
      <c r="LLW15" s="466"/>
      <c r="LLX15" s="466"/>
      <c r="LLY15" s="466"/>
      <c r="LLZ15" s="466"/>
      <c r="LMA15" s="466"/>
      <c r="LMB15" s="466"/>
      <c r="LMC15" s="466"/>
      <c r="LMD15" s="466"/>
      <c r="LME15" s="466"/>
      <c r="LMF15" s="466"/>
      <c r="LMG15" s="466"/>
      <c r="LMH15" s="466"/>
      <c r="LMI15" s="466"/>
      <c r="LMJ15" s="466"/>
      <c r="LMK15" s="466"/>
      <c r="LML15" s="466"/>
      <c r="LMM15" s="466"/>
      <c r="LMN15" s="466"/>
      <c r="LMO15" s="466"/>
      <c r="LMP15" s="466"/>
      <c r="LMQ15" s="466"/>
      <c r="LMR15" s="466"/>
      <c r="LMS15" s="466"/>
      <c r="LMT15" s="466"/>
      <c r="LMU15" s="466"/>
      <c r="LMV15" s="466"/>
      <c r="LMW15" s="466"/>
      <c r="LMX15" s="466"/>
      <c r="LMY15" s="466"/>
      <c r="LMZ15" s="466"/>
      <c r="LNA15" s="466"/>
      <c r="LNB15" s="466"/>
      <c r="LNC15" s="466"/>
      <c r="LND15" s="466"/>
      <c r="LNE15" s="466"/>
      <c r="LNF15" s="466"/>
      <c r="LNG15" s="466"/>
      <c r="LNH15" s="466"/>
      <c r="LNI15" s="466"/>
      <c r="LNJ15" s="466"/>
      <c r="LNK15" s="466"/>
      <c r="LNL15" s="466"/>
      <c r="LNM15" s="466"/>
      <c r="LNN15" s="466"/>
      <c r="LNO15" s="466"/>
      <c r="LNP15" s="466"/>
      <c r="LNQ15" s="466"/>
      <c r="LNR15" s="466"/>
      <c r="LNS15" s="466"/>
      <c r="LNT15" s="466"/>
      <c r="LNU15" s="466"/>
      <c r="LNV15" s="466"/>
      <c r="LNW15" s="466"/>
      <c r="LNX15" s="466"/>
      <c r="LNY15" s="466"/>
      <c r="LNZ15" s="466"/>
      <c r="LOA15" s="466"/>
      <c r="LOB15" s="466"/>
      <c r="LOC15" s="466"/>
      <c r="LOD15" s="466"/>
      <c r="LOE15" s="466"/>
      <c r="LOF15" s="466"/>
      <c r="LOG15" s="466"/>
      <c r="LOH15" s="466"/>
      <c r="LOI15" s="466"/>
      <c r="LOJ15" s="466"/>
      <c r="LOK15" s="466"/>
      <c r="LOL15" s="466"/>
      <c r="LOM15" s="466"/>
      <c r="LON15" s="466"/>
      <c r="LOO15" s="466"/>
      <c r="LOP15" s="466"/>
      <c r="LOQ15" s="466"/>
      <c r="LOR15" s="466"/>
      <c r="LOS15" s="466"/>
      <c r="LOT15" s="466"/>
      <c r="LOU15" s="466"/>
      <c r="LOV15" s="466"/>
      <c r="LOW15" s="466"/>
      <c r="LOX15" s="466"/>
      <c r="LOY15" s="466"/>
      <c r="LOZ15" s="466"/>
      <c r="LPA15" s="466"/>
      <c r="LPB15" s="466"/>
      <c r="LPC15" s="466"/>
      <c r="LPD15" s="466"/>
      <c r="LPE15" s="466"/>
      <c r="LPF15" s="466"/>
      <c r="LPG15" s="466"/>
      <c r="LPH15" s="466"/>
      <c r="LPI15" s="466"/>
      <c r="LPJ15" s="466"/>
      <c r="LPK15" s="466"/>
      <c r="LPL15" s="466"/>
      <c r="LPM15" s="466"/>
      <c r="LPN15" s="466"/>
      <c r="LPO15" s="466"/>
      <c r="LPP15" s="466"/>
      <c r="LPQ15" s="466"/>
      <c r="LPR15" s="466"/>
      <c r="LPS15" s="466"/>
      <c r="LPT15" s="466"/>
      <c r="LPU15" s="466"/>
      <c r="LPV15" s="466"/>
      <c r="LPW15" s="466"/>
      <c r="LPX15" s="466"/>
      <c r="LPY15" s="466"/>
      <c r="LPZ15" s="466"/>
      <c r="LQA15" s="466"/>
      <c r="LQB15" s="466"/>
      <c r="LQC15" s="466"/>
      <c r="LQD15" s="466"/>
      <c r="LQE15" s="466"/>
      <c r="LQF15" s="466"/>
      <c r="LQG15" s="466"/>
      <c r="LQH15" s="466"/>
      <c r="LQI15" s="466"/>
      <c r="LQJ15" s="466"/>
      <c r="LQK15" s="466"/>
      <c r="LQL15" s="466"/>
      <c r="LQM15" s="466"/>
      <c r="LQN15" s="466"/>
      <c r="LQO15" s="466"/>
      <c r="LQP15" s="466"/>
      <c r="LQQ15" s="466"/>
      <c r="LQR15" s="466"/>
      <c r="LQS15" s="466"/>
      <c r="LQT15" s="466"/>
      <c r="LQU15" s="466"/>
      <c r="LQV15" s="466"/>
      <c r="LQW15" s="466"/>
      <c r="LQX15" s="466"/>
      <c r="LQY15" s="466"/>
      <c r="LQZ15" s="466"/>
      <c r="LRA15" s="466"/>
      <c r="LRB15" s="466"/>
      <c r="LRC15" s="466"/>
      <c r="LRD15" s="466"/>
      <c r="LRE15" s="466"/>
      <c r="LRF15" s="466"/>
      <c r="LRG15" s="466"/>
      <c r="LRH15" s="466"/>
      <c r="LRI15" s="466"/>
      <c r="LRJ15" s="466"/>
      <c r="LRK15" s="466"/>
      <c r="LRL15" s="466"/>
      <c r="LRM15" s="466"/>
      <c r="LRN15" s="466"/>
      <c r="LRO15" s="466"/>
      <c r="LRP15" s="466"/>
      <c r="LRQ15" s="466"/>
      <c r="LRR15" s="466"/>
      <c r="LRS15" s="466"/>
      <c r="LRT15" s="466"/>
      <c r="LRU15" s="466"/>
      <c r="LRV15" s="466"/>
      <c r="LRW15" s="466"/>
      <c r="LRX15" s="466"/>
      <c r="LRY15" s="466"/>
      <c r="LRZ15" s="466"/>
      <c r="LSA15" s="466"/>
      <c r="LSB15" s="466"/>
      <c r="LSC15" s="466"/>
      <c r="LSD15" s="466"/>
      <c r="LSE15" s="466"/>
      <c r="LSF15" s="466"/>
      <c r="LSG15" s="466"/>
      <c r="LSH15" s="466"/>
      <c r="LSI15" s="466"/>
      <c r="LSJ15" s="466"/>
      <c r="LSK15" s="466"/>
      <c r="LSL15" s="466"/>
      <c r="LSM15" s="466"/>
      <c r="LSN15" s="466"/>
      <c r="LSO15" s="466"/>
      <c r="LSP15" s="466"/>
      <c r="LSQ15" s="466"/>
      <c r="LSR15" s="466"/>
      <c r="LSS15" s="466"/>
      <c r="LST15" s="466"/>
      <c r="LSU15" s="466"/>
      <c r="LSV15" s="466"/>
      <c r="LSW15" s="466"/>
      <c r="LSX15" s="466"/>
      <c r="LSY15" s="466"/>
      <c r="LSZ15" s="466"/>
      <c r="LTA15" s="466"/>
      <c r="LTB15" s="466"/>
      <c r="LTC15" s="466"/>
      <c r="LTD15" s="466"/>
      <c r="LTE15" s="466"/>
      <c r="LTF15" s="466"/>
      <c r="LTG15" s="466"/>
      <c r="LTH15" s="466"/>
      <c r="LTI15" s="466"/>
      <c r="LTJ15" s="466"/>
      <c r="LTK15" s="466"/>
      <c r="LTL15" s="466"/>
      <c r="LTM15" s="466"/>
      <c r="LTN15" s="466"/>
      <c r="LTO15" s="466"/>
      <c r="LTP15" s="466"/>
      <c r="LTQ15" s="466"/>
      <c r="LTR15" s="466"/>
      <c r="LTS15" s="466"/>
      <c r="LTT15" s="466"/>
      <c r="LTU15" s="466"/>
      <c r="LTV15" s="466"/>
      <c r="LTW15" s="466"/>
      <c r="LTX15" s="466"/>
      <c r="LTY15" s="466"/>
      <c r="LTZ15" s="466"/>
      <c r="LUA15" s="466"/>
      <c r="LUB15" s="466"/>
      <c r="LUC15" s="466"/>
      <c r="LUD15" s="466"/>
      <c r="LUE15" s="466"/>
      <c r="LUF15" s="466"/>
      <c r="LUG15" s="466"/>
      <c r="LUH15" s="466"/>
      <c r="LUI15" s="466"/>
      <c r="LUJ15" s="466"/>
      <c r="LUK15" s="466"/>
      <c r="LUL15" s="466"/>
      <c r="LUM15" s="466"/>
      <c r="LUN15" s="466"/>
      <c r="LUO15" s="466"/>
      <c r="LUP15" s="466"/>
      <c r="LUQ15" s="466"/>
      <c r="LUR15" s="466"/>
      <c r="LUS15" s="466"/>
      <c r="LUT15" s="466"/>
      <c r="LUU15" s="466"/>
      <c r="LUV15" s="466"/>
      <c r="LUW15" s="466"/>
      <c r="LUX15" s="466"/>
      <c r="LUY15" s="466"/>
      <c r="LUZ15" s="466"/>
      <c r="LVA15" s="466"/>
      <c r="LVB15" s="466"/>
      <c r="LVC15" s="466"/>
      <c r="LVD15" s="466"/>
      <c r="LVE15" s="466"/>
      <c r="LVF15" s="466"/>
      <c r="LVG15" s="466"/>
      <c r="LVH15" s="466"/>
      <c r="LVI15" s="466"/>
      <c r="LVJ15" s="466"/>
      <c r="LVK15" s="466"/>
      <c r="LVL15" s="466"/>
      <c r="LVM15" s="466"/>
      <c r="LVN15" s="466"/>
      <c r="LVO15" s="466"/>
      <c r="LVP15" s="466"/>
      <c r="LVQ15" s="466"/>
      <c r="LVR15" s="466"/>
      <c r="LVS15" s="466"/>
      <c r="LVT15" s="466"/>
      <c r="LVU15" s="466"/>
      <c r="LVV15" s="466"/>
      <c r="LVW15" s="466"/>
      <c r="LVX15" s="466"/>
      <c r="LVY15" s="466"/>
      <c r="LVZ15" s="466"/>
      <c r="LWA15" s="466"/>
      <c r="LWB15" s="466"/>
      <c r="LWC15" s="466"/>
      <c r="LWD15" s="466"/>
      <c r="LWE15" s="466"/>
      <c r="LWF15" s="466"/>
      <c r="LWG15" s="466"/>
      <c r="LWH15" s="466"/>
      <c r="LWI15" s="466"/>
      <c r="LWJ15" s="466"/>
      <c r="LWK15" s="466"/>
      <c r="LWL15" s="466"/>
      <c r="LWM15" s="466"/>
      <c r="LWN15" s="466"/>
      <c r="LWO15" s="466"/>
      <c r="LWP15" s="466"/>
      <c r="LWQ15" s="466"/>
      <c r="LWR15" s="466"/>
      <c r="LWS15" s="466"/>
      <c r="LWT15" s="466"/>
      <c r="LWU15" s="466"/>
      <c r="LWV15" s="466"/>
      <c r="LWW15" s="466"/>
      <c r="LWX15" s="466"/>
      <c r="LWY15" s="466"/>
      <c r="LWZ15" s="466"/>
      <c r="LXA15" s="466"/>
      <c r="LXB15" s="466"/>
      <c r="LXC15" s="466"/>
      <c r="LXD15" s="466"/>
      <c r="LXE15" s="466"/>
      <c r="LXF15" s="466"/>
      <c r="LXG15" s="466"/>
      <c r="LXH15" s="466"/>
      <c r="LXI15" s="466"/>
      <c r="LXJ15" s="466"/>
      <c r="LXK15" s="466"/>
      <c r="LXL15" s="466"/>
      <c r="LXM15" s="466"/>
      <c r="LXN15" s="466"/>
      <c r="LXO15" s="466"/>
      <c r="LXP15" s="466"/>
      <c r="LXQ15" s="466"/>
      <c r="LXR15" s="466"/>
      <c r="LXS15" s="466"/>
      <c r="LXT15" s="466"/>
      <c r="LXU15" s="466"/>
      <c r="LXV15" s="466"/>
      <c r="LXW15" s="466"/>
      <c r="LXX15" s="466"/>
      <c r="LXY15" s="466"/>
      <c r="LXZ15" s="466"/>
      <c r="LYA15" s="466"/>
      <c r="LYB15" s="466"/>
      <c r="LYC15" s="466"/>
      <c r="LYD15" s="466"/>
      <c r="LYE15" s="466"/>
      <c r="LYF15" s="466"/>
      <c r="LYG15" s="466"/>
      <c r="LYH15" s="466"/>
      <c r="LYI15" s="466"/>
      <c r="LYJ15" s="466"/>
      <c r="LYK15" s="466"/>
      <c r="LYL15" s="466"/>
      <c r="LYM15" s="466"/>
      <c r="LYN15" s="466"/>
      <c r="LYO15" s="466"/>
      <c r="LYP15" s="466"/>
      <c r="LYQ15" s="466"/>
      <c r="LYR15" s="466"/>
      <c r="LYS15" s="466"/>
      <c r="LYT15" s="466"/>
      <c r="LYU15" s="466"/>
      <c r="LYV15" s="466"/>
      <c r="LYW15" s="466"/>
      <c r="LYX15" s="466"/>
      <c r="LYY15" s="466"/>
      <c r="LYZ15" s="466"/>
      <c r="LZA15" s="466"/>
      <c r="LZB15" s="466"/>
      <c r="LZC15" s="466"/>
      <c r="LZD15" s="466"/>
      <c r="LZE15" s="466"/>
      <c r="LZF15" s="466"/>
      <c r="LZG15" s="466"/>
      <c r="LZH15" s="466"/>
      <c r="LZI15" s="466"/>
      <c r="LZJ15" s="466"/>
      <c r="LZK15" s="466"/>
      <c r="LZL15" s="466"/>
      <c r="LZM15" s="466"/>
      <c r="LZN15" s="466"/>
      <c r="LZO15" s="466"/>
      <c r="LZP15" s="466"/>
      <c r="LZQ15" s="466"/>
      <c r="LZR15" s="466"/>
      <c r="LZS15" s="466"/>
      <c r="LZT15" s="466"/>
      <c r="LZU15" s="466"/>
      <c r="LZV15" s="466"/>
      <c r="LZW15" s="466"/>
      <c r="LZX15" s="466"/>
      <c r="LZY15" s="466"/>
      <c r="LZZ15" s="466"/>
      <c r="MAA15" s="466"/>
      <c r="MAB15" s="466"/>
      <c r="MAC15" s="466"/>
      <c r="MAD15" s="466"/>
      <c r="MAE15" s="466"/>
      <c r="MAF15" s="466"/>
      <c r="MAG15" s="466"/>
      <c r="MAH15" s="466"/>
      <c r="MAI15" s="466"/>
      <c r="MAJ15" s="466"/>
      <c r="MAK15" s="466"/>
      <c r="MAL15" s="466"/>
      <c r="MAM15" s="466"/>
      <c r="MAN15" s="466"/>
      <c r="MAO15" s="466"/>
      <c r="MAP15" s="466"/>
      <c r="MAQ15" s="466"/>
      <c r="MAR15" s="466"/>
      <c r="MAS15" s="466"/>
      <c r="MAT15" s="466"/>
      <c r="MAU15" s="466"/>
      <c r="MAV15" s="466"/>
      <c r="MAW15" s="466"/>
      <c r="MAX15" s="466"/>
      <c r="MAY15" s="466"/>
      <c r="MAZ15" s="466"/>
      <c r="MBA15" s="466"/>
      <c r="MBB15" s="466"/>
      <c r="MBC15" s="466"/>
      <c r="MBD15" s="466"/>
      <c r="MBE15" s="466"/>
      <c r="MBF15" s="466"/>
      <c r="MBG15" s="466"/>
      <c r="MBH15" s="466"/>
      <c r="MBI15" s="466"/>
      <c r="MBJ15" s="466"/>
      <c r="MBK15" s="466"/>
      <c r="MBL15" s="466"/>
      <c r="MBM15" s="466"/>
      <c r="MBN15" s="466"/>
      <c r="MBO15" s="466"/>
      <c r="MBP15" s="466"/>
      <c r="MBQ15" s="466"/>
      <c r="MBR15" s="466"/>
      <c r="MBS15" s="466"/>
      <c r="MBT15" s="466"/>
      <c r="MBU15" s="466"/>
      <c r="MBV15" s="466"/>
      <c r="MBW15" s="466"/>
      <c r="MBX15" s="466"/>
      <c r="MBY15" s="466"/>
      <c r="MBZ15" s="466"/>
      <c r="MCA15" s="466"/>
      <c r="MCB15" s="466"/>
      <c r="MCC15" s="466"/>
      <c r="MCD15" s="466"/>
      <c r="MCE15" s="466"/>
      <c r="MCF15" s="466"/>
      <c r="MCG15" s="466"/>
      <c r="MCH15" s="466"/>
      <c r="MCI15" s="466"/>
      <c r="MCJ15" s="466"/>
      <c r="MCK15" s="466"/>
      <c r="MCL15" s="466"/>
      <c r="MCM15" s="466"/>
      <c r="MCN15" s="466"/>
      <c r="MCO15" s="466"/>
      <c r="MCP15" s="466"/>
      <c r="MCQ15" s="466"/>
      <c r="MCR15" s="466"/>
      <c r="MCS15" s="466"/>
      <c r="MCT15" s="466"/>
      <c r="MCU15" s="466"/>
      <c r="MCV15" s="466"/>
      <c r="MCW15" s="466"/>
      <c r="MCX15" s="466"/>
      <c r="MCY15" s="466"/>
      <c r="MCZ15" s="466"/>
      <c r="MDA15" s="466"/>
      <c r="MDB15" s="466"/>
      <c r="MDC15" s="466"/>
      <c r="MDD15" s="466"/>
      <c r="MDE15" s="466"/>
      <c r="MDF15" s="466"/>
      <c r="MDG15" s="466"/>
      <c r="MDH15" s="466"/>
      <c r="MDI15" s="466"/>
      <c r="MDJ15" s="466"/>
      <c r="MDK15" s="466"/>
      <c r="MDL15" s="466"/>
      <c r="MDM15" s="466"/>
      <c r="MDN15" s="466"/>
      <c r="MDO15" s="466"/>
      <c r="MDP15" s="466"/>
      <c r="MDQ15" s="466"/>
      <c r="MDR15" s="466"/>
      <c r="MDS15" s="466"/>
      <c r="MDT15" s="466"/>
      <c r="MDU15" s="466"/>
      <c r="MDV15" s="466"/>
      <c r="MDW15" s="466"/>
      <c r="MDX15" s="466"/>
      <c r="MDY15" s="466"/>
      <c r="MDZ15" s="466"/>
      <c r="MEA15" s="466"/>
      <c r="MEB15" s="466"/>
      <c r="MEC15" s="466"/>
      <c r="MED15" s="466"/>
      <c r="MEE15" s="466"/>
      <c r="MEF15" s="466"/>
      <c r="MEG15" s="466"/>
      <c r="MEH15" s="466"/>
      <c r="MEI15" s="466"/>
      <c r="MEJ15" s="466"/>
      <c r="MEK15" s="466"/>
      <c r="MEL15" s="466"/>
      <c r="MEM15" s="466"/>
      <c r="MEN15" s="466"/>
      <c r="MEO15" s="466"/>
      <c r="MEP15" s="466"/>
      <c r="MEQ15" s="466"/>
      <c r="MER15" s="466"/>
      <c r="MES15" s="466"/>
      <c r="MET15" s="466"/>
      <c r="MEU15" s="466"/>
      <c r="MEV15" s="466"/>
      <c r="MEW15" s="466"/>
      <c r="MEX15" s="466"/>
      <c r="MEY15" s="466"/>
      <c r="MEZ15" s="466"/>
      <c r="MFA15" s="466"/>
      <c r="MFB15" s="466"/>
      <c r="MFC15" s="466"/>
      <c r="MFD15" s="466"/>
      <c r="MFE15" s="466"/>
      <c r="MFF15" s="466"/>
      <c r="MFG15" s="466"/>
      <c r="MFH15" s="466"/>
      <c r="MFI15" s="466"/>
      <c r="MFJ15" s="466"/>
      <c r="MFK15" s="466"/>
      <c r="MFL15" s="466"/>
      <c r="MFM15" s="466"/>
      <c r="MFN15" s="466"/>
      <c r="MFO15" s="466"/>
      <c r="MFP15" s="466"/>
      <c r="MFQ15" s="466"/>
      <c r="MFR15" s="466"/>
      <c r="MFS15" s="466"/>
      <c r="MFT15" s="466"/>
      <c r="MFU15" s="466"/>
      <c r="MFV15" s="466"/>
      <c r="MFW15" s="466"/>
      <c r="MFX15" s="466"/>
      <c r="MFY15" s="466"/>
      <c r="MFZ15" s="466"/>
      <c r="MGA15" s="466"/>
      <c r="MGB15" s="466"/>
      <c r="MGC15" s="466"/>
      <c r="MGD15" s="466"/>
      <c r="MGE15" s="466"/>
      <c r="MGF15" s="466"/>
      <c r="MGG15" s="466"/>
      <c r="MGH15" s="466"/>
      <c r="MGI15" s="466"/>
      <c r="MGJ15" s="466"/>
      <c r="MGK15" s="466"/>
      <c r="MGL15" s="466"/>
      <c r="MGM15" s="466"/>
      <c r="MGN15" s="466"/>
      <c r="MGO15" s="466"/>
      <c r="MGP15" s="466"/>
      <c r="MGQ15" s="466"/>
      <c r="MGR15" s="466"/>
      <c r="MGS15" s="466"/>
      <c r="MGT15" s="466"/>
      <c r="MGU15" s="466"/>
      <c r="MGV15" s="466"/>
      <c r="MGW15" s="466"/>
      <c r="MGX15" s="466"/>
      <c r="MGY15" s="466"/>
      <c r="MGZ15" s="466"/>
      <c r="MHA15" s="466"/>
      <c r="MHB15" s="466"/>
      <c r="MHC15" s="466"/>
      <c r="MHD15" s="466"/>
      <c r="MHE15" s="466"/>
      <c r="MHF15" s="466"/>
      <c r="MHG15" s="466"/>
      <c r="MHH15" s="466"/>
      <c r="MHI15" s="466"/>
      <c r="MHJ15" s="466"/>
      <c r="MHK15" s="466"/>
      <c r="MHL15" s="466"/>
      <c r="MHM15" s="466"/>
      <c r="MHN15" s="466"/>
      <c r="MHO15" s="466"/>
      <c r="MHP15" s="466"/>
      <c r="MHQ15" s="466"/>
      <c r="MHR15" s="466"/>
      <c r="MHS15" s="466"/>
      <c r="MHT15" s="466"/>
      <c r="MHU15" s="466"/>
      <c r="MHV15" s="466"/>
      <c r="MHW15" s="466"/>
      <c r="MHX15" s="466"/>
      <c r="MHY15" s="466"/>
      <c r="MHZ15" s="466"/>
      <c r="MIA15" s="466"/>
      <c r="MIB15" s="466"/>
      <c r="MIC15" s="466"/>
      <c r="MID15" s="466"/>
      <c r="MIE15" s="466"/>
      <c r="MIF15" s="466"/>
      <c r="MIG15" s="466"/>
      <c r="MIH15" s="466"/>
      <c r="MII15" s="466"/>
      <c r="MIJ15" s="466"/>
      <c r="MIK15" s="466"/>
      <c r="MIL15" s="466"/>
      <c r="MIM15" s="466"/>
      <c r="MIN15" s="466"/>
      <c r="MIO15" s="466"/>
      <c r="MIP15" s="466"/>
      <c r="MIQ15" s="466"/>
      <c r="MIR15" s="466"/>
      <c r="MIS15" s="466"/>
      <c r="MIT15" s="466"/>
      <c r="MIU15" s="466"/>
      <c r="MIV15" s="466"/>
      <c r="MIW15" s="466"/>
      <c r="MIX15" s="466"/>
      <c r="MIY15" s="466"/>
      <c r="MIZ15" s="466"/>
      <c r="MJA15" s="466"/>
      <c r="MJB15" s="466"/>
      <c r="MJC15" s="466"/>
      <c r="MJD15" s="466"/>
      <c r="MJE15" s="466"/>
      <c r="MJF15" s="466"/>
      <c r="MJG15" s="466"/>
      <c r="MJH15" s="466"/>
      <c r="MJI15" s="466"/>
      <c r="MJJ15" s="466"/>
      <c r="MJK15" s="466"/>
      <c r="MJL15" s="466"/>
      <c r="MJM15" s="466"/>
      <c r="MJN15" s="466"/>
      <c r="MJO15" s="466"/>
      <c r="MJP15" s="466"/>
      <c r="MJQ15" s="466"/>
      <c r="MJR15" s="466"/>
      <c r="MJS15" s="466"/>
      <c r="MJT15" s="466"/>
      <c r="MJU15" s="466"/>
      <c r="MJV15" s="466"/>
      <c r="MJW15" s="466"/>
      <c r="MJX15" s="466"/>
      <c r="MJY15" s="466"/>
      <c r="MJZ15" s="466"/>
      <c r="MKA15" s="466"/>
      <c r="MKB15" s="466"/>
      <c r="MKC15" s="466"/>
      <c r="MKD15" s="466"/>
      <c r="MKE15" s="466"/>
      <c r="MKF15" s="466"/>
      <c r="MKG15" s="466"/>
      <c r="MKH15" s="466"/>
      <c r="MKI15" s="466"/>
      <c r="MKJ15" s="466"/>
      <c r="MKK15" s="466"/>
      <c r="MKL15" s="466"/>
      <c r="MKM15" s="466"/>
      <c r="MKN15" s="466"/>
      <c r="MKO15" s="466"/>
      <c r="MKP15" s="466"/>
      <c r="MKQ15" s="466"/>
      <c r="MKR15" s="466"/>
      <c r="MKS15" s="466"/>
      <c r="MKT15" s="466"/>
      <c r="MKU15" s="466"/>
      <c r="MKV15" s="466"/>
      <c r="MKW15" s="466"/>
      <c r="MKX15" s="466"/>
      <c r="MKY15" s="466"/>
      <c r="MKZ15" s="466"/>
      <c r="MLA15" s="466"/>
      <c r="MLB15" s="466"/>
      <c r="MLC15" s="466"/>
      <c r="MLD15" s="466"/>
      <c r="MLE15" s="466"/>
      <c r="MLF15" s="466"/>
      <c r="MLG15" s="466"/>
      <c r="MLH15" s="466"/>
      <c r="MLI15" s="466"/>
      <c r="MLJ15" s="466"/>
      <c r="MLK15" s="466"/>
      <c r="MLL15" s="466"/>
      <c r="MLM15" s="466"/>
      <c r="MLN15" s="466"/>
      <c r="MLO15" s="466"/>
      <c r="MLP15" s="466"/>
      <c r="MLQ15" s="466"/>
      <c r="MLR15" s="466"/>
      <c r="MLS15" s="466"/>
      <c r="MLT15" s="466"/>
      <c r="MLU15" s="466"/>
      <c r="MLV15" s="466"/>
      <c r="MLW15" s="466"/>
      <c r="MLX15" s="466"/>
      <c r="MLY15" s="466"/>
      <c r="MLZ15" s="466"/>
      <c r="MMA15" s="466"/>
      <c r="MMB15" s="466"/>
      <c r="MMC15" s="466"/>
      <c r="MMD15" s="466"/>
      <c r="MME15" s="466"/>
      <c r="MMF15" s="466"/>
      <c r="MMG15" s="466"/>
      <c r="MMH15" s="466"/>
      <c r="MMI15" s="466"/>
      <c r="MMJ15" s="466"/>
      <c r="MMK15" s="466"/>
      <c r="MML15" s="466"/>
      <c r="MMM15" s="466"/>
      <c r="MMN15" s="466"/>
      <c r="MMO15" s="466"/>
      <c r="MMP15" s="466"/>
      <c r="MMQ15" s="466"/>
      <c r="MMR15" s="466"/>
      <c r="MMS15" s="466"/>
      <c r="MMT15" s="466"/>
      <c r="MMU15" s="466"/>
      <c r="MMV15" s="466"/>
      <c r="MMW15" s="466"/>
      <c r="MMX15" s="466"/>
      <c r="MMY15" s="466"/>
      <c r="MMZ15" s="466"/>
      <c r="MNA15" s="466"/>
      <c r="MNB15" s="466"/>
      <c r="MNC15" s="466"/>
      <c r="MND15" s="466"/>
      <c r="MNE15" s="466"/>
      <c r="MNF15" s="466"/>
      <c r="MNG15" s="466"/>
      <c r="MNH15" s="466"/>
      <c r="MNI15" s="466"/>
      <c r="MNJ15" s="466"/>
      <c r="MNK15" s="466"/>
      <c r="MNL15" s="466"/>
      <c r="MNM15" s="466"/>
      <c r="MNN15" s="466"/>
      <c r="MNO15" s="466"/>
      <c r="MNP15" s="466"/>
      <c r="MNQ15" s="466"/>
      <c r="MNR15" s="466"/>
      <c r="MNS15" s="466"/>
      <c r="MNT15" s="466"/>
      <c r="MNU15" s="466"/>
      <c r="MNV15" s="466"/>
      <c r="MNW15" s="466"/>
      <c r="MNX15" s="466"/>
      <c r="MNY15" s="466"/>
      <c r="MNZ15" s="466"/>
      <c r="MOA15" s="466"/>
      <c r="MOB15" s="466"/>
      <c r="MOC15" s="466"/>
      <c r="MOD15" s="466"/>
      <c r="MOE15" s="466"/>
      <c r="MOF15" s="466"/>
      <c r="MOG15" s="466"/>
      <c r="MOH15" s="466"/>
      <c r="MOI15" s="466"/>
      <c r="MOJ15" s="466"/>
      <c r="MOK15" s="466"/>
      <c r="MOL15" s="466"/>
      <c r="MOM15" s="466"/>
      <c r="MON15" s="466"/>
      <c r="MOO15" s="466"/>
      <c r="MOP15" s="466"/>
      <c r="MOQ15" s="466"/>
      <c r="MOR15" s="466"/>
      <c r="MOS15" s="466"/>
      <c r="MOT15" s="466"/>
      <c r="MOU15" s="466"/>
      <c r="MOV15" s="466"/>
      <c r="MOW15" s="466"/>
      <c r="MOX15" s="466"/>
      <c r="MOY15" s="466"/>
      <c r="MOZ15" s="466"/>
      <c r="MPA15" s="466"/>
      <c r="MPB15" s="466"/>
      <c r="MPC15" s="466"/>
      <c r="MPD15" s="466"/>
      <c r="MPE15" s="466"/>
      <c r="MPF15" s="466"/>
      <c r="MPG15" s="466"/>
      <c r="MPH15" s="466"/>
      <c r="MPI15" s="466"/>
      <c r="MPJ15" s="466"/>
      <c r="MPK15" s="466"/>
      <c r="MPL15" s="466"/>
      <c r="MPM15" s="466"/>
      <c r="MPN15" s="466"/>
      <c r="MPO15" s="466"/>
      <c r="MPP15" s="466"/>
      <c r="MPQ15" s="466"/>
      <c r="MPR15" s="466"/>
      <c r="MPS15" s="466"/>
      <c r="MPT15" s="466"/>
      <c r="MPU15" s="466"/>
      <c r="MPV15" s="466"/>
      <c r="MPW15" s="466"/>
      <c r="MPX15" s="466"/>
      <c r="MPY15" s="466"/>
      <c r="MPZ15" s="466"/>
      <c r="MQA15" s="466"/>
      <c r="MQB15" s="466"/>
      <c r="MQC15" s="466"/>
      <c r="MQD15" s="466"/>
      <c r="MQE15" s="466"/>
      <c r="MQF15" s="466"/>
      <c r="MQG15" s="466"/>
      <c r="MQH15" s="466"/>
      <c r="MQI15" s="466"/>
      <c r="MQJ15" s="466"/>
      <c r="MQK15" s="466"/>
      <c r="MQL15" s="466"/>
      <c r="MQM15" s="466"/>
      <c r="MQN15" s="466"/>
      <c r="MQO15" s="466"/>
      <c r="MQP15" s="466"/>
      <c r="MQQ15" s="466"/>
      <c r="MQR15" s="466"/>
      <c r="MQS15" s="466"/>
      <c r="MQT15" s="466"/>
      <c r="MQU15" s="466"/>
      <c r="MQV15" s="466"/>
      <c r="MQW15" s="466"/>
      <c r="MQX15" s="466"/>
      <c r="MQY15" s="466"/>
      <c r="MQZ15" s="466"/>
      <c r="MRA15" s="466"/>
      <c r="MRB15" s="466"/>
      <c r="MRC15" s="466"/>
      <c r="MRD15" s="466"/>
      <c r="MRE15" s="466"/>
      <c r="MRF15" s="466"/>
      <c r="MRG15" s="466"/>
      <c r="MRH15" s="466"/>
      <c r="MRI15" s="466"/>
      <c r="MRJ15" s="466"/>
      <c r="MRK15" s="466"/>
      <c r="MRL15" s="466"/>
      <c r="MRM15" s="466"/>
      <c r="MRN15" s="466"/>
      <c r="MRO15" s="466"/>
      <c r="MRP15" s="466"/>
      <c r="MRQ15" s="466"/>
      <c r="MRR15" s="466"/>
      <c r="MRS15" s="466"/>
      <c r="MRT15" s="466"/>
      <c r="MRU15" s="466"/>
      <c r="MRV15" s="466"/>
      <c r="MRW15" s="466"/>
      <c r="MRX15" s="466"/>
      <c r="MRY15" s="466"/>
      <c r="MRZ15" s="466"/>
      <c r="MSA15" s="466"/>
      <c r="MSB15" s="466"/>
      <c r="MSC15" s="466"/>
      <c r="MSD15" s="466"/>
      <c r="MSE15" s="466"/>
      <c r="MSF15" s="466"/>
      <c r="MSG15" s="466"/>
      <c r="MSH15" s="466"/>
      <c r="MSI15" s="466"/>
      <c r="MSJ15" s="466"/>
      <c r="MSK15" s="466"/>
      <c r="MSL15" s="466"/>
      <c r="MSM15" s="466"/>
      <c r="MSN15" s="466"/>
      <c r="MSO15" s="466"/>
      <c r="MSP15" s="466"/>
      <c r="MSQ15" s="466"/>
      <c r="MSR15" s="466"/>
      <c r="MSS15" s="466"/>
      <c r="MST15" s="466"/>
      <c r="MSU15" s="466"/>
      <c r="MSV15" s="466"/>
      <c r="MSW15" s="466"/>
      <c r="MSX15" s="466"/>
      <c r="MSY15" s="466"/>
      <c r="MSZ15" s="466"/>
      <c r="MTA15" s="466"/>
      <c r="MTB15" s="466"/>
      <c r="MTC15" s="466"/>
      <c r="MTD15" s="466"/>
      <c r="MTE15" s="466"/>
      <c r="MTF15" s="466"/>
      <c r="MTG15" s="466"/>
      <c r="MTH15" s="466"/>
      <c r="MTI15" s="466"/>
      <c r="MTJ15" s="466"/>
      <c r="MTK15" s="466"/>
      <c r="MTL15" s="466"/>
      <c r="MTM15" s="466"/>
      <c r="MTN15" s="466"/>
      <c r="MTO15" s="466"/>
      <c r="MTP15" s="466"/>
      <c r="MTQ15" s="466"/>
      <c r="MTR15" s="466"/>
      <c r="MTS15" s="466"/>
      <c r="MTT15" s="466"/>
      <c r="MTU15" s="466"/>
      <c r="MTV15" s="466"/>
      <c r="MTW15" s="466"/>
      <c r="MTX15" s="466"/>
      <c r="MTY15" s="466"/>
      <c r="MTZ15" s="466"/>
      <c r="MUA15" s="466"/>
      <c r="MUB15" s="466"/>
      <c r="MUC15" s="466"/>
      <c r="MUD15" s="466"/>
      <c r="MUE15" s="466"/>
      <c r="MUF15" s="466"/>
      <c r="MUG15" s="466"/>
      <c r="MUH15" s="466"/>
      <c r="MUI15" s="466"/>
      <c r="MUJ15" s="466"/>
      <c r="MUK15" s="466"/>
      <c r="MUL15" s="466"/>
      <c r="MUM15" s="466"/>
      <c r="MUN15" s="466"/>
      <c r="MUO15" s="466"/>
      <c r="MUP15" s="466"/>
      <c r="MUQ15" s="466"/>
      <c r="MUR15" s="466"/>
      <c r="MUS15" s="466"/>
      <c r="MUT15" s="466"/>
      <c r="MUU15" s="466"/>
      <c r="MUV15" s="466"/>
      <c r="MUW15" s="466"/>
      <c r="MUX15" s="466"/>
      <c r="MUY15" s="466"/>
      <c r="MUZ15" s="466"/>
      <c r="MVA15" s="466"/>
      <c r="MVB15" s="466"/>
      <c r="MVC15" s="466"/>
      <c r="MVD15" s="466"/>
      <c r="MVE15" s="466"/>
      <c r="MVF15" s="466"/>
      <c r="MVG15" s="466"/>
      <c r="MVH15" s="466"/>
      <c r="MVI15" s="466"/>
      <c r="MVJ15" s="466"/>
      <c r="MVK15" s="466"/>
      <c r="MVL15" s="466"/>
      <c r="MVM15" s="466"/>
      <c r="MVN15" s="466"/>
      <c r="MVO15" s="466"/>
      <c r="MVP15" s="466"/>
      <c r="MVQ15" s="466"/>
      <c r="MVR15" s="466"/>
      <c r="MVS15" s="466"/>
      <c r="MVT15" s="466"/>
      <c r="MVU15" s="466"/>
      <c r="MVV15" s="466"/>
      <c r="MVW15" s="466"/>
      <c r="MVX15" s="466"/>
      <c r="MVY15" s="466"/>
      <c r="MVZ15" s="466"/>
      <c r="MWA15" s="466"/>
      <c r="MWB15" s="466"/>
      <c r="MWC15" s="466"/>
      <c r="MWD15" s="466"/>
      <c r="MWE15" s="466"/>
      <c r="MWF15" s="466"/>
      <c r="MWG15" s="466"/>
      <c r="MWH15" s="466"/>
      <c r="MWI15" s="466"/>
      <c r="MWJ15" s="466"/>
      <c r="MWK15" s="466"/>
      <c r="MWL15" s="466"/>
      <c r="MWM15" s="466"/>
      <c r="MWN15" s="466"/>
      <c r="MWO15" s="466"/>
      <c r="MWP15" s="466"/>
      <c r="MWQ15" s="466"/>
      <c r="MWR15" s="466"/>
      <c r="MWS15" s="466"/>
      <c r="MWT15" s="466"/>
      <c r="MWU15" s="466"/>
      <c r="MWV15" s="466"/>
      <c r="MWW15" s="466"/>
      <c r="MWX15" s="466"/>
      <c r="MWY15" s="466"/>
      <c r="MWZ15" s="466"/>
      <c r="MXA15" s="466"/>
      <c r="MXB15" s="466"/>
      <c r="MXC15" s="466"/>
      <c r="MXD15" s="466"/>
      <c r="MXE15" s="466"/>
      <c r="MXF15" s="466"/>
      <c r="MXG15" s="466"/>
      <c r="MXH15" s="466"/>
      <c r="MXI15" s="466"/>
      <c r="MXJ15" s="466"/>
      <c r="MXK15" s="466"/>
      <c r="MXL15" s="466"/>
      <c r="MXM15" s="466"/>
      <c r="MXN15" s="466"/>
      <c r="MXO15" s="466"/>
      <c r="MXP15" s="466"/>
      <c r="MXQ15" s="466"/>
      <c r="MXR15" s="466"/>
      <c r="MXS15" s="466"/>
      <c r="MXT15" s="466"/>
      <c r="MXU15" s="466"/>
      <c r="MXV15" s="466"/>
      <c r="MXW15" s="466"/>
      <c r="MXX15" s="466"/>
      <c r="MXY15" s="466"/>
      <c r="MXZ15" s="466"/>
      <c r="MYA15" s="466"/>
      <c r="MYB15" s="466"/>
      <c r="MYC15" s="466"/>
      <c r="MYD15" s="466"/>
      <c r="MYE15" s="466"/>
      <c r="MYF15" s="466"/>
      <c r="MYG15" s="466"/>
      <c r="MYH15" s="466"/>
      <c r="MYI15" s="466"/>
      <c r="MYJ15" s="466"/>
      <c r="MYK15" s="466"/>
      <c r="MYL15" s="466"/>
      <c r="MYM15" s="466"/>
      <c r="MYN15" s="466"/>
      <c r="MYO15" s="466"/>
      <c r="MYP15" s="466"/>
      <c r="MYQ15" s="466"/>
      <c r="MYR15" s="466"/>
      <c r="MYS15" s="466"/>
      <c r="MYT15" s="466"/>
      <c r="MYU15" s="466"/>
      <c r="MYV15" s="466"/>
      <c r="MYW15" s="466"/>
      <c r="MYX15" s="466"/>
      <c r="MYY15" s="466"/>
      <c r="MYZ15" s="466"/>
      <c r="MZA15" s="466"/>
      <c r="MZB15" s="466"/>
      <c r="MZC15" s="466"/>
      <c r="MZD15" s="466"/>
      <c r="MZE15" s="466"/>
      <c r="MZF15" s="466"/>
      <c r="MZG15" s="466"/>
      <c r="MZH15" s="466"/>
      <c r="MZI15" s="466"/>
      <c r="MZJ15" s="466"/>
      <c r="MZK15" s="466"/>
      <c r="MZL15" s="466"/>
      <c r="MZM15" s="466"/>
      <c r="MZN15" s="466"/>
      <c r="MZO15" s="466"/>
      <c r="MZP15" s="466"/>
      <c r="MZQ15" s="466"/>
      <c r="MZR15" s="466"/>
      <c r="MZS15" s="466"/>
      <c r="MZT15" s="466"/>
      <c r="MZU15" s="466"/>
      <c r="MZV15" s="466"/>
      <c r="MZW15" s="466"/>
      <c r="MZX15" s="466"/>
      <c r="MZY15" s="466"/>
      <c r="MZZ15" s="466"/>
      <c r="NAA15" s="466"/>
      <c r="NAB15" s="466"/>
      <c r="NAC15" s="466"/>
      <c r="NAD15" s="466"/>
      <c r="NAE15" s="466"/>
      <c r="NAF15" s="466"/>
      <c r="NAG15" s="466"/>
      <c r="NAH15" s="466"/>
      <c r="NAI15" s="466"/>
      <c r="NAJ15" s="466"/>
      <c r="NAK15" s="466"/>
      <c r="NAL15" s="466"/>
      <c r="NAM15" s="466"/>
      <c r="NAN15" s="466"/>
      <c r="NAO15" s="466"/>
      <c r="NAP15" s="466"/>
      <c r="NAQ15" s="466"/>
      <c r="NAR15" s="466"/>
      <c r="NAS15" s="466"/>
      <c r="NAT15" s="466"/>
      <c r="NAU15" s="466"/>
      <c r="NAV15" s="466"/>
      <c r="NAW15" s="466"/>
      <c r="NAX15" s="466"/>
      <c r="NAY15" s="466"/>
      <c r="NAZ15" s="466"/>
      <c r="NBA15" s="466"/>
      <c r="NBB15" s="466"/>
      <c r="NBC15" s="466"/>
      <c r="NBD15" s="466"/>
      <c r="NBE15" s="466"/>
      <c r="NBF15" s="466"/>
      <c r="NBG15" s="466"/>
      <c r="NBH15" s="466"/>
      <c r="NBI15" s="466"/>
      <c r="NBJ15" s="466"/>
      <c r="NBK15" s="466"/>
      <c r="NBL15" s="466"/>
      <c r="NBM15" s="466"/>
      <c r="NBN15" s="466"/>
      <c r="NBO15" s="466"/>
      <c r="NBP15" s="466"/>
      <c r="NBQ15" s="466"/>
      <c r="NBR15" s="466"/>
      <c r="NBS15" s="466"/>
      <c r="NBT15" s="466"/>
      <c r="NBU15" s="466"/>
      <c r="NBV15" s="466"/>
      <c r="NBW15" s="466"/>
      <c r="NBX15" s="466"/>
      <c r="NBY15" s="466"/>
      <c r="NBZ15" s="466"/>
      <c r="NCA15" s="466"/>
      <c r="NCB15" s="466"/>
      <c r="NCC15" s="466"/>
      <c r="NCD15" s="466"/>
      <c r="NCE15" s="466"/>
      <c r="NCF15" s="466"/>
      <c r="NCG15" s="466"/>
      <c r="NCH15" s="466"/>
      <c r="NCI15" s="466"/>
      <c r="NCJ15" s="466"/>
      <c r="NCK15" s="466"/>
      <c r="NCL15" s="466"/>
      <c r="NCM15" s="466"/>
      <c r="NCN15" s="466"/>
      <c r="NCO15" s="466"/>
      <c r="NCP15" s="466"/>
      <c r="NCQ15" s="466"/>
      <c r="NCR15" s="466"/>
      <c r="NCS15" s="466"/>
      <c r="NCT15" s="466"/>
      <c r="NCU15" s="466"/>
      <c r="NCV15" s="466"/>
      <c r="NCW15" s="466"/>
      <c r="NCX15" s="466"/>
      <c r="NCY15" s="466"/>
      <c r="NCZ15" s="466"/>
      <c r="NDA15" s="466"/>
      <c r="NDB15" s="466"/>
      <c r="NDC15" s="466"/>
      <c r="NDD15" s="466"/>
      <c r="NDE15" s="466"/>
      <c r="NDF15" s="466"/>
      <c r="NDG15" s="466"/>
      <c r="NDH15" s="466"/>
      <c r="NDI15" s="466"/>
      <c r="NDJ15" s="466"/>
      <c r="NDK15" s="466"/>
      <c r="NDL15" s="466"/>
      <c r="NDM15" s="466"/>
      <c r="NDN15" s="466"/>
      <c r="NDO15" s="466"/>
      <c r="NDP15" s="466"/>
      <c r="NDQ15" s="466"/>
      <c r="NDR15" s="466"/>
      <c r="NDS15" s="466"/>
      <c r="NDT15" s="466"/>
      <c r="NDU15" s="466"/>
      <c r="NDV15" s="466"/>
      <c r="NDW15" s="466"/>
      <c r="NDX15" s="466"/>
      <c r="NDY15" s="466"/>
      <c r="NDZ15" s="466"/>
      <c r="NEA15" s="466"/>
      <c r="NEB15" s="466"/>
      <c r="NEC15" s="466"/>
      <c r="NED15" s="466"/>
      <c r="NEE15" s="466"/>
      <c r="NEF15" s="466"/>
      <c r="NEG15" s="466"/>
      <c r="NEH15" s="466"/>
      <c r="NEI15" s="466"/>
      <c r="NEJ15" s="466"/>
      <c r="NEK15" s="466"/>
      <c r="NEL15" s="466"/>
      <c r="NEM15" s="466"/>
      <c r="NEN15" s="466"/>
      <c r="NEO15" s="466"/>
      <c r="NEP15" s="466"/>
      <c r="NEQ15" s="466"/>
      <c r="NER15" s="466"/>
      <c r="NES15" s="466"/>
      <c r="NET15" s="466"/>
      <c r="NEU15" s="466"/>
      <c r="NEV15" s="466"/>
      <c r="NEW15" s="466"/>
      <c r="NEX15" s="466"/>
      <c r="NEY15" s="466"/>
      <c r="NEZ15" s="466"/>
      <c r="NFA15" s="466"/>
      <c r="NFB15" s="466"/>
      <c r="NFC15" s="466"/>
      <c r="NFD15" s="466"/>
      <c r="NFE15" s="466"/>
      <c r="NFF15" s="466"/>
      <c r="NFG15" s="466"/>
      <c r="NFH15" s="466"/>
      <c r="NFI15" s="466"/>
      <c r="NFJ15" s="466"/>
      <c r="NFK15" s="466"/>
      <c r="NFL15" s="466"/>
      <c r="NFM15" s="466"/>
      <c r="NFN15" s="466"/>
      <c r="NFO15" s="466"/>
      <c r="NFP15" s="466"/>
      <c r="NFQ15" s="466"/>
      <c r="NFR15" s="466"/>
      <c r="NFS15" s="466"/>
      <c r="NFT15" s="466"/>
      <c r="NFU15" s="466"/>
      <c r="NFV15" s="466"/>
      <c r="NFW15" s="466"/>
      <c r="NFX15" s="466"/>
      <c r="NFY15" s="466"/>
      <c r="NFZ15" s="466"/>
      <c r="NGA15" s="466"/>
      <c r="NGB15" s="466"/>
      <c r="NGC15" s="466"/>
      <c r="NGD15" s="466"/>
      <c r="NGE15" s="466"/>
      <c r="NGF15" s="466"/>
      <c r="NGG15" s="466"/>
      <c r="NGH15" s="466"/>
      <c r="NGI15" s="466"/>
      <c r="NGJ15" s="466"/>
      <c r="NGK15" s="466"/>
      <c r="NGL15" s="466"/>
      <c r="NGM15" s="466"/>
      <c r="NGN15" s="466"/>
      <c r="NGO15" s="466"/>
      <c r="NGP15" s="466"/>
      <c r="NGQ15" s="466"/>
      <c r="NGR15" s="466"/>
      <c r="NGS15" s="466"/>
      <c r="NGT15" s="466"/>
      <c r="NGU15" s="466"/>
      <c r="NGV15" s="466"/>
      <c r="NGW15" s="466"/>
      <c r="NGX15" s="466"/>
      <c r="NGY15" s="466"/>
      <c r="NGZ15" s="466"/>
      <c r="NHA15" s="466"/>
      <c r="NHB15" s="466"/>
      <c r="NHC15" s="466"/>
      <c r="NHD15" s="466"/>
      <c r="NHE15" s="466"/>
      <c r="NHF15" s="466"/>
      <c r="NHG15" s="466"/>
      <c r="NHH15" s="466"/>
      <c r="NHI15" s="466"/>
      <c r="NHJ15" s="466"/>
      <c r="NHK15" s="466"/>
      <c r="NHL15" s="466"/>
      <c r="NHM15" s="466"/>
      <c r="NHN15" s="466"/>
      <c r="NHO15" s="466"/>
      <c r="NHP15" s="466"/>
      <c r="NHQ15" s="466"/>
      <c r="NHR15" s="466"/>
      <c r="NHS15" s="466"/>
      <c r="NHT15" s="466"/>
      <c r="NHU15" s="466"/>
      <c r="NHV15" s="466"/>
      <c r="NHW15" s="466"/>
      <c r="NHX15" s="466"/>
      <c r="NHY15" s="466"/>
      <c r="NHZ15" s="466"/>
      <c r="NIA15" s="466"/>
      <c r="NIB15" s="466"/>
      <c r="NIC15" s="466"/>
      <c r="NID15" s="466"/>
      <c r="NIE15" s="466"/>
      <c r="NIF15" s="466"/>
      <c r="NIG15" s="466"/>
      <c r="NIH15" s="466"/>
      <c r="NII15" s="466"/>
      <c r="NIJ15" s="466"/>
      <c r="NIK15" s="466"/>
      <c r="NIL15" s="466"/>
      <c r="NIM15" s="466"/>
      <c r="NIN15" s="466"/>
      <c r="NIO15" s="466"/>
      <c r="NIP15" s="466"/>
      <c r="NIQ15" s="466"/>
      <c r="NIR15" s="466"/>
      <c r="NIS15" s="466"/>
      <c r="NIT15" s="466"/>
      <c r="NIU15" s="466"/>
      <c r="NIV15" s="466"/>
      <c r="NIW15" s="466"/>
      <c r="NIX15" s="466"/>
      <c r="NIY15" s="466"/>
      <c r="NIZ15" s="466"/>
      <c r="NJA15" s="466"/>
      <c r="NJB15" s="466"/>
      <c r="NJC15" s="466"/>
      <c r="NJD15" s="466"/>
      <c r="NJE15" s="466"/>
      <c r="NJF15" s="466"/>
      <c r="NJG15" s="466"/>
      <c r="NJH15" s="466"/>
      <c r="NJI15" s="466"/>
      <c r="NJJ15" s="466"/>
      <c r="NJK15" s="466"/>
      <c r="NJL15" s="466"/>
      <c r="NJM15" s="466"/>
      <c r="NJN15" s="466"/>
      <c r="NJO15" s="466"/>
      <c r="NJP15" s="466"/>
      <c r="NJQ15" s="466"/>
      <c r="NJR15" s="466"/>
      <c r="NJS15" s="466"/>
      <c r="NJT15" s="466"/>
      <c r="NJU15" s="466"/>
      <c r="NJV15" s="466"/>
      <c r="NJW15" s="466"/>
      <c r="NJX15" s="466"/>
      <c r="NJY15" s="466"/>
      <c r="NJZ15" s="466"/>
      <c r="NKA15" s="466"/>
      <c r="NKB15" s="466"/>
      <c r="NKC15" s="466"/>
      <c r="NKD15" s="466"/>
      <c r="NKE15" s="466"/>
      <c r="NKF15" s="466"/>
      <c r="NKG15" s="466"/>
      <c r="NKH15" s="466"/>
      <c r="NKI15" s="466"/>
      <c r="NKJ15" s="466"/>
      <c r="NKK15" s="466"/>
      <c r="NKL15" s="466"/>
      <c r="NKM15" s="466"/>
      <c r="NKN15" s="466"/>
      <c r="NKO15" s="466"/>
      <c r="NKP15" s="466"/>
      <c r="NKQ15" s="466"/>
      <c r="NKR15" s="466"/>
      <c r="NKS15" s="466"/>
      <c r="NKT15" s="466"/>
      <c r="NKU15" s="466"/>
      <c r="NKV15" s="466"/>
      <c r="NKW15" s="466"/>
      <c r="NKX15" s="466"/>
      <c r="NKY15" s="466"/>
      <c r="NKZ15" s="466"/>
      <c r="NLA15" s="466"/>
      <c r="NLB15" s="466"/>
      <c r="NLC15" s="466"/>
      <c r="NLD15" s="466"/>
      <c r="NLE15" s="466"/>
      <c r="NLF15" s="466"/>
      <c r="NLG15" s="466"/>
      <c r="NLH15" s="466"/>
      <c r="NLI15" s="466"/>
      <c r="NLJ15" s="466"/>
      <c r="NLK15" s="466"/>
      <c r="NLL15" s="466"/>
      <c r="NLM15" s="466"/>
      <c r="NLN15" s="466"/>
      <c r="NLO15" s="466"/>
      <c r="NLP15" s="466"/>
      <c r="NLQ15" s="466"/>
      <c r="NLR15" s="466"/>
      <c r="NLS15" s="466"/>
      <c r="NLT15" s="466"/>
      <c r="NLU15" s="466"/>
      <c r="NLV15" s="466"/>
      <c r="NLW15" s="466"/>
      <c r="NLX15" s="466"/>
      <c r="NLY15" s="466"/>
      <c r="NLZ15" s="466"/>
      <c r="NMA15" s="466"/>
      <c r="NMB15" s="466"/>
      <c r="NMC15" s="466"/>
      <c r="NMD15" s="466"/>
      <c r="NME15" s="466"/>
      <c r="NMF15" s="466"/>
      <c r="NMG15" s="466"/>
      <c r="NMH15" s="466"/>
      <c r="NMI15" s="466"/>
      <c r="NMJ15" s="466"/>
      <c r="NMK15" s="466"/>
      <c r="NML15" s="466"/>
      <c r="NMM15" s="466"/>
      <c r="NMN15" s="466"/>
      <c r="NMO15" s="466"/>
      <c r="NMP15" s="466"/>
      <c r="NMQ15" s="466"/>
      <c r="NMR15" s="466"/>
      <c r="NMS15" s="466"/>
      <c r="NMT15" s="466"/>
      <c r="NMU15" s="466"/>
      <c r="NMV15" s="466"/>
      <c r="NMW15" s="466"/>
      <c r="NMX15" s="466"/>
      <c r="NMY15" s="466"/>
      <c r="NMZ15" s="466"/>
      <c r="NNA15" s="466"/>
      <c r="NNB15" s="466"/>
      <c r="NNC15" s="466"/>
      <c r="NND15" s="466"/>
      <c r="NNE15" s="466"/>
      <c r="NNF15" s="466"/>
      <c r="NNG15" s="466"/>
      <c r="NNH15" s="466"/>
      <c r="NNI15" s="466"/>
      <c r="NNJ15" s="466"/>
      <c r="NNK15" s="466"/>
      <c r="NNL15" s="466"/>
      <c r="NNM15" s="466"/>
      <c r="NNN15" s="466"/>
      <c r="NNO15" s="466"/>
      <c r="NNP15" s="466"/>
      <c r="NNQ15" s="466"/>
      <c r="NNR15" s="466"/>
      <c r="NNS15" s="466"/>
      <c r="NNT15" s="466"/>
      <c r="NNU15" s="466"/>
      <c r="NNV15" s="466"/>
      <c r="NNW15" s="466"/>
      <c r="NNX15" s="466"/>
      <c r="NNY15" s="466"/>
      <c r="NNZ15" s="466"/>
      <c r="NOA15" s="466"/>
      <c r="NOB15" s="466"/>
      <c r="NOC15" s="466"/>
      <c r="NOD15" s="466"/>
      <c r="NOE15" s="466"/>
      <c r="NOF15" s="466"/>
      <c r="NOG15" s="466"/>
      <c r="NOH15" s="466"/>
      <c r="NOI15" s="466"/>
      <c r="NOJ15" s="466"/>
      <c r="NOK15" s="466"/>
      <c r="NOL15" s="466"/>
      <c r="NOM15" s="466"/>
      <c r="NON15" s="466"/>
      <c r="NOO15" s="466"/>
      <c r="NOP15" s="466"/>
      <c r="NOQ15" s="466"/>
      <c r="NOR15" s="466"/>
      <c r="NOS15" s="466"/>
      <c r="NOT15" s="466"/>
      <c r="NOU15" s="466"/>
      <c r="NOV15" s="466"/>
      <c r="NOW15" s="466"/>
      <c r="NOX15" s="466"/>
      <c r="NOY15" s="466"/>
      <c r="NOZ15" s="466"/>
      <c r="NPA15" s="466"/>
      <c r="NPB15" s="466"/>
      <c r="NPC15" s="466"/>
      <c r="NPD15" s="466"/>
      <c r="NPE15" s="466"/>
      <c r="NPF15" s="466"/>
      <c r="NPG15" s="466"/>
      <c r="NPH15" s="466"/>
      <c r="NPI15" s="466"/>
      <c r="NPJ15" s="466"/>
      <c r="NPK15" s="466"/>
      <c r="NPL15" s="466"/>
      <c r="NPM15" s="466"/>
      <c r="NPN15" s="466"/>
      <c r="NPO15" s="466"/>
      <c r="NPP15" s="466"/>
      <c r="NPQ15" s="466"/>
      <c r="NPR15" s="466"/>
      <c r="NPS15" s="466"/>
      <c r="NPT15" s="466"/>
      <c r="NPU15" s="466"/>
      <c r="NPV15" s="466"/>
      <c r="NPW15" s="466"/>
      <c r="NPX15" s="466"/>
      <c r="NPY15" s="466"/>
      <c r="NPZ15" s="466"/>
      <c r="NQA15" s="466"/>
      <c r="NQB15" s="466"/>
      <c r="NQC15" s="466"/>
      <c r="NQD15" s="466"/>
      <c r="NQE15" s="466"/>
      <c r="NQF15" s="466"/>
      <c r="NQG15" s="466"/>
      <c r="NQH15" s="466"/>
      <c r="NQI15" s="466"/>
      <c r="NQJ15" s="466"/>
      <c r="NQK15" s="466"/>
      <c r="NQL15" s="466"/>
      <c r="NQM15" s="466"/>
      <c r="NQN15" s="466"/>
      <c r="NQO15" s="466"/>
      <c r="NQP15" s="466"/>
      <c r="NQQ15" s="466"/>
      <c r="NQR15" s="466"/>
      <c r="NQS15" s="466"/>
      <c r="NQT15" s="466"/>
      <c r="NQU15" s="466"/>
      <c r="NQV15" s="466"/>
      <c r="NQW15" s="466"/>
      <c r="NQX15" s="466"/>
      <c r="NQY15" s="466"/>
      <c r="NQZ15" s="466"/>
      <c r="NRA15" s="466"/>
      <c r="NRB15" s="466"/>
      <c r="NRC15" s="466"/>
      <c r="NRD15" s="466"/>
      <c r="NRE15" s="466"/>
      <c r="NRF15" s="466"/>
      <c r="NRG15" s="466"/>
      <c r="NRH15" s="466"/>
      <c r="NRI15" s="466"/>
      <c r="NRJ15" s="466"/>
      <c r="NRK15" s="466"/>
      <c r="NRL15" s="466"/>
      <c r="NRM15" s="466"/>
      <c r="NRN15" s="466"/>
      <c r="NRO15" s="466"/>
      <c r="NRP15" s="466"/>
      <c r="NRQ15" s="466"/>
      <c r="NRR15" s="466"/>
      <c r="NRS15" s="466"/>
      <c r="NRT15" s="466"/>
      <c r="NRU15" s="466"/>
      <c r="NRV15" s="466"/>
      <c r="NRW15" s="466"/>
      <c r="NRX15" s="466"/>
      <c r="NRY15" s="466"/>
      <c r="NRZ15" s="466"/>
      <c r="NSA15" s="466"/>
      <c r="NSB15" s="466"/>
      <c r="NSC15" s="466"/>
      <c r="NSD15" s="466"/>
      <c r="NSE15" s="466"/>
      <c r="NSF15" s="466"/>
      <c r="NSG15" s="466"/>
      <c r="NSH15" s="466"/>
      <c r="NSI15" s="466"/>
      <c r="NSJ15" s="466"/>
      <c r="NSK15" s="466"/>
      <c r="NSL15" s="466"/>
      <c r="NSM15" s="466"/>
      <c r="NSN15" s="466"/>
      <c r="NSO15" s="466"/>
      <c r="NSP15" s="466"/>
      <c r="NSQ15" s="466"/>
      <c r="NSR15" s="466"/>
      <c r="NSS15" s="466"/>
      <c r="NST15" s="466"/>
      <c r="NSU15" s="466"/>
      <c r="NSV15" s="466"/>
      <c r="NSW15" s="466"/>
      <c r="NSX15" s="466"/>
      <c r="NSY15" s="466"/>
      <c r="NSZ15" s="466"/>
      <c r="NTA15" s="466"/>
      <c r="NTB15" s="466"/>
      <c r="NTC15" s="466"/>
      <c r="NTD15" s="466"/>
      <c r="NTE15" s="466"/>
      <c r="NTF15" s="466"/>
      <c r="NTG15" s="466"/>
      <c r="NTH15" s="466"/>
      <c r="NTI15" s="466"/>
      <c r="NTJ15" s="466"/>
      <c r="NTK15" s="466"/>
      <c r="NTL15" s="466"/>
      <c r="NTM15" s="466"/>
      <c r="NTN15" s="466"/>
      <c r="NTO15" s="466"/>
      <c r="NTP15" s="466"/>
      <c r="NTQ15" s="466"/>
      <c r="NTR15" s="466"/>
      <c r="NTS15" s="466"/>
      <c r="NTT15" s="466"/>
      <c r="NTU15" s="466"/>
      <c r="NTV15" s="466"/>
      <c r="NTW15" s="466"/>
      <c r="NTX15" s="466"/>
      <c r="NTY15" s="466"/>
      <c r="NTZ15" s="466"/>
      <c r="NUA15" s="466"/>
      <c r="NUB15" s="466"/>
      <c r="NUC15" s="466"/>
      <c r="NUD15" s="466"/>
      <c r="NUE15" s="466"/>
      <c r="NUF15" s="466"/>
      <c r="NUG15" s="466"/>
      <c r="NUH15" s="466"/>
      <c r="NUI15" s="466"/>
      <c r="NUJ15" s="466"/>
      <c r="NUK15" s="466"/>
      <c r="NUL15" s="466"/>
      <c r="NUM15" s="466"/>
      <c r="NUN15" s="466"/>
      <c r="NUO15" s="466"/>
      <c r="NUP15" s="466"/>
      <c r="NUQ15" s="466"/>
      <c r="NUR15" s="466"/>
      <c r="NUS15" s="466"/>
      <c r="NUT15" s="466"/>
      <c r="NUU15" s="466"/>
      <c r="NUV15" s="466"/>
      <c r="NUW15" s="466"/>
      <c r="NUX15" s="466"/>
      <c r="NUY15" s="466"/>
      <c r="NUZ15" s="466"/>
      <c r="NVA15" s="466"/>
      <c r="NVB15" s="466"/>
      <c r="NVC15" s="466"/>
      <c r="NVD15" s="466"/>
      <c r="NVE15" s="466"/>
      <c r="NVF15" s="466"/>
      <c r="NVG15" s="466"/>
      <c r="NVH15" s="466"/>
      <c r="NVI15" s="466"/>
      <c r="NVJ15" s="466"/>
      <c r="NVK15" s="466"/>
      <c r="NVL15" s="466"/>
      <c r="NVM15" s="466"/>
      <c r="NVN15" s="466"/>
      <c r="NVO15" s="466"/>
      <c r="NVP15" s="466"/>
      <c r="NVQ15" s="466"/>
      <c r="NVR15" s="466"/>
      <c r="NVS15" s="466"/>
      <c r="NVT15" s="466"/>
      <c r="NVU15" s="466"/>
      <c r="NVV15" s="466"/>
      <c r="NVW15" s="466"/>
      <c r="NVX15" s="466"/>
      <c r="NVY15" s="466"/>
      <c r="NVZ15" s="466"/>
      <c r="NWA15" s="466"/>
      <c r="NWB15" s="466"/>
      <c r="NWC15" s="466"/>
      <c r="NWD15" s="466"/>
      <c r="NWE15" s="466"/>
      <c r="NWF15" s="466"/>
      <c r="NWG15" s="466"/>
      <c r="NWH15" s="466"/>
      <c r="NWI15" s="466"/>
      <c r="NWJ15" s="466"/>
      <c r="NWK15" s="466"/>
      <c r="NWL15" s="466"/>
      <c r="NWM15" s="466"/>
      <c r="NWN15" s="466"/>
      <c r="NWO15" s="466"/>
      <c r="NWP15" s="466"/>
      <c r="NWQ15" s="466"/>
      <c r="NWR15" s="466"/>
      <c r="NWS15" s="466"/>
      <c r="NWT15" s="466"/>
      <c r="NWU15" s="466"/>
      <c r="NWV15" s="466"/>
      <c r="NWW15" s="466"/>
      <c r="NWX15" s="466"/>
      <c r="NWY15" s="466"/>
      <c r="NWZ15" s="466"/>
      <c r="NXA15" s="466"/>
      <c r="NXB15" s="466"/>
      <c r="NXC15" s="466"/>
      <c r="NXD15" s="466"/>
      <c r="NXE15" s="466"/>
      <c r="NXF15" s="466"/>
      <c r="NXG15" s="466"/>
      <c r="NXH15" s="466"/>
      <c r="NXI15" s="466"/>
      <c r="NXJ15" s="466"/>
      <c r="NXK15" s="466"/>
      <c r="NXL15" s="466"/>
      <c r="NXM15" s="466"/>
      <c r="NXN15" s="466"/>
      <c r="NXO15" s="466"/>
      <c r="NXP15" s="466"/>
      <c r="NXQ15" s="466"/>
      <c r="NXR15" s="466"/>
      <c r="NXS15" s="466"/>
      <c r="NXT15" s="466"/>
      <c r="NXU15" s="466"/>
      <c r="NXV15" s="466"/>
      <c r="NXW15" s="466"/>
      <c r="NXX15" s="466"/>
      <c r="NXY15" s="466"/>
      <c r="NXZ15" s="466"/>
      <c r="NYA15" s="466"/>
      <c r="NYB15" s="466"/>
      <c r="NYC15" s="466"/>
      <c r="NYD15" s="466"/>
      <c r="NYE15" s="466"/>
      <c r="NYF15" s="466"/>
      <c r="NYG15" s="466"/>
      <c r="NYH15" s="466"/>
      <c r="NYI15" s="466"/>
      <c r="NYJ15" s="466"/>
      <c r="NYK15" s="466"/>
      <c r="NYL15" s="466"/>
      <c r="NYM15" s="466"/>
      <c r="NYN15" s="466"/>
      <c r="NYO15" s="466"/>
      <c r="NYP15" s="466"/>
      <c r="NYQ15" s="466"/>
      <c r="NYR15" s="466"/>
      <c r="NYS15" s="466"/>
      <c r="NYT15" s="466"/>
      <c r="NYU15" s="466"/>
      <c r="NYV15" s="466"/>
      <c r="NYW15" s="466"/>
      <c r="NYX15" s="466"/>
      <c r="NYY15" s="466"/>
      <c r="NYZ15" s="466"/>
      <c r="NZA15" s="466"/>
      <c r="NZB15" s="466"/>
      <c r="NZC15" s="466"/>
      <c r="NZD15" s="466"/>
      <c r="NZE15" s="466"/>
      <c r="NZF15" s="466"/>
      <c r="NZG15" s="466"/>
      <c r="NZH15" s="466"/>
      <c r="NZI15" s="466"/>
      <c r="NZJ15" s="466"/>
      <c r="NZK15" s="466"/>
      <c r="NZL15" s="466"/>
      <c r="NZM15" s="466"/>
      <c r="NZN15" s="466"/>
      <c r="NZO15" s="466"/>
      <c r="NZP15" s="466"/>
      <c r="NZQ15" s="466"/>
      <c r="NZR15" s="466"/>
      <c r="NZS15" s="466"/>
      <c r="NZT15" s="466"/>
      <c r="NZU15" s="466"/>
      <c r="NZV15" s="466"/>
      <c r="NZW15" s="466"/>
      <c r="NZX15" s="466"/>
      <c r="NZY15" s="466"/>
      <c r="NZZ15" s="466"/>
      <c r="OAA15" s="466"/>
      <c r="OAB15" s="466"/>
      <c r="OAC15" s="466"/>
      <c r="OAD15" s="466"/>
      <c r="OAE15" s="466"/>
      <c r="OAF15" s="466"/>
      <c r="OAG15" s="466"/>
      <c r="OAH15" s="466"/>
      <c r="OAI15" s="466"/>
      <c r="OAJ15" s="466"/>
      <c r="OAK15" s="466"/>
      <c r="OAL15" s="466"/>
      <c r="OAM15" s="466"/>
      <c r="OAN15" s="466"/>
      <c r="OAO15" s="466"/>
      <c r="OAP15" s="466"/>
      <c r="OAQ15" s="466"/>
      <c r="OAR15" s="466"/>
      <c r="OAS15" s="466"/>
      <c r="OAT15" s="466"/>
      <c r="OAU15" s="466"/>
      <c r="OAV15" s="466"/>
      <c r="OAW15" s="466"/>
      <c r="OAX15" s="466"/>
      <c r="OAY15" s="466"/>
      <c r="OAZ15" s="466"/>
      <c r="OBA15" s="466"/>
      <c r="OBB15" s="466"/>
      <c r="OBC15" s="466"/>
      <c r="OBD15" s="466"/>
      <c r="OBE15" s="466"/>
      <c r="OBF15" s="466"/>
      <c r="OBG15" s="466"/>
      <c r="OBH15" s="466"/>
      <c r="OBI15" s="466"/>
      <c r="OBJ15" s="466"/>
      <c r="OBK15" s="466"/>
      <c r="OBL15" s="466"/>
      <c r="OBM15" s="466"/>
      <c r="OBN15" s="466"/>
      <c r="OBO15" s="466"/>
      <c r="OBP15" s="466"/>
      <c r="OBQ15" s="466"/>
      <c r="OBR15" s="466"/>
      <c r="OBS15" s="466"/>
      <c r="OBT15" s="466"/>
      <c r="OBU15" s="466"/>
      <c r="OBV15" s="466"/>
      <c r="OBW15" s="466"/>
      <c r="OBX15" s="466"/>
      <c r="OBY15" s="466"/>
      <c r="OBZ15" s="466"/>
      <c r="OCA15" s="466"/>
      <c r="OCB15" s="466"/>
      <c r="OCC15" s="466"/>
      <c r="OCD15" s="466"/>
      <c r="OCE15" s="466"/>
      <c r="OCF15" s="466"/>
      <c r="OCG15" s="466"/>
      <c r="OCH15" s="466"/>
      <c r="OCI15" s="466"/>
      <c r="OCJ15" s="466"/>
      <c r="OCK15" s="466"/>
      <c r="OCL15" s="466"/>
      <c r="OCM15" s="466"/>
      <c r="OCN15" s="466"/>
      <c r="OCO15" s="466"/>
      <c r="OCP15" s="466"/>
      <c r="OCQ15" s="466"/>
      <c r="OCR15" s="466"/>
      <c r="OCS15" s="466"/>
      <c r="OCT15" s="466"/>
      <c r="OCU15" s="466"/>
      <c r="OCV15" s="466"/>
      <c r="OCW15" s="466"/>
      <c r="OCX15" s="466"/>
      <c r="OCY15" s="466"/>
      <c r="OCZ15" s="466"/>
      <c r="ODA15" s="466"/>
      <c r="ODB15" s="466"/>
      <c r="ODC15" s="466"/>
      <c r="ODD15" s="466"/>
      <c r="ODE15" s="466"/>
      <c r="ODF15" s="466"/>
      <c r="ODG15" s="466"/>
      <c r="ODH15" s="466"/>
      <c r="ODI15" s="466"/>
      <c r="ODJ15" s="466"/>
      <c r="ODK15" s="466"/>
      <c r="ODL15" s="466"/>
      <c r="ODM15" s="466"/>
      <c r="ODN15" s="466"/>
      <c r="ODO15" s="466"/>
      <c r="ODP15" s="466"/>
      <c r="ODQ15" s="466"/>
      <c r="ODR15" s="466"/>
      <c r="ODS15" s="466"/>
      <c r="ODT15" s="466"/>
      <c r="ODU15" s="466"/>
      <c r="ODV15" s="466"/>
      <c r="ODW15" s="466"/>
      <c r="ODX15" s="466"/>
      <c r="ODY15" s="466"/>
      <c r="ODZ15" s="466"/>
      <c r="OEA15" s="466"/>
      <c r="OEB15" s="466"/>
      <c r="OEC15" s="466"/>
      <c r="OED15" s="466"/>
      <c r="OEE15" s="466"/>
      <c r="OEF15" s="466"/>
      <c r="OEG15" s="466"/>
      <c r="OEH15" s="466"/>
      <c r="OEI15" s="466"/>
      <c r="OEJ15" s="466"/>
      <c r="OEK15" s="466"/>
      <c r="OEL15" s="466"/>
      <c r="OEM15" s="466"/>
      <c r="OEN15" s="466"/>
      <c r="OEO15" s="466"/>
      <c r="OEP15" s="466"/>
      <c r="OEQ15" s="466"/>
      <c r="OER15" s="466"/>
      <c r="OES15" s="466"/>
      <c r="OET15" s="466"/>
      <c r="OEU15" s="466"/>
      <c r="OEV15" s="466"/>
      <c r="OEW15" s="466"/>
      <c r="OEX15" s="466"/>
      <c r="OEY15" s="466"/>
      <c r="OEZ15" s="466"/>
      <c r="OFA15" s="466"/>
      <c r="OFB15" s="466"/>
      <c r="OFC15" s="466"/>
      <c r="OFD15" s="466"/>
      <c r="OFE15" s="466"/>
      <c r="OFF15" s="466"/>
      <c r="OFG15" s="466"/>
      <c r="OFH15" s="466"/>
      <c r="OFI15" s="466"/>
      <c r="OFJ15" s="466"/>
      <c r="OFK15" s="466"/>
      <c r="OFL15" s="466"/>
      <c r="OFM15" s="466"/>
      <c r="OFN15" s="466"/>
      <c r="OFO15" s="466"/>
      <c r="OFP15" s="466"/>
      <c r="OFQ15" s="466"/>
      <c r="OFR15" s="466"/>
      <c r="OFS15" s="466"/>
      <c r="OFT15" s="466"/>
      <c r="OFU15" s="466"/>
      <c r="OFV15" s="466"/>
      <c r="OFW15" s="466"/>
      <c r="OFX15" s="466"/>
      <c r="OFY15" s="466"/>
      <c r="OFZ15" s="466"/>
      <c r="OGA15" s="466"/>
      <c r="OGB15" s="466"/>
      <c r="OGC15" s="466"/>
      <c r="OGD15" s="466"/>
      <c r="OGE15" s="466"/>
      <c r="OGF15" s="466"/>
      <c r="OGG15" s="466"/>
      <c r="OGH15" s="466"/>
      <c r="OGI15" s="466"/>
      <c r="OGJ15" s="466"/>
      <c r="OGK15" s="466"/>
      <c r="OGL15" s="466"/>
      <c r="OGM15" s="466"/>
      <c r="OGN15" s="466"/>
      <c r="OGO15" s="466"/>
      <c r="OGP15" s="466"/>
      <c r="OGQ15" s="466"/>
      <c r="OGR15" s="466"/>
      <c r="OGS15" s="466"/>
      <c r="OGT15" s="466"/>
      <c r="OGU15" s="466"/>
      <c r="OGV15" s="466"/>
      <c r="OGW15" s="466"/>
      <c r="OGX15" s="466"/>
      <c r="OGY15" s="466"/>
      <c r="OGZ15" s="466"/>
      <c r="OHA15" s="466"/>
      <c r="OHB15" s="466"/>
      <c r="OHC15" s="466"/>
      <c r="OHD15" s="466"/>
      <c r="OHE15" s="466"/>
      <c r="OHF15" s="466"/>
      <c r="OHG15" s="466"/>
      <c r="OHH15" s="466"/>
      <c r="OHI15" s="466"/>
      <c r="OHJ15" s="466"/>
      <c r="OHK15" s="466"/>
      <c r="OHL15" s="466"/>
      <c r="OHM15" s="466"/>
      <c r="OHN15" s="466"/>
      <c r="OHO15" s="466"/>
      <c r="OHP15" s="466"/>
      <c r="OHQ15" s="466"/>
      <c r="OHR15" s="466"/>
      <c r="OHS15" s="466"/>
      <c r="OHT15" s="466"/>
      <c r="OHU15" s="466"/>
      <c r="OHV15" s="466"/>
      <c r="OHW15" s="466"/>
      <c r="OHX15" s="466"/>
      <c r="OHY15" s="466"/>
      <c r="OHZ15" s="466"/>
      <c r="OIA15" s="466"/>
      <c r="OIB15" s="466"/>
      <c r="OIC15" s="466"/>
      <c r="OID15" s="466"/>
      <c r="OIE15" s="466"/>
      <c r="OIF15" s="466"/>
      <c r="OIG15" s="466"/>
      <c r="OIH15" s="466"/>
      <c r="OII15" s="466"/>
      <c r="OIJ15" s="466"/>
      <c r="OIK15" s="466"/>
      <c r="OIL15" s="466"/>
      <c r="OIM15" s="466"/>
      <c r="OIN15" s="466"/>
      <c r="OIO15" s="466"/>
      <c r="OIP15" s="466"/>
      <c r="OIQ15" s="466"/>
      <c r="OIR15" s="466"/>
      <c r="OIS15" s="466"/>
      <c r="OIT15" s="466"/>
      <c r="OIU15" s="466"/>
      <c r="OIV15" s="466"/>
      <c r="OIW15" s="466"/>
      <c r="OIX15" s="466"/>
      <c r="OIY15" s="466"/>
      <c r="OIZ15" s="466"/>
      <c r="OJA15" s="466"/>
      <c r="OJB15" s="466"/>
      <c r="OJC15" s="466"/>
      <c r="OJD15" s="466"/>
      <c r="OJE15" s="466"/>
      <c r="OJF15" s="466"/>
      <c r="OJG15" s="466"/>
      <c r="OJH15" s="466"/>
      <c r="OJI15" s="466"/>
      <c r="OJJ15" s="466"/>
      <c r="OJK15" s="466"/>
      <c r="OJL15" s="466"/>
      <c r="OJM15" s="466"/>
      <c r="OJN15" s="466"/>
      <c r="OJO15" s="466"/>
      <c r="OJP15" s="466"/>
      <c r="OJQ15" s="466"/>
      <c r="OJR15" s="466"/>
      <c r="OJS15" s="466"/>
      <c r="OJT15" s="466"/>
      <c r="OJU15" s="466"/>
      <c r="OJV15" s="466"/>
      <c r="OJW15" s="466"/>
      <c r="OJX15" s="466"/>
      <c r="OJY15" s="466"/>
      <c r="OJZ15" s="466"/>
      <c r="OKA15" s="466"/>
      <c r="OKB15" s="466"/>
      <c r="OKC15" s="466"/>
      <c r="OKD15" s="466"/>
      <c r="OKE15" s="466"/>
      <c r="OKF15" s="466"/>
      <c r="OKG15" s="466"/>
      <c r="OKH15" s="466"/>
      <c r="OKI15" s="466"/>
      <c r="OKJ15" s="466"/>
      <c r="OKK15" s="466"/>
      <c r="OKL15" s="466"/>
      <c r="OKM15" s="466"/>
      <c r="OKN15" s="466"/>
      <c r="OKO15" s="466"/>
      <c r="OKP15" s="466"/>
      <c r="OKQ15" s="466"/>
      <c r="OKR15" s="466"/>
      <c r="OKS15" s="466"/>
      <c r="OKT15" s="466"/>
      <c r="OKU15" s="466"/>
      <c r="OKV15" s="466"/>
      <c r="OKW15" s="466"/>
      <c r="OKX15" s="466"/>
      <c r="OKY15" s="466"/>
      <c r="OKZ15" s="466"/>
      <c r="OLA15" s="466"/>
      <c r="OLB15" s="466"/>
      <c r="OLC15" s="466"/>
      <c r="OLD15" s="466"/>
      <c r="OLE15" s="466"/>
      <c r="OLF15" s="466"/>
      <c r="OLG15" s="466"/>
      <c r="OLH15" s="466"/>
      <c r="OLI15" s="466"/>
      <c r="OLJ15" s="466"/>
      <c r="OLK15" s="466"/>
      <c r="OLL15" s="466"/>
      <c r="OLM15" s="466"/>
      <c r="OLN15" s="466"/>
      <c r="OLO15" s="466"/>
      <c r="OLP15" s="466"/>
      <c r="OLQ15" s="466"/>
      <c r="OLR15" s="466"/>
      <c r="OLS15" s="466"/>
      <c r="OLT15" s="466"/>
      <c r="OLU15" s="466"/>
      <c r="OLV15" s="466"/>
      <c r="OLW15" s="466"/>
      <c r="OLX15" s="466"/>
      <c r="OLY15" s="466"/>
      <c r="OLZ15" s="466"/>
      <c r="OMA15" s="466"/>
      <c r="OMB15" s="466"/>
      <c r="OMC15" s="466"/>
      <c r="OMD15" s="466"/>
      <c r="OME15" s="466"/>
      <c r="OMF15" s="466"/>
      <c r="OMG15" s="466"/>
      <c r="OMH15" s="466"/>
      <c r="OMI15" s="466"/>
      <c r="OMJ15" s="466"/>
      <c r="OMK15" s="466"/>
      <c r="OML15" s="466"/>
      <c r="OMM15" s="466"/>
      <c r="OMN15" s="466"/>
      <c r="OMO15" s="466"/>
      <c r="OMP15" s="466"/>
      <c r="OMQ15" s="466"/>
      <c r="OMR15" s="466"/>
      <c r="OMS15" s="466"/>
      <c r="OMT15" s="466"/>
      <c r="OMU15" s="466"/>
      <c r="OMV15" s="466"/>
      <c r="OMW15" s="466"/>
      <c r="OMX15" s="466"/>
      <c r="OMY15" s="466"/>
      <c r="OMZ15" s="466"/>
      <c r="ONA15" s="466"/>
      <c r="ONB15" s="466"/>
      <c r="ONC15" s="466"/>
      <c r="OND15" s="466"/>
      <c r="ONE15" s="466"/>
      <c r="ONF15" s="466"/>
      <c r="ONG15" s="466"/>
      <c r="ONH15" s="466"/>
      <c r="ONI15" s="466"/>
      <c r="ONJ15" s="466"/>
      <c r="ONK15" s="466"/>
      <c r="ONL15" s="466"/>
      <c r="ONM15" s="466"/>
      <c r="ONN15" s="466"/>
      <c r="ONO15" s="466"/>
      <c r="ONP15" s="466"/>
      <c r="ONQ15" s="466"/>
      <c r="ONR15" s="466"/>
      <c r="ONS15" s="466"/>
      <c r="ONT15" s="466"/>
      <c r="ONU15" s="466"/>
      <c r="ONV15" s="466"/>
      <c r="ONW15" s="466"/>
      <c r="ONX15" s="466"/>
      <c r="ONY15" s="466"/>
      <c r="ONZ15" s="466"/>
      <c r="OOA15" s="466"/>
      <c r="OOB15" s="466"/>
      <c r="OOC15" s="466"/>
      <c r="OOD15" s="466"/>
      <c r="OOE15" s="466"/>
      <c r="OOF15" s="466"/>
      <c r="OOG15" s="466"/>
      <c r="OOH15" s="466"/>
      <c r="OOI15" s="466"/>
      <c r="OOJ15" s="466"/>
      <c r="OOK15" s="466"/>
      <c r="OOL15" s="466"/>
      <c r="OOM15" s="466"/>
      <c r="OON15" s="466"/>
      <c r="OOO15" s="466"/>
      <c r="OOP15" s="466"/>
      <c r="OOQ15" s="466"/>
      <c r="OOR15" s="466"/>
      <c r="OOS15" s="466"/>
      <c r="OOT15" s="466"/>
      <c r="OOU15" s="466"/>
      <c r="OOV15" s="466"/>
      <c r="OOW15" s="466"/>
      <c r="OOX15" s="466"/>
      <c r="OOY15" s="466"/>
      <c r="OOZ15" s="466"/>
      <c r="OPA15" s="466"/>
      <c r="OPB15" s="466"/>
      <c r="OPC15" s="466"/>
      <c r="OPD15" s="466"/>
      <c r="OPE15" s="466"/>
      <c r="OPF15" s="466"/>
      <c r="OPG15" s="466"/>
      <c r="OPH15" s="466"/>
      <c r="OPI15" s="466"/>
      <c r="OPJ15" s="466"/>
      <c r="OPK15" s="466"/>
      <c r="OPL15" s="466"/>
      <c r="OPM15" s="466"/>
      <c r="OPN15" s="466"/>
      <c r="OPO15" s="466"/>
      <c r="OPP15" s="466"/>
      <c r="OPQ15" s="466"/>
      <c r="OPR15" s="466"/>
      <c r="OPS15" s="466"/>
      <c r="OPT15" s="466"/>
      <c r="OPU15" s="466"/>
      <c r="OPV15" s="466"/>
      <c r="OPW15" s="466"/>
      <c r="OPX15" s="466"/>
      <c r="OPY15" s="466"/>
      <c r="OPZ15" s="466"/>
      <c r="OQA15" s="466"/>
      <c r="OQB15" s="466"/>
      <c r="OQC15" s="466"/>
      <c r="OQD15" s="466"/>
      <c r="OQE15" s="466"/>
      <c r="OQF15" s="466"/>
      <c r="OQG15" s="466"/>
      <c r="OQH15" s="466"/>
      <c r="OQI15" s="466"/>
      <c r="OQJ15" s="466"/>
      <c r="OQK15" s="466"/>
      <c r="OQL15" s="466"/>
      <c r="OQM15" s="466"/>
      <c r="OQN15" s="466"/>
      <c r="OQO15" s="466"/>
      <c r="OQP15" s="466"/>
      <c r="OQQ15" s="466"/>
      <c r="OQR15" s="466"/>
      <c r="OQS15" s="466"/>
      <c r="OQT15" s="466"/>
      <c r="OQU15" s="466"/>
      <c r="OQV15" s="466"/>
      <c r="OQW15" s="466"/>
      <c r="OQX15" s="466"/>
      <c r="OQY15" s="466"/>
      <c r="OQZ15" s="466"/>
      <c r="ORA15" s="466"/>
      <c r="ORB15" s="466"/>
      <c r="ORC15" s="466"/>
      <c r="ORD15" s="466"/>
      <c r="ORE15" s="466"/>
      <c r="ORF15" s="466"/>
      <c r="ORG15" s="466"/>
      <c r="ORH15" s="466"/>
      <c r="ORI15" s="466"/>
      <c r="ORJ15" s="466"/>
      <c r="ORK15" s="466"/>
      <c r="ORL15" s="466"/>
      <c r="ORM15" s="466"/>
      <c r="ORN15" s="466"/>
      <c r="ORO15" s="466"/>
      <c r="ORP15" s="466"/>
      <c r="ORQ15" s="466"/>
      <c r="ORR15" s="466"/>
      <c r="ORS15" s="466"/>
      <c r="ORT15" s="466"/>
      <c r="ORU15" s="466"/>
      <c r="ORV15" s="466"/>
      <c r="ORW15" s="466"/>
      <c r="ORX15" s="466"/>
      <c r="ORY15" s="466"/>
      <c r="ORZ15" s="466"/>
      <c r="OSA15" s="466"/>
      <c r="OSB15" s="466"/>
      <c r="OSC15" s="466"/>
      <c r="OSD15" s="466"/>
      <c r="OSE15" s="466"/>
      <c r="OSF15" s="466"/>
      <c r="OSG15" s="466"/>
      <c r="OSH15" s="466"/>
      <c r="OSI15" s="466"/>
      <c r="OSJ15" s="466"/>
      <c r="OSK15" s="466"/>
      <c r="OSL15" s="466"/>
      <c r="OSM15" s="466"/>
      <c r="OSN15" s="466"/>
      <c r="OSO15" s="466"/>
      <c r="OSP15" s="466"/>
      <c r="OSQ15" s="466"/>
      <c r="OSR15" s="466"/>
      <c r="OSS15" s="466"/>
      <c r="OST15" s="466"/>
      <c r="OSU15" s="466"/>
      <c r="OSV15" s="466"/>
      <c r="OSW15" s="466"/>
      <c r="OSX15" s="466"/>
      <c r="OSY15" s="466"/>
      <c r="OSZ15" s="466"/>
      <c r="OTA15" s="466"/>
      <c r="OTB15" s="466"/>
      <c r="OTC15" s="466"/>
      <c r="OTD15" s="466"/>
      <c r="OTE15" s="466"/>
      <c r="OTF15" s="466"/>
      <c r="OTG15" s="466"/>
      <c r="OTH15" s="466"/>
      <c r="OTI15" s="466"/>
      <c r="OTJ15" s="466"/>
      <c r="OTK15" s="466"/>
      <c r="OTL15" s="466"/>
      <c r="OTM15" s="466"/>
      <c r="OTN15" s="466"/>
      <c r="OTO15" s="466"/>
      <c r="OTP15" s="466"/>
      <c r="OTQ15" s="466"/>
      <c r="OTR15" s="466"/>
      <c r="OTS15" s="466"/>
      <c r="OTT15" s="466"/>
      <c r="OTU15" s="466"/>
      <c r="OTV15" s="466"/>
      <c r="OTW15" s="466"/>
      <c r="OTX15" s="466"/>
      <c r="OTY15" s="466"/>
      <c r="OTZ15" s="466"/>
      <c r="OUA15" s="466"/>
      <c r="OUB15" s="466"/>
      <c r="OUC15" s="466"/>
      <c r="OUD15" s="466"/>
      <c r="OUE15" s="466"/>
      <c r="OUF15" s="466"/>
      <c r="OUG15" s="466"/>
      <c r="OUH15" s="466"/>
      <c r="OUI15" s="466"/>
      <c r="OUJ15" s="466"/>
      <c r="OUK15" s="466"/>
      <c r="OUL15" s="466"/>
      <c r="OUM15" s="466"/>
      <c r="OUN15" s="466"/>
      <c r="OUO15" s="466"/>
      <c r="OUP15" s="466"/>
      <c r="OUQ15" s="466"/>
      <c r="OUR15" s="466"/>
      <c r="OUS15" s="466"/>
      <c r="OUT15" s="466"/>
      <c r="OUU15" s="466"/>
      <c r="OUV15" s="466"/>
      <c r="OUW15" s="466"/>
      <c r="OUX15" s="466"/>
      <c r="OUY15" s="466"/>
      <c r="OUZ15" s="466"/>
      <c r="OVA15" s="466"/>
      <c r="OVB15" s="466"/>
      <c r="OVC15" s="466"/>
      <c r="OVD15" s="466"/>
      <c r="OVE15" s="466"/>
      <c r="OVF15" s="466"/>
      <c r="OVG15" s="466"/>
      <c r="OVH15" s="466"/>
      <c r="OVI15" s="466"/>
      <c r="OVJ15" s="466"/>
      <c r="OVK15" s="466"/>
      <c r="OVL15" s="466"/>
      <c r="OVM15" s="466"/>
      <c r="OVN15" s="466"/>
      <c r="OVO15" s="466"/>
      <c r="OVP15" s="466"/>
      <c r="OVQ15" s="466"/>
      <c r="OVR15" s="466"/>
      <c r="OVS15" s="466"/>
      <c r="OVT15" s="466"/>
      <c r="OVU15" s="466"/>
      <c r="OVV15" s="466"/>
      <c r="OVW15" s="466"/>
      <c r="OVX15" s="466"/>
      <c r="OVY15" s="466"/>
      <c r="OVZ15" s="466"/>
      <c r="OWA15" s="466"/>
      <c r="OWB15" s="466"/>
      <c r="OWC15" s="466"/>
      <c r="OWD15" s="466"/>
      <c r="OWE15" s="466"/>
      <c r="OWF15" s="466"/>
      <c r="OWG15" s="466"/>
      <c r="OWH15" s="466"/>
      <c r="OWI15" s="466"/>
      <c r="OWJ15" s="466"/>
      <c r="OWK15" s="466"/>
      <c r="OWL15" s="466"/>
      <c r="OWM15" s="466"/>
      <c r="OWN15" s="466"/>
      <c r="OWO15" s="466"/>
      <c r="OWP15" s="466"/>
      <c r="OWQ15" s="466"/>
      <c r="OWR15" s="466"/>
      <c r="OWS15" s="466"/>
      <c r="OWT15" s="466"/>
      <c r="OWU15" s="466"/>
      <c r="OWV15" s="466"/>
      <c r="OWW15" s="466"/>
      <c r="OWX15" s="466"/>
      <c r="OWY15" s="466"/>
      <c r="OWZ15" s="466"/>
      <c r="OXA15" s="466"/>
      <c r="OXB15" s="466"/>
      <c r="OXC15" s="466"/>
      <c r="OXD15" s="466"/>
      <c r="OXE15" s="466"/>
      <c r="OXF15" s="466"/>
      <c r="OXG15" s="466"/>
      <c r="OXH15" s="466"/>
      <c r="OXI15" s="466"/>
      <c r="OXJ15" s="466"/>
      <c r="OXK15" s="466"/>
      <c r="OXL15" s="466"/>
      <c r="OXM15" s="466"/>
      <c r="OXN15" s="466"/>
      <c r="OXO15" s="466"/>
      <c r="OXP15" s="466"/>
      <c r="OXQ15" s="466"/>
      <c r="OXR15" s="466"/>
      <c r="OXS15" s="466"/>
      <c r="OXT15" s="466"/>
      <c r="OXU15" s="466"/>
      <c r="OXV15" s="466"/>
      <c r="OXW15" s="466"/>
      <c r="OXX15" s="466"/>
      <c r="OXY15" s="466"/>
      <c r="OXZ15" s="466"/>
      <c r="OYA15" s="466"/>
      <c r="OYB15" s="466"/>
      <c r="OYC15" s="466"/>
      <c r="OYD15" s="466"/>
      <c r="OYE15" s="466"/>
      <c r="OYF15" s="466"/>
      <c r="OYG15" s="466"/>
      <c r="OYH15" s="466"/>
      <c r="OYI15" s="466"/>
      <c r="OYJ15" s="466"/>
      <c r="OYK15" s="466"/>
      <c r="OYL15" s="466"/>
      <c r="OYM15" s="466"/>
      <c r="OYN15" s="466"/>
      <c r="OYO15" s="466"/>
      <c r="OYP15" s="466"/>
      <c r="OYQ15" s="466"/>
      <c r="OYR15" s="466"/>
      <c r="OYS15" s="466"/>
      <c r="OYT15" s="466"/>
      <c r="OYU15" s="466"/>
      <c r="OYV15" s="466"/>
      <c r="OYW15" s="466"/>
      <c r="OYX15" s="466"/>
      <c r="OYY15" s="466"/>
      <c r="OYZ15" s="466"/>
      <c r="OZA15" s="466"/>
      <c r="OZB15" s="466"/>
      <c r="OZC15" s="466"/>
      <c r="OZD15" s="466"/>
      <c r="OZE15" s="466"/>
      <c r="OZF15" s="466"/>
      <c r="OZG15" s="466"/>
      <c r="OZH15" s="466"/>
      <c r="OZI15" s="466"/>
      <c r="OZJ15" s="466"/>
      <c r="OZK15" s="466"/>
      <c r="OZL15" s="466"/>
      <c r="OZM15" s="466"/>
      <c r="OZN15" s="466"/>
      <c r="OZO15" s="466"/>
      <c r="OZP15" s="466"/>
      <c r="OZQ15" s="466"/>
      <c r="OZR15" s="466"/>
      <c r="OZS15" s="466"/>
      <c r="OZT15" s="466"/>
      <c r="OZU15" s="466"/>
      <c r="OZV15" s="466"/>
      <c r="OZW15" s="466"/>
      <c r="OZX15" s="466"/>
      <c r="OZY15" s="466"/>
      <c r="OZZ15" s="466"/>
      <c r="PAA15" s="466"/>
      <c r="PAB15" s="466"/>
      <c r="PAC15" s="466"/>
      <c r="PAD15" s="466"/>
      <c r="PAE15" s="466"/>
      <c r="PAF15" s="466"/>
      <c r="PAG15" s="466"/>
      <c r="PAH15" s="466"/>
      <c r="PAI15" s="466"/>
      <c r="PAJ15" s="466"/>
      <c r="PAK15" s="466"/>
      <c r="PAL15" s="466"/>
      <c r="PAM15" s="466"/>
      <c r="PAN15" s="466"/>
      <c r="PAO15" s="466"/>
      <c r="PAP15" s="466"/>
      <c r="PAQ15" s="466"/>
      <c r="PAR15" s="466"/>
      <c r="PAS15" s="466"/>
      <c r="PAT15" s="466"/>
      <c r="PAU15" s="466"/>
      <c r="PAV15" s="466"/>
      <c r="PAW15" s="466"/>
      <c r="PAX15" s="466"/>
      <c r="PAY15" s="466"/>
      <c r="PAZ15" s="466"/>
      <c r="PBA15" s="466"/>
      <c r="PBB15" s="466"/>
      <c r="PBC15" s="466"/>
      <c r="PBD15" s="466"/>
      <c r="PBE15" s="466"/>
      <c r="PBF15" s="466"/>
      <c r="PBG15" s="466"/>
      <c r="PBH15" s="466"/>
      <c r="PBI15" s="466"/>
      <c r="PBJ15" s="466"/>
      <c r="PBK15" s="466"/>
      <c r="PBL15" s="466"/>
      <c r="PBM15" s="466"/>
      <c r="PBN15" s="466"/>
      <c r="PBO15" s="466"/>
      <c r="PBP15" s="466"/>
      <c r="PBQ15" s="466"/>
      <c r="PBR15" s="466"/>
      <c r="PBS15" s="466"/>
      <c r="PBT15" s="466"/>
      <c r="PBU15" s="466"/>
      <c r="PBV15" s="466"/>
      <c r="PBW15" s="466"/>
      <c r="PBX15" s="466"/>
      <c r="PBY15" s="466"/>
      <c r="PBZ15" s="466"/>
      <c r="PCA15" s="466"/>
      <c r="PCB15" s="466"/>
      <c r="PCC15" s="466"/>
      <c r="PCD15" s="466"/>
      <c r="PCE15" s="466"/>
      <c r="PCF15" s="466"/>
      <c r="PCG15" s="466"/>
      <c r="PCH15" s="466"/>
      <c r="PCI15" s="466"/>
      <c r="PCJ15" s="466"/>
      <c r="PCK15" s="466"/>
      <c r="PCL15" s="466"/>
      <c r="PCM15" s="466"/>
      <c r="PCN15" s="466"/>
      <c r="PCO15" s="466"/>
      <c r="PCP15" s="466"/>
      <c r="PCQ15" s="466"/>
      <c r="PCR15" s="466"/>
      <c r="PCS15" s="466"/>
      <c r="PCT15" s="466"/>
      <c r="PCU15" s="466"/>
      <c r="PCV15" s="466"/>
      <c r="PCW15" s="466"/>
      <c r="PCX15" s="466"/>
      <c r="PCY15" s="466"/>
      <c r="PCZ15" s="466"/>
      <c r="PDA15" s="466"/>
      <c r="PDB15" s="466"/>
      <c r="PDC15" s="466"/>
      <c r="PDD15" s="466"/>
      <c r="PDE15" s="466"/>
      <c r="PDF15" s="466"/>
      <c r="PDG15" s="466"/>
      <c r="PDH15" s="466"/>
      <c r="PDI15" s="466"/>
      <c r="PDJ15" s="466"/>
      <c r="PDK15" s="466"/>
      <c r="PDL15" s="466"/>
      <c r="PDM15" s="466"/>
      <c r="PDN15" s="466"/>
      <c r="PDO15" s="466"/>
      <c r="PDP15" s="466"/>
      <c r="PDQ15" s="466"/>
      <c r="PDR15" s="466"/>
      <c r="PDS15" s="466"/>
      <c r="PDT15" s="466"/>
      <c r="PDU15" s="466"/>
      <c r="PDV15" s="466"/>
      <c r="PDW15" s="466"/>
      <c r="PDX15" s="466"/>
      <c r="PDY15" s="466"/>
      <c r="PDZ15" s="466"/>
      <c r="PEA15" s="466"/>
      <c r="PEB15" s="466"/>
      <c r="PEC15" s="466"/>
      <c r="PED15" s="466"/>
      <c r="PEE15" s="466"/>
      <c r="PEF15" s="466"/>
      <c r="PEG15" s="466"/>
      <c r="PEH15" s="466"/>
      <c r="PEI15" s="466"/>
      <c r="PEJ15" s="466"/>
      <c r="PEK15" s="466"/>
      <c r="PEL15" s="466"/>
      <c r="PEM15" s="466"/>
      <c r="PEN15" s="466"/>
      <c r="PEO15" s="466"/>
      <c r="PEP15" s="466"/>
      <c r="PEQ15" s="466"/>
      <c r="PER15" s="466"/>
      <c r="PES15" s="466"/>
      <c r="PET15" s="466"/>
      <c r="PEU15" s="466"/>
      <c r="PEV15" s="466"/>
      <c r="PEW15" s="466"/>
      <c r="PEX15" s="466"/>
      <c r="PEY15" s="466"/>
      <c r="PEZ15" s="466"/>
      <c r="PFA15" s="466"/>
      <c r="PFB15" s="466"/>
      <c r="PFC15" s="466"/>
      <c r="PFD15" s="466"/>
      <c r="PFE15" s="466"/>
      <c r="PFF15" s="466"/>
      <c r="PFG15" s="466"/>
      <c r="PFH15" s="466"/>
      <c r="PFI15" s="466"/>
      <c r="PFJ15" s="466"/>
      <c r="PFK15" s="466"/>
      <c r="PFL15" s="466"/>
      <c r="PFM15" s="466"/>
      <c r="PFN15" s="466"/>
      <c r="PFO15" s="466"/>
      <c r="PFP15" s="466"/>
      <c r="PFQ15" s="466"/>
      <c r="PFR15" s="466"/>
      <c r="PFS15" s="466"/>
      <c r="PFT15" s="466"/>
      <c r="PFU15" s="466"/>
      <c r="PFV15" s="466"/>
      <c r="PFW15" s="466"/>
      <c r="PFX15" s="466"/>
      <c r="PFY15" s="466"/>
      <c r="PFZ15" s="466"/>
      <c r="PGA15" s="466"/>
      <c r="PGB15" s="466"/>
      <c r="PGC15" s="466"/>
      <c r="PGD15" s="466"/>
      <c r="PGE15" s="466"/>
      <c r="PGF15" s="466"/>
      <c r="PGG15" s="466"/>
      <c r="PGH15" s="466"/>
      <c r="PGI15" s="466"/>
      <c r="PGJ15" s="466"/>
      <c r="PGK15" s="466"/>
      <c r="PGL15" s="466"/>
      <c r="PGM15" s="466"/>
      <c r="PGN15" s="466"/>
      <c r="PGO15" s="466"/>
      <c r="PGP15" s="466"/>
      <c r="PGQ15" s="466"/>
      <c r="PGR15" s="466"/>
      <c r="PGS15" s="466"/>
      <c r="PGT15" s="466"/>
      <c r="PGU15" s="466"/>
      <c r="PGV15" s="466"/>
      <c r="PGW15" s="466"/>
      <c r="PGX15" s="466"/>
      <c r="PGY15" s="466"/>
      <c r="PGZ15" s="466"/>
      <c r="PHA15" s="466"/>
      <c r="PHB15" s="466"/>
      <c r="PHC15" s="466"/>
      <c r="PHD15" s="466"/>
      <c r="PHE15" s="466"/>
      <c r="PHF15" s="466"/>
      <c r="PHG15" s="466"/>
      <c r="PHH15" s="466"/>
      <c r="PHI15" s="466"/>
      <c r="PHJ15" s="466"/>
      <c r="PHK15" s="466"/>
      <c r="PHL15" s="466"/>
      <c r="PHM15" s="466"/>
      <c r="PHN15" s="466"/>
      <c r="PHO15" s="466"/>
      <c r="PHP15" s="466"/>
      <c r="PHQ15" s="466"/>
      <c r="PHR15" s="466"/>
      <c r="PHS15" s="466"/>
      <c r="PHT15" s="466"/>
      <c r="PHU15" s="466"/>
      <c r="PHV15" s="466"/>
      <c r="PHW15" s="466"/>
      <c r="PHX15" s="466"/>
      <c r="PHY15" s="466"/>
      <c r="PHZ15" s="466"/>
      <c r="PIA15" s="466"/>
      <c r="PIB15" s="466"/>
      <c r="PIC15" s="466"/>
      <c r="PID15" s="466"/>
      <c r="PIE15" s="466"/>
      <c r="PIF15" s="466"/>
      <c r="PIG15" s="466"/>
      <c r="PIH15" s="466"/>
      <c r="PII15" s="466"/>
      <c r="PIJ15" s="466"/>
      <c r="PIK15" s="466"/>
      <c r="PIL15" s="466"/>
      <c r="PIM15" s="466"/>
      <c r="PIN15" s="466"/>
      <c r="PIO15" s="466"/>
      <c r="PIP15" s="466"/>
      <c r="PIQ15" s="466"/>
      <c r="PIR15" s="466"/>
      <c r="PIS15" s="466"/>
      <c r="PIT15" s="466"/>
      <c r="PIU15" s="466"/>
      <c r="PIV15" s="466"/>
      <c r="PIW15" s="466"/>
      <c r="PIX15" s="466"/>
      <c r="PIY15" s="466"/>
      <c r="PIZ15" s="466"/>
      <c r="PJA15" s="466"/>
      <c r="PJB15" s="466"/>
      <c r="PJC15" s="466"/>
      <c r="PJD15" s="466"/>
      <c r="PJE15" s="466"/>
      <c r="PJF15" s="466"/>
      <c r="PJG15" s="466"/>
      <c r="PJH15" s="466"/>
      <c r="PJI15" s="466"/>
      <c r="PJJ15" s="466"/>
      <c r="PJK15" s="466"/>
      <c r="PJL15" s="466"/>
      <c r="PJM15" s="466"/>
      <c r="PJN15" s="466"/>
      <c r="PJO15" s="466"/>
      <c r="PJP15" s="466"/>
      <c r="PJQ15" s="466"/>
      <c r="PJR15" s="466"/>
      <c r="PJS15" s="466"/>
      <c r="PJT15" s="466"/>
      <c r="PJU15" s="466"/>
      <c r="PJV15" s="466"/>
      <c r="PJW15" s="466"/>
      <c r="PJX15" s="466"/>
      <c r="PJY15" s="466"/>
      <c r="PJZ15" s="466"/>
      <c r="PKA15" s="466"/>
      <c r="PKB15" s="466"/>
      <c r="PKC15" s="466"/>
      <c r="PKD15" s="466"/>
      <c r="PKE15" s="466"/>
      <c r="PKF15" s="466"/>
      <c r="PKG15" s="466"/>
      <c r="PKH15" s="466"/>
      <c r="PKI15" s="466"/>
      <c r="PKJ15" s="466"/>
      <c r="PKK15" s="466"/>
      <c r="PKL15" s="466"/>
      <c r="PKM15" s="466"/>
      <c r="PKN15" s="466"/>
      <c r="PKO15" s="466"/>
      <c r="PKP15" s="466"/>
      <c r="PKQ15" s="466"/>
      <c r="PKR15" s="466"/>
      <c r="PKS15" s="466"/>
      <c r="PKT15" s="466"/>
      <c r="PKU15" s="466"/>
      <c r="PKV15" s="466"/>
      <c r="PKW15" s="466"/>
      <c r="PKX15" s="466"/>
      <c r="PKY15" s="466"/>
      <c r="PKZ15" s="466"/>
      <c r="PLA15" s="466"/>
      <c r="PLB15" s="466"/>
      <c r="PLC15" s="466"/>
      <c r="PLD15" s="466"/>
      <c r="PLE15" s="466"/>
      <c r="PLF15" s="466"/>
      <c r="PLG15" s="466"/>
      <c r="PLH15" s="466"/>
      <c r="PLI15" s="466"/>
      <c r="PLJ15" s="466"/>
      <c r="PLK15" s="466"/>
      <c r="PLL15" s="466"/>
      <c r="PLM15" s="466"/>
      <c r="PLN15" s="466"/>
      <c r="PLO15" s="466"/>
      <c r="PLP15" s="466"/>
      <c r="PLQ15" s="466"/>
      <c r="PLR15" s="466"/>
      <c r="PLS15" s="466"/>
      <c r="PLT15" s="466"/>
      <c r="PLU15" s="466"/>
      <c r="PLV15" s="466"/>
      <c r="PLW15" s="466"/>
      <c r="PLX15" s="466"/>
      <c r="PLY15" s="466"/>
      <c r="PLZ15" s="466"/>
      <c r="PMA15" s="466"/>
      <c r="PMB15" s="466"/>
      <c r="PMC15" s="466"/>
      <c r="PMD15" s="466"/>
      <c r="PME15" s="466"/>
      <c r="PMF15" s="466"/>
      <c r="PMG15" s="466"/>
      <c r="PMH15" s="466"/>
      <c r="PMI15" s="466"/>
      <c r="PMJ15" s="466"/>
      <c r="PMK15" s="466"/>
      <c r="PML15" s="466"/>
      <c r="PMM15" s="466"/>
      <c r="PMN15" s="466"/>
      <c r="PMO15" s="466"/>
      <c r="PMP15" s="466"/>
      <c r="PMQ15" s="466"/>
      <c r="PMR15" s="466"/>
      <c r="PMS15" s="466"/>
      <c r="PMT15" s="466"/>
      <c r="PMU15" s="466"/>
      <c r="PMV15" s="466"/>
      <c r="PMW15" s="466"/>
      <c r="PMX15" s="466"/>
      <c r="PMY15" s="466"/>
      <c r="PMZ15" s="466"/>
      <c r="PNA15" s="466"/>
      <c r="PNB15" s="466"/>
      <c r="PNC15" s="466"/>
      <c r="PND15" s="466"/>
      <c r="PNE15" s="466"/>
      <c r="PNF15" s="466"/>
      <c r="PNG15" s="466"/>
      <c r="PNH15" s="466"/>
      <c r="PNI15" s="466"/>
      <c r="PNJ15" s="466"/>
      <c r="PNK15" s="466"/>
      <c r="PNL15" s="466"/>
      <c r="PNM15" s="466"/>
      <c r="PNN15" s="466"/>
      <c r="PNO15" s="466"/>
      <c r="PNP15" s="466"/>
      <c r="PNQ15" s="466"/>
      <c r="PNR15" s="466"/>
      <c r="PNS15" s="466"/>
      <c r="PNT15" s="466"/>
      <c r="PNU15" s="466"/>
      <c r="PNV15" s="466"/>
      <c r="PNW15" s="466"/>
      <c r="PNX15" s="466"/>
      <c r="PNY15" s="466"/>
      <c r="PNZ15" s="466"/>
      <c r="POA15" s="466"/>
      <c r="POB15" s="466"/>
      <c r="POC15" s="466"/>
      <c r="POD15" s="466"/>
      <c r="POE15" s="466"/>
      <c r="POF15" s="466"/>
      <c r="POG15" s="466"/>
      <c r="POH15" s="466"/>
      <c r="POI15" s="466"/>
      <c r="POJ15" s="466"/>
      <c r="POK15" s="466"/>
      <c r="POL15" s="466"/>
      <c r="POM15" s="466"/>
      <c r="PON15" s="466"/>
      <c r="POO15" s="466"/>
      <c r="POP15" s="466"/>
      <c r="POQ15" s="466"/>
      <c r="POR15" s="466"/>
      <c r="POS15" s="466"/>
      <c r="POT15" s="466"/>
      <c r="POU15" s="466"/>
      <c r="POV15" s="466"/>
      <c r="POW15" s="466"/>
      <c r="POX15" s="466"/>
      <c r="POY15" s="466"/>
      <c r="POZ15" s="466"/>
      <c r="PPA15" s="466"/>
      <c r="PPB15" s="466"/>
      <c r="PPC15" s="466"/>
      <c r="PPD15" s="466"/>
      <c r="PPE15" s="466"/>
      <c r="PPF15" s="466"/>
      <c r="PPG15" s="466"/>
      <c r="PPH15" s="466"/>
      <c r="PPI15" s="466"/>
      <c r="PPJ15" s="466"/>
      <c r="PPK15" s="466"/>
      <c r="PPL15" s="466"/>
      <c r="PPM15" s="466"/>
      <c r="PPN15" s="466"/>
      <c r="PPO15" s="466"/>
      <c r="PPP15" s="466"/>
      <c r="PPQ15" s="466"/>
      <c r="PPR15" s="466"/>
      <c r="PPS15" s="466"/>
      <c r="PPT15" s="466"/>
      <c r="PPU15" s="466"/>
      <c r="PPV15" s="466"/>
      <c r="PPW15" s="466"/>
      <c r="PPX15" s="466"/>
      <c r="PPY15" s="466"/>
      <c r="PPZ15" s="466"/>
      <c r="PQA15" s="466"/>
      <c r="PQB15" s="466"/>
      <c r="PQC15" s="466"/>
      <c r="PQD15" s="466"/>
      <c r="PQE15" s="466"/>
      <c r="PQF15" s="466"/>
      <c r="PQG15" s="466"/>
      <c r="PQH15" s="466"/>
      <c r="PQI15" s="466"/>
      <c r="PQJ15" s="466"/>
      <c r="PQK15" s="466"/>
      <c r="PQL15" s="466"/>
      <c r="PQM15" s="466"/>
      <c r="PQN15" s="466"/>
      <c r="PQO15" s="466"/>
      <c r="PQP15" s="466"/>
      <c r="PQQ15" s="466"/>
      <c r="PQR15" s="466"/>
      <c r="PQS15" s="466"/>
      <c r="PQT15" s="466"/>
      <c r="PQU15" s="466"/>
      <c r="PQV15" s="466"/>
      <c r="PQW15" s="466"/>
      <c r="PQX15" s="466"/>
      <c r="PQY15" s="466"/>
      <c r="PQZ15" s="466"/>
      <c r="PRA15" s="466"/>
      <c r="PRB15" s="466"/>
      <c r="PRC15" s="466"/>
      <c r="PRD15" s="466"/>
      <c r="PRE15" s="466"/>
      <c r="PRF15" s="466"/>
      <c r="PRG15" s="466"/>
      <c r="PRH15" s="466"/>
      <c r="PRI15" s="466"/>
      <c r="PRJ15" s="466"/>
      <c r="PRK15" s="466"/>
      <c r="PRL15" s="466"/>
      <c r="PRM15" s="466"/>
      <c r="PRN15" s="466"/>
      <c r="PRO15" s="466"/>
      <c r="PRP15" s="466"/>
      <c r="PRQ15" s="466"/>
      <c r="PRR15" s="466"/>
      <c r="PRS15" s="466"/>
      <c r="PRT15" s="466"/>
      <c r="PRU15" s="466"/>
      <c r="PRV15" s="466"/>
      <c r="PRW15" s="466"/>
      <c r="PRX15" s="466"/>
      <c r="PRY15" s="466"/>
      <c r="PRZ15" s="466"/>
      <c r="PSA15" s="466"/>
      <c r="PSB15" s="466"/>
      <c r="PSC15" s="466"/>
      <c r="PSD15" s="466"/>
      <c r="PSE15" s="466"/>
      <c r="PSF15" s="466"/>
      <c r="PSG15" s="466"/>
      <c r="PSH15" s="466"/>
      <c r="PSI15" s="466"/>
      <c r="PSJ15" s="466"/>
      <c r="PSK15" s="466"/>
      <c r="PSL15" s="466"/>
      <c r="PSM15" s="466"/>
      <c r="PSN15" s="466"/>
      <c r="PSO15" s="466"/>
      <c r="PSP15" s="466"/>
      <c r="PSQ15" s="466"/>
      <c r="PSR15" s="466"/>
      <c r="PSS15" s="466"/>
      <c r="PST15" s="466"/>
      <c r="PSU15" s="466"/>
      <c r="PSV15" s="466"/>
      <c r="PSW15" s="466"/>
      <c r="PSX15" s="466"/>
      <c r="PSY15" s="466"/>
      <c r="PSZ15" s="466"/>
      <c r="PTA15" s="466"/>
      <c r="PTB15" s="466"/>
      <c r="PTC15" s="466"/>
      <c r="PTD15" s="466"/>
      <c r="PTE15" s="466"/>
      <c r="PTF15" s="466"/>
      <c r="PTG15" s="466"/>
      <c r="PTH15" s="466"/>
      <c r="PTI15" s="466"/>
      <c r="PTJ15" s="466"/>
      <c r="PTK15" s="466"/>
      <c r="PTL15" s="466"/>
      <c r="PTM15" s="466"/>
      <c r="PTN15" s="466"/>
      <c r="PTO15" s="466"/>
      <c r="PTP15" s="466"/>
      <c r="PTQ15" s="466"/>
      <c r="PTR15" s="466"/>
      <c r="PTS15" s="466"/>
      <c r="PTT15" s="466"/>
      <c r="PTU15" s="466"/>
      <c r="PTV15" s="466"/>
      <c r="PTW15" s="466"/>
      <c r="PTX15" s="466"/>
      <c r="PTY15" s="466"/>
      <c r="PTZ15" s="466"/>
      <c r="PUA15" s="466"/>
      <c r="PUB15" s="466"/>
      <c r="PUC15" s="466"/>
      <c r="PUD15" s="466"/>
      <c r="PUE15" s="466"/>
      <c r="PUF15" s="466"/>
      <c r="PUG15" s="466"/>
      <c r="PUH15" s="466"/>
      <c r="PUI15" s="466"/>
      <c r="PUJ15" s="466"/>
      <c r="PUK15" s="466"/>
      <c r="PUL15" s="466"/>
      <c r="PUM15" s="466"/>
      <c r="PUN15" s="466"/>
      <c r="PUO15" s="466"/>
      <c r="PUP15" s="466"/>
      <c r="PUQ15" s="466"/>
      <c r="PUR15" s="466"/>
      <c r="PUS15" s="466"/>
      <c r="PUT15" s="466"/>
      <c r="PUU15" s="466"/>
      <c r="PUV15" s="466"/>
      <c r="PUW15" s="466"/>
      <c r="PUX15" s="466"/>
      <c r="PUY15" s="466"/>
      <c r="PUZ15" s="466"/>
      <c r="PVA15" s="466"/>
      <c r="PVB15" s="466"/>
      <c r="PVC15" s="466"/>
      <c r="PVD15" s="466"/>
      <c r="PVE15" s="466"/>
      <c r="PVF15" s="466"/>
      <c r="PVG15" s="466"/>
      <c r="PVH15" s="466"/>
      <c r="PVI15" s="466"/>
      <c r="PVJ15" s="466"/>
      <c r="PVK15" s="466"/>
      <c r="PVL15" s="466"/>
      <c r="PVM15" s="466"/>
      <c r="PVN15" s="466"/>
      <c r="PVO15" s="466"/>
      <c r="PVP15" s="466"/>
      <c r="PVQ15" s="466"/>
      <c r="PVR15" s="466"/>
      <c r="PVS15" s="466"/>
      <c r="PVT15" s="466"/>
      <c r="PVU15" s="466"/>
      <c r="PVV15" s="466"/>
      <c r="PVW15" s="466"/>
      <c r="PVX15" s="466"/>
      <c r="PVY15" s="466"/>
      <c r="PVZ15" s="466"/>
      <c r="PWA15" s="466"/>
      <c r="PWB15" s="466"/>
      <c r="PWC15" s="466"/>
      <c r="PWD15" s="466"/>
      <c r="PWE15" s="466"/>
      <c r="PWF15" s="466"/>
      <c r="PWG15" s="466"/>
      <c r="PWH15" s="466"/>
      <c r="PWI15" s="466"/>
      <c r="PWJ15" s="466"/>
      <c r="PWK15" s="466"/>
      <c r="PWL15" s="466"/>
      <c r="PWM15" s="466"/>
      <c r="PWN15" s="466"/>
      <c r="PWO15" s="466"/>
      <c r="PWP15" s="466"/>
      <c r="PWQ15" s="466"/>
      <c r="PWR15" s="466"/>
      <c r="PWS15" s="466"/>
      <c r="PWT15" s="466"/>
      <c r="PWU15" s="466"/>
      <c r="PWV15" s="466"/>
      <c r="PWW15" s="466"/>
      <c r="PWX15" s="466"/>
      <c r="PWY15" s="466"/>
      <c r="PWZ15" s="466"/>
      <c r="PXA15" s="466"/>
      <c r="PXB15" s="466"/>
      <c r="PXC15" s="466"/>
      <c r="PXD15" s="466"/>
      <c r="PXE15" s="466"/>
      <c r="PXF15" s="466"/>
      <c r="PXG15" s="466"/>
      <c r="PXH15" s="466"/>
      <c r="PXI15" s="466"/>
      <c r="PXJ15" s="466"/>
      <c r="PXK15" s="466"/>
      <c r="PXL15" s="466"/>
      <c r="PXM15" s="466"/>
      <c r="PXN15" s="466"/>
      <c r="PXO15" s="466"/>
      <c r="PXP15" s="466"/>
      <c r="PXQ15" s="466"/>
      <c r="PXR15" s="466"/>
      <c r="PXS15" s="466"/>
      <c r="PXT15" s="466"/>
      <c r="PXU15" s="466"/>
      <c r="PXV15" s="466"/>
      <c r="PXW15" s="466"/>
      <c r="PXX15" s="466"/>
      <c r="PXY15" s="466"/>
      <c r="PXZ15" s="466"/>
      <c r="PYA15" s="466"/>
      <c r="PYB15" s="466"/>
      <c r="PYC15" s="466"/>
      <c r="PYD15" s="466"/>
      <c r="PYE15" s="466"/>
      <c r="PYF15" s="466"/>
      <c r="PYG15" s="466"/>
      <c r="PYH15" s="466"/>
      <c r="PYI15" s="466"/>
      <c r="PYJ15" s="466"/>
      <c r="PYK15" s="466"/>
      <c r="PYL15" s="466"/>
      <c r="PYM15" s="466"/>
      <c r="PYN15" s="466"/>
      <c r="PYO15" s="466"/>
      <c r="PYP15" s="466"/>
      <c r="PYQ15" s="466"/>
      <c r="PYR15" s="466"/>
      <c r="PYS15" s="466"/>
      <c r="PYT15" s="466"/>
      <c r="PYU15" s="466"/>
      <c r="PYV15" s="466"/>
      <c r="PYW15" s="466"/>
      <c r="PYX15" s="466"/>
      <c r="PYY15" s="466"/>
      <c r="PYZ15" s="466"/>
      <c r="PZA15" s="466"/>
      <c r="PZB15" s="466"/>
      <c r="PZC15" s="466"/>
      <c r="PZD15" s="466"/>
      <c r="PZE15" s="466"/>
      <c r="PZF15" s="466"/>
      <c r="PZG15" s="466"/>
      <c r="PZH15" s="466"/>
      <c r="PZI15" s="466"/>
      <c r="PZJ15" s="466"/>
      <c r="PZK15" s="466"/>
      <c r="PZL15" s="466"/>
      <c r="PZM15" s="466"/>
      <c r="PZN15" s="466"/>
      <c r="PZO15" s="466"/>
      <c r="PZP15" s="466"/>
      <c r="PZQ15" s="466"/>
      <c r="PZR15" s="466"/>
      <c r="PZS15" s="466"/>
      <c r="PZT15" s="466"/>
      <c r="PZU15" s="466"/>
      <c r="PZV15" s="466"/>
      <c r="PZW15" s="466"/>
      <c r="PZX15" s="466"/>
      <c r="PZY15" s="466"/>
      <c r="PZZ15" s="466"/>
      <c r="QAA15" s="466"/>
      <c r="QAB15" s="466"/>
      <c r="QAC15" s="466"/>
      <c r="QAD15" s="466"/>
      <c r="QAE15" s="466"/>
      <c r="QAF15" s="466"/>
      <c r="QAG15" s="466"/>
      <c r="QAH15" s="466"/>
      <c r="QAI15" s="466"/>
      <c r="QAJ15" s="466"/>
      <c r="QAK15" s="466"/>
      <c r="QAL15" s="466"/>
      <c r="QAM15" s="466"/>
      <c r="QAN15" s="466"/>
      <c r="QAO15" s="466"/>
      <c r="QAP15" s="466"/>
      <c r="QAQ15" s="466"/>
      <c r="QAR15" s="466"/>
      <c r="QAS15" s="466"/>
      <c r="QAT15" s="466"/>
      <c r="QAU15" s="466"/>
      <c r="QAV15" s="466"/>
      <c r="QAW15" s="466"/>
      <c r="QAX15" s="466"/>
      <c r="QAY15" s="466"/>
      <c r="QAZ15" s="466"/>
      <c r="QBA15" s="466"/>
      <c r="QBB15" s="466"/>
      <c r="QBC15" s="466"/>
      <c r="QBD15" s="466"/>
      <c r="QBE15" s="466"/>
      <c r="QBF15" s="466"/>
      <c r="QBG15" s="466"/>
      <c r="QBH15" s="466"/>
      <c r="QBI15" s="466"/>
      <c r="QBJ15" s="466"/>
      <c r="QBK15" s="466"/>
      <c r="QBL15" s="466"/>
      <c r="QBM15" s="466"/>
      <c r="QBN15" s="466"/>
      <c r="QBO15" s="466"/>
      <c r="QBP15" s="466"/>
      <c r="QBQ15" s="466"/>
      <c r="QBR15" s="466"/>
      <c r="QBS15" s="466"/>
      <c r="QBT15" s="466"/>
      <c r="QBU15" s="466"/>
      <c r="QBV15" s="466"/>
      <c r="QBW15" s="466"/>
      <c r="QBX15" s="466"/>
      <c r="QBY15" s="466"/>
      <c r="QBZ15" s="466"/>
      <c r="QCA15" s="466"/>
      <c r="QCB15" s="466"/>
      <c r="QCC15" s="466"/>
      <c r="QCD15" s="466"/>
      <c r="QCE15" s="466"/>
      <c r="QCF15" s="466"/>
      <c r="QCG15" s="466"/>
      <c r="QCH15" s="466"/>
      <c r="QCI15" s="466"/>
      <c r="QCJ15" s="466"/>
      <c r="QCK15" s="466"/>
      <c r="QCL15" s="466"/>
      <c r="QCM15" s="466"/>
      <c r="QCN15" s="466"/>
      <c r="QCO15" s="466"/>
      <c r="QCP15" s="466"/>
      <c r="QCQ15" s="466"/>
      <c r="QCR15" s="466"/>
      <c r="QCS15" s="466"/>
      <c r="QCT15" s="466"/>
      <c r="QCU15" s="466"/>
      <c r="QCV15" s="466"/>
      <c r="QCW15" s="466"/>
      <c r="QCX15" s="466"/>
      <c r="QCY15" s="466"/>
      <c r="QCZ15" s="466"/>
      <c r="QDA15" s="466"/>
      <c r="QDB15" s="466"/>
      <c r="QDC15" s="466"/>
      <c r="QDD15" s="466"/>
      <c r="QDE15" s="466"/>
      <c r="QDF15" s="466"/>
      <c r="QDG15" s="466"/>
      <c r="QDH15" s="466"/>
      <c r="QDI15" s="466"/>
      <c r="QDJ15" s="466"/>
      <c r="QDK15" s="466"/>
      <c r="QDL15" s="466"/>
      <c r="QDM15" s="466"/>
      <c r="QDN15" s="466"/>
      <c r="QDO15" s="466"/>
      <c r="QDP15" s="466"/>
      <c r="QDQ15" s="466"/>
      <c r="QDR15" s="466"/>
      <c r="QDS15" s="466"/>
      <c r="QDT15" s="466"/>
      <c r="QDU15" s="466"/>
      <c r="QDV15" s="466"/>
      <c r="QDW15" s="466"/>
      <c r="QDX15" s="466"/>
      <c r="QDY15" s="466"/>
      <c r="QDZ15" s="466"/>
      <c r="QEA15" s="466"/>
      <c r="QEB15" s="466"/>
      <c r="QEC15" s="466"/>
      <c r="QED15" s="466"/>
      <c r="QEE15" s="466"/>
      <c r="QEF15" s="466"/>
      <c r="QEG15" s="466"/>
      <c r="QEH15" s="466"/>
      <c r="QEI15" s="466"/>
      <c r="QEJ15" s="466"/>
      <c r="QEK15" s="466"/>
      <c r="QEL15" s="466"/>
      <c r="QEM15" s="466"/>
      <c r="QEN15" s="466"/>
      <c r="QEO15" s="466"/>
      <c r="QEP15" s="466"/>
      <c r="QEQ15" s="466"/>
      <c r="QER15" s="466"/>
      <c r="QES15" s="466"/>
      <c r="QET15" s="466"/>
      <c r="QEU15" s="466"/>
      <c r="QEV15" s="466"/>
      <c r="QEW15" s="466"/>
      <c r="QEX15" s="466"/>
      <c r="QEY15" s="466"/>
      <c r="QEZ15" s="466"/>
      <c r="QFA15" s="466"/>
      <c r="QFB15" s="466"/>
      <c r="QFC15" s="466"/>
      <c r="QFD15" s="466"/>
      <c r="QFE15" s="466"/>
      <c r="QFF15" s="466"/>
      <c r="QFG15" s="466"/>
      <c r="QFH15" s="466"/>
      <c r="QFI15" s="466"/>
      <c r="QFJ15" s="466"/>
      <c r="QFK15" s="466"/>
      <c r="QFL15" s="466"/>
      <c r="QFM15" s="466"/>
      <c r="QFN15" s="466"/>
      <c r="QFO15" s="466"/>
      <c r="QFP15" s="466"/>
      <c r="QFQ15" s="466"/>
      <c r="QFR15" s="466"/>
      <c r="QFS15" s="466"/>
      <c r="QFT15" s="466"/>
      <c r="QFU15" s="466"/>
      <c r="QFV15" s="466"/>
      <c r="QFW15" s="466"/>
      <c r="QFX15" s="466"/>
      <c r="QFY15" s="466"/>
      <c r="QFZ15" s="466"/>
      <c r="QGA15" s="466"/>
      <c r="QGB15" s="466"/>
      <c r="QGC15" s="466"/>
      <c r="QGD15" s="466"/>
      <c r="QGE15" s="466"/>
      <c r="QGF15" s="466"/>
      <c r="QGG15" s="466"/>
      <c r="QGH15" s="466"/>
      <c r="QGI15" s="466"/>
      <c r="QGJ15" s="466"/>
      <c r="QGK15" s="466"/>
      <c r="QGL15" s="466"/>
      <c r="QGM15" s="466"/>
      <c r="QGN15" s="466"/>
      <c r="QGO15" s="466"/>
      <c r="QGP15" s="466"/>
      <c r="QGQ15" s="466"/>
      <c r="QGR15" s="466"/>
      <c r="QGS15" s="466"/>
      <c r="QGT15" s="466"/>
      <c r="QGU15" s="466"/>
      <c r="QGV15" s="466"/>
      <c r="QGW15" s="466"/>
      <c r="QGX15" s="466"/>
      <c r="QGY15" s="466"/>
      <c r="QGZ15" s="466"/>
      <c r="QHA15" s="466"/>
      <c r="QHB15" s="466"/>
      <c r="QHC15" s="466"/>
      <c r="QHD15" s="466"/>
      <c r="QHE15" s="466"/>
      <c r="QHF15" s="466"/>
      <c r="QHG15" s="466"/>
      <c r="QHH15" s="466"/>
      <c r="QHI15" s="466"/>
      <c r="QHJ15" s="466"/>
      <c r="QHK15" s="466"/>
      <c r="QHL15" s="466"/>
      <c r="QHM15" s="466"/>
      <c r="QHN15" s="466"/>
      <c r="QHO15" s="466"/>
      <c r="QHP15" s="466"/>
      <c r="QHQ15" s="466"/>
      <c r="QHR15" s="466"/>
      <c r="QHS15" s="466"/>
      <c r="QHT15" s="466"/>
      <c r="QHU15" s="466"/>
      <c r="QHV15" s="466"/>
      <c r="QHW15" s="466"/>
      <c r="QHX15" s="466"/>
      <c r="QHY15" s="466"/>
      <c r="QHZ15" s="466"/>
      <c r="QIA15" s="466"/>
      <c r="QIB15" s="466"/>
      <c r="QIC15" s="466"/>
      <c r="QID15" s="466"/>
      <c r="QIE15" s="466"/>
      <c r="QIF15" s="466"/>
      <c r="QIG15" s="466"/>
      <c r="QIH15" s="466"/>
      <c r="QII15" s="466"/>
      <c r="QIJ15" s="466"/>
      <c r="QIK15" s="466"/>
      <c r="QIL15" s="466"/>
      <c r="QIM15" s="466"/>
      <c r="QIN15" s="466"/>
      <c r="QIO15" s="466"/>
      <c r="QIP15" s="466"/>
      <c r="QIQ15" s="466"/>
      <c r="QIR15" s="466"/>
      <c r="QIS15" s="466"/>
      <c r="QIT15" s="466"/>
      <c r="QIU15" s="466"/>
      <c r="QIV15" s="466"/>
      <c r="QIW15" s="466"/>
      <c r="QIX15" s="466"/>
      <c r="QIY15" s="466"/>
      <c r="QIZ15" s="466"/>
      <c r="QJA15" s="466"/>
      <c r="QJB15" s="466"/>
      <c r="QJC15" s="466"/>
      <c r="QJD15" s="466"/>
      <c r="QJE15" s="466"/>
      <c r="QJF15" s="466"/>
      <c r="QJG15" s="466"/>
      <c r="QJH15" s="466"/>
      <c r="QJI15" s="466"/>
      <c r="QJJ15" s="466"/>
      <c r="QJK15" s="466"/>
      <c r="QJL15" s="466"/>
      <c r="QJM15" s="466"/>
      <c r="QJN15" s="466"/>
      <c r="QJO15" s="466"/>
      <c r="QJP15" s="466"/>
      <c r="QJQ15" s="466"/>
      <c r="QJR15" s="466"/>
      <c r="QJS15" s="466"/>
      <c r="QJT15" s="466"/>
      <c r="QJU15" s="466"/>
      <c r="QJV15" s="466"/>
      <c r="QJW15" s="466"/>
      <c r="QJX15" s="466"/>
      <c r="QJY15" s="466"/>
      <c r="QJZ15" s="466"/>
      <c r="QKA15" s="466"/>
      <c r="QKB15" s="466"/>
      <c r="QKC15" s="466"/>
      <c r="QKD15" s="466"/>
      <c r="QKE15" s="466"/>
      <c r="QKF15" s="466"/>
      <c r="QKG15" s="466"/>
      <c r="QKH15" s="466"/>
      <c r="QKI15" s="466"/>
      <c r="QKJ15" s="466"/>
      <c r="QKK15" s="466"/>
      <c r="QKL15" s="466"/>
      <c r="QKM15" s="466"/>
      <c r="QKN15" s="466"/>
      <c r="QKO15" s="466"/>
      <c r="QKP15" s="466"/>
      <c r="QKQ15" s="466"/>
      <c r="QKR15" s="466"/>
      <c r="QKS15" s="466"/>
      <c r="QKT15" s="466"/>
      <c r="QKU15" s="466"/>
      <c r="QKV15" s="466"/>
      <c r="QKW15" s="466"/>
      <c r="QKX15" s="466"/>
      <c r="QKY15" s="466"/>
      <c r="QKZ15" s="466"/>
      <c r="QLA15" s="466"/>
      <c r="QLB15" s="466"/>
      <c r="QLC15" s="466"/>
      <c r="QLD15" s="466"/>
      <c r="QLE15" s="466"/>
      <c r="QLF15" s="466"/>
      <c r="QLG15" s="466"/>
      <c r="QLH15" s="466"/>
      <c r="QLI15" s="466"/>
      <c r="QLJ15" s="466"/>
      <c r="QLK15" s="466"/>
      <c r="QLL15" s="466"/>
      <c r="QLM15" s="466"/>
      <c r="QLN15" s="466"/>
      <c r="QLO15" s="466"/>
      <c r="QLP15" s="466"/>
      <c r="QLQ15" s="466"/>
      <c r="QLR15" s="466"/>
      <c r="QLS15" s="466"/>
      <c r="QLT15" s="466"/>
      <c r="QLU15" s="466"/>
      <c r="QLV15" s="466"/>
      <c r="QLW15" s="466"/>
      <c r="QLX15" s="466"/>
      <c r="QLY15" s="466"/>
      <c r="QLZ15" s="466"/>
      <c r="QMA15" s="466"/>
      <c r="QMB15" s="466"/>
      <c r="QMC15" s="466"/>
      <c r="QMD15" s="466"/>
      <c r="QME15" s="466"/>
      <c r="QMF15" s="466"/>
      <c r="QMG15" s="466"/>
      <c r="QMH15" s="466"/>
      <c r="QMI15" s="466"/>
      <c r="QMJ15" s="466"/>
      <c r="QMK15" s="466"/>
      <c r="QML15" s="466"/>
      <c r="QMM15" s="466"/>
      <c r="QMN15" s="466"/>
      <c r="QMO15" s="466"/>
      <c r="QMP15" s="466"/>
      <c r="QMQ15" s="466"/>
      <c r="QMR15" s="466"/>
      <c r="QMS15" s="466"/>
      <c r="QMT15" s="466"/>
      <c r="QMU15" s="466"/>
      <c r="QMV15" s="466"/>
      <c r="QMW15" s="466"/>
      <c r="QMX15" s="466"/>
      <c r="QMY15" s="466"/>
      <c r="QMZ15" s="466"/>
      <c r="QNA15" s="466"/>
      <c r="QNB15" s="466"/>
      <c r="QNC15" s="466"/>
      <c r="QND15" s="466"/>
      <c r="QNE15" s="466"/>
      <c r="QNF15" s="466"/>
      <c r="QNG15" s="466"/>
      <c r="QNH15" s="466"/>
      <c r="QNI15" s="466"/>
      <c r="QNJ15" s="466"/>
      <c r="QNK15" s="466"/>
      <c r="QNL15" s="466"/>
      <c r="QNM15" s="466"/>
      <c r="QNN15" s="466"/>
      <c r="QNO15" s="466"/>
      <c r="QNP15" s="466"/>
      <c r="QNQ15" s="466"/>
      <c r="QNR15" s="466"/>
      <c r="QNS15" s="466"/>
      <c r="QNT15" s="466"/>
      <c r="QNU15" s="466"/>
      <c r="QNV15" s="466"/>
      <c r="QNW15" s="466"/>
      <c r="QNX15" s="466"/>
      <c r="QNY15" s="466"/>
      <c r="QNZ15" s="466"/>
      <c r="QOA15" s="466"/>
      <c r="QOB15" s="466"/>
      <c r="QOC15" s="466"/>
      <c r="QOD15" s="466"/>
      <c r="QOE15" s="466"/>
      <c r="QOF15" s="466"/>
      <c r="QOG15" s="466"/>
      <c r="QOH15" s="466"/>
      <c r="QOI15" s="466"/>
      <c r="QOJ15" s="466"/>
      <c r="QOK15" s="466"/>
      <c r="QOL15" s="466"/>
      <c r="QOM15" s="466"/>
      <c r="QON15" s="466"/>
      <c r="QOO15" s="466"/>
      <c r="QOP15" s="466"/>
      <c r="QOQ15" s="466"/>
      <c r="QOR15" s="466"/>
      <c r="QOS15" s="466"/>
      <c r="QOT15" s="466"/>
      <c r="QOU15" s="466"/>
      <c r="QOV15" s="466"/>
      <c r="QOW15" s="466"/>
      <c r="QOX15" s="466"/>
      <c r="QOY15" s="466"/>
      <c r="QOZ15" s="466"/>
      <c r="QPA15" s="466"/>
      <c r="QPB15" s="466"/>
      <c r="QPC15" s="466"/>
      <c r="QPD15" s="466"/>
      <c r="QPE15" s="466"/>
      <c r="QPF15" s="466"/>
      <c r="QPG15" s="466"/>
      <c r="QPH15" s="466"/>
      <c r="QPI15" s="466"/>
      <c r="QPJ15" s="466"/>
      <c r="QPK15" s="466"/>
      <c r="QPL15" s="466"/>
      <c r="QPM15" s="466"/>
      <c r="QPN15" s="466"/>
      <c r="QPO15" s="466"/>
      <c r="QPP15" s="466"/>
      <c r="QPQ15" s="466"/>
      <c r="QPR15" s="466"/>
      <c r="QPS15" s="466"/>
      <c r="QPT15" s="466"/>
      <c r="QPU15" s="466"/>
      <c r="QPV15" s="466"/>
      <c r="QPW15" s="466"/>
      <c r="QPX15" s="466"/>
      <c r="QPY15" s="466"/>
      <c r="QPZ15" s="466"/>
      <c r="QQA15" s="466"/>
      <c r="QQB15" s="466"/>
      <c r="QQC15" s="466"/>
      <c r="QQD15" s="466"/>
      <c r="QQE15" s="466"/>
      <c r="QQF15" s="466"/>
      <c r="QQG15" s="466"/>
      <c r="QQH15" s="466"/>
      <c r="QQI15" s="466"/>
      <c r="QQJ15" s="466"/>
      <c r="QQK15" s="466"/>
      <c r="QQL15" s="466"/>
      <c r="QQM15" s="466"/>
      <c r="QQN15" s="466"/>
      <c r="QQO15" s="466"/>
      <c r="QQP15" s="466"/>
      <c r="QQQ15" s="466"/>
      <c r="QQR15" s="466"/>
      <c r="QQS15" s="466"/>
      <c r="QQT15" s="466"/>
      <c r="QQU15" s="466"/>
      <c r="QQV15" s="466"/>
      <c r="QQW15" s="466"/>
      <c r="QQX15" s="466"/>
      <c r="QQY15" s="466"/>
      <c r="QQZ15" s="466"/>
      <c r="QRA15" s="466"/>
      <c r="QRB15" s="466"/>
      <c r="QRC15" s="466"/>
      <c r="QRD15" s="466"/>
      <c r="QRE15" s="466"/>
      <c r="QRF15" s="466"/>
      <c r="QRG15" s="466"/>
      <c r="QRH15" s="466"/>
      <c r="QRI15" s="466"/>
      <c r="QRJ15" s="466"/>
      <c r="QRK15" s="466"/>
      <c r="QRL15" s="466"/>
      <c r="QRM15" s="466"/>
      <c r="QRN15" s="466"/>
      <c r="QRO15" s="466"/>
      <c r="QRP15" s="466"/>
      <c r="QRQ15" s="466"/>
      <c r="QRR15" s="466"/>
      <c r="QRS15" s="466"/>
      <c r="QRT15" s="466"/>
      <c r="QRU15" s="466"/>
      <c r="QRV15" s="466"/>
      <c r="QRW15" s="466"/>
      <c r="QRX15" s="466"/>
      <c r="QRY15" s="466"/>
      <c r="QRZ15" s="466"/>
      <c r="QSA15" s="466"/>
      <c r="QSB15" s="466"/>
      <c r="QSC15" s="466"/>
      <c r="QSD15" s="466"/>
      <c r="QSE15" s="466"/>
      <c r="QSF15" s="466"/>
      <c r="QSG15" s="466"/>
      <c r="QSH15" s="466"/>
      <c r="QSI15" s="466"/>
      <c r="QSJ15" s="466"/>
      <c r="QSK15" s="466"/>
      <c r="QSL15" s="466"/>
      <c r="QSM15" s="466"/>
      <c r="QSN15" s="466"/>
      <c r="QSO15" s="466"/>
      <c r="QSP15" s="466"/>
      <c r="QSQ15" s="466"/>
      <c r="QSR15" s="466"/>
      <c r="QSS15" s="466"/>
      <c r="QST15" s="466"/>
      <c r="QSU15" s="466"/>
      <c r="QSV15" s="466"/>
      <c r="QSW15" s="466"/>
      <c r="QSX15" s="466"/>
      <c r="QSY15" s="466"/>
      <c r="QSZ15" s="466"/>
      <c r="QTA15" s="466"/>
      <c r="QTB15" s="466"/>
      <c r="QTC15" s="466"/>
      <c r="QTD15" s="466"/>
      <c r="QTE15" s="466"/>
      <c r="QTF15" s="466"/>
      <c r="QTG15" s="466"/>
      <c r="QTH15" s="466"/>
      <c r="QTI15" s="466"/>
      <c r="QTJ15" s="466"/>
      <c r="QTK15" s="466"/>
      <c r="QTL15" s="466"/>
      <c r="QTM15" s="466"/>
      <c r="QTN15" s="466"/>
      <c r="QTO15" s="466"/>
      <c r="QTP15" s="466"/>
      <c r="QTQ15" s="466"/>
      <c r="QTR15" s="466"/>
      <c r="QTS15" s="466"/>
      <c r="QTT15" s="466"/>
      <c r="QTU15" s="466"/>
      <c r="QTV15" s="466"/>
      <c r="QTW15" s="466"/>
      <c r="QTX15" s="466"/>
      <c r="QTY15" s="466"/>
      <c r="QTZ15" s="466"/>
      <c r="QUA15" s="466"/>
      <c r="QUB15" s="466"/>
      <c r="QUC15" s="466"/>
      <c r="QUD15" s="466"/>
      <c r="QUE15" s="466"/>
      <c r="QUF15" s="466"/>
      <c r="QUG15" s="466"/>
      <c r="QUH15" s="466"/>
      <c r="QUI15" s="466"/>
      <c r="QUJ15" s="466"/>
      <c r="QUK15" s="466"/>
      <c r="QUL15" s="466"/>
      <c r="QUM15" s="466"/>
      <c r="QUN15" s="466"/>
      <c r="QUO15" s="466"/>
      <c r="QUP15" s="466"/>
      <c r="QUQ15" s="466"/>
      <c r="QUR15" s="466"/>
      <c r="QUS15" s="466"/>
      <c r="QUT15" s="466"/>
      <c r="QUU15" s="466"/>
      <c r="QUV15" s="466"/>
      <c r="QUW15" s="466"/>
      <c r="QUX15" s="466"/>
      <c r="QUY15" s="466"/>
      <c r="QUZ15" s="466"/>
      <c r="QVA15" s="466"/>
      <c r="QVB15" s="466"/>
      <c r="QVC15" s="466"/>
      <c r="QVD15" s="466"/>
      <c r="QVE15" s="466"/>
      <c r="QVF15" s="466"/>
      <c r="QVG15" s="466"/>
      <c r="QVH15" s="466"/>
      <c r="QVI15" s="466"/>
      <c r="QVJ15" s="466"/>
      <c r="QVK15" s="466"/>
      <c r="QVL15" s="466"/>
      <c r="QVM15" s="466"/>
      <c r="QVN15" s="466"/>
      <c r="QVO15" s="466"/>
      <c r="QVP15" s="466"/>
      <c r="QVQ15" s="466"/>
      <c r="QVR15" s="466"/>
      <c r="QVS15" s="466"/>
      <c r="QVT15" s="466"/>
      <c r="QVU15" s="466"/>
      <c r="QVV15" s="466"/>
      <c r="QVW15" s="466"/>
      <c r="QVX15" s="466"/>
      <c r="QVY15" s="466"/>
      <c r="QVZ15" s="466"/>
      <c r="QWA15" s="466"/>
      <c r="QWB15" s="466"/>
      <c r="QWC15" s="466"/>
      <c r="QWD15" s="466"/>
      <c r="QWE15" s="466"/>
      <c r="QWF15" s="466"/>
      <c r="QWG15" s="466"/>
      <c r="QWH15" s="466"/>
      <c r="QWI15" s="466"/>
      <c r="QWJ15" s="466"/>
      <c r="QWK15" s="466"/>
      <c r="QWL15" s="466"/>
      <c r="QWM15" s="466"/>
      <c r="QWN15" s="466"/>
      <c r="QWO15" s="466"/>
      <c r="QWP15" s="466"/>
      <c r="QWQ15" s="466"/>
      <c r="QWR15" s="466"/>
      <c r="QWS15" s="466"/>
      <c r="QWT15" s="466"/>
      <c r="QWU15" s="466"/>
      <c r="QWV15" s="466"/>
      <c r="QWW15" s="466"/>
      <c r="QWX15" s="466"/>
      <c r="QWY15" s="466"/>
      <c r="QWZ15" s="466"/>
      <c r="QXA15" s="466"/>
      <c r="QXB15" s="466"/>
      <c r="QXC15" s="466"/>
      <c r="QXD15" s="466"/>
      <c r="QXE15" s="466"/>
      <c r="QXF15" s="466"/>
      <c r="QXG15" s="466"/>
      <c r="QXH15" s="466"/>
      <c r="QXI15" s="466"/>
      <c r="QXJ15" s="466"/>
      <c r="QXK15" s="466"/>
      <c r="QXL15" s="466"/>
      <c r="QXM15" s="466"/>
      <c r="QXN15" s="466"/>
      <c r="QXO15" s="466"/>
      <c r="QXP15" s="466"/>
      <c r="QXQ15" s="466"/>
      <c r="QXR15" s="466"/>
      <c r="QXS15" s="466"/>
      <c r="QXT15" s="466"/>
      <c r="QXU15" s="466"/>
      <c r="QXV15" s="466"/>
      <c r="QXW15" s="466"/>
      <c r="QXX15" s="466"/>
      <c r="QXY15" s="466"/>
      <c r="QXZ15" s="466"/>
      <c r="QYA15" s="466"/>
      <c r="QYB15" s="466"/>
      <c r="QYC15" s="466"/>
      <c r="QYD15" s="466"/>
      <c r="QYE15" s="466"/>
      <c r="QYF15" s="466"/>
      <c r="QYG15" s="466"/>
      <c r="QYH15" s="466"/>
      <c r="QYI15" s="466"/>
      <c r="QYJ15" s="466"/>
      <c r="QYK15" s="466"/>
      <c r="QYL15" s="466"/>
      <c r="QYM15" s="466"/>
      <c r="QYN15" s="466"/>
      <c r="QYO15" s="466"/>
      <c r="QYP15" s="466"/>
      <c r="QYQ15" s="466"/>
      <c r="QYR15" s="466"/>
      <c r="QYS15" s="466"/>
      <c r="QYT15" s="466"/>
      <c r="QYU15" s="466"/>
      <c r="QYV15" s="466"/>
      <c r="QYW15" s="466"/>
      <c r="QYX15" s="466"/>
      <c r="QYY15" s="466"/>
      <c r="QYZ15" s="466"/>
      <c r="QZA15" s="466"/>
      <c r="QZB15" s="466"/>
      <c r="QZC15" s="466"/>
      <c r="QZD15" s="466"/>
      <c r="QZE15" s="466"/>
      <c r="QZF15" s="466"/>
      <c r="QZG15" s="466"/>
      <c r="QZH15" s="466"/>
      <c r="QZI15" s="466"/>
      <c r="QZJ15" s="466"/>
      <c r="QZK15" s="466"/>
      <c r="QZL15" s="466"/>
      <c r="QZM15" s="466"/>
      <c r="QZN15" s="466"/>
      <c r="QZO15" s="466"/>
      <c r="QZP15" s="466"/>
      <c r="QZQ15" s="466"/>
      <c r="QZR15" s="466"/>
      <c r="QZS15" s="466"/>
      <c r="QZT15" s="466"/>
      <c r="QZU15" s="466"/>
      <c r="QZV15" s="466"/>
      <c r="QZW15" s="466"/>
      <c r="QZX15" s="466"/>
      <c r="QZY15" s="466"/>
      <c r="QZZ15" s="466"/>
      <c r="RAA15" s="466"/>
      <c r="RAB15" s="466"/>
      <c r="RAC15" s="466"/>
      <c r="RAD15" s="466"/>
      <c r="RAE15" s="466"/>
      <c r="RAF15" s="466"/>
      <c r="RAG15" s="466"/>
      <c r="RAH15" s="466"/>
      <c r="RAI15" s="466"/>
      <c r="RAJ15" s="466"/>
      <c r="RAK15" s="466"/>
      <c r="RAL15" s="466"/>
      <c r="RAM15" s="466"/>
      <c r="RAN15" s="466"/>
      <c r="RAO15" s="466"/>
      <c r="RAP15" s="466"/>
      <c r="RAQ15" s="466"/>
      <c r="RAR15" s="466"/>
      <c r="RAS15" s="466"/>
      <c r="RAT15" s="466"/>
      <c r="RAU15" s="466"/>
      <c r="RAV15" s="466"/>
      <c r="RAW15" s="466"/>
      <c r="RAX15" s="466"/>
      <c r="RAY15" s="466"/>
      <c r="RAZ15" s="466"/>
      <c r="RBA15" s="466"/>
      <c r="RBB15" s="466"/>
      <c r="RBC15" s="466"/>
      <c r="RBD15" s="466"/>
      <c r="RBE15" s="466"/>
      <c r="RBF15" s="466"/>
      <c r="RBG15" s="466"/>
      <c r="RBH15" s="466"/>
      <c r="RBI15" s="466"/>
      <c r="RBJ15" s="466"/>
      <c r="RBK15" s="466"/>
      <c r="RBL15" s="466"/>
      <c r="RBM15" s="466"/>
      <c r="RBN15" s="466"/>
      <c r="RBO15" s="466"/>
      <c r="RBP15" s="466"/>
      <c r="RBQ15" s="466"/>
      <c r="RBR15" s="466"/>
      <c r="RBS15" s="466"/>
      <c r="RBT15" s="466"/>
      <c r="RBU15" s="466"/>
      <c r="RBV15" s="466"/>
      <c r="RBW15" s="466"/>
      <c r="RBX15" s="466"/>
      <c r="RBY15" s="466"/>
      <c r="RBZ15" s="466"/>
      <c r="RCA15" s="466"/>
      <c r="RCB15" s="466"/>
      <c r="RCC15" s="466"/>
      <c r="RCD15" s="466"/>
      <c r="RCE15" s="466"/>
      <c r="RCF15" s="466"/>
      <c r="RCG15" s="466"/>
      <c r="RCH15" s="466"/>
      <c r="RCI15" s="466"/>
      <c r="RCJ15" s="466"/>
      <c r="RCK15" s="466"/>
      <c r="RCL15" s="466"/>
      <c r="RCM15" s="466"/>
      <c r="RCN15" s="466"/>
      <c r="RCO15" s="466"/>
      <c r="RCP15" s="466"/>
      <c r="RCQ15" s="466"/>
      <c r="RCR15" s="466"/>
      <c r="RCS15" s="466"/>
      <c r="RCT15" s="466"/>
      <c r="RCU15" s="466"/>
      <c r="RCV15" s="466"/>
      <c r="RCW15" s="466"/>
      <c r="RCX15" s="466"/>
      <c r="RCY15" s="466"/>
      <c r="RCZ15" s="466"/>
      <c r="RDA15" s="466"/>
      <c r="RDB15" s="466"/>
      <c r="RDC15" s="466"/>
      <c r="RDD15" s="466"/>
      <c r="RDE15" s="466"/>
      <c r="RDF15" s="466"/>
      <c r="RDG15" s="466"/>
      <c r="RDH15" s="466"/>
      <c r="RDI15" s="466"/>
      <c r="RDJ15" s="466"/>
      <c r="RDK15" s="466"/>
      <c r="RDL15" s="466"/>
      <c r="RDM15" s="466"/>
      <c r="RDN15" s="466"/>
      <c r="RDO15" s="466"/>
      <c r="RDP15" s="466"/>
      <c r="RDQ15" s="466"/>
      <c r="RDR15" s="466"/>
      <c r="RDS15" s="466"/>
      <c r="RDT15" s="466"/>
      <c r="RDU15" s="466"/>
      <c r="RDV15" s="466"/>
      <c r="RDW15" s="466"/>
      <c r="RDX15" s="466"/>
      <c r="RDY15" s="466"/>
      <c r="RDZ15" s="466"/>
      <c r="REA15" s="466"/>
      <c r="REB15" s="466"/>
      <c r="REC15" s="466"/>
      <c r="RED15" s="466"/>
      <c r="REE15" s="466"/>
      <c r="REF15" s="466"/>
      <c r="REG15" s="466"/>
      <c r="REH15" s="466"/>
      <c r="REI15" s="466"/>
      <c r="REJ15" s="466"/>
      <c r="REK15" s="466"/>
      <c r="REL15" s="466"/>
      <c r="REM15" s="466"/>
      <c r="REN15" s="466"/>
      <c r="REO15" s="466"/>
      <c r="REP15" s="466"/>
      <c r="REQ15" s="466"/>
      <c r="RER15" s="466"/>
      <c r="RES15" s="466"/>
      <c r="RET15" s="466"/>
      <c r="REU15" s="466"/>
      <c r="REV15" s="466"/>
      <c r="REW15" s="466"/>
      <c r="REX15" s="466"/>
      <c r="REY15" s="466"/>
      <c r="REZ15" s="466"/>
      <c r="RFA15" s="466"/>
      <c r="RFB15" s="466"/>
      <c r="RFC15" s="466"/>
      <c r="RFD15" s="466"/>
      <c r="RFE15" s="466"/>
      <c r="RFF15" s="466"/>
      <c r="RFG15" s="466"/>
      <c r="RFH15" s="466"/>
      <c r="RFI15" s="466"/>
      <c r="RFJ15" s="466"/>
      <c r="RFK15" s="466"/>
      <c r="RFL15" s="466"/>
      <c r="RFM15" s="466"/>
      <c r="RFN15" s="466"/>
      <c r="RFO15" s="466"/>
      <c r="RFP15" s="466"/>
      <c r="RFQ15" s="466"/>
      <c r="RFR15" s="466"/>
      <c r="RFS15" s="466"/>
      <c r="RFT15" s="466"/>
      <c r="RFU15" s="466"/>
      <c r="RFV15" s="466"/>
      <c r="RFW15" s="466"/>
      <c r="RFX15" s="466"/>
      <c r="RFY15" s="466"/>
      <c r="RFZ15" s="466"/>
      <c r="RGA15" s="466"/>
      <c r="RGB15" s="466"/>
      <c r="RGC15" s="466"/>
      <c r="RGD15" s="466"/>
      <c r="RGE15" s="466"/>
      <c r="RGF15" s="466"/>
      <c r="RGG15" s="466"/>
      <c r="RGH15" s="466"/>
      <c r="RGI15" s="466"/>
      <c r="RGJ15" s="466"/>
      <c r="RGK15" s="466"/>
      <c r="RGL15" s="466"/>
      <c r="RGM15" s="466"/>
      <c r="RGN15" s="466"/>
      <c r="RGO15" s="466"/>
      <c r="RGP15" s="466"/>
      <c r="RGQ15" s="466"/>
      <c r="RGR15" s="466"/>
      <c r="RGS15" s="466"/>
      <c r="RGT15" s="466"/>
      <c r="RGU15" s="466"/>
      <c r="RGV15" s="466"/>
      <c r="RGW15" s="466"/>
      <c r="RGX15" s="466"/>
      <c r="RGY15" s="466"/>
      <c r="RGZ15" s="466"/>
      <c r="RHA15" s="466"/>
      <c r="RHB15" s="466"/>
      <c r="RHC15" s="466"/>
      <c r="RHD15" s="466"/>
      <c r="RHE15" s="466"/>
      <c r="RHF15" s="466"/>
      <c r="RHG15" s="466"/>
      <c r="RHH15" s="466"/>
      <c r="RHI15" s="466"/>
      <c r="RHJ15" s="466"/>
      <c r="RHK15" s="466"/>
      <c r="RHL15" s="466"/>
      <c r="RHM15" s="466"/>
      <c r="RHN15" s="466"/>
      <c r="RHO15" s="466"/>
      <c r="RHP15" s="466"/>
      <c r="RHQ15" s="466"/>
      <c r="RHR15" s="466"/>
      <c r="RHS15" s="466"/>
      <c r="RHT15" s="466"/>
      <c r="RHU15" s="466"/>
      <c r="RHV15" s="466"/>
      <c r="RHW15" s="466"/>
      <c r="RHX15" s="466"/>
      <c r="RHY15" s="466"/>
      <c r="RHZ15" s="466"/>
      <c r="RIA15" s="466"/>
      <c r="RIB15" s="466"/>
      <c r="RIC15" s="466"/>
      <c r="RID15" s="466"/>
      <c r="RIE15" s="466"/>
      <c r="RIF15" s="466"/>
      <c r="RIG15" s="466"/>
      <c r="RIH15" s="466"/>
      <c r="RII15" s="466"/>
      <c r="RIJ15" s="466"/>
      <c r="RIK15" s="466"/>
      <c r="RIL15" s="466"/>
      <c r="RIM15" s="466"/>
      <c r="RIN15" s="466"/>
      <c r="RIO15" s="466"/>
      <c r="RIP15" s="466"/>
      <c r="RIQ15" s="466"/>
      <c r="RIR15" s="466"/>
      <c r="RIS15" s="466"/>
      <c r="RIT15" s="466"/>
      <c r="RIU15" s="466"/>
      <c r="RIV15" s="466"/>
      <c r="RIW15" s="466"/>
      <c r="RIX15" s="466"/>
      <c r="RIY15" s="466"/>
      <c r="RIZ15" s="466"/>
      <c r="RJA15" s="466"/>
      <c r="RJB15" s="466"/>
      <c r="RJC15" s="466"/>
      <c r="RJD15" s="466"/>
      <c r="RJE15" s="466"/>
      <c r="RJF15" s="466"/>
      <c r="RJG15" s="466"/>
      <c r="RJH15" s="466"/>
      <c r="RJI15" s="466"/>
      <c r="RJJ15" s="466"/>
      <c r="RJK15" s="466"/>
      <c r="RJL15" s="466"/>
      <c r="RJM15" s="466"/>
      <c r="RJN15" s="466"/>
      <c r="RJO15" s="466"/>
      <c r="RJP15" s="466"/>
      <c r="RJQ15" s="466"/>
      <c r="RJR15" s="466"/>
      <c r="RJS15" s="466"/>
      <c r="RJT15" s="466"/>
      <c r="RJU15" s="466"/>
      <c r="RJV15" s="466"/>
      <c r="RJW15" s="466"/>
      <c r="RJX15" s="466"/>
      <c r="RJY15" s="466"/>
      <c r="RJZ15" s="466"/>
      <c r="RKA15" s="466"/>
      <c r="RKB15" s="466"/>
      <c r="RKC15" s="466"/>
      <c r="RKD15" s="466"/>
      <c r="RKE15" s="466"/>
      <c r="RKF15" s="466"/>
      <c r="RKG15" s="466"/>
      <c r="RKH15" s="466"/>
      <c r="RKI15" s="466"/>
      <c r="RKJ15" s="466"/>
      <c r="RKK15" s="466"/>
      <c r="RKL15" s="466"/>
      <c r="RKM15" s="466"/>
      <c r="RKN15" s="466"/>
      <c r="RKO15" s="466"/>
      <c r="RKP15" s="466"/>
      <c r="RKQ15" s="466"/>
      <c r="RKR15" s="466"/>
      <c r="RKS15" s="466"/>
      <c r="RKT15" s="466"/>
      <c r="RKU15" s="466"/>
      <c r="RKV15" s="466"/>
      <c r="RKW15" s="466"/>
      <c r="RKX15" s="466"/>
      <c r="RKY15" s="466"/>
      <c r="RKZ15" s="466"/>
      <c r="RLA15" s="466"/>
      <c r="RLB15" s="466"/>
      <c r="RLC15" s="466"/>
      <c r="RLD15" s="466"/>
      <c r="RLE15" s="466"/>
      <c r="RLF15" s="466"/>
      <c r="RLG15" s="466"/>
      <c r="RLH15" s="466"/>
      <c r="RLI15" s="466"/>
      <c r="RLJ15" s="466"/>
      <c r="RLK15" s="466"/>
      <c r="RLL15" s="466"/>
      <c r="RLM15" s="466"/>
      <c r="RLN15" s="466"/>
      <c r="RLO15" s="466"/>
      <c r="RLP15" s="466"/>
      <c r="RLQ15" s="466"/>
      <c r="RLR15" s="466"/>
      <c r="RLS15" s="466"/>
      <c r="RLT15" s="466"/>
      <c r="RLU15" s="466"/>
      <c r="RLV15" s="466"/>
      <c r="RLW15" s="466"/>
      <c r="RLX15" s="466"/>
      <c r="RLY15" s="466"/>
      <c r="RLZ15" s="466"/>
      <c r="RMA15" s="466"/>
      <c r="RMB15" s="466"/>
      <c r="RMC15" s="466"/>
      <c r="RMD15" s="466"/>
      <c r="RME15" s="466"/>
      <c r="RMF15" s="466"/>
      <c r="RMG15" s="466"/>
      <c r="RMH15" s="466"/>
      <c r="RMI15" s="466"/>
      <c r="RMJ15" s="466"/>
      <c r="RMK15" s="466"/>
      <c r="RML15" s="466"/>
      <c r="RMM15" s="466"/>
      <c r="RMN15" s="466"/>
      <c r="RMO15" s="466"/>
      <c r="RMP15" s="466"/>
      <c r="RMQ15" s="466"/>
      <c r="RMR15" s="466"/>
      <c r="RMS15" s="466"/>
      <c r="RMT15" s="466"/>
      <c r="RMU15" s="466"/>
      <c r="RMV15" s="466"/>
      <c r="RMW15" s="466"/>
      <c r="RMX15" s="466"/>
      <c r="RMY15" s="466"/>
      <c r="RMZ15" s="466"/>
      <c r="RNA15" s="466"/>
      <c r="RNB15" s="466"/>
      <c r="RNC15" s="466"/>
      <c r="RND15" s="466"/>
      <c r="RNE15" s="466"/>
      <c r="RNF15" s="466"/>
      <c r="RNG15" s="466"/>
      <c r="RNH15" s="466"/>
      <c r="RNI15" s="466"/>
      <c r="RNJ15" s="466"/>
      <c r="RNK15" s="466"/>
      <c r="RNL15" s="466"/>
      <c r="RNM15" s="466"/>
      <c r="RNN15" s="466"/>
      <c r="RNO15" s="466"/>
      <c r="RNP15" s="466"/>
      <c r="RNQ15" s="466"/>
      <c r="RNR15" s="466"/>
      <c r="RNS15" s="466"/>
      <c r="RNT15" s="466"/>
      <c r="RNU15" s="466"/>
      <c r="RNV15" s="466"/>
      <c r="RNW15" s="466"/>
      <c r="RNX15" s="466"/>
      <c r="RNY15" s="466"/>
      <c r="RNZ15" s="466"/>
      <c r="ROA15" s="466"/>
      <c r="ROB15" s="466"/>
      <c r="ROC15" s="466"/>
      <c r="ROD15" s="466"/>
      <c r="ROE15" s="466"/>
      <c r="ROF15" s="466"/>
      <c r="ROG15" s="466"/>
      <c r="ROH15" s="466"/>
      <c r="ROI15" s="466"/>
      <c r="ROJ15" s="466"/>
      <c r="ROK15" s="466"/>
      <c r="ROL15" s="466"/>
      <c r="ROM15" s="466"/>
      <c r="RON15" s="466"/>
      <c r="ROO15" s="466"/>
      <c r="ROP15" s="466"/>
      <c r="ROQ15" s="466"/>
      <c r="ROR15" s="466"/>
      <c r="ROS15" s="466"/>
      <c r="ROT15" s="466"/>
      <c r="ROU15" s="466"/>
      <c r="ROV15" s="466"/>
      <c r="ROW15" s="466"/>
      <c r="ROX15" s="466"/>
      <c r="ROY15" s="466"/>
      <c r="ROZ15" s="466"/>
      <c r="RPA15" s="466"/>
      <c r="RPB15" s="466"/>
      <c r="RPC15" s="466"/>
      <c r="RPD15" s="466"/>
      <c r="RPE15" s="466"/>
      <c r="RPF15" s="466"/>
      <c r="RPG15" s="466"/>
      <c r="RPH15" s="466"/>
      <c r="RPI15" s="466"/>
      <c r="RPJ15" s="466"/>
      <c r="RPK15" s="466"/>
      <c r="RPL15" s="466"/>
      <c r="RPM15" s="466"/>
      <c r="RPN15" s="466"/>
      <c r="RPO15" s="466"/>
      <c r="RPP15" s="466"/>
      <c r="RPQ15" s="466"/>
      <c r="RPR15" s="466"/>
      <c r="RPS15" s="466"/>
      <c r="RPT15" s="466"/>
      <c r="RPU15" s="466"/>
      <c r="RPV15" s="466"/>
      <c r="RPW15" s="466"/>
      <c r="RPX15" s="466"/>
      <c r="RPY15" s="466"/>
      <c r="RPZ15" s="466"/>
      <c r="RQA15" s="466"/>
      <c r="RQB15" s="466"/>
      <c r="RQC15" s="466"/>
      <c r="RQD15" s="466"/>
      <c r="RQE15" s="466"/>
      <c r="RQF15" s="466"/>
      <c r="RQG15" s="466"/>
      <c r="RQH15" s="466"/>
      <c r="RQI15" s="466"/>
      <c r="RQJ15" s="466"/>
      <c r="RQK15" s="466"/>
      <c r="RQL15" s="466"/>
      <c r="RQM15" s="466"/>
      <c r="RQN15" s="466"/>
      <c r="RQO15" s="466"/>
      <c r="RQP15" s="466"/>
      <c r="RQQ15" s="466"/>
      <c r="RQR15" s="466"/>
      <c r="RQS15" s="466"/>
      <c r="RQT15" s="466"/>
      <c r="RQU15" s="466"/>
      <c r="RQV15" s="466"/>
      <c r="RQW15" s="466"/>
      <c r="RQX15" s="466"/>
      <c r="RQY15" s="466"/>
      <c r="RQZ15" s="466"/>
      <c r="RRA15" s="466"/>
      <c r="RRB15" s="466"/>
      <c r="RRC15" s="466"/>
      <c r="RRD15" s="466"/>
      <c r="RRE15" s="466"/>
      <c r="RRF15" s="466"/>
      <c r="RRG15" s="466"/>
      <c r="RRH15" s="466"/>
      <c r="RRI15" s="466"/>
      <c r="RRJ15" s="466"/>
      <c r="RRK15" s="466"/>
      <c r="RRL15" s="466"/>
      <c r="RRM15" s="466"/>
      <c r="RRN15" s="466"/>
      <c r="RRO15" s="466"/>
      <c r="RRP15" s="466"/>
      <c r="RRQ15" s="466"/>
      <c r="RRR15" s="466"/>
      <c r="RRS15" s="466"/>
      <c r="RRT15" s="466"/>
      <c r="RRU15" s="466"/>
      <c r="RRV15" s="466"/>
      <c r="RRW15" s="466"/>
      <c r="RRX15" s="466"/>
      <c r="RRY15" s="466"/>
      <c r="RRZ15" s="466"/>
      <c r="RSA15" s="466"/>
      <c r="RSB15" s="466"/>
      <c r="RSC15" s="466"/>
      <c r="RSD15" s="466"/>
      <c r="RSE15" s="466"/>
      <c r="RSF15" s="466"/>
      <c r="RSG15" s="466"/>
      <c r="RSH15" s="466"/>
      <c r="RSI15" s="466"/>
      <c r="RSJ15" s="466"/>
      <c r="RSK15" s="466"/>
      <c r="RSL15" s="466"/>
      <c r="RSM15" s="466"/>
      <c r="RSN15" s="466"/>
      <c r="RSO15" s="466"/>
      <c r="RSP15" s="466"/>
      <c r="RSQ15" s="466"/>
      <c r="RSR15" s="466"/>
      <c r="RSS15" s="466"/>
      <c r="RST15" s="466"/>
      <c r="RSU15" s="466"/>
      <c r="RSV15" s="466"/>
      <c r="RSW15" s="466"/>
      <c r="RSX15" s="466"/>
      <c r="RSY15" s="466"/>
      <c r="RSZ15" s="466"/>
      <c r="RTA15" s="466"/>
      <c r="RTB15" s="466"/>
      <c r="RTC15" s="466"/>
      <c r="RTD15" s="466"/>
      <c r="RTE15" s="466"/>
      <c r="RTF15" s="466"/>
      <c r="RTG15" s="466"/>
      <c r="RTH15" s="466"/>
      <c r="RTI15" s="466"/>
      <c r="RTJ15" s="466"/>
      <c r="RTK15" s="466"/>
      <c r="RTL15" s="466"/>
      <c r="RTM15" s="466"/>
      <c r="RTN15" s="466"/>
      <c r="RTO15" s="466"/>
      <c r="RTP15" s="466"/>
      <c r="RTQ15" s="466"/>
      <c r="RTR15" s="466"/>
      <c r="RTS15" s="466"/>
      <c r="RTT15" s="466"/>
      <c r="RTU15" s="466"/>
      <c r="RTV15" s="466"/>
      <c r="RTW15" s="466"/>
      <c r="RTX15" s="466"/>
      <c r="RTY15" s="466"/>
      <c r="RTZ15" s="466"/>
      <c r="RUA15" s="466"/>
      <c r="RUB15" s="466"/>
      <c r="RUC15" s="466"/>
      <c r="RUD15" s="466"/>
      <c r="RUE15" s="466"/>
      <c r="RUF15" s="466"/>
      <c r="RUG15" s="466"/>
      <c r="RUH15" s="466"/>
      <c r="RUI15" s="466"/>
      <c r="RUJ15" s="466"/>
      <c r="RUK15" s="466"/>
      <c r="RUL15" s="466"/>
      <c r="RUM15" s="466"/>
      <c r="RUN15" s="466"/>
      <c r="RUO15" s="466"/>
      <c r="RUP15" s="466"/>
      <c r="RUQ15" s="466"/>
      <c r="RUR15" s="466"/>
      <c r="RUS15" s="466"/>
      <c r="RUT15" s="466"/>
      <c r="RUU15" s="466"/>
      <c r="RUV15" s="466"/>
      <c r="RUW15" s="466"/>
      <c r="RUX15" s="466"/>
      <c r="RUY15" s="466"/>
      <c r="RUZ15" s="466"/>
      <c r="RVA15" s="466"/>
      <c r="RVB15" s="466"/>
      <c r="RVC15" s="466"/>
      <c r="RVD15" s="466"/>
      <c r="RVE15" s="466"/>
      <c r="RVF15" s="466"/>
      <c r="RVG15" s="466"/>
      <c r="RVH15" s="466"/>
      <c r="RVI15" s="466"/>
      <c r="RVJ15" s="466"/>
      <c r="RVK15" s="466"/>
      <c r="RVL15" s="466"/>
      <c r="RVM15" s="466"/>
      <c r="RVN15" s="466"/>
      <c r="RVO15" s="466"/>
      <c r="RVP15" s="466"/>
      <c r="RVQ15" s="466"/>
      <c r="RVR15" s="466"/>
      <c r="RVS15" s="466"/>
      <c r="RVT15" s="466"/>
      <c r="RVU15" s="466"/>
      <c r="RVV15" s="466"/>
      <c r="RVW15" s="466"/>
      <c r="RVX15" s="466"/>
      <c r="RVY15" s="466"/>
      <c r="RVZ15" s="466"/>
      <c r="RWA15" s="466"/>
      <c r="RWB15" s="466"/>
      <c r="RWC15" s="466"/>
      <c r="RWD15" s="466"/>
      <c r="RWE15" s="466"/>
      <c r="RWF15" s="466"/>
      <c r="RWG15" s="466"/>
      <c r="RWH15" s="466"/>
      <c r="RWI15" s="466"/>
      <c r="RWJ15" s="466"/>
      <c r="RWK15" s="466"/>
      <c r="RWL15" s="466"/>
      <c r="RWM15" s="466"/>
      <c r="RWN15" s="466"/>
      <c r="RWO15" s="466"/>
      <c r="RWP15" s="466"/>
      <c r="RWQ15" s="466"/>
      <c r="RWR15" s="466"/>
      <c r="RWS15" s="466"/>
      <c r="RWT15" s="466"/>
      <c r="RWU15" s="466"/>
      <c r="RWV15" s="466"/>
      <c r="RWW15" s="466"/>
      <c r="RWX15" s="466"/>
      <c r="RWY15" s="466"/>
      <c r="RWZ15" s="466"/>
      <c r="RXA15" s="466"/>
      <c r="RXB15" s="466"/>
      <c r="RXC15" s="466"/>
      <c r="RXD15" s="466"/>
      <c r="RXE15" s="466"/>
      <c r="RXF15" s="466"/>
      <c r="RXG15" s="466"/>
      <c r="RXH15" s="466"/>
      <c r="RXI15" s="466"/>
      <c r="RXJ15" s="466"/>
      <c r="RXK15" s="466"/>
      <c r="RXL15" s="466"/>
      <c r="RXM15" s="466"/>
      <c r="RXN15" s="466"/>
      <c r="RXO15" s="466"/>
      <c r="RXP15" s="466"/>
      <c r="RXQ15" s="466"/>
      <c r="RXR15" s="466"/>
      <c r="RXS15" s="466"/>
      <c r="RXT15" s="466"/>
      <c r="RXU15" s="466"/>
      <c r="RXV15" s="466"/>
      <c r="RXW15" s="466"/>
      <c r="RXX15" s="466"/>
      <c r="RXY15" s="466"/>
      <c r="RXZ15" s="466"/>
      <c r="RYA15" s="466"/>
      <c r="RYB15" s="466"/>
      <c r="RYC15" s="466"/>
      <c r="RYD15" s="466"/>
      <c r="RYE15" s="466"/>
      <c r="RYF15" s="466"/>
      <c r="RYG15" s="466"/>
      <c r="RYH15" s="466"/>
      <c r="RYI15" s="466"/>
      <c r="RYJ15" s="466"/>
      <c r="RYK15" s="466"/>
      <c r="RYL15" s="466"/>
      <c r="RYM15" s="466"/>
      <c r="RYN15" s="466"/>
      <c r="RYO15" s="466"/>
      <c r="RYP15" s="466"/>
      <c r="RYQ15" s="466"/>
      <c r="RYR15" s="466"/>
      <c r="RYS15" s="466"/>
      <c r="RYT15" s="466"/>
      <c r="RYU15" s="466"/>
      <c r="RYV15" s="466"/>
      <c r="RYW15" s="466"/>
      <c r="RYX15" s="466"/>
      <c r="RYY15" s="466"/>
      <c r="RYZ15" s="466"/>
      <c r="RZA15" s="466"/>
      <c r="RZB15" s="466"/>
      <c r="RZC15" s="466"/>
      <c r="RZD15" s="466"/>
      <c r="RZE15" s="466"/>
      <c r="RZF15" s="466"/>
      <c r="RZG15" s="466"/>
      <c r="RZH15" s="466"/>
      <c r="RZI15" s="466"/>
      <c r="RZJ15" s="466"/>
      <c r="RZK15" s="466"/>
      <c r="RZL15" s="466"/>
      <c r="RZM15" s="466"/>
      <c r="RZN15" s="466"/>
      <c r="RZO15" s="466"/>
      <c r="RZP15" s="466"/>
      <c r="RZQ15" s="466"/>
      <c r="RZR15" s="466"/>
      <c r="RZS15" s="466"/>
      <c r="RZT15" s="466"/>
      <c r="RZU15" s="466"/>
      <c r="RZV15" s="466"/>
      <c r="RZW15" s="466"/>
      <c r="RZX15" s="466"/>
      <c r="RZY15" s="466"/>
      <c r="RZZ15" s="466"/>
      <c r="SAA15" s="466"/>
      <c r="SAB15" s="466"/>
      <c r="SAC15" s="466"/>
      <c r="SAD15" s="466"/>
      <c r="SAE15" s="466"/>
      <c r="SAF15" s="466"/>
      <c r="SAG15" s="466"/>
      <c r="SAH15" s="466"/>
      <c r="SAI15" s="466"/>
      <c r="SAJ15" s="466"/>
      <c r="SAK15" s="466"/>
      <c r="SAL15" s="466"/>
      <c r="SAM15" s="466"/>
      <c r="SAN15" s="466"/>
      <c r="SAO15" s="466"/>
      <c r="SAP15" s="466"/>
      <c r="SAQ15" s="466"/>
      <c r="SAR15" s="466"/>
      <c r="SAS15" s="466"/>
      <c r="SAT15" s="466"/>
      <c r="SAU15" s="466"/>
      <c r="SAV15" s="466"/>
      <c r="SAW15" s="466"/>
      <c r="SAX15" s="466"/>
      <c r="SAY15" s="466"/>
      <c r="SAZ15" s="466"/>
      <c r="SBA15" s="466"/>
      <c r="SBB15" s="466"/>
      <c r="SBC15" s="466"/>
      <c r="SBD15" s="466"/>
      <c r="SBE15" s="466"/>
      <c r="SBF15" s="466"/>
      <c r="SBG15" s="466"/>
      <c r="SBH15" s="466"/>
      <c r="SBI15" s="466"/>
      <c r="SBJ15" s="466"/>
      <c r="SBK15" s="466"/>
      <c r="SBL15" s="466"/>
      <c r="SBM15" s="466"/>
      <c r="SBN15" s="466"/>
      <c r="SBO15" s="466"/>
      <c r="SBP15" s="466"/>
      <c r="SBQ15" s="466"/>
      <c r="SBR15" s="466"/>
      <c r="SBS15" s="466"/>
      <c r="SBT15" s="466"/>
      <c r="SBU15" s="466"/>
      <c r="SBV15" s="466"/>
      <c r="SBW15" s="466"/>
      <c r="SBX15" s="466"/>
      <c r="SBY15" s="466"/>
      <c r="SBZ15" s="466"/>
      <c r="SCA15" s="466"/>
      <c r="SCB15" s="466"/>
      <c r="SCC15" s="466"/>
      <c r="SCD15" s="466"/>
      <c r="SCE15" s="466"/>
      <c r="SCF15" s="466"/>
      <c r="SCG15" s="466"/>
      <c r="SCH15" s="466"/>
      <c r="SCI15" s="466"/>
      <c r="SCJ15" s="466"/>
      <c r="SCK15" s="466"/>
      <c r="SCL15" s="466"/>
      <c r="SCM15" s="466"/>
      <c r="SCN15" s="466"/>
      <c r="SCO15" s="466"/>
      <c r="SCP15" s="466"/>
      <c r="SCQ15" s="466"/>
      <c r="SCR15" s="466"/>
      <c r="SCS15" s="466"/>
      <c r="SCT15" s="466"/>
      <c r="SCU15" s="466"/>
      <c r="SCV15" s="466"/>
      <c r="SCW15" s="466"/>
      <c r="SCX15" s="466"/>
      <c r="SCY15" s="466"/>
      <c r="SCZ15" s="466"/>
      <c r="SDA15" s="466"/>
      <c r="SDB15" s="466"/>
      <c r="SDC15" s="466"/>
      <c r="SDD15" s="466"/>
      <c r="SDE15" s="466"/>
      <c r="SDF15" s="466"/>
      <c r="SDG15" s="466"/>
      <c r="SDH15" s="466"/>
      <c r="SDI15" s="466"/>
      <c r="SDJ15" s="466"/>
      <c r="SDK15" s="466"/>
      <c r="SDL15" s="466"/>
      <c r="SDM15" s="466"/>
      <c r="SDN15" s="466"/>
      <c r="SDO15" s="466"/>
      <c r="SDP15" s="466"/>
      <c r="SDQ15" s="466"/>
      <c r="SDR15" s="466"/>
      <c r="SDS15" s="466"/>
      <c r="SDT15" s="466"/>
      <c r="SDU15" s="466"/>
      <c r="SDV15" s="466"/>
      <c r="SDW15" s="466"/>
      <c r="SDX15" s="466"/>
      <c r="SDY15" s="466"/>
      <c r="SDZ15" s="466"/>
      <c r="SEA15" s="466"/>
      <c r="SEB15" s="466"/>
      <c r="SEC15" s="466"/>
      <c r="SED15" s="466"/>
      <c r="SEE15" s="466"/>
      <c r="SEF15" s="466"/>
      <c r="SEG15" s="466"/>
      <c r="SEH15" s="466"/>
      <c r="SEI15" s="466"/>
      <c r="SEJ15" s="466"/>
      <c r="SEK15" s="466"/>
      <c r="SEL15" s="466"/>
      <c r="SEM15" s="466"/>
      <c r="SEN15" s="466"/>
      <c r="SEO15" s="466"/>
      <c r="SEP15" s="466"/>
      <c r="SEQ15" s="466"/>
      <c r="SER15" s="466"/>
      <c r="SES15" s="466"/>
      <c r="SET15" s="466"/>
      <c r="SEU15" s="466"/>
      <c r="SEV15" s="466"/>
      <c r="SEW15" s="466"/>
      <c r="SEX15" s="466"/>
      <c r="SEY15" s="466"/>
      <c r="SEZ15" s="466"/>
      <c r="SFA15" s="466"/>
      <c r="SFB15" s="466"/>
      <c r="SFC15" s="466"/>
      <c r="SFD15" s="466"/>
      <c r="SFE15" s="466"/>
      <c r="SFF15" s="466"/>
      <c r="SFG15" s="466"/>
      <c r="SFH15" s="466"/>
      <c r="SFI15" s="466"/>
      <c r="SFJ15" s="466"/>
      <c r="SFK15" s="466"/>
      <c r="SFL15" s="466"/>
      <c r="SFM15" s="466"/>
      <c r="SFN15" s="466"/>
      <c r="SFO15" s="466"/>
      <c r="SFP15" s="466"/>
      <c r="SFQ15" s="466"/>
      <c r="SFR15" s="466"/>
      <c r="SFS15" s="466"/>
      <c r="SFT15" s="466"/>
      <c r="SFU15" s="466"/>
      <c r="SFV15" s="466"/>
      <c r="SFW15" s="466"/>
      <c r="SFX15" s="466"/>
      <c r="SFY15" s="466"/>
      <c r="SFZ15" s="466"/>
      <c r="SGA15" s="466"/>
      <c r="SGB15" s="466"/>
      <c r="SGC15" s="466"/>
      <c r="SGD15" s="466"/>
      <c r="SGE15" s="466"/>
      <c r="SGF15" s="466"/>
      <c r="SGG15" s="466"/>
      <c r="SGH15" s="466"/>
      <c r="SGI15" s="466"/>
      <c r="SGJ15" s="466"/>
      <c r="SGK15" s="466"/>
      <c r="SGL15" s="466"/>
      <c r="SGM15" s="466"/>
      <c r="SGN15" s="466"/>
      <c r="SGO15" s="466"/>
      <c r="SGP15" s="466"/>
      <c r="SGQ15" s="466"/>
      <c r="SGR15" s="466"/>
      <c r="SGS15" s="466"/>
      <c r="SGT15" s="466"/>
      <c r="SGU15" s="466"/>
      <c r="SGV15" s="466"/>
      <c r="SGW15" s="466"/>
      <c r="SGX15" s="466"/>
      <c r="SGY15" s="466"/>
      <c r="SGZ15" s="466"/>
      <c r="SHA15" s="466"/>
      <c r="SHB15" s="466"/>
      <c r="SHC15" s="466"/>
      <c r="SHD15" s="466"/>
      <c r="SHE15" s="466"/>
      <c r="SHF15" s="466"/>
      <c r="SHG15" s="466"/>
      <c r="SHH15" s="466"/>
      <c r="SHI15" s="466"/>
      <c r="SHJ15" s="466"/>
      <c r="SHK15" s="466"/>
      <c r="SHL15" s="466"/>
      <c r="SHM15" s="466"/>
      <c r="SHN15" s="466"/>
      <c r="SHO15" s="466"/>
      <c r="SHP15" s="466"/>
      <c r="SHQ15" s="466"/>
      <c r="SHR15" s="466"/>
      <c r="SHS15" s="466"/>
      <c r="SHT15" s="466"/>
      <c r="SHU15" s="466"/>
      <c r="SHV15" s="466"/>
      <c r="SHW15" s="466"/>
      <c r="SHX15" s="466"/>
      <c r="SHY15" s="466"/>
      <c r="SHZ15" s="466"/>
      <c r="SIA15" s="466"/>
      <c r="SIB15" s="466"/>
      <c r="SIC15" s="466"/>
      <c r="SID15" s="466"/>
      <c r="SIE15" s="466"/>
      <c r="SIF15" s="466"/>
      <c r="SIG15" s="466"/>
      <c r="SIH15" s="466"/>
      <c r="SII15" s="466"/>
      <c r="SIJ15" s="466"/>
      <c r="SIK15" s="466"/>
      <c r="SIL15" s="466"/>
      <c r="SIM15" s="466"/>
      <c r="SIN15" s="466"/>
      <c r="SIO15" s="466"/>
      <c r="SIP15" s="466"/>
      <c r="SIQ15" s="466"/>
      <c r="SIR15" s="466"/>
      <c r="SIS15" s="466"/>
      <c r="SIT15" s="466"/>
      <c r="SIU15" s="466"/>
      <c r="SIV15" s="466"/>
      <c r="SIW15" s="466"/>
      <c r="SIX15" s="466"/>
      <c r="SIY15" s="466"/>
      <c r="SIZ15" s="466"/>
      <c r="SJA15" s="466"/>
      <c r="SJB15" s="466"/>
      <c r="SJC15" s="466"/>
      <c r="SJD15" s="466"/>
      <c r="SJE15" s="466"/>
      <c r="SJF15" s="466"/>
      <c r="SJG15" s="466"/>
      <c r="SJH15" s="466"/>
      <c r="SJI15" s="466"/>
      <c r="SJJ15" s="466"/>
      <c r="SJK15" s="466"/>
      <c r="SJL15" s="466"/>
      <c r="SJM15" s="466"/>
      <c r="SJN15" s="466"/>
      <c r="SJO15" s="466"/>
      <c r="SJP15" s="466"/>
      <c r="SJQ15" s="466"/>
      <c r="SJR15" s="466"/>
      <c r="SJS15" s="466"/>
      <c r="SJT15" s="466"/>
      <c r="SJU15" s="466"/>
      <c r="SJV15" s="466"/>
      <c r="SJW15" s="466"/>
      <c r="SJX15" s="466"/>
      <c r="SJY15" s="466"/>
      <c r="SJZ15" s="466"/>
      <c r="SKA15" s="466"/>
      <c r="SKB15" s="466"/>
      <c r="SKC15" s="466"/>
      <c r="SKD15" s="466"/>
      <c r="SKE15" s="466"/>
      <c r="SKF15" s="466"/>
      <c r="SKG15" s="466"/>
      <c r="SKH15" s="466"/>
      <c r="SKI15" s="466"/>
      <c r="SKJ15" s="466"/>
      <c r="SKK15" s="466"/>
      <c r="SKL15" s="466"/>
      <c r="SKM15" s="466"/>
      <c r="SKN15" s="466"/>
      <c r="SKO15" s="466"/>
      <c r="SKP15" s="466"/>
      <c r="SKQ15" s="466"/>
      <c r="SKR15" s="466"/>
      <c r="SKS15" s="466"/>
      <c r="SKT15" s="466"/>
      <c r="SKU15" s="466"/>
      <c r="SKV15" s="466"/>
      <c r="SKW15" s="466"/>
      <c r="SKX15" s="466"/>
      <c r="SKY15" s="466"/>
      <c r="SKZ15" s="466"/>
      <c r="SLA15" s="466"/>
      <c r="SLB15" s="466"/>
      <c r="SLC15" s="466"/>
      <c r="SLD15" s="466"/>
      <c r="SLE15" s="466"/>
      <c r="SLF15" s="466"/>
      <c r="SLG15" s="466"/>
      <c r="SLH15" s="466"/>
      <c r="SLI15" s="466"/>
      <c r="SLJ15" s="466"/>
      <c r="SLK15" s="466"/>
      <c r="SLL15" s="466"/>
      <c r="SLM15" s="466"/>
      <c r="SLN15" s="466"/>
      <c r="SLO15" s="466"/>
      <c r="SLP15" s="466"/>
      <c r="SLQ15" s="466"/>
      <c r="SLR15" s="466"/>
      <c r="SLS15" s="466"/>
      <c r="SLT15" s="466"/>
      <c r="SLU15" s="466"/>
      <c r="SLV15" s="466"/>
      <c r="SLW15" s="466"/>
      <c r="SLX15" s="466"/>
      <c r="SLY15" s="466"/>
      <c r="SLZ15" s="466"/>
      <c r="SMA15" s="466"/>
      <c r="SMB15" s="466"/>
      <c r="SMC15" s="466"/>
      <c r="SMD15" s="466"/>
      <c r="SME15" s="466"/>
      <c r="SMF15" s="466"/>
      <c r="SMG15" s="466"/>
      <c r="SMH15" s="466"/>
      <c r="SMI15" s="466"/>
      <c r="SMJ15" s="466"/>
      <c r="SMK15" s="466"/>
      <c r="SML15" s="466"/>
      <c r="SMM15" s="466"/>
      <c r="SMN15" s="466"/>
      <c r="SMO15" s="466"/>
      <c r="SMP15" s="466"/>
      <c r="SMQ15" s="466"/>
      <c r="SMR15" s="466"/>
      <c r="SMS15" s="466"/>
      <c r="SMT15" s="466"/>
      <c r="SMU15" s="466"/>
      <c r="SMV15" s="466"/>
      <c r="SMW15" s="466"/>
      <c r="SMX15" s="466"/>
      <c r="SMY15" s="466"/>
      <c r="SMZ15" s="466"/>
      <c r="SNA15" s="466"/>
      <c r="SNB15" s="466"/>
      <c r="SNC15" s="466"/>
      <c r="SND15" s="466"/>
      <c r="SNE15" s="466"/>
      <c r="SNF15" s="466"/>
      <c r="SNG15" s="466"/>
      <c r="SNH15" s="466"/>
      <c r="SNI15" s="466"/>
      <c r="SNJ15" s="466"/>
      <c r="SNK15" s="466"/>
      <c r="SNL15" s="466"/>
      <c r="SNM15" s="466"/>
      <c r="SNN15" s="466"/>
      <c r="SNO15" s="466"/>
      <c r="SNP15" s="466"/>
      <c r="SNQ15" s="466"/>
      <c r="SNR15" s="466"/>
      <c r="SNS15" s="466"/>
      <c r="SNT15" s="466"/>
      <c r="SNU15" s="466"/>
      <c r="SNV15" s="466"/>
      <c r="SNW15" s="466"/>
      <c r="SNX15" s="466"/>
      <c r="SNY15" s="466"/>
      <c r="SNZ15" s="466"/>
      <c r="SOA15" s="466"/>
      <c r="SOB15" s="466"/>
      <c r="SOC15" s="466"/>
      <c r="SOD15" s="466"/>
      <c r="SOE15" s="466"/>
      <c r="SOF15" s="466"/>
      <c r="SOG15" s="466"/>
      <c r="SOH15" s="466"/>
      <c r="SOI15" s="466"/>
      <c r="SOJ15" s="466"/>
      <c r="SOK15" s="466"/>
      <c r="SOL15" s="466"/>
      <c r="SOM15" s="466"/>
      <c r="SON15" s="466"/>
      <c r="SOO15" s="466"/>
      <c r="SOP15" s="466"/>
      <c r="SOQ15" s="466"/>
      <c r="SOR15" s="466"/>
      <c r="SOS15" s="466"/>
      <c r="SOT15" s="466"/>
      <c r="SOU15" s="466"/>
      <c r="SOV15" s="466"/>
      <c r="SOW15" s="466"/>
      <c r="SOX15" s="466"/>
      <c r="SOY15" s="466"/>
      <c r="SOZ15" s="466"/>
      <c r="SPA15" s="466"/>
      <c r="SPB15" s="466"/>
      <c r="SPC15" s="466"/>
      <c r="SPD15" s="466"/>
      <c r="SPE15" s="466"/>
      <c r="SPF15" s="466"/>
      <c r="SPG15" s="466"/>
      <c r="SPH15" s="466"/>
      <c r="SPI15" s="466"/>
      <c r="SPJ15" s="466"/>
      <c r="SPK15" s="466"/>
      <c r="SPL15" s="466"/>
      <c r="SPM15" s="466"/>
      <c r="SPN15" s="466"/>
      <c r="SPO15" s="466"/>
      <c r="SPP15" s="466"/>
      <c r="SPQ15" s="466"/>
      <c r="SPR15" s="466"/>
      <c r="SPS15" s="466"/>
      <c r="SPT15" s="466"/>
      <c r="SPU15" s="466"/>
      <c r="SPV15" s="466"/>
      <c r="SPW15" s="466"/>
      <c r="SPX15" s="466"/>
      <c r="SPY15" s="466"/>
      <c r="SPZ15" s="466"/>
      <c r="SQA15" s="466"/>
      <c r="SQB15" s="466"/>
      <c r="SQC15" s="466"/>
      <c r="SQD15" s="466"/>
      <c r="SQE15" s="466"/>
      <c r="SQF15" s="466"/>
      <c r="SQG15" s="466"/>
      <c r="SQH15" s="466"/>
      <c r="SQI15" s="466"/>
      <c r="SQJ15" s="466"/>
      <c r="SQK15" s="466"/>
      <c r="SQL15" s="466"/>
      <c r="SQM15" s="466"/>
      <c r="SQN15" s="466"/>
      <c r="SQO15" s="466"/>
      <c r="SQP15" s="466"/>
      <c r="SQQ15" s="466"/>
      <c r="SQR15" s="466"/>
      <c r="SQS15" s="466"/>
      <c r="SQT15" s="466"/>
      <c r="SQU15" s="466"/>
      <c r="SQV15" s="466"/>
      <c r="SQW15" s="466"/>
      <c r="SQX15" s="466"/>
      <c r="SQY15" s="466"/>
      <c r="SQZ15" s="466"/>
      <c r="SRA15" s="466"/>
      <c r="SRB15" s="466"/>
      <c r="SRC15" s="466"/>
      <c r="SRD15" s="466"/>
      <c r="SRE15" s="466"/>
      <c r="SRF15" s="466"/>
      <c r="SRG15" s="466"/>
      <c r="SRH15" s="466"/>
      <c r="SRI15" s="466"/>
      <c r="SRJ15" s="466"/>
      <c r="SRK15" s="466"/>
      <c r="SRL15" s="466"/>
      <c r="SRM15" s="466"/>
      <c r="SRN15" s="466"/>
      <c r="SRO15" s="466"/>
      <c r="SRP15" s="466"/>
      <c r="SRQ15" s="466"/>
      <c r="SRR15" s="466"/>
      <c r="SRS15" s="466"/>
      <c r="SRT15" s="466"/>
      <c r="SRU15" s="466"/>
      <c r="SRV15" s="466"/>
      <c r="SRW15" s="466"/>
      <c r="SRX15" s="466"/>
      <c r="SRY15" s="466"/>
      <c r="SRZ15" s="466"/>
      <c r="SSA15" s="466"/>
      <c r="SSB15" s="466"/>
      <c r="SSC15" s="466"/>
      <c r="SSD15" s="466"/>
      <c r="SSE15" s="466"/>
      <c r="SSF15" s="466"/>
      <c r="SSG15" s="466"/>
      <c r="SSH15" s="466"/>
      <c r="SSI15" s="466"/>
      <c r="SSJ15" s="466"/>
      <c r="SSK15" s="466"/>
      <c r="SSL15" s="466"/>
      <c r="SSM15" s="466"/>
      <c r="SSN15" s="466"/>
      <c r="SSO15" s="466"/>
      <c r="SSP15" s="466"/>
      <c r="SSQ15" s="466"/>
      <c r="SSR15" s="466"/>
      <c r="SSS15" s="466"/>
      <c r="SST15" s="466"/>
      <c r="SSU15" s="466"/>
      <c r="SSV15" s="466"/>
      <c r="SSW15" s="466"/>
      <c r="SSX15" s="466"/>
      <c r="SSY15" s="466"/>
      <c r="SSZ15" s="466"/>
      <c r="STA15" s="466"/>
      <c r="STB15" s="466"/>
      <c r="STC15" s="466"/>
      <c r="STD15" s="466"/>
      <c r="STE15" s="466"/>
      <c r="STF15" s="466"/>
      <c r="STG15" s="466"/>
      <c r="STH15" s="466"/>
      <c r="STI15" s="466"/>
      <c r="STJ15" s="466"/>
      <c r="STK15" s="466"/>
      <c r="STL15" s="466"/>
      <c r="STM15" s="466"/>
      <c r="STN15" s="466"/>
      <c r="STO15" s="466"/>
      <c r="STP15" s="466"/>
      <c r="STQ15" s="466"/>
      <c r="STR15" s="466"/>
      <c r="STS15" s="466"/>
      <c r="STT15" s="466"/>
      <c r="STU15" s="466"/>
      <c r="STV15" s="466"/>
      <c r="STW15" s="466"/>
      <c r="STX15" s="466"/>
      <c r="STY15" s="466"/>
      <c r="STZ15" s="466"/>
      <c r="SUA15" s="466"/>
      <c r="SUB15" s="466"/>
      <c r="SUC15" s="466"/>
      <c r="SUD15" s="466"/>
      <c r="SUE15" s="466"/>
      <c r="SUF15" s="466"/>
      <c r="SUG15" s="466"/>
      <c r="SUH15" s="466"/>
      <c r="SUI15" s="466"/>
      <c r="SUJ15" s="466"/>
      <c r="SUK15" s="466"/>
      <c r="SUL15" s="466"/>
      <c r="SUM15" s="466"/>
      <c r="SUN15" s="466"/>
      <c r="SUO15" s="466"/>
      <c r="SUP15" s="466"/>
      <c r="SUQ15" s="466"/>
      <c r="SUR15" s="466"/>
      <c r="SUS15" s="466"/>
      <c r="SUT15" s="466"/>
      <c r="SUU15" s="466"/>
      <c r="SUV15" s="466"/>
      <c r="SUW15" s="466"/>
      <c r="SUX15" s="466"/>
      <c r="SUY15" s="466"/>
      <c r="SUZ15" s="466"/>
      <c r="SVA15" s="466"/>
      <c r="SVB15" s="466"/>
      <c r="SVC15" s="466"/>
      <c r="SVD15" s="466"/>
      <c r="SVE15" s="466"/>
      <c r="SVF15" s="466"/>
      <c r="SVG15" s="466"/>
      <c r="SVH15" s="466"/>
      <c r="SVI15" s="466"/>
      <c r="SVJ15" s="466"/>
      <c r="SVK15" s="466"/>
      <c r="SVL15" s="466"/>
      <c r="SVM15" s="466"/>
      <c r="SVN15" s="466"/>
      <c r="SVO15" s="466"/>
      <c r="SVP15" s="466"/>
      <c r="SVQ15" s="466"/>
      <c r="SVR15" s="466"/>
      <c r="SVS15" s="466"/>
      <c r="SVT15" s="466"/>
      <c r="SVU15" s="466"/>
      <c r="SVV15" s="466"/>
      <c r="SVW15" s="466"/>
      <c r="SVX15" s="466"/>
      <c r="SVY15" s="466"/>
      <c r="SVZ15" s="466"/>
      <c r="SWA15" s="466"/>
      <c r="SWB15" s="466"/>
      <c r="SWC15" s="466"/>
      <c r="SWD15" s="466"/>
      <c r="SWE15" s="466"/>
      <c r="SWF15" s="466"/>
      <c r="SWG15" s="466"/>
      <c r="SWH15" s="466"/>
      <c r="SWI15" s="466"/>
      <c r="SWJ15" s="466"/>
      <c r="SWK15" s="466"/>
      <c r="SWL15" s="466"/>
      <c r="SWM15" s="466"/>
      <c r="SWN15" s="466"/>
      <c r="SWO15" s="466"/>
      <c r="SWP15" s="466"/>
      <c r="SWQ15" s="466"/>
      <c r="SWR15" s="466"/>
      <c r="SWS15" s="466"/>
      <c r="SWT15" s="466"/>
      <c r="SWU15" s="466"/>
      <c r="SWV15" s="466"/>
      <c r="SWW15" s="466"/>
      <c r="SWX15" s="466"/>
      <c r="SWY15" s="466"/>
      <c r="SWZ15" s="466"/>
      <c r="SXA15" s="466"/>
      <c r="SXB15" s="466"/>
      <c r="SXC15" s="466"/>
      <c r="SXD15" s="466"/>
      <c r="SXE15" s="466"/>
      <c r="SXF15" s="466"/>
      <c r="SXG15" s="466"/>
      <c r="SXH15" s="466"/>
      <c r="SXI15" s="466"/>
      <c r="SXJ15" s="466"/>
      <c r="SXK15" s="466"/>
      <c r="SXL15" s="466"/>
      <c r="SXM15" s="466"/>
      <c r="SXN15" s="466"/>
      <c r="SXO15" s="466"/>
      <c r="SXP15" s="466"/>
      <c r="SXQ15" s="466"/>
      <c r="SXR15" s="466"/>
      <c r="SXS15" s="466"/>
      <c r="SXT15" s="466"/>
      <c r="SXU15" s="466"/>
      <c r="SXV15" s="466"/>
      <c r="SXW15" s="466"/>
      <c r="SXX15" s="466"/>
      <c r="SXY15" s="466"/>
      <c r="SXZ15" s="466"/>
      <c r="SYA15" s="466"/>
      <c r="SYB15" s="466"/>
      <c r="SYC15" s="466"/>
      <c r="SYD15" s="466"/>
      <c r="SYE15" s="466"/>
      <c r="SYF15" s="466"/>
      <c r="SYG15" s="466"/>
      <c r="SYH15" s="466"/>
      <c r="SYI15" s="466"/>
      <c r="SYJ15" s="466"/>
      <c r="SYK15" s="466"/>
      <c r="SYL15" s="466"/>
      <c r="SYM15" s="466"/>
      <c r="SYN15" s="466"/>
      <c r="SYO15" s="466"/>
      <c r="SYP15" s="466"/>
      <c r="SYQ15" s="466"/>
      <c r="SYR15" s="466"/>
      <c r="SYS15" s="466"/>
      <c r="SYT15" s="466"/>
      <c r="SYU15" s="466"/>
      <c r="SYV15" s="466"/>
      <c r="SYW15" s="466"/>
      <c r="SYX15" s="466"/>
      <c r="SYY15" s="466"/>
      <c r="SYZ15" s="466"/>
      <c r="SZA15" s="466"/>
      <c r="SZB15" s="466"/>
      <c r="SZC15" s="466"/>
      <c r="SZD15" s="466"/>
      <c r="SZE15" s="466"/>
      <c r="SZF15" s="466"/>
      <c r="SZG15" s="466"/>
      <c r="SZH15" s="466"/>
      <c r="SZI15" s="466"/>
      <c r="SZJ15" s="466"/>
      <c r="SZK15" s="466"/>
      <c r="SZL15" s="466"/>
      <c r="SZM15" s="466"/>
      <c r="SZN15" s="466"/>
      <c r="SZO15" s="466"/>
      <c r="SZP15" s="466"/>
      <c r="SZQ15" s="466"/>
      <c r="SZR15" s="466"/>
      <c r="SZS15" s="466"/>
      <c r="SZT15" s="466"/>
      <c r="SZU15" s="466"/>
      <c r="SZV15" s="466"/>
      <c r="SZW15" s="466"/>
      <c r="SZX15" s="466"/>
      <c r="SZY15" s="466"/>
      <c r="SZZ15" s="466"/>
      <c r="TAA15" s="466"/>
      <c r="TAB15" s="466"/>
      <c r="TAC15" s="466"/>
      <c r="TAD15" s="466"/>
      <c r="TAE15" s="466"/>
      <c r="TAF15" s="466"/>
      <c r="TAG15" s="466"/>
      <c r="TAH15" s="466"/>
      <c r="TAI15" s="466"/>
      <c r="TAJ15" s="466"/>
      <c r="TAK15" s="466"/>
      <c r="TAL15" s="466"/>
      <c r="TAM15" s="466"/>
      <c r="TAN15" s="466"/>
      <c r="TAO15" s="466"/>
      <c r="TAP15" s="466"/>
      <c r="TAQ15" s="466"/>
      <c r="TAR15" s="466"/>
      <c r="TAS15" s="466"/>
      <c r="TAT15" s="466"/>
      <c r="TAU15" s="466"/>
      <c r="TAV15" s="466"/>
      <c r="TAW15" s="466"/>
      <c r="TAX15" s="466"/>
      <c r="TAY15" s="466"/>
      <c r="TAZ15" s="466"/>
      <c r="TBA15" s="466"/>
      <c r="TBB15" s="466"/>
      <c r="TBC15" s="466"/>
      <c r="TBD15" s="466"/>
      <c r="TBE15" s="466"/>
      <c r="TBF15" s="466"/>
      <c r="TBG15" s="466"/>
      <c r="TBH15" s="466"/>
      <c r="TBI15" s="466"/>
      <c r="TBJ15" s="466"/>
      <c r="TBK15" s="466"/>
      <c r="TBL15" s="466"/>
      <c r="TBM15" s="466"/>
      <c r="TBN15" s="466"/>
      <c r="TBO15" s="466"/>
      <c r="TBP15" s="466"/>
      <c r="TBQ15" s="466"/>
      <c r="TBR15" s="466"/>
      <c r="TBS15" s="466"/>
      <c r="TBT15" s="466"/>
      <c r="TBU15" s="466"/>
      <c r="TBV15" s="466"/>
      <c r="TBW15" s="466"/>
      <c r="TBX15" s="466"/>
      <c r="TBY15" s="466"/>
      <c r="TBZ15" s="466"/>
      <c r="TCA15" s="466"/>
      <c r="TCB15" s="466"/>
      <c r="TCC15" s="466"/>
      <c r="TCD15" s="466"/>
      <c r="TCE15" s="466"/>
      <c r="TCF15" s="466"/>
      <c r="TCG15" s="466"/>
      <c r="TCH15" s="466"/>
      <c r="TCI15" s="466"/>
      <c r="TCJ15" s="466"/>
      <c r="TCK15" s="466"/>
      <c r="TCL15" s="466"/>
      <c r="TCM15" s="466"/>
      <c r="TCN15" s="466"/>
      <c r="TCO15" s="466"/>
      <c r="TCP15" s="466"/>
      <c r="TCQ15" s="466"/>
      <c r="TCR15" s="466"/>
      <c r="TCS15" s="466"/>
      <c r="TCT15" s="466"/>
      <c r="TCU15" s="466"/>
      <c r="TCV15" s="466"/>
      <c r="TCW15" s="466"/>
      <c r="TCX15" s="466"/>
      <c r="TCY15" s="466"/>
      <c r="TCZ15" s="466"/>
      <c r="TDA15" s="466"/>
      <c r="TDB15" s="466"/>
      <c r="TDC15" s="466"/>
      <c r="TDD15" s="466"/>
      <c r="TDE15" s="466"/>
      <c r="TDF15" s="466"/>
      <c r="TDG15" s="466"/>
      <c r="TDH15" s="466"/>
      <c r="TDI15" s="466"/>
      <c r="TDJ15" s="466"/>
      <c r="TDK15" s="466"/>
      <c r="TDL15" s="466"/>
      <c r="TDM15" s="466"/>
      <c r="TDN15" s="466"/>
      <c r="TDO15" s="466"/>
      <c r="TDP15" s="466"/>
      <c r="TDQ15" s="466"/>
      <c r="TDR15" s="466"/>
      <c r="TDS15" s="466"/>
      <c r="TDT15" s="466"/>
      <c r="TDU15" s="466"/>
      <c r="TDV15" s="466"/>
      <c r="TDW15" s="466"/>
      <c r="TDX15" s="466"/>
      <c r="TDY15" s="466"/>
      <c r="TDZ15" s="466"/>
      <c r="TEA15" s="466"/>
      <c r="TEB15" s="466"/>
      <c r="TEC15" s="466"/>
      <c r="TED15" s="466"/>
      <c r="TEE15" s="466"/>
      <c r="TEF15" s="466"/>
      <c r="TEG15" s="466"/>
      <c r="TEH15" s="466"/>
      <c r="TEI15" s="466"/>
      <c r="TEJ15" s="466"/>
      <c r="TEK15" s="466"/>
      <c r="TEL15" s="466"/>
      <c r="TEM15" s="466"/>
      <c r="TEN15" s="466"/>
      <c r="TEO15" s="466"/>
      <c r="TEP15" s="466"/>
      <c r="TEQ15" s="466"/>
      <c r="TER15" s="466"/>
      <c r="TES15" s="466"/>
      <c r="TET15" s="466"/>
      <c r="TEU15" s="466"/>
      <c r="TEV15" s="466"/>
      <c r="TEW15" s="466"/>
      <c r="TEX15" s="466"/>
      <c r="TEY15" s="466"/>
      <c r="TEZ15" s="466"/>
      <c r="TFA15" s="466"/>
      <c r="TFB15" s="466"/>
      <c r="TFC15" s="466"/>
      <c r="TFD15" s="466"/>
      <c r="TFE15" s="466"/>
      <c r="TFF15" s="466"/>
      <c r="TFG15" s="466"/>
      <c r="TFH15" s="466"/>
      <c r="TFI15" s="466"/>
      <c r="TFJ15" s="466"/>
      <c r="TFK15" s="466"/>
      <c r="TFL15" s="466"/>
      <c r="TFM15" s="466"/>
      <c r="TFN15" s="466"/>
      <c r="TFO15" s="466"/>
      <c r="TFP15" s="466"/>
      <c r="TFQ15" s="466"/>
      <c r="TFR15" s="466"/>
      <c r="TFS15" s="466"/>
      <c r="TFT15" s="466"/>
      <c r="TFU15" s="466"/>
      <c r="TFV15" s="466"/>
      <c r="TFW15" s="466"/>
      <c r="TFX15" s="466"/>
      <c r="TFY15" s="466"/>
      <c r="TFZ15" s="466"/>
      <c r="TGA15" s="466"/>
      <c r="TGB15" s="466"/>
      <c r="TGC15" s="466"/>
      <c r="TGD15" s="466"/>
      <c r="TGE15" s="466"/>
      <c r="TGF15" s="466"/>
      <c r="TGG15" s="466"/>
      <c r="TGH15" s="466"/>
      <c r="TGI15" s="466"/>
      <c r="TGJ15" s="466"/>
      <c r="TGK15" s="466"/>
      <c r="TGL15" s="466"/>
      <c r="TGM15" s="466"/>
      <c r="TGN15" s="466"/>
      <c r="TGO15" s="466"/>
      <c r="TGP15" s="466"/>
      <c r="TGQ15" s="466"/>
      <c r="TGR15" s="466"/>
      <c r="TGS15" s="466"/>
      <c r="TGT15" s="466"/>
      <c r="TGU15" s="466"/>
      <c r="TGV15" s="466"/>
      <c r="TGW15" s="466"/>
      <c r="TGX15" s="466"/>
      <c r="TGY15" s="466"/>
      <c r="TGZ15" s="466"/>
      <c r="THA15" s="466"/>
      <c r="THB15" s="466"/>
      <c r="THC15" s="466"/>
      <c r="THD15" s="466"/>
      <c r="THE15" s="466"/>
      <c r="THF15" s="466"/>
      <c r="THG15" s="466"/>
      <c r="THH15" s="466"/>
      <c r="THI15" s="466"/>
      <c r="THJ15" s="466"/>
      <c r="THK15" s="466"/>
      <c r="THL15" s="466"/>
      <c r="THM15" s="466"/>
      <c r="THN15" s="466"/>
      <c r="THO15" s="466"/>
      <c r="THP15" s="466"/>
      <c r="THQ15" s="466"/>
      <c r="THR15" s="466"/>
      <c r="THS15" s="466"/>
      <c r="THT15" s="466"/>
      <c r="THU15" s="466"/>
      <c r="THV15" s="466"/>
      <c r="THW15" s="466"/>
      <c r="THX15" s="466"/>
      <c r="THY15" s="466"/>
      <c r="THZ15" s="466"/>
      <c r="TIA15" s="466"/>
      <c r="TIB15" s="466"/>
      <c r="TIC15" s="466"/>
      <c r="TID15" s="466"/>
      <c r="TIE15" s="466"/>
      <c r="TIF15" s="466"/>
      <c r="TIG15" s="466"/>
      <c r="TIH15" s="466"/>
      <c r="TII15" s="466"/>
      <c r="TIJ15" s="466"/>
      <c r="TIK15" s="466"/>
      <c r="TIL15" s="466"/>
      <c r="TIM15" s="466"/>
      <c r="TIN15" s="466"/>
      <c r="TIO15" s="466"/>
      <c r="TIP15" s="466"/>
      <c r="TIQ15" s="466"/>
      <c r="TIR15" s="466"/>
      <c r="TIS15" s="466"/>
      <c r="TIT15" s="466"/>
      <c r="TIU15" s="466"/>
      <c r="TIV15" s="466"/>
      <c r="TIW15" s="466"/>
      <c r="TIX15" s="466"/>
      <c r="TIY15" s="466"/>
      <c r="TIZ15" s="466"/>
      <c r="TJA15" s="466"/>
      <c r="TJB15" s="466"/>
      <c r="TJC15" s="466"/>
      <c r="TJD15" s="466"/>
      <c r="TJE15" s="466"/>
      <c r="TJF15" s="466"/>
      <c r="TJG15" s="466"/>
      <c r="TJH15" s="466"/>
      <c r="TJI15" s="466"/>
      <c r="TJJ15" s="466"/>
      <c r="TJK15" s="466"/>
      <c r="TJL15" s="466"/>
      <c r="TJM15" s="466"/>
      <c r="TJN15" s="466"/>
      <c r="TJO15" s="466"/>
      <c r="TJP15" s="466"/>
      <c r="TJQ15" s="466"/>
      <c r="TJR15" s="466"/>
      <c r="TJS15" s="466"/>
      <c r="TJT15" s="466"/>
      <c r="TJU15" s="466"/>
      <c r="TJV15" s="466"/>
      <c r="TJW15" s="466"/>
      <c r="TJX15" s="466"/>
      <c r="TJY15" s="466"/>
      <c r="TJZ15" s="466"/>
      <c r="TKA15" s="466"/>
      <c r="TKB15" s="466"/>
      <c r="TKC15" s="466"/>
      <c r="TKD15" s="466"/>
      <c r="TKE15" s="466"/>
      <c r="TKF15" s="466"/>
      <c r="TKG15" s="466"/>
      <c r="TKH15" s="466"/>
      <c r="TKI15" s="466"/>
      <c r="TKJ15" s="466"/>
      <c r="TKK15" s="466"/>
      <c r="TKL15" s="466"/>
      <c r="TKM15" s="466"/>
      <c r="TKN15" s="466"/>
      <c r="TKO15" s="466"/>
      <c r="TKP15" s="466"/>
      <c r="TKQ15" s="466"/>
      <c r="TKR15" s="466"/>
      <c r="TKS15" s="466"/>
      <c r="TKT15" s="466"/>
      <c r="TKU15" s="466"/>
      <c r="TKV15" s="466"/>
      <c r="TKW15" s="466"/>
      <c r="TKX15" s="466"/>
      <c r="TKY15" s="466"/>
      <c r="TKZ15" s="466"/>
      <c r="TLA15" s="466"/>
      <c r="TLB15" s="466"/>
      <c r="TLC15" s="466"/>
      <c r="TLD15" s="466"/>
      <c r="TLE15" s="466"/>
      <c r="TLF15" s="466"/>
      <c r="TLG15" s="466"/>
      <c r="TLH15" s="466"/>
      <c r="TLI15" s="466"/>
      <c r="TLJ15" s="466"/>
      <c r="TLK15" s="466"/>
      <c r="TLL15" s="466"/>
      <c r="TLM15" s="466"/>
      <c r="TLN15" s="466"/>
      <c r="TLO15" s="466"/>
      <c r="TLP15" s="466"/>
      <c r="TLQ15" s="466"/>
      <c r="TLR15" s="466"/>
      <c r="TLS15" s="466"/>
      <c r="TLT15" s="466"/>
      <c r="TLU15" s="466"/>
      <c r="TLV15" s="466"/>
      <c r="TLW15" s="466"/>
      <c r="TLX15" s="466"/>
      <c r="TLY15" s="466"/>
      <c r="TLZ15" s="466"/>
      <c r="TMA15" s="466"/>
      <c r="TMB15" s="466"/>
      <c r="TMC15" s="466"/>
      <c r="TMD15" s="466"/>
      <c r="TME15" s="466"/>
      <c r="TMF15" s="466"/>
      <c r="TMG15" s="466"/>
      <c r="TMH15" s="466"/>
      <c r="TMI15" s="466"/>
      <c r="TMJ15" s="466"/>
      <c r="TMK15" s="466"/>
      <c r="TML15" s="466"/>
      <c r="TMM15" s="466"/>
      <c r="TMN15" s="466"/>
      <c r="TMO15" s="466"/>
      <c r="TMP15" s="466"/>
      <c r="TMQ15" s="466"/>
      <c r="TMR15" s="466"/>
      <c r="TMS15" s="466"/>
      <c r="TMT15" s="466"/>
      <c r="TMU15" s="466"/>
      <c r="TMV15" s="466"/>
      <c r="TMW15" s="466"/>
      <c r="TMX15" s="466"/>
      <c r="TMY15" s="466"/>
      <c r="TMZ15" s="466"/>
      <c r="TNA15" s="466"/>
      <c r="TNB15" s="466"/>
      <c r="TNC15" s="466"/>
      <c r="TND15" s="466"/>
      <c r="TNE15" s="466"/>
      <c r="TNF15" s="466"/>
      <c r="TNG15" s="466"/>
      <c r="TNH15" s="466"/>
      <c r="TNI15" s="466"/>
      <c r="TNJ15" s="466"/>
      <c r="TNK15" s="466"/>
      <c r="TNL15" s="466"/>
      <c r="TNM15" s="466"/>
      <c r="TNN15" s="466"/>
      <c r="TNO15" s="466"/>
      <c r="TNP15" s="466"/>
      <c r="TNQ15" s="466"/>
      <c r="TNR15" s="466"/>
      <c r="TNS15" s="466"/>
      <c r="TNT15" s="466"/>
      <c r="TNU15" s="466"/>
      <c r="TNV15" s="466"/>
      <c r="TNW15" s="466"/>
      <c r="TNX15" s="466"/>
      <c r="TNY15" s="466"/>
      <c r="TNZ15" s="466"/>
      <c r="TOA15" s="466"/>
      <c r="TOB15" s="466"/>
      <c r="TOC15" s="466"/>
      <c r="TOD15" s="466"/>
      <c r="TOE15" s="466"/>
      <c r="TOF15" s="466"/>
      <c r="TOG15" s="466"/>
      <c r="TOH15" s="466"/>
      <c r="TOI15" s="466"/>
      <c r="TOJ15" s="466"/>
      <c r="TOK15" s="466"/>
      <c r="TOL15" s="466"/>
      <c r="TOM15" s="466"/>
      <c r="TON15" s="466"/>
      <c r="TOO15" s="466"/>
      <c r="TOP15" s="466"/>
      <c r="TOQ15" s="466"/>
      <c r="TOR15" s="466"/>
      <c r="TOS15" s="466"/>
      <c r="TOT15" s="466"/>
      <c r="TOU15" s="466"/>
      <c r="TOV15" s="466"/>
      <c r="TOW15" s="466"/>
      <c r="TOX15" s="466"/>
      <c r="TOY15" s="466"/>
      <c r="TOZ15" s="466"/>
      <c r="TPA15" s="466"/>
      <c r="TPB15" s="466"/>
      <c r="TPC15" s="466"/>
      <c r="TPD15" s="466"/>
      <c r="TPE15" s="466"/>
      <c r="TPF15" s="466"/>
      <c r="TPG15" s="466"/>
      <c r="TPH15" s="466"/>
      <c r="TPI15" s="466"/>
      <c r="TPJ15" s="466"/>
      <c r="TPK15" s="466"/>
      <c r="TPL15" s="466"/>
      <c r="TPM15" s="466"/>
      <c r="TPN15" s="466"/>
      <c r="TPO15" s="466"/>
      <c r="TPP15" s="466"/>
      <c r="TPQ15" s="466"/>
      <c r="TPR15" s="466"/>
      <c r="TPS15" s="466"/>
      <c r="TPT15" s="466"/>
      <c r="TPU15" s="466"/>
      <c r="TPV15" s="466"/>
      <c r="TPW15" s="466"/>
      <c r="TPX15" s="466"/>
      <c r="TPY15" s="466"/>
      <c r="TPZ15" s="466"/>
      <c r="TQA15" s="466"/>
      <c r="TQB15" s="466"/>
      <c r="TQC15" s="466"/>
      <c r="TQD15" s="466"/>
      <c r="TQE15" s="466"/>
      <c r="TQF15" s="466"/>
      <c r="TQG15" s="466"/>
      <c r="TQH15" s="466"/>
      <c r="TQI15" s="466"/>
      <c r="TQJ15" s="466"/>
      <c r="TQK15" s="466"/>
      <c r="TQL15" s="466"/>
      <c r="TQM15" s="466"/>
      <c r="TQN15" s="466"/>
      <c r="TQO15" s="466"/>
      <c r="TQP15" s="466"/>
      <c r="TQQ15" s="466"/>
      <c r="TQR15" s="466"/>
      <c r="TQS15" s="466"/>
      <c r="TQT15" s="466"/>
      <c r="TQU15" s="466"/>
      <c r="TQV15" s="466"/>
      <c r="TQW15" s="466"/>
      <c r="TQX15" s="466"/>
      <c r="TQY15" s="466"/>
      <c r="TQZ15" s="466"/>
      <c r="TRA15" s="466"/>
      <c r="TRB15" s="466"/>
      <c r="TRC15" s="466"/>
      <c r="TRD15" s="466"/>
      <c r="TRE15" s="466"/>
      <c r="TRF15" s="466"/>
      <c r="TRG15" s="466"/>
      <c r="TRH15" s="466"/>
      <c r="TRI15" s="466"/>
      <c r="TRJ15" s="466"/>
      <c r="TRK15" s="466"/>
      <c r="TRL15" s="466"/>
      <c r="TRM15" s="466"/>
      <c r="TRN15" s="466"/>
      <c r="TRO15" s="466"/>
      <c r="TRP15" s="466"/>
      <c r="TRQ15" s="466"/>
      <c r="TRR15" s="466"/>
      <c r="TRS15" s="466"/>
      <c r="TRT15" s="466"/>
      <c r="TRU15" s="466"/>
      <c r="TRV15" s="466"/>
      <c r="TRW15" s="466"/>
      <c r="TRX15" s="466"/>
      <c r="TRY15" s="466"/>
      <c r="TRZ15" s="466"/>
      <c r="TSA15" s="466"/>
      <c r="TSB15" s="466"/>
      <c r="TSC15" s="466"/>
      <c r="TSD15" s="466"/>
      <c r="TSE15" s="466"/>
      <c r="TSF15" s="466"/>
      <c r="TSG15" s="466"/>
      <c r="TSH15" s="466"/>
      <c r="TSI15" s="466"/>
      <c r="TSJ15" s="466"/>
      <c r="TSK15" s="466"/>
      <c r="TSL15" s="466"/>
      <c r="TSM15" s="466"/>
      <c r="TSN15" s="466"/>
      <c r="TSO15" s="466"/>
      <c r="TSP15" s="466"/>
      <c r="TSQ15" s="466"/>
      <c r="TSR15" s="466"/>
      <c r="TSS15" s="466"/>
      <c r="TST15" s="466"/>
      <c r="TSU15" s="466"/>
      <c r="TSV15" s="466"/>
      <c r="TSW15" s="466"/>
      <c r="TSX15" s="466"/>
      <c r="TSY15" s="466"/>
      <c r="TSZ15" s="466"/>
      <c r="TTA15" s="466"/>
      <c r="TTB15" s="466"/>
      <c r="TTC15" s="466"/>
      <c r="TTD15" s="466"/>
      <c r="TTE15" s="466"/>
      <c r="TTF15" s="466"/>
      <c r="TTG15" s="466"/>
      <c r="TTH15" s="466"/>
      <c r="TTI15" s="466"/>
      <c r="TTJ15" s="466"/>
      <c r="TTK15" s="466"/>
      <c r="TTL15" s="466"/>
      <c r="TTM15" s="466"/>
      <c r="TTN15" s="466"/>
      <c r="TTO15" s="466"/>
      <c r="TTP15" s="466"/>
      <c r="TTQ15" s="466"/>
      <c r="TTR15" s="466"/>
      <c r="TTS15" s="466"/>
      <c r="TTT15" s="466"/>
      <c r="TTU15" s="466"/>
      <c r="TTV15" s="466"/>
      <c r="TTW15" s="466"/>
      <c r="TTX15" s="466"/>
      <c r="TTY15" s="466"/>
      <c r="TTZ15" s="466"/>
      <c r="TUA15" s="466"/>
      <c r="TUB15" s="466"/>
      <c r="TUC15" s="466"/>
      <c r="TUD15" s="466"/>
      <c r="TUE15" s="466"/>
      <c r="TUF15" s="466"/>
      <c r="TUG15" s="466"/>
      <c r="TUH15" s="466"/>
      <c r="TUI15" s="466"/>
      <c r="TUJ15" s="466"/>
      <c r="TUK15" s="466"/>
      <c r="TUL15" s="466"/>
      <c r="TUM15" s="466"/>
      <c r="TUN15" s="466"/>
      <c r="TUO15" s="466"/>
      <c r="TUP15" s="466"/>
      <c r="TUQ15" s="466"/>
      <c r="TUR15" s="466"/>
      <c r="TUS15" s="466"/>
      <c r="TUT15" s="466"/>
      <c r="TUU15" s="466"/>
      <c r="TUV15" s="466"/>
      <c r="TUW15" s="466"/>
      <c r="TUX15" s="466"/>
      <c r="TUY15" s="466"/>
      <c r="TUZ15" s="466"/>
      <c r="TVA15" s="466"/>
      <c r="TVB15" s="466"/>
      <c r="TVC15" s="466"/>
      <c r="TVD15" s="466"/>
      <c r="TVE15" s="466"/>
      <c r="TVF15" s="466"/>
      <c r="TVG15" s="466"/>
      <c r="TVH15" s="466"/>
      <c r="TVI15" s="466"/>
      <c r="TVJ15" s="466"/>
      <c r="TVK15" s="466"/>
      <c r="TVL15" s="466"/>
      <c r="TVM15" s="466"/>
      <c r="TVN15" s="466"/>
      <c r="TVO15" s="466"/>
      <c r="TVP15" s="466"/>
      <c r="TVQ15" s="466"/>
      <c r="TVR15" s="466"/>
      <c r="TVS15" s="466"/>
      <c r="TVT15" s="466"/>
      <c r="TVU15" s="466"/>
      <c r="TVV15" s="466"/>
      <c r="TVW15" s="466"/>
      <c r="TVX15" s="466"/>
      <c r="TVY15" s="466"/>
      <c r="TVZ15" s="466"/>
      <c r="TWA15" s="466"/>
      <c r="TWB15" s="466"/>
      <c r="TWC15" s="466"/>
      <c r="TWD15" s="466"/>
      <c r="TWE15" s="466"/>
      <c r="TWF15" s="466"/>
      <c r="TWG15" s="466"/>
      <c r="TWH15" s="466"/>
      <c r="TWI15" s="466"/>
      <c r="TWJ15" s="466"/>
      <c r="TWK15" s="466"/>
      <c r="TWL15" s="466"/>
      <c r="TWM15" s="466"/>
      <c r="TWN15" s="466"/>
      <c r="TWO15" s="466"/>
      <c r="TWP15" s="466"/>
      <c r="TWQ15" s="466"/>
      <c r="TWR15" s="466"/>
      <c r="TWS15" s="466"/>
      <c r="TWT15" s="466"/>
      <c r="TWU15" s="466"/>
      <c r="TWV15" s="466"/>
      <c r="TWW15" s="466"/>
      <c r="TWX15" s="466"/>
      <c r="TWY15" s="466"/>
      <c r="TWZ15" s="466"/>
      <c r="TXA15" s="466"/>
      <c r="TXB15" s="466"/>
      <c r="TXC15" s="466"/>
      <c r="TXD15" s="466"/>
      <c r="TXE15" s="466"/>
      <c r="TXF15" s="466"/>
      <c r="TXG15" s="466"/>
      <c r="TXH15" s="466"/>
      <c r="TXI15" s="466"/>
      <c r="TXJ15" s="466"/>
      <c r="TXK15" s="466"/>
      <c r="TXL15" s="466"/>
      <c r="TXM15" s="466"/>
      <c r="TXN15" s="466"/>
      <c r="TXO15" s="466"/>
      <c r="TXP15" s="466"/>
      <c r="TXQ15" s="466"/>
      <c r="TXR15" s="466"/>
      <c r="TXS15" s="466"/>
      <c r="TXT15" s="466"/>
      <c r="TXU15" s="466"/>
      <c r="TXV15" s="466"/>
      <c r="TXW15" s="466"/>
      <c r="TXX15" s="466"/>
      <c r="TXY15" s="466"/>
      <c r="TXZ15" s="466"/>
      <c r="TYA15" s="466"/>
      <c r="TYB15" s="466"/>
      <c r="TYC15" s="466"/>
      <c r="TYD15" s="466"/>
      <c r="TYE15" s="466"/>
      <c r="TYF15" s="466"/>
      <c r="TYG15" s="466"/>
      <c r="TYH15" s="466"/>
      <c r="TYI15" s="466"/>
      <c r="TYJ15" s="466"/>
      <c r="TYK15" s="466"/>
      <c r="TYL15" s="466"/>
      <c r="TYM15" s="466"/>
      <c r="TYN15" s="466"/>
      <c r="TYO15" s="466"/>
      <c r="TYP15" s="466"/>
      <c r="TYQ15" s="466"/>
      <c r="TYR15" s="466"/>
      <c r="TYS15" s="466"/>
      <c r="TYT15" s="466"/>
      <c r="TYU15" s="466"/>
      <c r="TYV15" s="466"/>
      <c r="TYW15" s="466"/>
      <c r="TYX15" s="466"/>
      <c r="TYY15" s="466"/>
      <c r="TYZ15" s="466"/>
      <c r="TZA15" s="466"/>
      <c r="TZB15" s="466"/>
      <c r="TZC15" s="466"/>
      <c r="TZD15" s="466"/>
      <c r="TZE15" s="466"/>
      <c r="TZF15" s="466"/>
      <c r="TZG15" s="466"/>
      <c r="TZH15" s="466"/>
      <c r="TZI15" s="466"/>
      <c r="TZJ15" s="466"/>
      <c r="TZK15" s="466"/>
      <c r="TZL15" s="466"/>
      <c r="TZM15" s="466"/>
      <c r="TZN15" s="466"/>
      <c r="TZO15" s="466"/>
      <c r="TZP15" s="466"/>
      <c r="TZQ15" s="466"/>
      <c r="TZR15" s="466"/>
      <c r="TZS15" s="466"/>
      <c r="TZT15" s="466"/>
      <c r="TZU15" s="466"/>
      <c r="TZV15" s="466"/>
      <c r="TZW15" s="466"/>
      <c r="TZX15" s="466"/>
      <c r="TZY15" s="466"/>
      <c r="TZZ15" s="466"/>
      <c r="UAA15" s="466"/>
      <c r="UAB15" s="466"/>
      <c r="UAC15" s="466"/>
      <c r="UAD15" s="466"/>
      <c r="UAE15" s="466"/>
      <c r="UAF15" s="466"/>
      <c r="UAG15" s="466"/>
      <c r="UAH15" s="466"/>
      <c r="UAI15" s="466"/>
      <c r="UAJ15" s="466"/>
      <c r="UAK15" s="466"/>
      <c r="UAL15" s="466"/>
      <c r="UAM15" s="466"/>
      <c r="UAN15" s="466"/>
      <c r="UAO15" s="466"/>
      <c r="UAP15" s="466"/>
      <c r="UAQ15" s="466"/>
      <c r="UAR15" s="466"/>
      <c r="UAS15" s="466"/>
      <c r="UAT15" s="466"/>
      <c r="UAU15" s="466"/>
      <c r="UAV15" s="466"/>
      <c r="UAW15" s="466"/>
      <c r="UAX15" s="466"/>
      <c r="UAY15" s="466"/>
      <c r="UAZ15" s="466"/>
      <c r="UBA15" s="466"/>
      <c r="UBB15" s="466"/>
      <c r="UBC15" s="466"/>
      <c r="UBD15" s="466"/>
      <c r="UBE15" s="466"/>
      <c r="UBF15" s="466"/>
      <c r="UBG15" s="466"/>
      <c r="UBH15" s="466"/>
      <c r="UBI15" s="466"/>
      <c r="UBJ15" s="466"/>
      <c r="UBK15" s="466"/>
      <c r="UBL15" s="466"/>
      <c r="UBM15" s="466"/>
      <c r="UBN15" s="466"/>
      <c r="UBO15" s="466"/>
      <c r="UBP15" s="466"/>
      <c r="UBQ15" s="466"/>
      <c r="UBR15" s="466"/>
      <c r="UBS15" s="466"/>
      <c r="UBT15" s="466"/>
      <c r="UBU15" s="466"/>
      <c r="UBV15" s="466"/>
      <c r="UBW15" s="466"/>
      <c r="UBX15" s="466"/>
      <c r="UBY15" s="466"/>
      <c r="UBZ15" s="466"/>
      <c r="UCA15" s="466"/>
      <c r="UCB15" s="466"/>
      <c r="UCC15" s="466"/>
      <c r="UCD15" s="466"/>
      <c r="UCE15" s="466"/>
      <c r="UCF15" s="466"/>
      <c r="UCG15" s="466"/>
      <c r="UCH15" s="466"/>
      <c r="UCI15" s="466"/>
      <c r="UCJ15" s="466"/>
      <c r="UCK15" s="466"/>
      <c r="UCL15" s="466"/>
      <c r="UCM15" s="466"/>
      <c r="UCN15" s="466"/>
      <c r="UCO15" s="466"/>
      <c r="UCP15" s="466"/>
      <c r="UCQ15" s="466"/>
      <c r="UCR15" s="466"/>
      <c r="UCS15" s="466"/>
      <c r="UCT15" s="466"/>
      <c r="UCU15" s="466"/>
      <c r="UCV15" s="466"/>
      <c r="UCW15" s="466"/>
      <c r="UCX15" s="466"/>
      <c r="UCY15" s="466"/>
      <c r="UCZ15" s="466"/>
      <c r="UDA15" s="466"/>
      <c r="UDB15" s="466"/>
      <c r="UDC15" s="466"/>
      <c r="UDD15" s="466"/>
      <c r="UDE15" s="466"/>
      <c r="UDF15" s="466"/>
      <c r="UDG15" s="466"/>
      <c r="UDH15" s="466"/>
      <c r="UDI15" s="466"/>
      <c r="UDJ15" s="466"/>
      <c r="UDK15" s="466"/>
      <c r="UDL15" s="466"/>
      <c r="UDM15" s="466"/>
      <c r="UDN15" s="466"/>
      <c r="UDO15" s="466"/>
      <c r="UDP15" s="466"/>
      <c r="UDQ15" s="466"/>
      <c r="UDR15" s="466"/>
      <c r="UDS15" s="466"/>
      <c r="UDT15" s="466"/>
      <c r="UDU15" s="466"/>
      <c r="UDV15" s="466"/>
      <c r="UDW15" s="466"/>
      <c r="UDX15" s="466"/>
      <c r="UDY15" s="466"/>
      <c r="UDZ15" s="466"/>
      <c r="UEA15" s="466"/>
      <c r="UEB15" s="466"/>
      <c r="UEC15" s="466"/>
      <c r="UED15" s="466"/>
      <c r="UEE15" s="466"/>
      <c r="UEF15" s="466"/>
      <c r="UEG15" s="466"/>
      <c r="UEH15" s="466"/>
      <c r="UEI15" s="466"/>
      <c r="UEJ15" s="466"/>
      <c r="UEK15" s="466"/>
      <c r="UEL15" s="466"/>
      <c r="UEM15" s="466"/>
      <c r="UEN15" s="466"/>
      <c r="UEO15" s="466"/>
      <c r="UEP15" s="466"/>
      <c r="UEQ15" s="466"/>
      <c r="UER15" s="466"/>
      <c r="UES15" s="466"/>
      <c r="UET15" s="466"/>
      <c r="UEU15" s="466"/>
      <c r="UEV15" s="466"/>
      <c r="UEW15" s="466"/>
      <c r="UEX15" s="466"/>
      <c r="UEY15" s="466"/>
      <c r="UEZ15" s="466"/>
      <c r="UFA15" s="466"/>
      <c r="UFB15" s="466"/>
      <c r="UFC15" s="466"/>
      <c r="UFD15" s="466"/>
      <c r="UFE15" s="466"/>
      <c r="UFF15" s="466"/>
      <c r="UFG15" s="466"/>
      <c r="UFH15" s="466"/>
      <c r="UFI15" s="466"/>
      <c r="UFJ15" s="466"/>
      <c r="UFK15" s="466"/>
      <c r="UFL15" s="466"/>
      <c r="UFM15" s="466"/>
      <c r="UFN15" s="466"/>
      <c r="UFO15" s="466"/>
      <c r="UFP15" s="466"/>
      <c r="UFQ15" s="466"/>
      <c r="UFR15" s="466"/>
      <c r="UFS15" s="466"/>
      <c r="UFT15" s="466"/>
      <c r="UFU15" s="466"/>
      <c r="UFV15" s="466"/>
      <c r="UFW15" s="466"/>
      <c r="UFX15" s="466"/>
      <c r="UFY15" s="466"/>
      <c r="UFZ15" s="466"/>
      <c r="UGA15" s="466"/>
      <c r="UGB15" s="466"/>
      <c r="UGC15" s="466"/>
      <c r="UGD15" s="466"/>
      <c r="UGE15" s="466"/>
      <c r="UGF15" s="466"/>
      <c r="UGG15" s="466"/>
      <c r="UGH15" s="466"/>
      <c r="UGI15" s="466"/>
      <c r="UGJ15" s="466"/>
      <c r="UGK15" s="466"/>
      <c r="UGL15" s="466"/>
      <c r="UGM15" s="466"/>
      <c r="UGN15" s="466"/>
      <c r="UGO15" s="466"/>
      <c r="UGP15" s="466"/>
      <c r="UGQ15" s="466"/>
      <c r="UGR15" s="466"/>
      <c r="UGS15" s="466"/>
      <c r="UGT15" s="466"/>
      <c r="UGU15" s="466"/>
      <c r="UGV15" s="466"/>
      <c r="UGW15" s="466"/>
      <c r="UGX15" s="466"/>
      <c r="UGY15" s="466"/>
      <c r="UGZ15" s="466"/>
      <c r="UHA15" s="466"/>
      <c r="UHB15" s="466"/>
      <c r="UHC15" s="466"/>
      <c r="UHD15" s="466"/>
      <c r="UHE15" s="466"/>
      <c r="UHF15" s="466"/>
      <c r="UHG15" s="466"/>
      <c r="UHH15" s="466"/>
      <c r="UHI15" s="466"/>
      <c r="UHJ15" s="466"/>
      <c r="UHK15" s="466"/>
      <c r="UHL15" s="466"/>
      <c r="UHM15" s="466"/>
      <c r="UHN15" s="466"/>
      <c r="UHO15" s="466"/>
      <c r="UHP15" s="466"/>
      <c r="UHQ15" s="466"/>
      <c r="UHR15" s="466"/>
      <c r="UHS15" s="466"/>
      <c r="UHT15" s="466"/>
      <c r="UHU15" s="466"/>
      <c r="UHV15" s="466"/>
      <c r="UHW15" s="466"/>
      <c r="UHX15" s="466"/>
      <c r="UHY15" s="466"/>
      <c r="UHZ15" s="466"/>
      <c r="UIA15" s="466"/>
      <c r="UIB15" s="466"/>
      <c r="UIC15" s="466"/>
      <c r="UID15" s="466"/>
      <c r="UIE15" s="466"/>
      <c r="UIF15" s="466"/>
      <c r="UIG15" s="466"/>
      <c r="UIH15" s="466"/>
      <c r="UII15" s="466"/>
      <c r="UIJ15" s="466"/>
      <c r="UIK15" s="466"/>
      <c r="UIL15" s="466"/>
      <c r="UIM15" s="466"/>
      <c r="UIN15" s="466"/>
      <c r="UIO15" s="466"/>
      <c r="UIP15" s="466"/>
      <c r="UIQ15" s="466"/>
      <c r="UIR15" s="466"/>
      <c r="UIS15" s="466"/>
      <c r="UIT15" s="466"/>
      <c r="UIU15" s="466"/>
      <c r="UIV15" s="466"/>
      <c r="UIW15" s="466"/>
      <c r="UIX15" s="466"/>
      <c r="UIY15" s="466"/>
      <c r="UIZ15" s="466"/>
      <c r="UJA15" s="466"/>
      <c r="UJB15" s="466"/>
      <c r="UJC15" s="466"/>
      <c r="UJD15" s="466"/>
      <c r="UJE15" s="466"/>
      <c r="UJF15" s="466"/>
      <c r="UJG15" s="466"/>
      <c r="UJH15" s="466"/>
      <c r="UJI15" s="466"/>
      <c r="UJJ15" s="466"/>
      <c r="UJK15" s="466"/>
      <c r="UJL15" s="466"/>
      <c r="UJM15" s="466"/>
      <c r="UJN15" s="466"/>
      <c r="UJO15" s="466"/>
      <c r="UJP15" s="466"/>
      <c r="UJQ15" s="466"/>
      <c r="UJR15" s="466"/>
      <c r="UJS15" s="466"/>
      <c r="UJT15" s="466"/>
      <c r="UJU15" s="466"/>
      <c r="UJV15" s="466"/>
      <c r="UJW15" s="466"/>
      <c r="UJX15" s="466"/>
      <c r="UJY15" s="466"/>
      <c r="UJZ15" s="466"/>
      <c r="UKA15" s="466"/>
      <c r="UKB15" s="466"/>
      <c r="UKC15" s="466"/>
      <c r="UKD15" s="466"/>
      <c r="UKE15" s="466"/>
      <c r="UKF15" s="466"/>
      <c r="UKG15" s="466"/>
      <c r="UKH15" s="466"/>
      <c r="UKI15" s="466"/>
      <c r="UKJ15" s="466"/>
      <c r="UKK15" s="466"/>
      <c r="UKL15" s="466"/>
      <c r="UKM15" s="466"/>
      <c r="UKN15" s="466"/>
      <c r="UKO15" s="466"/>
      <c r="UKP15" s="466"/>
      <c r="UKQ15" s="466"/>
      <c r="UKR15" s="466"/>
      <c r="UKS15" s="466"/>
      <c r="UKT15" s="466"/>
      <c r="UKU15" s="466"/>
      <c r="UKV15" s="466"/>
      <c r="UKW15" s="466"/>
      <c r="UKX15" s="466"/>
      <c r="UKY15" s="466"/>
      <c r="UKZ15" s="466"/>
      <c r="ULA15" s="466"/>
      <c r="ULB15" s="466"/>
      <c r="ULC15" s="466"/>
      <c r="ULD15" s="466"/>
      <c r="ULE15" s="466"/>
      <c r="ULF15" s="466"/>
      <c r="ULG15" s="466"/>
      <c r="ULH15" s="466"/>
      <c r="ULI15" s="466"/>
      <c r="ULJ15" s="466"/>
      <c r="ULK15" s="466"/>
      <c r="ULL15" s="466"/>
      <c r="ULM15" s="466"/>
      <c r="ULN15" s="466"/>
      <c r="ULO15" s="466"/>
      <c r="ULP15" s="466"/>
      <c r="ULQ15" s="466"/>
      <c r="ULR15" s="466"/>
      <c r="ULS15" s="466"/>
      <c r="ULT15" s="466"/>
      <c r="ULU15" s="466"/>
      <c r="ULV15" s="466"/>
      <c r="ULW15" s="466"/>
      <c r="ULX15" s="466"/>
      <c r="ULY15" s="466"/>
      <c r="ULZ15" s="466"/>
      <c r="UMA15" s="466"/>
      <c r="UMB15" s="466"/>
      <c r="UMC15" s="466"/>
      <c r="UMD15" s="466"/>
      <c r="UME15" s="466"/>
      <c r="UMF15" s="466"/>
      <c r="UMG15" s="466"/>
      <c r="UMH15" s="466"/>
      <c r="UMI15" s="466"/>
      <c r="UMJ15" s="466"/>
      <c r="UMK15" s="466"/>
      <c r="UML15" s="466"/>
      <c r="UMM15" s="466"/>
      <c r="UMN15" s="466"/>
      <c r="UMO15" s="466"/>
      <c r="UMP15" s="466"/>
      <c r="UMQ15" s="466"/>
      <c r="UMR15" s="466"/>
      <c r="UMS15" s="466"/>
      <c r="UMT15" s="466"/>
      <c r="UMU15" s="466"/>
      <c r="UMV15" s="466"/>
      <c r="UMW15" s="466"/>
      <c r="UMX15" s="466"/>
      <c r="UMY15" s="466"/>
      <c r="UMZ15" s="466"/>
      <c r="UNA15" s="466"/>
      <c r="UNB15" s="466"/>
      <c r="UNC15" s="466"/>
      <c r="UND15" s="466"/>
      <c r="UNE15" s="466"/>
      <c r="UNF15" s="466"/>
      <c r="UNG15" s="466"/>
      <c r="UNH15" s="466"/>
      <c r="UNI15" s="466"/>
      <c r="UNJ15" s="466"/>
      <c r="UNK15" s="466"/>
      <c r="UNL15" s="466"/>
      <c r="UNM15" s="466"/>
      <c r="UNN15" s="466"/>
      <c r="UNO15" s="466"/>
      <c r="UNP15" s="466"/>
      <c r="UNQ15" s="466"/>
      <c r="UNR15" s="466"/>
      <c r="UNS15" s="466"/>
      <c r="UNT15" s="466"/>
      <c r="UNU15" s="466"/>
      <c r="UNV15" s="466"/>
      <c r="UNW15" s="466"/>
      <c r="UNX15" s="466"/>
      <c r="UNY15" s="466"/>
      <c r="UNZ15" s="466"/>
      <c r="UOA15" s="466"/>
      <c r="UOB15" s="466"/>
      <c r="UOC15" s="466"/>
      <c r="UOD15" s="466"/>
      <c r="UOE15" s="466"/>
      <c r="UOF15" s="466"/>
      <c r="UOG15" s="466"/>
      <c r="UOH15" s="466"/>
      <c r="UOI15" s="466"/>
      <c r="UOJ15" s="466"/>
      <c r="UOK15" s="466"/>
      <c r="UOL15" s="466"/>
      <c r="UOM15" s="466"/>
      <c r="UON15" s="466"/>
      <c r="UOO15" s="466"/>
      <c r="UOP15" s="466"/>
      <c r="UOQ15" s="466"/>
      <c r="UOR15" s="466"/>
      <c r="UOS15" s="466"/>
      <c r="UOT15" s="466"/>
      <c r="UOU15" s="466"/>
      <c r="UOV15" s="466"/>
      <c r="UOW15" s="466"/>
      <c r="UOX15" s="466"/>
      <c r="UOY15" s="466"/>
      <c r="UOZ15" s="466"/>
      <c r="UPA15" s="466"/>
      <c r="UPB15" s="466"/>
      <c r="UPC15" s="466"/>
      <c r="UPD15" s="466"/>
      <c r="UPE15" s="466"/>
      <c r="UPF15" s="466"/>
      <c r="UPG15" s="466"/>
      <c r="UPH15" s="466"/>
      <c r="UPI15" s="466"/>
      <c r="UPJ15" s="466"/>
      <c r="UPK15" s="466"/>
      <c r="UPL15" s="466"/>
      <c r="UPM15" s="466"/>
      <c r="UPN15" s="466"/>
      <c r="UPO15" s="466"/>
      <c r="UPP15" s="466"/>
      <c r="UPQ15" s="466"/>
      <c r="UPR15" s="466"/>
      <c r="UPS15" s="466"/>
      <c r="UPT15" s="466"/>
      <c r="UPU15" s="466"/>
      <c r="UPV15" s="466"/>
      <c r="UPW15" s="466"/>
      <c r="UPX15" s="466"/>
      <c r="UPY15" s="466"/>
      <c r="UPZ15" s="466"/>
      <c r="UQA15" s="466"/>
      <c r="UQB15" s="466"/>
      <c r="UQC15" s="466"/>
      <c r="UQD15" s="466"/>
      <c r="UQE15" s="466"/>
      <c r="UQF15" s="466"/>
      <c r="UQG15" s="466"/>
      <c r="UQH15" s="466"/>
      <c r="UQI15" s="466"/>
      <c r="UQJ15" s="466"/>
      <c r="UQK15" s="466"/>
      <c r="UQL15" s="466"/>
      <c r="UQM15" s="466"/>
      <c r="UQN15" s="466"/>
      <c r="UQO15" s="466"/>
      <c r="UQP15" s="466"/>
      <c r="UQQ15" s="466"/>
      <c r="UQR15" s="466"/>
      <c r="UQS15" s="466"/>
      <c r="UQT15" s="466"/>
      <c r="UQU15" s="466"/>
      <c r="UQV15" s="466"/>
      <c r="UQW15" s="466"/>
      <c r="UQX15" s="466"/>
      <c r="UQY15" s="466"/>
      <c r="UQZ15" s="466"/>
      <c r="URA15" s="466"/>
      <c r="URB15" s="466"/>
      <c r="URC15" s="466"/>
      <c r="URD15" s="466"/>
      <c r="URE15" s="466"/>
      <c r="URF15" s="466"/>
      <c r="URG15" s="466"/>
      <c r="URH15" s="466"/>
      <c r="URI15" s="466"/>
      <c r="URJ15" s="466"/>
      <c r="URK15" s="466"/>
      <c r="URL15" s="466"/>
      <c r="URM15" s="466"/>
      <c r="URN15" s="466"/>
      <c r="URO15" s="466"/>
      <c r="URP15" s="466"/>
      <c r="URQ15" s="466"/>
      <c r="URR15" s="466"/>
      <c r="URS15" s="466"/>
      <c r="URT15" s="466"/>
      <c r="URU15" s="466"/>
      <c r="URV15" s="466"/>
      <c r="URW15" s="466"/>
      <c r="URX15" s="466"/>
      <c r="URY15" s="466"/>
      <c r="URZ15" s="466"/>
      <c r="USA15" s="466"/>
      <c r="USB15" s="466"/>
      <c r="USC15" s="466"/>
      <c r="USD15" s="466"/>
      <c r="USE15" s="466"/>
      <c r="USF15" s="466"/>
      <c r="USG15" s="466"/>
      <c r="USH15" s="466"/>
      <c r="USI15" s="466"/>
      <c r="USJ15" s="466"/>
      <c r="USK15" s="466"/>
      <c r="USL15" s="466"/>
      <c r="USM15" s="466"/>
      <c r="USN15" s="466"/>
      <c r="USO15" s="466"/>
      <c r="USP15" s="466"/>
      <c r="USQ15" s="466"/>
      <c r="USR15" s="466"/>
      <c r="USS15" s="466"/>
      <c r="UST15" s="466"/>
      <c r="USU15" s="466"/>
      <c r="USV15" s="466"/>
      <c r="USW15" s="466"/>
      <c r="USX15" s="466"/>
      <c r="USY15" s="466"/>
      <c r="USZ15" s="466"/>
      <c r="UTA15" s="466"/>
      <c r="UTB15" s="466"/>
      <c r="UTC15" s="466"/>
      <c r="UTD15" s="466"/>
      <c r="UTE15" s="466"/>
      <c r="UTF15" s="466"/>
      <c r="UTG15" s="466"/>
      <c r="UTH15" s="466"/>
      <c r="UTI15" s="466"/>
      <c r="UTJ15" s="466"/>
      <c r="UTK15" s="466"/>
      <c r="UTL15" s="466"/>
      <c r="UTM15" s="466"/>
      <c r="UTN15" s="466"/>
      <c r="UTO15" s="466"/>
      <c r="UTP15" s="466"/>
      <c r="UTQ15" s="466"/>
      <c r="UTR15" s="466"/>
      <c r="UTS15" s="466"/>
      <c r="UTT15" s="466"/>
      <c r="UTU15" s="466"/>
      <c r="UTV15" s="466"/>
      <c r="UTW15" s="466"/>
      <c r="UTX15" s="466"/>
      <c r="UTY15" s="466"/>
      <c r="UTZ15" s="466"/>
      <c r="UUA15" s="466"/>
      <c r="UUB15" s="466"/>
      <c r="UUC15" s="466"/>
      <c r="UUD15" s="466"/>
      <c r="UUE15" s="466"/>
      <c r="UUF15" s="466"/>
      <c r="UUG15" s="466"/>
      <c r="UUH15" s="466"/>
      <c r="UUI15" s="466"/>
      <c r="UUJ15" s="466"/>
      <c r="UUK15" s="466"/>
      <c r="UUL15" s="466"/>
      <c r="UUM15" s="466"/>
      <c r="UUN15" s="466"/>
      <c r="UUO15" s="466"/>
      <c r="UUP15" s="466"/>
      <c r="UUQ15" s="466"/>
      <c r="UUR15" s="466"/>
      <c r="UUS15" s="466"/>
      <c r="UUT15" s="466"/>
      <c r="UUU15" s="466"/>
      <c r="UUV15" s="466"/>
      <c r="UUW15" s="466"/>
      <c r="UUX15" s="466"/>
      <c r="UUY15" s="466"/>
      <c r="UUZ15" s="466"/>
      <c r="UVA15" s="466"/>
      <c r="UVB15" s="466"/>
      <c r="UVC15" s="466"/>
      <c r="UVD15" s="466"/>
      <c r="UVE15" s="466"/>
      <c r="UVF15" s="466"/>
      <c r="UVG15" s="466"/>
      <c r="UVH15" s="466"/>
      <c r="UVI15" s="466"/>
      <c r="UVJ15" s="466"/>
      <c r="UVK15" s="466"/>
      <c r="UVL15" s="466"/>
      <c r="UVM15" s="466"/>
      <c r="UVN15" s="466"/>
      <c r="UVO15" s="466"/>
      <c r="UVP15" s="466"/>
      <c r="UVQ15" s="466"/>
      <c r="UVR15" s="466"/>
      <c r="UVS15" s="466"/>
      <c r="UVT15" s="466"/>
      <c r="UVU15" s="466"/>
      <c r="UVV15" s="466"/>
      <c r="UVW15" s="466"/>
      <c r="UVX15" s="466"/>
      <c r="UVY15" s="466"/>
      <c r="UVZ15" s="466"/>
      <c r="UWA15" s="466"/>
      <c r="UWB15" s="466"/>
      <c r="UWC15" s="466"/>
      <c r="UWD15" s="466"/>
      <c r="UWE15" s="466"/>
      <c r="UWF15" s="466"/>
      <c r="UWG15" s="466"/>
      <c r="UWH15" s="466"/>
      <c r="UWI15" s="466"/>
      <c r="UWJ15" s="466"/>
      <c r="UWK15" s="466"/>
      <c r="UWL15" s="466"/>
      <c r="UWM15" s="466"/>
      <c r="UWN15" s="466"/>
      <c r="UWO15" s="466"/>
      <c r="UWP15" s="466"/>
      <c r="UWQ15" s="466"/>
      <c r="UWR15" s="466"/>
      <c r="UWS15" s="466"/>
      <c r="UWT15" s="466"/>
      <c r="UWU15" s="466"/>
      <c r="UWV15" s="466"/>
      <c r="UWW15" s="466"/>
      <c r="UWX15" s="466"/>
      <c r="UWY15" s="466"/>
      <c r="UWZ15" s="466"/>
      <c r="UXA15" s="466"/>
      <c r="UXB15" s="466"/>
      <c r="UXC15" s="466"/>
      <c r="UXD15" s="466"/>
      <c r="UXE15" s="466"/>
      <c r="UXF15" s="466"/>
      <c r="UXG15" s="466"/>
      <c r="UXH15" s="466"/>
      <c r="UXI15" s="466"/>
      <c r="UXJ15" s="466"/>
      <c r="UXK15" s="466"/>
      <c r="UXL15" s="466"/>
      <c r="UXM15" s="466"/>
      <c r="UXN15" s="466"/>
      <c r="UXO15" s="466"/>
      <c r="UXP15" s="466"/>
      <c r="UXQ15" s="466"/>
      <c r="UXR15" s="466"/>
      <c r="UXS15" s="466"/>
      <c r="UXT15" s="466"/>
      <c r="UXU15" s="466"/>
      <c r="UXV15" s="466"/>
      <c r="UXW15" s="466"/>
      <c r="UXX15" s="466"/>
      <c r="UXY15" s="466"/>
      <c r="UXZ15" s="466"/>
      <c r="UYA15" s="466"/>
      <c r="UYB15" s="466"/>
      <c r="UYC15" s="466"/>
      <c r="UYD15" s="466"/>
      <c r="UYE15" s="466"/>
      <c r="UYF15" s="466"/>
      <c r="UYG15" s="466"/>
      <c r="UYH15" s="466"/>
      <c r="UYI15" s="466"/>
      <c r="UYJ15" s="466"/>
      <c r="UYK15" s="466"/>
      <c r="UYL15" s="466"/>
      <c r="UYM15" s="466"/>
      <c r="UYN15" s="466"/>
      <c r="UYO15" s="466"/>
      <c r="UYP15" s="466"/>
      <c r="UYQ15" s="466"/>
      <c r="UYR15" s="466"/>
      <c r="UYS15" s="466"/>
      <c r="UYT15" s="466"/>
      <c r="UYU15" s="466"/>
      <c r="UYV15" s="466"/>
      <c r="UYW15" s="466"/>
      <c r="UYX15" s="466"/>
      <c r="UYY15" s="466"/>
      <c r="UYZ15" s="466"/>
      <c r="UZA15" s="466"/>
      <c r="UZB15" s="466"/>
      <c r="UZC15" s="466"/>
      <c r="UZD15" s="466"/>
      <c r="UZE15" s="466"/>
      <c r="UZF15" s="466"/>
      <c r="UZG15" s="466"/>
      <c r="UZH15" s="466"/>
      <c r="UZI15" s="466"/>
      <c r="UZJ15" s="466"/>
      <c r="UZK15" s="466"/>
      <c r="UZL15" s="466"/>
      <c r="UZM15" s="466"/>
      <c r="UZN15" s="466"/>
      <c r="UZO15" s="466"/>
      <c r="UZP15" s="466"/>
      <c r="UZQ15" s="466"/>
      <c r="UZR15" s="466"/>
      <c r="UZS15" s="466"/>
      <c r="UZT15" s="466"/>
      <c r="UZU15" s="466"/>
      <c r="UZV15" s="466"/>
      <c r="UZW15" s="466"/>
      <c r="UZX15" s="466"/>
      <c r="UZY15" s="466"/>
      <c r="UZZ15" s="466"/>
      <c r="VAA15" s="466"/>
      <c r="VAB15" s="466"/>
      <c r="VAC15" s="466"/>
      <c r="VAD15" s="466"/>
      <c r="VAE15" s="466"/>
      <c r="VAF15" s="466"/>
      <c r="VAG15" s="466"/>
      <c r="VAH15" s="466"/>
      <c r="VAI15" s="466"/>
      <c r="VAJ15" s="466"/>
      <c r="VAK15" s="466"/>
      <c r="VAL15" s="466"/>
      <c r="VAM15" s="466"/>
      <c r="VAN15" s="466"/>
      <c r="VAO15" s="466"/>
      <c r="VAP15" s="466"/>
      <c r="VAQ15" s="466"/>
      <c r="VAR15" s="466"/>
      <c r="VAS15" s="466"/>
      <c r="VAT15" s="466"/>
      <c r="VAU15" s="466"/>
      <c r="VAV15" s="466"/>
      <c r="VAW15" s="466"/>
      <c r="VAX15" s="466"/>
      <c r="VAY15" s="466"/>
      <c r="VAZ15" s="466"/>
      <c r="VBA15" s="466"/>
      <c r="VBB15" s="466"/>
      <c r="VBC15" s="466"/>
      <c r="VBD15" s="466"/>
      <c r="VBE15" s="466"/>
      <c r="VBF15" s="466"/>
      <c r="VBG15" s="466"/>
      <c r="VBH15" s="466"/>
      <c r="VBI15" s="466"/>
      <c r="VBJ15" s="466"/>
      <c r="VBK15" s="466"/>
      <c r="VBL15" s="466"/>
      <c r="VBM15" s="466"/>
      <c r="VBN15" s="466"/>
      <c r="VBO15" s="466"/>
      <c r="VBP15" s="466"/>
      <c r="VBQ15" s="466"/>
      <c r="VBR15" s="466"/>
      <c r="VBS15" s="466"/>
      <c r="VBT15" s="466"/>
      <c r="VBU15" s="466"/>
      <c r="VBV15" s="466"/>
      <c r="VBW15" s="466"/>
      <c r="VBX15" s="466"/>
      <c r="VBY15" s="466"/>
      <c r="VBZ15" s="466"/>
      <c r="VCA15" s="466"/>
      <c r="VCB15" s="466"/>
      <c r="VCC15" s="466"/>
      <c r="VCD15" s="466"/>
      <c r="VCE15" s="466"/>
      <c r="VCF15" s="466"/>
      <c r="VCG15" s="466"/>
      <c r="VCH15" s="466"/>
      <c r="VCI15" s="466"/>
      <c r="VCJ15" s="466"/>
      <c r="VCK15" s="466"/>
      <c r="VCL15" s="466"/>
      <c r="VCM15" s="466"/>
      <c r="VCN15" s="466"/>
      <c r="VCO15" s="466"/>
      <c r="VCP15" s="466"/>
      <c r="VCQ15" s="466"/>
      <c r="VCR15" s="466"/>
      <c r="VCS15" s="466"/>
      <c r="VCT15" s="466"/>
      <c r="VCU15" s="466"/>
      <c r="VCV15" s="466"/>
      <c r="VCW15" s="466"/>
      <c r="VCX15" s="466"/>
      <c r="VCY15" s="466"/>
      <c r="VCZ15" s="466"/>
      <c r="VDA15" s="466"/>
      <c r="VDB15" s="466"/>
      <c r="VDC15" s="466"/>
      <c r="VDD15" s="466"/>
      <c r="VDE15" s="466"/>
      <c r="VDF15" s="466"/>
      <c r="VDG15" s="466"/>
      <c r="VDH15" s="466"/>
      <c r="VDI15" s="466"/>
      <c r="VDJ15" s="466"/>
      <c r="VDK15" s="466"/>
      <c r="VDL15" s="466"/>
      <c r="VDM15" s="466"/>
      <c r="VDN15" s="466"/>
      <c r="VDO15" s="466"/>
      <c r="VDP15" s="466"/>
      <c r="VDQ15" s="466"/>
      <c r="VDR15" s="466"/>
      <c r="VDS15" s="466"/>
      <c r="VDT15" s="466"/>
      <c r="VDU15" s="466"/>
      <c r="VDV15" s="466"/>
      <c r="VDW15" s="466"/>
      <c r="VDX15" s="466"/>
      <c r="VDY15" s="466"/>
      <c r="VDZ15" s="466"/>
      <c r="VEA15" s="466"/>
      <c r="VEB15" s="466"/>
      <c r="VEC15" s="466"/>
      <c r="VED15" s="466"/>
      <c r="VEE15" s="466"/>
      <c r="VEF15" s="466"/>
      <c r="VEG15" s="466"/>
      <c r="VEH15" s="466"/>
      <c r="VEI15" s="466"/>
      <c r="VEJ15" s="466"/>
      <c r="VEK15" s="466"/>
      <c r="VEL15" s="466"/>
      <c r="VEM15" s="466"/>
      <c r="VEN15" s="466"/>
      <c r="VEO15" s="466"/>
      <c r="VEP15" s="466"/>
      <c r="VEQ15" s="466"/>
      <c r="VER15" s="466"/>
      <c r="VES15" s="466"/>
      <c r="VET15" s="466"/>
      <c r="VEU15" s="466"/>
      <c r="VEV15" s="466"/>
      <c r="VEW15" s="466"/>
      <c r="VEX15" s="466"/>
      <c r="VEY15" s="466"/>
      <c r="VEZ15" s="466"/>
      <c r="VFA15" s="466"/>
      <c r="VFB15" s="466"/>
      <c r="VFC15" s="466"/>
      <c r="VFD15" s="466"/>
      <c r="VFE15" s="466"/>
      <c r="VFF15" s="466"/>
      <c r="VFG15" s="466"/>
      <c r="VFH15" s="466"/>
      <c r="VFI15" s="466"/>
      <c r="VFJ15" s="466"/>
      <c r="VFK15" s="466"/>
      <c r="VFL15" s="466"/>
      <c r="VFM15" s="466"/>
      <c r="VFN15" s="466"/>
      <c r="VFO15" s="466"/>
      <c r="VFP15" s="466"/>
      <c r="VFQ15" s="466"/>
      <c r="VFR15" s="466"/>
      <c r="VFS15" s="466"/>
      <c r="VFT15" s="466"/>
      <c r="VFU15" s="466"/>
      <c r="VFV15" s="466"/>
      <c r="VFW15" s="466"/>
      <c r="VFX15" s="466"/>
      <c r="VFY15" s="466"/>
      <c r="VFZ15" s="466"/>
      <c r="VGA15" s="466"/>
      <c r="VGB15" s="466"/>
      <c r="VGC15" s="466"/>
      <c r="VGD15" s="466"/>
      <c r="VGE15" s="466"/>
      <c r="VGF15" s="466"/>
      <c r="VGG15" s="466"/>
      <c r="VGH15" s="466"/>
      <c r="VGI15" s="466"/>
      <c r="VGJ15" s="466"/>
      <c r="VGK15" s="466"/>
      <c r="VGL15" s="466"/>
      <c r="VGM15" s="466"/>
      <c r="VGN15" s="466"/>
      <c r="VGO15" s="466"/>
      <c r="VGP15" s="466"/>
      <c r="VGQ15" s="466"/>
      <c r="VGR15" s="466"/>
      <c r="VGS15" s="466"/>
      <c r="VGT15" s="466"/>
      <c r="VGU15" s="466"/>
      <c r="VGV15" s="466"/>
      <c r="VGW15" s="466"/>
      <c r="VGX15" s="466"/>
      <c r="VGY15" s="466"/>
      <c r="VGZ15" s="466"/>
      <c r="VHA15" s="466"/>
      <c r="VHB15" s="466"/>
      <c r="VHC15" s="466"/>
      <c r="VHD15" s="466"/>
      <c r="VHE15" s="466"/>
      <c r="VHF15" s="466"/>
      <c r="VHG15" s="466"/>
      <c r="VHH15" s="466"/>
      <c r="VHI15" s="466"/>
      <c r="VHJ15" s="466"/>
      <c r="VHK15" s="466"/>
      <c r="VHL15" s="466"/>
      <c r="VHM15" s="466"/>
      <c r="VHN15" s="466"/>
      <c r="VHO15" s="466"/>
      <c r="VHP15" s="466"/>
      <c r="VHQ15" s="466"/>
      <c r="VHR15" s="466"/>
      <c r="VHS15" s="466"/>
      <c r="VHT15" s="466"/>
      <c r="VHU15" s="466"/>
      <c r="VHV15" s="466"/>
      <c r="VHW15" s="466"/>
      <c r="VHX15" s="466"/>
      <c r="VHY15" s="466"/>
      <c r="VHZ15" s="466"/>
      <c r="VIA15" s="466"/>
      <c r="VIB15" s="466"/>
      <c r="VIC15" s="466"/>
      <c r="VID15" s="466"/>
      <c r="VIE15" s="466"/>
      <c r="VIF15" s="466"/>
      <c r="VIG15" s="466"/>
      <c r="VIH15" s="466"/>
      <c r="VII15" s="466"/>
      <c r="VIJ15" s="466"/>
      <c r="VIK15" s="466"/>
      <c r="VIL15" s="466"/>
      <c r="VIM15" s="466"/>
      <c r="VIN15" s="466"/>
      <c r="VIO15" s="466"/>
      <c r="VIP15" s="466"/>
      <c r="VIQ15" s="466"/>
      <c r="VIR15" s="466"/>
      <c r="VIS15" s="466"/>
      <c r="VIT15" s="466"/>
      <c r="VIU15" s="466"/>
      <c r="VIV15" s="466"/>
      <c r="VIW15" s="466"/>
      <c r="VIX15" s="466"/>
      <c r="VIY15" s="466"/>
      <c r="VIZ15" s="466"/>
      <c r="VJA15" s="466"/>
      <c r="VJB15" s="466"/>
      <c r="VJC15" s="466"/>
      <c r="VJD15" s="466"/>
      <c r="VJE15" s="466"/>
      <c r="VJF15" s="466"/>
      <c r="VJG15" s="466"/>
      <c r="VJH15" s="466"/>
      <c r="VJI15" s="466"/>
      <c r="VJJ15" s="466"/>
      <c r="VJK15" s="466"/>
      <c r="VJL15" s="466"/>
      <c r="VJM15" s="466"/>
      <c r="VJN15" s="466"/>
      <c r="VJO15" s="466"/>
      <c r="VJP15" s="466"/>
      <c r="VJQ15" s="466"/>
      <c r="VJR15" s="466"/>
      <c r="VJS15" s="466"/>
      <c r="VJT15" s="466"/>
      <c r="VJU15" s="466"/>
      <c r="VJV15" s="466"/>
      <c r="VJW15" s="466"/>
      <c r="VJX15" s="466"/>
      <c r="VJY15" s="466"/>
      <c r="VJZ15" s="466"/>
      <c r="VKA15" s="466"/>
      <c r="VKB15" s="466"/>
      <c r="VKC15" s="466"/>
      <c r="VKD15" s="466"/>
      <c r="VKE15" s="466"/>
      <c r="VKF15" s="466"/>
      <c r="VKG15" s="466"/>
      <c r="VKH15" s="466"/>
      <c r="VKI15" s="466"/>
      <c r="VKJ15" s="466"/>
      <c r="VKK15" s="466"/>
      <c r="VKL15" s="466"/>
      <c r="VKM15" s="466"/>
      <c r="VKN15" s="466"/>
      <c r="VKO15" s="466"/>
      <c r="VKP15" s="466"/>
      <c r="VKQ15" s="466"/>
      <c r="VKR15" s="466"/>
      <c r="VKS15" s="466"/>
      <c r="VKT15" s="466"/>
      <c r="VKU15" s="466"/>
      <c r="VKV15" s="466"/>
      <c r="VKW15" s="466"/>
      <c r="VKX15" s="466"/>
      <c r="VKY15" s="466"/>
      <c r="VKZ15" s="466"/>
      <c r="VLA15" s="466"/>
      <c r="VLB15" s="466"/>
      <c r="VLC15" s="466"/>
      <c r="VLD15" s="466"/>
      <c r="VLE15" s="466"/>
      <c r="VLF15" s="466"/>
      <c r="VLG15" s="466"/>
      <c r="VLH15" s="466"/>
      <c r="VLI15" s="466"/>
      <c r="VLJ15" s="466"/>
      <c r="VLK15" s="466"/>
      <c r="VLL15" s="466"/>
      <c r="VLM15" s="466"/>
      <c r="VLN15" s="466"/>
      <c r="VLO15" s="466"/>
      <c r="VLP15" s="466"/>
      <c r="VLQ15" s="466"/>
      <c r="VLR15" s="466"/>
      <c r="VLS15" s="466"/>
      <c r="VLT15" s="466"/>
      <c r="VLU15" s="466"/>
      <c r="VLV15" s="466"/>
      <c r="VLW15" s="466"/>
      <c r="VLX15" s="466"/>
      <c r="VLY15" s="466"/>
      <c r="VLZ15" s="466"/>
      <c r="VMA15" s="466"/>
      <c r="VMB15" s="466"/>
      <c r="VMC15" s="466"/>
      <c r="VMD15" s="466"/>
      <c r="VME15" s="466"/>
      <c r="VMF15" s="466"/>
      <c r="VMG15" s="466"/>
      <c r="VMH15" s="466"/>
      <c r="VMI15" s="466"/>
      <c r="VMJ15" s="466"/>
      <c r="VMK15" s="466"/>
      <c r="VML15" s="466"/>
      <c r="VMM15" s="466"/>
      <c r="VMN15" s="466"/>
      <c r="VMO15" s="466"/>
      <c r="VMP15" s="466"/>
      <c r="VMQ15" s="466"/>
      <c r="VMR15" s="466"/>
      <c r="VMS15" s="466"/>
      <c r="VMT15" s="466"/>
      <c r="VMU15" s="466"/>
      <c r="VMV15" s="466"/>
      <c r="VMW15" s="466"/>
      <c r="VMX15" s="466"/>
      <c r="VMY15" s="466"/>
      <c r="VMZ15" s="466"/>
      <c r="VNA15" s="466"/>
      <c r="VNB15" s="466"/>
      <c r="VNC15" s="466"/>
      <c r="VND15" s="466"/>
      <c r="VNE15" s="466"/>
      <c r="VNF15" s="466"/>
      <c r="VNG15" s="466"/>
      <c r="VNH15" s="466"/>
      <c r="VNI15" s="466"/>
      <c r="VNJ15" s="466"/>
      <c r="VNK15" s="466"/>
      <c r="VNL15" s="466"/>
      <c r="VNM15" s="466"/>
      <c r="VNN15" s="466"/>
      <c r="VNO15" s="466"/>
      <c r="VNP15" s="466"/>
      <c r="VNQ15" s="466"/>
      <c r="VNR15" s="466"/>
      <c r="VNS15" s="466"/>
      <c r="VNT15" s="466"/>
      <c r="VNU15" s="466"/>
      <c r="VNV15" s="466"/>
      <c r="VNW15" s="466"/>
      <c r="VNX15" s="466"/>
      <c r="VNY15" s="466"/>
      <c r="VNZ15" s="466"/>
      <c r="VOA15" s="466"/>
      <c r="VOB15" s="466"/>
      <c r="VOC15" s="466"/>
      <c r="VOD15" s="466"/>
      <c r="VOE15" s="466"/>
      <c r="VOF15" s="466"/>
      <c r="VOG15" s="466"/>
      <c r="VOH15" s="466"/>
      <c r="VOI15" s="466"/>
      <c r="VOJ15" s="466"/>
      <c r="VOK15" s="466"/>
      <c r="VOL15" s="466"/>
      <c r="VOM15" s="466"/>
      <c r="VON15" s="466"/>
      <c r="VOO15" s="466"/>
      <c r="VOP15" s="466"/>
      <c r="VOQ15" s="466"/>
      <c r="VOR15" s="466"/>
      <c r="VOS15" s="466"/>
      <c r="VOT15" s="466"/>
      <c r="VOU15" s="466"/>
      <c r="VOV15" s="466"/>
      <c r="VOW15" s="466"/>
      <c r="VOX15" s="466"/>
      <c r="VOY15" s="466"/>
      <c r="VOZ15" s="466"/>
      <c r="VPA15" s="466"/>
      <c r="VPB15" s="466"/>
      <c r="VPC15" s="466"/>
      <c r="VPD15" s="466"/>
      <c r="VPE15" s="466"/>
      <c r="VPF15" s="466"/>
      <c r="VPG15" s="466"/>
      <c r="VPH15" s="466"/>
      <c r="VPI15" s="466"/>
      <c r="VPJ15" s="466"/>
      <c r="VPK15" s="466"/>
      <c r="VPL15" s="466"/>
      <c r="VPM15" s="466"/>
      <c r="VPN15" s="466"/>
      <c r="VPO15" s="466"/>
      <c r="VPP15" s="466"/>
      <c r="VPQ15" s="466"/>
      <c r="VPR15" s="466"/>
      <c r="VPS15" s="466"/>
      <c r="VPT15" s="466"/>
      <c r="VPU15" s="466"/>
      <c r="VPV15" s="466"/>
      <c r="VPW15" s="466"/>
      <c r="VPX15" s="466"/>
      <c r="VPY15" s="466"/>
      <c r="VPZ15" s="466"/>
      <c r="VQA15" s="466"/>
      <c r="VQB15" s="466"/>
      <c r="VQC15" s="466"/>
      <c r="VQD15" s="466"/>
      <c r="VQE15" s="466"/>
      <c r="VQF15" s="466"/>
      <c r="VQG15" s="466"/>
      <c r="VQH15" s="466"/>
      <c r="VQI15" s="466"/>
      <c r="VQJ15" s="466"/>
      <c r="VQK15" s="466"/>
      <c r="VQL15" s="466"/>
      <c r="VQM15" s="466"/>
      <c r="VQN15" s="466"/>
      <c r="VQO15" s="466"/>
      <c r="VQP15" s="466"/>
      <c r="VQQ15" s="466"/>
      <c r="VQR15" s="466"/>
      <c r="VQS15" s="466"/>
      <c r="VQT15" s="466"/>
      <c r="VQU15" s="466"/>
      <c r="VQV15" s="466"/>
      <c r="VQW15" s="466"/>
      <c r="VQX15" s="466"/>
      <c r="VQY15" s="466"/>
      <c r="VQZ15" s="466"/>
      <c r="VRA15" s="466"/>
      <c r="VRB15" s="466"/>
      <c r="VRC15" s="466"/>
      <c r="VRD15" s="466"/>
      <c r="VRE15" s="466"/>
      <c r="VRF15" s="466"/>
      <c r="VRG15" s="466"/>
      <c r="VRH15" s="466"/>
      <c r="VRI15" s="466"/>
      <c r="VRJ15" s="466"/>
      <c r="VRK15" s="466"/>
      <c r="VRL15" s="466"/>
      <c r="VRM15" s="466"/>
      <c r="VRN15" s="466"/>
      <c r="VRO15" s="466"/>
      <c r="VRP15" s="466"/>
      <c r="VRQ15" s="466"/>
      <c r="VRR15" s="466"/>
      <c r="VRS15" s="466"/>
      <c r="VRT15" s="466"/>
      <c r="VRU15" s="466"/>
      <c r="VRV15" s="466"/>
      <c r="VRW15" s="466"/>
      <c r="VRX15" s="466"/>
      <c r="VRY15" s="466"/>
      <c r="VRZ15" s="466"/>
      <c r="VSA15" s="466"/>
      <c r="VSB15" s="466"/>
      <c r="VSC15" s="466"/>
      <c r="VSD15" s="466"/>
      <c r="VSE15" s="466"/>
      <c r="VSF15" s="466"/>
      <c r="VSG15" s="466"/>
      <c r="VSH15" s="466"/>
      <c r="VSI15" s="466"/>
      <c r="VSJ15" s="466"/>
      <c r="VSK15" s="466"/>
      <c r="VSL15" s="466"/>
      <c r="VSM15" s="466"/>
      <c r="VSN15" s="466"/>
      <c r="VSO15" s="466"/>
      <c r="VSP15" s="466"/>
      <c r="VSQ15" s="466"/>
      <c r="VSR15" s="466"/>
      <c r="VSS15" s="466"/>
      <c r="VST15" s="466"/>
      <c r="VSU15" s="466"/>
      <c r="VSV15" s="466"/>
      <c r="VSW15" s="466"/>
      <c r="VSX15" s="466"/>
      <c r="VSY15" s="466"/>
      <c r="VSZ15" s="466"/>
      <c r="VTA15" s="466"/>
      <c r="VTB15" s="466"/>
      <c r="VTC15" s="466"/>
      <c r="VTD15" s="466"/>
      <c r="VTE15" s="466"/>
      <c r="VTF15" s="466"/>
      <c r="VTG15" s="466"/>
      <c r="VTH15" s="466"/>
      <c r="VTI15" s="466"/>
      <c r="VTJ15" s="466"/>
      <c r="VTK15" s="466"/>
      <c r="VTL15" s="466"/>
      <c r="VTM15" s="466"/>
      <c r="VTN15" s="466"/>
      <c r="VTO15" s="466"/>
      <c r="VTP15" s="466"/>
      <c r="VTQ15" s="466"/>
      <c r="VTR15" s="466"/>
      <c r="VTS15" s="466"/>
      <c r="VTT15" s="466"/>
      <c r="VTU15" s="466"/>
      <c r="VTV15" s="466"/>
      <c r="VTW15" s="466"/>
      <c r="VTX15" s="466"/>
      <c r="VTY15" s="466"/>
      <c r="VTZ15" s="466"/>
      <c r="VUA15" s="466"/>
      <c r="VUB15" s="466"/>
      <c r="VUC15" s="466"/>
      <c r="VUD15" s="466"/>
      <c r="VUE15" s="466"/>
      <c r="VUF15" s="466"/>
      <c r="VUG15" s="466"/>
      <c r="VUH15" s="466"/>
      <c r="VUI15" s="466"/>
      <c r="VUJ15" s="466"/>
      <c r="VUK15" s="466"/>
      <c r="VUL15" s="466"/>
      <c r="VUM15" s="466"/>
      <c r="VUN15" s="466"/>
      <c r="VUO15" s="466"/>
      <c r="VUP15" s="466"/>
      <c r="VUQ15" s="466"/>
      <c r="VUR15" s="466"/>
      <c r="VUS15" s="466"/>
      <c r="VUT15" s="466"/>
      <c r="VUU15" s="466"/>
      <c r="VUV15" s="466"/>
      <c r="VUW15" s="466"/>
      <c r="VUX15" s="466"/>
      <c r="VUY15" s="466"/>
      <c r="VUZ15" s="466"/>
      <c r="VVA15" s="466"/>
      <c r="VVB15" s="466"/>
      <c r="VVC15" s="466"/>
      <c r="VVD15" s="466"/>
      <c r="VVE15" s="466"/>
      <c r="VVF15" s="466"/>
      <c r="VVG15" s="466"/>
      <c r="VVH15" s="466"/>
      <c r="VVI15" s="466"/>
      <c r="VVJ15" s="466"/>
      <c r="VVK15" s="466"/>
      <c r="VVL15" s="466"/>
      <c r="VVM15" s="466"/>
      <c r="VVN15" s="466"/>
      <c r="VVO15" s="466"/>
      <c r="VVP15" s="466"/>
      <c r="VVQ15" s="466"/>
      <c r="VVR15" s="466"/>
      <c r="VVS15" s="466"/>
      <c r="VVT15" s="466"/>
      <c r="VVU15" s="466"/>
      <c r="VVV15" s="466"/>
      <c r="VVW15" s="466"/>
      <c r="VVX15" s="466"/>
      <c r="VVY15" s="466"/>
      <c r="VVZ15" s="466"/>
      <c r="VWA15" s="466"/>
      <c r="VWB15" s="466"/>
      <c r="VWC15" s="466"/>
      <c r="VWD15" s="466"/>
      <c r="VWE15" s="466"/>
      <c r="VWF15" s="466"/>
      <c r="VWG15" s="466"/>
      <c r="VWH15" s="466"/>
      <c r="VWI15" s="466"/>
      <c r="VWJ15" s="466"/>
      <c r="VWK15" s="466"/>
      <c r="VWL15" s="466"/>
      <c r="VWM15" s="466"/>
      <c r="VWN15" s="466"/>
      <c r="VWO15" s="466"/>
      <c r="VWP15" s="466"/>
      <c r="VWQ15" s="466"/>
      <c r="VWR15" s="466"/>
      <c r="VWS15" s="466"/>
      <c r="VWT15" s="466"/>
      <c r="VWU15" s="466"/>
      <c r="VWV15" s="466"/>
      <c r="VWW15" s="466"/>
      <c r="VWX15" s="466"/>
      <c r="VWY15" s="466"/>
      <c r="VWZ15" s="466"/>
      <c r="VXA15" s="466"/>
      <c r="VXB15" s="466"/>
      <c r="VXC15" s="466"/>
      <c r="VXD15" s="466"/>
      <c r="VXE15" s="466"/>
      <c r="VXF15" s="466"/>
      <c r="VXG15" s="466"/>
      <c r="VXH15" s="466"/>
      <c r="VXI15" s="466"/>
      <c r="VXJ15" s="466"/>
      <c r="VXK15" s="466"/>
      <c r="VXL15" s="466"/>
      <c r="VXM15" s="466"/>
      <c r="VXN15" s="466"/>
      <c r="VXO15" s="466"/>
      <c r="VXP15" s="466"/>
      <c r="VXQ15" s="466"/>
      <c r="VXR15" s="466"/>
      <c r="VXS15" s="466"/>
      <c r="VXT15" s="466"/>
      <c r="VXU15" s="466"/>
      <c r="VXV15" s="466"/>
      <c r="VXW15" s="466"/>
      <c r="VXX15" s="466"/>
      <c r="VXY15" s="466"/>
      <c r="VXZ15" s="466"/>
      <c r="VYA15" s="466"/>
      <c r="VYB15" s="466"/>
      <c r="VYC15" s="466"/>
      <c r="VYD15" s="466"/>
      <c r="VYE15" s="466"/>
      <c r="VYF15" s="466"/>
      <c r="VYG15" s="466"/>
      <c r="VYH15" s="466"/>
      <c r="VYI15" s="466"/>
      <c r="VYJ15" s="466"/>
      <c r="VYK15" s="466"/>
      <c r="VYL15" s="466"/>
      <c r="VYM15" s="466"/>
      <c r="VYN15" s="466"/>
      <c r="VYO15" s="466"/>
      <c r="VYP15" s="466"/>
      <c r="VYQ15" s="466"/>
      <c r="VYR15" s="466"/>
      <c r="VYS15" s="466"/>
      <c r="VYT15" s="466"/>
      <c r="VYU15" s="466"/>
      <c r="VYV15" s="466"/>
      <c r="VYW15" s="466"/>
      <c r="VYX15" s="466"/>
      <c r="VYY15" s="466"/>
      <c r="VYZ15" s="466"/>
      <c r="VZA15" s="466"/>
      <c r="VZB15" s="466"/>
      <c r="VZC15" s="466"/>
      <c r="VZD15" s="466"/>
      <c r="VZE15" s="466"/>
      <c r="VZF15" s="466"/>
      <c r="VZG15" s="466"/>
      <c r="VZH15" s="466"/>
      <c r="VZI15" s="466"/>
      <c r="VZJ15" s="466"/>
      <c r="VZK15" s="466"/>
      <c r="VZL15" s="466"/>
      <c r="VZM15" s="466"/>
      <c r="VZN15" s="466"/>
      <c r="VZO15" s="466"/>
      <c r="VZP15" s="466"/>
      <c r="VZQ15" s="466"/>
      <c r="VZR15" s="466"/>
      <c r="VZS15" s="466"/>
      <c r="VZT15" s="466"/>
      <c r="VZU15" s="466"/>
      <c r="VZV15" s="466"/>
      <c r="VZW15" s="466"/>
      <c r="VZX15" s="466"/>
      <c r="VZY15" s="466"/>
      <c r="VZZ15" s="466"/>
      <c r="WAA15" s="466"/>
      <c r="WAB15" s="466"/>
      <c r="WAC15" s="466"/>
      <c r="WAD15" s="466"/>
      <c r="WAE15" s="466"/>
      <c r="WAF15" s="466"/>
      <c r="WAG15" s="466"/>
      <c r="WAH15" s="466"/>
      <c r="WAI15" s="466"/>
      <c r="WAJ15" s="466"/>
      <c r="WAK15" s="466"/>
      <c r="WAL15" s="466"/>
      <c r="WAM15" s="466"/>
      <c r="WAN15" s="466"/>
      <c r="WAO15" s="466"/>
      <c r="WAP15" s="466"/>
      <c r="WAQ15" s="466"/>
      <c r="WAR15" s="466"/>
      <c r="WAS15" s="466"/>
      <c r="WAT15" s="466"/>
      <c r="WAU15" s="466"/>
      <c r="WAV15" s="466"/>
      <c r="WAW15" s="466"/>
      <c r="WAX15" s="466"/>
      <c r="WAY15" s="466"/>
      <c r="WAZ15" s="466"/>
      <c r="WBA15" s="466"/>
      <c r="WBB15" s="466"/>
      <c r="WBC15" s="466"/>
      <c r="WBD15" s="466"/>
      <c r="WBE15" s="466"/>
      <c r="WBF15" s="466"/>
      <c r="WBG15" s="466"/>
      <c r="WBH15" s="466"/>
      <c r="WBI15" s="466"/>
      <c r="WBJ15" s="466"/>
      <c r="WBK15" s="466"/>
      <c r="WBL15" s="466"/>
      <c r="WBM15" s="466"/>
      <c r="WBN15" s="466"/>
      <c r="WBO15" s="466"/>
      <c r="WBP15" s="466"/>
      <c r="WBQ15" s="466"/>
      <c r="WBR15" s="466"/>
      <c r="WBS15" s="466"/>
      <c r="WBT15" s="466"/>
      <c r="WBU15" s="466"/>
      <c r="WBV15" s="466"/>
      <c r="WBW15" s="466"/>
      <c r="WBX15" s="466"/>
      <c r="WBY15" s="466"/>
      <c r="WBZ15" s="466"/>
      <c r="WCA15" s="466"/>
      <c r="WCB15" s="466"/>
      <c r="WCC15" s="466"/>
      <c r="WCD15" s="466"/>
      <c r="WCE15" s="466"/>
      <c r="WCF15" s="466"/>
      <c r="WCG15" s="466"/>
      <c r="WCH15" s="466"/>
      <c r="WCI15" s="466"/>
      <c r="WCJ15" s="466"/>
      <c r="WCK15" s="466"/>
      <c r="WCL15" s="466"/>
      <c r="WCM15" s="466"/>
      <c r="WCN15" s="466"/>
      <c r="WCO15" s="466"/>
      <c r="WCP15" s="466"/>
      <c r="WCQ15" s="466"/>
      <c r="WCR15" s="466"/>
      <c r="WCS15" s="466"/>
      <c r="WCT15" s="466"/>
      <c r="WCU15" s="466"/>
      <c r="WCV15" s="466"/>
      <c r="WCW15" s="466"/>
      <c r="WCX15" s="466"/>
      <c r="WCY15" s="466"/>
      <c r="WCZ15" s="466"/>
      <c r="WDA15" s="466"/>
      <c r="WDB15" s="466"/>
      <c r="WDC15" s="466"/>
      <c r="WDD15" s="466"/>
      <c r="WDE15" s="466"/>
      <c r="WDF15" s="466"/>
      <c r="WDG15" s="466"/>
      <c r="WDH15" s="466"/>
      <c r="WDI15" s="466"/>
      <c r="WDJ15" s="466"/>
      <c r="WDK15" s="466"/>
      <c r="WDL15" s="466"/>
      <c r="WDM15" s="466"/>
      <c r="WDN15" s="466"/>
      <c r="WDO15" s="466"/>
      <c r="WDP15" s="466"/>
      <c r="WDQ15" s="466"/>
      <c r="WDR15" s="466"/>
      <c r="WDS15" s="466"/>
      <c r="WDT15" s="466"/>
      <c r="WDU15" s="466"/>
      <c r="WDV15" s="466"/>
      <c r="WDW15" s="466"/>
      <c r="WDX15" s="466"/>
      <c r="WDY15" s="466"/>
      <c r="WDZ15" s="466"/>
      <c r="WEA15" s="466"/>
      <c r="WEB15" s="466"/>
      <c r="WEC15" s="466"/>
      <c r="WED15" s="466"/>
      <c r="WEE15" s="466"/>
      <c r="WEF15" s="466"/>
      <c r="WEG15" s="466"/>
      <c r="WEH15" s="466"/>
      <c r="WEI15" s="466"/>
      <c r="WEJ15" s="466"/>
      <c r="WEK15" s="466"/>
      <c r="WEL15" s="466"/>
      <c r="WEM15" s="466"/>
      <c r="WEN15" s="466"/>
      <c r="WEO15" s="466"/>
      <c r="WEP15" s="466"/>
      <c r="WEQ15" s="466"/>
      <c r="WER15" s="466"/>
      <c r="WES15" s="466"/>
      <c r="WET15" s="466"/>
      <c r="WEU15" s="466"/>
      <c r="WEV15" s="466"/>
      <c r="WEW15" s="466"/>
      <c r="WEX15" s="466"/>
      <c r="WEY15" s="466"/>
      <c r="WEZ15" s="466"/>
      <c r="WFA15" s="466"/>
      <c r="WFB15" s="466"/>
      <c r="WFC15" s="466"/>
      <c r="WFD15" s="466"/>
      <c r="WFE15" s="466"/>
      <c r="WFF15" s="466"/>
      <c r="WFG15" s="466"/>
      <c r="WFH15" s="466"/>
      <c r="WFI15" s="466"/>
      <c r="WFJ15" s="466"/>
      <c r="WFK15" s="466"/>
      <c r="WFL15" s="466"/>
      <c r="WFM15" s="466"/>
      <c r="WFN15" s="466"/>
      <c r="WFO15" s="466"/>
      <c r="WFP15" s="466"/>
      <c r="WFQ15" s="466"/>
      <c r="WFR15" s="466"/>
      <c r="WFS15" s="466"/>
      <c r="WFT15" s="466"/>
      <c r="WFU15" s="466"/>
      <c r="WFV15" s="466"/>
      <c r="WFW15" s="466"/>
      <c r="WFX15" s="466"/>
      <c r="WFY15" s="466"/>
      <c r="WFZ15" s="466"/>
      <c r="WGA15" s="466"/>
      <c r="WGB15" s="466"/>
      <c r="WGC15" s="466"/>
      <c r="WGD15" s="466"/>
      <c r="WGE15" s="466"/>
      <c r="WGF15" s="466"/>
      <c r="WGG15" s="466"/>
      <c r="WGH15" s="466"/>
      <c r="WGI15" s="466"/>
      <c r="WGJ15" s="466"/>
      <c r="WGK15" s="466"/>
      <c r="WGL15" s="466"/>
      <c r="WGM15" s="466"/>
      <c r="WGN15" s="466"/>
      <c r="WGO15" s="466"/>
      <c r="WGP15" s="466"/>
      <c r="WGQ15" s="466"/>
      <c r="WGR15" s="466"/>
      <c r="WGS15" s="466"/>
      <c r="WGT15" s="466"/>
      <c r="WGU15" s="466"/>
      <c r="WGV15" s="466"/>
      <c r="WGW15" s="466"/>
      <c r="WGX15" s="466"/>
      <c r="WGY15" s="466"/>
      <c r="WGZ15" s="466"/>
      <c r="WHA15" s="466"/>
      <c r="WHB15" s="466"/>
      <c r="WHC15" s="466"/>
      <c r="WHD15" s="466"/>
      <c r="WHE15" s="466"/>
      <c r="WHF15" s="466"/>
      <c r="WHG15" s="466"/>
      <c r="WHH15" s="466"/>
      <c r="WHI15" s="466"/>
      <c r="WHJ15" s="466"/>
      <c r="WHK15" s="466"/>
      <c r="WHL15" s="466"/>
      <c r="WHM15" s="466"/>
      <c r="WHN15" s="466"/>
      <c r="WHO15" s="466"/>
      <c r="WHP15" s="466"/>
      <c r="WHQ15" s="466"/>
      <c r="WHR15" s="466"/>
      <c r="WHS15" s="466"/>
      <c r="WHT15" s="466"/>
      <c r="WHU15" s="466"/>
      <c r="WHV15" s="466"/>
      <c r="WHW15" s="466"/>
      <c r="WHX15" s="466"/>
      <c r="WHY15" s="466"/>
      <c r="WHZ15" s="466"/>
      <c r="WIA15" s="466"/>
      <c r="WIB15" s="466"/>
      <c r="WIC15" s="466"/>
      <c r="WID15" s="466"/>
      <c r="WIE15" s="466"/>
      <c r="WIF15" s="466"/>
      <c r="WIG15" s="466"/>
      <c r="WIH15" s="466"/>
      <c r="WII15" s="466"/>
      <c r="WIJ15" s="466"/>
      <c r="WIK15" s="466"/>
      <c r="WIL15" s="466"/>
      <c r="WIM15" s="466"/>
      <c r="WIN15" s="466"/>
      <c r="WIO15" s="466"/>
      <c r="WIP15" s="466"/>
      <c r="WIQ15" s="466"/>
      <c r="WIR15" s="466"/>
      <c r="WIS15" s="466"/>
      <c r="WIT15" s="466"/>
      <c r="WIU15" s="466"/>
      <c r="WIV15" s="466"/>
      <c r="WIW15" s="466"/>
      <c r="WIX15" s="466"/>
      <c r="WIY15" s="466"/>
      <c r="WIZ15" s="466"/>
      <c r="WJA15" s="466"/>
      <c r="WJB15" s="466"/>
      <c r="WJC15" s="466"/>
      <c r="WJD15" s="466"/>
      <c r="WJE15" s="466"/>
      <c r="WJF15" s="466"/>
      <c r="WJG15" s="466"/>
      <c r="WJH15" s="466"/>
      <c r="WJI15" s="466"/>
      <c r="WJJ15" s="466"/>
      <c r="WJK15" s="466"/>
      <c r="WJL15" s="466"/>
      <c r="WJM15" s="466"/>
      <c r="WJN15" s="466"/>
      <c r="WJO15" s="466"/>
      <c r="WJP15" s="466"/>
      <c r="WJQ15" s="466"/>
      <c r="WJR15" s="466"/>
      <c r="WJS15" s="466"/>
      <c r="WJT15" s="466"/>
      <c r="WJU15" s="466"/>
      <c r="WJV15" s="466"/>
      <c r="WJW15" s="466"/>
      <c r="WJX15" s="466"/>
      <c r="WJY15" s="466"/>
      <c r="WJZ15" s="466"/>
      <c r="WKA15" s="466"/>
      <c r="WKB15" s="466"/>
      <c r="WKC15" s="466"/>
      <c r="WKD15" s="466"/>
      <c r="WKE15" s="466"/>
      <c r="WKF15" s="466"/>
      <c r="WKG15" s="466"/>
      <c r="WKH15" s="466"/>
      <c r="WKI15" s="466"/>
      <c r="WKJ15" s="466"/>
      <c r="WKK15" s="466"/>
      <c r="WKL15" s="466"/>
      <c r="WKM15" s="466"/>
      <c r="WKN15" s="466"/>
      <c r="WKO15" s="466"/>
      <c r="WKP15" s="466"/>
      <c r="WKQ15" s="466"/>
      <c r="WKR15" s="466"/>
      <c r="WKS15" s="466"/>
      <c r="WKT15" s="466"/>
      <c r="WKU15" s="466"/>
      <c r="WKV15" s="466"/>
      <c r="WKW15" s="466"/>
      <c r="WKX15" s="466"/>
      <c r="WKY15" s="466"/>
      <c r="WKZ15" s="466"/>
      <c r="WLA15" s="466"/>
      <c r="WLB15" s="466"/>
      <c r="WLC15" s="466"/>
      <c r="WLD15" s="466"/>
      <c r="WLE15" s="466"/>
      <c r="WLF15" s="466"/>
      <c r="WLG15" s="466"/>
      <c r="WLH15" s="466"/>
      <c r="WLI15" s="466"/>
      <c r="WLJ15" s="466"/>
      <c r="WLK15" s="466"/>
      <c r="WLL15" s="466"/>
      <c r="WLM15" s="466"/>
      <c r="WLN15" s="466"/>
      <c r="WLO15" s="466"/>
      <c r="WLP15" s="466"/>
      <c r="WLQ15" s="466"/>
      <c r="WLR15" s="466"/>
      <c r="WLS15" s="466"/>
      <c r="WLT15" s="466"/>
      <c r="WLU15" s="466"/>
      <c r="WLV15" s="466"/>
      <c r="WLW15" s="466"/>
      <c r="WLX15" s="466"/>
      <c r="WLY15" s="466"/>
      <c r="WLZ15" s="466"/>
      <c r="WMA15" s="466"/>
      <c r="WMB15" s="466"/>
      <c r="WMC15" s="466"/>
      <c r="WMD15" s="466"/>
      <c r="WME15" s="466"/>
      <c r="WMF15" s="466"/>
      <c r="WMG15" s="466"/>
      <c r="WMH15" s="466"/>
      <c r="WMI15" s="466"/>
      <c r="WMJ15" s="466"/>
      <c r="WMK15" s="466"/>
      <c r="WML15" s="466"/>
      <c r="WMM15" s="466"/>
      <c r="WMN15" s="466"/>
      <c r="WMO15" s="466"/>
      <c r="WMP15" s="466"/>
      <c r="WMQ15" s="466"/>
      <c r="WMR15" s="466"/>
      <c r="WMS15" s="466"/>
      <c r="WMT15" s="466"/>
      <c r="WMU15" s="466"/>
      <c r="WMV15" s="466"/>
      <c r="WMW15" s="466"/>
      <c r="WMX15" s="466"/>
      <c r="WMY15" s="466"/>
      <c r="WMZ15" s="466"/>
      <c r="WNA15" s="466"/>
      <c r="WNB15" s="466"/>
      <c r="WNC15" s="466"/>
      <c r="WND15" s="466"/>
      <c r="WNE15" s="466"/>
      <c r="WNF15" s="466"/>
      <c r="WNG15" s="466"/>
      <c r="WNH15" s="466"/>
      <c r="WNI15" s="466"/>
      <c r="WNJ15" s="466"/>
      <c r="WNK15" s="466"/>
      <c r="WNL15" s="466"/>
      <c r="WNM15" s="466"/>
      <c r="WNN15" s="466"/>
      <c r="WNO15" s="466"/>
      <c r="WNP15" s="466"/>
      <c r="WNQ15" s="466"/>
      <c r="WNR15" s="466"/>
      <c r="WNS15" s="466"/>
      <c r="WNT15" s="466"/>
      <c r="WNU15" s="466"/>
      <c r="WNV15" s="466"/>
      <c r="WNW15" s="466"/>
      <c r="WNX15" s="466"/>
      <c r="WNY15" s="466"/>
      <c r="WNZ15" s="466"/>
      <c r="WOA15" s="466"/>
      <c r="WOB15" s="466"/>
      <c r="WOC15" s="466"/>
      <c r="WOD15" s="466"/>
      <c r="WOE15" s="466"/>
      <c r="WOF15" s="466"/>
      <c r="WOG15" s="466"/>
      <c r="WOH15" s="466"/>
      <c r="WOI15" s="466"/>
      <c r="WOJ15" s="466"/>
      <c r="WOK15" s="466"/>
      <c r="WOL15" s="466"/>
      <c r="WOM15" s="466"/>
      <c r="WON15" s="466"/>
      <c r="WOO15" s="466"/>
      <c r="WOP15" s="466"/>
      <c r="WOQ15" s="466"/>
      <c r="WOR15" s="466"/>
      <c r="WOS15" s="466"/>
      <c r="WOT15" s="466"/>
      <c r="WOU15" s="466"/>
      <c r="WOV15" s="466"/>
      <c r="WOW15" s="466"/>
      <c r="WOX15" s="466"/>
      <c r="WOY15" s="466"/>
      <c r="WOZ15" s="466"/>
      <c r="WPA15" s="466"/>
      <c r="WPB15" s="466"/>
      <c r="WPC15" s="466"/>
      <c r="WPD15" s="466"/>
      <c r="WPE15" s="466"/>
      <c r="WPF15" s="466"/>
      <c r="WPG15" s="466"/>
      <c r="WPH15" s="466"/>
      <c r="WPI15" s="466"/>
      <c r="WPJ15" s="466"/>
      <c r="WPK15" s="466"/>
      <c r="WPL15" s="466"/>
      <c r="WPM15" s="466"/>
      <c r="WPN15" s="466"/>
      <c r="WPO15" s="466"/>
      <c r="WPP15" s="466"/>
      <c r="WPQ15" s="466"/>
      <c r="WPR15" s="466"/>
      <c r="WPS15" s="466"/>
      <c r="WPT15" s="466"/>
      <c r="WPU15" s="466"/>
      <c r="WPV15" s="466"/>
      <c r="WPW15" s="466"/>
      <c r="WPX15" s="466"/>
      <c r="WPY15" s="466"/>
      <c r="WPZ15" s="466"/>
      <c r="WQA15" s="466"/>
      <c r="WQB15" s="466"/>
      <c r="WQC15" s="466"/>
      <c r="WQD15" s="466"/>
      <c r="WQE15" s="466"/>
      <c r="WQF15" s="466"/>
      <c r="WQG15" s="466"/>
      <c r="WQH15" s="466"/>
      <c r="WQI15" s="466"/>
      <c r="WQJ15" s="466"/>
      <c r="WQK15" s="466"/>
      <c r="WQL15" s="466"/>
      <c r="WQM15" s="466"/>
      <c r="WQN15" s="466"/>
      <c r="WQO15" s="466"/>
      <c r="WQP15" s="466"/>
      <c r="WQQ15" s="466"/>
      <c r="WQR15" s="466"/>
      <c r="WQS15" s="466"/>
      <c r="WQT15" s="466"/>
      <c r="WQU15" s="466"/>
      <c r="WQV15" s="466"/>
      <c r="WQW15" s="466"/>
      <c r="WQX15" s="466"/>
      <c r="WQY15" s="466"/>
      <c r="WQZ15" s="466"/>
      <c r="WRA15" s="466"/>
      <c r="WRB15" s="466"/>
      <c r="WRC15" s="466"/>
      <c r="WRD15" s="466"/>
      <c r="WRE15" s="466"/>
      <c r="WRF15" s="466"/>
      <c r="WRG15" s="466"/>
      <c r="WRH15" s="466"/>
      <c r="WRI15" s="466"/>
      <c r="WRJ15" s="466"/>
      <c r="WRK15" s="466"/>
      <c r="WRL15" s="466"/>
      <c r="WRM15" s="466"/>
      <c r="WRN15" s="466"/>
      <c r="WRO15" s="466"/>
      <c r="WRP15" s="466"/>
      <c r="WRQ15" s="466"/>
      <c r="WRR15" s="466"/>
      <c r="WRS15" s="466"/>
      <c r="WRT15" s="466"/>
      <c r="WRU15" s="466"/>
      <c r="WRV15" s="466"/>
      <c r="WRW15" s="466"/>
      <c r="WRX15" s="466"/>
      <c r="WRY15" s="466"/>
      <c r="WRZ15" s="466"/>
      <c r="WSA15" s="466"/>
      <c r="WSB15" s="466"/>
      <c r="WSC15" s="466"/>
      <c r="WSD15" s="466"/>
      <c r="WSE15" s="466"/>
      <c r="WSF15" s="466"/>
      <c r="WSG15" s="466"/>
      <c r="WSH15" s="466"/>
      <c r="WSI15" s="466"/>
      <c r="WSJ15" s="466"/>
      <c r="WSK15" s="466"/>
      <c r="WSL15" s="466"/>
      <c r="WSM15" s="466"/>
      <c r="WSN15" s="466"/>
      <c r="WSO15" s="466"/>
      <c r="WSP15" s="466"/>
      <c r="WSQ15" s="466"/>
      <c r="WSR15" s="466"/>
      <c r="WSS15" s="466"/>
      <c r="WST15" s="466"/>
      <c r="WSU15" s="466"/>
      <c r="WSV15" s="466"/>
      <c r="WSW15" s="466"/>
      <c r="WSX15" s="466"/>
      <c r="WSY15" s="466"/>
      <c r="WSZ15" s="466"/>
      <c r="WTA15" s="466"/>
      <c r="WTB15" s="466"/>
      <c r="WTC15" s="466"/>
      <c r="WTD15" s="466"/>
      <c r="WTE15" s="466"/>
      <c r="WTF15" s="466"/>
      <c r="WTG15" s="466"/>
      <c r="WTH15" s="466"/>
      <c r="WTI15" s="466"/>
      <c r="WTJ15" s="466"/>
      <c r="WTK15" s="466"/>
      <c r="WTL15" s="466"/>
      <c r="WTM15" s="466"/>
      <c r="WTN15" s="466"/>
      <c r="WTO15" s="466"/>
      <c r="WTP15" s="466"/>
      <c r="WTQ15" s="466"/>
      <c r="WTR15" s="466"/>
      <c r="WTS15" s="466"/>
      <c r="WTT15" s="466"/>
      <c r="WTU15" s="466"/>
      <c r="WTV15" s="466"/>
      <c r="WTW15" s="466"/>
      <c r="WTX15" s="466"/>
      <c r="WTY15" s="466"/>
      <c r="WTZ15" s="466"/>
      <c r="WUA15" s="466"/>
      <c r="WUB15" s="466"/>
      <c r="WUC15" s="466"/>
      <c r="WUD15" s="466"/>
      <c r="WUE15" s="466"/>
      <c r="WUF15" s="466"/>
      <c r="WUG15" s="466"/>
      <c r="WUH15" s="466"/>
      <c r="WUI15" s="466"/>
      <c r="WUJ15" s="466"/>
      <c r="WUK15" s="466"/>
      <c r="WUL15" s="466"/>
      <c r="WUM15" s="466"/>
      <c r="WUN15" s="466"/>
      <c r="WUO15" s="466"/>
      <c r="WUP15" s="466"/>
      <c r="WUQ15" s="466"/>
      <c r="WUR15" s="466"/>
      <c r="WUS15" s="466"/>
      <c r="WUT15" s="466"/>
      <c r="WUU15" s="466"/>
      <c r="WUV15" s="466"/>
      <c r="WUW15" s="466"/>
      <c r="WUX15" s="466"/>
      <c r="WUY15" s="466"/>
      <c r="WUZ15" s="466"/>
      <c r="WVA15" s="466"/>
      <c r="WVB15" s="466"/>
      <c r="WVC15" s="466"/>
      <c r="WVD15" s="466"/>
      <c r="WVE15" s="466"/>
      <c r="WVF15" s="466"/>
      <c r="WVG15" s="466"/>
      <c r="WVH15" s="466"/>
      <c r="WVI15" s="466"/>
      <c r="WVJ15" s="466"/>
      <c r="WVK15" s="466"/>
      <c r="WVL15" s="466"/>
      <c r="WVM15" s="466"/>
      <c r="WVN15" s="466"/>
      <c r="WVO15" s="466"/>
      <c r="WVP15" s="466"/>
      <c r="WVQ15" s="466"/>
    </row>
    <row r="16" spans="1:16137" s="466" customFormat="1" ht="228" x14ac:dyDescent="0.15">
      <c r="A16" s="459" t="s">
        <v>1697</v>
      </c>
      <c r="B16" s="459"/>
      <c r="C16" s="460">
        <v>43221</v>
      </c>
      <c r="D16" s="461">
        <v>43243</v>
      </c>
      <c r="E16" s="522">
        <v>43243</v>
      </c>
      <c r="F16" s="522">
        <v>43437</v>
      </c>
      <c r="G16" s="459" t="s">
        <v>694</v>
      </c>
      <c r="H16" s="361" t="s">
        <v>1801</v>
      </c>
      <c r="I16" s="469"/>
      <c r="J16" s="361" t="s">
        <v>1705</v>
      </c>
      <c r="K16" s="361"/>
      <c r="L16" s="361" t="s">
        <v>1691</v>
      </c>
      <c r="M16" s="361"/>
      <c r="N16" s="462">
        <v>1.1000000000000001</v>
      </c>
      <c r="O16" s="462"/>
      <c r="P16" s="463"/>
    </row>
    <row r="17" spans="1:16137" s="466" customFormat="1" ht="108" x14ac:dyDescent="0.15">
      <c r="A17" s="459" t="s">
        <v>1712</v>
      </c>
      <c r="B17" s="459"/>
      <c r="C17" s="460">
        <v>43234</v>
      </c>
      <c r="D17" s="461">
        <v>43243</v>
      </c>
      <c r="E17" s="522">
        <v>43243</v>
      </c>
      <c r="F17" s="522">
        <v>43437</v>
      </c>
      <c r="G17" s="459" t="s">
        <v>1663</v>
      </c>
      <c r="H17" s="459" t="s">
        <v>1706</v>
      </c>
      <c r="I17" s="459" t="s">
        <v>1707</v>
      </c>
      <c r="J17" s="459" t="s">
        <v>4485</v>
      </c>
      <c r="K17" s="459" t="s">
        <v>1708</v>
      </c>
      <c r="L17" s="459"/>
      <c r="M17" s="459"/>
      <c r="N17" s="462">
        <v>1.1000000000000001</v>
      </c>
      <c r="O17" s="462"/>
      <c r="P17" s="463"/>
    </row>
    <row r="18" spans="1:16137" s="466" customFormat="1" ht="228" x14ac:dyDescent="0.15">
      <c r="A18" s="459" t="s">
        <v>1713</v>
      </c>
      <c r="B18" s="459"/>
      <c r="C18" s="460">
        <v>43236</v>
      </c>
      <c r="D18" s="461">
        <v>43243</v>
      </c>
      <c r="E18" s="522">
        <v>43243</v>
      </c>
      <c r="F18" s="522">
        <v>43437</v>
      </c>
      <c r="G18" s="459" t="s">
        <v>278</v>
      </c>
      <c r="H18" s="459" t="s">
        <v>1718</v>
      </c>
      <c r="I18" s="459" t="s">
        <v>4486</v>
      </c>
      <c r="J18" s="459" t="s">
        <v>4487</v>
      </c>
      <c r="K18" s="459" t="s">
        <v>1719</v>
      </c>
      <c r="L18" s="459" t="s">
        <v>1720</v>
      </c>
      <c r="M18" s="459"/>
      <c r="N18" s="470">
        <v>1.1000000000000001</v>
      </c>
      <c r="O18" s="470"/>
      <c r="P18" s="463"/>
    </row>
    <row r="19" spans="1:16137" s="466" customFormat="1" ht="48" x14ac:dyDescent="0.15">
      <c r="A19" s="459" t="s">
        <v>1739</v>
      </c>
      <c r="B19" s="459"/>
      <c r="C19" s="460">
        <v>43236</v>
      </c>
      <c r="D19" s="461">
        <v>43243</v>
      </c>
      <c r="E19" s="522">
        <v>43243</v>
      </c>
      <c r="F19" s="522">
        <v>43437</v>
      </c>
      <c r="G19" s="459" t="s">
        <v>1663</v>
      </c>
      <c r="H19" s="459" t="s">
        <v>1721</v>
      </c>
      <c r="I19" s="459" t="s">
        <v>1722</v>
      </c>
      <c r="J19" s="459" t="s">
        <v>1723</v>
      </c>
      <c r="K19" s="459" t="s">
        <v>1724</v>
      </c>
      <c r="L19" s="459" t="s">
        <v>1737</v>
      </c>
      <c r="M19" s="459"/>
      <c r="N19" s="462">
        <v>1.1000000000000001</v>
      </c>
      <c r="O19" s="462"/>
      <c r="P19" s="463"/>
      <c r="R19" s="465"/>
      <c r="S19" s="465"/>
      <c r="T19" s="465"/>
      <c r="U19" s="465"/>
      <c r="V19" s="465"/>
      <c r="W19" s="465"/>
      <c r="X19" s="465"/>
      <c r="Y19" s="465"/>
      <c r="Z19" s="465"/>
      <c r="AA19" s="465"/>
      <c r="AB19" s="465"/>
      <c r="AC19" s="465"/>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c r="AZ19" s="465"/>
      <c r="BA19" s="465"/>
      <c r="BB19" s="465"/>
      <c r="BC19" s="465"/>
      <c r="BD19" s="465"/>
      <c r="BE19" s="465"/>
      <c r="BF19" s="465"/>
      <c r="BG19" s="465"/>
      <c r="BH19" s="465"/>
      <c r="BI19" s="465"/>
      <c r="BJ19" s="465"/>
      <c r="BK19" s="465"/>
      <c r="BL19" s="465"/>
      <c r="BM19" s="465"/>
      <c r="BN19" s="465"/>
      <c r="BO19" s="465"/>
      <c r="BP19" s="465"/>
      <c r="BQ19" s="465"/>
      <c r="BR19" s="465"/>
      <c r="BS19" s="465"/>
      <c r="BT19" s="465"/>
      <c r="BU19" s="465"/>
      <c r="BV19" s="465"/>
      <c r="BW19" s="465"/>
      <c r="BX19" s="465"/>
      <c r="BY19" s="465"/>
      <c r="BZ19" s="465"/>
      <c r="CA19" s="465"/>
      <c r="CB19" s="465"/>
      <c r="CC19" s="465"/>
      <c r="CD19" s="465"/>
      <c r="CE19" s="465"/>
      <c r="CF19" s="465"/>
      <c r="CG19" s="465"/>
      <c r="CH19" s="465"/>
      <c r="CI19" s="465"/>
      <c r="CJ19" s="465"/>
      <c r="CK19" s="465"/>
      <c r="CL19" s="465"/>
      <c r="CM19" s="465"/>
      <c r="CN19" s="465"/>
      <c r="CO19" s="465"/>
      <c r="CP19" s="465"/>
      <c r="CQ19" s="465"/>
      <c r="CR19" s="465"/>
      <c r="CS19" s="465"/>
      <c r="CT19" s="465"/>
      <c r="CU19" s="465"/>
      <c r="CV19" s="465"/>
      <c r="CW19" s="465"/>
      <c r="CX19" s="465"/>
      <c r="CY19" s="465"/>
      <c r="CZ19" s="465"/>
      <c r="DA19" s="465"/>
      <c r="DB19" s="465"/>
      <c r="DC19" s="465"/>
      <c r="DD19" s="465"/>
      <c r="DE19" s="465"/>
      <c r="DF19" s="465"/>
      <c r="DG19" s="465"/>
      <c r="DH19" s="465"/>
      <c r="DI19" s="465"/>
      <c r="DJ19" s="465"/>
      <c r="DK19" s="465"/>
      <c r="DL19" s="465"/>
      <c r="DM19" s="465"/>
      <c r="DN19" s="465"/>
      <c r="DO19" s="465"/>
      <c r="DP19" s="465"/>
      <c r="DQ19" s="465"/>
      <c r="DR19" s="465"/>
      <c r="DS19" s="465"/>
      <c r="DT19" s="465"/>
      <c r="DU19" s="465"/>
      <c r="DV19" s="465"/>
      <c r="DW19" s="465"/>
      <c r="DX19" s="465"/>
      <c r="DY19" s="465"/>
      <c r="DZ19" s="465"/>
      <c r="EA19" s="465"/>
      <c r="EB19" s="465"/>
      <c r="EC19" s="465"/>
      <c r="ED19" s="465"/>
      <c r="EE19" s="465"/>
      <c r="EF19" s="465"/>
      <c r="EG19" s="465"/>
      <c r="EH19" s="465"/>
      <c r="EI19" s="465"/>
      <c r="EJ19" s="465"/>
      <c r="EK19" s="465"/>
      <c r="EL19" s="465"/>
      <c r="EM19" s="465"/>
      <c r="EN19" s="465"/>
      <c r="EO19" s="465"/>
      <c r="EP19" s="465"/>
      <c r="EQ19" s="465"/>
      <c r="ER19" s="465"/>
      <c r="ES19" s="465"/>
      <c r="ET19" s="465"/>
      <c r="EU19" s="465"/>
      <c r="EV19" s="465"/>
      <c r="EW19" s="465"/>
      <c r="EX19" s="465"/>
      <c r="EY19" s="465"/>
      <c r="EZ19" s="465"/>
      <c r="FA19" s="465"/>
      <c r="FB19" s="465"/>
      <c r="FC19" s="465"/>
      <c r="FD19" s="465"/>
      <c r="FE19" s="465"/>
      <c r="FF19" s="465"/>
      <c r="FG19" s="465"/>
      <c r="FH19" s="465"/>
      <c r="FI19" s="465"/>
      <c r="FJ19" s="465"/>
      <c r="FK19" s="465"/>
      <c r="FL19" s="465"/>
      <c r="FM19" s="465"/>
      <c r="FN19" s="465"/>
      <c r="FO19" s="465"/>
      <c r="FP19" s="465"/>
      <c r="FQ19" s="465"/>
      <c r="FR19" s="465"/>
      <c r="FS19" s="465"/>
      <c r="FT19" s="465"/>
      <c r="FU19" s="465"/>
      <c r="FV19" s="465"/>
      <c r="FW19" s="465"/>
      <c r="FX19" s="465"/>
      <c r="FY19" s="465"/>
      <c r="FZ19" s="465"/>
      <c r="GA19" s="465"/>
      <c r="GB19" s="465"/>
      <c r="GC19" s="465"/>
      <c r="GD19" s="465"/>
      <c r="GE19" s="465"/>
      <c r="GF19" s="465"/>
      <c r="GG19" s="465"/>
      <c r="GH19" s="465"/>
      <c r="GI19" s="465"/>
      <c r="GJ19" s="465"/>
      <c r="GK19" s="465"/>
      <c r="GL19" s="465"/>
      <c r="GM19" s="465"/>
      <c r="GN19" s="465"/>
      <c r="GO19" s="465"/>
      <c r="GP19" s="465"/>
      <c r="GQ19" s="465"/>
      <c r="GR19" s="465"/>
      <c r="GS19" s="465"/>
      <c r="GT19" s="465"/>
      <c r="GU19" s="465"/>
      <c r="GV19" s="465"/>
      <c r="GW19" s="465"/>
      <c r="GX19" s="465"/>
      <c r="GY19" s="465"/>
      <c r="GZ19" s="465"/>
      <c r="HA19" s="465"/>
      <c r="HB19" s="465"/>
      <c r="HC19" s="465"/>
      <c r="HD19" s="465"/>
      <c r="HE19" s="465"/>
      <c r="HF19" s="465"/>
      <c r="HG19" s="465"/>
      <c r="HH19" s="465"/>
      <c r="HI19" s="465"/>
      <c r="HJ19" s="465"/>
      <c r="HK19" s="465"/>
      <c r="HL19" s="465"/>
      <c r="HM19" s="465"/>
      <c r="HN19" s="465"/>
      <c r="HO19" s="465"/>
      <c r="HP19" s="465"/>
      <c r="HQ19" s="465"/>
      <c r="HR19" s="465"/>
      <c r="HS19" s="465"/>
      <c r="HT19" s="465"/>
      <c r="HU19" s="465"/>
      <c r="HV19" s="465"/>
      <c r="HW19" s="465"/>
      <c r="HX19" s="465"/>
      <c r="HY19" s="465"/>
      <c r="HZ19" s="465"/>
      <c r="IA19" s="465"/>
      <c r="IB19" s="465"/>
      <c r="IC19" s="465"/>
      <c r="ID19" s="465"/>
      <c r="IE19" s="465"/>
      <c r="IF19" s="465"/>
      <c r="IG19" s="465"/>
      <c r="IH19" s="465"/>
      <c r="II19" s="465"/>
      <c r="IJ19" s="465"/>
      <c r="IK19" s="465"/>
      <c r="IL19" s="465"/>
      <c r="IM19" s="465"/>
      <c r="IN19" s="465"/>
      <c r="IO19" s="465"/>
      <c r="IP19" s="465"/>
      <c r="IQ19" s="465"/>
      <c r="IR19" s="465"/>
      <c r="IS19" s="465"/>
      <c r="IT19" s="465"/>
      <c r="IU19" s="465"/>
      <c r="IV19" s="465"/>
      <c r="IW19" s="465"/>
      <c r="IX19" s="465"/>
      <c r="IY19" s="465"/>
      <c r="IZ19" s="465"/>
      <c r="JA19" s="465"/>
      <c r="JB19" s="465"/>
      <c r="JC19" s="465"/>
      <c r="JD19" s="465"/>
      <c r="JE19" s="465"/>
      <c r="JF19" s="465"/>
      <c r="JG19" s="465"/>
      <c r="JH19" s="465"/>
      <c r="JI19" s="465"/>
      <c r="JJ19" s="465"/>
      <c r="JK19" s="465"/>
      <c r="JL19" s="465"/>
      <c r="JM19" s="465"/>
      <c r="JN19" s="465"/>
      <c r="JO19" s="465"/>
      <c r="JP19" s="465"/>
      <c r="JQ19" s="465"/>
      <c r="JR19" s="465"/>
      <c r="JS19" s="465"/>
      <c r="JT19" s="465"/>
      <c r="JU19" s="465"/>
      <c r="JV19" s="465"/>
      <c r="JW19" s="465"/>
      <c r="JX19" s="465"/>
      <c r="JY19" s="465"/>
      <c r="JZ19" s="465"/>
      <c r="KA19" s="465"/>
      <c r="KB19" s="465"/>
      <c r="KC19" s="465"/>
      <c r="KD19" s="465"/>
      <c r="KE19" s="465"/>
      <c r="KF19" s="465"/>
      <c r="KG19" s="465"/>
      <c r="KH19" s="465"/>
      <c r="KI19" s="465"/>
      <c r="KJ19" s="465"/>
      <c r="KK19" s="465"/>
      <c r="KL19" s="465"/>
      <c r="KM19" s="465"/>
      <c r="KN19" s="465"/>
      <c r="KO19" s="465"/>
      <c r="KP19" s="465"/>
      <c r="KQ19" s="465"/>
      <c r="KR19" s="465"/>
      <c r="KS19" s="465"/>
      <c r="KT19" s="465"/>
      <c r="KU19" s="465"/>
      <c r="KV19" s="465"/>
      <c r="KW19" s="465"/>
      <c r="KX19" s="465"/>
      <c r="KY19" s="465"/>
      <c r="KZ19" s="465"/>
      <c r="LA19" s="465"/>
      <c r="LB19" s="465"/>
      <c r="LC19" s="465"/>
      <c r="LD19" s="465"/>
      <c r="LE19" s="465"/>
      <c r="LF19" s="465"/>
      <c r="LG19" s="465"/>
      <c r="LH19" s="465"/>
      <c r="LI19" s="465"/>
      <c r="LJ19" s="465"/>
      <c r="LK19" s="465"/>
      <c r="LL19" s="465"/>
      <c r="LM19" s="465"/>
      <c r="LN19" s="465"/>
      <c r="LO19" s="465"/>
      <c r="LP19" s="465"/>
      <c r="LQ19" s="465"/>
      <c r="LR19" s="465"/>
      <c r="LS19" s="465"/>
      <c r="LT19" s="465"/>
      <c r="LU19" s="465"/>
      <c r="LV19" s="465"/>
      <c r="LW19" s="465"/>
      <c r="LX19" s="465"/>
      <c r="LY19" s="465"/>
      <c r="LZ19" s="465"/>
      <c r="MA19" s="465"/>
      <c r="MB19" s="465"/>
      <c r="MC19" s="465"/>
      <c r="MD19" s="465"/>
      <c r="ME19" s="465"/>
      <c r="MF19" s="465"/>
      <c r="MG19" s="465"/>
      <c r="MH19" s="465"/>
      <c r="MI19" s="465"/>
      <c r="MJ19" s="465"/>
      <c r="MK19" s="465"/>
      <c r="ML19" s="465"/>
      <c r="MM19" s="465"/>
      <c r="MN19" s="465"/>
      <c r="MO19" s="465"/>
      <c r="MP19" s="465"/>
      <c r="MQ19" s="465"/>
      <c r="MR19" s="465"/>
      <c r="MS19" s="465"/>
      <c r="MT19" s="465"/>
      <c r="MU19" s="465"/>
      <c r="MV19" s="465"/>
      <c r="MW19" s="465"/>
      <c r="MX19" s="465"/>
      <c r="MY19" s="465"/>
      <c r="MZ19" s="465"/>
      <c r="NA19" s="465"/>
      <c r="NB19" s="465"/>
      <c r="NC19" s="465"/>
      <c r="ND19" s="465"/>
      <c r="NE19" s="465"/>
      <c r="NF19" s="465"/>
      <c r="NG19" s="465"/>
      <c r="NH19" s="465"/>
      <c r="NI19" s="465"/>
      <c r="NJ19" s="465"/>
      <c r="NK19" s="465"/>
      <c r="NL19" s="465"/>
      <c r="NM19" s="465"/>
      <c r="NN19" s="465"/>
      <c r="NO19" s="465"/>
      <c r="NP19" s="465"/>
      <c r="NQ19" s="465"/>
      <c r="NR19" s="465"/>
      <c r="NS19" s="465"/>
      <c r="NT19" s="465"/>
      <c r="NU19" s="465"/>
      <c r="NV19" s="465"/>
      <c r="NW19" s="465"/>
      <c r="NX19" s="465"/>
      <c r="NY19" s="465"/>
      <c r="NZ19" s="465"/>
      <c r="OA19" s="465"/>
      <c r="OB19" s="465"/>
      <c r="OC19" s="465"/>
      <c r="OD19" s="465"/>
      <c r="OE19" s="465"/>
      <c r="OF19" s="465"/>
      <c r="OG19" s="465"/>
      <c r="OH19" s="465"/>
      <c r="OI19" s="465"/>
      <c r="OJ19" s="465"/>
      <c r="OK19" s="465"/>
      <c r="OL19" s="465"/>
      <c r="OM19" s="465"/>
      <c r="ON19" s="465"/>
      <c r="OO19" s="465"/>
      <c r="OP19" s="465"/>
      <c r="OQ19" s="465"/>
      <c r="OR19" s="465"/>
      <c r="OS19" s="465"/>
      <c r="OT19" s="465"/>
      <c r="OU19" s="465"/>
      <c r="OV19" s="465"/>
      <c r="OW19" s="465"/>
      <c r="OX19" s="465"/>
      <c r="OY19" s="465"/>
      <c r="OZ19" s="465"/>
      <c r="PA19" s="465"/>
      <c r="PB19" s="465"/>
      <c r="PC19" s="465"/>
      <c r="PD19" s="465"/>
      <c r="PE19" s="465"/>
      <c r="PF19" s="465"/>
      <c r="PG19" s="465"/>
      <c r="PH19" s="465"/>
      <c r="PI19" s="465"/>
      <c r="PJ19" s="465"/>
      <c r="PK19" s="465"/>
      <c r="PL19" s="465"/>
      <c r="PM19" s="465"/>
      <c r="PN19" s="465"/>
      <c r="PO19" s="465"/>
      <c r="PP19" s="465"/>
      <c r="PQ19" s="465"/>
      <c r="PR19" s="465"/>
      <c r="PS19" s="465"/>
      <c r="PT19" s="465"/>
      <c r="PU19" s="465"/>
      <c r="PV19" s="465"/>
      <c r="PW19" s="465"/>
      <c r="PX19" s="465"/>
      <c r="PY19" s="465"/>
      <c r="PZ19" s="465"/>
      <c r="QA19" s="465"/>
      <c r="QB19" s="465"/>
      <c r="QC19" s="465"/>
      <c r="QD19" s="465"/>
      <c r="QE19" s="465"/>
      <c r="QF19" s="465"/>
      <c r="QG19" s="465"/>
      <c r="QH19" s="465"/>
      <c r="QI19" s="465"/>
      <c r="QJ19" s="465"/>
      <c r="QK19" s="465"/>
      <c r="QL19" s="465"/>
      <c r="QM19" s="465"/>
      <c r="QN19" s="465"/>
      <c r="QO19" s="465"/>
      <c r="QP19" s="465"/>
      <c r="QQ19" s="465"/>
      <c r="QR19" s="465"/>
      <c r="QS19" s="465"/>
      <c r="QT19" s="465"/>
      <c r="QU19" s="465"/>
      <c r="QV19" s="465"/>
      <c r="QW19" s="465"/>
      <c r="QX19" s="465"/>
      <c r="QY19" s="465"/>
      <c r="QZ19" s="465"/>
      <c r="RA19" s="465"/>
      <c r="RB19" s="465"/>
      <c r="RC19" s="465"/>
      <c r="RD19" s="465"/>
      <c r="RE19" s="465"/>
      <c r="RF19" s="465"/>
      <c r="RG19" s="465"/>
      <c r="RH19" s="465"/>
      <c r="RI19" s="465"/>
      <c r="RJ19" s="465"/>
      <c r="RK19" s="465"/>
      <c r="RL19" s="465"/>
      <c r="RM19" s="465"/>
      <c r="RN19" s="465"/>
      <c r="RO19" s="465"/>
      <c r="RP19" s="465"/>
      <c r="RQ19" s="465"/>
      <c r="RR19" s="465"/>
      <c r="RS19" s="465"/>
      <c r="RT19" s="465"/>
      <c r="RU19" s="465"/>
      <c r="RV19" s="465"/>
      <c r="RW19" s="465"/>
      <c r="RX19" s="465"/>
      <c r="RY19" s="465"/>
      <c r="RZ19" s="465"/>
      <c r="SA19" s="465"/>
      <c r="SB19" s="465"/>
      <c r="SC19" s="465"/>
      <c r="SD19" s="465"/>
      <c r="SE19" s="465"/>
      <c r="SF19" s="465"/>
      <c r="SG19" s="465"/>
      <c r="SH19" s="465"/>
      <c r="SI19" s="465"/>
      <c r="SJ19" s="465"/>
      <c r="SK19" s="465"/>
      <c r="SL19" s="465"/>
      <c r="SM19" s="465"/>
      <c r="SN19" s="465"/>
      <c r="SO19" s="465"/>
      <c r="SP19" s="465"/>
      <c r="SQ19" s="465"/>
      <c r="SR19" s="465"/>
      <c r="SS19" s="465"/>
      <c r="ST19" s="465"/>
      <c r="SU19" s="465"/>
      <c r="SV19" s="465"/>
      <c r="SW19" s="465"/>
      <c r="SX19" s="465"/>
      <c r="SY19" s="465"/>
      <c r="SZ19" s="465"/>
      <c r="TA19" s="465"/>
      <c r="TB19" s="465"/>
      <c r="TC19" s="465"/>
      <c r="TD19" s="465"/>
      <c r="TE19" s="465"/>
      <c r="TF19" s="465"/>
      <c r="TG19" s="465"/>
      <c r="TH19" s="465"/>
      <c r="TI19" s="465"/>
      <c r="TJ19" s="465"/>
      <c r="TK19" s="465"/>
      <c r="TL19" s="465"/>
      <c r="TM19" s="465"/>
      <c r="TN19" s="465"/>
      <c r="TO19" s="465"/>
      <c r="TP19" s="465"/>
      <c r="TQ19" s="465"/>
      <c r="TR19" s="465"/>
      <c r="TS19" s="465"/>
      <c r="TT19" s="465"/>
      <c r="TU19" s="465"/>
      <c r="TV19" s="465"/>
      <c r="TW19" s="465"/>
      <c r="TX19" s="465"/>
      <c r="TY19" s="465"/>
      <c r="TZ19" s="465"/>
      <c r="UA19" s="465"/>
      <c r="UB19" s="465"/>
      <c r="UC19" s="465"/>
      <c r="UD19" s="465"/>
      <c r="UE19" s="465"/>
      <c r="UF19" s="465"/>
      <c r="UG19" s="465"/>
      <c r="UH19" s="465"/>
      <c r="UI19" s="465"/>
      <c r="UJ19" s="465"/>
      <c r="UK19" s="465"/>
      <c r="UL19" s="465"/>
      <c r="UM19" s="465"/>
      <c r="UN19" s="465"/>
      <c r="UO19" s="465"/>
      <c r="UP19" s="465"/>
      <c r="UQ19" s="465"/>
      <c r="UR19" s="465"/>
      <c r="US19" s="465"/>
      <c r="UT19" s="465"/>
      <c r="UU19" s="465"/>
      <c r="UV19" s="465"/>
      <c r="UW19" s="465"/>
      <c r="UX19" s="465"/>
      <c r="UY19" s="465"/>
      <c r="UZ19" s="465"/>
      <c r="VA19" s="465"/>
      <c r="VB19" s="465"/>
      <c r="VC19" s="465"/>
      <c r="VD19" s="465"/>
      <c r="VE19" s="465"/>
      <c r="VF19" s="465"/>
      <c r="VG19" s="465"/>
      <c r="VH19" s="465"/>
      <c r="VI19" s="465"/>
      <c r="VJ19" s="465"/>
      <c r="VK19" s="465"/>
      <c r="VL19" s="465"/>
      <c r="VM19" s="465"/>
      <c r="VN19" s="465"/>
      <c r="VO19" s="465"/>
      <c r="VP19" s="465"/>
      <c r="VQ19" s="465"/>
      <c r="VR19" s="465"/>
      <c r="VS19" s="465"/>
      <c r="VT19" s="465"/>
      <c r="VU19" s="465"/>
      <c r="VV19" s="465"/>
      <c r="VW19" s="465"/>
      <c r="VX19" s="465"/>
      <c r="VY19" s="465"/>
      <c r="VZ19" s="465"/>
      <c r="WA19" s="465"/>
      <c r="WB19" s="465"/>
      <c r="WC19" s="465"/>
      <c r="WD19" s="465"/>
      <c r="WE19" s="465"/>
      <c r="WF19" s="465"/>
      <c r="WG19" s="465"/>
      <c r="WH19" s="465"/>
      <c r="WI19" s="465"/>
      <c r="WJ19" s="465"/>
      <c r="WK19" s="465"/>
      <c r="WL19" s="465"/>
      <c r="WM19" s="465"/>
      <c r="WN19" s="465"/>
      <c r="WO19" s="465"/>
      <c r="WP19" s="465"/>
      <c r="WQ19" s="465"/>
      <c r="WR19" s="465"/>
      <c r="WS19" s="465"/>
      <c r="WT19" s="465"/>
      <c r="WU19" s="465"/>
      <c r="WV19" s="465"/>
      <c r="WW19" s="465"/>
      <c r="WX19" s="465"/>
      <c r="WY19" s="465"/>
      <c r="WZ19" s="465"/>
      <c r="XA19" s="465"/>
      <c r="XB19" s="465"/>
      <c r="XC19" s="465"/>
      <c r="XD19" s="465"/>
      <c r="XE19" s="465"/>
      <c r="XF19" s="465"/>
      <c r="XG19" s="465"/>
      <c r="XH19" s="465"/>
      <c r="XI19" s="465"/>
      <c r="XJ19" s="465"/>
      <c r="XK19" s="465"/>
      <c r="XL19" s="465"/>
      <c r="XM19" s="465"/>
      <c r="XN19" s="465"/>
      <c r="XO19" s="465"/>
      <c r="XP19" s="465"/>
      <c r="XQ19" s="465"/>
      <c r="XR19" s="465"/>
      <c r="XS19" s="465"/>
      <c r="XT19" s="465"/>
      <c r="XU19" s="465"/>
      <c r="XV19" s="465"/>
      <c r="XW19" s="465"/>
      <c r="XX19" s="465"/>
      <c r="XY19" s="465"/>
      <c r="XZ19" s="465"/>
      <c r="YA19" s="465"/>
      <c r="YB19" s="465"/>
      <c r="YC19" s="465"/>
      <c r="YD19" s="465"/>
      <c r="YE19" s="465"/>
      <c r="YF19" s="465"/>
      <c r="YG19" s="465"/>
      <c r="YH19" s="465"/>
      <c r="YI19" s="465"/>
      <c r="YJ19" s="465"/>
      <c r="YK19" s="465"/>
      <c r="YL19" s="465"/>
      <c r="YM19" s="465"/>
      <c r="YN19" s="465"/>
      <c r="YO19" s="465"/>
      <c r="YP19" s="465"/>
      <c r="YQ19" s="465"/>
      <c r="YR19" s="465"/>
      <c r="YS19" s="465"/>
      <c r="YT19" s="465"/>
      <c r="YU19" s="465"/>
      <c r="YV19" s="465"/>
      <c r="YW19" s="465"/>
      <c r="YX19" s="465"/>
      <c r="YY19" s="465"/>
      <c r="YZ19" s="465"/>
      <c r="ZA19" s="465"/>
      <c r="ZB19" s="465"/>
      <c r="ZC19" s="465"/>
      <c r="ZD19" s="465"/>
      <c r="ZE19" s="465"/>
      <c r="ZF19" s="465"/>
      <c r="ZG19" s="465"/>
      <c r="ZH19" s="465"/>
      <c r="ZI19" s="465"/>
      <c r="ZJ19" s="465"/>
      <c r="ZK19" s="465"/>
      <c r="ZL19" s="465"/>
      <c r="ZM19" s="465"/>
      <c r="ZN19" s="465"/>
      <c r="ZO19" s="465"/>
      <c r="ZP19" s="465"/>
      <c r="ZQ19" s="465"/>
      <c r="ZR19" s="465"/>
      <c r="ZS19" s="465"/>
      <c r="ZT19" s="465"/>
      <c r="ZU19" s="465"/>
      <c r="ZV19" s="465"/>
      <c r="ZW19" s="465"/>
      <c r="ZX19" s="465"/>
      <c r="ZY19" s="465"/>
      <c r="ZZ19" s="465"/>
      <c r="AAA19" s="465"/>
      <c r="AAB19" s="465"/>
      <c r="AAC19" s="465"/>
      <c r="AAD19" s="465"/>
      <c r="AAE19" s="465"/>
      <c r="AAF19" s="465"/>
      <c r="AAG19" s="465"/>
      <c r="AAH19" s="465"/>
      <c r="AAI19" s="465"/>
      <c r="AAJ19" s="465"/>
      <c r="AAK19" s="465"/>
      <c r="AAL19" s="465"/>
      <c r="AAM19" s="465"/>
      <c r="AAN19" s="465"/>
      <c r="AAO19" s="465"/>
      <c r="AAP19" s="465"/>
      <c r="AAQ19" s="465"/>
      <c r="AAR19" s="465"/>
      <c r="AAS19" s="465"/>
      <c r="AAT19" s="465"/>
      <c r="AAU19" s="465"/>
      <c r="AAV19" s="465"/>
      <c r="AAW19" s="465"/>
      <c r="AAX19" s="465"/>
      <c r="AAY19" s="465"/>
      <c r="AAZ19" s="465"/>
      <c r="ABA19" s="465"/>
      <c r="ABB19" s="465"/>
      <c r="ABC19" s="465"/>
      <c r="ABD19" s="465"/>
      <c r="ABE19" s="465"/>
      <c r="ABF19" s="465"/>
      <c r="ABG19" s="465"/>
      <c r="ABH19" s="465"/>
      <c r="ABI19" s="465"/>
      <c r="ABJ19" s="465"/>
      <c r="ABK19" s="465"/>
      <c r="ABL19" s="465"/>
      <c r="ABM19" s="465"/>
      <c r="ABN19" s="465"/>
      <c r="ABO19" s="465"/>
      <c r="ABP19" s="465"/>
      <c r="ABQ19" s="465"/>
      <c r="ABR19" s="465"/>
      <c r="ABS19" s="465"/>
      <c r="ABT19" s="465"/>
      <c r="ABU19" s="465"/>
      <c r="ABV19" s="465"/>
      <c r="ABW19" s="465"/>
      <c r="ABX19" s="465"/>
      <c r="ABY19" s="465"/>
      <c r="ABZ19" s="465"/>
      <c r="ACA19" s="465"/>
      <c r="ACB19" s="465"/>
      <c r="ACC19" s="465"/>
      <c r="ACD19" s="465"/>
      <c r="ACE19" s="465"/>
      <c r="ACF19" s="465"/>
      <c r="ACG19" s="465"/>
      <c r="ACH19" s="465"/>
      <c r="ACI19" s="465"/>
      <c r="ACJ19" s="465"/>
      <c r="ACK19" s="465"/>
      <c r="ACL19" s="465"/>
      <c r="ACM19" s="465"/>
      <c r="ACN19" s="465"/>
      <c r="ACO19" s="465"/>
      <c r="ACP19" s="465"/>
      <c r="ACQ19" s="465"/>
      <c r="ACR19" s="465"/>
      <c r="ACS19" s="465"/>
      <c r="ACT19" s="465"/>
      <c r="ACU19" s="465"/>
      <c r="ACV19" s="465"/>
      <c r="ACW19" s="465"/>
      <c r="ACX19" s="465"/>
      <c r="ACY19" s="465"/>
      <c r="ACZ19" s="465"/>
      <c r="ADA19" s="465"/>
      <c r="ADB19" s="465"/>
      <c r="ADC19" s="465"/>
      <c r="ADD19" s="465"/>
      <c r="ADE19" s="465"/>
      <c r="ADF19" s="465"/>
      <c r="ADG19" s="465"/>
      <c r="ADH19" s="465"/>
      <c r="ADI19" s="465"/>
      <c r="ADJ19" s="465"/>
      <c r="ADK19" s="465"/>
      <c r="ADL19" s="465"/>
      <c r="ADM19" s="465"/>
      <c r="ADN19" s="465"/>
      <c r="ADO19" s="465"/>
      <c r="ADP19" s="465"/>
      <c r="ADQ19" s="465"/>
      <c r="ADR19" s="465"/>
      <c r="ADS19" s="465"/>
      <c r="ADT19" s="465"/>
      <c r="ADU19" s="465"/>
      <c r="ADV19" s="465"/>
      <c r="ADW19" s="465"/>
      <c r="ADX19" s="465"/>
      <c r="ADY19" s="465"/>
      <c r="ADZ19" s="465"/>
      <c r="AEA19" s="465"/>
      <c r="AEB19" s="465"/>
      <c r="AEC19" s="465"/>
      <c r="AED19" s="465"/>
      <c r="AEE19" s="465"/>
      <c r="AEF19" s="465"/>
      <c r="AEG19" s="465"/>
      <c r="AEH19" s="465"/>
      <c r="AEI19" s="465"/>
      <c r="AEJ19" s="465"/>
      <c r="AEK19" s="465"/>
      <c r="AEL19" s="465"/>
      <c r="AEM19" s="465"/>
      <c r="AEN19" s="465"/>
      <c r="AEO19" s="465"/>
      <c r="AEP19" s="465"/>
      <c r="AEQ19" s="465"/>
      <c r="AER19" s="465"/>
      <c r="AES19" s="465"/>
      <c r="AET19" s="465"/>
      <c r="AEU19" s="465"/>
      <c r="AEV19" s="465"/>
      <c r="AEW19" s="465"/>
      <c r="AEX19" s="465"/>
      <c r="AEY19" s="465"/>
      <c r="AEZ19" s="465"/>
      <c r="AFA19" s="465"/>
      <c r="AFB19" s="465"/>
      <c r="AFC19" s="465"/>
      <c r="AFD19" s="465"/>
      <c r="AFE19" s="465"/>
      <c r="AFF19" s="465"/>
      <c r="AFG19" s="465"/>
      <c r="AFH19" s="465"/>
      <c r="AFI19" s="465"/>
      <c r="AFJ19" s="465"/>
      <c r="AFK19" s="465"/>
      <c r="AFL19" s="465"/>
      <c r="AFM19" s="465"/>
      <c r="AFN19" s="465"/>
      <c r="AFO19" s="465"/>
      <c r="AFP19" s="465"/>
      <c r="AFQ19" s="465"/>
      <c r="AFR19" s="465"/>
      <c r="AFS19" s="465"/>
      <c r="AFT19" s="465"/>
      <c r="AFU19" s="465"/>
      <c r="AFV19" s="465"/>
      <c r="AFW19" s="465"/>
      <c r="AFX19" s="465"/>
      <c r="AFY19" s="465"/>
      <c r="AFZ19" s="465"/>
      <c r="AGA19" s="465"/>
      <c r="AGB19" s="465"/>
      <c r="AGC19" s="465"/>
      <c r="AGD19" s="465"/>
      <c r="AGE19" s="465"/>
      <c r="AGF19" s="465"/>
      <c r="AGG19" s="465"/>
      <c r="AGH19" s="465"/>
      <c r="AGI19" s="465"/>
      <c r="AGJ19" s="465"/>
      <c r="AGK19" s="465"/>
      <c r="AGL19" s="465"/>
      <c r="AGM19" s="465"/>
      <c r="AGN19" s="465"/>
      <c r="AGO19" s="465"/>
      <c r="AGP19" s="465"/>
      <c r="AGQ19" s="465"/>
      <c r="AGR19" s="465"/>
      <c r="AGS19" s="465"/>
      <c r="AGT19" s="465"/>
      <c r="AGU19" s="465"/>
      <c r="AGV19" s="465"/>
      <c r="AGW19" s="465"/>
      <c r="AGX19" s="465"/>
      <c r="AGY19" s="465"/>
      <c r="AGZ19" s="465"/>
      <c r="AHA19" s="465"/>
      <c r="AHB19" s="465"/>
      <c r="AHC19" s="465"/>
      <c r="AHD19" s="465"/>
      <c r="AHE19" s="465"/>
      <c r="AHF19" s="465"/>
      <c r="AHG19" s="465"/>
      <c r="AHH19" s="465"/>
      <c r="AHI19" s="465"/>
      <c r="AHJ19" s="465"/>
      <c r="AHK19" s="465"/>
      <c r="AHL19" s="465"/>
      <c r="AHM19" s="465"/>
      <c r="AHN19" s="465"/>
      <c r="AHO19" s="465"/>
      <c r="AHP19" s="465"/>
      <c r="AHQ19" s="465"/>
      <c r="AHR19" s="465"/>
      <c r="AHS19" s="465"/>
      <c r="AHT19" s="465"/>
      <c r="AHU19" s="465"/>
      <c r="AHV19" s="465"/>
      <c r="AHW19" s="465"/>
      <c r="AHX19" s="465"/>
      <c r="AHY19" s="465"/>
      <c r="AHZ19" s="465"/>
      <c r="AIA19" s="465"/>
      <c r="AIB19" s="465"/>
      <c r="AIC19" s="465"/>
      <c r="AID19" s="465"/>
      <c r="AIE19" s="465"/>
      <c r="AIF19" s="465"/>
      <c r="AIG19" s="465"/>
      <c r="AIH19" s="465"/>
      <c r="AII19" s="465"/>
      <c r="AIJ19" s="465"/>
      <c r="AIK19" s="465"/>
      <c r="AIL19" s="465"/>
      <c r="AIM19" s="465"/>
      <c r="AIN19" s="465"/>
      <c r="AIO19" s="465"/>
      <c r="AIP19" s="465"/>
      <c r="AIQ19" s="465"/>
      <c r="AIR19" s="465"/>
      <c r="AIS19" s="465"/>
      <c r="AIT19" s="465"/>
      <c r="AIU19" s="465"/>
      <c r="AIV19" s="465"/>
      <c r="AIW19" s="465"/>
      <c r="AIX19" s="465"/>
      <c r="AIY19" s="465"/>
      <c r="AIZ19" s="465"/>
      <c r="AJA19" s="465"/>
      <c r="AJB19" s="465"/>
      <c r="AJC19" s="465"/>
      <c r="AJD19" s="465"/>
      <c r="AJE19" s="465"/>
      <c r="AJF19" s="465"/>
      <c r="AJG19" s="465"/>
      <c r="AJH19" s="465"/>
      <c r="AJI19" s="465"/>
      <c r="AJJ19" s="465"/>
      <c r="AJK19" s="465"/>
      <c r="AJL19" s="465"/>
      <c r="AJM19" s="465"/>
      <c r="AJN19" s="465"/>
      <c r="AJO19" s="465"/>
      <c r="AJP19" s="465"/>
      <c r="AJQ19" s="465"/>
      <c r="AJR19" s="465"/>
      <c r="AJS19" s="465"/>
      <c r="AJT19" s="465"/>
      <c r="AJU19" s="465"/>
      <c r="AJV19" s="465"/>
      <c r="AJW19" s="465"/>
      <c r="AJX19" s="465"/>
      <c r="AJY19" s="465"/>
      <c r="AJZ19" s="465"/>
      <c r="AKA19" s="465"/>
      <c r="AKB19" s="465"/>
      <c r="AKC19" s="465"/>
      <c r="AKD19" s="465"/>
      <c r="AKE19" s="465"/>
      <c r="AKF19" s="465"/>
      <c r="AKG19" s="465"/>
      <c r="AKH19" s="465"/>
      <c r="AKI19" s="465"/>
      <c r="AKJ19" s="465"/>
      <c r="AKK19" s="465"/>
      <c r="AKL19" s="465"/>
      <c r="AKM19" s="465"/>
      <c r="AKN19" s="465"/>
      <c r="AKO19" s="465"/>
      <c r="AKP19" s="465"/>
      <c r="AKQ19" s="465"/>
      <c r="AKR19" s="465"/>
      <c r="AKS19" s="465"/>
      <c r="AKT19" s="465"/>
      <c r="AKU19" s="465"/>
      <c r="AKV19" s="465"/>
      <c r="AKW19" s="465"/>
      <c r="AKX19" s="465"/>
      <c r="AKY19" s="465"/>
      <c r="AKZ19" s="465"/>
      <c r="ALA19" s="465"/>
      <c r="ALB19" s="465"/>
      <c r="ALC19" s="465"/>
      <c r="ALD19" s="465"/>
      <c r="ALE19" s="465"/>
      <c r="ALF19" s="465"/>
      <c r="ALG19" s="465"/>
      <c r="ALH19" s="465"/>
      <c r="ALI19" s="465"/>
      <c r="ALJ19" s="465"/>
      <c r="ALK19" s="465"/>
      <c r="ALL19" s="465"/>
      <c r="ALM19" s="465"/>
      <c r="ALN19" s="465"/>
      <c r="ALO19" s="465"/>
      <c r="ALP19" s="465"/>
      <c r="ALQ19" s="465"/>
      <c r="ALR19" s="465"/>
      <c r="ALS19" s="465"/>
      <c r="ALT19" s="465"/>
      <c r="ALU19" s="465"/>
      <c r="ALV19" s="465"/>
      <c r="ALW19" s="465"/>
      <c r="ALX19" s="465"/>
      <c r="ALY19" s="465"/>
      <c r="ALZ19" s="465"/>
      <c r="AMA19" s="465"/>
      <c r="AMB19" s="465"/>
      <c r="AMC19" s="465"/>
      <c r="AMD19" s="465"/>
      <c r="AME19" s="465"/>
      <c r="AMF19" s="465"/>
      <c r="AMG19" s="465"/>
      <c r="AMH19" s="465"/>
      <c r="AMI19" s="465"/>
      <c r="AMJ19" s="465"/>
      <c r="AMK19" s="465"/>
      <c r="AML19" s="465"/>
      <c r="AMM19" s="465"/>
      <c r="AMN19" s="465"/>
      <c r="AMO19" s="465"/>
      <c r="AMP19" s="465"/>
      <c r="AMQ19" s="465"/>
      <c r="AMR19" s="465"/>
      <c r="AMS19" s="465"/>
      <c r="AMT19" s="465"/>
      <c r="AMU19" s="465"/>
      <c r="AMV19" s="465"/>
      <c r="AMW19" s="465"/>
      <c r="AMX19" s="465"/>
      <c r="AMY19" s="465"/>
      <c r="AMZ19" s="465"/>
      <c r="ANA19" s="465"/>
      <c r="ANB19" s="465"/>
      <c r="ANC19" s="465"/>
      <c r="AND19" s="465"/>
      <c r="ANE19" s="465"/>
      <c r="ANF19" s="465"/>
      <c r="ANG19" s="465"/>
      <c r="ANH19" s="465"/>
      <c r="ANI19" s="465"/>
      <c r="ANJ19" s="465"/>
      <c r="ANK19" s="465"/>
      <c r="ANL19" s="465"/>
      <c r="ANM19" s="465"/>
      <c r="ANN19" s="465"/>
      <c r="ANO19" s="465"/>
      <c r="ANP19" s="465"/>
      <c r="ANQ19" s="465"/>
      <c r="ANR19" s="465"/>
      <c r="ANS19" s="465"/>
      <c r="ANT19" s="465"/>
      <c r="ANU19" s="465"/>
      <c r="ANV19" s="465"/>
      <c r="ANW19" s="465"/>
      <c r="ANX19" s="465"/>
      <c r="ANY19" s="465"/>
      <c r="ANZ19" s="465"/>
      <c r="AOA19" s="465"/>
      <c r="AOB19" s="465"/>
      <c r="AOC19" s="465"/>
      <c r="AOD19" s="465"/>
      <c r="AOE19" s="465"/>
      <c r="AOF19" s="465"/>
      <c r="AOG19" s="465"/>
      <c r="AOH19" s="465"/>
      <c r="AOI19" s="465"/>
      <c r="AOJ19" s="465"/>
      <c r="AOK19" s="465"/>
      <c r="AOL19" s="465"/>
      <c r="AOM19" s="465"/>
      <c r="AON19" s="465"/>
      <c r="AOO19" s="465"/>
      <c r="AOP19" s="465"/>
      <c r="AOQ19" s="465"/>
      <c r="AOR19" s="465"/>
      <c r="AOS19" s="465"/>
      <c r="AOT19" s="465"/>
      <c r="AOU19" s="465"/>
      <c r="AOV19" s="465"/>
      <c r="AOW19" s="465"/>
      <c r="AOX19" s="465"/>
      <c r="AOY19" s="465"/>
      <c r="AOZ19" s="465"/>
      <c r="APA19" s="465"/>
      <c r="APB19" s="465"/>
      <c r="APC19" s="465"/>
      <c r="APD19" s="465"/>
      <c r="APE19" s="465"/>
      <c r="APF19" s="465"/>
      <c r="APG19" s="465"/>
      <c r="APH19" s="465"/>
      <c r="API19" s="465"/>
      <c r="APJ19" s="465"/>
      <c r="APK19" s="465"/>
      <c r="APL19" s="465"/>
      <c r="APM19" s="465"/>
      <c r="APN19" s="465"/>
      <c r="APO19" s="465"/>
      <c r="APP19" s="465"/>
      <c r="APQ19" s="465"/>
      <c r="APR19" s="465"/>
      <c r="APS19" s="465"/>
      <c r="APT19" s="465"/>
      <c r="APU19" s="465"/>
      <c r="APV19" s="465"/>
      <c r="APW19" s="465"/>
      <c r="APX19" s="465"/>
      <c r="APY19" s="465"/>
      <c r="APZ19" s="465"/>
      <c r="AQA19" s="465"/>
      <c r="AQB19" s="465"/>
      <c r="AQC19" s="465"/>
      <c r="AQD19" s="465"/>
      <c r="AQE19" s="465"/>
      <c r="AQF19" s="465"/>
      <c r="AQG19" s="465"/>
      <c r="AQH19" s="465"/>
      <c r="AQI19" s="465"/>
      <c r="AQJ19" s="465"/>
      <c r="AQK19" s="465"/>
      <c r="AQL19" s="465"/>
      <c r="AQM19" s="465"/>
      <c r="AQN19" s="465"/>
      <c r="AQO19" s="465"/>
      <c r="AQP19" s="465"/>
      <c r="AQQ19" s="465"/>
      <c r="AQR19" s="465"/>
      <c r="AQS19" s="465"/>
      <c r="AQT19" s="465"/>
      <c r="AQU19" s="465"/>
      <c r="AQV19" s="465"/>
      <c r="AQW19" s="465"/>
      <c r="AQX19" s="465"/>
      <c r="AQY19" s="465"/>
      <c r="AQZ19" s="465"/>
      <c r="ARA19" s="465"/>
      <c r="ARB19" s="465"/>
      <c r="ARC19" s="465"/>
      <c r="ARD19" s="465"/>
      <c r="ARE19" s="465"/>
      <c r="ARF19" s="465"/>
      <c r="ARG19" s="465"/>
      <c r="ARH19" s="465"/>
      <c r="ARI19" s="465"/>
      <c r="ARJ19" s="465"/>
      <c r="ARK19" s="465"/>
      <c r="ARL19" s="465"/>
      <c r="ARM19" s="465"/>
      <c r="ARN19" s="465"/>
      <c r="ARO19" s="465"/>
      <c r="ARP19" s="465"/>
      <c r="ARQ19" s="465"/>
      <c r="ARR19" s="465"/>
      <c r="ARS19" s="465"/>
      <c r="ART19" s="465"/>
      <c r="ARU19" s="465"/>
      <c r="ARV19" s="465"/>
      <c r="ARW19" s="465"/>
      <c r="ARX19" s="465"/>
      <c r="ARY19" s="465"/>
      <c r="ARZ19" s="465"/>
      <c r="ASA19" s="465"/>
      <c r="ASB19" s="465"/>
      <c r="ASC19" s="465"/>
      <c r="ASD19" s="465"/>
      <c r="ASE19" s="465"/>
      <c r="ASF19" s="465"/>
      <c r="ASG19" s="465"/>
      <c r="ASH19" s="465"/>
      <c r="ASI19" s="465"/>
      <c r="ASJ19" s="465"/>
      <c r="ASK19" s="465"/>
      <c r="ASL19" s="465"/>
      <c r="ASM19" s="465"/>
      <c r="ASN19" s="465"/>
      <c r="ASO19" s="465"/>
      <c r="ASP19" s="465"/>
      <c r="ASQ19" s="465"/>
      <c r="ASR19" s="465"/>
      <c r="ASS19" s="465"/>
      <c r="AST19" s="465"/>
      <c r="ASU19" s="465"/>
      <c r="ASV19" s="465"/>
      <c r="ASW19" s="465"/>
      <c r="ASX19" s="465"/>
      <c r="ASY19" s="465"/>
      <c r="ASZ19" s="465"/>
      <c r="ATA19" s="465"/>
      <c r="ATB19" s="465"/>
      <c r="ATC19" s="465"/>
      <c r="ATD19" s="465"/>
      <c r="ATE19" s="465"/>
      <c r="ATF19" s="465"/>
      <c r="ATG19" s="465"/>
      <c r="ATH19" s="465"/>
      <c r="ATI19" s="465"/>
      <c r="ATJ19" s="465"/>
      <c r="ATK19" s="465"/>
      <c r="ATL19" s="465"/>
      <c r="ATM19" s="465"/>
      <c r="ATN19" s="465"/>
      <c r="ATO19" s="465"/>
      <c r="ATP19" s="465"/>
      <c r="ATQ19" s="465"/>
      <c r="ATR19" s="465"/>
      <c r="ATS19" s="465"/>
      <c r="ATT19" s="465"/>
      <c r="ATU19" s="465"/>
      <c r="ATV19" s="465"/>
      <c r="ATW19" s="465"/>
      <c r="ATX19" s="465"/>
      <c r="ATY19" s="465"/>
      <c r="ATZ19" s="465"/>
      <c r="AUA19" s="465"/>
      <c r="AUB19" s="465"/>
      <c r="AUC19" s="465"/>
      <c r="AUD19" s="465"/>
      <c r="AUE19" s="465"/>
      <c r="AUF19" s="465"/>
      <c r="AUG19" s="465"/>
      <c r="AUH19" s="465"/>
      <c r="AUI19" s="465"/>
      <c r="AUJ19" s="465"/>
      <c r="AUK19" s="465"/>
      <c r="AUL19" s="465"/>
      <c r="AUM19" s="465"/>
      <c r="AUN19" s="465"/>
      <c r="AUO19" s="465"/>
      <c r="AUP19" s="465"/>
      <c r="AUQ19" s="465"/>
      <c r="AUR19" s="465"/>
      <c r="AUS19" s="465"/>
      <c r="AUT19" s="465"/>
      <c r="AUU19" s="465"/>
      <c r="AUV19" s="465"/>
      <c r="AUW19" s="465"/>
      <c r="AUX19" s="465"/>
      <c r="AUY19" s="465"/>
      <c r="AUZ19" s="465"/>
      <c r="AVA19" s="465"/>
      <c r="AVB19" s="465"/>
      <c r="AVC19" s="465"/>
      <c r="AVD19" s="465"/>
      <c r="AVE19" s="465"/>
      <c r="AVF19" s="465"/>
      <c r="AVG19" s="465"/>
      <c r="AVH19" s="465"/>
      <c r="AVI19" s="465"/>
      <c r="AVJ19" s="465"/>
      <c r="AVK19" s="465"/>
      <c r="AVL19" s="465"/>
      <c r="AVM19" s="465"/>
      <c r="AVN19" s="465"/>
      <c r="AVO19" s="465"/>
      <c r="AVP19" s="465"/>
      <c r="AVQ19" s="465"/>
      <c r="AVR19" s="465"/>
      <c r="AVS19" s="465"/>
      <c r="AVT19" s="465"/>
      <c r="AVU19" s="465"/>
      <c r="AVV19" s="465"/>
      <c r="AVW19" s="465"/>
      <c r="AVX19" s="465"/>
      <c r="AVY19" s="465"/>
      <c r="AVZ19" s="465"/>
      <c r="AWA19" s="465"/>
      <c r="AWB19" s="465"/>
      <c r="AWC19" s="465"/>
      <c r="AWD19" s="465"/>
      <c r="AWE19" s="465"/>
      <c r="AWF19" s="465"/>
      <c r="AWG19" s="465"/>
      <c r="AWH19" s="465"/>
      <c r="AWI19" s="465"/>
      <c r="AWJ19" s="465"/>
      <c r="AWK19" s="465"/>
      <c r="AWL19" s="465"/>
      <c r="AWM19" s="465"/>
      <c r="AWN19" s="465"/>
      <c r="AWO19" s="465"/>
      <c r="AWP19" s="465"/>
      <c r="AWQ19" s="465"/>
      <c r="AWR19" s="465"/>
      <c r="AWS19" s="465"/>
      <c r="AWT19" s="465"/>
      <c r="AWU19" s="465"/>
      <c r="AWV19" s="465"/>
      <c r="AWW19" s="465"/>
      <c r="AWX19" s="465"/>
      <c r="AWY19" s="465"/>
      <c r="AWZ19" s="465"/>
      <c r="AXA19" s="465"/>
      <c r="AXB19" s="465"/>
      <c r="AXC19" s="465"/>
      <c r="AXD19" s="465"/>
      <c r="AXE19" s="465"/>
      <c r="AXF19" s="465"/>
      <c r="AXG19" s="465"/>
      <c r="AXH19" s="465"/>
      <c r="AXI19" s="465"/>
      <c r="AXJ19" s="465"/>
      <c r="AXK19" s="465"/>
      <c r="AXL19" s="465"/>
      <c r="AXM19" s="465"/>
      <c r="AXN19" s="465"/>
      <c r="AXO19" s="465"/>
      <c r="AXP19" s="465"/>
      <c r="AXQ19" s="465"/>
      <c r="AXR19" s="465"/>
      <c r="AXS19" s="465"/>
      <c r="AXT19" s="465"/>
      <c r="AXU19" s="465"/>
      <c r="AXV19" s="465"/>
      <c r="AXW19" s="465"/>
      <c r="AXX19" s="465"/>
      <c r="AXY19" s="465"/>
      <c r="AXZ19" s="465"/>
      <c r="AYA19" s="465"/>
      <c r="AYB19" s="465"/>
      <c r="AYC19" s="465"/>
      <c r="AYD19" s="465"/>
      <c r="AYE19" s="465"/>
      <c r="AYF19" s="465"/>
      <c r="AYG19" s="465"/>
      <c r="AYH19" s="465"/>
      <c r="AYI19" s="465"/>
      <c r="AYJ19" s="465"/>
      <c r="AYK19" s="465"/>
      <c r="AYL19" s="465"/>
      <c r="AYM19" s="465"/>
      <c r="AYN19" s="465"/>
      <c r="AYO19" s="465"/>
      <c r="AYP19" s="465"/>
      <c r="AYQ19" s="465"/>
      <c r="AYR19" s="465"/>
      <c r="AYS19" s="465"/>
      <c r="AYT19" s="465"/>
      <c r="AYU19" s="465"/>
      <c r="AYV19" s="465"/>
      <c r="AYW19" s="465"/>
      <c r="AYX19" s="465"/>
      <c r="AYY19" s="465"/>
      <c r="AYZ19" s="465"/>
      <c r="AZA19" s="465"/>
      <c r="AZB19" s="465"/>
      <c r="AZC19" s="465"/>
      <c r="AZD19" s="465"/>
      <c r="AZE19" s="465"/>
      <c r="AZF19" s="465"/>
      <c r="AZG19" s="465"/>
      <c r="AZH19" s="465"/>
      <c r="AZI19" s="465"/>
      <c r="AZJ19" s="465"/>
      <c r="AZK19" s="465"/>
      <c r="AZL19" s="465"/>
      <c r="AZM19" s="465"/>
      <c r="AZN19" s="465"/>
      <c r="AZO19" s="465"/>
      <c r="AZP19" s="465"/>
      <c r="AZQ19" s="465"/>
      <c r="AZR19" s="465"/>
      <c r="AZS19" s="465"/>
      <c r="AZT19" s="465"/>
      <c r="AZU19" s="465"/>
      <c r="AZV19" s="465"/>
      <c r="AZW19" s="465"/>
      <c r="AZX19" s="465"/>
      <c r="AZY19" s="465"/>
      <c r="AZZ19" s="465"/>
      <c r="BAA19" s="465"/>
      <c r="BAB19" s="465"/>
      <c r="BAC19" s="465"/>
      <c r="BAD19" s="465"/>
      <c r="BAE19" s="465"/>
      <c r="BAF19" s="465"/>
      <c r="BAG19" s="465"/>
      <c r="BAH19" s="465"/>
      <c r="BAI19" s="465"/>
      <c r="BAJ19" s="465"/>
      <c r="BAK19" s="465"/>
      <c r="BAL19" s="465"/>
      <c r="BAM19" s="465"/>
      <c r="BAN19" s="465"/>
      <c r="BAO19" s="465"/>
      <c r="BAP19" s="465"/>
      <c r="BAQ19" s="465"/>
      <c r="BAR19" s="465"/>
      <c r="BAS19" s="465"/>
      <c r="BAT19" s="465"/>
      <c r="BAU19" s="465"/>
      <c r="BAV19" s="465"/>
      <c r="BAW19" s="465"/>
      <c r="BAX19" s="465"/>
      <c r="BAY19" s="465"/>
      <c r="BAZ19" s="465"/>
      <c r="BBA19" s="465"/>
      <c r="BBB19" s="465"/>
      <c r="BBC19" s="465"/>
      <c r="BBD19" s="465"/>
      <c r="BBE19" s="465"/>
      <c r="BBF19" s="465"/>
      <c r="BBG19" s="465"/>
      <c r="BBH19" s="465"/>
      <c r="BBI19" s="465"/>
      <c r="BBJ19" s="465"/>
      <c r="BBK19" s="465"/>
      <c r="BBL19" s="465"/>
      <c r="BBM19" s="465"/>
      <c r="BBN19" s="465"/>
      <c r="BBO19" s="465"/>
      <c r="BBP19" s="465"/>
      <c r="BBQ19" s="465"/>
      <c r="BBR19" s="465"/>
      <c r="BBS19" s="465"/>
      <c r="BBT19" s="465"/>
      <c r="BBU19" s="465"/>
      <c r="BBV19" s="465"/>
      <c r="BBW19" s="465"/>
      <c r="BBX19" s="465"/>
      <c r="BBY19" s="465"/>
      <c r="BBZ19" s="465"/>
      <c r="BCA19" s="465"/>
      <c r="BCB19" s="465"/>
      <c r="BCC19" s="465"/>
      <c r="BCD19" s="465"/>
      <c r="BCE19" s="465"/>
      <c r="BCF19" s="465"/>
      <c r="BCG19" s="465"/>
      <c r="BCH19" s="465"/>
      <c r="BCI19" s="465"/>
      <c r="BCJ19" s="465"/>
      <c r="BCK19" s="465"/>
      <c r="BCL19" s="465"/>
      <c r="BCM19" s="465"/>
      <c r="BCN19" s="465"/>
      <c r="BCO19" s="465"/>
      <c r="BCP19" s="465"/>
      <c r="BCQ19" s="465"/>
      <c r="BCR19" s="465"/>
      <c r="BCS19" s="465"/>
      <c r="BCT19" s="465"/>
      <c r="BCU19" s="465"/>
      <c r="BCV19" s="465"/>
      <c r="BCW19" s="465"/>
      <c r="BCX19" s="465"/>
      <c r="BCY19" s="465"/>
      <c r="BCZ19" s="465"/>
      <c r="BDA19" s="465"/>
      <c r="BDB19" s="465"/>
      <c r="BDC19" s="465"/>
      <c r="BDD19" s="465"/>
      <c r="BDE19" s="465"/>
      <c r="BDF19" s="465"/>
      <c r="BDG19" s="465"/>
      <c r="BDH19" s="465"/>
      <c r="BDI19" s="465"/>
      <c r="BDJ19" s="465"/>
      <c r="BDK19" s="465"/>
      <c r="BDL19" s="465"/>
      <c r="BDM19" s="465"/>
      <c r="BDN19" s="465"/>
      <c r="BDO19" s="465"/>
      <c r="BDP19" s="465"/>
      <c r="BDQ19" s="465"/>
      <c r="BDR19" s="465"/>
      <c r="BDS19" s="465"/>
      <c r="BDT19" s="465"/>
      <c r="BDU19" s="465"/>
      <c r="BDV19" s="465"/>
      <c r="BDW19" s="465"/>
      <c r="BDX19" s="465"/>
      <c r="BDY19" s="465"/>
      <c r="BDZ19" s="465"/>
      <c r="BEA19" s="465"/>
      <c r="BEB19" s="465"/>
      <c r="BEC19" s="465"/>
      <c r="BED19" s="465"/>
      <c r="BEE19" s="465"/>
      <c r="BEF19" s="465"/>
      <c r="BEG19" s="465"/>
      <c r="BEH19" s="465"/>
      <c r="BEI19" s="465"/>
      <c r="BEJ19" s="465"/>
      <c r="BEK19" s="465"/>
      <c r="BEL19" s="465"/>
      <c r="BEM19" s="465"/>
      <c r="BEN19" s="465"/>
      <c r="BEO19" s="465"/>
      <c r="BEP19" s="465"/>
      <c r="BEQ19" s="465"/>
      <c r="BER19" s="465"/>
      <c r="BES19" s="465"/>
      <c r="BET19" s="465"/>
      <c r="BEU19" s="465"/>
      <c r="BEV19" s="465"/>
      <c r="BEW19" s="465"/>
      <c r="BEX19" s="465"/>
      <c r="BEY19" s="465"/>
      <c r="BEZ19" s="465"/>
      <c r="BFA19" s="465"/>
      <c r="BFB19" s="465"/>
      <c r="BFC19" s="465"/>
      <c r="BFD19" s="465"/>
      <c r="BFE19" s="465"/>
      <c r="BFF19" s="465"/>
      <c r="BFG19" s="465"/>
      <c r="BFH19" s="465"/>
      <c r="BFI19" s="465"/>
      <c r="BFJ19" s="465"/>
      <c r="BFK19" s="465"/>
      <c r="BFL19" s="465"/>
      <c r="BFM19" s="465"/>
      <c r="BFN19" s="465"/>
      <c r="BFO19" s="465"/>
      <c r="BFP19" s="465"/>
      <c r="BFQ19" s="465"/>
      <c r="BFR19" s="465"/>
      <c r="BFS19" s="465"/>
      <c r="BFT19" s="465"/>
      <c r="BFU19" s="465"/>
      <c r="BFV19" s="465"/>
      <c r="BFW19" s="465"/>
      <c r="BFX19" s="465"/>
      <c r="BFY19" s="465"/>
      <c r="BFZ19" s="465"/>
      <c r="BGA19" s="465"/>
      <c r="BGB19" s="465"/>
      <c r="BGC19" s="465"/>
      <c r="BGD19" s="465"/>
      <c r="BGE19" s="465"/>
      <c r="BGF19" s="465"/>
      <c r="BGG19" s="465"/>
      <c r="BGH19" s="465"/>
      <c r="BGI19" s="465"/>
      <c r="BGJ19" s="465"/>
      <c r="BGK19" s="465"/>
      <c r="BGL19" s="465"/>
      <c r="BGM19" s="465"/>
      <c r="BGN19" s="465"/>
      <c r="BGO19" s="465"/>
      <c r="BGP19" s="465"/>
      <c r="BGQ19" s="465"/>
      <c r="BGR19" s="465"/>
      <c r="BGS19" s="465"/>
      <c r="BGT19" s="465"/>
      <c r="BGU19" s="465"/>
      <c r="BGV19" s="465"/>
      <c r="BGW19" s="465"/>
      <c r="BGX19" s="465"/>
      <c r="BGY19" s="465"/>
      <c r="BGZ19" s="465"/>
      <c r="BHA19" s="465"/>
      <c r="BHB19" s="465"/>
      <c r="BHC19" s="465"/>
      <c r="BHD19" s="465"/>
      <c r="BHE19" s="465"/>
      <c r="BHF19" s="465"/>
      <c r="BHG19" s="465"/>
      <c r="BHH19" s="465"/>
      <c r="BHI19" s="465"/>
      <c r="BHJ19" s="465"/>
      <c r="BHK19" s="465"/>
      <c r="BHL19" s="465"/>
      <c r="BHM19" s="465"/>
      <c r="BHN19" s="465"/>
      <c r="BHO19" s="465"/>
      <c r="BHP19" s="465"/>
      <c r="BHQ19" s="465"/>
      <c r="BHR19" s="465"/>
      <c r="BHS19" s="465"/>
      <c r="BHT19" s="465"/>
      <c r="BHU19" s="465"/>
      <c r="BHV19" s="465"/>
      <c r="BHW19" s="465"/>
      <c r="BHX19" s="465"/>
      <c r="BHY19" s="465"/>
      <c r="BHZ19" s="465"/>
      <c r="BIA19" s="465"/>
      <c r="BIB19" s="465"/>
      <c r="BIC19" s="465"/>
      <c r="BID19" s="465"/>
      <c r="BIE19" s="465"/>
      <c r="BIF19" s="465"/>
      <c r="BIG19" s="465"/>
      <c r="BIH19" s="465"/>
      <c r="BII19" s="465"/>
      <c r="BIJ19" s="465"/>
      <c r="BIK19" s="465"/>
      <c r="BIL19" s="465"/>
      <c r="BIM19" s="465"/>
      <c r="BIN19" s="465"/>
      <c r="BIO19" s="465"/>
      <c r="BIP19" s="465"/>
      <c r="BIQ19" s="465"/>
      <c r="BIR19" s="465"/>
      <c r="BIS19" s="465"/>
      <c r="BIT19" s="465"/>
      <c r="BIU19" s="465"/>
      <c r="BIV19" s="465"/>
      <c r="BIW19" s="465"/>
      <c r="BIX19" s="465"/>
      <c r="BIY19" s="465"/>
      <c r="BIZ19" s="465"/>
      <c r="BJA19" s="465"/>
      <c r="BJB19" s="465"/>
      <c r="BJC19" s="465"/>
      <c r="BJD19" s="465"/>
      <c r="BJE19" s="465"/>
      <c r="BJF19" s="465"/>
      <c r="BJG19" s="465"/>
      <c r="BJH19" s="465"/>
      <c r="BJI19" s="465"/>
      <c r="BJJ19" s="465"/>
      <c r="BJK19" s="465"/>
      <c r="BJL19" s="465"/>
      <c r="BJM19" s="465"/>
      <c r="BJN19" s="465"/>
      <c r="BJO19" s="465"/>
      <c r="BJP19" s="465"/>
      <c r="BJQ19" s="465"/>
      <c r="BJR19" s="465"/>
      <c r="BJS19" s="465"/>
      <c r="BJT19" s="465"/>
      <c r="BJU19" s="465"/>
      <c r="BJV19" s="465"/>
      <c r="BJW19" s="465"/>
      <c r="BJX19" s="465"/>
      <c r="BJY19" s="465"/>
      <c r="BJZ19" s="465"/>
      <c r="BKA19" s="465"/>
      <c r="BKB19" s="465"/>
      <c r="BKC19" s="465"/>
      <c r="BKD19" s="465"/>
      <c r="BKE19" s="465"/>
      <c r="BKF19" s="465"/>
      <c r="BKG19" s="465"/>
      <c r="BKH19" s="465"/>
      <c r="BKI19" s="465"/>
      <c r="BKJ19" s="465"/>
      <c r="BKK19" s="465"/>
      <c r="BKL19" s="465"/>
      <c r="BKM19" s="465"/>
      <c r="BKN19" s="465"/>
      <c r="BKO19" s="465"/>
      <c r="BKP19" s="465"/>
      <c r="BKQ19" s="465"/>
      <c r="BKR19" s="465"/>
      <c r="BKS19" s="465"/>
      <c r="BKT19" s="465"/>
      <c r="BKU19" s="465"/>
      <c r="BKV19" s="465"/>
      <c r="BKW19" s="465"/>
      <c r="BKX19" s="465"/>
      <c r="BKY19" s="465"/>
      <c r="BKZ19" s="465"/>
      <c r="BLA19" s="465"/>
      <c r="BLB19" s="465"/>
      <c r="BLC19" s="465"/>
      <c r="BLD19" s="465"/>
      <c r="BLE19" s="465"/>
      <c r="BLF19" s="465"/>
      <c r="BLG19" s="465"/>
      <c r="BLH19" s="465"/>
      <c r="BLI19" s="465"/>
      <c r="BLJ19" s="465"/>
      <c r="BLK19" s="465"/>
      <c r="BLL19" s="465"/>
      <c r="BLM19" s="465"/>
      <c r="BLN19" s="465"/>
      <c r="BLO19" s="465"/>
      <c r="BLP19" s="465"/>
      <c r="BLQ19" s="465"/>
      <c r="BLR19" s="465"/>
      <c r="BLS19" s="465"/>
      <c r="BLT19" s="465"/>
      <c r="BLU19" s="465"/>
      <c r="BLV19" s="465"/>
      <c r="BLW19" s="465"/>
      <c r="BLX19" s="465"/>
      <c r="BLY19" s="465"/>
      <c r="BLZ19" s="465"/>
      <c r="BMA19" s="465"/>
      <c r="BMB19" s="465"/>
      <c r="BMC19" s="465"/>
      <c r="BMD19" s="465"/>
      <c r="BME19" s="465"/>
      <c r="BMF19" s="465"/>
      <c r="BMG19" s="465"/>
      <c r="BMH19" s="465"/>
      <c r="BMI19" s="465"/>
      <c r="BMJ19" s="465"/>
      <c r="BMK19" s="465"/>
      <c r="BML19" s="465"/>
      <c r="BMM19" s="465"/>
      <c r="BMN19" s="465"/>
      <c r="BMO19" s="465"/>
      <c r="BMP19" s="465"/>
      <c r="BMQ19" s="465"/>
      <c r="BMR19" s="465"/>
      <c r="BMS19" s="465"/>
      <c r="BMT19" s="465"/>
      <c r="BMU19" s="465"/>
      <c r="BMV19" s="465"/>
      <c r="BMW19" s="465"/>
      <c r="BMX19" s="465"/>
      <c r="BMY19" s="465"/>
      <c r="BMZ19" s="465"/>
      <c r="BNA19" s="465"/>
      <c r="BNB19" s="465"/>
      <c r="BNC19" s="465"/>
      <c r="BND19" s="465"/>
      <c r="BNE19" s="465"/>
      <c r="BNF19" s="465"/>
      <c r="BNG19" s="465"/>
      <c r="BNH19" s="465"/>
      <c r="BNI19" s="465"/>
      <c r="BNJ19" s="465"/>
      <c r="BNK19" s="465"/>
      <c r="BNL19" s="465"/>
      <c r="BNM19" s="465"/>
      <c r="BNN19" s="465"/>
      <c r="BNO19" s="465"/>
      <c r="BNP19" s="465"/>
      <c r="BNQ19" s="465"/>
      <c r="BNR19" s="465"/>
      <c r="BNS19" s="465"/>
      <c r="BNT19" s="465"/>
      <c r="BNU19" s="465"/>
      <c r="BNV19" s="465"/>
      <c r="BNW19" s="465"/>
      <c r="BNX19" s="465"/>
      <c r="BNY19" s="465"/>
      <c r="BNZ19" s="465"/>
      <c r="BOA19" s="465"/>
      <c r="BOB19" s="465"/>
      <c r="BOC19" s="465"/>
      <c r="BOD19" s="465"/>
      <c r="BOE19" s="465"/>
      <c r="BOF19" s="465"/>
      <c r="BOG19" s="465"/>
      <c r="BOH19" s="465"/>
      <c r="BOI19" s="465"/>
      <c r="BOJ19" s="465"/>
      <c r="BOK19" s="465"/>
      <c r="BOL19" s="465"/>
      <c r="BOM19" s="465"/>
      <c r="BON19" s="465"/>
      <c r="BOO19" s="465"/>
      <c r="BOP19" s="465"/>
      <c r="BOQ19" s="465"/>
      <c r="BOR19" s="465"/>
      <c r="BOS19" s="465"/>
      <c r="BOT19" s="465"/>
      <c r="BOU19" s="465"/>
      <c r="BOV19" s="465"/>
      <c r="BOW19" s="465"/>
      <c r="BOX19" s="465"/>
      <c r="BOY19" s="465"/>
      <c r="BOZ19" s="465"/>
      <c r="BPA19" s="465"/>
      <c r="BPB19" s="465"/>
      <c r="BPC19" s="465"/>
      <c r="BPD19" s="465"/>
      <c r="BPE19" s="465"/>
      <c r="BPF19" s="465"/>
      <c r="BPG19" s="465"/>
      <c r="BPH19" s="465"/>
      <c r="BPI19" s="465"/>
      <c r="BPJ19" s="465"/>
      <c r="BPK19" s="465"/>
      <c r="BPL19" s="465"/>
      <c r="BPM19" s="465"/>
      <c r="BPN19" s="465"/>
      <c r="BPO19" s="465"/>
      <c r="BPP19" s="465"/>
      <c r="BPQ19" s="465"/>
      <c r="BPR19" s="465"/>
      <c r="BPS19" s="465"/>
      <c r="BPT19" s="465"/>
      <c r="BPU19" s="465"/>
      <c r="BPV19" s="465"/>
      <c r="BPW19" s="465"/>
      <c r="BPX19" s="465"/>
      <c r="BPY19" s="465"/>
      <c r="BPZ19" s="465"/>
      <c r="BQA19" s="465"/>
      <c r="BQB19" s="465"/>
      <c r="BQC19" s="465"/>
      <c r="BQD19" s="465"/>
      <c r="BQE19" s="465"/>
      <c r="BQF19" s="465"/>
      <c r="BQG19" s="465"/>
      <c r="BQH19" s="465"/>
      <c r="BQI19" s="465"/>
      <c r="BQJ19" s="465"/>
      <c r="BQK19" s="465"/>
      <c r="BQL19" s="465"/>
      <c r="BQM19" s="465"/>
      <c r="BQN19" s="465"/>
      <c r="BQO19" s="465"/>
      <c r="BQP19" s="465"/>
      <c r="BQQ19" s="465"/>
      <c r="BQR19" s="465"/>
      <c r="BQS19" s="465"/>
      <c r="BQT19" s="465"/>
      <c r="BQU19" s="465"/>
      <c r="BQV19" s="465"/>
      <c r="BQW19" s="465"/>
      <c r="BQX19" s="465"/>
      <c r="BQY19" s="465"/>
      <c r="BQZ19" s="465"/>
      <c r="BRA19" s="465"/>
      <c r="BRB19" s="465"/>
      <c r="BRC19" s="465"/>
      <c r="BRD19" s="465"/>
      <c r="BRE19" s="465"/>
      <c r="BRF19" s="465"/>
      <c r="BRG19" s="465"/>
      <c r="BRH19" s="465"/>
      <c r="BRI19" s="465"/>
      <c r="BRJ19" s="465"/>
      <c r="BRK19" s="465"/>
      <c r="BRL19" s="465"/>
      <c r="BRM19" s="465"/>
      <c r="BRN19" s="465"/>
      <c r="BRO19" s="465"/>
      <c r="BRP19" s="465"/>
      <c r="BRQ19" s="465"/>
      <c r="BRR19" s="465"/>
      <c r="BRS19" s="465"/>
      <c r="BRT19" s="465"/>
      <c r="BRU19" s="465"/>
      <c r="BRV19" s="465"/>
      <c r="BRW19" s="465"/>
      <c r="BRX19" s="465"/>
      <c r="BRY19" s="465"/>
      <c r="BRZ19" s="465"/>
      <c r="BSA19" s="465"/>
      <c r="BSB19" s="465"/>
      <c r="BSC19" s="465"/>
      <c r="BSD19" s="465"/>
      <c r="BSE19" s="465"/>
      <c r="BSF19" s="465"/>
      <c r="BSG19" s="465"/>
      <c r="BSH19" s="465"/>
      <c r="BSI19" s="465"/>
      <c r="BSJ19" s="465"/>
      <c r="BSK19" s="465"/>
      <c r="BSL19" s="465"/>
      <c r="BSM19" s="465"/>
      <c r="BSN19" s="465"/>
      <c r="BSO19" s="465"/>
      <c r="BSP19" s="465"/>
      <c r="BSQ19" s="465"/>
      <c r="BSR19" s="465"/>
      <c r="BSS19" s="465"/>
      <c r="BST19" s="465"/>
      <c r="BSU19" s="465"/>
      <c r="BSV19" s="465"/>
      <c r="BSW19" s="465"/>
      <c r="BSX19" s="465"/>
      <c r="BSY19" s="465"/>
      <c r="BSZ19" s="465"/>
      <c r="BTA19" s="465"/>
      <c r="BTB19" s="465"/>
      <c r="BTC19" s="465"/>
      <c r="BTD19" s="465"/>
      <c r="BTE19" s="465"/>
      <c r="BTF19" s="465"/>
      <c r="BTG19" s="465"/>
      <c r="BTH19" s="465"/>
      <c r="BTI19" s="465"/>
      <c r="BTJ19" s="465"/>
      <c r="BTK19" s="465"/>
      <c r="BTL19" s="465"/>
      <c r="BTM19" s="465"/>
      <c r="BTN19" s="465"/>
      <c r="BTO19" s="465"/>
      <c r="BTP19" s="465"/>
      <c r="BTQ19" s="465"/>
      <c r="BTR19" s="465"/>
      <c r="BTS19" s="465"/>
      <c r="BTT19" s="465"/>
      <c r="BTU19" s="465"/>
      <c r="BTV19" s="465"/>
      <c r="BTW19" s="465"/>
      <c r="BTX19" s="465"/>
      <c r="BTY19" s="465"/>
      <c r="BTZ19" s="465"/>
      <c r="BUA19" s="465"/>
      <c r="BUB19" s="465"/>
      <c r="BUC19" s="465"/>
      <c r="BUD19" s="465"/>
      <c r="BUE19" s="465"/>
      <c r="BUF19" s="465"/>
      <c r="BUG19" s="465"/>
      <c r="BUH19" s="465"/>
      <c r="BUI19" s="465"/>
      <c r="BUJ19" s="465"/>
      <c r="BUK19" s="465"/>
      <c r="BUL19" s="465"/>
      <c r="BUM19" s="465"/>
      <c r="BUN19" s="465"/>
      <c r="BUO19" s="465"/>
      <c r="BUP19" s="465"/>
      <c r="BUQ19" s="465"/>
      <c r="BUR19" s="465"/>
      <c r="BUS19" s="465"/>
      <c r="BUT19" s="465"/>
      <c r="BUU19" s="465"/>
      <c r="BUV19" s="465"/>
      <c r="BUW19" s="465"/>
      <c r="BUX19" s="465"/>
      <c r="BUY19" s="465"/>
      <c r="BUZ19" s="465"/>
      <c r="BVA19" s="465"/>
      <c r="BVB19" s="465"/>
      <c r="BVC19" s="465"/>
      <c r="BVD19" s="465"/>
      <c r="BVE19" s="465"/>
      <c r="BVF19" s="465"/>
      <c r="BVG19" s="465"/>
      <c r="BVH19" s="465"/>
      <c r="BVI19" s="465"/>
      <c r="BVJ19" s="465"/>
      <c r="BVK19" s="465"/>
      <c r="BVL19" s="465"/>
      <c r="BVM19" s="465"/>
      <c r="BVN19" s="465"/>
      <c r="BVO19" s="465"/>
      <c r="BVP19" s="465"/>
      <c r="BVQ19" s="465"/>
      <c r="BVR19" s="465"/>
      <c r="BVS19" s="465"/>
      <c r="BVT19" s="465"/>
      <c r="BVU19" s="465"/>
      <c r="BVV19" s="465"/>
      <c r="BVW19" s="465"/>
      <c r="BVX19" s="465"/>
      <c r="BVY19" s="465"/>
      <c r="BVZ19" s="465"/>
      <c r="BWA19" s="465"/>
      <c r="BWB19" s="465"/>
      <c r="BWC19" s="465"/>
      <c r="BWD19" s="465"/>
      <c r="BWE19" s="465"/>
      <c r="BWF19" s="465"/>
      <c r="BWG19" s="465"/>
      <c r="BWH19" s="465"/>
      <c r="BWI19" s="465"/>
      <c r="BWJ19" s="465"/>
      <c r="BWK19" s="465"/>
      <c r="BWL19" s="465"/>
      <c r="BWM19" s="465"/>
      <c r="BWN19" s="465"/>
      <c r="BWO19" s="465"/>
      <c r="BWP19" s="465"/>
      <c r="BWQ19" s="465"/>
      <c r="BWR19" s="465"/>
      <c r="BWS19" s="465"/>
      <c r="BWT19" s="465"/>
      <c r="BWU19" s="465"/>
      <c r="BWV19" s="465"/>
      <c r="BWW19" s="465"/>
      <c r="BWX19" s="465"/>
      <c r="BWY19" s="465"/>
      <c r="BWZ19" s="465"/>
      <c r="BXA19" s="465"/>
      <c r="BXB19" s="465"/>
      <c r="BXC19" s="465"/>
      <c r="BXD19" s="465"/>
      <c r="BXE19" s="465"/>
      <c r="BXF19" s="465"/>
      <c r="BXG19" s="465"/>
      <c r="BXH19" s="465"/>
      <c r="BXI19" s="465"/>
      <c r="BXJ19" s="465"/>
      <c r="BXK19" s="465"/>
      <c r="BXL19" s="465"/>
      <c r="BXM19" s="465"/>
      <c r="BXN19" s="465"/>
      <c r="BXO19" s="465"/>
      <c r="BXP19" s="465"/>
      <c r="BXQ19" s="465"/>
      <c r="BXR19" s="465"/>
      <c r="BXS19" s="465"/>
      <c r="BXT19" s="465"/>
      <c r="BXU19" s="465"/>
      <c r="BXV19" s="465"/>
      <c r="BXW19" s="465"/>
      <c r="BXX19" s="465"/>
      <c r="BXY19" s="465"/>
      <c r="BXZ19" s="465"/>
      <c r="BYA19" s="465"/>
      <c r="BYB19" s="465"/>
      <c r="BYC19" s="465"/>
      <c r="BYD19" s="465"/>
      <c r="BYE19" s="465"/>
      <c r="BYF19" s="465"/>
      <c r="BYG19" s="465"/>
      <c r="BYH19" s="465"/>
      <c r="BYI19" s="465"/>
      <c r="BYJ19" s="465"/>
      <c r="BYK19" s="465"/>
      <c r="BYL19" s="465"/>
      <c r="BYM19" s="465"/>
      <c r="BYN19" s="465"/>
      <c r="BYO19" s="465"/>
      <c r="BYP19" s="465"/>
      <c r="BYQ19" s="465"/>
      <c r="BYR19" s="465"/>
      <c r="BYS19" s="465"/>
      <c r="BYT19" s="465"/>
      <c r="BYU19" s="465"/>
      <c r="BYV19" s="465"/>
      <c r="BYW19" s="465"/>
      <c r="BYX19" s="465"/>
      <c r="BYY19" s="465"/>
      <c r="BYZ19" s="465"/>
      <c r="BZA19" s="465"/>
      <c r="BZB19" s="465"/>
      <c r="BZC19" s="465"/>
      <c r="BZD19" s="465"/>
      <c r="BZE19" s="465"/>
      <c r="BZF19" s="465"/>
      <c r="BZG19" s="465"/>
      <c r="BZH19" s="465"/>
      <c r="BZI19" s="465"/>
      <c r="BZJ19" s="465"/>
      <c r="BZK19" s="465"/>
      <c r="BZL19" s="465"/>
      <c r="BZM19" s="465"/>
      <c r="BZN19" s="465"/>
      <c r="BZO19" s="465"/>
      <c r="BZP19" s="465"/>
      <c r="BZQ19" s="465"/>
      <c r="BZR19" s="465"/>
      <c r="BZS19" s="465"/>
      <c r="BZT19" s="465"/>
      <c r="BZU19" s="465"/>
      <c r="BZV19" s="465"/>
      <c r="BZW19" s="465"/>
      <c r="BZX19" s="465"/>
      <c r="BZY19" s="465"/>
      <c r="BZZ19" s="465"/>
      <c r="CAA19" s="465"/>
      <c r="CAB19" s="465"/>
      <c r="CAC19" s="465"/>
      <c r="CAD19" s="465"/>
      <c r="CAE19" s="465"/>
      <c r="CAF19" s="465"/>
      <c r="CAG19" s="465"/>
      <c r="CAH19" s="465"/>
      <c r="CAI19" s="465"/>
      <c r="CAJ19" s="465"/>
      <c r="CAK19" s="465"/>
      <c r="CAL19" s="465"/>
      <c r="CAM19" s="465"/>
      <c r="CAN19" s="465"/>
      <c r="CAO19" s="465"/>
      <c r="CAP19" s="465"/>
      <c r="CAQ19" s="465"/>
      <c r="CAR19" s="465"/>
      <c r="CAS19" s="465"/>
      <c r="CAT19" s="465"/>
      <c r="CAU19" s="465"/>
      <c r="CAV19" s="465"/>
      <c r="CAW19" s="465"/>
      <c r="CAX19" s="465"/>
      <c r="CAY19" s="465"/>
      <c r="CAZ19" s="465"/>
      <c r="CBA19" s="465"/>
      <c r="CBB19" s="465"/>
      <c r="CBC19" s="465"/>
      <c r="CBD19" s="465"/>
      <c r="CBE19" s="465"/>
      <c r="CBF19" s="465"/>
      <c r="CBG19" s="465"/>
      <c r="CBH19" s="465"/>
      <c r="CBI19" s="465"/>
      <c r="CBJ19" s="465"/>
      <c r="CBK19" s="465"/>
      <c r="CBL19" s="465"/>
      <c r="CBM19" s="465"/>
      <c r="CBN19" s="465"/>
      <c r="CBO19" s="465"/>
      <c r="CBP19" s="465"/>
      <c r="CBQ19" s="465"/>
      <c r="CBR19" s="465"/>
      <c r="CBS19" s="465"/>
      <c r="CBT19" s="465"/>
      <c r="CBU19" s="465"/>
      <c r="CBV19" s="465"/>
      <c r="CBW19" s="465"/>
      <c r="CBX19" s="465"/>
      <c r="CBY19" s="465"/>
      <c r="CBZ19" s="465"/>
      <c r="CCA19" s="465"/>
      <c r="CCB19" s="465"/>
      <c r="CCC19" s="465"/>
      <c r="CCD19" s="465"/>
      <c r="CCE19" s="465"/>
      <c r="CCF19" s="465"/>
      <c r="CCG19" s="465"/>
      <c r="CCH19" s="465"/>
      <c r="CCI19" s="465"/>
      <c r="CCJ19" s="465"/>
      <c r="CCK19" s="465"/>
      <c r="CCL19" s="465"/>
      <c r="CCM19" s="465"/>
      <c r="CCN19" s="465"/>
      <c r="CCO19" s="465"/>
      <c r="CCP19" s="465"/>
      <c r="CCQ19" s="465"/>
      <c r="CCR19" s="465"/>
      <c r="CCS19" s="465"/>
      <c r="CCT19" s="465"/>
      <c r="CCU19" s="465"/>
      <c r="CCV19" s="465"/>
      <c r="CCW19" s="465"/>
      <c r="CCX19" s="465"/>
      <c r="CCY19" s="465"/>
      <c r="CCZ19" s="465"/>
      <c r="CDA19" s="465"/>
      <c r="CDB19" s="465"/>
      <c r="CDC19" s="465"/>
      <c r="CDD19" s="465"/>
      <c r="CDE19" s="465"/>
      <c r="CDF19" s="465"/>
      <c r="CDG19" s="465"/>
      <c r="CDH19" s="465"/>
      <c r="CDI19" s="465"/>
      <c r="CDJ19" s="465"/>
      <c r="CDK19" s="465"/>
      <c r="CDL19" s="465"/>
      <c r="CDM19" s="465"/>
      <c r="CDN19" s="465"/>
      <c r="CDO19" s="465"/>
      <c r="CDP19" s="465"/>
      <c r="CDQ19" s="465"/>
      <c r="CDR19" s="465"/>
      <c r="CDS19" s="465"/>
      <c r="CDT19" s="465"/>
      <c r="CDU19" s="465"/>
      <c r="CDV19" s="465"/>
      <c r="CDW19" s="465"/>
      <c r="CDX19" s="465"/>
      <c r="CDY19" s="465"/>
      <c r="CDZ19" s="465"/>
      <c r="CEA19" s="465"/>
      <c r="CEB19" s="465"/>
      <c r="CEC19" s="465"/>
      <c r="CED19" s="465"/>
      <c r="CEE19" s="465"/>
      <c r="CEF19" s="465"/>
      <c r="CEG19" s="465"/>
      <c r="CEH19" s="465"/>
      <c r="CEI19" s="465"/>
      <c r="CEJ19" s="465"/>
      <c r="CEK19" s="465"/>
      <c r="CEL19" s="465"/>
      <c r="CEM19" s="465"/>
      <c r="CEN19" s="465"/>
      <c r="CEO19" s="465"/>
      <c r="CEP19" s="465"/>
      <c r="CEQ19" s="465"/>
      <c r="CER19" s="465"/>
      <c r="CES19" s="465"/>
      <c r="CET19" s="465"/>
      <c r="CEU19" s="465"/>
      <c r="CEV19" s="465"/>
      <c r="CEW19" s="465"/>
      <c r="CEX19" s="465"/>
      <c r="CEY19" s="465"/>
      <c r="CEZ19" s="465"/>
      <c r="CFA19" s="465"/>
      <c r="CFB19" s="465"/>
      <c r="CFC19" s="465"/>
      <c r="CFD19" s="465"/>
      <c r="CFE19" s="465"/>
      <c r="CFF19" s="465"/>
      <c r="CFG19" s="465"/>
      <c r="CFH19" s="465"/>
      <c r="CFI19" s="465"/>
      <c r="CFJ19" s="465"/>
      <c r="CFK19" s="465"/>
      <c r="CFL19" s="465"/>
      <c r="CFM19" s="465"/>
      <c r="CFN19" s="465"/>
      <c r="CFO19" s="465"/>
      <c r="CFP19" s="465"/>
      <c r="CFQ19" s="465"/>
      <c r="CFR19" s="465"/>
      <c r="CFS19" s="465"/>
      <c r="CFT19" s="465"/>
      <c r="CFU19" s="465"/>
      <c r="CFV19" s="465"/>
      <c r="CFW19" s="465"/>
      <c r="CFX19" s="465"/>
      <c r="CFY19" s="465"/>
      <c r="CFZ19" s="465"/>
      <c r="CGA19" s="465"/>
      <c r="CGB19" s="465"/>
      <c r="CGC19" s="465"/>
      <c r="CGD19" s="465"/>
      <c r="CGE19" s="465"/>
      <c r="CGF19" s="465"/>
      <c r="CGG19" s="465"/>
      <c r="CGH19" s="465"/>
      <c r="CGI19" s="465"/>
      <c r="CGJ19" s="465"/>
      <c r="CGK19" s="465"/>
      <c r="CGL19" s="465"/>
      <c r="CGM19" s="465"/>
      <c r="CGN19" s="465"/>
      <c r="CGO19" s="465"/>
      <c r="CGP19" s="465"/>
      <c r="CGQ19" s="465"/>
      <c r="CGR19" s="465"/>
      <c r="CGS19" s="465"/>
      <c r="CGT19" s="465"/>
      <c r="CGU19" s="465"/>
      <c r="CGV19" s="465"/>
      <c r="CGW19" s="465"/>
      <c r="CGX19" s="465"/>
      <c r="CGY19" s="465"/>
      <c r="CGZ19" s="465"/>
      <c r="CHA19" s="465"/>
      <c r="CHB19" s="465"/>
      <c r="CHC19" s="465"/>
      <c r="CHD19" s="465"/>
      <c r="CHE19" s="465"/>
      <c r="CHF19" s="465"/>
      <c r="CHG19" s="465"/>
      <c r="CHH19" s="465"/>
      <c r="CHI19" s="465"/>
      <c r="CHJ19" s="465"/>
      <c r="CHK19" s="465"/>
      <c r="CHL19" s="465"/>
      <c r="CHM19" s="465"/>
      <c r="CHN19" s="465"/>
      <c r="CHO19" s="465"/>
      <c r="CHP19" s="465"/>
      <c r="CHQ19" s="465"/>
      <c r="CHR19" s="465"/>
      <c r="CHS19" s="465"/>
      <c r="CHT19" s="465"/>
      <c r="CHU19" s="465"/>
      <c r="CHV19" s="465"/>
      <c r="CHW19" s="465"/>
      <c r="CHX19" s="465"/>
      <c r="CHY19" s="465"/>
      <c r="CHZ19" s="465"/>
      <c r="CIA19" s="465"/>
      <c r="CIB19" s="465"/>
      <c r="CIC19" s="465"/>
      <c r="CID19" s="465"/>
      <c r="CIE19" s="465"/>
      <c r="CIF19" s="465"/>
      <c r="CIG19" s="465"/>
      <c r="CIH19" s="465"/>
      <c r="CII19" s="465"/>
      <c r="CIJ19" s="465"/>
      <c r="CIK19" s="465"/>
      <c r="CIL19" s="465"/>
      <c r="CIM19" s="465"/>
      <c r="CIN19" s="465"/>
      <c r="CIO19" s="465"/>
      <c r="CIP19" s="465"/>
      <c r="CIQ19" s="465"/>
      <c r="CIR19" s="465"/>
      <c r="CIS19" s="465"/>
      <c r="CIT19" s="465"/>
      <c r="CIU19" s="465"/>
      <c r="CIV19" s="465"/>
      <c r="CIW19" s="465"/>
      <c r="CIX19" s="465"/>
      <c r="CIY19" s="465"/>
      <c r="CIZ19" s="465"/>
      <c r="CJA19" s="465"/>
      <c r="CJB19" s="465"/>
      <c r="CJC19" s="465"/>
      <c r="CJD19" s="465"/>
      <c r="CJE19" s="465"/>
      <c r="CJF19" s="465"/>
      <c r="CJG19" s="465"/>
      <c r="CJH19" s="465"/>
      <c r="CJI19" s="465"/>
      <c r="CJJ19" s="465"/>
      <c r="CJK19" s="465"/>
      <c r="CJL19" s="465"/>
      <c r="CJM19" s="465"/>
      <c r="CJN19" s="465"/>
      <c r="CJO19" s="465"/>
      <c r="CJP19" s="465"/>
      <c r="CJQ19" s="465"/>
      <c r="CJR19" s="465"/>
      <c r="CJS19" s="465"/>
      <c r="CJT19" s="465"/>
      <c r="CJU19" s="465"/>
      <c r="CJV19" s="465"/>
      <c r="CJW19" s="465"/>
      <c r="CJX19" s="465"/>
      <c r="CJY19" s="465"/>
      <c r="CJZ19" s="465"/>
      <c r="CKA19" s="465"/>
      <c r="CKB19" s="465"/>
      <c r="CKC19" s="465"/>
      <c r="CKD19" s="465"/>
      <c r="CKE19" s="465"/>
      <c r="CKF19" s="465"/>
      <c r="CKG19" s="465"/>
      <c r="CKH19" s="465"/>
      <c r="CKI19" s="465"/>
      <c r="CKJ19" s="465"/>
      <c r="CKK19" s="465"/>
      <c r="CKL19" s="465"/>
      <c r="CKM19" s="465"/>
      <c r="CKN19" s="465"/>
      <c r="CKO19" s="465"/>
      <c r="CKP19" s="465"/>
      <c r="CKQ19" s="465"/>
      <c r="CKR19" s="465"/>
      <c r="CKS19" s="465"/>
      <c r="CKT19" s="465"/>
      <c r="CKU19" s="465"/>
      <c r="CKV19" s="465"/>
      <c r="CKW19" s="465"/>
      <c r="CKX19" s="465"/>
      <c r="CKY19" s="465"/>
      <c r="CKZ19" s="465"/>
      <c r="CLA19" s="465"/>
      <c r="CLB19" s="465"/>
      <c r="CLC19" s="465"/>
      <c r="CLD19" s="465"/>
      <c r="CLE19" s="465"/>
      <c r="CLF19" s="465"/>
      <c r="CLG19" s="465"/>
      <c r="CLH19" s="465"/>
      <c r="CLI19" s="465"/>
      <c r="CLJ19" s="465"/>
      <c r="CLK19" s="465"/>
      <c r="CLL19" s="465"/>
      <c r="CLM19" s="465"/>
      <c r="CLN19" s="465"/>
      <c r="CLO19" s="465"/>
      <c r="CLP19" s="465"/>
      <c r="CLQ19" s="465"/>
      <c r="CLR19" s="465"/>
      <c r="CLS19" s="465"/>
      <c r="CLT19" s="465"/>
      <c r="CLU19" s="465"/>
      <c r="CLV19" s="465"/>
      <c r="CLW19" s="465"/>
      <c r="CLX19" s="465"/>
      <c r="CLY19" s="465"/>
      <c r="CLZ19" s="465"/>
      <c r="CMA19" s="465"/>
      <c r="CMB19" s="465"/>
      <c r="CMC19" s="465"/>
      <c r="CMD19" s="465"/>
      <c r="CME19" s="465"/>
      <c r="CMF19" s="465"/>
      <c r="CMG19" s="465"/>
      <c r="CMH19" s="465"/>
      <c r="CMI19" s="465"/>
      <c r="CMJ19" s="465"/>
      <c r="CMK19" s="465"/>
      <c r="CML19" s="465"/>
      <c r="CMM19" s="465"/>
      <c r="CMN19" s="465"/>
      <c r="CMO19" s="465"/>
      <c r="CMP19" s="465"/>
      <c r="CMQ19" s="465"/>
      <c r="CMR19" s="465"/>
      <c r="CMS19" s="465"/>
      <c r="CMT19" s="465"/>
      <c r="CMU19" s="465"/>
      <c r="CMV19" s="465"/>
      <c r="CMW19" s="465"/>
      <c r="CMX19" s="465"/>
      <c r="CMY19" s="465"/>
      <c r="CMZ19" s="465"/>
      <c r="CNA19" s="465"/>
      <c r="CNB19" s="465"/>
      <c r="CNC19" s="465"/>
      <c r="CND19" s="465"/>
      <c r="CNE19" s="465"/>
      <c r="CNF19" s="465"/>
      <c r="CNG19" s="465"/>
      <c r="CNH19" s="465"/>
      <c r="CNI19" s="465"/>
      <c r="CNJ19" s="465"/>
      <c r="CNK19" s="465"/>
      <c r="CNL19" s="465"/>
      <c r="CNM19" s="465"/>
      <c r="CNN19" s="465"/>
      <c r="CNO19" s="465"/>
      <c r="CNP19" s="465"/>
      <c r="CNQ19" s="465"/>
      <c r="CNR19" s="465"/>
      <c r="CNS19" s="465"/>
      <c r="CNT19" s="465"/>
      <c r="CNU19" s="465"/>
      <c r="CNV19" s="465"/>
      <c r="CNW19" s="465"/>
      <c r="CNX19" s="465"/>
      <c r="CNY19" s="465"/>
      <c r="CNZ19" s="465"/>
      <c r="COA19" s="465"/>
      <c r="COB19" s="465"/>
      <c r="COC19" s="465"/>
      <c r="COD19" s="465"/>
      <c r="COE19" s="465"/>
      <c r="COF19" s="465"/>
      <c r="COG19" s="465"/>
      <c r="COH19" s="465"/>
      <c r="COI19" s="465"/>
      <c r="COJ19" s="465"/>
      <c r="COK19" s="465"/>
      <c r="COL19" s="465"/>
      <c r="COM19" s="465"/>
      <c r="CON19" s="465"/>
      <c r="COO19" s="465"/>
      <c r="COP19" s="465"/>
      <c r="COQ19" s="465"/>
      <c r="COR19" s="465"/>
      <c r="COS19" s="465"/>
      <c r="COT19" s="465"/>
      <c r="COU19" s="465"/>
      <c r="COV19" s="465"/>
      <c r="COW19" s="465"/>
      <c r="COX19" s="465"/>
      <c r="COY19" s="465"/>
      <c r="COZ19" s="465"/>
      <c r="CPA19" s="465"/>
      <c r="CPB19" s="465"/>
      <c r="CPC19" s="465"/>
      <c r="CPD19" s="465"/>
      <c r="CPE19" s="465"/>
      <c r="CPF19" s="465"/>
      <c r="CPG19" s="465"/>
      <c r="CPH19" s="465"/>
      <c r="CPI19" s="465"/>
      <c r="CPJ19" s="465"/>
      <c r="CPK19" s="465"/>
      <c r="CPL19" s="465"/>
      <c r="CPM19" s="465"/>
      <c r="CPN19" s="465"/>
      <c r="CPO19" s="465"/>
      <c r="CPP19" s="465"/>
      <c r="CPQ19" s="465"/>
      <c r="CPR19" s="465"/>
      <c r="CPS19" s="465"/>
      <c r="CPT19" s="465"/>
      <c r="CPU19" s="465"/>
      <c r="CPV19" s="465"/>
      <c r="CPW19" s="465"/>
      <c r="CPX19" s="465"/>
      <c r="CPY19" s="465"/>
      <c r="CPZ19" s="465"/>
      <c r="CQA19" s="465"/>
      <c r="CQB19" s="465"/>
      <c r="CQC19" s="465"/>
      <c r="CQD19" s="465"/>
      <c r="CQE19" s="465"/>
      <c r="CQF19" s="465"/>
      <c r="CQG19" s="465"/>
      <c r="CQH19" s="465"/>
      <c r="CQI19" s="465"/>
      <c r="CQJ19" s="465"/>
      <c r="CQK19" s="465"/>
      <c r="CQL19" s="465"/>
      <c r="CQM19" s="465"/>
      <c r="CQN19" s="465"/>
      <c r="CQO19" s="465"/>
      <c r="CQP19" s="465"/>
      <c r="CQQ19" s="465"/>
      <c r="CQR19" s="465"/>
      <c r="CQS19" s="465"/>
      <c r="CQT19" s="465"/>
      <c r="CQU19" s="465"/>
      <c r="CQV19" s="465"/>
      <c r="CQW19" s="465"/>
      <c r="CQX19" s="465"/>
      <c r="CQY19" s="465"/>
      <c r="CQZ19" s="465"/>
      <c r="CRA19" s="465"/>
      <c r="CRB19" s="465"/>
      <c r="CRC19" s="465"/>
      <c r="CRD19" s="465"/>
      <c r="CRE19" s="465"/>
      <c r="CRF19" s="465"/>
      <c r="CRG19" s="465"/>
      <c r="CRH19" s="465"/>
      <c r="CRI19" s="465"/>
      <c r="CRJ19" s="465"/>
      <c r="CRK19" s="465"/>
      <c r="CRL19" s="465"/>
      <c r="CRM19" s="465"/>
      <c r="CRN19" s="465"/>
      <c r="CRO19" s="465"/>
      <c r="CRP19" s="465"/>
      <c r="CRQ19" s="465"/>
      <c r="CRR19" s="465"/>
      <c r="CRS19" s="465"/>
      <c r="CRT19" s="465"/>
      <c r="CRU19" s="465"/>
      <c r="CRV19" s="465"/>
      <c r="CRW19" s="465"/>
      <c r="CRX19" s="465"/>
      <c r="CRY19" s="465"/>
      <c r="CRZ19" s="465"/>
      <c r="CSA19" s="465"/>
      <c r="CSB19" s="465"/>
      <c r="CSC19" s="465"/>
      <c r="CSD19" s="465"/>
      <c r="CSE19" s="465"/>
      <c r="CSF19" s="465"/>
      <c r="CSG19" s="465"/>
      <c r="CSH19" s="465"/>
      <c r="CSI19" s="465"/>
      <c r="CSJ19" s="465"/>
      <c r="CSK19" s="465"/>
      <c r="CSL19" s="465"/>
      <c r="CSM19" s="465"/>
      <c r="CSN19" s="465"/>
      <c r="CSO19" s="465"/>
      <c r="CSP19" s="465"/>
      <c r="CSQ19" s="465"/>
      <c r="CSR19" s="465"/>
      <c r="CSS19" s="465"/>
      <c r="CST19" s="465"/>
      <c r="CSU19" s="465"/>
      <c r="CSV19" s="465"/>
      <c r="CSW19" s="465"/>
      <c r="CSX19" s="465"/>
      <c r="CSY19" s="465"/>
      <c r="CSZ19" s="465"/>
      <c r="CTA19" s="465"/>
      <c r="CTB19" s="465"/>
      <c r="CTC19" s="465"/>
      <c r="CTD19" s="465"/>
      <c r="CTE19" s="465"/>
      <c r="CTF19" s="465"/>
      <c r="CTG19" s="465"/>
      <c r="CTH19" s="465"/>
      <c r="CTI19" s="465"/>
      <c r="CTJ19" s="465"/>
      <c r="CTK19" s="465"/>
      <c r="CTL19" s="465"/>
      <c r="CTM19" s="465"/>
      <c r="CTN19" s="465"/>
      <c r="CTO19" s="465"/>
      <c r="CTP19" s="465"/>
      <c r="CTQ19" s="465"/>
      <c r="CTR19" s="465"/>
      <c r="CTS19" s="465"/>
      <c r="CTT19" s="465"/>
      <c r="CTU19" s="465"/>
      <c r="CTV19" s="465"/>
      <c r="CTW19" s="465"/>
      <c r="CTX19" s="465"/>
      <c r="CTY19" s="465"/>
      <c r="CTZ19" s="465"/>
      <c r="CUA19" s="465"/>
      <c r="CUB19" s="465"/>
      <c r="CUC19" s="465"/>
      <c r="CUD19" s="465"/>
      <c r="CUE19" s="465"/>
      <c r="CUF19" s="465"/>
      <c r="CUG19" s="465"/>
      <c r="CUH19" s="465"/>
      <c r="CUI19" s="465"/>
      <c r="CUJ19" s="465"/>
      <c r="CUK19" s="465"/>
      <c r="CUL19" s="465"/>
      <c r="CUM19" s="465"/>
      <c r="CUN19" s="465"/>
      <c r="CUO19" s="465"/>
      <c r="CUP19" s="465"/>
      <c r="CUQ19" s="465"/>
      <c r="CUR19" s="465"/>
      <c r="CUS19" s="465"/>
      <c r="CUT19" s="465"/>
      <c r="CUU19" s="465"/>
      <c r="CUV19" s="465"/>
      <c r="CUW19" s="465"/>
      <c r="CUX19" s="465"/>
      <c r="CUY19" s="465"/>
      <c r="CUZ19" s="465"/>
      <c r="CVA19" s="465"/>
      <c r="CVB19" s="465"/>
      <c r="CVC19" s="465"/>
      <c r="CVD19" s="465"/>
      <c r="CVE19" s="465"/>
      <c r="CVF19" s="465"/>
      <c r="CVG19" s="465"/>
      <c r="CVH19" s="465"/>
      <c r="CVI19" s="465"/>
      <c r="CVJ19" s="465"/>
      <c r="CVK19" s="465"/>
      <c r="CVL19" s="465"/>
      <c r="CVM19" s="465"/>
      <c r="CVN19" s="465"/>
      <c r="CVO19" s="465"/>
      <c r="CVP19" s="465"/>
      <c r="CVQ19" s="465"/>
      <c r="CVR19" s="465"/>
      <c r="CVS19" s="465"/>
      <c r="CVT19" s="465"/>
      <c r="CVU19" s="465"/>
      <c r="CVV19" s="465"/>
      <c r="CVW19" s="465"/>
      <c r="CVX19" s="465"/>
      <c r="CVY19" s="465"/>
      <c r="CVZ19" s="465"/>
      <c r="CWA19" s="465"/>
      <c r="CWB19" s="465"/>
      <c r="CWC19" s="465"/>
      <c r="CWD19" s="465"/>
      <c r="CWE19" s="465"/>
      <c r="CWF19" s="465"/>
      <c r="CWG19" s="465"/>
      <c r="CWH19" s="465"/>
      <c r="CWI19" s="465"/>
      <c r="CWJ19" s="465"/>
      <c r="CWK19" s="465"/>
      <c r="CWL19" s="465"/>
      <c r="CWM19" s="465"/>
      <c r="CWN19" s="465"/>
      <c r="CWO19" s="465"/>
      <c r="CWP19" s="465"/>
      <c r="CWQ19" s="465"/>
      <c r="CWR19" s="465"/>
      <c r="CWS19" s="465"/>
      <c r="CWT19" s="465"/>
      <c r="CWU19" s="465"/>
      <c r="CWV19" s="465"/>
      <c r="CWW19" s="465"/>
      <c r="CWX19" s="465"/>
      <c r="CWY19" s="465"/>
      <c r="CWZ19" s="465"/>
      <c r="CXA19" s="465"/>
      <c r="CXB19" s="465"/>
      <c r="CXC19" s="465"/>
      <c r="CXD19" s="465"/>
      <c r="CXE19" s="465"/>
      <c r="CXF19" s="465"/>
      <c r="CXG19" s="465"/>
      <c r="CXH19" s="465"/>
      <c r="CXI19" s="465"/>
      <c r="CXJ19" s="465"/>
      <c r="CXK19" s="465"/>
      <c r="CXL19" s="465"/>
      <c r="CXM19" s="465"/>
      <c r="CXN19" s="465"/>
      <c r="CXO19" s="465"/>
      <c r="CXP19" s="465"/>
      <c r="CXQ19" s="465"/>
      <c r="CXR19" s="465"/>
      <c r="CXS19" s="465"/>
      <c r="CXT19" s="465"/>
      <c r="CXU19" s="465"/>
      <c r="CXV19" s="465"/>
      <c r="CXW19" s="465"/>
      <c r="CXX19" s="465"/>
      <c r="CXY19" s="465"/>
      <c r="CXZ19" s="465"/>
      <c r="CYA19" s="465"/>
      <c r="CYB19" s="465"/>
      <c r="CYC19" s="465"/>
      <c r="CYD19" s="465"/>
      <c r="CYE19" s="465"/>
      <c r="CYF19" s="465"/>
      <c r="CYG19" s="465"/>
      <c r="CYH19" s="465"/>
      <c r="CYI19" s="465"/>
      <c r="CYJ19" s="465"/>
      <c r="CYK19" s="465"/>
      <c r="CYL19" s="465"/>
      <c r="CYM19" s="465"/>
      <c r="CYN19" s="465"/>
      <c r="CYO19" s="465"/>
      <c r="CYP19" s="465"/>
      <c r="CYQ19" s="465"/>
      <c r="CYR19" s="465"/>
      <c r="CYS19" s="465"/>
      <c r="CYT19" s="465"/>
      <c r="CYU19" s="465"/>
      <c r="CYV19" s="465"/>
      <c r="CYW19" s="465"/>
      <c r="CYX19" s="465"/>
      <c r="CYY19" s="465"/>
      <c r="CYZ19" s="465"/>
      <c r="CZA19" s="465"/>
      <c r="CZB19" s="465"/>
      <c r="CZC19" s="465"/>
      <c r="CZD19" s="465"/>
      <c r="CZE19" s="465"/>
      <c r="CZF19" s="465"/>
      <c r="CZG19" s="465"/>
      <c r="CZH19" s="465"/>
      <c r="CZI19" s="465"/>
      <c r="CZJ19" s="465"/>
      <c r="CZK19" s="465"/>
      <c r="CZL19" s="465"/>
      <c r="CZM19" s="465"/>
      <c r="CZN19" s="465"/>
      <c r="CZO19" s="465"/>
      <c r="CZP19" s="465"/>
      <c r="CZQ19" s="465"/>
      <c r="CZR19" s="465"/>
      <c r="CZS19" s="465"/>
      <c r="CZT19" s="465"/>
      <c r="CZU19" s="465"/>
      <c r="CZV19" s="465"/>
      <c r="CZW19" s="465"/>
      <c r="CZX19" s="465"/>
      <c r="CZY19" s="465"/>
      <c r="CZZ19" s="465"/>
      <c r="DAA19" s="465"/>
      <c r="DAB19" s="465"/>
      <c r="DAC19" s="465"/>
      <c r="DAD19" s="465"/>
      <c r="DAE19" s="465"/>
      <c r="DAF19" s="465"/>
      <c r="DAG19" s="465"/>
      <c r="DAH19" s="465"/>
      <c r="DAI19" s="465"/>
      <c r="DAJ19" s="465"/>
      <c r="DAK19" s="465"/>
      <c r="DAL19" s="465"/>
      <c r="DAM19" s="465"/>
      <c r="DAN19" s="465"/>
      <c r="DAO19" s="465"/>
      <c r="DAP19" s="465"/>
      <c r="DAQ19" s="465"/>
      <c r="DAR19" s="465"/>
      <c r="DAS19" s="465"/>
      <c r="DAT19" s="465"/>
      <c r="DAU19" s="465"/>
      <c r="DAV19" s="465"/>
      <c r="DAW19" s="465"/>
      <c r="DAX19" s="465"/>
      <c r="DAY19" s="465"/>
      <c r="DAZ19" s="465"/>
      <c r="DBA19" s="465"/>
      <c r="DBB19" s="465"/>
      <c r="DBC19" s="465"/>
      <c r="DBD19" s="465"/>
      <c r="DBE19" s="465"/>
      <c r="DBF19" s="465"/>
      <c r="DBG19" s="465"/>
      <c r="DBH19" s="465"/>
      <c r="DBI19" s="465"/>
      <c r="DBJ19" s="465"/>
      <c r="DBK19" s="465"/>
      <c r="DBL19" s="465"/>
      <c r="DBM19" s="465"/>
      <c r="DBN19" s="465"/>
      <c r="DBO19" s="465"/>
      <c r="DBP19" s="465"/>
      <c r="DBQ19" s="465"/>
      <c r="DBR19" s="465"/>
      <c r="DBS19" s="465"/>
      <c r="DBT19" s="465"/>
      <c r="DBU19" s="465"/>
      <c r="DBV19" s="465"/>
      <c r="DBW19" s="465"/>
      <c r="DBX19" s="465"/>
      <c r="DBY19" s="465"/>
      <c r="DBZ19" s="465"/>
      <c r="DCA19" s="465"/>
      <c r="DCB19" s="465"/>
      <c r="DCC19" s="465"/>
      <c r="DCD19" s="465"/>
      <c r="DCE19" s="465"/>
      <c r="DCF19" s="465"/>
      <c r="DCG19" s="465"/>
      <c r="DCH19" s="465"/>
      <c r="DCI19" s="465"/>
      <c r="DCJ19" s="465"/>
      <c r="DCK19" s="465"/>
      <c r="DCL19" s="465"/>
      <c r="DCM19" s="465"/>
      <c r="DCN19" s="465"/>
      <c r="DCO19" s="465"/>
      <c r="DCP19" s="465"/>
      <c r="DCQ19" s="465"/>
      <c r="DCR19" s="465"/>
      <c r="DCS19" s="465"/>
      <c r="DCT19" s="465"/>
      <c r="DCU19" s="465"/>
      <c r="DCV19" s="465"/>
      <c r="DCW19" s="465"/>
      <c r="DCX19" s="465"/>
      <c r="DCY19" s="465"/>
      <c r="DCZ19" s="465"/>
      <c r="DDA19" s="465"/>
      <c r="DDB19" s="465"/>
      <c r="DDC19" s="465"/>
      <c r="DDD19" s="465"/>
      <c r="DDE19" s="465"/>
      <c r="DDF19" s="465"/>
      <c r="DDG19" s="465"/>
      <c r="DDH19" s="465"/>
      <c r="DDI19" s="465"/>
      <c r="DDJ19" s="465"/>
      <c r="DDK19" s="465"/>
      <c r="DDL19" s="465"/>
      <c r="DDM19" s="465"/>
      <c r="DDN19" s="465"/>
      <c r="DDO19" s="465"/>
      <c r="DDP19" s="465"/>
      <c r="DDQ19" s="465"/>
      <c r="DDR19" s="465"/>
      <c r="DDS19" s="465"/>
      <c r="DDT19" s="465"/>
      <c r="DDU19" s="465"/>
      <c r="DDV19" s="465"/>
      <c r="DDW19" s="465"/>
      <c r="DDX19" s="465"/>
      <c r="DDY19" s="465"/>
      <c r="DDZ19" s="465"/>
      <c r="DEA19" s="465"/>
      <c r="DEB19" s="465"/>
      <c r="DEC19" s="465"/>
      <c r="DED19" s="465"/>
      <c r="DEE19" s="465"/>
      <c r="DEF19" s="465"/>
      <c r="DEG19" s="465"/>
      <c r="DEH19" s="465"/>
      <c r="DEI19" s="465"/>
      <c r="DEJ19" s="465"/>
      <c r="DEK19" s="465"/>
      <c r="DEL19" s="465"/>
      <c r="DEM19" s="465"/>
      <c r="DEN19" s="465"/>
      <c r="DEO19" s="465"/>
      <c r="DEP19" s="465"/>
      <c r="DEQ19" s="465"/>
      <c r="DER19" s="465"/>
      <c r="DES19" s="465"/>
      <c r="DET19" s="465"/>
      <c r="DEU19" s="465"/>
      <c r="DEV19" s="465"/>
      <c r="DEW19" s="465"/>
      <c r="DEX19" s="465"/>
      <c r="DEY19" s="465"/>
      <c r="DEZ19" s="465"/>
      <c r="DFA19" s="465"/>
      <c r="DFB19" s="465"/>
      <c r="DFC19" s="465"/>
      <c r="DFD19" s="465"/>
      <c r="DFE19" s="465"/>
      <c r="DFF19" s="465"/>
      <c r="DFG19" s="465"/>
      <c r="DFH19" s="465"/>
      <c r="DFI19" s="465"/>
      <c r="DFJ19" s="465"/>
      <c r="DFK19" s="465"/>
      <c r="DFL19" s="465"/>
      <c r="DFM19" s="465"/>
      <c r="DFN19" s="465"/>
      <c r="DFO19" s="465"/>
      <c r="DFP19" s="465"/>
      <c r="DFQ19" s="465"/>
      <c r="DFR19" s="465"/>
      <c r="DFS19" s="465"/>
      <c r="DFT19" s="465"/>
      <c r="DFU19" s="465"/>
      <c r="DFV19" s="465"/>
      <c r="DFW19" s="465"/>
      <c r="DFX19" s="465"/>
      <c r="DFY19" s="465"/>
      <c r="DFZ19" s="465"/>
      <c r="DGA19" s="465"/>
      <c r="DGB19" s="465"/>
      <c r="DGC19" s="465"/>
      <c r="DGD19" s="465"/>
      <c r="DGE19" s="465"/>
      <c r="DGF19" s="465"/>
      <c r="DGG19" s="465"/>
      <c r="DGH19" s="465"/>
      <c r="DGI19" s="465"/>
      <c r="DGJ19" s="465"/>
      <c r="DGK19" s="465"/>
      <c r="DGL19" s="465"/>
      <c r="DGM19" s="465"/>
      <c r="DGN19" s="465"/>
      <c r="DGO19" s="465"/>
      <c r="DGP19" s="465"/>
      <c r="DGQ19" s="465"/>
      <c r="DGR19" s="465"/>
      <c r="DGS19" s="465"/>
      <c r="DGT19" s="465"/>
      <c r="DGU19" s="465"/>
      <c r="DGV19" s="465"/>
      <c r="DGW19" s="465"/>
      <c r="DGX19" s="465"/>
      <c r="DGY19" s="465"/>
      <c r="DGZ19" s="465"/>
      <c r="DHA19" s="465"/>
      <c r="DHB19" s="465"/>
      <c r="DHC19" s="465"/>
      <c r="DHD19" s="465"/>
      <c r="DHE19" s="465"/>
      <c r="DHF19" s="465"/>
      <c r="DHG19" s="465"/>
      <c r="DHH19" s="465"/>
      <c r="DHI19" s="465"/>
      <c r="DHJ19" s="465"/>
      <c r="DHK19" s="465"/>
      <c r="DHL19" s="465"/>
      <c r="DHM19" s="465"/>
      <c r="DHN19" s="465"/>
      <c r="DHO19" s="465"/>
      <c r="DHP19" s="465"/>
      <c r="DHQ19" s="465"/>
      <c r="DHR19" s="465"/>
      <c r="DHS19" s="465"/>
      <c r="DHT19" s="465"/>
      <c r="DHU19" s="465"/>
      <c r="DHV19" s="465"/>
      <c r="DHW19" s="465"/>
      <c r="DHX19" s="465"/>
      <c r="DHY19" s="465"/>
      <c r="DHZ19" s="465"/>
      <c r="DIA19" s="465"/>
      <c r="DIB19" s="465"/>
      <c r="DIC19" s="465"/>
      <c r="DID19" s="465"/>
      <c r="DIE19" s="465"/>
      <c r="DIF19" s="465"/>
      <c r="DIG19" s="465"/>
      <c r="DIH19" s="465"/>
      <c r="DII19" s="465"/>
      <c r="DIJ19" s="465"/>
      <c r="DIK19" s="465"/>
      <c r="DIL19" s="465"/>
      <c r="DIM19" s="465"/>
      <c r="DIN19" s="465"/>
      <c r="DIO19" s="465"/>
      <c r="DIP19" s="465"/>
      <c r="DIQ19" s="465"/>
      <c r="DIR19" s="465"/>
      <c r="DIS19" s="465"/>
      <c r="DIT19" s="465"/>
      <c r="DIU19" s="465"/>
      <c r="DIV19" s="465"/>
      <c r="DIW19" s="465"/>
      <c r="DIX19" s="465"/>
      <c r="DIY19" s="465"/>
      <c r="DIZ19" s="465"/>
      <c r="DJA19" s="465"/>
      <c r="DJB19" s="465"/>
      <c r="DJC19" s="465"/>
      <c r="DJD19" s="465"/>
      <c r="DJE19" s="465"/>
      <c r="DJF19" s="465"/>
      <c r="DJG19" s="465"/>
      <c r="DJH19" s="465"/>
      <c r="DJI19" s="465"/>
      <c r="DJJ19" s="465"/>
      <c r="DJK19" s="465"/>
      <c r="DJL19" s="465"/>
      <c r="DJM19" s="465"/>
      <c r="DJN19" s="465"/>
      <c r="DJO19" s="465"/>
      <c r="DJP19" s="465"/>
      <c r="DJQ19" s="465"/>
      <c r="DJR19" s="465"/>
      <c r="DJS19" s="465"/>
      <c r="DJT19" s="465"/>
      <c r="DJU19" s="465"/>
      <c r="DJV19" s="465"/>
      <c r="DJW19" s="465"/>
      <c r="DJX19" s="465"/>
      <c r="DJY19" s="465"/>
      <c r="DJZ19" s="465"/>
      <c r="DKA19" s="465"/>
      <c r="DKB19" s="465"/>
      <c r="DKC19" s="465"/>
      <c r="DKD19" s="465"/>
      <c r="DKE19" s="465"/>
      <c r="DKF19" s="465"/>
      <c r="DKG19" s="465"/>
      <c r="DKH19" s="465"/>
      <c r="DKI19" s="465"/>
      <c r="DKJ19" s="465"/>
      <c r="DKK19" s="465"/>
      <c r="DKL19" s="465"/>
      <c r="DKM19" s="465"/>
      <c r="DKN19" s="465"/>
      <c r="DKO19" s="465"/>
      <c r="DKP19" s="465"/>
      <c r="DKQ19" s="465"/>
      <c r="DKR19" s="465"/>
      <c r="DKS19" s="465"/>
      <c r="DKT19" s="465"/>
      <c r="DKU19" s="465"/>
      <c r="DKV19" s="465"/>
      <c r="DKW19" s="465"/>
      <c r="DKX19" s="465"/>
      <c r="DKY19" s="465"/>
      <c r="DKZ19" s="465"/>
      <c r="DLA19" s="465"/>
      <c r="DLB19" s="465"/>
      <c r="DLC19" s="465"/>
      <c r="DLD19" s="465"/>
      <c r="DLE19" s="465"/>
      <c r="DLF19" s="465"/>
      <c r="DLG19" s="465"/>
      <c r="DLH19" s="465"/>
      <c r="DLI19" s="465"/>
      <c r="DLJ19" s="465"/>
      <c r="DLK19" s="465"/>
      <c r="DLL19" s="465"/>
      <c r="DLM19" s="465"/>
      <c r="DLN19" s="465"/>
      <c r="DLO19" s="465"/>
      <c r="DLP19" s="465"/>
      <c r="DLQ19" s="465"/>
      <c r="DLR19" s="465"/>
      <c r="DLS19" s="465"/>
      <c r="DLT19" s="465"/>
      <c r="DLU19" s="465"/>
      <c r="DLV19" s="465"/>
      <c r="DLW19" s="465"/>
      <c r="DLX19" s="465"/>
      <c r="DLY19" s="465"/>
      <c r="DLZ19" s="465"/>
      <c r="DMA19" s="465"/>
      <c r="DMB19" s="465"/>
      <c r="DMC19" s="465"/>
      <c r="DMD19" s="465"/>
      <c r="DME19" s="465"/>
      <c r="DMF19" s="465"/>
      <c r="DMG19" s="465"/>
      <c r="DMH19" s="465"/>
      <c r="DMI19" s="465"/>
      <c r="DMJ19" s="465"/>
      <c r="DMK19" s="465"/>
      <c r="DML19" s="465"/>
      <c r="DMM19" s="465"/>
      <c r="DMN19" s="465"/>
      <c r="DMO19" s="465"/>
      <c r="DMP19" s="465"/>
      <c r="DMQ19" s="465"/>
      <c r="DMR19" s="465"/>
      <c r="DMS19" s="465"/>
      <c r="DMT19" s="465"/>
      <c r="DMU19" s="465"/>
      <c r="DMV19" s="465"/>
      <c r="DMW19" s="465"/>
      <c r="DMX19" s="465"/>
      <c r="DMY19" s="465"/>
      <c r="DMZ19" s="465"/>
      <c r="DNA19" s="465"/>
      <c r="DNB19" s="465"/>
      <c r="DNC19" s="465"/>
      <c r="DND19" s="465"/>
      <c r="DNE19" s="465"/>
      <c r="DNF19" s="465"/>
      <c r="DNG19" s="465"/>
      <c r="DNH19" s="465"/>
      <c r="DNI19" s="465"/>
      <c r="DNJ19" s="465"/>
      <c r="DNK19" s="465"/>
      <c r="DNL19" s="465"/>
      <c r="DNM19" s="465"/>
      <c r="DNN19" s="465"/>
      <c r="DNO19" s="465"/>
      <c r="DNP19" s="465"/>
      <c r="DNQ19" s="465"/>
      <c r="DNR19" s="465"/>
      <c r="DNS19" s="465"/>
      <c r="DNT19" s="465"/>
      <c r="DNU19" s="465"/>
      <c r="DNV19" s="465"/>
      <c r="DNW19" s="465"/>
      <c r="DNX19" s="465"/>
      <c r="DNY19" s="465"/>
      <c r="DNZ19" s="465"/>
      <c r="DOA19" s="465"/>
      <c r="DOB19" s="465"/>
      <c r="DOC19" s="465"/>
      <c r="DOD19" s="465"/>
      <c r="DOE19" s="465"/>
      <c r="DOF19" s="465"/>
      <c r="DOG19" s="465"/>
      <c r="DOH19" s="465"/>
      <c r="DOI19" s="465"/>
      <c r="DOJ19" s="465"/>
      <c r="DOK19" s="465"/>
      <c r="DOL19" s="465"/>
      <c r="DOM19" s="465"/>
      <c r="DON19" s="465"/>
      <c r="DOO19" s="465"/>
      <c r="DOP19" s="465"/>
      <c r="DOQ19" s="465"/>
      <c r="DOR19" s="465"/>
      <c r="DOS19" s="465"/>
      <c r="DOT19" s="465"/>
      <c r="DOU19" s="465"/>
      <c r="DOV19" s="465"/>
      <c r="DOW19" s="465"/>
      <c r="DOX19" s="465"/>
      <c r="DOY19" s="465"/>
      <c r="DOZ19" s="465"/>
      <c r="DPA19" s="465"/>
      <c r="DPB19" s="465"/>
      <c r="DPC19" s="465"/>
      <c r="DPD19" s="465"/>
      <c r="DPE19" s="465"/>
      <c r="DPF19" s="465"/>
      <c r="DPG19" s="465"/>
      <c r="DPH19" s="465"/>
      <c r="DPI19" s="465"/>
      <c r="DPJ19" s="465"/>
      <c r="DPK19" s="465"/>
      <c r="DPL19" s="465"/>
      <c r="DPM19" s="465"/>
      <c r="DPN19" s="465"/>
      <c r="DPO19" s="465"/>
      <c r="DPP19" s="465"/>
      <c r="DPQ19" s="465"/>
      <c r="DPR19" s="465"/>
      <c r="DPS19" s="465"/>
      <c r="DPT19" s="465"/>
      <c r="DPU19" s="465"/>
      <c r="DPV19" s="465"/>
      <c r="DPW19" s="465"/>
      <c r="DPX19" s="465"/>
      <c r="DPY19" s="465"/>
      <c r="DPZ19" s="465"/>
      <c r="DQA19" s="465"/>
      <c r="DQB19" s="465"/>
      <c r="DQC19" s="465"/>
      <c r="DQD19" s="465"/>
      <c r="DQE19" s="465"/>
      <c r="DQF19" s="465"/>
      <c r="DQG19" s="465"/>
      <c r="DQH19" s="465"/>
      <c r="DQI19" s="465"/>
      <c r="DQJ19" s="465"/>
      <c r="DQK19" s="465"/>
      <c r="DQL19" s="465"/>
      <c r="DQM19" s="465"/>
      <c r="DQN19" s="465"/>
      <c r="DQO19" s="465"/>
      <c r="DQP19" s="465"/>
      <c r="DQQ19" s="465"/>
      <c r="DQR19" s="465"/>
      <c r="DQS19" s="465"/>
      <c r="DQT19" s="465"/>
      <c r="DQU19" s="465"/>
      <c r="DQV19" s="465"/>
      <c r="DQW19" s="465"/>
      <c r="DQX19" s="465"/>
      <c r="DQY19" s="465"/>
      <c r="DQZ19" s="465"/>
      <c r="DRA19" s="465"/>
      <c r="DRB19" s="465"/>
      <c r="DRC19" s="465"/>
      <c r="DRD19" s="465"/>
      <c r="DRE19" s="465"/>
      <c r="DRF19" s="465"/>
      <c r="DRG19" s="465"/>
      <c r="DRH19" s="465"/>
      <c r="DRI19" s="465"/>
      <c r="DRJ19" s="465"/>
      <c r="DRK19" s="465"/>
      <c r="DRL19" s="465"/>
      <c r="DRM19" s="465"/>
      <c r="DRN19" s="465"/>
      <c r="DRO19" s="465"/>
      <c r="DRP19" s="465"/>
      <c r="DRQ19" s="465"/>
      <c r="DRR19" s="465"/>
      <c r="DRS19" s="465"/>
      <c r="DRT19" s="465"/>
      <c r="DRU19" s="465"/>
      <c r="DRV19" s="465"/>
      <c r="DRW19" s="465"/>
      <c r="DRX19" s="465"/>
      <c r="DRY19" s="465"/>
      <c r="DRZ19" s="465"/>
      <c r="DSA19" s="465"/>
      <c r="DSB19" s="465"/>
      <c r="DSC19" s="465"/>
      <c r="DSD19" s="465"/>
      <c r="DSE19" s="465"/>
      <c r="DSF19" s="465"/>
      <c r="DSG19" s="465"/>
      <c r="DSH19" s="465"/>
      <c r="DSI19" s="465"/>
      <c r="DSJ19" s="465"/>
      <c r="DSK19" s="465"/>
      <c r="DSL19" s="465"/>
      <c r="DSM19" s="465"/>
      <c r="DSN19" s="465"/>
      <c r="DSO19" s="465"/>
      <c r="DSP19" s="465"/>
      <c r="DSQ19" s="465"/>
      <c r="DSR19" s="465"/>
      <c r="DSS19" s="465"/>
      <c r="DST19" s="465"/>
      <c r="DSU19" s="465"/>
      <c r="DSV19" s="465"/>
      <c r="DSW19" s="465"/>
      <c r="DSX19" s="465"/>
      <c r="DSY19" s="465"/>
      <c r="DSZ19" s="465"/>
      <c r="DTA19" s="465"/>
      <c r="DTB19" s="465"/>
      <c r="DTC19" s="465"/>
      <c r="DTD19" s="465"/>
      <c r="DTE19" s="465"/>
      <c r="DTF19" s="465"/>
      <c r="DTG19" s="465"/>
      <c r="DTH19" s="465"/>
      <c r="DTI19" s="465"/>
      <c r="DTJ19" s="465"/>
      <c r="DTK19" s="465"/>
      <c r="DTL19" s="465"/>
      <c r="DTM19" s="465"/>
      <c r="DTN19" s="465"/>
      <c r="DTO19" s="465"/>
      <c r="DTP19" s="465"/>
      <c r="DTQ19" s="465"/>
      <c r="DTR19" s="465"/>
      <c r="DTS19" s="465"/>
      <c r="DTT19" s="465"/>
      <c r="DTU19" s="465"/>
      <c r="DTV19" s="465"/>
      <c r="DTW19" s="465"/>
      <c r="DTX19" s="465"/>
      <c r="DTY19" s="465"/>
      <c r="DTZ19" s="465"/>
      <c r="DUA19" s="465"/>
      <c r="DUB19" s="465"/>
      <c r="DUC19" s="465"/>
      <c r="DUD19" s="465"/>
      <c r="DUE19" s="465"/>
      <c r="DUF19" s="465"/>
      <c r="DUG19" s="465"/>
      <c r="DUH19" s="465"/>
      <c r="DUI19" s="465"/>
      <c r="DUJ19" s="465"/>
      <c r="DUK19" s="465"/>
      <c r="DUL19" s="465"/>
      <c r="DUM19" s="465"/>
      <c r="DUN19" s="465"/>
      <c r="DUO19" s="465"/>
      <c r="DUP19" s="465"/>
      <c r="DUQ19" s="465"/>
      <c r="DUR19" s="465"/>
      <c r="DUS19" s="465"/>
      <c r="DUT19" s="465"/>
      <c r="DUU19" s="465"/>
      <c r="DUV19" s="465"/>
      <c r="DUW19" s="465"/>
      <c r="DUX19" s="465"/>
      <c r="DUY19" s="465"/>
      <c r="DUZ19" s="465"/>
      <c r="DVA19" s="465"/>
      <c r="DVB19" s="465"/>
      <c r="DVC19" s="465"/>
      <c r="DVD19" s="465"/>
      <c r="DVE19" s="465"/>
      <c r="DVF19" s="465"/>
      <c r="DVG19" s="465"/>
      <c r="DVH19" s="465"/>
      <c r="DVI19" s="465"/>
      <c r="DVJ19" s="465"/>
      <c r="DVK19" s="465"/>
      <c r="DVL19" s="465"/>
      <c r="DVM19" s="465"/>
      <c r="DVN19" s="465"/>
      <c r="DVO19" s="465"/>
      <c r="DVP19" s="465"/>
      <c r="DVQ19" s="465"/>
      <c r="DVR19" s="465"/>
      <c r="DVS19" s="465"/>
      <c r="DVT19" s="465"/>
      <c r="DVU19" s="465"/>
      <c r="DVV19" s="465"/>
      <c r="DVW19" s="465"/>
      <c r="DVX19" s="465"/>
      <c r="DVY19" s="465"/>
      <c r="DVZ19" s="465"/>
      <c r="DWA19" s="465"/>
      <c r="DWB19" s="465"/>
      <c r="DWC19" s="465"/>
      <c r="DWD19" s="465"/>
      <c r="DWE19" s="465"/>
      <c r="DWF19" s="465"/>
      <c r="DWG19" s="465"/>
      <c r="DWH19" s="465"/>
      <c r="DWI19" s="465"/>
      <c r="DWJ19" s="465"/>
      <c r="DWK19" s="465"/>
      <c r="DWL19" s="465"/>
      <c r="DWM19" s="465"/>
      <c r="DWN19" s="465"/>
      <c r="DWO19" s="465"/>
      <c r="DWP19" s="465"/>
      <c r="DWQ19" s="465"/>
      <c r="DWR19" s="465"/>
      <c r="DWS19" s="465"/>
      <c r="DWT19" s="465"/>
      <c r="DWU19" s="465"/>
      <c r="DWV19" s="465"/>
      <c r="DWW19" s="465"/>
      <c r="DWX19" s="465"/>
      <c r="DWY19" s="465"/>
      <c r="DWZ19" s="465"/>
      <c r="DXA19" s="465"/>
      <c r="DXB19" s="465"/>
      <c r="DXC19" s="465"/>
      <c r="DXD19" s="465"/>
      <c r="DXE19" s="465"/>
      <c r="DXF19" s="465"/>
      <c r="DXG19" s="465"/>
      <c r="DXH19" s="465"/>
      <c r="DXI19" s="465"/>
      <c r="DXJ19" s="465"/>
      <c r="DXK19" s="465"/>
      <c r="DXL19" s="465"/>
      <c r="DXM19" s="465"/>
      <c r="DXN19" s="465"/>
      <c r="DXO19" s="465"/>
      <c r="DXP19" s="465"/>
      <c r="DXQ19" s="465"/>
      <c r="DXR19" s="465"/>
      <c r="DXS19" s="465"/>
      <c r="DXT19" s="465"/>
      <c r="DXU19" s="465"/>
      <c r="DXV19" s="465"/>
      <c r="DXW19" s="465"/>
      <c r="DXX19" s="465"/>
      <c r="DXY19" s="465"/>
      <c r="DXZ19" s="465"/>
      <c r="DYA19" s="465"/>
      <c r="DYB19" s="465"/>
      <c r="DYC19" s="465"/>
      <c r="DYD19" s="465"/>
      <c r="DYE19" s="465"/>
      <c r="DYF19" s="465"/>
      <c r="DYG19" s="465"/>
      <c r="DYH19" s="465"/>
      <c r="DYI19" s="465"/>
      <c r="DYJ19" s="465"/>
      <c r="DYK19" s="465"/>
      <c r="DYL19" s="465"/>
      <c r="DYM19" s="465"/>
      <c r="DYN19" s="465"/>
      <c r="DYO19" s="465"/>
      <c r="DYP19" s="465"/>
      <c r="DYQ19" s="465"/>
      <c r="DYR19" s="465"/>
      <c r="DYS19" s="465"/>
      <c r="DYT19" s="465"/>
      <c r="DYU19" s="465"/>
      <c r="DYV19" s="465"/>
      <c r="DYW19" s="465"/>
      <c r="DYX19" s="465"/>
      <c r="DYY19" s="465"/>
      <c r="DYZ19" s="465"/>
      <c r="DZA19" s="465"/>
      <c r="DZB19" s="465"/>
      <c r="DZC19" s="465"/>
      <c r="DZD19" s="465"/>
      <c r="DZE19" s="465"/>
      <c r="DZF19" s="465"/>
      <c r="DZG19" s="465"/>
      <c r="DZH19" s="465"/>
      <c r="DZI19" s="465"/>
      <c r="DZJ19" s="465"/>
      <c r="DZK19" s="465"/>
      <c r="DZL19" s="465"/>
      <c r="DZM19" s="465"/>
      <c r="DZN19" s="465"/>
      <c r="DZO19" s="465"/>
      <c r="DZP19" s="465"/>
      <c r="DZQ19" s="465"/>
      <c r="DZR19" s="465"/>
      <c r="DZS19" s="465"/>
      <c r="DZT19" s="465"/>
      <c r="DZU19" s="465"/>
      <c r="DZV19" s="465"/>
      <c r="DZW19" s="465"/>
      <c r="DZX19" s="465"/>
      <c r="DZY19" s="465"/>
      <c r="DZZ19" s="465"/>
      <c r="EAA19" s="465"/>
      <c r="EAB19" s="465"/>
      <c r="EAC19" s="465"/>
      <c r="EAD19" s="465"/>
      <c r="EAE19" s="465"/>
      <c r="EAF19" s="465"/>
      <c r="EAG19" s="465"/>
      <c r="EAH19" s="465"/>
      <c r="EAI19" s="465"/>
      <c r="EAJ19" s="465"/>
      <c r="EAK19" s="465"/>
      <c r="EAL19" s="465"/>
      <c r="EAM19" s="465"/>
      <c r="EAN19" s="465"/>
      <c r="EAO19" s="465"/>
      <c r="EAP19" s="465"/>
      <c r="EAQ19" s="465"/>
      <c r="EAR19" s="465"/>
      <c r="EAS19" s="465"/>
      <c r="EAT19" s="465"/>
      <c r="EAU19" s="465"/>
      <c r="EAV19" s="465"/>
      <c r="EAW19" s="465"/>
      <c r="EAX19" s="465"/>
      <c r="EAY19" s="465"/>
      <c r="EAZ19" s="465"/>
      <c r="EBA19" s="465"/>
      <c r="EBB19" s="465"/>
      <c r="EBC19" s="465"/>
      <c r="EBD19" s="465"/>
      <c r="EBE19" s="465"/>
      <c r="EBF19" s="465"/>
      <c r="EBG19" s="465"/>
      <c r="EBH19" s="465"/>
      <c r="EBI19" s="465"/>
      <c r="EBJ19" s="465"/>
      <c r="EBK19" s="465"/>
      <c r="EBL19" s="465"/>
      <c r="EBM19" s="465"/>
      <c r="EBN19" s="465"/>
      <c r="EBO19" s="465"/>
      <c r="EBP19" s="465"/>
      <c r="EBQ19" s="465"/>
      <c r="EBR19" s="465"/>
      <c r="EBS19" s="465"/>
      <c r="EBT19" s="465"/>
      <c r="EBU19" s="465"/>
      <c r="EBV19" s="465"/>
      <c r="EBW19" s="465"/>
      <c r="EBX19" s="465"/>
      <c r="EBY19" s="465"/>
      <c r="EBZ19" s="465"/>
      <c r="ECA19" s="465"/>
      <c r="ECB19" s="465"/>
      <c r="ECC19" s="465"/>
      <c r="ECD19" s="465"/>
      <c r="ECE19" s="465"/>
      <c r="ECF19" s="465"/>
      <c r="ECG19" s="465"/>
      <c r="ECH19" s="465"/>
      <c r="ECI19" s="465"/>
      <c r="ECJ19" s="465"/>
      <c r="ECK19" s="465"/>
      <c r="ECL19" s="465"/>
      <c r="ECM19" s="465"/>
      <c r="ECN19" s="465"/>
      <c r="ECO19" s="465"/>
      <c r="ECP19" s="465"/>
      <c r="ECQ19" s="465"/>
      <c r="ECR19" s="465"/>
      <c r="ECS19" s="465"/>
      <c r="ECT19" s="465"/>
      <c r="ECU19" s="465"/>
      <c r="ECV19" s="465"/>
      <c r="ECW19" s="465"/>
      <c r="ECX19" s="465"/>
      <c r="ECY19" s="465"/>
      <c r="ECZ19" s="465"/>
      <c r="EDA19" s="465"/>
      <c r="EDB19" s="465"/>
      <c r="EDC19" s="465"/>
      <c r="EDD19" s="465"/>
      <c r="EDE19" s="465"/>
      <c r="EDF19" s="465"/>
      <c r="EDG19" s="465"/>
      <c r="EDH19" s="465"/>
      <c r="EDI19" s="465"/>
      <c r="EDJ19" s="465"/>
      <c r="EDK19" s="465"/>
      <c r="EDL19" s="465"/>
      <c r="EDM19" s="465"/>
      <c r="EDN19" s="465"/>
      <c r="EDO19" s="465"/>
      <c r="EDP19" s="465"/>
      <c r="EDQ19" s="465"/>
      <c r="EDR19" s="465"/>
      <c r="EDS19" s="465"/>
      <c r="EDT19" s="465"/>
      <c r="EDU19" s="465"/>
      <c r="EDV19" s="465"/>
      <c r="EDW19" s="465"/>
      <c r="EDX19" s="465"/>
      <c r="EDY19" s="465"/>
      <c r="EDZ19" s="465"/>
      <c r="EEA19" s="465"/>
      <c r="EEB19" s="465"/>
      <c r="EEC19" s="465"/>
      <c r="EED19" s="465"/>
      <c r="EEE19" s="465"/>
      <c r="EEF19" s="465"/>
      <c r="EEG19" s="465"/>
      <c r="EEH19" s="465"/>
      <c r="EEI19" s="465"/>
      <c r="EEJ19" s="465"/>
      <c r="EEK19" s="465"/>
      <c r="EEL19" s="465"/>
      <c r="EEM19" s="465"/>
      <c r="EEN19" s="465"/>
      <c r="EEO19" s="465"/>
      <c r="EEP19" s="465"/>
      <c r="EEQ19" s="465"/>
      <c r="EER19" s="465"/>
      <c r="EES19" s="465"/>
      <c r="EET19" s="465"/>
      <c r="EEU19" s="465"/>
      <c r="EEV19" s="465"/>
      <c r="EEW19" s="465"/>
      <c r="EEX19" s="465"/>
      <c r="EEY19" s="465"/>
      <c r="EEZ19" s="465"/>
      <c r="EFA19" s="465"/>
      <c r="EFB19" s="465"/>
      <c r="EFC19" s="465"/>
      <c r="EFD19" s="465"/>
      <c r="EFE19" s="465"/>
      <c r="EFF19" s="465"/>
      <c r="EFG19" s="465"/>
      <c r="EFH19" s="465"/>
      <c r="EFI19" s="465"/>
      <c r="EFJ19" s="465"/>
      <c r="EFK19" s="465"/>
      <c r="EFL19" s="465"/>
      <c r="EFM19" s="465"/>
      <c r="EFN19" s="465"/>
      <c r="EFO19" s="465"/>
      <c r="EFP19" s="465"/>
      <c r="EFQ19" s="465"/>
      <c r="EFR19" s="465"/>
      <c r="EFS19" s="465"/>
      <c r="EFT19" s="465"/>
      <c r="EFU19" s="465"/>
      <c r="EFV19" s="465"/>
      <c r="EFW19" s="465"/>
      <c r="EFX19" s="465"/>
      <c r="EFY19" s="465"/>
      <c r="EFZ19" s="465"/>
      <c r="EGA19" s="465"/>
      <c r="EGB19" s="465"/>
      <c r="EGC19" s="465"/>
      <c r="EGD19" s="465"/>
      <c r="EGE19" s="465"/>
      <c r="EGF19" s="465"/>
      <c r="EGG19" s="465"/>
      <c r="EGH19" s="465"/>
      <c r="EGI19" s="465"/>
      <c r="EGJ19" s="465"/>
      <c r="EGK19" s="465"/>
      <c r="EGL19" s="465"/>
      <c r="EGM19" s="465"/>
      <c r="EGN19" s="465"/>
      <c r="EGO19" s="465"/>
      <c r="EGP19" s="465"/>
      <c r="EGQ19" s="465"/>
      <c r="EGR19" s="465"/>
      <c r="EGS19" s="465"/>
      <c r="EGT19" s="465"/>
      <c r="EGU19" s="465"/>
      <c r="EGV19" s="465"/>
      <c r="EGW19" s="465"/>
      <c r="EGX19" s="465"/>
      <c r="EGY19" s="465"/>
      <c r="EGZ19" s="465"/>
      <c r="EHA19" s="465"/>
      <c r="EHB19" s="465"/>
      <c r="EHC19" s="465"/>
      <c r="EHD19" s="465"/>
      <c r="EHE19" s="465"/>
      <c r="EHF19" s="465"/>
      <c r="EHG19" s="465"/>
      <c r="EHH19" s="465"/>
      <c r="EHI19" s="465"/>
      <c r="EHJ19" s="465"/>
      <c r="EHK19" s="465"/>
      <c r="EHL19" s="465"/>
      <c r="EHM19" s="465"/>
      <c r="EHN19" s="465"/>
      <c r="EHO19" s="465"/>
      <c r="EHP19" s="465"/>
      <c r="EHQ19" s="465"/>
      <c r="EHR19" s="465"/>
      <c r="EHS19" s="465"/>
      <c r="EHT19" s="465"/>
      <c r="EHU19" s="465"/>
      <c r="EHV19" s="465"/>
      <c r="EHW19" s="465"/>
      <c r="EHX19" s="465"/>
      <c r="EHY19" s="465"/>
      <c r="EHZ19" s="465"/>
      <c r="EIA19" s="465"/>
      <c r="EIB19" s="465"/>
      <c r="EIC19" s="465"/>
      <c r="EID19" s="465"/>
      <c r="EIE19" s="465"/>
      <c r="EIF19" s="465"/>
      <c r="EIG19" s="465"/>
      <c r="EIH19" s="465"/>
      <c r="EII19" s="465"/>
      <c r="EIJ19" s="465"/>
      <c r="EIK19" s="465"/>
      <c r="EIL19" s="465"/>
      <c r="EIM19" s="465"/>
      <c r="EIN19" s="465"/>
      <c r="EIO19" s="465"/>
      <c r="EIP19" s="465"/>
      <c r="EIQ19" s="465"/>
      <c r="EIR19" s="465"/>
      <c r="EIS19" s="465"/>
      <c r="EIT19" s="465"/>
      <c r="EIU19" s="465"/>
      <c r="EIV19" s="465"/>
      <c r="EIW19" s="465"/>
      <c r="EIX19" s="465"/>
      <c r="EIY19" s="465"/>
      <c r="EIZ19" s="465"/>
      <c r="EJA19" s="465"/>
      <c r="EJB19" s="465"/>
      <c r="EJC19" s="465"/>
      <c r="EJD19" s="465"/>
      <c r="EJE19" s="465"/>
      <c r="EJF19" s="465"/>
      <c r="EJG19" s="465"/>
      <c r="EJH19" s="465"/>
      <c r="EJI19" s="465"/>
      <c r="EJJ19" s="465"/>
      <c r="EJK19" s="465"/>
      <c r="EJL19" s="465"/>
      <c r="EJM19" s="465"/>
      <c r="EJN19" s="465"/>
      <c r="EJO19" s="465"/>
      <c r="EJP19" s="465"/>
      <c r="EJQ19" s="465"/>
      <c r="EJR19" s="465"/>
      <c r="EJS19" s="465"/>
      <c r="EJT19" s="465"/>
      <c r="EJU19" s="465"/>
      <c r="EJV19" s="465"/>
      <c r="EJW19" s="465"/>
      <c r="EJX19" s="465"/>
      <c r="EJY19" s="465"/>
      <c r="EJZ19" s="465"/>
      <c r="EKA19" s="465"/>
      <c r="EKB19" s="465"/>
      <c r="EKC19" s="465"/>
      <c r="EKD19" s="465"/>
      <c r="EKE19" s="465"/>
      <c r="EKF19" s="465"/>
      <c r="EKG19" s="465"/>
      <c r="EKH19" s="465"/>
      <c r="EKI19" s="465"/>
      <c r="EKJ19" s="465"/>
      <c r="EKK19" s="465"/>
      <c r="EKL19" s="465"/>
      <c r="EKM19" s="465"/>
      <c r="EKN19" s="465"/>
      <c r="EKO19" s="465"/>
      <c r="EKP19" s="465"/>
      <c r="EKQ19" s="465"/>
      <c r="EKR19" s="465"/>
      <c r="EKS19" s="465"/>
      <c r="EKT19" s="465"/>
      <c r="EKU19" s="465"/>
      <c r="EKV19" s="465"/>
      <c r="EKW19" s="465"/>
      <c r="EKX19" s="465"/>
      <c r="EKY19" s="465"/>
      <c r="EKZ19" s="465"/>
      <c r="ELA19" s="465"/>
      <c r="ELB19" s="465"/>
      <c r="ELC19" s="465"/>
      <c r="ELD19" s="465"/>
      <c r="ELE19" s="465"/>
      <c r="ELF19" s="465"/>
      <c r="ELG19" s="465"/>
      <c r="ELH19" s="465"/>
      <c r="ELI19" s="465"/>
      <c r="ELJ19" s="465"/>
      <c r="ELK19" s="465"/>
      <c r="ELL19" s="465"/>
      <c r="ELM19" s="465"/>
      <c r="ELN19" s="465"/>
      <c r="ELO19" s="465"/>
      <c r="ELP19" s="465"/>
      <c r="ELQ19" s="465"/>
      <c r="ELR19" s="465"/>
      <c r="ELS19" s="465"/>
      <c r="ELT19" s="465"/>
      <c r="ELU19" s="465"/>
      <c r="ELV19" s="465"/>
      <c r="ELW19" s="465"/>
      <c r="ELX19" s="465"/>
      <c r="ELY19" s="465"/>
      <c r="ELZ19" s="465"/>
      <c r="EMA19" s="465"/>
      <c r="EMB19" s="465"/>
      <c r="EMC19" s="465"/>
      <c r="EMD19" s="465"/>
      <c r="EME19" s="465"/>
      <c r="EMF19" s="465"/>
      <c r="EMG19" s="465"/>
      <c r="EMH19" s="465"/>
      <c r="EMI19" s="465"/>
      <c r="EMJ19" s="465"/>
      <c r="EMK19" s="465"/>
      <c r="EML19" s="465"/>
      <c r="EMM19" s="465"/>
      <c r="EMN19" s="465"/>
      <c r="EMO19" s="465"/>
      <c r="EMP19" s="465"/>
      <c r="EMQ19" s="465"/>
      <c r="EMR19" s="465"/>
      <c r="EMS19" s="465"/>
      <c r="EMT19" s="465"/>
      <c r="EMU19" s="465"/>
      <c r="EMV19" s="465"/>
      <c r="EMW19" s="465"/>
      <c r="EMX19" s="465"/>
      <c r="EMY19" s="465"/>
      <c r="EMZ19" s="465"/>
      <c r="ENA19" s="465"/>
      <c r="ENB19" s="465"/>
      <c r="ENC19" s="465"/>
      <c r="END19" s="465"/>
      <c r="ENE19" s="465"/>
      <c r="ENF19" s="465"/>
      <c r="ENG19" s="465"/>
      <c r="ENH19" s="465"/>
      <c r="ENI19" s="465"/>
      <c r="ENJ19" s="465"/>
      <c r="ENK19" s="465"/>
      <c r="ENL19" s="465"/>
      <c r="ENM19" s="465"/>
      <c r="ENN19" s="465"/>
      <c r="ENO19" s="465"/>
      <c r="ENP19" s="465"/>
      <c r="ENQ19" s="465"/>
      <c r="ENR19" s="465"/>
      <c r="ENS19" s="465"/>
      <c r="ENT19" s="465"/>
      <c r="ENU19" s="465"/>
      <c r="ENV19" s="465"/>
      <c r="ENW19" s="465"/>
      <c r="ENX19" s="465"/>
      <c r="ENY19" s="465"/>
      <c r="ENZ19" s="465"/>
      <c r="EOA19" s="465"/>
      <c r="EOB19" s="465"/>
      <c r="EOC19" s="465"/>
      <c r="EOD19" s="465"/>
      <c r="EOE19" s="465"/>
      <c r="EOF19" s="465"/>
      <c r="EOG19" s="465"/>
      <c r="EOH19" s="465"/>
      <c r="EOI19" s="465"/>
      <c r="EOJ19" s="465"/>
      <c r="EOK19" s="465"/>
      <c r="EOL19" s="465"/>
      <c r="EOM19" s="465"/>
      <c r="EON19" s="465"/>
      <c r="EOO19" s="465"/>
      <c r="EOP19" s="465"/>
      <c r="EOQ19" s="465"/>
      <c r="EOR19" s="465"/>
      <c r="EOS19" s="465"/>
      <c r="EOT19" s="465"/>
      <c r="EOU19" s="465"/>
      <c r="EOV19" s="465"/>
      <c r="EOW19" s="465"/>
      <c r="EOX19" s="465"/>
      <c r="EOY19" s="465"/>
      <c r="EOZ19" s="465"/>
      <c r="EPA19" s="465"/>
      <c r="EPB19" s="465"/>
      <c r="EPC19" s="465"/>
      <c r="EPD19" s="465"/>
      <c r="EPE19" s="465"/>
      <c r="EPF19" s="465"/>
      <c r="EPG19" s="465"/>
      <c r="EPH19" s="465"/>
      <c r="EPI19" s="465"/>
      <c r="EPJ19" s="465"/>
      <c r="EPK19" s="465"/>
      <c r="EPL19" s="465"/>
      <c r="EPM19" s="465"/>
      <c r="EPN19" s="465"/>
      <c r="EPO19" s="465"/>
      <c r="EPP19" s="465"/>
      <c r="EPQ19" s="465"/>
      <c r="EPR19" s="465"/>
      <c r="EPS19" s="465"/>
      <c r="EPT19" s="465"/>
      <c r="EPU19" s="465"/>
      <c r="EPV19" s="465"/>
      <c r="EPW19" s="465"/>
      <c r="EPX19" s="465"/>
      <c r="EPY19" s="465"/>
      <c r="EPZ19" s="465"/>
      <c r="EQA19" s="465"/>
      <c r="EQB19" s="465"/>
      <c r="EQC19" s="465"/>
      <c r="EQD19" s="465"/>
      <c r="EQE19" s="465"/>
      <c r="EQF19" s="465"/>
      <c r="EQG19" s="465"/>
      <c r="EQH19" s="465"/>
      <c r="EQI19" s="465"/>
      <c r="EQJ19" s="465"/>
      <c r="EQK19" s="465"/>
      <c r="EQL19" s="465"/>
      <c r="EQM19" s="465"/>
      <c r="EQN19" s="465"/>
      <c r="EQO19" s="465"/>
      <c r="EQP19" s="465"/>
      <c r="EQQ19" s="465"/>
      <c r="EQR19" s="465"/>
      <c r="EQS19" s="465"/>
      <c r="EQT19" s="465"/>
      <c r="EQU19" s="465"/>
      <c r="EQV19" s="465"/>
      <c r="EQW19" s="465"/>
      <c r="EQX19" s="465"/>
      <c r="EQY19" s="465"/>
      <c r="EQZ19" s="465"/>
      <c r="ERA19" s="465"/>
      <c r="ERB19" s="465"/>
      <c r="ERC19" s="465"/>
      <c r="ERD19" s="465"/>
      <c r="ERE19" s="465"/>
      <c r="ERF19" s="465"/>
      <c r="ERG19" s="465"/>
      <c r="ERH19" s="465"/>
      <c r="ERI19" s="465"/>
      <c r="ERJ19" s="465"/>
      <c r="ERK19" s="465"/>
      <c r="ERL19" s="465"/>
      <c r="ERM19" s="465"/>
      <c r="ERN19" s="465"/>
      <c r="ERO19" s="465"/>
      <c r="ERP19" s="465"/>
      <c r="ERQ19" s="465"/>
      <c r="ERR19" s="465"/>
      <c r="ERS19" s="465"/>
      <c r="ERT19" s="465"/>
      <c r="ERU19" s="465"/>
      <c r="ERV19" s="465"/>
      <c r="ERW19" s="465"/>
      <c r="ERX19" s="465"/>
      <c r="ERY19" s="465"/>
      <c r="ERZ19" s="465"/>
      <c r="ESA19" s="465"/>
      <c r="ESB19" s="465"/>
      <c r="ESC19" s="465"/>
      <c r="ESD19" s="465"/>
      <c r="ESE19" s="465"/>
      <c r="ESF19" s="465"/>
      <c r="ESG19" s="465"/>
      <c r="ESH19" s="465"/>
      <c r="ESI19" s="465"/>
      <c r="ESJ19" s="465"/>
      <c r="ESK19" s="465"/>
      <c r="ESL19" s="465"/>
      <c r="ESM19" s="465"/>
      <c r="ESN19" s="465"/>
      <c r="ESO19" s="465"/>
      <c r="ESP19" s="465"/>
      <c r="ESQ19" s="465"/>
      <c r="ESR19" s="465"/>
      <c r="ESS19" s="465"/>
      <c r="EST19" s="465"/>
      <c r="ESU19" s="465"/>
      <c r="ESV19" s="465"/>
      <c r="ESW19" s="465"/>
      <c r="ESX19" s="465"/>
      <c r="ESY19" s="465"/>
      <c r="ESZ19" s="465"/>
      <c r="ETA19" s="465"/>
      <c r="ETB19" s="465"/>
      <c r="ETC19" s="465"/>
      <c r="ETD19" s="465"/>
      <c r="ETE19" s="465"/>
      <c r="ETF19" s="465"/>
      <c r="ETG19" s="465"/>
      <c r="ETH19" s="465"/>
      <c r="ETI19" s="465"/>
      <c r="ETJ19" s="465"/>
      <c r="ETK19" s="465"/>
      <c r="ETL19" s="465"/>
      <c r="ETM19" s="465"/>
      <c r="ETN19" s="465"/>
      <c r="ETO19" s="465"/>
      <c r="ETP19" s="465"/>
      <c r="ETQ19" s="465"/>
      <c r="ETR19" s="465"/>
      <c r="ETS19" s="465"/>
      <c r="ETT19" s="465"/>
      <c r="ETU19" s="465"/>
      <c r="ETV19" s="465"/>
      <c r="ETW19" s="465"/>
      <c r="ETX19" s="465"/>
      <c r="ETY19" s="465"/>
      <c r="ETZ19" s="465"/>
      <c r="EUA19" s="465"/>
      <c r="EUB19" s="465"/>
      <c r="EUC19" s="465"/>
      <c r="EUD19" s="465"/>
      <c r="EUE19" s="465"/>
      <c r="EUF19" s="465"/>
      <c r="EUG19" s="465"/>
      <c r="EUH19" s="465"/>
      <c r="EUI19" s="465"/>
      <c r="EUJ19" s="465"/>
      <c r="EUK19" s="465"/>
      <c r="EUL19" s="465"/>
      <c r="EUM19" s="465"/>
      <c r="EUN19" s="465"/>
      <c r="EUO19" s="465"/>
      <c r="EUP19" s="465"/>
      <c r="EUQ19" s="465"/>
      <c r="EUR19" s="465"/>
      <c r="EUS19" s="465"/>
      <c r="EUT19" s="465"/>
      <c r="EUU19" s="465"/>
      <c r="EUV19" s="465"/>
      <c r="EUW19" s="465"/>
      <c r="EUX19" s="465"/>
      <c r="EUY19" s="465"/>
      <c r="EUZ19" s="465"/>
      <c r="EVA19" s="465"/>
      <c r="EVB19" s="465"/>
      <c r="EVC19" s="465"/>
      <c r="EVD19" s="465"/>
      <c r="EVE19" s="465"/>
      <c r="EVF19" s="465"/>
      <c r="EVG19" s="465"/>
      <c r="EVH19" s="465"/>
      <c r="EVI19" s="465"/>
      <c r="EVJ19" s="465"/>
      <c r="EVK19" s="465"/>
      <c r="EVL19" s="465"/>
      <c r="EVM19" s="465"/>
      <c r="EVN19" s="465"/>
      <c r="EVO19" s="465"/>
      <c r="EVP19" s="465"/>
      <c r="EVQ19" s="465"/>
      <c r="EVR19" s="465"/>
      <c r="EVS19" s="465"/>
      <c r="EVT19" s="465"/>
      <c r="EVU19" s="465"/>
      <c r="EVV19" s="465"/>
      <c r="EVW19" s="465"/>
      <c r="EVX19" s="465"/>
      <c r="EVY19" s="465"/>
      <c r="EVZ19" s="465"/>
      <c r="EWA19" s="465"/>
      <c r="EWB19" s="465"/>
      <c r="EWC19" s="465"/>
      <c r="EWD19" s="465"/>
      <c r="EWE19" s="465"/>
      <c r="EWF19" s="465"/>
      <c r="EWG19" s="465"/>
      <c r="EWH19" s="465"/>
      <c r="EWI19" s="465"/>
      <c r="EWJ19" s="465"/>
      <c r="EWK19" s="465"/>
      <c r="EWL19" s="465"/>
      <c r="EWM19" s="465"/>
      <c r="EWN19" s="465"/>
      <c r="EWO19" s="465"/>
      <c r="EWP19" s="465"/>
      <c r="EWQ19" s="465"/>
      <c r="EWR19" s="465"/>
      <c r="EWS19" s="465"/>
      <c r="EWT19" s="465"/>
      <c r="EWU19" s="465"/>
      <c r="EWV19" s="465"/>
      <c r="EWW19" s="465"/>
      <c r="EWX19" s="465"/>
      <c r="EWY19" s="465"/>
      <c r="EWZ19" s="465"/>
      <c r="EXA19" s="465"/>
      <c r="EXB19" s="465"/>
      <c r="EXC19" s="465"/>
      <c r="EXD19" s="465"/>
      <c r="EXE19" s="465"/>
      <c r="EXF19" s="465"/>
      <c r="EXG19" s="465"/>
      <c r="EXH19" s="465"/>
      <c r="EXI19" s="465"/>
      <c r="EXJ19" s="465"/>
      <c r="EXK19" s="465"/>
      <c r="EXL19" s="465"/>
      <c r="EXM19" s="465"/>
      <c r="EXN19" s="465"/>
      <c r="EXO19" s="465"/>
      <c r="EXP19" s="465"/>
      <c r="EXQ19" s="465"/>
      <c r="EXR19" s="465"/>
      <c r="EXS19" s="465"/>
      <c r="EXT19" s="465"/>
      <c r="EXU19" s="465"/>
      <c r="EXV19" s="465"/>
      <c r="EXW19" s="465"/>
      <c r="EXX19" s="465"/>
      <c r="EXY19" s="465"/>
      <c r="EXZ19" s="465"/>
      <c r="EYA19" s="465"/>
      <c r="EYB19" s="465"/>
      <c r="EYC19" s="465"/>
      <c r="EYD19" s="465"/>
      <c r="EYE19" s="465"/>
      <c r="EYF19" s="465"/>
      <c r="EYG19" s="465"/>
      <c r="EYH19" s="465"/>
      <c r="EYI19" s="465"/>
      <c r="EYJ19" s="465"/>
      <c r="EYK19" s="465"/>
      <c r="EYL19" s="465"/>
      <c r="EYM19" s="465"/>
      <c r="EYN19" s="465"/>
      <c r="EYO19" s="465"/>
      <c r="EYP19" s="465"/>
      <c r="EYQ19" s="465"/>
      <c r="EYR19" s="465"/>
      <c r="EYS19" s="465"/>
      <c r="EYT19" s="465"/>
      <c r="EYU19" s="465"/>
      <c r="EYV19" s="465"/>
      <c r="EYW19" s="465"/>
      <c r="EYX19" s="465"/>
      <c r="EYY19" s="465"/>
      <c r="EYZ19" s="465"/>
      <c r="EZA19" s="465"/>
      <c r="EZB19" s="465"/>
      <c r="EZC19" s="465"/>
      <c r="EZD19" s="465"/>
      <c r="EZE19" s="465"/>
      <c r="EZF19" s="465"/>
      <c r="EZG19" s="465"/>
      <c r="EZH19" s="465"/>
      <c r="EZI19" s="465"/>
      <c r="EZJ19" s="465"/>
      <c r="EZK19" s="465"/>
      <c r="EZL19" s="465"/>
      <c r="EZM19" s="465"/>
      <c r="EZN19" s="465"/>
      <c r="EZO19" s="465"/>
      <c r="EZP19" s="465"/>
      <c r="EZQ19" s="465"/>
      <c r="EZR19" s="465"/>
      <c r="EZS19" s="465"/>
      <c r="EZT19" s="465"/>
      <c r="EZU19" s="465"/>
      <c r="EZV19" s="465"/>
      <c r="EZW19" s="465"/>
      <c r="EZX19" s="465"/>
      <c r="EZY19" s="465"/>
      <c r="EZZ19" s="465"/>
      <c r="FAA19" s="465"/>
      <c r="FAB19" s="465"/>
      <c r="FAC19" s="465"/>
      <c r="FAD19" s="465"/>
      <c r="FAE19" s="465"/>
      <c r="FAF19" s="465"/>
      <c r="FAG19" s="465"/>
      <c r="FAH19" s="465"/>
      <c r="FAI19" s="465"/>
      <c r="FAJ19" s="465"/>
      <c r="FAK19" s="465"/>
      <c r="FAL19" s="465"/>
      <c r="FAM19" s="465"/>
      <c r="FAN19" s="465"/>
      <c r="FAO19" s="465"/>
      <c r="FAP19" s="465"/>
      <c r="FAQ19" s="465"/>
      <c r="FAR19" s="465"/>
      <c r="FAS19" s="465"/>
      <c r="FAT19" s="465"/>
      <c r="FAU19" s="465"/>
      <c r="FAV19" s="465"/>
      <c r="FAW19" s="465"/>
      <c r="FAX19" s="465"/>
      <c r="FAY19" s="465"/>
      <c r="FAZ19" s="465"/>
      <c r="FBA19" s="465"/>
      <c r="FBB19" s="465"/>
      <c r="FBC19" s="465"/>
      <c r="FBD19" s="465"/>
      <c r="FBE19" s="465"/>
      <c r="FBF19" s="465"/>
      <c r="FBG19" s="465"/>
      <c r="FBH19" s="465"/>
      <c r="FBI19" s="465"/>
      <c r="FBJ19" s="465"/>
      <c r="FBK19" s="465"/>
      <c r="FBL19" s="465"/>
      <c r="FBM19" s="465"/>
      <c r="FBN19" s="465"/>
      <c r="FBO19" s="465"/>
      <c r="FBP19" s="465"/>
      <c r="FBQ19" s="465"/>
      <c r="FBR19" s="465"/>
      <c r="FBS19" s="465"/>
      <c r="FBT19" s="465"/>
      <c r="FBU19" s="465"/>
      <c r="FBV19" s="465"/>
      <c r="FBW19" s="465"/>
      <c r="FBX19" s="465"/>
      <c r="FBY19" s="465"/>
      <c r="FBZ19" s="465"/>
      <c r="FCA19" s="465"/>
      <c r="FCB19" s="465"/>
      <c r="FCC19" s="465"/>
      <c r="FCD19" s="465"/>
      <c r="FCE19" s="465"/>
      <c r="FCF19" s="465"/>
      <c r="FCG19" s="465"/>
      <c r="FCH19" s="465"/>
      <c r="FCI19" s="465"/>
      <c r="FCJ19" s="465"/>
      <c r="FCK19" s="465"/>
      <c r="FCL19" s="465"/>
      <c r="FCM19" s="465"/>
      <c r="FCN19" s="465"/>
      <c r="FCO19" s="465"/>
      <c r="FCP19" s="465"/>
      <c r="FCQ19" s="465"/>
      <c r="FCR19" s="465"/>
      <c r="FCS19" s="465"/>
      <c r="FCT19" s="465"/>
      <c r="FCU19" s="465"/>
      <c r="FCV19" s="465"/>
      <c r="FCW19" s="465"/>
      <c r="FCX19" s="465"/>
      <c r="FCY19" s="465"/>
      <c r="FCZ19" s="465"/>
      <c r="FDA19" s="465"/>
      <c r="FDB19" s="465"/>
      <c r="FDC19" s="465"/>
      <c r="FDD19" s="465"/>
      <c r="FDE19" s="465"/>
      <c r="FDF19" s="465"/>
      <c r="FDG19" s="465"/>
      <c r="FDH19" s="465"/>
      <c r="FDI19" s="465"/>
      <c r="FDJ19" s="465"/>
      <c r="FDK19" s="465"/>
      <c r="FDL19" s="465"/>
      <c r="FDM19" s="465"/>
      <c r="FDN19" s="465"/>
      <c r="FDO19" s="465"/>
      <c r="FDP19" s="465"/>
      <c r="FDQ19" s="465"/>
      <c r="FDR19" s="465"/>
      <c r="FDS19" s="465"/>
      <c r="FDT19" s="465"/>
      <c r="FDU19" s="465"/>
      <c r="FDV19" s="465"/>
      <c r="FDW19" s="465"/>
      <c r="FDX19" s="465"/>
      <c r="FDY19" s="465"/>
      <c r="FDZ19" s="465"/>
      <c r="FEA19" s="465"/>
      <c r="FEB19" s="465"/>
      <c r="FEC19" s="465"/>
      <c r="FED19" s="465"/>
      <c r="FEE19" s="465"/>
      <c r="FEF19" s="465"/>
      <c r="FEG19" s="465"/>
      <c r="FEH19" s="465"/>
      <c r="FEI19" s="465"/>
      <c r="FEJ19" s="465"/>
      <c r="FEK19" s="465"/>
      <c r="FEL19" s="465"/>
      <c r="FEM19" s="465"/>
      <c r="FEN19" s="465"/>
      <c r="FEO19" s="465"/>
      <c r="FEP19" s="465"/>
      <c r="FEQ19" s="465"/>
      <c r="FER19" s="465"/>
      <c r="FES19" s="465"/>
      <c r="FET19" s="465"/>
      <c r="FEU19" s="465"/>
      <c r="FEV19" s="465"/>
      <c r="FEW19" s="465"/>
      <c r="FEX19" s="465"/>
      <c r="FEY19" s="465"/>
      <c r="FEZ19" s="465"/>
      <c r="FFA19" s="465"/>
      <c r="FFB19" s="465"/>
      <c r="FFC19" s="465"/>
      <c r="FFD19" s="465"/>
      <c r="FFE19" s="465"/>
      <c r="FFF19" s="465"/>
      <c r="FFG19" s="465"/>
      <c r="FFH19" s="465"/>
      <c r="FFI19" s="465"/>
      <c r="FFJ19" s="465"/>
      <c r="FFK19" s="465"/>
      <c r="FFL19" s="465"/>
      <c r="FFM19" s="465"/>
      <c r="FFN19" s="465"/>
      <c r="FFO19" s="465"/>
      <c r="FFP19" s="465"/>
      <c r="FFQ19" s="465"/>
      <c r="FFR19" s="465"/>
      <c r="FFS19" s="465"/>
      <c r="FFT19" s="465"/>
      <c r="FFU19" s="465"/>
      <c r="FFV19" s="465"/>
      <c r="FFW19" s="465"/>
      <c r="FFX19" s="465"/>
      <c r="FFY19" s="465"/>
      <c r="FFZ19" s="465"/>
      <c r="FGA19" s="465"/>
      <c r="FGB19" s="465"/>
      <c r="FGC19" s="465"/>
      <c r="FGD19" s="465"/>
      <c r="FGE19" s="465"/>
      <c r="FGF19" s="465"/>
      <c r="FGG19" s="465"/>
      <c r="FGH19" s="465"/>
      <c r="FGI19" s="465"/>
      <c r="FGJ19" s="465"/>
      <c r="FGK19" s="465"/>
      <c r="FGL19" s="465"/>
      <c r="FGM19" s="465"/>
      <c r="FGN19" s="465"/>
      <c r="FGO19" s="465"/>
      <c r="FGP19" s="465"/>
      <c r="FGQ19" s="465"/>
      <c r="FGR19" s="465"/>
      <c r="FGS19" s="465"/>
      <c r="FGT19" s="465"/>
      <c r="FGU19" s="465"/>
      <c r="FGV19" s="465"/>
      <c r="FGW19" s="465"/>
      <c r="FGX19" s="465"/>
      <c r="FGY19" s="465"/>
      <c r="FGZ19" s="465"/>
      <c r="FHA19" s="465"/>
      <c r="FHB19" s="465"/>
      <c r="FHC19" s="465"/>
      <c r="FHD19" s="465"/>
      <c r="FHE19" s="465"/>
      <c r="FHF19" s="465"/>
      <c r="FHG19" s="465"/>
      <c r="FHH19" s="465"/>
      <c r="FHI19" s="465"/>
      <c r="FHJ19" s="465"/>
      <c r="FHK19" s="465"/>
      <c r="FHL19" s="465"/>
      <c r="FHM19" s="465"/>
      <c r="FHN19" s="465"/>
      <c r="FHO19" s="465"/>
      <c r="FHP19" s="465"/>
      <c r="FHQ19" s="465"/>
      <c r="FHR19" s="465"/>
      <c r="FHS19" s="465"/>
      <c r="FHT19" s="465"/>
      <c r="FHU19" s="465"/>
      <c r="FHV19" s="465"/>
      <c r="FHW19" s="465"/>
      <c r="FHX19" s="465"/>
      <c r="FHY19" s="465"/>
      <c r="FHZ19" s="465"/>
      <c r="FIA19" s="465"/>
      <c r="FIB19" s="465"/>
      <c r="FIC19" s="465"/>
      <c r="FID19" s="465"/>
      <c r="FIE19" s="465"/>
      <c r="FIF19" s="465"/>
      <c r="FIG19" s="465"/>
      <c r="FIH19" s="465"/>
      <c r="FII19" s="465"/>
      <c r="FIJ19" s="465"/>
      <c r="FIK19" s="465"/>
      <c r="FIL19" s="465"/>
      <c r="FIM19" s="465"/>
      <c r="FIN19" s="465"/>
      <c r="FIO19" s="465"/>
      <c r="FIP19" s="465"/>
      <c r="FIQ19" s="465"/>
      <c r="FIR19" s="465"/>
      <c r="FIS19" s="465"/>
      <c r="FIT19" s="465"/>
      <c r="FIU19" s="465"/>
      <c r="FIV19" s="465"/>
      <c r="FIW19" s="465"/>
      <c r="FIX19" s="465"/>
      <c r="FIY19" s="465"/>
      <c r="FIZ19" s="465"/>
      <c r="FJA19" s="465"/>
      <c r="FJB19" s="465"/>
      <c r="FJC19" s="465"/>
      <c r="FJD19" s="465"/>
      <c r="FJE19" s="465"/>
      <c r="FJF19" s="465"/>
      <c r="FJG19" s="465"/>
      <c r="FJH19" s="465"/>
      <c r="FJI19" s="465"/>
      <c r="FJJ19" s="465"/>
      <c r="FJK19" s="465"/>
      <c r="FJL19" s="465"/>
      <c r="FJM19" s="465"/>
      <c r="FJN19" s="465"/>
      <c r="FJO19" s="465"/>
      <c r="FJP19" s="465"/>
      <c r="FJQ19" s="465"/>
      <c r="FJR19" s="465"/>
      <c r="FJS19" s="465"/>
      <c r="FJT19" s="465"/>
      <c r="FJU19" s="465"/>
      <c r="FJV19" s="465"/>
      <c r="FJW19" s="465"/>
      <c r="FJX19" s="465"/>
      <c r="FJY19" s="465"/>
      <c r="FJZ19" s="465"/>
      <c r="FKA19" s="465"/>
      <c r="FKB19" s="465"/>
      <c r="FKC19" s="465"/>
      <c r="FKD19" s="465"/>
      <c r="FKE19" s="465"/>
      <c r="FKF19" s="465"/>
      <c r="FKG19" s="465"/>
      <c r="FKH19" s="465"/>
      <c r="FKI19" s="465"/>
      <c r="FKJ19" s="465"/>
      <c r="FKK19" s="465"/>
      <c r="FKL19" s="465"/>
      <c r="FKM19" s="465"/>
      <c r="FKN19" s="465"/>
      <c r="FKO19" s="465"/>
      <c r="FKP19" s="465"/>
      <c r="FKQ19" s="465"/>
      <c r="FKR19" s="465"/>
      <c r="FKS19" s="465"/>
      <c r="FKT19" s="465"/>
      <c r="FKU19" s="465"/>
      <c r="FKV19" s="465"/>
      <c r="FKW19" s="465"/>
      <c r="FKX19" s="465"/>
      <c r="FKY19" s="465"/>
      <c r="FKZ19" s="465"/>
      <c r="FLA19" s="465"/>
      <c r="FLB19" s="465"/>
      <c r="FLC19" s="465"/>
      <c r="FLD19" s="465"/>
      <c r="FLE19" s="465"/>
      <c r="FLF19" s="465"/>
      <c r="FLG19" s="465"/>
      <c r="FLH19" s="465"/>
      <c r="FLI19" s="465"/>
      <c r="FLJ19" s="465"/>
      <c r="FLK19" s="465"/>
      <c r="FLL19" s="465"/>
      <c r="FLM19" s="465"/>
      <c r="FLN19" s="465"/>
      <c r="FLO19" s="465"/>
      <c r="FLP19" s="465"/>
      <c r="FLQ19" s="465"/>
      <c r="FLR19" s="465"/>
      <c r="FLS19" s="465"/>
      <c r="FLT19" s="465"/>
      <c r="FLU19" s="465"/>
      <c r="FLV19" s="465"/>
      <c r="FLW19" s="465"/>
      <c r="FLX19" s="465"/>
      <c r="FLY19" s="465"/>
      <c r="FLZ19" s="465"/>
      <c r="FMA19" s="465"/>
      <c r="FMB19" s="465"/>
      <c r="FMC19" s="465"/>
      <c r="FMD19" s="465"/>
      <c r="FME19" s="465"/>
      <c r="FMF19" s="465"/>
      <c r="FMG19" s="465"/>
      <c r="FMH19" s="465"/>
      <c r="FMI19" s="465"/>
      <c r="FMJ19" s="465"/>
      <c r="FMK19" s="465"/>
      <c r="FML19" s="465"/>
      <c r="FMM19" s="465"/>
      <c r="FMN19" s="465"/>
      <c r="FMO19" s="465"/>
      <c r="FMP19" s="465"/>
      <c r="FMQ19" s="465"/>
      <c r="FMR19" s="465"/>
      <c r="FMS19" s="465"/>
      <c r="FMT19" s="465"/>
      <c r="FMU19" s="465"/>
      <c r="FMV19" s="465"/>
      <c r="FMW19" s="465"/>
      <c r="FMX19" s="465"/>
      <c r="FMY19" s="465"/>
      <c r="FMZ19" s="465"/>
      <c r="FNA19" s="465"/>
      <c r="FNB19" s="465"/>
      <c r="FNC19" s="465"/>
      <c r="FND19" s="465"/>
      <c r="FNE19" s="465"/>
      <c r="FNF19" s="465"/>
      <c r="FNG19" s="465"/>
      <c r="FNH19" s="465"/>
      <c r="FNI19" s="465"/>
      <c r="FNJ19" s="465"/>
      <c r="FNK19" s="465"/>
      <c r="FNL19" s="465"/>
      <c r="FNM19" s="465"/>
      <c r="FNN19" s="465"/>
      <c r="FNO19" s="465"/>
      <c r="FNP19" s="465"/>
      <c r="FNQ19" s="465"/>
      <c r="FNR19" s="465"/>
      <c r="FNS19" s="465"/>
      <c r="FNT19" s="465"/>
      <c r="FNU19" s="465"/>
      <c r="FNV19" s="465"/>
      <c r="FNW19" s="465"/>
      <c r="FNX19" s="465"/>
      <c r="FNY19" s="465"/>
      <c r="FNZ19" s="465"/>
      <c r="FOA19" s="465"/>
      <c r="FOB19" s="465"/>
      <c r="FOC19" s="465"/>
      <c r="FOD19" s="465"/>
      <c r="FOE19" s="465"/>
      <c r="FOF19" s="465"/>
      <c r="FOG19" s="465"/>
      <c r="FOH19" s="465"/>
      <c r="FOI19" s="465"/>
      <c r="FOJ19" s="465"/>
      <c r="FOK19" s="465"/>
      <c r="FOL19" s="465"/>
      <c r="FOM19" s="465"/>
      <c r="FON19" s="465"/>
      <c r="FOO19" s="465"/>
      <c r="FOP19" s="465"/>
      <c r="FOQ19" s="465"/>
      <c r="FOR19" s="465"/>
      <c r="FOS19" s="465"/>
      <c r="FOT19" s="465"/>
      <c r="FOU19" s="465"/>
      <c r="FOV19" s="465"/>
      <c r="FOW19" s="465"/>
      <c r="FOX19" s="465"/>
      <c r="FOY19" s="465"/>
      <c r="FOZ19" s="465"/>
      <c r="FPA19" s="465"/>
      <c r="FPB19" s="465"/>
      <c r="FPC19" s="465"/>
      <c r="FPD19" s="465"/>
      <c r="FPE19" s="465"/>
      <c r="FPF19" s="465"/>
      <c r="FPG19" s="465"/>
      <c r="FPH19" s="465"/>
      <c r="FPI19" s="465"/>
      <c r="FPJ19" s="465"/>
      <c r="FPK19" s="465"/>
      <c r="FPL19" s="465"/>
      <c r="FPM19" s="465"/>
      <c r="FPN19" s="465"/>
      <c r="FPO19" s="465"/>
      <c r="FPP19" s="465"/>
      <c r="FPQ19" s="465"/>
      <c r="FPR19" s="465"/>
      <c r="FPS19" s="465"/>
      <c r="FPT19" s="465"/>
      <c r="FPU19" s="465"/>
      <c r="FPV19" s="465"/>
      <c r="FPW19" s="465"/>
      <c r="FPX19" s="465"/>
      <c r="FPY19" s="465"/>
      <c r="FPZ19" s="465"/>
      <c r="FQA19" s="465"/>
      <c r="FQB19" s="465"/>
      <c r="FQC19" s="465"/>
      <c r="FQD19" s="465"/>
      <c r="FQE19" s="465"/>
      <c r="FQF19" s="465"/>
      <c r="FQG19" s="465"/>
      <c r="FQH19" s="465"/>
      <c r="FQI19" s="465"/>
      <c r="FQJ19" s="465"/>
      <c r="FQK19" s="465"/>
      <c r="FQL19" s="465"/>
      <c r="FQM19" s="465"/>
      <c r="FQN19" s="465"/>
      <c r="FQO19" s="465"/>
      <c r="FQP19" s="465"/>
      <c r="FQQ19" s="465"/>
      <c r="FQR19" s="465"/>
      <c r="FQS19" s="465"/>
      <c r="FQT19" s="465"/>
      <c r="FQU19" s="465"/>
      <c r="FQV19" s="465"/>
      <c r="FQW19" s="465"/>
      <c r="FQX19" s="465"/>
      <c r="FQY19" s="465"/>
      <c r="FQZ19" s="465"/>
      <c r="FRA19" s="465"/>
      <c r="FRB19" s="465"/>
      <c r="FRC19" s="465"/>
      <c r="FRD19" s="465"/>
      <c r="FRE19" s="465"/>
      <c r="FRF19" s="465"/>
      <c r="FRG19" s="465"/>
      <c r="FRH19" s="465"/>
      <c r="FRI19" s="465"/>
      <c r="FRJ19" s="465"/>
      <c r="FRK19" s="465"/>
      <c r="FRL19" s="465"/>
      <c r="FRM19" s="465"/>
      <c r="FRN19" s="465"/>
      <c r="FRO19" s="465"/>
      <c r="FRP19" s="465"/>
      <c r="FRQ19" s="465"/>
      <c r="FRR19" s="465"/>
      <c r="FRS19" s="465"/>
      <c r="FRT19" s="465"/>
      <c r="FRU19" s="465"/>
      <c r="FRV19" s="465"/>
      <c r="FRW19" s="465"/>
      <c r="FRX19" s="465"/>
      <c r="FRY19" s="465"/>
      <c r="FRZ19" s="465"/>
      <c r="FSA19" s="465"/>
      <c r="FSB19" s="465"/>
      <c r="FSC19" s="465"/>
      <c r="FSD19" s="465"/>
      <c r="FSE19" s="465"/>
      <c r="FSF19" s="465"/>
      <c r="FSG19" s="465"/>
      <c r="FSH19" s="465"/>
      <c r="FSI19" s="465"/>
      <c r="FSJ19" s="465"/>
      <c r="FSK19" s="465"/>
      <c r="FSL19" s="465"/>
      <c r="FSM19" s="465"/>
      <c r="FSN19" s="465"/>
      <c r="FSO19" s="465"/>
      <c r="FSP19" s="465"/>
      <c r="FSQ19" s="465"/>
      <c r="FSR19" s="465"/>
      <c r="FSS19" s="465"/>
      <c r="FST19" s="465"/>
      <c r="FSU19" s="465"/>
      <c r="FSV19" s="465"/>
      <c r="FSW19" s="465"/>
      <c r="FSX19" s="465"/>
      <c r="FSY19" s="465"/>
      <c r="FSZ19" s="465"/>
      <c r="FTA19" s="465"/>
      <c r="FTB19" s="465"/>
      <c r="FTC19" s="465"/>
      <c r="FTD19" s="465"/>
      <c r="FTE19" s="465"/>
      <c r="FTF19" s="465"/>
      <c r="FTG19" s="465"/>
      <c r="FTH19" s="465"/>
      <c r="FTI19" s="465"/>
      <c r="FTJ19" s="465"/>
      <c r="FTK19" s="465"/>
      <c r="FTL19" s="465"/>
      <c r="FTM19" s="465"/>
      <c r="FTN19" s="465"/>
      <c r="FTO19" s="465"/>
      <c r="FTP19" s="465"/>
      <c r="FTQ19" s="465"/>
      <c r="FTR19" s="465"/>
      <c r="FTS19" s="465"/>
      <c r="FTT19" s="465"/>
      <c r="FTU19" s="465"/>
      <c r="FTV19" s="465"/>
      <c r="FTW19" s="465"/>
      <c r="FTX19" s="465"/>
      <c r="FTY19" s="465"/>
      <c r="FTZ19" s="465"/>
      <c r="FUA19" s="465"/>
      <c r="FUB19" s="465"/>
      <c r="FUC19" s="465"/>
      <c r="FUD19" s="465"/>
      <c r="FUE19" s="465"/>
      <c r="FUF19" s="465"/>
      <c r="FUG19" s="465"/>
      <c r="FUH19" s="465"/>
      <c r="FUI19" s="465"/>
      <c r="FUJ19" s="465"/>
      <c r="FUK19" s="465"/>
      <c r="FUL19" s="465"/>
      <c r="FUM19" s="465"/>
      <c r="FUN19" s="465"/>
      <c r="FUO19" s="465"/>
      <c r="FUP19" s="465"/>
      <c r="FUQ19" s="465"/>
      <c r="FUR19" s="465"/>
      <c r="FUS19" s="465"/>
      <c r="FUT19" s="465"/>
      <c r="FUU19" s="465"/>
      <c r="FUV19" s="465"/>
      <c r="FUW19" s="465"/>
      <c r="FUX19" s="465"/>
      <c r="FUY19" s="465"/>
      <c r="FUZ19" s="465"/>
      <c r="FVA19" s="465"/>
      <c r="FVB19" s="465"/>
      <c r="FVC19" s="465"/>
      <c r="FVD19" s="465"/>
      <c r="FVE19" s="465"/>
      <c r="FVF19" s="465"/>
      <c r="FVG19" s="465"/>
      <c r="FVH19" s="465"/>
      <c r="FVI19" s="465"/>
      <c r="FVJ19" s="465"/>
      <c r="FVK19" s="465"/>
      <c r="FVL19" s="465"/>
      <c r="FVM19" s="465"/>
      <c r="FVN19" s="465"/>
      <c r="FVO19" s="465"/>
      <c r="FVP19" s="465"/>
      <c r="FVQ19" s="465"/>
      <c r="FVR19" s="465"/>
      <c r="FVS19" s="465"/>
      <c r="FVT19" s="465"/>
      <c r="FVU19" s="465"/>
      <c r="FVV19" s="465"/>
      <c r="FVW19" s="465"/>
      <c r="FVX19" s="465"/>
      <c r="FVY19" s="465"/>
      <c r="FVZ19" s="465"/>
      <c r="FWA19" s="465"/>
      <c r="FWB19" s="465"/>
      <c r="FWC19" s="465"/>
      <c r="FWD19" s="465"/>
      <c r="FWE19" s="465"/>
      <c r="FWF19" s="465"/>
      <c r="FWG19" s="465"/>
      <c r="FWH19" s="465"/>
      <c r="FWI19" s="465"/>
      <c r="FWJ19" s="465"/>
      <c r="FWK19" s="465"/>
      <c r="FWL19" s="465"/>
      <c r="FWM19" s="465"/>
      <c r="FWN19" s="465"/>
      <c r="FWO19" s="465"/>
      <c r="FWP19" s="465"/>
      <c r="FWQ19" s="465"/>
      <c r="FWR19" s="465"/>
      <c r="FWS19" s="465"/>
      <c r="FWT19" s="465"/>
      <c r="FWU19" s="465"/>
      <c r="FWV19" s="465"/>
      <c r="FWW19" s="465"/>
      <c r="FWX19" s="465"/>
      <c r="FWY19" s="465"/>
      <c r="FWZ19" s="465"/>
      <c r="FXA19" s="465"/>
      <c r="FXB19" s="465"/>
      <c r="FXC19" s="465"/>
      <c r="FXD19" s="465"/>
      <c r="FXE19" s="465"/>
      <c r="FXF19" s="465"/>
      <c r="FXG19" s="465"/>
      <c r="FXH19" s="465"/>
      <c r="FXI19" s="465"/>
      <c r="FXJ19" s="465"/>
      <c r="FXK19" s="465"/>
      <c r="FXL19" s="465"/>
      <c r="FXM19" s="465"/>
      <c r="FXN19" s="465"/>
      <c r="FXO19" s="465"/>
      <c r="FXP19" s="465"/>
      <c r="FXQ19" s="465"/>
      <c r="FXR19" s="465"/>
      <c r="FXS19" s="465"/>
      <c r="FXT19" s="465"/>
      <c r="FXU19" s="465"/>
      <c r="FXV19" s="465"/>
      <c r="FXW19" s="465"/>
      <c r="FXX19" s="465"/>
      <c r="FXY19" s="465"/>
      <c r="FXZ19" s="465"/>
      <c r="FYA19" s="465"/>
      <c r="FYB19" s="465"/>
      <c r="FYC19" s="465"/>
      <c r="FYD19" s="465"/>
      <c r="FYE19" s="465"/>
      <c r="FYF19" s="465"/>
      <c r="FYG19" s="465"/>
      <c r="FYH19" s="465"/>
      <c r="FYI19" s="465"/>
      <c r="FYJ19" s="465"/>
      <c r="FYK19" s="465"/>
      <c r="FYL19" s="465"/>
      <c r="FYM19" s="465"/>
      <c r="FYN19" s="465"/>
      <c r="FYO19" s="465"/>
      <c r="FYP19" s="465"/>
      <c r="FYQ19" s="465"/>
      <c r="FYR19" s="465"/>
      <c r="FYS19" s="465"/>
      <c r="FYT19" s="465"/>
      <c r="FYU19" s="465"/>
      <c r="FYV19" s="465"/>
      <c r="FYW19" s="465"/>
      <c r="FYX19" s="465"/>
      <c r="FYY19" s="465"/>
      <c r="FYZ19" s="465"/>
      <c r="FZA19" s="465"/>
      <c r="FZB19" s="465"/>
      <c r="FZC19" s="465"/>
      <c r="FZD19" s="465"/>
      <c r="FZE19" s="465"/>
      <c r="FZF19" s="465"/>
      <c r="FZG19" s="465"/>
      <c r="FZH19" s="465"/>
      <c r="FZI19" s="465"/>
      <c r="FZJ19" s="465"/>
      <c r="FZK19" s="465"/>
      <c r="FZL19" s="465"/>
      <c r="FZM19" s="465"/>
      <c r="FZN19" s="465"/>
      <c r="FZO19" s="465"/>
      <c r="FZP19" s="465"/>
      <c r="FZQ19" s="465"/>
      <c r="FZR19" s="465"/>
      <c r="FZS19" s="465"/>
      <c r="FZT19" s="465"/>
      <c r="FZU19" s="465"/>
      <c r="FZV19" s="465"/>
      <c r="FZW19" s="465"/>
      <c r="FZX19" s="465"/>
      <c r="FZY19" s="465"/>
      <c r="FZZ19" s="465"/>
      <c r="GAA19" s="465"/>
      <c r="GAB19" s="465"/>
      <c r="GAC19" s="465"/>
      <c r="GAD19" s="465"/>
      <c r="GAE19" s="465"/>
      <c r="GAF19" s="465"/>
      <c r="GAG19" s="465"/>
      <c r="GAH19" s="465"/>
      <c r="GAI19" s="465"/>
      <c r="GAJ19" s="465"/>
      <c r="GAK19" s="465"/>
      <c r="GAL19" s="465"/>
      <c r="GAM19" s="465"/>
      <c r="GAN19" s="465"/>
      <c r="GAO19" s="465"/>
      <c r="GAP19" s="465"/>
      <c r="GAQ19" s="465"/>
      <c r="GAR19" s="465"/>
      <c r="GAS19" s="465"/>
      <c r="GAT19" s="465"/>
      <c r="GAU19" s="465"/>
      <c r="GAV19" s="465"/>
      <c r="GAW19" s="465"/>
      <c r="GAX19" s="465"/>
      <c r="GAY19" s="465"/>
      <c r="GAZ19" s="465"/>
      <c r="GBA19" s="465"/>
      <c r="GBB19" s="465"/>
      <c r="GBC19" s="465"/>
      <c r="GBD19" s="465"/>
      <c r="GBE19" s="465"/>
      <c r="GBF19" s="465"/>
      <c r="GBG19" s="465"/>
      <c r="GBH19" s="465"/>
      <c r="GBI19" s="465"/>
      <c r="GBJ19" s="465"/>
      <c r="GBK19" s="465"/>
      <c r="GBL19" s="465"/>
      <c r="GBM19" s="465"/>
      <c r="GBN19" s="465"/>
      <c r="GBO19" s="465"/>
      <c r="GBP19" s="465"/>
      <c r="GBQ19" s="465"/>
      <c r="GBR19" s="465"/>
      <c r="GBS19" s="465"/>
      <c r="GBT19" s="465"/>
      <c r="GBU19" s="465"/>
      <c r="GBV19" s="465"/>
      <c r="GBW19" s="465"/>
      <c r="GBX19" s="465"/>
      <c r="GBY19" s="465"/>
      <c r="GBZ19" s="465"/>
      <c r="GCA19" s="465"/>
      <c r="GCB19" s="465"/>
      <c r="GCC19" s="465"/>
      <c r="GCD19" s="465"/>
      <c r="GCE19" s="465"/>
      <c r="GCF19" s="465"/>
      <c r="GCG19" s="465"/>
      <c r="GCH19" s="465"/>
      <c r="GCI19" s="465"/>
      <c r="GCJ19" s="465"/>
      <c r="GCK19" s="465"/>
      <c r="GCL19" s="465"/>
      <c r="GCM19" s="465"/>
      <c r="GCN19" s="465"/>
      <c r="GCO19" s="465"/>
      <c r="GCP19" s="465"/>
      <c r="GCQ19" s="465"/>
      <c r="GCR19" s="465"/>
      <c r="GCS19" s="465"/>
      <c r="GCT19" s="465"/>
      <c r="GCU19" s="465"/>
      <c r="GCV19" s="465"/>
      <c r="GCW19" s="465"/>
      <c r="GCX19" s="465"/>
      <c r="GCY19" s="465"/>
      <c r="GCZ19" s="465"/>
      <c r="GDA19" s="465"/>
      <c r="GDB19" s="465"/>
      <c r="GDC19" s="465"/>
      <c r="GDD19" s="465"/>
      <c r="GDE19" s="465"/>
      <c r="GDF19" s="465"/>
      <c r="GDG19" s="465"/>
      <c r="GDH19" s="465"/>
      <c r="GDI19" s="465"/>
      <c r="GDJ19" s="465"/>
      <c r="GDK19" s="465"/>
      <c r="GDL19" s="465"/>
      <c r="GDM19" s="465"/>
      <c r="GDN19" s="465"/>
      <c r="GDO19" s="465"/>
      <c r="GDP19" s="465"/>
      <c r="GDQ19" s="465"/>
      <c r="GDR19" s="465"/>
      <c r="GDS19" s="465"/>
      <c r="GDT19" s="465"/>
      <c r="GDU19" s="465"/>
      <c r="GDV19" s="465"/>
      <c r="GDW19" s="465"/>
      <c r="GDX19" s="465"/>
      <c r="GDY19" s="465"/>
      <c r="GDZ19" s="465"/>
      <c r="GEA19" s="465"/>
      <c r="GEB19" s="465"/>
      <c r="GEC19" s="465"/>
      <c r="GED19" s="465"/>
      <c r="GEE19" s="465"/>
      <c r="GEF19" s="465"/>
      <c r="GEG19" s="465"/>
      <c r="GEH19" s="465"/>
      <c r="GEI19" s="465"/>
      <c r="GEJ19" s="465"/>
      <c r="GEK19" s="465"/>
      <c r="GEL19" s="465"/>
      <c r="GEM19" s="465"/>
      <c r="GEN19" s="465"/>
      <c r="GEO19" s="465"/>
      <c r="GEP19" s="465"/>
      <c r="GEQ19" s="465"/>
      <c r="GER19" s="465"/>
      <c r="GES19" s="465"/>
      <c r="GET19" s="465"/>
      <c r="GEU19" s="465"/>
      <c r="GEV19" s="465"/>
      <c r="GEW19" s="465"/>
      <c r="GEX19" s="465"/>
      <c r="GEY19" s="465"/>
      <c r="GEZ19" s="465"/>
      <c r="GFA19" s="465"/>
      <c r="GFB19" s="465"/>
      <c r="GFC19" s="465"/>
      <c r="GFD19" s="465"/>
      <c r="GFE19" s="465"/>
      <c r="GFF19" s="465"/>
      <c r="GFG19" s="465"/>
      <c r="GFH19" s="465"/>
      <c r="GFI19" s="465"/>
      <c r="GFJ19" s="465"/>
      <c r="GFK19" s="465"/>
      <c r="GFL19" s="465"/>
      <c r="GFM19" s="465"/>
      <c r="GFN19" s="465"/>
      <c r="GFO19" s="465"/>
      <c r="GFP19" s="465"/>
      <c r="GFQ19" s="465"/>
      <c r="GFR19" s="465"/>
      <c r="GFS19" s="465"/>
      <c r="GFT19" s="465"/>
      <c r="GFU19" s="465"/>
      <c r="GFV19" s="465"/>
      <c r="GFW19" s="465"/>
      <c r="GFX19" s="465"/>
      <c r="GFY19" s="465"/>
      <c r="GFZ19" s="465"/>
      <c r="GGA19" s="465"/>
      <c r="GGB19" s="465"/>
      <c r="GGC19" s="465"/>
      <c r="GGD19" s="465"/>
      <c r="GGE19" s="465"/>
      <c r="GGF19" s="465"/>
      <c r="GGG19" s="465"/>
      <c r="GGH19" s="465"/>
      <c r="GGI19" s="465"/>
      <c r="GGJ19" s="465"/>
      <c r="GGK19" s="465"/>
      <c r="GGL19" s="465"/>
      <c r="GGM19" s="465"/>
      <c r="GGN19" s="465"/>
      <c r="GGO19" s="465"/>
      <c r="GGP19" s="465"/>
      <c r="GGQ19" s="465"/>
      <c r="GGR19" s="465"/>
      <c r="GGS19" s="465"/>
      <c r="GGT19" s="465"/>
      <c r="GGU19" s="465"/>
      <c r="GGV19" s="465"/>
      <c r="GGW19" s="465"/>
      <c r="GGX19" s="465"/>
      <c r="GGY19" s="465"/>
      <c r="GGZ19" s="465"/>
      <c r="GHA19" s="465"/>
      <c r="GHB19" s="465"/>
      <c r="GHC19" s="465"/>
      <c r="GHD19" s="465"/>
      <c r="GHE19" s="465"/>
      <c r="GHF19" s="465"/>
      <c r="GHG19" s="465"/>
      <c r="GHH19" s="465"/>
      <c r="GHI19" s="465"/>
      <c r="GHJ19" s="465"/>
      <c r="GHK19" s="465"/>
      <c r="GHL19" s="465"/>
      <c r="GHM19" s="465"/>
      <c r="GHN19" s="465"/>
      <c r="GHO19" s="465"/>
      <c r="GHP19" s="465"/>
      <c r="GHQ19" s="465"/>
      <c r="GHR19" s="465"/>
      <c r="GHS19" s="465"/>
      <c r="GHT19" s="465"/>
      <c r="GHU19" s="465"/>
      <c r="GHV19" s="465"/>
      <c r="GHW19" s="465"/>
      <c r="GHX19" s="465"/>
      <c r="GHY19" s="465"/>
      <c r="GHZ19" s="465"/>
      <c r="GIA19" s="465"/>
      <c r="GIB19" s="465"/>
      <c r="GIC19" s="465"/>
      <c r="GID19" s="465"/>
      <c r="GIE19" s="465"/>
      <c r="GIF19" s="465"/>
      <c r="GIG19" s="465"/>
      <c r="GIH19" s="465"/>
      <c r="GII19" s="465"/>
      <c r="GIJ19" s="465"/>
      <c r="GIK19" s="465"/>
      <c r="GIL19" s="465"/>
      <c r="GIM19" s="465"/>
      <c r="GIN19" s="465"/>
      <c r="GIO19" s="465"/>
      <c r="GIP19" s="465"/>
      <c r="GIQ19" s="465"/>
      <c r="GIR19" s="465"/>
      <c r="GIS19" s="465"/>
      <c r="GIT19" s="465"/>
      <c r="GIU19" s="465"/>
      <c r="GIV19" s="465"/>
      <c r="GIW19" s="465"/>
      <c r="GIX19" s="465"/>
      <c r="GIY19" s="465"/>
      <c r="GIZ19" s="465"/>
      <c r="GJA19" s="465"/>
      <c r="GJB19" s="465"/>
      <c r="GJC19" s="465"/>
      <c r="GJD19" s="465"/>
      <c r="GJE19" s="465"/>
      <c r="GJF19" s="465"/>
      <c r="GJG19" s="465"/>
      <c r="GJH19" s="465"/>
      <c r="GJI19" s="465"/>
      <c r="GJJ19" s="465"/>
      <c r="GJK19" s="465"/>
      <c r="GJL19" s="465"/>
      <c r="GJM19" s="465"/>
      <c r="GJN19" s="465"/>
      <c r="GJO19" s="465"/>
      <c r="GJP19" s="465"/>
      <c r="GJQ19" s="465"/>
      <c r="GJR19" s="465"/>
      <c r="GJS19" s="465"/>
      <c r="GJT19" s="465"/>
      <c r="GJU19" s="465"/>
      <c r="GJV19" s="465"/>
      <c r="GJW19" s="465"/>
      <c r="GJX19" s="465"/>
      <c r="GJY19" s="465"/>
      <c r="GJZ19" s="465"/>
      <c r="GKA19" s="465"/>
      <c r="GKB19" s="465"/>
      <c r="GKC19" s="465"/>
      <c r="GKD19" s="465"/>
      <c r="GKE19" s="465"/>
      <c r="GKF19" s="465"/>
      <c r="GKG19" s="465"/>
      <c r="GKH19" s="465"/>
      <c r="GKI19" s="465"/>
      <c r="GKJ19" s="465"/>
      <c r="GKK19" s="465"/>
      <c r="GKL19" s="465"/>
      <c r="GKM19" s="465"/>
      <c r="GKN19" s="465"/>
      <c r="GKO19" s="465"/>
      <c r="GKP19" s="465"/>
      <c r="GKQ19" s="465"/>
      <c r="GKR19" s="465"/>
      <c r="GKS19" s="465"/>
      <c r="GKT19" s="465"/>
      <c r="GKU19" s="465"/>
      <c r="GKV19" s="465"/>
      <c r="GKW19" s="465"/>
      <c r="GKX19" s="465"/>
      <c r="GKY19" s="465"/>
      <c r="GKZ19" s="465"/>
      <c r="GLA19" s="465"/>
      <c r="GLB19" s="465"/>
      <c r="GLC19" s="465"/>
      <c r="GLD19" s="465"/>
      <c r="GLE19" s="465"/>
      <c r="GLF19" s="465"/>
      <c r="GLG19" s="465"/>
      <c r="GLH19" s="465"/>
      <c r="GLI19" s="465"/>
      <c r="GLJ19" s="465"/>
      <c r="GLK19" s="465"/>
      <c r="GLL19" s="465"/>
      <c r="GLM19" s="465"/>
      <c r="GLN19" s="465"/>
      <c r="GLO19" s="465"/>
      <c r="GLP19" s="465"/>
      <c r="GLQ19" s="465"/>
      <c r="GLR19" s="465"/>
      <c r="GLS19" s="465"/>
      <c r="GLT19" s="465"/>
      <c r="GLU19" s="465"/>
      <c r="GLV19" s="465"/>
      <c r="GLW19" s="465"/>
      <c r="GLX19" s="465"/>
      <c r="GLY19" s="465"/>
      <c r="GLZ19" s="465"/>
      <c r="GMA19" s="465"/>
      <c r="GMB19" s="465"/>
      <c r="GMC19" s="465"/>
      <c r="GMD19" s="465"/>
      <c r="GME19" s="465"/>
      <c r="GMF19" s="465"/>
      <c r="GMG19" s="465"/>
      <c r="GMH19" s="465"/>
      <c r="GMI19" s="465"/>
      <c r="GMJ19" s="465"/>
      <c r="GMK19" s="465"/>
      <c r="GML19" s="465"/>
      <c r="GMM19" s="465"/>
      <c r="GMN19" s="465"/>
      <c r="GMO19" s="465"/>
      <c r="GMP19" s="465"/>
      <c r="GMQ19" s="465"/>
      <c r="GMR19" s="465"/>
      <c r="GMS19" s="465"/>
      <c r="GMT19" s="465"/>
      <c r="GMU19" s="465"/>
      <c r="GMV19" s="465"/>
      <c r="GMW19" s="465"/>
      <c r="GMX19" s="465"/>
      <c r="GMY19" s="465"/>
      <c r="GMZ19" s="465"/>
      <c r="GNA19" s="465"/>
      <c r="GNB19" s="465"/>
      <c r="GNC19" s="465"/>
      <c r="GND19" s="465"/>
      <c r="GNE19" s="465"/>
      <c r="GNF19" s="465"/>
      <c r="GNG19" s="465"/>
      <c r="GNH19" s="465"/>
      <c r="GNI19" s="465"/>
      <c r="GNJ19" s="465"/>
      <c r="GNK19" s="465"/>
      <c r="GNL19" s="465"/>
      <c r="GNM19" s="465"/>
      <c r="GNN19" s="465"/>
      <c r="GNO19" s="465"/>
      <c r="GNP19" s="465"/>
      <c r="GNQ19" s="465"/>
      <c r="GNR19" s="465"/>
      <c r="GNS19" s="465"/>
      <c r="GNT19" s="465"/>
      <c r="GNU19" s="465"/>
      <c r="GNV19" s="465"/>
      <c r="GNW19" s="465"/>
      <c r="GNX19" s="465"/>
      <c r="GNY19" s="465"/>
      <c r="GNZ19" s="465"/>
      <c r="GOA19" s="465"/>
      <c r="GOB19" s="465"/>
      <c r="GOC19" s="465"/>
      <c r="GOD19" s="465"/>
      <c r="GOE19" s="465"/>
      <c r="GOF19" s="465"/>
      <c r="GOG19" s="465"/>
      <c r="GOH19" s="465"/>
      <c r="GOI19" s="465"/>
      <c r="GOJ19" s="465"/>
      <c r="GOK19" s="465"/>
      <c r="GOL19" s="465"/>
      <c r="GOM19" s="465"/>
      <c r="GON19" s="465"/>
      <c r="GOO19" s="465"/>
      <c r="GOP19" s="465"/>
      <c r="GOQ19" s="465"/>
      <c r="GOR19" s="465"/>
      <c r="GOS19" s="465"/>
      <c r="GOT19" s="465"/>
      <c r="GOU19" s="465"/>
      <c r="GOV19" s="465"/>
      <c r="GOW19" s="465"/>
      <c r="GOX19" s="465"/>
      <c r="GOY19" s="465"/>
      <c r="GOZ19" s="465"/>
      <c r="GPA19" s="465"/>
      <c r="GPB19" s="465"/>
      <c r="GPC19" s="465"/>
      <c r="GPD19" s="465"/>
      <c r="GPE19" s="465"/>
      <c r="GPF19" s="465"/>
      <c r="GPG19" s="465"/>
      <c r="GPH19" s="465"/>
      <c r="GPI19" s="465"/>
      <c r="GPJ19" s="465"/>
      <c r="GPK19" s="465"/>
      <c r="GPL19" s="465"/>
      <c r="GPM19" s="465"/>
      <c r="GPN19" s="465"/>
      <c r="GPO19" s="465"/>
      <c r="GPP19" s="465"/>
      <c r="GPQ19" s="465"/>
      <c r="GPR19" s="465"/>
      <c r="GPS19" s="465"/>
      <c r="GPT19" s="465"/>
      <c r="GPU19" s="465"/>
      <c r="GPV19" s="465"/>
      <c r="GPW19" s="465"/>
      <c r="GPX19" s="465"/>
      <c r="GPY19" s="465"/>
      <c r="GPZ19" s="465"/>
      <c r="GQA19" s="465"/>
      <c r="GQB19" s="465"/>
      <c r="GQC19" s="465"/>
      <c r="GQD19" s="465"/>
      <c r="GQE19" s="465"/>
      <c r="GQF19" s="465"/>
      <c r="GQG19" s="465"/>
      <c r="GQH19" s="465"/>
      <c r="GQI19" s="465"/>
      <c r="GQJ19" s="465"/>
      <c r="GQK19" s="465"/>
      <c r="GQL19" s="465"/>
      <c r="GQM19" s="465"/>
      <c r="GQN19" s="465"/>
      <c r="GQO19" s="465"/>
      <c r="GQP19" s="465"/>
      <c r="GQQ19" s="465"/>
      <c r="GQR19" s="465"/>
      <c r="GQS19" s="465"/>
      <c r="GQT19" s="465"/>
      <c r="GQU19" s="465"/>
      <c r="GQV19" s="465"/>
      <c r="GQW19" s="465"/>
      <c r="GQX19" s="465"/>
      <c r="GQY19" s="465"/>
      <c r="GQZ19" s="465"/>
      <c r="GRA19" s="465"/>
      <c r="GRB19" s="465"/>
      <c r="GRC19" s="465"/>
      <c r="GRD19" s="465"/>
      <c r="GRE19" s="465"/>
      <c r="GRF19" s="465"/>
      <c r="GRG19" s="465"/>
      <c r="GRH19" s="465"/>
      <c r="GRI19" s="465"/>
      <c r="GRJ19" s="465"/>
      <c r="GRK19" s="465"/>
      <c r="GRL19" s="465"/>
      <c r="GRM19" s="465"/>
      <c r="GRN19" s="465"/>
      <c r="GRO19" s="465"/>
      <c r="GRP19" s="465"/>
      <c r="GRQ19" s="465"/>
      <c r="GRR19" s="465"/>
      <c r="GRS19" s="465"/>
      <c r="GRT19" s="465"/>
      <c r="GRU19" s="465"/>
      <c r="GRV19" s="465"/>
      <c r="GRW19" s="465"/>
      <c r="GRX19" s="465"/>
      <c r="GRY19" s="465"/>
      <c r="GRZ19" s="465"/>
      <c r="GSA19" s="465"/>
      <c r="GSB19" s="465"/>
      <c r="GSC19" s="465"/>
      <c r="GSD19" s="465"/>
      <c r="GSE19" s="465"/>
      <c r="GSF19" s="465"/>
      <c r="GSG19" s="465"/>
      <c r="GSH19" s="465"/>
      <c r="GSI19" s="465"/>
      <c r="GSJ19" s="465"/>
      <c r="GSK19" s="465"/>
      <c r="GSL19" s="465"/>
      <c r="GSM19" s="465"/>
      <c r="GSN19" s="465"/>
      <c r="GSO19" s="465"/>
      <c r="GSP19" s="465"/>
      <c r="GSQ19" s="465"/>
      <c r="GSR19" s="465"/>
      <c r="GSS19" s="465"/>
      <c r="GST19" s="465"/>
      <c r="GSU19" s="465"/>
      <c r="GSV19" s="465"/>
      <c r="GSW19" s="465"/>
      <c r="GSX19" s="465"/>
      <c r="GSY19" s="465"/>
      <c r="GSZ19" s="465"/>
      <c r="GTA19" s="465"/>
      <c r="GTB19" s="465"/>
      <c r="GTC19" s="465"/>
      <c r="GTD19" s="465"/>
      <c r="GTE19" s="465"/>
      <c r="GTF19" s="465"/>
      <c r="GTG19" s="465"/>
      <c r="GTH19" s="465"/>
      <c r="GTI19" s="465"/>
      <c r="GTJ19" s="465"/>
      <c r="GTK19" s="465"/>
      <c r="GTL19" s="465"/>
      <c r="GTM19" s="465"/>
      <c r="GTN19" s="465"/>
      <c r="GTO19" s="465"/>
      <c r="GTP19" s="465"/>
      <c r="GTQ19" s="465"/>
      <c r="GTR19" s="465"/>
      <c r="GTS19" s="465"/>
      <c r="GTT19" s="465"/>
      <c r="GTU19" s="465"/>
      <c r="GTV19" s="465"/>
      <c r="GTW19" s="465"/>
      <c r="GTX19" s="465"/>
      <c r="GTY19" s="465"/>
      <c r="GTZ19" s="465"/>
      <c r="GUA19" s="465"/>
      <c r="GUB19" s="465"/>
      <c r="GUC19" s="465"/>
      <c r="GUD19" s="465"/>
      <c r="GUE19" s="465"/>
      <c r="GUF19" s="465"/>
      <c r="GUG19" s="465"/>
      <c r="GUH19" s="465"/>
      <c r="GUI19" s="465"/>
      <c r="GUJ19" s="465"/>
      <c r="GUK19" s="465"/>
      <c r="GUL19" s="465"/>
      <c r="GUM19" s="465"/>
      <c r="GUN19" s="465"/>
      <c r="GUO19" s="465"/>
      <c r="GUP19" s="465"/>
      <c r="GUQ19" s="465"/>
      <c r="GUR19" s="465"/>
      <c r="GUS19" s="465"/>
      <c r="GUT19" s="465"/>
      <c r="GUU19" s="465"/>
      <c r="GUV19" s="465"/>
      <c r="GUW19" s="465"/>
      <c r="GUX19" s="465"/>
      <c r="GUY19" s="465"/>
      <c r="GUZ19" s="465"/>
      <c r="GVA19" s="465"/>
      <c r="GVB19" s="465"/>
      <c r="GVC19" s="465"/>
      <c r="GVD19" s="465"/>
      <c r="GVE19" s="465"/>
      <c r="GVF19" s="465"/>
      <c r="GVG19" s="465"/>
      <c r="GVH19" s="465"/>
      <c r="GVI19" s="465"/>
      <c r="GVJ19" s="465"/>
      <c r="GVK19" s="465"/>
      <c r="GVL19" s="465"/>
      <c r="GVM19" s="465"/>
      <c r="GVN19" s="465"/>
      <c r="GVO19" s="465"/>
      <c r="GVP19" s="465"/>
      <c r="GVQ19" s="465"/>
      <c r="GVR19" s="465"/>
      <c r="GVS19" s="465"/>
      <c r="GVT19" s="465"/>
      <c r="GVU19" s="465"/>
      <c r="GVV19" s="465"/>
      <c r="GVW19" s="465"/>
      <c r="GVX19" s="465"/>
      <c r="GVY19" s="465"/>
      <c r="GVZ19" s="465"/>
      <c r="GWA19" s="465"/>
      <c r="GWB19" s="465"/>
      <c r="GWC19" s="465"/>
      <c r="GWD19" s="465"/>
      <c r="GWE19" s="465"/>
      <c r="GWF19" s="465"/>
      <c r="GWG19" s="465"/>
      <c r="GWH19" s="465"/>
      <c r="GWI19" s="465"/>
      <c r="GWJ19" s="465"/>
      <c r="GWK19" s="465"/>
      <c r="GWL19" s="465"/>
      <c r="GWM19" s="465"/>
      <c r="GWN19" s="465"/>
      <c r="GWO19" s="465"/>
      <c r="GWP19" s="465"/>
      <c r="GWQ19" s="465"/>
      <c r="GWR19" s="465"/>
      <c r="GWS19" s="465"/>
      <c r="GWT19" s="465"/>
      <c r="GWU19" s="465"/>
      <c r="GWV19" s="465"/>
      <c r="GWW19" s="465"/>
      <c r="GWX19" s="465"/>
      <c r="GWY19" s="465"/>
      <c r="GWZ19" s="465"/>
      <c r="GXA19" s="465"/>
      <c r="GXB19" s="465"/>
      <c r="GXC19" s="465"/>
      <c r="GXD19" s="465"/>
      <c r="GXE19" s="465"/>
      <c r="GXF19" s="465"/>
      <c r="GXG19" s="465"/>
      <c r="GXH19" s="465"/>
      <c r="GXI19" s="465"/>
      <c r="GXJ19" s="465"/>
      <c r="GXK19" s="465"/>
      <c r="GXL19" s="465"/>
      <c r="GXM19" s="465"/>
      <c r="GXN19" s="465"/>
      <c r="GXO19" s="465"/>
      <c r="GXP19" s="465"/>
      <c r="GXQ19" s="465"/>
      <c r="GXR19" s="465"/>
      <c r="GXS19" s="465"/>
      <c r="GXT19" s="465"/>
      <c r="GXU19" s="465"/>
      <c r="GXV19" s="465"/>
      <c r="GXW19" s="465"/>
      <c r="GXX19" s="465"/>
      <c r="GXY19" s="465"/>
      <c r="GXZ19" s="465"/>
      <c r="GYA19" s="465"/>
      <c r="GYB19" s="465"/>
      <c r="GYC19" s="465"/>
      <c r="GYD19" s="465"/>
      <c r="GYE19" s="465"/>
      <c r="GYF19" s="465"/>
      <c r="GYG19" s="465"/>
      <c r="GYH19" s="465"/>
      <c r="GYI19" s="465"/>
      <c r="GYJ19" s="465"/>
      <c r="GYK19" s="465"/>
      <c r="GYL19" s="465"/>
      <c r="GYM19" s="465"/>
      <c r="GYN19" s="465"/>
      <c r="GYO19" s="465"/>
      <c r="GYP19" s="465"/>
      <c r="GYQ19" s="465"/>
      <c r="GYR19" s="465"/>
      <c r="GYS19" s="465"/>
      <c r="GYT19" s="465"/>
      <c r="GYU19" s="465"/>
      <c r="GYV19" s="465"/>
      <c r="GYW19" s="465"/>
      <c r="GYX19" s="465"/>
      <c r="GYY19" s="465"/>
      <c r="GYZ19" s="465"/>
      <c r="GZA19" s="465"/>
      <c r="GZB19" s="465"/>
      <c r="GZC19" s="465"/>
      <c r="GZD19" s="465"/>
      <c r="GZE19" s="465"/>
      <c r="GZF19" s="465"/>
      <c r="GZG19" s="465"/>
      <c r="GZH19" s="465"/>
      <c r="GZI19" s="465"/>
      <c r="GZJ19" s="465"/>
      <c r="GZK19" s="465"/>
      <c r="GZL19" s="465"/>
      <c r="GZM19" s="465"/>
      <c r="GZN19" s="465"/>
      <c r="GZO19" s="465"/>
      <c r="GZP19" s="465"/>
      <c r="GZQ19" s="465"/>
      <c r="GZR19" s="465"/>
      <c r="GZS19" s="465"/>
      <c r="GZT19" s="465"/>
      <c r="GZU19" s="465"/>
      <c r="GZV19" s="465"/>
      <c r="GZW19" s="465"/>
      <c r="GZX19" s="465"/>
      <c r="GZY19" s="465"/>
      <c r="GZZ19" s="465"/>
      <c r="HAA19" s="465"/>
      <c r="HAB19" s="465"/>
      <c r="HAC19" s="465"/>
      <c r="HAD19" s="465"/>
      <c r="HAE19" s="465"/>
      <c r="HAF19" s="465"/>
      <c r="HAG19" s="465"/>
      <c r="HAH19" s="465"/>
      <c r="HAI19" s="465"/>
      <c r="HAJ19" s="465"/>
      <c r="HAK19" s="465"/>
      <c r="HAL19" s="465"/>
      <c r="HAM19" s="465"/>
      <c r="HAN19" s="465"/>
      <c r="HAO19" s="465"/>
      <c r="HAP19" s="465"/>
      <c r="HAQ19" s="465"/>
      <c r="HAR19" s="465"/>
      <c r="HAS19" s="465"/>
      <c r="HAT19" s="465"/>
      <c r="HAU19" s="465"/>
      <c r="HAV19" s="465"/>
      <c r="HAW19" s="465"/>
      <c r="HAX19" s="465"/>
      <c r="HAY19" s="465"/>
      <c r="HAZ19" s="465"/>
      <c r="HBA19" s="465"/>
      <c r="HBB19" s="465"/>
      <c r="HBC19" s="465"/>
      <c r="HBD19" s="465"/>
      <c r="HBE19" s="465"/>
      <c r="HBF19" s="465"/>
      <c r="HBG19" s="465"/>
      <c r="HBH19" s="465"/>
      <c r="HBI19" s="465"/>
      <c r="HBJ19" s="465"/>
      <c r="HBK19" s="465"/>
      <c r="HBL19" s="465"/>
      <c r="HBM19" s="465"/>
      <c r="HBN19" s="465"/>
      <c r="HBO19" s="465"/>
      <c r="HBP19" s="465"/>
      <c r="HBQ19" s="465"/>
      <c r="HBR19" s="465"/>
      <c r="HBS19" s="465"/>
      <c r="HBT19" s="465"/>
      <c r="HBU19" s="465"/>
      <c r="HBV19" s="465"/>
      <c r="HBW19" s="465"/>
      <c r="HBX19" s="465"/>
      <c r="HBY19" s="465"/>
      <c r="HBZ19" s="465"/>
      <c r="HCA19" s="465"/>
      <c r="HCB19" s="465"/>
      <c r="HCC19" s="465"/>
      <c r="HCD19" s="465"/>
      <c r="HCE19" s="465"/>
      <c r="HCF19" s="465"/>
      <c r="HCG19" s="465"/>
      <c r="HCH19" s="465"/>
      <c r="HCI19" s="465"/>
      <c r="HCJ19" s="465"/>
      <c r="HCK19" s="465"/>
      <c r="HCL19" s="465"/>
      <c r="HCM19" s="465"/>
      <c r="HCN19" s="465"/>
      <c r="HCO19" s="465"/>
      <c r="HCP19" s="465"/>
      <c r="HCQ19" s="465"/>
      <c r="HCR19" s="465"/>
      <c r="HCS19" s="465"/>
      <c r="HCT19" s="465"/>
      <c r="HCU19" s="465"/>
      <c r="HCV19" s="465"/>
      <c r="HCW19" s="465"/>
      <c r="HCX19" s="465"/>
      <c r="HCY19" s="465"/>
      <c r="HCZ19" s="465"/>
      <c r="HDA19" s="465"/>
      <c r="HDB19" s="465"/>
      <c r="HDC19" s="465"/>
      <c r="HDD19" s="465"/>
      <c r="HDE19" s="465"/>
      <c r="HDF19" s="465"/>
      <c r="HDG19" s="465"/>
      <c r="HDH19" s="465"/>
      <c r="HDI19" s="465"/>
      <c r="HDJ19" s="465"/>
      <c r="HDK19" s="465"/>
      <c r="HDL19" s="465"/>
      <c r="HDM19" s="465"/>
      <c r="HDN19" s="465"/>
      <c r="HDO19" s="465"/>
      <c r="HDP19" s="465"/>
      <c r="HDQ19" s="465"/>
      <c r="HDR19" s="465"/>
      <c r="HDS19" s="465"/>
      <c r="HDT19" s="465"/>
      <c r="HDU19" s="465"/>
      <c r="HDV19" s="465"/>
      <c r="HDW19" s="465"/>
      <c r="HDX19" s="465"/>
      <c r="HDY19" s="465"/>
      <c r="HDZ19" s="465"/>
      <c r="HEA19" s="465"/>
      <c r="HEB19" s="465"/>
      <c r="HEC19" s="465"/>
      <c r="HED19" s="465"/>
      <c r="HEE19" s="465"/>
      <c r="HEF19" s="465"/>
      <c r="HEG19" s="465"/>
      <c r="HEH19" s="465"/>
      <c r="HEI19" s="465"/>
      <c r="HEJ19" s="465"/>
      <c r="HEK19" s="465"/>
      <c r="HEL19" s="465"/>
      <c r="HEM19" s="465"/>
      <c r="HEN19" s="465"/>
      <c r="HEO19" s="465"/>
      <c r="HEP19" s="465"/>
      <c r="HEQ19" s="465"/>
      <c r="HER19" s="465"/>
      <c r="HES19" s="465"/>
      <c r="HET19" s="465"/>
      <c r="HEU19" s="465"/>
      <c r="HEV19" s="465"/>
      <c r="HEW19" s="465"/>
      <c r="HEX19" s="465"/>
      <c r="HEY19" s="465"/>
      <c r="HEZ19" s="465"/>
      <c r="HFA19" s="465"/>
      <c r="HFB19" s="465"/>
      <c r="HFC19" s="465"/>
      <c r="HFD19" s="465"/>
      <c r="HFE19" s="465"/>
      <c r="HFF19" s="465"/>
      <c r="HFG19" s="465"/>
      <c r="HFH19" s="465"/>
      <c r="HFI19" s="465"/>
      <c r="HFJ19" s="465"/>
      <c r="HFK19" s="465"/>
      <c r="HFL19" s="465"/>
      <c r="HFM19" s="465"/>
      <c r="HFN19" s="465"/>
      <c r="HFO19" s="465"/>
      <c r="HFP19" s="465"/>
      <c r="HFQ19" s="465"/>
      <c r="HFR19" s="465"/>
      <c r="HFS19" s="465"/>
      <c r="HFT19" s="465"/>
      <c r="HFU19" s="465"/>
      <c r="HFV19" s="465"/>
      <c r="HFW19" s="465"/>
      <c r="HFX19" s="465"/>
      <c r="HFY19" s="465"/>
      <c r="HFZ19" s="465"/>
      <c r="HGA19" s="465"/>
      <c r="HGB19" s="465"/>
      <c r="HGC19" s="465"/>
      <c r="HGD19" s="465"/>
      <c r="HGE19" s="465"/>
      <c r="HGF19" s="465"/>
      <c r="HGG19" s="465"/>
      <c r="HGH19" s="465"/>
      <c r="HGI19" s="465"/>
      <c r="HGJ19" s="465"/>
      <c r="HGK19" s="465"/>
      <c r="HGL19" s="465"/>
      <c r="HGM19" s="465"/>
      <c r="HGN19" s="465"/>
      <c r="HGO19" s="465"/>
      <c r="HGP19" s="465"/>
      <c r="HGQ19" s="465"/>
      <c r="HGR19" s="465"/>
      <c r="HGS19" s="465"/>
      <c r="HGT19" s="465"/>
      <c r="HGU19" s="465"/>
      <c r="HGV19" s="465"/>
      <c r="HGW19" s="465"/>
      <c r="HGX19" s="465"/>
      <c r="HGY19" s="465"/>
      <c r="HGZ19" s="465"/>
      <c r="HHA19" s="465"/>
      <c r="HHB19" s="465"/>
      <c r="HHC19" s="465"/>
      <c r="HHD19" s="465"/>
      <c r="HHE19" s="465"/>
      <c r="HHF19" s="465"/>
      <c r="HHG19" s="465"/>
      <c r="HHH19" s="465"/>
      <c r="HHI19" s="465"/>
      <c r="HHJ19" s="465"/>
      <c r="HHK19" s="465"/>
      <c r="HHL19" s="465"/>
      <c r="HHM19" s="465"/>
      <c r="HHN19" s="465"/>
      <c r="HHO19" s="465"/>
      <c r="HHP19" s="465"/>
      <c r="HHQ19" s="465"/>
      <c r="HHR19" s="465"/>
      <c r="HHS19" s="465"/>
      <c r="HHT19" s="465"/>
      <c r="HHU19" s="465"/>
      <c r="HHV19" s="465"/>
      <c r="HHW19" s="465"/>
      <c r="HHX19" s="465"/>
      <c r="HHY19" s="465"/>
      <c r="HHZ19" s="465"/>
      <c r="HIA19" s="465"/>
      <c r="HIB19" s="465"/>
      <c r="HIC19" s="465"/>
      <c r="HID19" s="465"/>
      <c r="HIE19" s="465"/>
      <c r="HIF19" s="465"/>
      <c r="HIG19" s="465"/>
      <c r="HIH19" s="465"/>
      <c r="HII19" s="465"/>
      <c r="HIJ19" s="465"/>
      <c r="HIK19" s="465"/>
      <c r="HIL19" s="465"/>
      <c r="HIM19" s="465"/>
      <c r="HIN19" s="465"/>
      <c r="HIO19" s="465"/>
      <c r="HIP19" s="465"/>
      <c r="HIQ19" s="465"/>
      <c r="HIR19" s="465"/>
      <c r="HIS19" s="465"/>
      <c r="HIT19" s="465"/>
      <c r="HIU19" s="465"/>
      <c r="HIV19" s="465"/>
      <c r="HIW19" s="465"/>
      <c r="HIX19" s="465"/>
      <c r="HIY19" s="465"/>
      <c r="HIZ19" s="465"/>
      <c r="HJA19" s="465"/>
      <c r="HJB19" s="465"/>
      <c r="HJC19" s="465"/>
      <c r="HJD19" s="465"/>
      <c r="HJE19" s="465"/>
      <c r="HJF19" s="465"/>
      <c r="HJG19" s="465"/>
      <c r="HJH19" s="465"/>
      <c r="HJI19" s="465"/>
      <c r="HJJ19" s="465"/>
      <c r="HJK19" s="465"/>
      <c r="HJL19" s="465"/>
      <c r="HJM19" s="465"/>
      <c r="HJN19" s="465"/>
      <c r="HJO19" s="465"/>
      <c r="HJP19" s="465"/>
      <c r="HJQ19" s="465"/>
      <c r="HJR19" s="465"/>
      <c r="HJS19" s="465"/>
      <c r="HJT19" s="465"/>
      <c r="HJU19" s="465"/>
      <c r="HJV19" s="465"/>
      <c r="HJW19" s="465"/>
      <c r="HJX19" s="465"/>
      <c r="HJY19" s="465"/>
      <c r="HJZ19" s="465"/>
      <c r="HKA19" s="465"/>
      <c r="HKB19" s="465"/>
      <c r="HKC19" s="465"/>
      <c r="HKD19" s="465"/>
      <c r="HKE19" s="465"/>
      <c r="HKF19" s="465"/>
      <c r="HKG19" s="465"/>
      <c r="HKH19" s="465"/>
      <c r="HKI19" s="465"/>
      <c r="HKJ19" s="465"/>
      <c r="HKK19" s="465"/>
      <c r="HKL19" s="465"/>
      <c r="HKM19" s="465"/>
      <c r="HKN19" s="465"/>
      <c r="HKO19" s="465"/>
      <c r="HKP19" s="465"/>
      <c r="HKQ19" s="465"/>
      <c r="HKR19" s="465"/>
      <c r="HKS19" s="465"/>
      <c r="HKT19" s="465"/>
      <c r="HKU19" s="465"/>
      <c r="HKV19" s="465"/>
      <c r="HKW19" s="465"/>
      <c r="HKX19" s="465"/>
      <c r="HKY19" s="465"/>
      <c r="HKZ19" s="465"/>
      <c r="HLA19" s="465"/>
      <c r="HLB19" s="465"/>
      <c r="HLC19" s="465"/>
      <c r="HLD19" s="465"/>
      <c r="HLE19" s="465"/>
      <c r="HLF19" s="465"/>
      <c r="HLG19" s="465"/>
      <c r="HLH19" s="465"/>
      <c r="HLI19" s="465"/>
      <c r="HLJ19" s="465"/>
      <c r="HLK19" s="465"/>
      <c r="HLL19" s="465"/>
      <c r="HLM19" s="465"/>
      <c r="HLN19" s="465"/>
      <c r="HLO19" s="465"/>
      <c r="HLP19" s="465"/>
      <c r="HLQ19" s="465"/>
      <c r="HLR19" s="465"/>
      <c r="HLS19" s="465"/>
      <c r="HLT19" s="465"/>
      <c r="HLU19" s="465"/>
      <c r="HLV19" s="465"/>
      <c r="HLW19" s="465"/>
      <c r="HLX19" s="465"/>
      <c r="HLY19" s="465"/>
      <c r="HLZ19" s="465"/>
      <c r="HMA19" s="465"/>
      <c r="HMB19" s="465"/>
      <c r="HMC19" s="465"/>
      <c r="HMD19" s="465"/>
      <c r="HME19" s="465"/>
      <c r="HMF19" s="465"/>
      <c r="HMG19" s="465"/>
      <c r="HMH19" s="465"/>
      <c r="HMI19" s="465"/>
      <c r="HMJ19" s="465"/>
      <c r="HMK19" s="465"/>
      <c r="HML19" s="465"/>
      <c r="HMM19" s="465"/>
      <c r="HMN19" s="465"/>
      <c r="HMO19" s="465"/>
      <c r="HMP19" s="465"/>
      <c r="HMQ19" s="465"/>
      <c r="HMR19" s="465"/>
      <c r="HMS19" s="465"/>
      <c r="HMT19" s="465"/>
      <c r="HMU19" s="465"/>
      <c r="HMV19" s="465"/>
      <c r="HMW19" s="465"/>
      <c r="HMX19" s="465"/>
      <c r="HMY19" s="465"/>
      <c r="HMZ19" s="465"/>
      <c r="HNA19" s="465"/>
      <c r="HNB19" s="465"/>
      <c r="HNC19" s="465"/>
      <c r="HND19" s="465"/>
      <c r="HNE19" s="465"/>
      <c r="HNF19" s="465"/>
      <c r="HNG19" s="465"/>
      <c r="HNH19" s="465"/>
      <c r="HNI19" s="465"/>
      <c r="HNJ19" s="465"/>
      <c r="HNK19" s="465"/>
      <c r="HNL19" s="465"/>
      <c r="HNM19" s="465"/>
      <c r="HNN19" s="465"/>
      <c r="HNO19" s="465"/>
      <c r="HNP19" s="465"/>
      <c r="HNQ19" s="465"/>
      <c r="HNR19" s="465"/>
      <c r="HNS19" s="465"/>
      <c r="HNT19" s="465"/>
      <c r="HNU19" s="465"/>
      <c r="HNV19" s="465"/>
      <c r="HNW19" s="465"/>
      <c r="HNX19" s="465"/>
      <c r="HNY19" s="465"/>
      <c r="HNZ19" s="465"/>
      <c r="HOA19" s="465"/>
      <c r="HOB19" s="465"/>
      <c r="HOC19" s="465"/>
      <c r="HOD19" s="465"/>
      <c r="HOE19" s="465"/>
      <c r="HOF19" s="465"/>
      <c r="HOG19" s="465"/>
      <c r="HOH19" s="465"/>
      <c r="HOI19" s="465"/>
      <c r="HOJ19" s="465"/>
      <c r="HOK19" s="465"/>
      <c r="HOL19" s="465"/>
      <c r="HOM19" s="465"/>
      <c r="HON19" s="465"/>
      <c r="HOO19" s="465"/>
      <c r="HOP19" s="465"/>
      <c r="HOQ19" s="465"/>
      <c r="HOR19" s="465"/>
      <c r="HOS19" s="465"/>
      <c r="HOT19" s="465"/>
      <c r="HOU19" s="465"/>
      <c r="HOV19" s="465"/>
      <c r="HOW19" s="465"/>
      <c r="HOX19" s="465"/>
      <c r="HOY19" s="465"/>
      <c r="HOZ19" s="465"/>
      <c r="HPA19" s="465"/>
      <c r="HPB19" s="465"/>
      <c r="HPC19" s="465"/>
      <c r="HPD19" s="465"/>
      <c r="HPE19" s="465"/>
      <c r="HPF19" s="465"/>
      <c r="HPG19" s="465"/>
      <c r="HPH19" s="465"/>
      <c r="HPI19" s="465"/>
      <c r="HPJ19" s="465"/>
      <c r="HPK19" s="465"/>
      <c r="HPL19" s="465"/>
      <c r="HPM19" s="465"/>
      <c r="HPN19" s="465"/>
      <c r="HPO19" s="465"/>
      <c r="HPP19" s="465"/>
      <c r="HPQ19" s="465"/>
      <c r="HPR19" s="465"/>
      <c r="HPS19" s="465"/>
      <c r="HPT19" s="465"/>
      <c r="HPU19" s="465"/>
      <c r="HPV19" s="465"/>
      <c r="HPW19" s="465"/>
      <c r="HPX19" s="465"/>
      <c r="HPY19" s="465"/>
      <c r="HPZ19" s="465"/>
      <c r="HQA19" s="465"/>
      <c r="HQB19" s="465"/>
      <c r="HQC19" s="465"/>
      <c r="HQD19" s="465"/>
      <c r="HQE19" s="465"/>
      <c r="HQF19" s="465"/>
      <c r="HQG19" s="465"/>
      <c r="HQH19" s="465"/>
      <c r="HQI19" s="465"/>
      <c r="HQJ19" s="465"/>
      <c r="HQK19" s="465"/>
      <c r="HQL19" s="465"/>
      <c r="HQM19" s="465"/>
      <c r="HQN19" s="465"/>
      <c r="HQO19" s="465"/>
      <c r="HQP19" s="465"/>
      <c r="HQQ19" s="465"/>
      <c r="HQR19" s="465"/>
      <c r="HQS19" s="465"/>
      <c r="HQT19" s="465"/>
      <c r="HQU19" s="465"/>
      <c r="HQV19" s="465"/>
      <c r="HQW19" s="465"/>
      <c r="HQX19" s="465"/>
      <c r="HQY19" s="465"/>
      <c r="HQZ19" s="465"/>
      <c r="HRA19" s="465"/>
      <c r="HRB19" s="465"/>
      <c r="HRC19" s="465"/>
      <c r="HRD19" s="465"/>
      <c r="HRE19" s="465"/>
      <c r="HRF19" s="465"/>
      <c r="HRG19" s="465"/>
      <c r="HRH19" s="465"/>
      <c r="HRI19" s="465"/>
      <c r="HRJ19" s="465"/>
      <c r="HRK19" s="465"/>
      <c r="HRL19" s="465"/>
      <c r="HRM19" s="465"/>
      <c r="HRN19" s="465"/>
      <c r="HRO19" s="465"/>
      <c r="HRP19" s="465"/>
      <c r="HRQ19" s="465"/>
      <c r="HRR19" s="465"/>
      <c r="HRS19" s="465"/>
      <c r="HRT19" s="465"/>
      <c r="HRU19" s="465"/>
      <c r="HRV19" s="465"/>
      <c r="HRW19" s="465"/>
      <c r="HRX19" s="465"/>
      <c r="HRY19" s="465"/>
      <c r="HRZ19" s="465"/>
      <c r="HSA19" s="465"/>
      <c r="HSB19" s="465"/>
      <c r="HSC19" s="465"/>
      <c r="HSD19" s="465"/>
      <c r="HSE19" s="465"/>
      <c r="HSF19" s="465"/>
      <c r="HSG19" s="465"/>
      <c r="HSH19" s="465"/>
      <c r="HSI19" s="465"/>
      <c r="HSJ19" s="465"/>
      <c r="HSK19" s="465"/>
      <c r="HSL19" s="465"/>
      <c r="HSM19" s="465"/>
      <c r="HSN19" s="465"/>
      <c r="HSO19" s="465"/>
      <c r="HSP19" s="465"/>
      <c r="HSQ19" s="465"/>
      <c r="HSR19" s="465"/>
      <c r="HSS19" s="465"/>
      <c r="HST19" s="465"/>
      <c r="HSU19" s="465"/>
      <c r="HSV19" s="465"/>
      <c r="HSW19" s="465"/>
      <c r="HSX19" s="465"/>
      <c r="HSY19" s="465"/>
      <c r="HSZ19" s="465"/>
      <c r="HTA19" s="465"/>
      <c r="HTB19" s="465"/>
      <c r="HTC19" s="465"/>
      <c r="HTD19" s="465"/>
      <c r="HTE19" s="465"/>
      <c r="HTF19" s="465"/>
      <c r="HTG19" s="465"/>
      <c r="HTH19" s="465"/>
      <c r="HTI19" s="465"/>
      <c r="HTJ19" s="465"/>
      <c r="HTK19" s="465"/>
      <c r="HTL19" s="465"/>
      <c r="HTM19" s="465"/>
      <c r="HTN19" s="465"/>
      <c r="HTO19" s="465"/>
      <c r="HTP19" s="465"/>
      <c r="HTQ19" s="465"/>
      <c r="HTR19" s="465"/>
      <c r="HTS19" s="465"/>
      <c r="HTT19" s="465"/>
      <c r="HTU19" s="465"/>
      <c r="HTV19" s="465"/>
      <c r="HTW19" s="465"/>
      <c r="HTX19" s="465"/>
      <c r="HTY19" s="465"/>
      <c r="HTZ19" s="465"/>
      <c r="HUA19" s="465"/>
      <c r="HUB19" s="465"/>
      <c r="HUC19" s="465"/>
      <c r="HUD19" s="465"/>
      <c r="HUE19" s="465"/>
      <c r="HUF19" s="465"/>
      <c r="HUG19" s="465"/>
      <c r="HUH19" s="465"/>
      <c r="HUI19" s="465"/>
      <c r="HUJ19" s="465"/>
      <c r="HUK19" s="465"/>
      <c r="HUL19" s="465"/>
      <c r="HUM19" s="465"/>
      <c r="HUN19" s="465"/>
      <c r="HUO19" s="465"/>
      <c r="HUP19" s="465"/>
      <c r="HUQ19" s="465"/>
      <c r="HUR19" s="465"/>
      <c r="HUS19" s="465"/>
      <c r="HUT19" s="465"/>
      <c r="HUU19" s="465"/>
      <c r="HUV19" s="465"/>
      <c r="HUW19" s="465"/>
      <c r="HUX19" s="465"/>
      <c r="HUY19" s="465"/>
      <c r="HUZ19" s="465"/>
      <c r="HVA19" s="465"/>
      <c r="HVB19" s="465"/>
      <c r="HVC19" s="465"/>
      <c r="HVD19" s="465"/>
      <c r="HVE19" s="465"/>
      <c r="HVF19" s="465"/>
      <c r="HVG19" s="465"/>
      <c r="HVH19" s="465"/>
      <c r="HVI19" s="465"/>
      <c r="HVJ19" s="465"/>
      <c r="HVK19" s="465"/>
      <c r="HVL19" s="465"/>
      <c r="HVM19" s="465"/>
      <c r="HVN19" s="465"/>
      <c r="HVO19" s="465"/>
      <c r="HVP19" s="465"/>
      <c r="HVQ19" s="465"/>
      <c r="HVR19" s="465"/>
      <c r="HVS19" s="465"/>
      <c r="HVT19" s="465"/>
      <c r="HVU19" s="465"/>
      <c r="HVV19" s="465"/>
      <c r="HVW19" s="465"/>
      <c r="HVX19" s="465"/>
      <c r="HVY19" s="465"/>
      <c r="HVZ19" s="465"/>
      <c r="HWA19" s="465"/>
      <c r="HWB19" s="465"/>
      <c r="HWC19" s="465"/>
      <c r="HWD19" s="465"/>
      <c r="HWE19" s="465"/>
      <c r="HWF19" s="465"/>
      <c r="HWG19" s="465"/>
      <c r="HWH19" s="465"/>
      <c r="HWI19" s="465"/>
      <c r="HWJ19" s="465"/>
      <c r="HWK19" s="465"/>
      <c r="HWL19" s="465"/>
      <c r="HWM19" s="465"/>
      <c r="HWN19" s="465"/>
      <c r="HWO19" s="465"/>
      <c r="HWP19" s="465"/>
      <c r="HWQ19" s="465"/>
      <c r="HWR19" s="465"/>
      <c r="HWS19" s="465"/>
      <c r="HWT19" s="465"/>
      <c r="HWU19" s="465"/>
      <c r="HWV19" s="465"/>
      <c r="HWW19" s="465"/>
      <c r="HWX19" s="465"/>
      <c r="HWY19" s="465"/>
      <c r="HWZ19" s="465"/>
      <c r="HXA19" s="465"/>
      <c r="HXB19" s="465"/>
      <c r="HXC19" s="465"/>
      <c r="HXD19" s="465"/>
      <c r="HXE19" s="465"/>
      <c r="HXF19" s="465"/>
      <c r="HXG19" s="465"/>
      <c r="HXH19" s="465"/>
      <c r="HXI19" s="465"/>
      <c r="HXJ19" s="465"/>
      <c r="HXK19" s="465"/>
      <c r="HXL19" s="465"/>
      <c r="HXM19" s="465"/>
      <c r="HXN19" s="465"/>
      <c r="HXO19" s="465"/>
      <c r="HXP19" s="465"/>
      <c r="HXQ19" s="465"/>
      <c r="HXR19" s="465"/>
      <c r="HXS19" s="465"/>
      <c r="HXT19" s="465"/>
      <c r="HXU19" s="465"/>
      <c r="HXV19" s="465"/>
      <c r="HXW19" s="465"/>
      <c r="HXX19" s="465"/>
      <c r="HXY19" s="465"/>
      <c r="HXZ19" s="465"/>
      <c r="HYA19" s="465"/>
      <c r="HYB19" s="465"/>
      <c r="HYC19" s="465"/>
      <c r="HYD19" s="465"/>
      <c r="HYE19" s="465"/>
      <c r="HYF19" s="465"/>
      <c r="HYG19" s="465"/>
      <c r="HYH19" s="465"/>
      <c r="HYI19" s="465"/>
      <c r="HYJ19" s="465"/>
      <c r="HYK19" s="465"/>
      <c r="HYL19" s="465"/>
      <c r="HYM19" s="465"/>
      <c r="HYN19" s="465"/>
      <c r="HYO19" s="465"/>
      <c r="HYP19" s="465"/>
      <c r="HYQ19" s="465"/>
      <c r="HYR19" s="465"/>
      <c r="HYS19" s="465"/>
      <c r="HYT19" s="465"/>
      <c r="HYU19" s="465"/>
      <c r="HYV19" s="465"/>
      <c r="HYW19" s="465"/>
      <c r="HYX19" s="465"/>
      <c r="HYY19" s="465"/>
      <c r="HYZ19" s="465"/>
      <c r="HZA19" s="465"/>
      <c r="HZB19" s="465"/>
      <c r="HZC19" s="465"/>
      <c r="HZD19" s="465"/>
      <c r="HZE19" s="465"/>
      <c r="HZF19" s="465"/>
      <c r="HZG19" s="465"/>
      <c r="HZH19" s="465"/>
      <c r="HZI19" s="465"/>
      <c r="HZJ19" s="465"/>
      <c r="HZK19" s="465"/>
      <c r="HZL19" s="465"/>
      <c r="HZM19" s="465"/>
      <c r="HZN19" s="465"/>
      <c r="HZO19" s="465"/>
      <c r="HZP19" s="465"/>
      <c r="HZQ19" s="465"/>
      <c r="HZR19" s="465"/>
      <c r="HZS19" s="465"/>
      <c r="HZT19" s="465"/>
      <c r="HZU19" s="465"/>
      <c r="HZV19" s="465"/>
      <c r="HZW19" s="465"/>
      <c r="HZX19" s="465"/>
      <c r="HZY19" s="465"/>
      <c r="HZZ19" s="465"/>
      <c r="IAA19" s="465"/>
      <c r="IAB19" s="465"/>
      <c r="IAC19" s="465"/>
      <c r="IAD19" s="465"/>
      <c r="IAE19" s="465"/>
      <c r="IAF19" s="465"/>
      <c r="IAG19" s="465"/>
      <c r="IAH19" s="465"/>
      <c r="IAI19" s="465"/>
      <c r="IAJ19" s="465"/>
      <c r="IAK19" s="465"/>
      <c r="IAL19" s="465"/>
      <c r="IAM19" s="465"/>
      <c r="IAN19" s="465"/>
      <c r="IAO19" s="465"/>
      <c r="IAP19" s="465"/>
      <c r="IAQ19" s="465"/>
      <c r="IAR19" s="465"/>
      <c r="IAS19" s="465"/>
      <c r="IAT19" s="465"/>
      <c r="IAU19" s="465"/>
      <c r="IAV19" s="465"/>
      <c r="IAW19" s="465"/>
      <c r="IAX19" s="465"/>
      <c r="IAY19" s="465"/>
      <c r="IAZ19" s="465"/>
      <c r="IBA19" s="465"/>
      <c r="IBB19" s="465"/>
      <c r="IBC19" s="465"/>
      <c r="IBD19" s="465"/>
      <c r="IBE19" s="465"/>
      <c r="IBF19" s="465"/>
      <c r="IBG19" s="465"/>
      <c r="IBH19" s="465"/>
      <c r="IBI19" s="465"/>
      <c r="IBJ19" s="465"/>
      <c r="IBK19" s="465"/>
      <c r="IBL19" s="465"/>
      <c r="IBM19" s="465"/>
      <c r="IBN19" s="465"/>
      <c r="IBO19" s="465"/>
      <c r="IBP19" s="465"/>
      <c r="IBQ19" s="465"/>
      <c r="IBR19" s="465"/>
      <c r="IBS19" s="465"/>
      <c r="IBT19" s="465"/>
      <c r="IBU19" s="465"/>
      <c r="IBV19" s="465"/>
      <c r="IBW19" s="465"/>
      <c r="IBX19" s="465"/>
      <c r="IBY19" s="465"/>
      <c r="IBZ19" s="465"/>
      <c r="ICA19" s="465"/>
      <c r="ICB19" s="465"/>
      <c r="ICC19" s="465"/>
      <c r="ICD19" s="465"/>
      <c r="ICE19" s="465"/>
      <c r="ICF19" s="465"/>
      <c r="ICG19" s="465"/>
      <c r="ICH19" s="465"/>
      <c r="ICI19" s="465"/>
      <c r="ICJ19" s="465"/>
      <c r="ICK19" s="465"/>
      <c r="ICL19" s="465"/>
      <c r="ICM19" s="465"/>
      <c r="ICN19" s="465"/>
      <c r="ICO19" s="465"/>
      <c r="ICP19" s="465"/>
      <c r="ICQ19" s="465"/>
      <c r="ICR19" s="465"/>
      <c r="ICS19" s="465"/>
      <c r="ICT19" s="465"/>
      <c r="ICU19" s="465"/>
      <c r="ICV19" s="465"/>
      <c r="ICW19" s="465"/>
      <c r="ICX19" s="465"/>
      <c r="ICY19" s="465"/>
      <c r="ICZ19" s="465"/>
      <c r="IDA19" s="465"/>
      <c r="IDB19" s="465"/>
      <c r="IDC19" s="465"/>
      <c r="IDD19" s="465"/>
      <c r="IDE19" s="465"/>
      <c r="IDF19" s="465"/>
      <c r="IDG19" s="465"/>
      <c r="IDH19" s="465"/>
      <c r="IDI19" s="465"/>
      <c r="IDJ19" s="465"/>
      <c r="IDK19" s="465"/>
      <c r="IDL19" s="465"/>
      <c r="IDM19" s="465"/>
      <c r="IDN19" s="465"/>
      <c r="IDO19" s="465"/>
      <c r="IDP19" s="465"/>
      <c r="IDQ19" s="465"/>
      <c r="IDR19" s="465"/>
      <c r="IDS19" s="465"/>
      <c r="IDT19" s="465"/>
      <c r="IDU19" s="465"/>
      <c r="IDV19" s="465"/>
      <c r="IDW19" s="465"/>
      <c r="IDX19" s="465"/>
      <c r="IDY19" s="465"/>
      <c r="IDZ19" s="465"/>
      <c r="IEA19" s="465"/>
      <c r="IEB19" s="465"/>
      <c r="IEC19" s="465"/>
      <c r="IED19" s="465"/>
      <c r="IEE19" s="465"/>
      <c r="IEF19" s="465"/>
      <c r="IEG19" s="465"/>
      <c r="IEH19" s="465"/>
      <c r="IEI19" s="465"/>
      <c r="IEJ19" s="465"/>
      <c r="IEK19" s="465"/>
      <c r="IEL19" s="465"/>
      <c r="IEM19" s="465"/>
      <c r="IEN19" s="465"/>
      <c r="IEO19" s="465"/>
      <c r="IEP19" s="465"/>
      <c r="IEQ19" s="465"/>
      <c r="IER19" s="465"/>
      <c r="IES19" s="465"/>
      <c r="IET19" s="465"/>
      <c r="IEU19" s="465"/>
      <c r="IEV19" s="465"/>
      <c r="IEW19" s="465"/>
      <c r="IEX19" s="465"/>
      <c r="IEY19" s="465"/>
      <c r="IEZ19" s="465"/>
      <c r="IFA19" s="465"/>
      <c r="IFB19" s="465"/>
      <c r="IFC19" s="465"/>
      <c r="IFD19" s="465"/>
      <c r="IFE19" s="465"/>
      <c r="IFF19" s="465"/>
      <c r="IFG19" s="465"/>
      <c r="IFH19" s="465"/>
      <c r="IFI19" s="465"/>
      <c r="IFJ19" s="465"/>
      <c r="IFK19" s="465"/>
      <c r="IFL19" s="465"/>
      <c r="IFM19" s="465"/>
      <c r="IFN19" s="465"/>
      <c r="IFO19" s="465"/>
      <c r="IFP19" s="465"/>
      <c r="IFQ19" s="465"/>
      <c r="IFR19" s="465"/>
      <c r="IFS19" s="465"/>
      <c r="IFT19" s="465"/>
      <c r="IFU19" s="465"/>
      <c r="IFV19" s="465"/>
      <c r="IFW19" s="465"/>
      <c r="IFX19" s="465"/>
      <c r="IFY19" s="465"/>
      <c r="IFZ19" s="465"/>
      <c r="IGA19" s="465"/>
      <c r="IGB19" s="465"/>
      <c r="IGC19" s="465"/>
      <c r="IGD19" s="465"/>
      <c r="IGE19" s="465"/>
      <c r="IGF19" s="465"/>
      <c r="IGG19" s="465"/>
      <c r="IGH19" s="465"/>
      <c r="IGI19" s="465"/>
      <c r="IGJ19" s="465"/>
      <c r="IGK19" s="465"/>
      <c r="IGL19" s="465"/>
      <c r="IGM19" s="465"/>
      <c r="IGN19" s="465"/>
      <c r="IGO19" s="465"/>
      <c r="IGP19" s="465"/>
      <c r="IGQ19" s="465"/>
      <c r="IGR19" s="465"/>
      <c r="IGS19" s="465"/>
      <c r="IGT19" s="465"/>
      <c r="IGU19" s="465"/>
      <c r="IGV19" s="465"/>
      <c r="IGW19" s="465"/>
      <c r="IGX19" s="465"/>
      <c r="IGY19" s="465"/>
      <c r="IGZ19" s="465"/>
      <c r="IHA19" s="465"/>
      <c r="IHB19" s="465"/>
      <c r="IHC19" s="465"/>
      <c r="IHD19" s="465"/>
      <c r="IHE19" s="465"/>
      <c r="IHF19" s="465"/>
      <c r="IHG19" s="465"/>
      <c r="IHH19" s="465"/>
      <c r="IHI19" s="465"/>
      <c r="IHJ19" s="465"/>
      <c r="IHK19" s="465"/>
      <c r="IHL19" s="465"/>
      <c r="IHM19" s="465"/>
      <c r="IHN19" s="465"/>
      <c r="IHO19" s="465"/>
      <c r="IHP19" s="465"/>
      <c r="IHQ19" s="465"/>
      <c r="IHR19" s="465"/>
      <c r="IHS19" s="465"/>
      <c r="IHT19" s="465"/>
      <c r="IHU19" s="465"/>
      <c r="IHV19" s="465"/>
      <c r="IHW19" s="465"/>
      <c r="IHX19" s="465"/>
      <c r="IHY19" s="465"/>
      <c r="IHZ19" s="465"/>
      <c r="IIA19" s="465"/>
      <c r="IIB19" s="465"/>
      <c r="IIC19" s="465"/>
      <c r="IID19" s="465"/>
      <c r="IIE19" s="465"/>
      <c r="IIF19" s="465"/>
      <c r="IIG19" s="465"/>
      <c r="IIH19" s="465"/>
      <c r="III19" s="465"/>
      <c r="IIJ19" s="465"/>
      <c r="IIK19" s="465"/>
      <c r="IIL19" s="465"/>
      <c r="IIM19" s="465"/>
      <c r="IIN19" s="465"/>
      <c r="IIO19" s="465"/>
      <c r="IIP19" s="465"/>
      <c r="IIQ19" s="465"/>
      <c r="IIR19" s="465"/>
      <c r="IIS19" s="465"/>
      <c r="IIT19" s="465"/>
      <c r="IIU19" s="465"/>
      <c r="IIV19" s="465"/>
      <c r="IIW19" s="465"/>
      <c r="IIX19" s="465"/>
      <c r="IIY19" s="465"/>
      <c r="IIZ19" s="465"/>
      <c r="IJA19" s="465"/>
      <c r="IJB19" s="465"/>
      <c r="IJC19" s="465"/>
      <c r="IJD19" s="465"/>
      <c r="IJE19" s="465"/>
      <c r="IJF19" s="465"/>
      <c r="IJG19" s="465"/>
      <c r="IJH19" s="465"/>
      <c r="IJI19" s="465"/>
      <c r="IJJ19" s="465"/>
      <c r="IJK19" s="465"/>
      <c r="IJL19" s="465"/>
      <c r="IJM19" s="465"/>
      <c r="IJN19" s="465"/>
      <c r="IJO19" s="465"/>
      <c r="IJP19" s="465"/>
      <c r="IJQ19" s="465"/>
      <c r="IJR19" s="465"/>
      <c r="IJS19" s="465"/>
      <c r="IJT19" s="465"/>
      <c r="IJU19" s="465"/>
      <c r="IJV19" s="465"/>
      <c r="IJW19" s="465"/>
      <c r="IJX19" s="465"/>
      <c r="IJY19" s="465"/>
      <c r="IJZ19" s="465"/>
      <c r="IKA19" s="465"/>
      <c r="IKB19" s="465"/>
      <c r="IKC19" s="465"/>
      <c r="IKD19" s="465"/>
      <c r="IKE19" s="465"/>
      <c r="IKF19" s="465"/>
      <c r="IKG19" s="465"/>
      <c r="IKH19" s="465"/>
      <c r="IKI19" s="465"/>
      <c r="IKJ19" s="465"/>
      <c r="IKK19" s="465"/>
      <c r="IKL19" s="465"/>
      <c r="IKM19" s="465"/>
      <c r="IKN19" s="465"/>
      <c r="IKO19" s="465"/>
      <c r="IKP19" s="465"/>
      <c r="IKQ19" s="465"/>
      <c r="IKR19" s="465"/>
      <c r="IKS19" s="465"/>
      <c r="IKT19" s="465"/>
      <c r="IKU19" s="465"/>
      <c r="IKV19" s="465"/>
      <c r="IKW19" s="465"/>
      <c r="IKX19" s="465"/>
      <c r="IKY19" s="465"/>
      <c r="IKZ19" s="465"/>
      <c r="ILA19" s="465"/>
      <c r="ILB19" s="465"/>
      <c r="ILC19" s="465"/>
      <c r="ILD19" s="465"/>
      <c r="ILE19" s="465"/>
      <c r="ILF19" s="465"/>
      <c r="ILG19" s="465"/>
      <c r="ILH19" s="465"/>
      <c r="ILI19" s="465"/>
      <c r="ILJ19" s="465"/>
      <c r="ILK19" s="465"/>
      <c r="ILL19" s="465"/>
      <c r="ILM19" s="465"/>
      <c r="ILN19" s="465"/>
      <c r="ILO19" s="465"/>
      <c r="ILP19" s="465"/>
      <c r="ILQ19" s="465"/>
      <c r="ILR19" s="465"/>
      <c r="ILS19" s="465"/>
      <c r="ILT19" s="465"/>
      <c r="ILU19" s="465"/>
      <c r="ILV19" s="465"/>
      <c r="ILW19" s="465"/>
      <c r="ILX19" s="465"/>
      <c r="ILY19" s="465"/>
      <c r="ILZ19" s="465"/>
      <c r="IMA19" s="465"/>
      <c r="IMB19" s="465"/>
      <c r="IMC19" s="465"/>
      <c r="IMD19" s="465"/>
      <c r="IME19" s="465"/>
      <c r="IMF19" s="465"/>
      <c r="IMG19" s="465"/>
      <c r="IMH19" s="465"/>
      <c r="IMI19" s="465"/>
      <c r="IMJ19" s="465"/>
      <c r="IMK19" s="465"/>
      <c r="IML19" s="465"/>
      <c r="IMM19" s="465"/>
      <c r="IMN19" s="465"/>
      <c r="IMO19" s="465"/>
      <c r="IMP19" s="465"/>
      <c r="IMQ19" s="465"/>
      <c r="IMR19" s="465"/>
      <c r="IMS19" s="465"/>
      <c r="IMT19" s="465"/>
      <c r="IMU19" s="465"/>
      <c r="IMV19" s="465"/>
      <c r="IMW19" s="465"/>
      <c r="IMX19" s="465"/>
      <c r="IMY19" s="465"/>
      <c r="IMZ19" s="465"/>
      <c r="INA19" s="465"/>
      <c r="INB19" s="465"/>
      <c r="INC19" s="465"/>
      <c r="IND19" s="465"/>
      <c r="INE19" s="465"/>
      <c r="INF19" s="465"/>
      <c r="ING19" s="465"/>
      <c r="INH19" s="465"/>
      <c r="INI19" s="465"/>
      <c r="INJ19" s="465"/>
      <c r="INK19" s="465"/>
      <c r="INL19" s="465"/>
      <c r="INM19" s="465"/>
      <c r="INN19" s="465"/>
      <c r="INO19" s="465"/>
      <c r="INP19" s="465"/>
      <c r="INQ19" s="465"/>
      <c r="INR19" s="465"/>
      <c r="INS19" s="465"/>
      <c r="INT19" s="465"/>
      <c r="INU19" s="465"/>
      <c r="INV19" s="465"/>
      <c r="INW19" s="465"/>
      <c r="INX19" s="465"/>
      <c r="INY19" s="465"/>
      <c r="INZ19" s="465"/>
      <c r="IOA19" s="465"/>
      <c r="IOB19" s="465"/>
      <c r="IOC19" s="465"/>
      <c r="IOD19" s="465"/>
      <c r="IOE19" s="465"/>
      <c r="IOF19" s="465"/>
      <c r="IOG19" s="465"/>
      <c r="IOH19" s="465"/>
      <c r="IOI19" s="465"/>
      <c r="IOJ19" s="465"/>
      <c r="IOK19" s="465"/>
      <c r="IOL19" s="465"/>
      <c r="IOM19" s="465"/>
      <c r="ION19" s="465"/>
      <c r="IOO19" s="465"/>
      <c r="IOP19" s="465"/>
      <c r="IOQ19" s="465"/>
      <c r="IOR19" s="465"/>
      <c r="IOS19" s="465"/>
      <c r="IOT19" s="465"/>
      <c r="IOU19" s="465"/>
      <c r="IOV19" s="465"/>
      <c r="IOW19" s="465"/>
      <c r="IOX19" s="465"/>
      <c r="IOY19" s="465"/>
      <c r="IOZ19" s="465"/>
      <c r="IPA19" s="465"/>
      <c r="IPB19" s="465"/>
      <c r="IPC19" s="465"/>
      <c r="IPD19" s="465"/>
      <c r="IPE19" s="465"/>
      <c r="IPF19" s="465"/>
      <c r="IPG19" s="465"/>
      <c r="IPH19" s="465"/>
      <c r="IPI19" s="465"/>
      <c r="IPJ19" s="465"/>
      <c r="IPK19" s="465"/>
      <c r="IPL19" s="465"/>
      <c r="IPM19" s="465"/>
      <c r="IPN19" s="465"/>
      <c r="IPO19" s="465"/>
      <c r="IPP19" s="465"/>
      <c r="IPQ19" s="465"/>
      <c r="IPR19" s="465"/>
      <c r="IPS19" s="465"/>
      <c r="IPT19" s="465"/>
      <c r="IPU19" s="465"/>
      <c r="IPV19" s="465"/>
      <c r="IPW19" s="465"/>
      <c r="IPX19" s="465"/>
      <c r="IPY19" s="465"/>
      <c r="IPZ19" s="465"/>
      <c r="IQA19" s="465"/>
      <c r="IQB19" s="465"/>
      <c r="IQC19" s="465"/>
      <c r="IQD19" s="465"/>
      <c r="IQE19" s="465"/>
      <c r="IQF19" s="465"/>
      <c r="IQG19" s="465"/>
      <c r="IQH19" s="465"/>
      <c r="IQI19" s="465"/>
      <c r="IQJ19" s="465"/>
      <c r="IQK19" s="465"/>
      <c r="IQL19" s="465"/>
      <c r="IQM19" s="465"/>
      <c r="IQN19" s="465"/>
      <c r="IQO19" s="465"/>
      <c r="IQP19" s="465"/>
      <c r="IQQ19" s="465"/>
      <c r="IQR19" s="465"/>
      <c r="IQS19" s="465"/>
      <c r="IQT19" s="465"/>
      <c r="IQU19" s="465"/>
      <c r="IQV19" s="465"/>
      <c r="IQW19" s="465"/>
      <c r="IQX19" s="465"/>
      <c r="IQY19" s="465"/>
      <c r="IQZ19" s="465"/>
      <c r="IRA19" s="465"/>
      <c r="IRB19" s="465"/>
      <c r="IRC19" s="465"/>
      <c r="IRD19" s="465"/>
      <c r="IRE19" s="465"/>
      <c r="IRF19" s="465"/>
      <c r="IRG19" s="465"/>
      <c r="IRH19" s="465"/>
      <c r="IRI19" s="465"/>
      <c r="IRJ19" s="465"/>
      <c r="IRK19" s="465"/>
      <c r="IRL19" s="465"/>
      <c r="IRM19" s="465"/>
      <c r="IRN19" s="465"/>
      <c r="IRO19" s="465"/>
      <c r="IRP19" s="465"/>
      <c r="IRQ19" s="465"/>
      <c r="IRR19" s="465"/>
      <c r="IRS19" s="465"/>
      <c r="IRT19" s="465"/>
      <c r="IRU19" s="465"/>
      <c r="IRV19" s="465"/>
      <c r="IRW19" s="465"/>
      <c r="IRX19" s="465"/>
      <c r="IRY19" s="465"/>
      <c r="IRZ19" s="465"/>
      <c r="ISA19" s="465"/>
      <c r="ISB19" s="465"/>
      <c r="ISC19" s="465"/>
      <c r="ISD19" s="465"/>
      <c r="ISE19" s="465"/>
      <c r="ISF19" s="465"/>
      <c r="ISG19" s="465"/>
      <c r="ISH19" s="465"/>
      <c r="ISI19" s="465"/>
      <c r="ISJ19" s="465"/>
      <c r="ISK19" s="465"/>
      <c r="ISL19" s="465"/>
      <c r="ISM19" s="465"/>
      <c r="ISN19" s="465"/>
      <c r="ISO19" s="465"/>
      <c r="ISP19" s="465"/>
      <c r="ISQ19" s="465"/>
      <c r="ISR19" s="465"/>
      <c r="ISS19" s="465"/>
      <c r="IST19" s="465"/>
      <c r="ISU19" s="465"/>
      <c r="ISV19" s="465"/>
      <c r="ISW19" s="465"/>
      <c r="ISX19" s="465"/>
      <c r="ISY19" s="465"/>
      <c r="ISZ19" s="465"/>
      <c r="ITA19" s="465"/>
      <c r="ITB19" s="465"/>
      <c r="ITC19" s="465"/>
      <c r="ITD19" s="465"/>
      <c r="ITE19" s="465"/>
      <c r="ITF19" s="465"/>
      <c r="ITG19" s="465"/>
      <c r="ITH19" s="465"/>
      <c r="ITI19" s="465"/>
      <c r="ITJ19" s="465"/>
      <c r="ITK19" s="465"/>
      <c r="ITL19" s="465"/>
      <c r="ITM19" s="465"/>
      <c r="ITN19" s="465"/>
      <c r="ITO19" s="465"/>
      <c r="ITP19" s="465"/>
      <c r="ITQ19" s="465"/>
      <c r="ITR19" s="465"/>
      <c r="ITS19" s="465"/>
      <c r="ITT19" s="465"/>
      <c r="ITU19" s="465"/>
      <c r="ITV19" s="465"/>
      <c r="ITW19" s="465"/>
      <c r="ITX19" s="465"/>
      <c r="ITY19" s="465"/>
      <c r="ITZ19" s="465"/>
      <c r="IUA19" s="465"/>
      <c r="IUB19" s="465"/>
      <c r="IUC19" s="465"/>
      <c r="IUD19" s="465"/>
      <c r="IUE19" s="465"/>
      <c r="IUF19" s="465"/>
      <c r="IUG19" s="465"/>
      <c r="IUH19" s="465"/>
      <c r="IUI19" s="465"/>
      <c r="IUJ19" s="465"/>
      <c r="IUK19" s="465"/>
      <c r="IUL19" s="465"/>
      <c r="IUM19" s="465"/>
      <c r="IUN19" s="465"/>
      <c r="IUO19" s="465"/>
      <c r="IUP19" s="465"/>
      <c r="IUQ19" s="465"/>
      <c r="IUR19" s="465"/>
      <c r="IUS19" s="465"/>
      <c r="IUT19" s="465"/>
      <c r="IUU19" s="465"/>
      <c r="IUV19" s="465"/>
      <c r="IUW19" s="465"/>
      <c r="IUX19" s="465"/>
      <c r="IUY19" s="465"/>
      <c r="IUZ19" s="465"/>
      <c r="IVA19" s="465"/>
      <c r="IVB19" s="465"/>
      <c r="IVC19" s="465"/>
      <c r="IVD19" s="465"/>
      <c r="IVE19" s="465"/>
      <c r="IVF19" s="465"/>
      <c r="IVG19" s="465"/>
      <c r="IVH19" s="465"/>
      <c r="IVI19" s="465"/>
      <c r="IVJ19" s="465"/>
      <c r="IVK19" s="465"/>
      <c r="IVL19" s="465"/>
      <c r="IVM19" s="465"/>
      <c r="IVN19" s="465"/>
      <c r="IVO19" s="465"/>
      <c r="IVP19" s="465"/>
      <c r="IVQ19" s="465"/>
      <c r="IVR19" s="465"/>
      <c r="IVS19" s="465"/>
      <c r="IVT19" s="465"/>
      <c r="IVU19" s="465"/>
      <c r="IVV19" s="465"/>
      <c r="IVW19" s="465"/>
      <c r="IVX19" s="465"/>
      <c r="IVY19" s="465"/>
      <c r="IVZ19" s="465"/>
      <c r="IWA19" s="465"/>
      <c r="IWB19" s="465"/>
      <c r="IWC19" s="465"/>
      <c r="IWD19" s="465"/>
      <c r="IWE19" s="465"/>
      <c r="IWF19" s="465"/>
      <c r="IWG19" s="465"/>
      <c r="IWH19" s="465"/>
      <c r="IWI19" s="465"/>
      <c r="IWJ19" s="465"/>
      <c r="IWK19" s="465"/>
      <c r="IWL19" s="465"/>
      <c r="IWM19" s="465"/>
      <c r="IWN19" s="465"/>
      <c r="IWO19" s="465"/>
      <c r="IWP19" s="465"/>
      <c r="IWQ19" s="465"/>
      <c r="IWR19" s="465"/>
      <c r="IWS19" s="465"/>
      <c r="IWT19" s="465"/>
      <c r="IWU19" s="465"/>
      <c r="IWV19" s="465"/>
      <c r="IWW19" s="465"/>
      <c r="IWX19" s="465"/>
      <c r="IWY19" s="465"/>
      <c r="IWZ19" s="465"/>
      <c r="IXA19" s="465"/>
      <c r="IXB19" s="465"/>
      <c r="IXC19" s="465"/>
      <c r="IXD19" s="465"/>
      <c r="IXE19" s="465"/>
      <c r="IXF19" s="465"/>
      <c r="IXG19" s="465"/>
      <c r="IXH19" s="465"/>
      <c r="IXI19" s="465"/>
      <c r="IXJ19" s="465"/>
      <c r="IXK19" s="465"/>
      <c r="IXL19" s="465"/>
      <c r="IXM19" s="465"/>
      <c r="IXN19" s="465"/>
      <c r="IXO19" s="465"/>
      <c r="IXP19" s="465"/>
      <c r="IXQ19" s="465"/>
      <c r="IXR19" s="465"/>
      <c r="IXS19" s="465"/>
      <c r="IXT19" s="465"/>
      <c r="IXU19" s="465"/>
      <c r="IXV19" s="465"/>
      <c r="IXW19" s="465"/>
      <c r="IXX19" s="465"/>
      <c r="IXY19" s="465"/>
      <c r="IXZ19" s="465"/>
      <c r="IYA19" s="465"/>
      <c r="IYB19" s="465"/>
      <c r="IYC19" s="465"/>
      <c r="IYD19" s="465"/>
      <c r="IYE19" s="465"/>
      <c r="IYF19" s="465"/>
      <c r="IYG19" s="465"/>
      <c r="IYH19" s="465"/>
      <c r="IYI19" s="465"/>
      <c r="IYJ19" s="465"/>
      <c r="IYK19" s="465"/>
      <c r="IYL19" s="465"/>
      <c r="IYM19" s="465"/>
      <c r="IYN19" s="465"/>
      <c r="IYO19" s="465"/>
      <c r="IYP19" s="465"/>
      <c r="IYQ19" s="465"/>
      <c r="IYR19" s="465"/>
      <c r="IYS19" s="465"/>
      <c r="IYT19" s="465"/>
      <c r="IYU19" s="465"/>
      <c r="IYV19" s="465"/>
      <c r="IYW19" s="465"/>
      <c r="IYX19" s="465"/>
      <c r="IYY19" s="465"/>
      <c r="IYZ19" s="465"/>
      <c r="IZA19" s="465"/>
      <c r="IZB19" s="465"/>
      <c r="IZC19" s="465"/>
      <c r="IZD19" s="465"/>
      <c r="IZE19" s="465"/>
      <c r="IZF19" s="465"/>
      <c r="IZG19" s="465"/>
      <c r="IZH19" s="465"/>
      <c r="IZI19" s="465"/>
      <c r="IZJ19" s="465"/>
      <c r="IZK19" s="465"/>
      <c r="IZL19" s="465"/>
      <c r="IZM19" s="465"/>
      <c r="IZN19" s="465"/>
      <c r="IZO19" s="465"/>
      <c r="IZP19" s="465"/>
      <c r="IZQ19" s="465"/>
      <c r="IZR19" s="465"/>
      <c r="IZS19" s="465"/>
      <c r="IZT19" s="465"/>
      <c r="IZU19" s="465"/>
      <c r="IZV19" s="465"/>
      <c r="IZW19" s="465"/>
      <c r="IZX19" s="465"/>
      <c r="IZY19" s="465"/>
      <c r="IZZ19" s="465"/>
      <c r="JAA19" s="465"/>
      <c r="JAB19" s="465"/>
      <c r="JAC19" s="465"/>
      <c r="JAD19" s="465"/>
      <c r="JAE19" s="465"/>
      <c r="JAF19" s="465"/>
      <c r="JAG19" s="465"/>
      <c r="JAH19" s="465"/>
      <c r="JAI19" s="465"/>
      <c r="JAJ19" s="465"/>
      <c r="JAK19" s="465"/>
      <c r="JAL19" s="465"/>
      <c r="JAM19" s="465"/>
      <c r="JAN19" s="465"/>
      <c r="JAO19" s="465"/>
      <c r="JAP19" s="465"/>
      <c r="JAQ19" s="465"/>
      <c r="JAR19" s="465"/>
      <c r="JAS19" s="465"/>
      <c r="JAT19" s="465"/>
      <c r="JAU19" s="465"/>
      <c r="JAV19" s="465"/>
      <c r="JAW19" s="465"/>
      <c r="JAX19" s="465"/>
      <c r="JAY19" s="465"/>
      <c r="JAZ19" s="465"/>
      <c r="JBA19" s="465"/>
      <c r="JBB19" s="465"/>
      <c r="JBC19" s="465"/>
      <c r="JBD19" s="465"/>
      <c r="JBE19" s="465"/>
      <c r="JBF19" s="465"/>
      <c r="JBG19" s="465"/>
      <c r="JBH19" s="465"/>
      <c r="JBI19" s="465"/>
      <c r="JBJ19" s="465"/>
      <c r="JBK19" s="465"/>
      <c r="JBL19" s="465"/>
      <c r="JBM19" s="465"/>
      <c r="JBN19" s="465"/>
      <c r="JBO19" s="465"/>
      <c r="JBP19" s="465"/>
      <c r="JBQ19" s="465"/>
      <c r="JBR19" s="465"/>
      <c r="JBS19" s="465"/>
      <c r="JBT19" s="465"/>
      <c r="JBU19" s="465"/>
      <c r="JBV19" s="465"/>
      <c r="JBW19" s="465"/>
      <c r="JBX19" s="465"/>
      <c r="JBY19" s="465"/>
      <c r="JBZ19" s="465"/>
      <c r="JCA19" s="465"/>
      <c r="JCB19" s="465"/>
      <c r="JCC19" s="465"/>
      <c r="JCD19" s="465"/>
      <c r="JCE19" s="465"/>
      <c r="JCF19" s="465"/>
      <c r="JCG19" s="465"/>
      <c r="JCH19" s="465"/>
      <c r="JCI19" s="465"/>
      <c r="JCJ19" s="465"/>
      <c r="JCK19" s="465"/>
      <c r="JCL19" s="465"/>
      <c r="JCM19" s="465"/>
      <c r="JCN19" s="465"/>
      <c r="JCO19" s="465"/>
      <c r="JCP19" s="465"/>
      <c r="JCQ19" s="465"/>
      <c r="JCR19" s="465"/>
      <c r="JCS19" s="465"/>
      <c r="JCT19" s="465"/>
      <c r="JCU19" s="465"/>
      <c r="JCV19" s="465"/>
      <c r="JCW19" s="465"/>
      <c r="JCX19" s="465"/>
      <c r="JCY19" s="465"/>
      <c r="JCZ19" s="465"/>
      <c r="JDA19" s="465"/>
      <c r="JDB19" s="465"/>
      <c r="JDC19" s="465"/>
      <c r="JDD19" s="465"/>
      <c r="JDE19" s="465"/>
      <c r="JDF19" s="465"/>
      <c r="JDG19" s="465"/>
      <c r="JDH19" s="465"/>
      <c r="JDI19" s="465"/>
      <c r="JDJ19" s="465"/>
      <c r="JDK19" s="465"/>
      <c r="JDL19" s="465"/>
      <c r="JDM19" s="465"/>
      <c r="JDN19" s="465"/>
      <c r="JDO19" s="465"/>
      <c r="JDP19" s="465"/>
      <c r="JDQ19" s="465"/>
      <c r="JDR19" s="465"/>
      <c r="JDS19" s="465"/>
      <c r="JDT19" s="465"/>
      <c r="JDU19" s="465"/>
      <c r="JDV19" s="465"/>
      <c r="JDW19" s="465"/>
      <c r="JDX19" s="465"/>
      <c r="JDY19" s="465"/>
      <c r="JDZ19" s="465"/>
      <c r="JEA19" s="465"/>
      <c r="JEB19" s="465"/>
      <c r="JEC19" s="465"/>
      <c r="JED19" s="465"/>
      <c r="JEE19" s="465"/>
      <c r="JEF19" s="465"/>
      <c r="JEG19" s="465"/>
      <c r="JEH19" s="465"/>
      <c r="JEI19" s="465"/>
      <c r="JEJ19" s="465"/>
      <c r="JEK19" s="465"/>
      <c r="JEL19" s="465"/>
      <c r="JEM19" s="465"/>
      <c r="JEN19" s="465"/>
      <c r="JEO19" s="465"/>
      <c r="JEP19" s="465"/>
      <c r="JEQ19" s="465"/>
      <c r="JER19" s="465"/>
      <c r="JES19" s="465"/>
      <c r="JET19" s="465"/>
      <c r="JEU19" s="465"/>
      <c r="JEV19" s="465"/>
      <c r="JEW19" s="465"/>
      <c r="JEX19" s="465"/>
      <c r="JEY19" s="465"/>
      <c r="JEZ19" s="465"/>
      <c r="JFA19" s="465"/>
      <c r="JFB19" s="465"/>
      <c r="JFC19" s="465"/>
      <c r="JFD19" s="465"/>
      <c r="JFE19" s="465"/>
      <c r="JFF19" s="465"/>
      <c r="JFG19" s="465"/>
      <c r="JFH19" s="465"/>
      <c r="JFI19" s="465"/>
      <c r="JFJ19" s="465"/>
      <c r="JFK19" s="465"/>
      <c r="JFL19" s="465"/>
      <c r="JFM19" s="465"/>
      <c r="JFN19" s="465"/>
      <c r="JFO19" s="465"/>
      <c r="JFP19" s="465"/>
      <c r="JFQ19" s="465"/>
      <c r="JFR19" s="465"/>
      <c r="JFS19" s="465"/>
      <c r="JFT19" s="465"/>
      <c r="JFU19" s="465"/>
      <c r="JFV19" s="465"/>
      <c r="JFW19" s="465"/>
      <c r="JFX19" s="465"/>
      <c r="JFY19" s="465"/>
      <c r="JFZ19" s="465"/>
      <c r="JGA19" s="465"/>
      <c r="JGB19" s="465"/>
      <c r="JGC19" s="465"/>
      <c r="JGD19" s="465"/>
      <c r="JGE19" s="465"/>
      <c r="JGF19" s="465"/>
      <c r="JGG19" s="465"/>
      <c r="JGH19" s="465"/>
      <c r="JGI19" s="465"/>
      <c r="JGJ19" s="465"/>
      <c r="JGK19" s="465"/>
      <c r="JGL19" s="465"/>
      <c r="JGM19" s="465"/>
      <c r="JGN19" s="465"/>
      <c r="JGO19" s="465"/>
      <c r="JGP19" s="465"/>
      <c r="JGQ19" s="465"/>
      <c r="JGR19" s="465"/>
      <c r="JGS19" s="465"/>
      <c r="JGT19" s="465"/>
      <c r="JGU19" s="465"/>
      <c r="JGV19" s="465"/>
      <c r="JGW19" s="465"/>
      <c r="JGX19" s="465"/>
      <c r="JGY19" s="465"/>
      <c r="JGZ19" s="465"/>
      <c r="JHA19" s="465"/>
      <c r="JHB19" s="465"/>
      <c r="JHC19" s="465"/>
      <c r="JHD19" s="465"/>
      <c r="JHE19" s="465"/>
      <c r="JHF19" s="465"/>
      <c r="JHG19" s="465"/>
      <c r="JHH19" s="465"/>
      <c r="JHI19" s="465"/>
      <c r="JHJ19" s="465"/>
      <c r="JHK19" s="465"/>
      <c r="JHL19" s="465"/>
      <c r="JHM19" s="465"/>
      <c r="JHN19" s="465"/>
      <c r="JHO19" s="465"/>
      <c r="JHP19" s="465"/>
      <c r="JHQ19" s="465"/>
      <c r="JHR19" s="465"/>
      <c r="JHS19" s="465"/>
      <c r="JHT19" s="465"/>
      <c r="JHU19" s="465"/>
      <c r="JHV19" s="465"/>
      <c r="JHW19" s="465"/>
      <c r="JHX19" s="465"/>
      <c r="JHY19" s="465"/>
      <c r="JHZ19" s="465"/>
      <c r="JIA19" s="465"/>
      <c r="JIB19" s="465"/>
      <c r="JIC19" s="465"/>
      <c r="JID19" s="465"/>
      <c r="JIE19" s="465"/>
      <c r="JIF19" s="465"/>
      <c r="JIG19" s="465"/>
      <c r="JIH19" s="465"/>
      <c r="JII19" s="465"/>
      <c r="JIJ19" s="465"/>
      <c r="JIK19" s="465"/>
      <c r="JIL19" s="465"/>
      <c r="JIM19" s="465"/>
      <c r="JIN19" s="465"/>
      <c r="JIO19" s="465"/>
      <c r="JIP19" s="465"/>
      <c r="JIQ19" s="465"/>
      <c r="JIR19" s="465"/>
      <c r="JIS19" s="465"/>
      <c r="JIT19" s="465"/>
      <c r="JIU19" s="465"/>
      <c r="JIV19" s="465"/>
      <c r="JIW19" s="465"/>
      <c r="JIX19" s="465"/>
      <c r="JIY19" s="465"/>
      <c r="JIZ19" s="465"/>
      <c r="JJA19" s="465"/>
      <c r="JJB19" s="465"/>
      <c r="JJC19" s="465"/>
      <c r="JJD19" s="465"/>
      <c r="JJE19" s="465"/>
      <c r="JJF19" s="465"/>
      <c r="JJG19" s="465"/>
      <c r="JJH19" s="465"/>
      <c r="JJI19" s="465"/>
      <c r="JJJ19" s="465"/>
      <c r="JJK19" s="465"/>
      <c r="JJL19" s="465"/>
      <c r="JJM19" s="465"/>
      <c r="JJN19" s="465"/>
      <c r="JJO19" s="465"/>
      <c r="JJP19" s="465"/>
      <c r="JJQ19" s="465"/>
      <c r="JJR19" s="465"/>
      <c r="JJS19" s="465"/>
      <c r="JJT19" s="465"/>
      <c r="JJU19" s="465"/>
      <c r="JJV19" s="465"/>
      <c r="JJW19" s="465"/>
      <c r="JJX19" s="465"/>
      <c r="JJY19" s="465"/>
      <c r="JJZ19" s="465"/>
      <c r="JKA19" s="465"/>
      <c r="JKB19" s="465"/>
      <c r="JKC19" s="465"/>
      <c r="JKD19" s="465"/>
      <c r="JKE19" s="465"/>
      <c r="JKF19" s="465"/>
      <c r="JKG19" s="465"/>
      <c r="JKH19" s="465"/>
      <c r="JKI19" s="465"/>
      <c r="JKJ19" s="465"/>
      <c r="JKK19" s="465"/>
      <c r="JKL19" s="465"/>
      <c r="JKM19" s="465"/>
      <c r="JKN19" s="465"/>
      <c r="JKO19" s="465"/>
      <c r="JKP19" s="465"/>
      <c r="JKQ19" s="465"/>
      <c r="JKR19" s="465"/>
      <c r="JKS19" s="465"/>
      <c r="JKT19" s="465"/>
      <c r="JKU19" s="465"/>
      <c r="JKV19" s="465"/>
      <c r="JKW19" s="465"/>
      <c r="JKX19" s="465"/>
      <c r="JKY19" s="465"/>
      <c r="JKZ19" s="465"/>
      <c r="JLA19" s="465"/>
      <c r="JLB19" s="465"/>
      <c r="JLC19" s="465"/>
      <c r="JLD19" s="465"/>
      <c r="JLE19" s="465"/>
      <c r="JLF19" s="465"/>
      <c r="JLG19" s="465"/>
      <c r="JLH19" s="465"/>
      <c r="JLI19" s="465"/>
      <c r="JLJ19" s="465"/>
      <c r="JLK19" s="465"/>
      <c r="JLL19" s="465"/>
      <c r="JLM19" s="465"/>
      <c r="JLN19" s="465"/>
      <c r="JLO19" s="465"/>
      <c r="JLP19" s="465"/>
      <c r="JLQ19" s="465"/>
      <c r="JLR19" s="465"/>
      <c r="JLS19" s="465"/>
      <c r="JLT19" s="465"/>
      <c r="JLU19" s="465"/>
      <c r="JLV19" s="465"/>
      <c r="JLW19" s="465"/>
      <c r="JLX19" s="465"/>
      <c r="JLY19" s="465"/>
      <c r="JLZ19" s="465"/>
      <c r="JMA19" s="465"/>
      <c r="JMB19" s="465"/>
      <c r="JMC19" s="465"/>
      <c r="JMD19" s="465"/>
      <c r="JME19" s="465"/>
      <c r="JMF19" s="465"/>
      <c r="JMG19" s="465"/>
      <c r="JMH19" s="465"/>
      <c r="JMI19" s="465"/>
      <c r="JMJ19" s="465"/>
      <c r="JMK19" s="465"/>
      <c r="JML19" s="465"/>
      <c r="JMM19" s="465"/>
      <c r="JMN19" s="465"/>
      <c r="JMO19" s="465"/>
      <c r="JMP19" s="465"/>
      <c r="JMQ19" s="465"/>
      <c r="JMR19" s="465"/>
      <c r="JMS19" s="465"/>
      <c r="JMT19" s="465"/>
      <c r="JMU19" s="465"/>
      <c r="JMV19" s="465"/>
      <c r="JMW19" s="465"/>
      <c r="JMX19" s="465"/>
      <c r="JMY19" s="465"/>
      <c r="JMZ19" s="465"/>
      <c r="JNA19" s="465"/>
      <c r="JNB19" s="465"/>
      <c r="JNC19" s="465"/>
      <c r="JND19" s="465"/>
      <c r="JNE19" s="465"/>
      <c r="JNF19" s="465"/>
      <c r="JNG19" s="465"/>
      <c r="JNH19" s="465"/>
      <c r="JNI19" s="465"/>
      <c r="JNJ19" s="465"/>
      <c r="JNK19" s="465"/>
      <c r="JNL19" s="465"/>
      <c r="JNM19" s="465"/>
      <c r="JNN19" s="465"/>
      <c r="JNO19" s="465"/>
      <c r="JNP19" s="465"/>
      <c r="JNQ19" s="465"/>
      <c r="JNR19" s="465"/>
      <c r="JNS19" s="465"/>
      <c r="JNT19" s="465"/>
      <c r="JNU19" s="465"/>
      <c r="JNV19" s="465"/>
      <c r="JNW19" s="465"/>
      <c r="JNX19" s="465"/>
      <c r="JNY19" s="465"/>
      <c r="JNZ19" s="465"/>
      <c r="JOA19" s="465"/>
      <c r="JOB19" s="465"/>
      <c r="JOC19" s="465"/>
      <c r="JOD19" s="465"/>
      <c r="JOE19" s="465"/>
      <c r="JOF19" s="465"/>
      <c r="JOG19" s="465"/>
      <c r="JOH19" s="465"/>
      <c r="JOI19" s="465"/>
      <c r="JOJ19" s="465"/>
      <c r="JOK19" s="465"/>
      <c r="JOL19" s="465"/>
      <c r="JOM19" s="465"/>
      <c r="JON19" s="465"/>
      <c r="JOO19" s="465"/>
      <c r="JOP19" s="465"/>
      <c r="JOQ19" s="465"/>
      <c r="JOR19" s="465"/>
      <c r="JOS19" s="465"/>
      <c r="JOT19" s="465"/>
      <c r="JOU19" s="465"/>
      <c r="JOV19" s="465"/>
      <c r="JOW19" s="465"/>
      <c r="JOX19" s="465"/>
      <c r="JOY19" s="465"/>
      <c r="JOZ19" s="465"/>
      <c r="JPA19" s="465"/>
      <c r="JPB19" s="465"/>
      <c r="JPC19" s="465"/>
      <c r="JPD19" s="465"/>
      <c r="JPE19" s="465"/>
      <c r="JPF19" s="465"/>
      <c r="JPG19" s="465"/>
      <c r="JPH19" s="465"/>
      <c r="JPI19" s="465"/>
      <c r="JPJ19" s="465"/>
      <c r="JPK19" s="465"/>
      <c r="JPL19" s="465"/>
      <c r="JPM19" s="465"/>
      <c r="JPN19" s="465"/>
      <c r="JPO19" s="465"/>
      <c r="JPP19" s="465"/>
      <c r="JPQ19" s="465"/>
      <c r="JPR19" s="465"/>
      <c r="JPS19" s="465"/>
      <c r="JPT19" s="465"/>
      <c r="JPU19" s="465"/>
      <c r="JPV19" s="465"/>
      <c r="JPW19" s="465"/>
      <c r="JPX19" s="465"/>
      <c r="JPY19" s="465"/>
      <c r="JPZ19" s="465"/>
      <c r="JQA19" s="465"/>
      <c r="JQB19" s="465"/>
      <c r="JQC19" s="465"/>
      <c r="JQD19" s="465"/>
      <c r="JQE19" s="465"/>
      <c r="JQF19" s="465"/>
      <c r="JQG19" s="465"/>
      <c r="JQH19" s="465"/>
      <c r="JQI19" s="465"/>
      <c r="JQJ19" s="465"/>
      <c r="JQK19" s="465"/>
      <c r="JQL19" s="465"/>
      <c r="JQM19" s="465"/>
      <c r="JQN19" s="465"/>
      <c r="JQO19" s="465"/>
      <c r="JQP19" s="465"/>
      <c r="JQQ19" s="465"/>
      <c r="JQR19" s="465"/>
      <c r="JQS19" s="465"/>
      <c r="JQT19" s="465"/>
      <c r="JQU19" s="465"/>
      <c r="JQV19" s="465"/>
      <c r="JQW19" s="465"/>
      <c r="JQX19" s="465"/>
      <c r="JQY19" s="465"/>
      <c r="JQZ19" s="465"/>
      <c r="JRA19" s="465"/>
      <c r="JRB19" s="465"/>
      <c r="JRC19" s="465"/>
      <c r="JRD19" s="465"/>
      <c r="JRE19" s="465"/>
      <c r="JRF19" s="465"/>
      <c r="JRG19" s="465"/>
      <c r="JRH19" s="465"/>
      <c r="JRI19" s="465"/>
      <c r="JRJ19" s="465"/>
      <c r="JRK19" s="465"/>
      <c r="JRL19" s="465"/>
      <c r="JRM19" s="465"/>
      <c r="JRN19" s="465"/>
      <c r="JRO19" s="465"/>
      <c r="JRP19" s="465"/>
      <c r="JRQ19" s="465"/>
      <c r="JRR19" s="465"/>
      <c r="JRS19" s="465"/>
      <c r="JRT19" s="465"/>
      <c r="JRU19" s="465"/>
      <c r="JRV19" s="465"/>
      <c r="JRW19" s="465"/>
      <c r="JRX19" s="465"/>
      <c r="JRY19" s="465"/>
      <c r="JRZ19" s="465"/>
      <c r="JSA19" s="465"/>
      <c r="JSB19" s="465"/>
      <c r="JSC19" s="465"/>
      <c r="JSD19" s="465"/>
      <c r="JSE19" s="465"/>
      <c r="JSF19" s="465"/>
      <c r="JSG19" s="465"/>
      <c r="JSH19" s="465"/>
      <c r="JSI19" s="465"/>
      <c r="JSJ19" s="465"/>
      <c r="JSK19" s="465"/>
      <c r="JSL19" s="465"/>
      <c r="JSM19" s="465"/>
      <c r="JSN19" s="465"/>
      <c r="JSO19" s="465"/>
      <c r="JSP19" s="465"/>
      <c r="JSQ19" s="465"/>
      <c r="JSR19" s="465"/>
      <c r="JSS19" s="465"/>
      <c r="JST19" s="465"/>
      <c r="JSU19" s="465"/>
      <c r="JSV19" s="465"/>
      <c r="JSW19" s="465"/>
      <c r="JSX19" s="465"/>
      <c r="JSY19" s="465"/>
      <c r="JSZ19" s="465"/>
      <c r="JTA19" s="465"/>
      <c r="JTB19" s="465"/>
      <c r="JTC19" s="465"/>
      <c r="JTD19" s="465"/>
      <c r="JTE19" s="465"/>
      <c r="JTF19" s="465"/>
      <c r="JTG19" s="465"/>
      <c r="JTH19" s="465"/>
      <c r="JTI19" s="465"/>
      <c r="JTJ19" s="465"/>
      <c r="JTK19" s="465"/>
      <c r="JTL19" s="465"/>
      <c r="JTM19" s="465"/>
      <c r="JTN19" s="465"/>
      <c r="JTO19" s="465"/>
      <c r="JTP19" s="465"/>
      <c r="JTQ19" s="465"/>
      <c r="JTR19" s="465"/>
      <c r="JTS19" s="465"/>
      <c r="JTT19" s="465"/>
      <c r="JTU19" s="465"/>
      <c r="JTV19" s="465"/>
      <c r="JTW19" s="465"/>
      <c r="JTX19" s="465"/>
      <c r="JTY19" s="465"/>
      <c r="JTZ19" s="465"/>
      <c r="JUA19" s="465"/>
      <c r="JUB19" s="465"/>
      <c r="JUC19" s="465"/>
      <c r="JUD19" s="465"/>
      <c r="JUE19" s="465"/>
      <c r="JUF19" s="465"/>
      <c r="JUG19" s="465"/>
      <c r="JUH19" s="465"/>
      <c r="JUI19" s="465"/>
      <c r="JUJ19" s="465"/>
      <c r="JUK19" s="465"/>
      <c r="JUL19" s="465"/>
      <c r="JUM19" s="465"/>
      <c r="JUN19" s="465"/>
      <c r="JUO19" s="465"/>
      <c r="JUP19" s="465"/>
      <c r="JUQ19" s="465"/>
      <c r="JUR19" s="465"/>
      <c r="JUS19" s="465"/>
      <c r="JUT19" s="465"/>
      <c r="JUU19" s="465"/>
      <c r="JUV19" s="465"/>
      <c r="JUW19" s="465"/>
      <c r="JUX19" s="465"/>
      <c r="JUY19" s="465"/>
      <c r="JUZ19" s="465"/>
      <c r="JVA19" s="465"/>
      <c r="JVB19" s="465"/>
      <c r="JVC19" s="465"/>
      <c r="JVD19" s="465"/>
      <c r="JVE19" s="465"/>
      <c r="JVF19" s="465"/>
      <c r="JVG19" s="465"/>
      <c r="JVH19" s="465"/>
      <c r="JVI19" s="465"/>
      <c r="JVJ19" s="465"/>
      <c r="JVK19" s="465"/>
      <c r="JVL19" s="465"/>
      <c r="JVM19" s="465"/>
      <c r="JVN19" s="465"/>
      <c r="JVO19" s="465"/>
      <c r="JVP19" s="465"/>
      <c r="JVQ19" s="465"/>
      <c r="JVR19" s="465"/>
      <c r="JVS19" s="465"/>
      <c r="JVT19" s="465"/>
      <c r="JVU19" s="465"/>
      <c r="JVV19" s="465"/>
      <c r="JVW19" s="465"/>
      <c r="JVX19" s="465"/>
      <c r="JVY19" s="465"/>
      <c r="JVZ19" s="465"/>
      <c r="JWA19" s="465"/>
      <c r="JWB19" s="465"/>
      <c r="JWC19" s="465"/>
      <c r="JWD19" s="465"/>
      <c r="JWE19" s="465"/>
      <c r="JWF19" s="465"/>
      <c r="JWG19" s="465"/>
      <c r="JWH19" s="465"/>
      <c r="JWI19" s="465"/>
      <c r="JWJ19" s="465"/>
      <c r="JWK19" s="465"/>
      <c r="JWL19" s="465"/>
      <c r="JWM19" s="465"/>
      <c r="JWN19" s="465"/>
      <c r="JWO19" s="465"/>
      <c r="JWP19" s="465"/>
      <c r="JWQ19" s="465"/>
      <c r="JWR19" s="465"/>
      <c r="JWS19" s="465"/>
      <c r="JWT19" s="465"/>
      <c r="JWU19" s="465"/>
      <c r="JWV19" s="465"/>
      <c r="JWW19" s="465"/>
      <c r="JWX19" s="465"/>
      <c r="JWY19" s="465"/>
      <c r="JWZ19" s="465"/>
      <c r="JXA19" s="465"/>
      <c r="JXB19" s="465"/>
      <c r="JXC19" s="465"/>
      <c r="JXD19" s="465"/>
      <c r="JXE19" s="465"/>
      <c r="JXF19" s="465"/>
      <c r="JXG19" s="465"/>
      <c r="JXH19" s="465"/>
      <c r="JXI19" s="465"/>
      <c r="JXJ19" s="465"/>
      <c r="JXK19" s="465"/>
      <c r="JXL19" s="465"/>
      <c r="JXM19" s="465"/>
      <c r="JXN19" s="465"/>
      <c r="JXO19" s="465"/>
      <c r="JXP19" s="465"/>
      <c r="JXQ19" s="465"/>
      <c r="JXR19" s="465"/>
      <c r="JXS19" s="465"/>
      <c r="JXT19" s="465"/>
      <c r="JXU19" s="465"/>
      <c r="JXV19" s="465"/>
      <c r="JXW19" s="465"/>
      <c r="JXX19" s="465"/>
      <c r="JXY19" s="465"/>
      <c r="JXZ19" s="465"/>
      <c r="JYA19" s="465"/>
      <c r="JYB19" s="465"/>
      <c r="JYC19" s="465"/>
      <c r="JYD19" s="465"/>
      <c r="JYE19" s="465"/>
      <c r="JYF19" s="465"/>
      <c r="JYG19" s="465"/>
      <c r="JYH19" s="465"/>
      <c r="JYI19" s="465"/>
      <c r="JYJ19" s="465"/>
      <c r="JYK19" s="465"/>
      <c r="JYL19" s="465"/>
      <c r="JYM19" s="465"/>
      <c r="JYN19" s="465"/>
      <c r="JYO19" s="465"/>
      <c r="JYP19" s="465"/>
      <c r="JYQ19" s="465"/>
      <c r="JYR19" s="465"/>
      <c r="JYS19" s="465"/>
      <c r="JYT19" s="465"/>
      <c r="JYU19" s="465"/>
      <c r="JYV19" s="465"/>
      <c r="JYW19" s="465"/>
      <c r="JYX19" s="465"/>
      <c r="JYY19" s="465"/>
      <c r="JYZ19" s="465"/>
      <c r="JZA19" s="465"/>
      <c r="JZB19" s="465"/>
      <c r="JZC19" s="465"/>
      <c r="JZD19" s="465"/>
      <c r="JZE19" s="465"/>
      <c r="JZF19" s="465"/>
      <c r="JZG19" s="465"/>
      <c r="JZH19" s="465"/>
      <c r="JZI19" s="465"/>
      <c r="JZJ19" s="465"/>
      <c r="JZK19" s="465"/>
      <c r="JZL19" s="465"/>
      <c r="JZM19" s="465"/>
      <c r="JZN19" s="465"/>
      <c r="JZO19" s="465"/>
      <c r="JZP19" s="465"/>
      <c r="JZQ19" s="465"/>
      <c r="JZR19" s="465"/>
      <c r="JZS19" s="465"/>
      <c r="JZT19" s="465"/>
      <c r="JZU19" s="465"/>
      <c r="JZV19" s="465"/>
      <c r="JZW19" s="465"/>
      <c r="JZX19" s="465"/>
      <c r="JZY19" s="465"/>
      <c r="JZZ19" s="465"/>
      <c r="KAA19" s="465"/>
      <c r="KAB19" s="465"/>
      <c r="KAC19" s="465"/>
      <c r="KAD19" s="465"/>
      <c r="KAE19" s="465"/>
      <c r="KAF19" s="465"/>
      <c r="KAG19" s="465"/>
      <c r="KAH19" s="465"/>
      <c r="KAI19" s="465"/>
      <c r="KAJ19" s="465"/>
      <c r="KAK19" s="465"/>
      <c r="KAL19" s="465"/>
      <c r="KAM19" s="465"/>
      <c r="KAN19" s="465"/>
      <c r="KAO19" s="465"/>
      <c r="KAP19" s="465"/>
      <c r="KAQ19" s="465"/>
      <c r="KAR19" s="465"/>
      <c r="KAS19" s="465"/>
      <c r="KAT19" s="465"/>
      <c r="KAU19" s="465"/>
      <c r="KAV19" s="465"/>
      <c r="KAW19" s="465"/>
      <c r="KAX19" s="465"/>
      <c r="KAY19" s="465"/>
      <c r="KAZ19" s="465"/>
      <c r="KBA19" s="465"/>
      <c r="KBB19" s="465"/>
      <c r="KBC19" s="465"/>
      <c r="KBD19" s="465"/>
      <c r="KBE19" s="465"/>
      <c r="KBF19" s="465"/>
      <c r="KBG19" s="465"/>
      <c r="KBH19" s="465"/>
      <c r="KBI19" s="465"/>
      <c r="KBJ19" s="465"/>
      <c r="KBK19" s="465"/>
      <c r="KBL19" s="465"/>
      <c r="KBM19" s="465"/>
      <c r="KBN19" s="465"/>
      <c r="KBO19" s="465"/>
      <c r="KBP19" s="465"/>
      <c r="KBQ19" s="465"/>
      <c r="KBR19" s="465"/>
      <c r="KBS19" s="465"/>
      <c r="KBT19" s="465"/>
      <c r="KBU19" s="465"/>
      <c r="KBV19" s="465"/>
      <c r="KBW19" s="465"/>
      <c r="KBX19" s="465"/>
      <c r="KBY19" s="465"/>
      <c r="KBZ19" s="465"/>
      <c r="KCA19" s="465"/>
      <c r="KCB19" s="465"/>
      <c r="KCC19" s="465"/>
      <c r="KCD19" s="465"/>
      <c r="KCE19" s="465"/>
      <c r="KCF19" s="465"/>
      <c r="KCG19" s="465"/>
      <c r="KCH19" s="465"/>
      <c r="KCI19" s="465"/>
      <c r="KCJ19" s="465"/>
      <c r="KCK19" s="465"/>
      <c r="KCL19" s="465"/>
      <c r="KCM19" s="465"/>
      <c r="KCN19" s="465"/>
      <c r="KCO19" s="465"/>
      <c r="KCP19" s="465"/>
      <c r="KCQ19" s="465"/>
      <c r="KCR19" s="465"/>
      <c r="KCS19" s="465"/>
      <c r="KCT19" s="465"/>
      <c r="KCU19" s="465"/>
      <c r="KCV19" s="465"/>
      <c r="KCW19" s="465"/>
      <c r="KCX19" s="465"/>
      <c r="KCY19" s="465"/>
      <c r="KCZ19" s="465"/>
      <c r="KDA19" s="465"/>
      <c r="KDB19" s="465"/>
      <c r="KDC19" s="465"/>
      <c r="KDD19" s="465"/>
      <c r="KDE19" s="465"/>
      <c r="KDF19" s="465"/>
      <c r="KDG19" s="465"/>
      <c r="KDH19" s="465"/>
      <c r="KDI19" s="465"/>
      <c r="KDJ19" s="465"/>
      <c r="KDK19" s="465"/>
      <c r="KDL19" s="465"/>
      <c r="KDM19" s="465"/>
      <c r="KDN19" s="465"/>
      <c r="KDO19" s="465"/>
      <c r="KDP19" s="465"/>
      <c r="KDQ19" s="465"/>
      <c r="KDR19" s="465"/>
      <c r="KDS19" s="465"/>
      <c r="KDT19" s="465"/>
      <c r="KDU19" s="465"/>
      <c r="KDV19" s="465"/>
      <c r="KDW19" s="465"/>
      <c r="KDX19" s="465"/>
      <c r="KDY19" s="465"/>
      <c r="KDZ19" s="465"/>
      <c r="KEA19" s="465"/>
      <c r="KEB19" s="465"/>
      <c r="KEC19" s="465"/>
      <c r="KED19" s="465"/>
      <c r="KEE19" s="465"/>
      <c r="KEF19" s="465"/>
      <c r="KEG19" s="465"/>
      <c r="KEH19" s="465"/>
      <c r="KEI19" s="465"/>
      <c r="KEJ19" s="465"/>
      <c r="KEK19" s="465"/>
      <c r="KEL19" s="465"/>
      <c r="KEM19" s="465"/>
      <c r="KEN19" s="465"/>
      <c r="KEO19" s="465"/>
      <c r="KEP19" s="465"/>
      <c r="KEQ19" s="465"/>
      <c r="KER19" s="465"/>
      <c r="KES19" s="465"/>
      <c r="KET19" s="465"/>
      <c r="KEU19" s="465"/>
      <c r="KEV19" s="465"/>
      <c r="KEW19" s="465"/>
      <c r="KEX19" s="465"/>
      <c r="KEY19" s="465"/>
      <c r="KEZ19" s="465"/>
      <c r="KFA19" s="465"/>
      <c r="KFB19" s="465"/>
      <c r="KFC19" s="465"/>
      <c r="KFD19" s="465"/>
      <c r="KFE19" s="465"/>
      <c r="KFF19" s="465"/>
      <c r="KFG19" s="465"/>
      <c r="KFH19" s="465"/>
      <c r="KFI19" s="465"/>
      <c r="KFJ19" s="465"/>
      <c r="KFK19" s="465"/>
      <c r="KFL19" s="465"/>
      <c r="KFM19" s="465"/>
      <c r="KFN19" s="465"/>
      <c r="KFO19" s="465"/>
      <c r="KFP19" s="465"/>
      <c r="KFQ19" s="465"/>
      <c r="KFR19" s="465"/>
      <c r="KFS19" s="465"/>
      <c r="KFT19" s="465"/>
      <c r="KFU19" s="465"/>
      <c r="KFV19" s="465"/>
      <c r="KFW19" s="465"/>
      <c r="KFX19" s="465"/>
      <c r="KFY19" s="465"/>
      <c r="KFZ19" s="465"/>
      <c r="KGA19" s="465"/>
      <c r="KGB19" s="465"/>
      <c r="KGC19" s="465"/>
      <c r="KGD19" s="465"/>
      <c r="KGE19" s="465"/>
      <c r="KGF19" s="465"/>
      <c r="KGG19" s="465"/>
      <c r="KGH19" s="465"/>
      <c r="KGI19" s="465"/>
      <c r="KGJ19" s="465"/>
      <c r="KGK19" s="465"/>
      <c r="KGL19" s="465"/>
      <c r="KGM19" s="465"/>
      <c r="KGN19" s="465"/>
      <c r="KGO19" s="465"/>
      <c r="KGP19" s="465"/>
      <c r="KGQ19" s="465"/>
      <c r="KGR19" s="465"/>
      <c r="KGS19" s="465"/>
      <c r="KGT19" s="465"/>
      <c r="KGU19" s="465"/>
      <c r="KGV19" s="465"/>
      <c r="KGW19" s="465"/>
      <c r="KGX19" s="465"/>
      <c r="KGY19" s="465"/>
      <c r="KGZ19" s="465"/>
      <c r="KHA19" s="465"/>
      <c r="KHB19" s="465"/>
      <c r="KHC19" s="465"/>
      <c r="KHD19" s="465"/>
      <c r="KHE19" s="465"/>
      <c r="KHF19" s="465"/>
      <c r="KHG19" s="465"/>
      <c r="KHH19" s="465"/>
      <c r="KHI19" s="465"/>
      <c r="KHJ19" s="465"/>
      <c r="KHK19" s="465"/>
      <c r="KHL19" s="465"/>
      <c r="KHM19" s="465"/>
      <c r="KHN19" s="465"/>
      <c r="KHO19" s="465"/>
      <c r="KHP19" s="465"/>
      <c r="KHQ19" s="465"/>
      <c r="KHR19" s="465"/>
      <c r="KHS19" s="465"/>
      <c r="KHT19" s="465"/>
      <c r="KHU19" s="465"/>
      <c r="KHV19" s="465"/>
      <c r="KHW19" s="465"/>
      <c r="KHX19" s="465"/>
      <c r="KHY19" s="465"/>
      <c r="KHZ19" s="465"/>
      <c r="KIA19" s="465"/>
      <c r="KIB19" s="465"/>
      <c r="KIC19" s="465"/>
      <c r="KID19" s="465"/>
      <c r="KIE19" s="465"/>
      <c r="KIF19" s="465"/>
      <c r="KIG19" s="465"/>
      <c r="KIH19" s="465"/>
      <c r="KII19" s="465"/>
      <c r="KIJ19" s="465"/>
      <c r="KIK19" s="465"/>
      <c r="KIL19" s="465"/>
      <c r="KIM19" s="465"/>
      <c r="KIN19" s="465"/>
      <c r="KIO19" s="465"/>
      <c r="KIP19" s="465"/>
      <c r="KIQ19" s="465"/>
      <c r="KIR19" s="465"/>
      <c r="KIS19" s="465"/>
      <c r="KIT19" s="465"/>
      <c r="KIU19" s="465"/>
      <c r="KIV19" s="465"/>
      <c r="KIW19" s="465"/>
      <c r="KIX19" s="465"/>
      <c r="KIY19" s="465"/>
      <c r="KIZ19" s="465"/>
      <c r="KJA19" s="465"/>
      <c r="KJB19" s="465"/>
      <c r="KJC19" s="465"/>
      <c r="KJD19" s="465"/>
      <c r="KJE19" s="465"/>
      <c r="KJF19" s="465"/>
      <c r="KJG19" s="465"/>
      <c r="KJH19" s="465"/>
      <c r="KJI19" s="465"/>
      <c r="KJJ19" s="465"/>
      <c r="KJK19" s="465"/>
      <c r="KJL19" s="465"/>
      <c r="KJM19" s="465"/>
      <c r="KJN19" s="465"/>
      <c r="KJO19" s="465"/>
      <c r="KJP19" s="465"/>
      <c r="KJQ19" s="465"/>
      <c r="KJR19" s="465"/>
      <c r="KJS19" s="465"/>
      <c r="KJT19" s="465"/>
      <c r="KJU19" s="465"/>
      <c r="KJV19" s="465"/>
      <c r="KJW19" s="465"/>
      <c r="KJX19" s="465"/>
      <c r="KJY19" s="465"/>
      <c r="KJZ19" s="465"/>
      <c r="KKA19" s="465"/>
      <c r="KKB19" s="465"/>
      <c r="KKC19" s="465"/>
      <c r="KKD19" s="465"/>
      <c r="KKE19" s="465"/>
      <c r="KKF19" s="465"/>
      <c r="KKG19" s="465"/>
      <c r="KKH19" s="465"/>
      <c r="KKI19" s="465"/>
      <c r="KKJ19" s="465"/>
      <c r="KKK19" s="465"/>
      <c r="KKL19" s="465"/>
      <c r="KKM19" s="465"/>
      <c r="KKN19" s="465"/>
      <c r="KKO19" s="465"/>
      <c r="KKP19" s="465"/>
      <c r="KKQ19" s="465"/>
      <c r="KKR19" s="465"/>
      <c r="KKS19" s="465"/>
      <c r="KKT19" s="465"/>
      <c r="KKU19" s="465"/>
      <c r="KKV19" s="465"/>
      <c r="KKW19" s="465"/>
      <c r="KKX19" s="465"/>
      <c r="KKY19" s="465"/>
      <c r="KKZ19" s="465"/>
      <c r="KLA19" s="465"/>
      <c r="KLB19" s="465"/>
      <c r="KLC19" s="465"/>
      <c r="KLD19" s="465"/>
      <c r="KLE19" s="465"/>
      <c r="KLF19" s="465"/>
      <c r="KLG19" s="465"/>
      <c r="KLH19" s="465"/>
      <c r="KLI19" s="465"/>
      <c r="KLJ19" s="465"/>
      <c r="KLK19" s="465"/>
      <c r="KLL19" s="465"/>
      <c r="KLM19" s="465"/>
      <c r="KLN19" s="465"/>
      <c r="KLO19" s="465"/>
      <c r="KLP19" s="465"/>
      <c r="KLQ19" s="465"/>
      <c r="KLR19" s="465"/>
      <c r="KLS19" s="465"/>
      <c r="KLT19" s="465"/>
      <c r="KLU19" s="465"/>
      <c r="KLV19" s="465"/>
      <c r="KLW19" s="465"/>
      <c r="KLX19" s="465"/>
      <c r="KLY19" s="465"/>
      <c r="KLZ19" s="465"/>
      <c r="KMA19" s="465"/>
      <c r="KMB19" s="465"/>
      <c r="KMC19" s="465"/>
      <c r="KMD19" s="465"/>
      <c r="KME19" s="465"/>
      <c r="KMF19" s="465"/>
      <c r="KMG19" s="465"/>
      <c r="KMH19" s="465"/>
      <c r="KMI19" s="465"/>
      <c r="KMJ19" s="465"/>
      <c r="KMK19" s="465"/>
      <c r="KML19" s="465"/>
      <c r="KMM19" s="465"/>
      <c r="KMN19" s="465"/>
      <c r="KMO19" s="465"/>
      <c r="KMP19" s="465"/>
      <c r="KMQ19" s="465"/>
      <c r="KMR19" s="465"/>
      <c r="KMS19" s="465"/>
      <c r="KMT19" s="465"/>
      <c r="KMU19" s="465"/>
      <c r="KMV19" s="465"/>
      <c r="KMW19" s="465"/>
      <c r="KMX19" s="465"/>
      <c r="KMY19" s="465"/>
      <c r="KMZ19" s="465"/>
      <c r="KNA19" s="465"/>
      <c r="KNB19" s="465"/>
      <c r="KNC19" s="465"/>
      <c r="KND19" s="465"/>
      <c r="KNE19" s="465"/>
      <c r="KNF19" s="465"/>
      <c r="KNG19" s="465"/>
      <c r="KNH19" s="465"/>
      <c r="KNI19" s="465"/>
      <c r="KNJ19" s="465"/>
      <c r="KNK19" s="465"/>
      <c r="KNL19" s="465"/>
      <c r="KNM19" s="465"/>
      <c r="KNN19" s="465"/>
      <c r="KNO19" s="465"/>
      <c r="KNP19" s="465"/>
      <c r="KNQ19" s="465"/>
      <c r="KNR19" s="465"/>
      <c r="KNS19" s="465"/>
      <c r="KNT19" s="465"/>
      <c r="KNU19" s="465"/>
      <c r="KNV19" s="465"/>
      <c r="KNW19" s="465"/>
      <c r="KNX19" s="465"/>
      <c r="KNY19" s="465"/>
      <c r="KNZ19" s="465"/>
      <c r="KOA19" s="465"/>
      <c r="KOB19" s="465"/>
      <c r="KOC19" s="465"/>
      <c r="KOD19" s="465"/>
      <c r="KOE19" s="465"/>
      <c r="KOF19" s="465"/>
      <c r="KOG19" s="465"/>
      <c r="KOH19" s="465"/>
      <c r="KOI19" s="465"/>
      <c r="KOJ19" s="465"/>
      <c r="KOK19" s="465"/>
      <c r="KOL19" s="465"/>
      <c r="KOM19" s="465"/>
      <c r="KON19" s="465"/>
      <c r="KOO19" s="465"/>
      <c r="KOP19" s="465"/>
      <c r="KOQ19" s="465"/>
      <c r="KOR19" s="465"/>
      <c r="KOS19" s="465"/>
      <c r="KOT19" s="465"/>
      <c r="KOU19" s="465"/>
      <c r="KOV19" s="465"/>
      <c r="KOW19" s="465"/>
      <c r="KOX19" s="465"/>
      <c r="KOY19" s="465"/>
      <c r="KOZ19" s="465"/>
      <c r="KPA19" s="465"/>
      <c r="KPB19" s="465"/>
      <c r="KPC19" s="465"/>
      <c r="KPD19" s="465"/>
      <c r="KPE19" s="465"/>
      <c r="KPF19" s="465"/>
      <c r="KPG19" s="465"/>
      <c r="KPH19" s="465"/>
      <c r="KPI19" s="465"/>
      <c r="KPJ19" s="465"/>
      <c r="KPK19" s="465"/>
      <c r="KPL19" s="465"/>
      <c r="KPM19" s="465"/>
      <c r="KPN19" s="465"/>
      <c r="KPO19" s="465"/>
      <c r="KPP19" s="465"/>
      <c r="KPQ19" s="465"/>
      <c r="KPR19" s="465"/>
      <c r="KPS19" s="465"/>
      <c r="KPT19" s="465"/>
      <c r="KPU19" s="465"/>
      <c r="KPV19" s="465"/>
      <c r="KPW19" s="465"/>
      <c r="KPX19" s="465"/>
      <c r="KPY19" s="465"/>
      <c r="KPZ19" s="465"/>
      <c r="KQA19" s="465"/>
      <c r="KQB19" s="465"/>
      <c r="KQC19" s="465"/>
      <c r="KQD19" s="465"/>
      <c r="KQE19" s="465"/>
      <c r="KQF19" s="465"/>
      <c r="KQG19" s="465"/>
      <c r="KQH19" s="465"/>
      <c r="KQI19" s="465"/>
      <c r="KQJ19" s="465"/>
      <c r="KQK19" s="465"/>
      <c r="KQL19" s="465"/>
      <c r="KQM19" s="465"/>
      <c r="KQN19" s="465"/>
      <c r="KQO19" s="465"/>
      <c r="KQP19" s="465"/>
      <c r="KQQ19" s="465"/>
      <c r="KQR19" s="465"/>
      <c r="KQS19" s="465"/>
      <c r="KQT19" s="465"/>
      <c r="KQU19" s="465"/>
      <c r="KQV19" s="465"/>
      <c r="KQW19" s="465"/>
      <c r="KQX19" s="465"/>
      <c r="KQY19" s="465"/>
      <c r="KQZ19" s="465"/>
      <c r="KRA19" s="465"/>
      <c r="KRB19" s="465"/>
      <c r="KRC19" s="465"/>
      <c r="KRD19" s="465"/>
      <c r="KRE19" s="465"/>
      <c r="KRF19" s="465"/>
      <c r="KRG19" s="465"/>
      <c r="KRH19" s="465"/>
      <c r="KRI19" s="465"/>
      <c r="KRJ19" s="465"/>
      <c r="KRK19" s="465"/>
      <c r="KRL19" s="465"/>
      <c r="KRM19" s="465"/>
      <c r="KRN19" s="465"/>
      <c r="KRO19" s="465"/>
      <c r="KRP19" s="465"/>
      <c r="KRQ19" s="465"/>
      <c r="KRR19" s="465"/>
      <c r="KRS19" s="465"/>
      <c r="KRT19" s="465"/>
      <c r="KRU19" s="465"/>
      <c r="KRV19" s="465"/>
      <c r="KRW19" s="465"/>
      <c r="KRX19" s="465"/>
      <c r="KRY19" s="465"/>
      <c r="KRZ19" s="465"/>
      <c r="KSA19" s="465"/>
      <c r="KSB19" s="465"/>
      <c r="KSC19" s="465"/>
      <c r="KSD19" s="465"/>
      <c r="KSE19" s="465"/>
      <c r="KSF19" s="465"/>
      <c r="KSG19" s="465"/>
      <c r="KSH19" s="465"/>
      <c r="KSI19" s="465"/>
      <c r="KSJ19" s="465"/>
      <c r="KSK19" s="465"/>
      <c r="KSL19" s="465"/>
      <c r="KSM19" s="465"/>
      <c r="KSN19" s="465"/>
      <c r="KSO19" s="465"/>
      <c r="KSP19" s="465"/>
      <c r="KSQ19" s="465"/>
      <c r="KSR19" s="465"/>
      <c r="KSS19" s="465"/>
      <c r="KST19" s="465"/>
      <c r="KSU19" s="465"/>
      <c r="KSV19" s="465"/>
      <c r="KSW19" s="465"/>
      <c r="KSX19" s="465"/>
      <c r="KSY19" s="465"/>
      <c r="KSZ19" s="465"/>
      <c r="KTA19" s="465"/>
      <c r="KTB19" s="465"/>
      <c r="KTC19" s="465"/>
      <c r="KTD19" s="465"/>
      <c r="KTE19" s="465"/>
      <c r="KTF19" s="465"/>
      <c r="KTG19" s="465"/>
      <c r="KTH19" s="465"/>
      <c r="KTI19" s="465"/>
      <c r="KTJ19" s="465"/>
      <c r="KTK19" s="465"/>
      <c r="KTL19" s="465"/>
      <c r="KTM19" s="465"/>
      <c r="KTN19" s="465"/>
      <c r="KTO19" s="465"/>
      <c r="KTP19" s="465"/>
      <c r="KTQ19" s="465"/>
      <c r="KTR19" s="465"/>
      <c r="KTS19" s="465"/>
      <c r="KTT19" s="465"/>
      <c r="KTU19" s="465"/>
      <c r="KTV19" s="465"/>
      <c r="KTW19" s="465"/>
      <c r="KTX19" s="465"/>
      <c r="KTY19" s="465"/>
      <c r="KTZ19" s="465"/>
      <c r="KUA19" s="465"/>
      <c r="KUB19" s="465"/>
      <c r="KUC19" s="465"/>
      <c r="KUD19" s="465"/>
      <c r="KUE19" s="465"/>
      <c r="KUF19" s="465"/>
      <c r="KUG19" s="465"/>
      <c r="KUH19" s="465"/>
      <c r="KUI19" s="465"/>
      <c r="KUJ19" s="465"/>
      <c r="KUK19" s="465"/>
      <c r="KUL19" s="465"/>
      <c r="KUM19" s="465"/>
      <c r="KUN19" s="465"/>
      <c r="KUO19" s="465"/>
      <c r="KUP19" s="465"/>
      <c r="KUQ19" s="465"/>
      <c r="KUR19" s="465"/>
      <c r="KUS19" s="465"/>
      <c r="KUT19" s="465"/>
      <c r="KUU19" s="465"/>
      <c r="KUV19" s="465"/>
      <c r="KUW19" s="465"/>
      <c r="KUX19" s="465"/>
      <c r="KUY19" s="465"/>
      <c r="KUZ19" s="465"/>
      <c r="KVA19" s="465"/>
      <c r="KVB19" s="465"/>
      <c r="KVC19" s="465"/>
      <c r="KVD19" s="465"/>
      <c r="KVE19" s="465"/>
      <c r="KVF19" s="465"/>
      <c r="KVG19" s="465"/>
      <c r="KVH19" s="465"/>
      <c r="KVI19" s="465"/>
      <c r="KVJ19" s="465"/>
      <c r="KVK19" s="465"/>
      <c r="KVL19" s="465"/>
      <c r="KVM19" s="465"/>
      <c r="KVN19" s="465"/>
      <c r="KVO19" s="465"/>
      <c r="KVP19" s="465"/>
      <c r="KVQ19" s="465"/>
      <c r="KVR19" s="465"/>
      <c r="KVS19" s="465"/>
      <c r="KVT19" s="465"/>
      <c r="KVU19" s="465"/>
      <c r="KVV19" s="465"/>
      <c r="KVW19" s="465"/>
      <c r="KVX19" s="465"/>
      <c r="KVY19" s="465"/>
      <c r="KVZ19" s="465"/>
      <c r="KWA19" s="465"/>
      <c r="KWB19" s="465"/>
      <c r="KWC19" s="465"/>
      <c r="KWD19" s="465"/>
      <c r="KWE19" s="465"/>
      <c r="KWF19" s="465"/>
      <c r="KWG19" s="465"/>
      <c r="KWH19" s="465"/>
      <c r="KWI19" s="465"/>
      <c r="KWJ19" s="465"/>
      <c r="KWK19" s="465"/>
      <c r="KWL19" s="465"/>
      <c r="KWM19" s="465"/>
      <c r="KWN19" s="465"/>
      <c r="KWO19" s="465"/>
      <c r="KWP19" s="465"/>
      <c r="KWQ19" s="465"/>
      <c r="KWR19" s="465"/>
      <c r="KWS19" s="465"/>
      <c r="KWT19" s="465"/>
      <c r="KWU19" s="465"/>
      <c r="KWV19" s="465"/>
      <c r="KWW19" s="465"/>
      <c r="KWX19" s="465"/>
      <c r="KWY19" s="465"/>
      <c r="KWZ19" s="465"/>
      <c r="KXA19" s="465"/>
      <c r="KXB19" s="465"/>
      <c r="KXC19" s="465"/>
      <c r="KXD19" s="465"/>
      <c r="KXE19" s="465"/>
      <c r="KXF19" s="465"/>
      <c r="KXG19" s="465"/>
      <c r="KXH19" s="465"/>
      <c r="KXI19" s="465"/>
      <c r="KXJ19" s="465"/>
      <c r="KXK19" s="465"/>
      <c r="KXL19" s="465"/>
      <c r="KXM19" s="465"/>
      <c r="KXN19" s="465"/>
      <c r="KXO19" s="465"/>
      <c r="KXP19" s="465"/>
      <c r="KXQ19" s="465"/>
      <c r="KXR19" s="465"/>
      <c r="KXS19" s="465"/>
      <c r="KXT19" s="465"/>
      <c r="KXU19" s="465"/>
      <c r="KXV19" s="465"/>
      <c r="KXW19" s="465"/>
      <c r="KXX19" s="465"/>
      <c r="KXY19" s="465"/>
      <c r="KXZ19" s="465"/>
      <c r="KYA19" s="465"/>
      <c r="KYB19" s="465"/>
      <c r="KYC19" s="465"/>
      <c r="KYD19" s="465"/>
      <c r="KYE19" s="465"/>
      <c r="KYF19" s="465"/>
      <c r="KYG19" s="465"/>
      <c r="KYH19" s="465"/>
      <c r="KYI19" s="465"/>
      <c r="KYJ19" s="465"/>
      <c r="KYK19" s="465"/>
      <c r="KYL19" s="465"/>
      <c r="KYM19" s="465"/>
      <c r="KYN19" s="465"/>
      <c r="KYO19" s="465"/>
      <c r="KYP19" s="465"/>
      <c r="KYQ19" s="465"/>
      <c r="KYR19" s="465"/>
      <c r="KYS19" s="465"/>
      <c r="KYT19" s="465"/>
      <c r="KYU19" s="465"/>
      <c r="KYV19" s="465"/>
      <c r="KYW19" s="465"/>
      <c r="KYX19" s="465"/>
      <c r="KYY19" s="465"/>
      <c r="KYZ19" s="465"/>
      <c r="KZA19" s="465"/>
      <c r="KZB19" s="465"/>
      <c r="KZC19" s="465"/>
      <c r="KZD19" s="465"/>
      <c r="KZE19" s="465"/>
      <c r="KZF19" s="465"/>
      <c r="KZG19" s="465"/>
      <c r="KZH19" s="465"/>
      <c r="KZI19" s="465"/>
      <c r="KZJ19" s="465"/>
      <c r="KZK19" s="465"/>
      <c r="KZL19" s="465"/>
      <c r="KZM19" s="465"/>
      <c r="KZN19" s="465"/>
      <c r="KZO19" s="465"/>
      <c r="KZP19" s="465"/>
      <c r="KZQ19" s="465"/>
      <c r="KZR19" s="465"/>
      <c r="KZS19" s="465"/>
      <c r="KZT19" s="465"/>
      <c r="KZU19" s="465"/>
      <c r="KZV19" s="465"/>
      <c r="KZW19" s="465"/>
      <c r="KZX19" s="465"/>
      <c r="KZY19" s="465"/>
      <c r="KZZ19" s="465"/>
      <c r="LAA19" s="465"/>
      <c r="LAB19" s="465"/>
      <c r="LAC19" s="465"/>
      <c r="LAD19" s="465"/>
      <c r="LAE19" s="465"/>
      <c r="LAF19" s="465"/>
      <c r="LAG19" s="465"/>
      <c r="LAH19" s="465"/>
      <c r="LAI19" s="465"/>
      <c r="LAJ19" s="465"/>
      <c r="LAK19" s="465"/>
      <c r="LAL19" s="465"/>
      <c r="LAM19" s="465"/>
      <c r="LAN19" s="465"/>
      <c r="LAO19" s="465"/>
      <c r="LAP19" s="465"/>
      <c r="LAQ19" s="465"/>
      <c r="LAR19" s="465"/>
      <c r="LAS19" s="465"/>
      <c r="LAT19" s="465"/>
      <c r="LAU19" s="465"/>
      <c r="LAV19" s="465"/>
      <c r="LAW19" s="465"/>
      <c r="LAX19" s="465"/>
      <c r="LAY19" s="465"/>
      <c r="LAZ19" s="465"/>
      <c r="LBA19" s="465"/>
      <c r="LBB19" s="465"/>
      <c r="LBC19" s="465"/>
      <c r="LBD19" s="465"/>
      <c r="LBE19" s="465"/>
      <c r="LBF19" s="465"/>
      <c r="LBG19" s="465"/>
      <c r="LBH19" s="465"/>
      <c r="LBI19" s="465"/>
      <c r="LBJ19" s="465"/>
      <c r="LBK19" s="465"/>
      <c r="LBL19" s="465"/>
      <c r="LBM19" s="465"/>
      <c r="LBN19" s="465"/>
      <c r="LBO19" s="465"/>
      <c r="LBP19" s="465"/>
      <c r="LBQ19" s="465"/>
      <c r="LBR19" s="465"/>
      <c r="LBS19" s="465"/>
      <c r="LBT19" s="465"/>
      <c r="LBU19" s="465"/>
      <c r="LBV19" s="465"/>
      <c r="LBW19" s="465"/>
      <c r="LBX19" s="465"/>
      <c r="LBY19" s="465"/>
      <c r="LBZ19" s="465"/>
      <c r="LCA19" s="465"/>
      <c r="LCB19" s="465"/>
      <c r="LCC19" s="465"/>
      <c r="LCD19" s="465"/>
      <c r="LCE19" s="465"/>
      <c r="LCF19" s="465"/>
      <c r="LCG19" s="465"/>
      <c r="LCH19" s="465"/>
      <c r="LCI19" s="465"/>
      <c r="LCJ19" s="465"/>
      <c r="LCK19" s="465"/>
      <c r="LCL19" s="465"/>
      <c r="LCM19" s="465"/>
      <c r="LCN19" s="465"/>
      <c r="LCO19" s="465"/>
      <c r="LCP19" s="465"/>
      <c r="LCQ19" s="465"/>
      <c r="LCR19" s="465"/>
      <c r="LCS19" s="465"/>
      <c r="LCT19" s="465"/>
      <c r="LCU19" s="465"/>
      <c r="LCV19" s="465"/>
      <c r="LCW19" s="465"/>
      <c r="LCX19" s="465"/>
      <c r="LCY19" s="465"/>
      <c r="LCZ19" s="465"/>
      <c r="LDA19" s="465"/>
      <c r="LDB19" s="465"/>
      <c r="LDC19" s="465"/>
      <c r="LDD19" s="465"/>
      <c r="LDE19" s="465"/>
      <c r="LDF19" s="465"/>
      <c r="LDG19" s="465"/>
      <c r="LDH19" s="465"/>
      <c r="LDI19" s="465"/>
      <c r="LDJ19" s="465"/>
      <c r="LDK19" s="465"/>
      <c r="LDL19" s="465"/>
      <c r="LDM19" s="465"/>
      <c r="LDN19" s="465"/>
      <c r="LDO19" s="465"/>
      <c r="LDP19" s="465"/>
      <c r="LDQ19" s="465"/>
      <c r="LDR19" s="465"/>
      <c r="LDS19" s="465"/>
      <c r="LDT19" s="465"/>
      <c r="LDU19" s="465"/>
      <c r="LDV19" s="465"/>
      <c r="LDW19" s="465"/>
      <c r="LDX19" s="465"/>
      <c r="LDY19" s="465"/>
      <c r="LDZ19" s="465"/>
      <c r="LEA19" s="465"/>
      <c r="LEB19" s="465"/>
      <c r="LEC19" s="465"/>
      <c r="LED19" s="465"/>
      <c r="LEE19" s="465"/>
      <c r="LEF19" s="465"/>
      <c r="LEG19" s="465"/>
      <c r="LEH19" s="465"/>
      <c r="LEI19" s="465"/>
      <c r="LEJ19" s="465"/>
      <c r="LEK19" s="465"/>
      <c r="LEL19" s="465"/>
      <c r="LEM19" s="465"/>
      <c r="LEN19" s="465"/>
      <c r="LEO19" s="465"/>
      <c r="LEP19" s="465"/>
      <c r="LEQ19" s="465"/>
      <c r="LER19" s="465"/>
      <c r="LES19" s="465"/>
      <c r="LET19" s="465"/>
      <c r="LEU19" s="465"/>
      <c r="LEV19" s="465"/>
      <c r="LEW19" s="465"/>
      <c r="LEX19" s="465"/>
      <c r="LEY19" s="465"/>
      <c r="LEZ19" s="465"/>
      <c r="LFA19" s="465"/>
      <c r="LFB19" s="465"/>
      <c r="LFC19" s="465"/>
      <c r="LFD19" s="465"/>
      <c r="LFE19" s="465"/>
      <c r="LFF19" s="465"/>
      <c r="LFG19" s="465"/>
      <c r="LFH19" s="465"/>
      <c r="LFI19" s="465"/>
      <c r="LFJ19" s="465"/>
      <c r="LFK19" s="465"/>
      <c r="LFL19" s="465"/>
      <c r="LFM19" s="465"/>
      <c r="LFN19" s="465"/>
      <c r="LFO19" s="465"/>
      <c r="LFP19" s="465"/>
      <c r="LFQ19" s="465"/>
      <c r="LFR19" s="465"/>
      <c r="LFS19" s="465"/>
      <c r="LFT19" s="465"/>
      <c r="LFU19" s="465"/>
      <c r="LFV19" s="465"/>
      <c r="LFW19" s="465"/>
      <c r="LFX19" s="465"/>
      <c r="LFY19" s="465"/>
      <c r="LFZ19" s="465"/>
      <c r="LGA19" s="465"/>
      <c r="LGB19" s="465"/>
      <c r="LGC19" s="465"/>
      <c r="LGD19" s="465"/>
      <c r="LGE19" s="465"/>
      <c r="LGF19" s="465"/>
      <c r="LGG19" s="465"/>
      <c r="LGH19" s="465"/>
      <c r="LGI19" s="465"/>
      <c r="LGJ19" s="465"/>
      <c r="LGK19" s="465"/>
      <c r="LGL19" s="465"/>
      <c r="LGM19" s="465"/>
      <c r="LGN19" s="465"/>
      <c r="LGO19" s="465"/>
      <c r="LGP19" s="465"/>
      <c r="LGQ19" s="465"/>
      <c r="LGR19" s="465"/>
      <c r="LGS19" s="465"/>
      <c r="LGT19" s="465"/>
      <c r="LGU19" s="465"/>
      <c r="LGV19" s="465"/>
      <c r="LGW19" s="465"/>
      <c r="LGX19" s="465"/>
      <c r="LGY19" s="465"/>
      <c r="LGZ19" s="465"/>
      <c r="LHA19" s="465"/>
      <c r="LHB19" s="465"/>
      <c r="LHC19" s="465"/>
      <c r="LHD19" s="465"/>
      <c r="LHE19" s="465"/>
      <c r="LHF19" s="465"/>
      <c r="LHG19" s="465"/>
      <c r="LHH19" s="465"/>
      <c r="LHI19" s="465"/>
      <c r="LHJ19" s="465"/>
      <c r="LHK19" s="465"/>
      <c r="LHL19" s="465"/>
      <c r="LHM19" s="465"/>
      <c r="LHN19" s="465"/>
      <c r="LHO19" s="465"/>
      <c r="LHP19" s="465"/>
      <c r="LHQ19" s="465"/>
      <c r="LHR19" s="465"/>
      <c r="LHS19" s="465"/>
      <c r="LHT19" s="465"/>
      <c r="LHU19" s="465"/>
      <c r="LHV19" s="465"/>
      <c r="LHW19" s="465"/>
      <c r="LHX19" s="465"/>
      <c r="LHY19" s="465"/>
      <c r="LHZ19" s="465"/>
      <c r="LIA19" s="465"/>
      <c r="LIB19" s="465"/>
      <c r="LIC19" s="465"/>
      <c r="LID19" s="465"/>
      <c r="LIE19" s="465"/>
      <c r="LIF19" s="465"/>
      <c r="LIG19" s="465"/>
      <c r="LIH19" s="465"/>
      <c r="LII19" s="465"/>
      <c r="LIJ19" s="465"/>
      <c r="LIK19" s="465"/>
      <c r="LIL19" s="465"/>
      <c r="LIM19" s="465"/>
      <c r="LIN19" s="465"/>
      <c r="LIO19" s="465"/>
      <c r="LIP19" s="465"/>
      <c r="LIQ19" s="465"/>
      <c r="LIR19" s="465"/>
      <c r="LIS19" s="465"/>
      <c r="LIT19" s="465"/>
      <c r="LIU19" s="465"/>
      <c r="LIV19" s="465"/>
      <c r="LIW19" s="465"/>
      <c r="LIX19" s="465"/>
      <c r="LIY19" s="465"/>
      <c r="LIZ19" s="465"/>
      <c r="LJA19" s="465"/>
      <c r="LJB19" s="465"/>
      <c r="LJC19" s="465"/>
      <c r="LJD19" s="465"/>
      <c r="LJE19" s="465"/>
      <c r="LJF19" s="465"/>
      <c r="LJG19" s="465"/>
      <c r="LJH19" s="465"/>
      <c r="LJI19" s="465"/>
      <c r="LJJ19" s="465"/>
      <c r="LJK19" s="465"/>
      <c r="LJL19" s="465"/>
      <c r="LJM19" s="465"/>
      <c r="LJN19" s="465"/>
      <c r="LJO19" s="465"/>
      <c r="LJP19" s="465"/>
      <c r="LJQ19" s="465"/>
      <c r="LJR19" s="465"/>
      <c r="LJS19" s="465"/>
      <c r="LJT19" s="465"/>
      <c r="LJU19" s="465"/>
      <c r="LJV19" s="465"/>
      <c r="LJW19" s="465"/>
      <c r="LJX19" s="465"/>
      <c r="LJY19" s="465"/>
      <c r="LJZ19" s="465"/>
      <c r="LKA19" s="465"/>
      <c r="LKB19" s="465"/>
      <c r="LKC19" s="465"/>
      <c r="LKD19" s="465"/>
      <c r="LKE19" s="465"/>
      <c r="LKF19" s="465"/>
      <c r="LKG19" s="465"/>
      <c r="LKH19" s="465"/>
      <c r="LKI19" s="465"/>
      <c r="LKJ19" s="465"/>
      <c r="LKK19" s="465"/>
      <c r="LKL19" s="465"/>
      <c r="LKM19" s="465"/>
      <c r="LKN19" s="465"/>
      <c r="LKO19" s="465"/>
      <c r="LKP19" s="465"/>
      <c r="LKQ19" s="465"/>
      <c r="LKR19" s="465"/>
      <c r="LKS19" s="465"/>
      <c r="LKT19" s="465"/>
      <c r="LKU19" s="465"/>
      <c r="LKV19" s="465"/>
      <c r="LKW19" s="465"/>
      <c r="LKX19" s="465"/>
      <c r="LKY19" s="465"/>
      <c r="LKZ19" s="465"/>
      <c r="LLA19" s="465"/>
      <c r="LLB19" s="465"/>
      <c r="LLC19" s="465"/>
      <c r="LLD19" s="465"/>
      <c r="LLE19" s="465"/>
      <c r="LLF19" s="465"/>
      <c r="LLG19" s="465"/>
      <c r="LLH19" s="465"/>
      <c r="LLI19" s="465"/>
      <c r="LLJ19" s="465"/>
      <c r="LLK19" s="465"/>
      <c r="LLL19" s="465"/>
      <c r="LLM19" s="465"/>
      <c r="LLN19" s="465"/>
      <c r="LLO19" s="465"/>
      <c r="LLP19" s="465"/>
      <c r="LLQ19" s="465"/>
      <c r="LLR19" s="465"/>
      <c r="LLS19" s="465"/>
      <c r="LLT19" s="465"/>
      <c r="LLU19" s="465"/>
      <c r="LLV19" s="465"/>
      <c r="LLW19" s="465"/>
      <c r="LLX19" s="465"/>
      <c r="LLY19" s="465"/>
      <c r="LLZ19" s="465"/>
      <c r="LMA19" s="465"/>
      <c r="LMB19" s="465"/>
      <c r="LMC19" s="465"/>
      <c r="LMD19" s="465"/>
      <c r="LME19" s="465"/>
      <c r="LMF19" s="465"/>
      <c r="LMG19" s="465"/>
      <c r="LMH19" s="465"/>
      <c r="LMI19" s="465"/>
      <c r="LMJ19" s="465"/>
      <c r="LMK19" s="465"/>
      <c r="LML19" s="465"/>
      <c r="LMM19" s="465"/>
      <c r="LMN19" s="465"/>
      <c r="LMO19" s="465"/>
      <c r="LMP19" s="465"/>
      <c r="LMQ19" s="465"/>
      <c r="LMR19" s="465"/>
      <c r="LMS19" s="465"/>
      <c r="LMT19" s="465"/>
      <c r="LMU19" s="465"/>
      <c r="LMV19" s="465"/>
      <c r="LMW19" s="465"/>
      <c r="LMX19" s="465"/>
      <c r="LMY19" s="465"/>
      <c r="LMZ19" s="465"/>
      <c r="LNA19" s="465"/>
      <c r="LNB19" s="465"/>
      <c r="LNC19" s="465"/>
      <c r="LND19" s="465"/>
      <c r="LNE19" s="465"/>
      <c r="LNF19" s="465"/>
      <c r="LNG19" s="465"/>
      <c r="LNH19" s="465"/>
      <c r="LNI19" s="465"/>
      <c r="LNJ19" s="465"/>
      <c r="LNK19" s="465"/>
      <c r="LNL19" s="465"/>
      <c r="LNM19" s="465"/>
      <c r="LNN19" s="465"/>
      <c r="LNO19" s="465"/>
      <c r="LNP19" s="465"/>
      <c r="LNQ19" s="465"/>
      <c r="LNR19" s="465"/>
      <c r="LNS19" s="465"/>
      <c r="LNT19" s="465"/>
      <c r="LNU19" s="465"/>
      <c r="LNV19" s="465"/>
      <c r="LNW19" s="465"/>
      <c r="LNX19" s="465"/>
      <c r="LNY19" s="465"/>
      <c r="LNZ19" s="465"/>
      <c r="LOA19" s="465"/>
      <c r="LOB19" s="465"/>
      <c r="LOC19" s="465"/>
      <c r="LOD19" s="465"/>
      <c r="LOE19" s="465"/>
      <c r="LOF19" s="465"/>
      <c r="LOG19" s="465"/>
      <c r="LOH19" s="465"/>
      <c r="LOI19" s="465"/>
      <c r="LOJ19" s="465"/>
      <c r="LOK19" s="465"/>
      <c r="LOL19" s="465"/>
      <c r="LOM19" s="465"/>
      <c r="LON19" s="465"/>
      <c r="LOO19" s="465"/>
      <c r="LOP19" s="465"/>
      <c r="LOQ19" s="465"/>
      <c r="LOR19" s="465"/>
      <c r="LOS19" s="465"/>
      <c r="LOT19" s="465"/>
      <c r="LOU19" s="465"/>
      <c r="LOV19" s="465"/>
      <c r="LOW19" s="465"/>
      <c r="LOX19" s="465"/>
      <c r="LOY19" s="465"/>
      <c r="LOZ19" s="465"/>
      <c r="LPA19" s="465"/>
      <c r="LPB19" s="465"/>
      <c r="LPC19" s="465"/>
      <c r="LPD19" s="465"/>
      <c r="LPE19" s="465"/>
      <c r="LPF19" s="465"/>
      <c r="LPG19" s="465"/>
      <c r="LPH19" s="465"/>
      <c r="LPI19" s="465"/>
      <c r="LPJ19" s="465"/>
      <c r="LPK19" s="465"/>
      <c r="LPL19" s="465"/>
      <c r="LPM19" s="465"/>
      <c r="LPN19" s="465"/>
      <c r="LPO19" s="465"/>
      <c r="LPP19" s="465"/>
      <c r="LPQ19" s="465"/>
      <c r="LPR19" s="465"/>
      <c r="LPS19" s="465"/>
      <c r="LPT19" s="465"/>
      <c r="LPU19" s="465"/>
      <c r="LPV19" s="465"/>
      <c r="LPW19" s="465"/>
      <c r="LPX19" s="465"/>
      <c r="LPY19" s="465"/>
      <c r="LPZ19" s="465"/>
      <c r="LQA19" s="465"/>
      <c r="LQB19" s="465"/>
      <c r="LQC19" s="465"/>
      <c r="LQD19" s="465"/>
      <c r="LQE19" s="465"/>
      <c r="LQF19" s="465"/>
      <c r="LQG19" s="465"/>
      <c r="LQH19" s="465"/>
      <c r="LQI19" s="465"/>
      <c r="LQJ19" s="465"/>
      <c r="LQK19" s="465"/>
      <c r="LQL19" s="465"/>
      <c r="LQM19" s="465"/>
      <c r="LQN19" s="465"/>
      <c r="LQO19" s="465"/>
      <c r="LQP19" s="465"/>
      <c r="LQQ19" s="465"/>
      <c r="LQR19" s="465"/>
      <c r="LQS19" s="465"/>
      <c r="LQT19" s="465"/>
      <c r="LQU19" s="465"/>
      <c r="LQV19" s="465"/>
      <c r="LQW19" s="465"/>
      <c r="LQX19" s="465"/>
      <c r="LQY19" s="465"/>
      <c r="LQZ19" s="465"/>
      <c r="LRA19" s="465"/>
      <c r="LRB19" s="465"/>
      <c r="LRC19" s="465"/>
      <c r="LRD19" s="465"/>
      <c r="LRE19" s="465"/>
      <c r="LRF19" s="465"/>
      <c r="LRG19" s="465"/>
      <c r="LRH19" s="465"/>
      <c r="LRI19" s="465"/>
      <c r="LRJ19" s="465"/>
      <c r="LRK19" s="465"/>
      <c r="LRL19" s="465"/>
      <c r="LRM19" s="465"/>
      <c r="LRN19" s="465"/>
      <c r="LRO19" s="465"/>
      <c r="LRP19" s="465"/>
      <c r="LRQ19" s="465"/>
      <c r="LRR19" s="465"/>
      <c r="LRS19" s="465"/>
      <c r="LRT19" s="465"/>
      <c r="LRU19" s="465"/>
      <c r="LRV19" s="465"/>
      <c r="LRW19" s="465"/>
      <c r="LRX19" s="465"/>
      <c r="LRY19" s="465"/>
      <c r="LRZ19" s="465"/>
      <c r="LSA19" s="465"/>
      <c r="LSB19" s="465"/>
      <c r="LSC19" s="465"/>
      <c r="LSD19" s="465"/>
      <c r="LSE19" s="465"/>
      <c r="LSF19" s="465"/>
      <c r="LSG19" s="465"/>
      <c r="LSH19" s="465"/>
      <c r="LSI19" s="465"/>
      <c r="LSJ19" s="465"/>
      <c r="LSK19" s="465"/>
      <c r="LSL19" s="465"/>
      <c r="LSM19" s="465"/>
      <c r="LSN19" s="465"/>
      <c r="LSO19" s="465"/>
      <c r="LSP19" s="465"/>
      <c r="LSQ19" s="465"/>
      <c r="LSR19" s="465"/>
      <c r="LSS19" s="465"/>
      <c r="LST19" s="465"/>
      <c r="LSU19" s="465"/>
      <c r="LSV19" s="465"/>
      <c r="LSW19" s="465"/>
      <c r="LSX19" s="465"/>
      <c r="LSY19" s="465"/>
      <c r="LSZ19" s="465"/>
      <c r="LTA19" s="465"/>
      <c r="LTB19" s="465"/>
      <c r="LTC19" s="465"/>
      <c r="LTD19" s="465"/>
      <c r="LTE19" s="465"/>
      <c r="LTF19" s="465"/>
      <c r="LTG19" s="465"/>
      <c r="LTH19" s="465"/>
      <c r="LTI19" s="465"/>
      <c r="LTJ19" s="465"/>
      <c r="LTK19" s="465"/>
      <c r="LTL19" s="465"/>
      <c r="LTM19" s="465"/>
      <c r="LTN19" s="465"/>
      <c r="LTO19" s="465"/>
      <c r="LTP19" s="465"/>
      <c r="LTQ19" s="465"/>
      <c r="LTR19" s="465"/>
      <c r="LTS19" s="465"/>
      <c r="LTT19" s="465"/>
      <c r="LTU19" s="465"/>
      <c r="LTV19" s="465"/>
      <c r="LTW19" s="465"/>
      <c r="LTX19" s="465"/>
      <c r="LTY19" s="465"/>
      <c r="LTZ19" s="465"/>
      <c r="LUA19" s="465"/>
      <c r="LUB19" s="465"/>
      <c r="LUC19" s="465"/>
      <c r="LUD19" s="465"/>
      <c r="LUE19" s="465"/>
      <c r="LUF19" s="465"/>
      <c r="LUG19" s="465"/>
      <c r="LUH19" s="465"/>
      <c r="LUI19" s="465"/>
      <c r="LUJ19" s="465"/>
      <c r="LUK19" s="465"/>
      <c r="LUL19" s="465"/>
      <c r="LUM19" s="465"/>
      <c r="LUN19" s="465"/>
      <c r="LUO19" s="465"/>
      <c r="LUP19" s="465"/>
      <c r="LUQ19" s="465"/>
      <c r="LUR19" s="465"/>
      <c r="LUS19" s="465"/>
      <c r="LUT19" s="465"/>
      <c r="LUU19" s="465"/>
      <c r="LUV19" s="465"/>
      <c r="LUW19" s="465"/>
      <c r="LUX19" s="465"/>
      <c r="LUY19" s="465"/>
      <c r="LUZ19" s="465"/>
      <c r="LVA19" s="465"/>
      <c r="LVB19" s="465"/>
      <c r="LVC19" s="465"/>
      <c r="LVD19" s="465"/>
      <c r="LVE19" s="465"/>
      <c r="LVF19" s="465"/>
      <c r="LVG19" s="465"/>
      <c r="LVH19" s="465"/>
      <c r="LVI19" s="465"/>
      <c r="LVJ19" s="465"/>
      <c r="LVK19" s="465"/>
      <c r="LVL19" s="465"/>
      <c r="LVM19" s="465"/>
      <c r="LVN19" s="465"/>
      <c r="LVO19" s="465"/>
      <c r="LVP19" s="465"/>
      <c r="LVQ19" s="465"/>
      <c r="LVR19" s="465"/>
      <c r="LVS19" s="465"/>
      <c r="LVT19" s="465"/>
      <c r="LVU19" s="465"/>
      <c r="LVV19" s="465"/>
      <c r="LVW19" s="465"/>
      <c r="LVX19" s="465"/>
      <c r="LVY19" s="465"/>
      <c r="LVZ19" s="465"/>
      <c r="LWA19" s="465"/>
      <c r="LWB19" s="465"/>
      <c r="LWC19" s="465"/>
      <c r="LWD19" s="465"/>
      <c r="LWE19" s="465"/>
      <c r="LWF19" s="465"/>
      <c r="LWG19" s="465"/>
      <c r="LWH19" s="465"/>
      <c r="LWI19" s="465"/>
      <c r="LWJ19" s="465"/>
      <c r="LWK19" s="465"/>
      <c r="LWL19" s="465"/>
      <c r="LWM19" s="465"/>
      <c r="LWN19" s="465"/>
      <c r="LWO19" s="465"/>
      <c r="LWP19" s="465"/>
      <c r="LWQ19" s="465"/>
      <c r="LWR19" s="465"/>
      <c r="LWS19" s="465"/>
      <c r="LWT19" s="465"/>
      <c r="LWU19" s="465"/>
      <c r="LWV19" s="465"/>
      <c r="LWW19" s="465"/>
      <c r="LWX19" s="465"/>
      <c r="LWY19" s="465"/>
      <c r="LWZ19" s="465"/>
      <c r="LXA19" s="465"/>
      <c r="LXB19" s="465"/>
      <c r="LXC19" s="465"/>
      <c r="LXD19" s="465"/>
      <c r="LXE19" s="465"/>
      <c r="LXF19" s="465"/>
      <c r="LXG19" s="465"/>
      <c r="LXH19" s="465"/>
      <c r="LXI19" s="465"/>
      <c r="LXJ19" s="465"/>
      <c r="LXK19" s="465"/>
      <c r="LXL19" s="465"/>
      <c r="LXM19" s="465"/>
      <c r="LXN19" s="465"/>
      <c r="LXO19" s="465"/>
      <c r="LXP19" s="465"/>
      <c r="LXQ19" s="465"/>
      <c r="LXR19" s="465"/>
      <c r="LXS19" s="465"/>
      <c r="LXT19" s="465"/>
      <c r="LXU19" s="465"/>
      <c r="LXV19" s="465"/>
      <c r="LXW19" s="465"/>
      <c r="LXX19" s="465"/>
      <c r="LXY19" s="465"/>
      <c r="LXZ19" s="465"/>
      <c r="LYA19" s="465"/>
      <c r="LYB19" s="465"/>
      <c r="LYC19" s="465"/>
      <c r="LYD19" s="465"/>
      <c r="LYE19" s="465"/>
      <c r="LYF19" s="465"/>
      <c r="LYG19" s="465"/>
      <c r="LYH19" s="465"/>
      <c r="LYI19" s="465"/>
      <c r="LYJ19" s="465"/>
      <c r="LYK19" s="465"/>
      <c r="LYL19" s="465"/>
      <c r="LYM19" s="465"/>
      <c r="LYN19" s="465"/>
      <c r="LYO19" s="465"/>
      <c r="LYP19" s="465"/>
      <c r="LYQ19" s="465"/>
      <c r="LYR19" s="465"/>
      <c r="LYS19" s="465"/>
      <c r="LYT19" s="465"/>
      <c r="LYU19" s="465"/>
      <c r="LYV19" s="465"/>
      <c r="LYW19" s="465"/>
      <c r="LYX19" s="465"/>
      <c r="LYY19" s="465"/>
      <c r="LYZ19" s="465"/>
      <c r="LZA19" s="465"/>
      <c r="LZB19" s="465"/>
      <c r="LZC19" s="465"/>
      <c r="LZD19" s="465"/>
      <c r="LZE19" s="465"/>
      <c r="LZF19" s="465"/>
      <c r="LZG19" s="465"/>
      <c r="LZH19" s="465"/>
      <c r="LZI19" s="465"/>
      <c r="LZJ19" s="465"/>
      <c r="LZK19" s="465"/>
      <c r="LZL19" s="465"/>
      <c r="LZM19" s="465"/>
      <c r="LZN19" s="465"/>
      <c r="LZO19" s="465"/>
      <c r="LZP19" s="465"/>
      <c r="LZQ19" s="465"/>
      <c r="LZR19" s="465"/>
      <c r="LZS19" s="465"/>
      <c r="LZT19" s="465"/>
      <c r="LZU19" s="465"/>
      <c r="LZV19" s="465"/>
      <c r="LZW19" s="465"/>
      <c r="LZX19" s="465"/>
      <c r="LZY19" s="465"/>
      <c r="LZZ19" s="465"/>
      <c r="MAA19" s="465"/>
      <c r="MAB19" s="465"/>
      <c r="MAC19" s="465"/>
      <c r="MAD19" s="465"/>
      <c r="MAE19" s="465"/>
      <c r="MAF19" s="465"/>
      <c r="MAG19" s="465"/>
      <c r="MAH19" s="465"/>
      <c r="MAI19" s="465"/>
      <c r="MAJ19" s="465"/>
      <c r="MAK19" s="465"/>
      <c r="MAL19" s="465"/>
      <c r="MAM19" s="465"/>
      <c r="MAN19" s="465"/>
      <c r="MAO19" s="465"/>
      <c r="MAP19" s="465"/>
      <c r="MAQ19" s="465"/>
      <c r="MAR19" s="465"/>
      <c r="MAS19" s="465"/>
      <c r="MAT19" s="465"/>
      <c r="MAU19" s="465"/>
      <c r="MAV19" s="465"/>
      <c r="MAW19" s="465"/>
      <c r="MAX19" s="465"/>
      <c r="MAY19" s="465"/>
      <c r="MAZ19" s="465"/>
      <c r="MBA19" s="465"/>
      <c r="MBB19" s="465"/>
      <c r="MBC19" s="465"/>
      <c r="MBD19" s="465"/>
      <c r="MBE19" s="465"/>
      <c r="MBF19" s="465"/>
      <c r="MBG19" s="465"/>
      <c r="MBH19" s="465"/>
      <c r="MBI19" s="465"/>
      <c r="MBJ19" s="465"/>
      <c r="MBK19" s="465"/>
      <c r="MBL19" s="465"/>
      <c r="MBM19" s="465"/>
      <c r="MBN19" s="465"/>
      <c r="MBO19" s="465"/>
      <c r="MBP19" s="465"/>
      <c r="MBQ19" s="465"/>
      <c r="MBR19" s="465"/>
      <c r="MBS19" s="465"/>
      <c r="MBT19" s="465"/>
      <c r="MBU19" s="465"/>
      <c r="MBV19" s="465"/>
      <c r="MBW19" s="465"/>
      <c r="MBX19" s="465"/>
      <c r="MBY19" s="465"/>
      <c r="MBZ19" s="465"/>
      <c r="MCA19" s="465"/>
      <c r="MCB19" s="465"/>
      <c r="MCC19" s="465"/>
      <c r="MCD19" s="465"/>
      <c r="MCE19" s="465"/>
      <c r="MCF19" s="465"/>
      <c r="MCG19" s="465"/>
      <c r="MCH19" s="465"/>
      <c r="MCI19" s="465"/>
      <c r="MCJ19" s="465"/>
      <c r="MCK19" s="465"/>
      <c r="MCL19" s="465"/>
      <c r="MCM19" s="465"/>
      <c r="MCN19" s="465"/>
      <c r="MCO19" s="465"/>
      <c r="MCP19" s="465"/>
      <c r="MCQ19" s="465"/>
      <c r="MCR19" s="465"/>
      <c r="MCS19" s="465"/>
      <c r="MCT19" s="465"/>
      <c r="MCU19" s="465"/>
      <c r="MCV19" s="465"/>
      <c r="MCW19" s="465"/>
      <c r="MCX19" s="465"/>
      <c r="MCY19" s="465"/>
      <c r="MCZ19" s="465"/>
      <c r="MDA19" s="465"/>
      <c r="MDB19" s="465"/>
      <c r="MDC19" s="465"/>
      <c r="MDD19" s="465"/>
      <c r="MDE19" s="465"/>
      <c r="MDF19" s="465"/>
      <c r="MDG19" s="465"/>
      <c r="MDH19" s="465"/>
      <c r="MDI19" s="465"/>
      <c r="MDJ19" s="465"/>
      <c r="MDK19" s="465"/>
      <c r="MDL19" s="465"/>
      <c r="MDM19" s="465"/>
      <c r="MDN19" s="465"/>
      <c r="MDO19" s="465"/>
      <c r="MDP19" s="465"/>
      <c r="MDQ19" s="465"/>
      <c r="MDR19" s="465"/>
      <c r="MDS19" s="465"/>
      <c r="MDT19" s="465"/>
      <c r="MDU19" s="465"/>
      <c r="MDV19" s="465"/>
      <c r="MDW19" s="465"/>
      <c r="MDX19" s="465"/>
      <c r="MDY19" s="465"/>
      <c r="MDZ19" s="465"/>
      <c r="MEA19" s="465"/>
      <c r="MEB19" s="465"/>
      <c r="MEC19" s="465"/>
      <c r="MED19" s="465"/>
      <c r="MEE19" s="465"/>
      <c r="MEF19" s="465"/>
      <c r="MEG19" s="465"/>
      <c r="MEH19" s="465"/>
      <c r="MEI19" s="465"/>
      <c r="MEJ19" s="465"/>
      <c r="MEK19" s="465"/>
      <c r="MEL19" s="465"/>
      <c r="MEM19" s="465"/>
      <c r="MEN19" s="465"/>
      <c r="MEO19" s="465"/>
      <c r="MEP19" s="465"/>
      <c r="MEQ19" s="465"/>
      <c r="MER19" s="465"/>
      <c r="MES19" s="465"/>
      <c r="MET19" s="465"/>
      <c r="MEU19" s="465"/>
      <c r="MEV19" s="465"/>
      <c r="MEW19" s="465"/>
      <c r="MEX19" s="465"/>
      <c r="MEY19" s="465"/>
      <c r="MEZ19" s="465"/>
      <c r="MFA19" s="465"/>
      <c r="MFB19" s="465"/>
      <c r="MFC19" s="465"/>
      <c r="MFD19" s="465"/>
      <c r="MFE19" s="465"/>
      <c r="MFF19" s="465"/>
      <c r="MFG19" s="465"/>
      <c r="MFH19" s="465"/>
      <c r="MFI19" s="465"/>
      <c r="MFJ19" s="465"/>
      <c r="MFK19" s="465"/>
      <c r="MFL19" s="465"/>
      <c r="MFM19" s="465"/>
      <c r="MFN19" s="465"/>
      <c r="MFO19" s="465"/>
      <c r="MFP19" s="465"/>
      <c r="MFQ19" s="465"/>
      <c r="MFR19" s="465"/>
      <c r="MFS19" s="465"/>
      <c r="MFT19" s="465"/>
      <c r="MFU19" s="465"/>
      <c r="MFV19" s="465"/>
      <c r="MFW19" s="465"/>
      <c r="MFX19" s="465"/>
      <c r="MFY19" s="465"/>
      <c r="MFZ19" s="465"/>
      <c r="MGA19" s="465"/>
      <c r="MGB19" s="465"/>
      <c r="MGC19" s="465"/>
      <c r="MGD19" s="465"/>
      <c r="MGE19" s="465"/>
      <c r="MGF19" s="465"/>
      <c r="MGG19" s="465"/>
      <c r="MGH19" s="465"/>
      <c r="MGI19" s="465"/>
      <c r="MGJ19" s="465"/>
      <c r="MGK19" s="465"/>
      <c r="MGL19" s="465"/>
      <c r="MGM19" s="465"/>
      <c r="MGN19" s="465"/>
      <c r="MGO19" s="465"/>
      <c r="MGP19" s="465"/>
      <c r="MGQ19" s="465"/>
      <c r="MGR19" s="465"/>
      <c r="MGS19" s="465"/>
      <c r="MGT19" s="465"/>
      <c r="MGU19" s="465"/>
      <c r="MGV19" s="465"/>
      <c r="MGW19" s="465"/>
      <c r="MGX19" s="465"/>
      <c r="MGY19" s="465"/>
      <c r="MGZ19" s="465"/>
      <c r="MHA19" s="465"/>
      <c r="MHB19" s="465"/>
      <c r="MHC19" s="465"/>
      <c r="MHD19" s="465"/>
      <c r="MHE19" s="465"/>
      <c r="MHF19" s="465"/>
      <c r="MHG19" s="465"/>
      <c r="MHH19" s="465"/>
      <c r="MHI19" s="465"/>
      <c r="MHJ19" s="465"/>
      <c r="MHK19" s="465"/>
      <c r="MHL19" s="465"/>
      <c r="MHM19" s="465"/>
      <c r="MHN19" s="465"/>
      <c r="MHO19" s="465"/>
      <c r="MHP19" s="465"/>
      <c r="MHQ19" s="465"/>
      <c r="MHR19" s="465"/>
      <c r="MHS19" s="465"/>
      <c r="MHT19" s="465"/>
      <c r="MHU19" s="465"/>
      <c r="MHV19" s="465"/>
      <c r="MHW19" s="465"/>
      <c r="MHX19" s="465"/>
      <c r="MHY19" s="465"/>
      <c r="MHZ19" s="465"/>
      <c r="MIA19" s="465"/>
      <c r="MIB19" s="465"/>
      <c r="MIC19" s="465"/>
      <c r="MID19" s="465"/>
      <c r="MIE19" s="465"/>
      <c r="MIF19" s="465"/>
      <c r="MIG19" s="465"/>
      <c r="MIH19" s="465"/>
      <c r="MII19" s="465"/>
      <c r="MIJ19" s="465"/>
      <c r="MIK19" s="465"/>
      <c r="MIL19" s="465"/>
      <c r="MIM19" s="465"/>
      <c r="MIN19" s="465"/>
      <c r="MIO19" s="465"/>
      <c r="MIP19" s="465"/>
      <c r="MIQ19" s="465"/>
      <c r="MIR19" s="465"/>
      <c r="MIS19" s="465"/>
      <c r="MIT19" s="465"/>
      <c r="MIU19" s="465"/>
      <c r="MIV19" s="465"/>
      <c r="MIW19" s="465"/>
      <c r="MIX19" s="465"/>
      <c r="MIY19" s="465"/>
      <c r="MIZ19" s="465"/>
      <c r="MJA19" s="465"/>
      <c r="MJB19" s="465"/>
      <c r="MJC19" s="465"/>
      <c r="MJD19" s="465"/>
      <c r="MJE19" s="465"/>
      <c r="MJF19" s="465"/>
      <c r="MJG19" s="465"/>
      <c r="MJH19" s="465"/>
      <c r="MJI19" s="465"/>
      <c r="MJJ19" s="465"/>
      <c r="MJK19" s="465"/>
      <c r="MJL19" s="465"/>
      <c r="MJM19" s="465"/>
      <c r="MJN19" s="465"/>
      <c r="MJO19" s="465"/>
      <c r="MJP19" s="465"/>
      <c r="MJQ19" s="465"/>
      <c r="MJR19" s="465"/>
      <c r="MJS19" s="465"/>
      <c r="MJT19" s="465"/>
      <c r="MJU19" s="465"/>
      <c r="MJV19" s="465"/>
      <c r="MJW19" s="465"/>
      <c r="MJX19" s="465"/>
      <c r="MJY19" s="465"/>
      <c r="MJZ19" s="465"/>
      <c r="MKA19" s="465"/>
      <c r="MKB19" s="465"/>
      <c r="MKC19" s="465"/>
      <c r="MKD19" s="465"/>
      <c r="MKE19" s="465"/>
      <c r="MKF19" s="465"/>
      <c r="MKG19" s="465"/>
      <c r="MKH19" s="465"/>
      <c r="MKI19" s="465"/>
      <c r="MKJ19" s="465"/>
      <c r="MKK19" s="465"/>
      <c r="MKL19" s="465"/>
      <c r="MKM19" s="465"/>
      <c r="MKN19" s="465"/>
      <c r="MKO19" s="465"/>
      <c r="MKP19" s="465"/>
      <c r="MKQ19" s="465"/>
      <c r="MKR19" s="465"/>
      <c r="MKS19" s="465"/>
      <c r="MKT19" s="465"/>
      <c r="MKU19" s="465"/>
      <c r="MKV19" s="465"/>
      <c r="MKW19" s="465"/>
      <c r="MKX19" s="465"/>
      <c r="MKY19" s="465"/>
      <c r="MKZ19" s="465"/>
      <c r="MLA19" s="465"/>
      <c r="MLB19" s="465"/>
      <c r="MLC19" s="465"/>
      <c r="MLD19" s="465"/>
      <c r="MLE19" s="465"/>
      <c r="MLF19" s="465"/>
      <c r="MLG19" s="465"/>
      <c r="MLH19" s="465"/>
      <c r="MLI19" s="465"/>
      <c r="MLJ19" s="465"/>
      <c r="MLK19" s="465"/>
      <c r="MLL19" s="465"/>
      <c r="MLM19" s="465"/>
      <c r="MLN19" s="465"/>
      <c r="MLO19" s="465"/>
      <c r="MLP19" s="465"/>
      <c r="MLQ19" s="465"/>
      <c r="MLR19" s="465"/>
      <c r="MLS19" s="465"/>
      <c r="MLT19" s="465"/>
      <c r="MLU19" s="465"/>
      <c r="MLV19" s="465"/>
      <c r="MLW19" s="465"/>
      <c r="MLX19" s="465"/>
      <c r="MLY19" s="465"/>
      <c r="MLZ19" s="465"/>
      <c r="MMA19" s="465"/>
      <c r="MMB19" s="465"/>
      <c r="MMC19" s="465"/>
      <c r="MMD19" s="465"/>
      <c r="MME19" s="465"/>
      <c r="MMF19" s="465"/>
      <c r="MMG19" s="465"/>
      <c r="MMH19" s="465"/>
      <c r="MMI19" s="465"/>
      <c r="MMJ19" s="465"/>
      <c r="MMK19" s="465"/>
      <c r="MML19" s="465"/>
      <c r="MMM19" s="465"/>
      <c r="MMN19" s="465"/>
      <c r="MMO19" s="465"/>
      <c r="MMP19" s="465"/>
      <c r="MMQ19" s="465"/>
      <c r="MMR19" s="465"/>
      <c r="MMS19" s="465"/>
      <c r="MMT19" s="465"/>
      <c r="MMU19" s="465"/>
      <c r="MMV19" s="465"/>
      <c r="MMW19" s="465"/>
      <c r="MMX19" s="465"/>
      <c r="MMY19" s="465"/>
      <c r="MMZ19" s="465"/>
      <c r="MNA19" s="465"/>
      <c r="MNB19" s="465"/>
      <c r="MNC19" s="465"/>
      <c r="MND19" s="465"/>
      <c r="MNE19" s="465"/>
      <c r="MNF19" s="465"/>
      <c r="MNG19" s="465"/>
      <c r="MNH19" s="465"/>
      <c r="MNI19" s="465"/>
      <c r="MNJ19" s="465"/>
      <c r="MNK19" s="465"/>
      <c r="MNL19" s="465"/>
      <c r="MNM19" s="465"/>
      <c r="MNN19" s="465"/>
      <c r="MNO19" s="465"/>
      <c r="MNP19" s="465"/>
      <c r="MNQ19" s="465"/>
      <c r="MNR19" s="465"/>
      <c r="MNS19" s="465"/>
      <c r="MNT19" s="465"/>
      <c r="MNU19" s="465"/>
      <c r="MNV19" s="465"/>
      <c r="MNW19" s="465"/>
      <c r="MNX19" s="465"/>
      <c r="MNY19" s="465"/>
      <c r="MNZ19" s="465"/>
      <c r="MOA19" s="465"/>
      <c r="MOB19" s="465"/>
      <c r="MOC19" s="465"/>
      <c r="MOD19" s="465"/>
      <c r="MOE19" s="465"/>
      <c r="MOF19" s="465"/>
      <c r="MOG19" s="465"/>
      <c r="MOH19" s="465"/>
      <c r="MOI19" s="465"/>
      <c r="MOJ19" s="465"/>
      <c r="MOK19" s="465"/>
      <c r="MOL19" s="465"/>
      <c r="MOM19" s="465"/>
      <c r="MON19" s="465"/>
      <c r="MOO19" s="465"/>
      <c r="MOP19" s="465"/>
      <c r="MOQ19" s="465"/>
      <c r="MOR19" s="465"/>
      <c r="MOS19" s="465"/>
      <c r="MOT19" s="465"/>
      <c r="MOU19" s="465"/>
      <c r="MOV19" s="465"/>
      <c r="MOW19" s="465"/>
      <c r="MOX19" s="465"/>
      <c r="MOY19" s="465"/>
      <c r="MOZ19" s="465"/>
      <c r="MPA19" s="465"/>
      <c r="MPB19" s="465"/>
      <c r="MPC19" s="465"/>
      <c r="MPD19" s="465"/>
      <c r="MPE19" s="465"/>
      <c r="MPF19" s="465"/>
      <c r="MPG19" s="465"/>
      <c r="MPH19" s="465"/>
      <c r="MPI19" s="465"/>
      <c r="MPJ19" s="465"/>
      <c r="MPK19" s="465"/>
      <c r="MPL19" s="465"/>
      <c r="MPM19" s="465"/>
      <c r="MPN19" s="465"/>
      <c r="MPO19" s="465"/>
      <c r="MPP19" s="465"/>
      <c r="MPQ19" s="465"/>
      <c r="MPR19" s="465"/>
      <c r="MPS19" s="465"/>
      <c r="MPT19" s="465"/>
      <c r="MPU19" s="465"/>
      <c r="MPV19" s="465"/>
      <c r="MPW19" s="465"/>
      <c r="MPX19" s="465"/>
      <c r="MPY19" s="465"/>
      <c r="MPZ19" s="465"/>
      <c r="MQA19" s="465"/>
      <c r="MQB19" s="465"/>
      <c r="MQC19" s="465"/>
      <c r="MQD19" s="465"/>
      <c r="MQE19" s="465"/>
      <c r="MQF19" s="465"/>
      <c r="MQG19" s="465"/>
      <c r="MQH19" s="465"/>
      <c r="MQI19" s="465"/>
      <c r="MQJ19" s="465"/>
      <c r="MQK19" s="465"/>
      <c r="MQL19" s="465"/>
      <c r="MQM19" s="465"/>
      <c r="MQN19" s="465"/>
      <c r="MQO19" s="465"/>
      <c r="MQP19" s="465"/>
      <c r="MQQ19" s="465"/>
      <c r="MQR19" s="465"/>
      <c r="MQS19" s="465"/>
      <c r="MQT19" s="465"/>
      <c r="MQU19" s="465"/>
      <c r="MQV19" s="465"/>
      <c r="MQW19" s="465"/>
      <c r="MQX19" s="465"/>
      <c r="MQY19" s="465"/>
      <c r="MQZ19" s="465"/>
      <c r="MRA19" s="465"/>
      <c r="MRB19" s="465"/>
      <c r="MRC19" s="465"/>
      <c r="MRD19" s="465"/>
      <c r="MRE19" s="465"/>
      <c r="MRF19" s="465"/>
      <c r="MRG19" s="465"/>
      <c r="MRH19" s="465"/>
      <c r="MRI19" s="465"/>
      <c r="MRJ19" s="465"/>
      <c r="MRK19" s="465"/>
      <c r="MRL19" s="465"/>
      <c r="MRM19" s="465"/>
      <c r="MRN19" s="465"/>
      <c r="MRO19" s="465"/>
      <c r="MRP19" s="465"/>
      <c r="MRQ19" s="465"/>
      <c r="MRR19" s="465"/>
      <c r="MRS19" s="465"/>
      <c r="MRT19" s="465"/>
      <c r="MRU19" s="465"/>
      <c r="MRV19" s="465"/>
      <c r="MRW19" s="465"/>
      <c r="MRX19" s="465"/>
      <c r="MRY19" s="465"/>
      <c r="MRZ19" s="465"/>
      <c r="MSA19" s="465"/>
      <c r="MSB19" s="465"/>
      <c r="MSC19" s="465"/>
      <c r="MSD19" s="465"/>
      <c r="MSE19" s="465"/>
      <c r="MSF19" s="465"/>
      <c r="MSG19" s="465"/>
      <c r="MSH19" s="465"/>
      <c r="MSI19" s="465"/>
      <c r="MSJ19" s="465"/>
      <c r="MSK19" s="465"/>
      <c r="MSL19" s="465"/>
      <c r="MSM19" s="465"/>
      <c r="MSN19" s="465"/>
      <c r="MSO19" s="465"/>
      <c r="MSP19" s="465"/>
      <c r="MSQ19" s="465"/>
      <c r="MSR19" s="465"/>
      <c r="MSS19" s="465"/>
      <c r="MST19" s="465"/>
      <c r="MSU19" s="465"/>
      <c r="MSV19" s="465"/>
      <c r="MSW19" s="465"/>
      <c r="MSX19" s="465"/>
      <c r="MSY19" s="465"/>
      <c r="MSZ19" s="465"/>
      <c r="MTA19" s="465"/>
      <c r="MTB19" s="465"/>
      <c r="MTC19" s="465"/>
      <c r="MTD19" s="465"/>
      <c r="MTE19" s="465"/>
      <c r="MTF19" s="465"/>
      <c r="MTG19" s="465"/>
      <c r="MTH19" s="465"/>
      <c r="MTI19" s="465"/>
      <c r="MTJ19" s="465"/>
      <c r="MTK19" s="465"/>
      <c r="MTL19" s="465"/>
      <c r="MTM19" s="465"/>
      <c r="MTN19" s="465"/>
      <c r="MTO19" s="465"/>
      <c r="MTP19" s="465"/>
      <c r="MTQ19" s="465"/>
      <c r="MTR19" s="465"/>
      <c r="MTS19" s="465"/>
      <c r="MTT19" s="465"/>
      <c r="MTU19" s="465"/>
      <c r="MTV19" s="465"/>
      <c r="MTW19" s="465"/>
      <c r="MTX19" s="465"/>
      <c r="MTY19" s="465"/>
      <c r="MTZ19" s="465"/>
      <c r="MUA19" s="465"/>
      <c r="MUB19" s="465"/>
      <c r="MUC19" s="465"/>
      <c r="MUD19" s="465"/>
      <c r="MUE19" s="465"/>
      <c r="MUF19" s="465"/>
      <c r="MUG19" s="465"/>
      <c r="MUH19" s="465"/>
      <c r="MUI19" s="465"/>
      <c r="MUJ19" s="465"/>
      <c r="MUK19" s="465"/>
      <c r="MUL19" s="465"/>
      <c r="MUM19" s="465"/>
      <c r="MUN19" s="465"/>
      <c r="MUO19" s="465"/>
      <c r="MUP19" s="465"/>
      <c r="MUQ19" s="465"/>
      <c r="MUR19" s="465"/>
      <c r="MUS19" s="465"/>
      <c r="MUT19" s="465"/>
      <c r="MUU19" s="465"/>
      <c r="MUV19" s="465"/>
      <c r="MUW19" s="465"/>
      <c r="MUX19" s="465"/>
      <c r="MUY19" s="465"/>
      <c r="MUZ19" s="465"/>
      <c r="MVA19" s="465"/>
      <c r="MVB19" s="465"/>
      <c r="MVC19" s="465"/>
      <c r="MVD19" s="465"/>
      <c r="MVE19" s="465"/>
      <c r="MVF19" s="465"/>
      <c r="MVG19" s="465"/>
      <c r="MVH19" s="465"/>
      <c r="MVI19" s="465"/>
      <c r="MVJ19" s="465"/>
      <c r="MVK19" s="465"/>
      <c r="MVL19" s="465"/>
      <c r="MVM19" s="465"/>
      <c r="MVN19" s="465"/>
      <c r="MVO19" s="465"/>
      <c r="MVP19" s="465"/>
      <c r="MVQ19" s="465"/>
      <c r="MVR19" s="465"/>
      <c r="MVS19" s="465"/>
      <c r="MVT19" s="465"/>
      <c r="MVU19" s="465"/>
      <c r="MVV19" s="465"/>
      <c r="MVW19" s="465"/>
      <c r="MVX19" s="465"/>
      <c r="MVY19" s="465"/>
      <c r="MVZ19" s="465"/>
      <c r="MWA19" s="465"/>
      <c r="MWB19" s="465"/>
      <c r="MWC19" s="465"/>
      <c r="MWD19" s="465"/>
      <c r="MWE19" s="465"/>
      <c r="MWF19" s="465"/>
      <c r="MWG19" s="465"/>
      <c r="MWH19" s="465"/>
      <c r="MWI19" s="465"/>
      <c r="MWJ19" s="465"/>
      <c r="MWK19" s="465"/>
      <c r="MWL19" s="465"/>
      <c r="MWM19" s="465"/>
      <c r="MWN19" s="465"/>
      <c r="MWO19" s="465"/>
      <c r="MWP19" s="465"/>
      <c r="MWQ19" s="465"/>
      <c r="MWR19" s="465"/>
      <c r="MWS19" s="465"/>
      <c r="MWT19" s="465"/>
      <c r="MWU19" s="465"/>
      <c r="MWV19" s="465"/>
      <c r="MWW19" s="465"/>
      <c r="MWX19" s="465"/>
      <c r="MWY19" s="465"/>
      <c r="MWZ19" s="465"/>
      <c r="MXA19" s="465"/>
      <c r="MXB19" s="465"/>
      <c r="MXC19" s="465"/>
      <c r="MXD19" s="465"/>
      <c r="MXE19" s="465"/>
      <c r="MXF19" s="465"/>
      <c r="MXG19" s="465"/>
      <c r="MXH19" s="465"/>
      <c r="MXI19" s="465"/>
      <c r="MXJ19" s="465"/>
      <c r="MXK19" s="465"/>
      <c r="MXL19" s="465"/>
      <c r="MXM19" s="465"/>
      <c r="MXN19" s="465"/>
      <c r="MXO19" s="465"/>
      <c r="MXP19" s="465"/>
      <c r="MXQ19" s="465"/>
      <c r="MXR19" s="465"/>
      <c r="MXS19" s="465"/>
      <c r="MXT19" s="465"/>
      <c r="MXU19" s="465"/>
      <c r="MXV19" s="465"/>
      <c r="MXW19" s="465"/>
      <c r="MXX19" s="465"/>
      <c r="MXY19" s="465"/>
      <c r="MXZ19" s="465"/>
      <c r="MYA19" s="465"/>
      <c r="MYB19" s="465"/>
      <c r="MYC19" s="465"/>
      <c r="MYD19" s="465"/>
      <c r="MYE19" s="465"/>
      <c r="MYF19" s="465"/>
      <c r="MYG19" s="465"/>
      <c r="MYH19" s="465"/>
      <c r="MYI19" s="465"/>
      <c r="MYJ19" s="465"/>
      <c r="MYK19" s="465"/>
      <c r="MYL19" s="465"/>
      <c r="MYM19" s="465"/>
      <c r="MYN19" s="465"/>
      <c r="MYO19" s="465"/>
      <c r="MYP19" s="465"/>
      <c r="MYQ19" s="465"/>
      <c r="MYR19" s="465"/>
      <c r="MYS19" s="465"/>
      <c r="MYT19" s="465"/>
      <c r="MYU19" s="465"/>
      <c r="MYV19" s="465"/>
      <c r="MYW19" s="465"/>
      <c r="MYX19" s="465"/>
      <c r="MYY19" s="465"/>
      <c r="MYZ19" s="465"/>
      <c r="MZA19" s="465"/>
      <c r="MZB19" s="465"/>
      <c r="MZC19" s="465"/>
      <c r="MZD19" s="465"/>
      <c r="MZE19" s="465"/>
      <c r="MZF19" s="465"/>
      <c r="MZG19" s="465"/>
      <c r="MZH19" s="465"/>
      <c r="MZI19" s="465"/>
      <c r="MZJ19" s="465"/>
      <c r="MZK19" s="465"/>
      <c r="MZL19" s="465"/>
      <c r="MZM19" s="465"/>
      <c r="MZN19" s="465"/>
      <c r="MZO19" s="465"/>
      <c r="MZP19" s="465"/>
      <c r="MZQ19" s="465"/>
      <c r="MZR19" s="465"/>
      <c r="MZS19" s="465"/>
      <c r="MZT19" s="465"/>
      <c r="MZU19" s="465"/>
      <c r="MZV19" s="465"/>
      <c r="MZW19" s="465"/>
      <c r="MZX19" s="465"/>
      <c r="MZY19" s="465"/>
      <c r="MZZ19" s="465"/>
      <c r="NAA19" s="465"/>
      <c r="NAB19" s="465"/>
      <c r="NAC19" s="465"/>
      <c r="NAD19" s="465"/>
      <c r="NAE19" s="465"/>
      <c r="NAF19" s="465"/>
      <c r="NAG19" s="465"/>
      <c r="NAH19" s="465"/>
      <c r="NAI19" s="465"/>
      <c r="NAJ19" s="465"/>
      <c r="NAK19" s="465"/>
      <c r="NAL19" s="465"/>
      <c r="NAM19" s="465"/>
      <c r="NAN19" s="465"/>
      <c r="NAO19" s="465"/>
      <c r="NAP19" s="465"/>
      <c r="NAQ19" s="465"/>
      <c r="NAR19" s="465"/>
      <c r="NAS19" s="465"/>
      <c r="NAT19" s="465"/>
      <c r="NAU19" s="465"/>
      <c r="NAV19" s="465"/>
      <c r="NAW19" s="465"/>
      <c r="NAX19" s="465"/>
      <c r="NAY19" s="465"/>
      <c r="NAZ19" s="465"/>
      <c r="NBA19" s="465"/>
      <c r="NBB19" s="465"/>
      <c r="NBC19" s="465"/>
      <c r="NBD19" s="465"/>
      <c r="NBE19" s="465"/>
      <c r="NBF19" s="465"/>
      <c r="NBG19" s="465"/>
      <c r="NBH19" s="465"/>
      <c r="NBI19" s="465"/>
      <c r="NBJ19" s="465"/>
      <c r="NBK19" s="465"/>
      <c r="NBL19" s="465"/>
      <c r="NBM19" s="465"/>
      <c r="NBN19" s="465"/>
      <c r="NBO19" s="465"/>
      <c r="NBP19" s="465"/>
      <c r="NBQ19" s="465"/>
      <c r="NBR19" s="465"/>
      <c r="NBS19" s="465"/>
      <c r="NBT19" s="465"/>
      <c r="NBU19" s="465"/>
      <c r="NBV19" s="465"/>
      <c r="NBW19" s="465"/>
      <c r="NBX19" s="465"/>
      <c r="NBY19" s="465"/>
      <c r="NBZ19" s="465"/>
      <c r="NCA19" s="465"/>
      <c r="NCB19" s="465"/>
      <c r="NCC19" s="465"/>
      <c r="NCD19" s="465"/>
      <c r="NCE19" s="465"/>
      <c r="NCF19" s="465"/>
      <c r="NCG19" s="465"/>
      <c r="NCH19" s="465"/>
      <c r="NCI19" s="465"/>
      <c r="NCJ19" s="465"/>
      <c r="NCK19" s="465"/>
      <c r="NCL19" s="465"/>
      <c r="NCM19" s="465"/>
      <c r="NCN19" s="465"/>
      <c r="NCO19" s="465"/>
      <c r="NCP19" s="465"/>
      <c r="NCQ19" s="465"/>
      <c r="NCR19" s="465"/>
      <c r="NCS19" s="465"/>
      <c r="NCT19" s="465"/>
      <c r="NCU19" s="465"/>
      <c r="NCV19" s="465"/>
      <c r="NCW19" s="465"/>
      <c r="NCX19" s="465"/>
      <c r="NCY19" s="465"/>
      <c r="NCZ19" s="465"/>
      <c r="NDA19" s="465"/>
      <c r="NDB19" s="465"/>
      <c r="NDC19" s="465"/>
      <c r="NDD19" s="465"/>
      <c r="NDE19" s="465"/>
      <c r="NDF19" s="465"/>
      <c r="NDG19" s="465"/>
      <c r="NDH19" s="465"/>
      <c r="NDI19" s="465"/>
      <c r="NDJ19" s="465"/>
      <c r="NDK19" s="465"/>
      <c r="NDL19" s="465"/>
      <c r="NDM19" s="465"/>
      <c r="NDN19" s="465"/>
      <c r="NDO19" s="465"/>
      <c r="NDP19" s="465"/>
      <c r="NDQ19" s="465"/>
      <c r="NDR19" s="465"/>
      <c r="NDS19" s="465"/>
      <c r="NDT19" s="465"/>
      <c r="NDU19" s="465"/>
      <c r="NDV19" s="465"/>
      <c r="NDW19" s="465"/>
      <c r="NDX19" s="465"/>
      <c r="NDY19" s="465"/>
      <c r="NDZ19" s="465"/>
      <c r="NEA19" s="465"/>
      <c r="NEB19" s="465"/>
      <c r="NEC19" s="465"/>
      <c r="NED19" s="465"/>
      <c r="NEE19" s="465"/>
      <c r="NEF19" s="465"/>
      <c r="NEG19" s="465"/>
      <c r="NEH19" s="465"/>
      <c r="NEI19" s="465"/>
      <c r="NEJ19" s="465"/>
      <c r="NEK19" s="465"/>
      <c r="NEL19" s="465"/>
      <c r="NEM19" s="465"/>
      <c r="NEN19" s="465"/>
      <c r="NEO19" s="465"/>
      <c r="NEP19" s="465"/>
      <c r="NEQ19" s="465"/>
      <c r="NER19" s="465"/>
      <c r="NES19" s="465"/>
      <c r="NET19" s="465"/>
      <c r="NEU19" s="465"/>
      <c r="NEV19" s="465"/>
      <c r="NEW19" s="465"/>
      <c r="NEX19" s="465"/>
      <c r="NEY19" s="465"/>
      <c r="NEZ19" s="465"/>
      <c r="NFA19" s="465"/>
      <c r="NFB19" s="465"/>
      <c r="NFC19" s="465"/>
      <c r="NFD19" s="465"/>
      <c r="NFE19" s="465"/>
      <c r="NFF19" s="465"/>
      <c r="NFG19" s="465"/>
      <c r="NFH19" s="465"/>
      <c r="NFI19" s="465"/>
      <c r="NFJ19" s="465"/>
      <c r="NFK19" s="465"/>
      <c r="NFL19" s="465"/>
      <c r="NFM19" s="465"/>
      <c r="NFN19" s="465"/>
      <c r="NFO19" s="465"/>
      <c r="NFP19" s="465"/>
      <c r="NFQ19" s="465"/>
      <c r="NFR19" s="465"/>
      <c r="NFS19" s="465"/>
      <c r="NFT19" s="465"/>
      <c r="NFU19" s="465"/>
      <c r="NFV19" s="465"/>
      <c r="NFW19" s="465"/>
      <c r="NFX19" s="465"/>
      <c r="NFY19" s="465"/>
      <c r="NFZ19" s="465"/>
      <c r="NGA19" s="465"/>
      <c r="NGB19" s="465"/>
      <c r="NGC19" s="465"/>
      <c r="NGD19" s="465"/>
      <c r="NGE19" s="465"/>
      <c r="NGF19" s="465"/>
      <c r="NGG19" s="465"/>
      <c r="NGH19" s="465"/>
      <c r="NGI19" s="465"/>
      <c r="NGJ19" s="465"/>
      <c r="NGK19" s="465"/>
      <c r="NGL19" s="465"/>
      <c r="NGM19" s="465"/>
      <c r="NGN19" s="465"/>
      <c r="NGO19" s="465"/>
      <c r="NGP19" s="465"/>
      <c r="NGQ19" s="465"/>
      <c r="NGR19" s="465"/>
      <c r="NGS19" s="465"/>
      <c r="NGT19" s="465"/>
      <c r="NGU19" s="465"/>
      <c r="NGV19" s="465"/>
      <c r="NGW19" s="465"/>
      <c r="NGX19" s="465"/>
      <c r="NGY19" s="465"/>
      <c r="NGZ19" s="465"/>
      <c r="NHA19" s="465"/>
      <c r="NHB19" s="465"/>
      <c r="NHC19" s="465"/>
      <c r="NHD19" s="465"/>
      <c r="NHE19" s="465"/>
      <c r="NHF19" s="465"/>
      <c r="NHG19" s="465"/>
      <c r="NHH19" s="465"/>
      <c r="NHI19" s="465"/>
      <c r="NHJ19" s="465"/>
      <c r="NHK19" s="465"/>
      <c r="NHL19" s="465"/>
      <c r="NHM19" s="465"/>
      <c r="NHN19" s="465"/>
      <c r="NHO19" s="465"/>
      <c r="NHP19" s="465"/>
      <c r="NHQ19" s="465"/>
      <c r="NHR19" s="465"/>
      <c r="NHS19" s="465"/>
      <c r="NHT19" s="465"/>
      <c r="NHU19" s="465"/>
      <c r="NHV19" s="465"/>
      <c r="NHW19" s="465"/>
      <c r="NHX19" s="465"/>
      <c r="NHY19" s="465"/>
      <c r="NHZ19" s="465"/>
      <c r="NIA19" s="465"/>
      <c r="NIB19" s="465"/>
      <c r="NIC19" s="465"/>
      <c r="NID19" s="465"/>
      <c r="NIE19" s="465"/>
      <c r="NIF19" s="465"/>
      <c r="NIG19" s="465"/>
      <c r="NIH19" s="465"/>
      <c r="NII19" s="465"/>
      <c r="NIJ19" s="465"/>
      <c r="NIK19" s="465"/>
      <c r="NIL19" s="465"/>
      <c r="NIM19" s="465"/>
      <c r="NIN19" s="465"/>
      <c r="NIO19" s="465"/>
      <c r="NIP19" s="465"/>
      <c r="NIQ19" s="465"/>
      <c r="NIR19" s="465"/>
      <c r="NIS19" s="465"/>
      <c r="NIT19" s="465"/>
      <c r="NIU19" s="465"/>
      <c r="NIV19" s="465"/>
      <c r="NIW19" s="465"/>
      <c r="NIX19" s="465"/>
      <c r="NIY19" s="465"/>
      <c r="NIZ19" s="465"/>
      <c r="NJA19" s="465"/>
      <c r="NJB19" s="465"/>
      <c r="NJC19" s="465"/>
      <c r="NJD19" s="465"/>
      <c r="NJE19" s="465"/>
      <c r="NJF19" s="465"/>
      <c r="NJG19" s="465"/>
      <c r="NJH19" s="465"/>
      <c r="NJI19" s="465"/>
      <c r="NJJ19" s="465"/>
      <c r="NJK19" s="465"/>
      <c r="NJL19" s="465"/>
      <c r="NJM19" s="465"/>
      <c r="NJN19" s="465"/>
      <c r="NJO19" s="465"/>
      <c r="NJP19" s="465"/>
      <c r="NJQ19" s="465"/>
      <c r="NJR19" s="465"/>
      <c r="NJS19" s="465"/>
      <c r="NJT19" s="465"/>
      <c r="NJU19" s="465"/>
      <c r="NJV19" s="465"/>
      <c r="NJW19" s="465"/>
      <c r="NJX19" s="465"/>
      <c r="NJY19" s="465"/>
      <c r="NJZ19" s="465"/>
      <c r="NKA19" s="465"/>
      <c r="NKB19" s="465"/>
      <c r="NKC19" s="465"/>
      <c r="NKD19" s="465"/>
      <c r="NKE19" s="465"/>
      <c r="NKF19" s="465"/>
      <c r="NKG19" s="465"/>
      <c r="NKH19" s="465"/>
      <c r="NKI19" s="465"/>
      <c r="NKJ19" s="465"/>
      <c r="NKK19" s="465"/>
      <c r="NKL19" s="465"/>
      <c r="NKM19" s="465"/>
      <c r="NKN19" s="465"/>
      <c r="NKO19" s="465"/>
      <c r="NKP19" s="465"/>
      <c r="NKQ19" s="465"/>
      <c r="NKR19" s="465"/>
      <c r="NKS19" s="465"/>
      <c r="NKT19" s="465"/>
      <c r="NKU19" s="465"/>
      <c r="NKV19" s="465"/>
      <c r="NKW19" s="465"/>
      <c r="NKX19" s="465"/>
      <c r="NKY19" s="465"/>
      <c r="NKZ19" s="465"/>
      <c r="NLA19" s="465"/>
      <c r="NLB19" s="465"/>
      <c r="NLC19" s="465"/>
      <c r="NLD19" s="465"/>
      <c r="NLE19" s="465"/>
      <c r="NLF19" s="465"/>
      <c r="NLG19" s="465"/>
      <c r="NLH19" s="465"/>
      <c r="NLI19" s="465"/>
      <c r="NLJ19" s="465"/>
      <c r="NLK19" s="465"/>
      <c r="NLL19" s="465"/>
      <c r="NLM19" s="465"/>
      <c r="NLN19" s="465"/>
      <c r="NLO19" s="465"/>
      <c r="NLP19" s="465"/>
      <c r="NLQ19" s="465"/>
      <c r="NLR19" s="465"/>
      <c r="NLS19" s="465"/>
      <c r="NLT19" s="465"/>
      <c r="NLU19" s="465"/>
      <c r="NLV19" s="465"/>
      <c r="NLW19" s="465"/>
      <c r="NLX19" s="465"/>
      <c r="NLY19" s="465"/>
      <c r="NLZ19" s="465"/>
      <c r="NMA19" s="465"/>
      <c r="NMB19" s="465"/>
      <c r="NMC19" s="465"/>
      <c r="NMD19" s="465"/>
      <c r="NME19" s="465"/>
      <c r="NMF19" s="465"/>
      <c r="NMG19" s="465"/>
      <c r="NMH19" s="465"/>
      <c r="NMI19" s="465"/>
      <c r="NMJ19" s="465"/>
      <c r="NMK19" s="465"/>
      <c r="NML19" s="465"/>
      <c r="NMM19" s="465"/>
      <c r="NMN19" s="465"/>
      <c r="NMO19" s="465"/>
      <c r="NMP19" s="465"/>
      <c r="NMQ19" s="465"/>
      <c r="NMR19" s="465"/>
      <c r="NMS19" s="465"/>
      <c r="NMT19" s="465"/>
      <c r="NMU19" s="465"/>
      <c r="NMV19" s="465"/>
      <c r="NMW19" s="465"/>
      <c r="NMX19" s="465"/>
      <c r="NMY19" s="465"/>
      <c r="NMZ19" s="465"/>
      <c r="NNA19" s="465"/>
      <c r="NNB19" s="465"/>
      <c r="NNC19" s="465"/>
      <c r="NND19" s="465"/>
      <c r="NNE19" s="465"/>
      <c r="NNF19" s="465"/>
      <c r="NNG19" s="465"/>
      <c r="NNH19" s="465"/>
      <c r="NNI19" s="465"/>
      <c r="NNJ19" s="465"/>
      <c r="NNK19" s="465"/>
      <c r="NNL19" s="465"/>
      <c r="NNM19" s="465"/>
      <c r="NNN19" s="465"/>
      <c r="NNO19" s="465"/>
      <c r="NNP19" s="465"/>
      <c r="NNQ19" s="465"/>
      <c r="NNR19" s="465"/>
      <c r="NNS19" s="465"/>
      <c r="NNT19" s="465"/>
      <c r="NNU19" s="465"/>
      <c r="NNV19" s="465"/>
      <c r="NNW19" s="465"/>
      <c r="NNX19" s="465"/>
      <c r="NNY19" s="465"/>
      <c r="NNZ19" s="465"/>
      <c r="NOA19" s="465"/>
      <c r="NOB19" s="465"/>
      <c r="NOC19" s="465"/>
      <c r="NOD19" s="465"/>
      <c r="NOE19" s="465"/>
      <c r="NOF19" s="465"/>
      <c r="NOG19" s="465"/>
      <c r="NOH19" s="465"/>
      <c r="NOI19" s="465"/>
      <c r="NOJ19" s="465"/>
      <c r="NOK19" s="465"/>
      <c r="NOL19" s="465"/>
      <c r="NOM19" s="465"/>
      <c r="NON19" s="465"/>
      <c r="NOO19" s="465"/>
      <c r="NOP19" s="465"/>
      <c r="NOQ19" s="465"/>
      <c r="NOR19" s="465"/>
      <c r="NOS19" s="465"/>
      <c r="NOT19" s="465"/>
      <c r="NOU19" s="465"/>
      <c r="NOV19" s="465"/>
      <c r="NOW19" s="465"/>
      <c r="NOX19" s="465"/>
      <c r="NOY19" s="465"/>
      <c r="NOZ19" s="465"/>
      <c r="NPA19" s="465"/>
      <c r="NPB19" s="465"/>
      <c r="NPC19" s="465"/>
      <c r="NPD19" s="465"/>
      <c r="NPE19" s="465"/>
      <c r="NPF19" s="465"/>
      <c r="NPG19" s="465"/>
      <c r="NPH19" s="465"/>
      <c r="NPI19" s="465"/>
      <c r="NPJ19" s="465"/>
      <c r="NPK19" s="465"/>
      <c r="NPL19" s="465"/>
      <c r="NPM19" s="465"/>
      <c r="NPN19" s="465"/>
      <c r="NPO19" s="465"/>
      <c r="NPP19" s="465"/>
      <c r="NPQ19" s="465"/>
      <c r="NPR19" s="465"/>
      <c r="NPS19" s="465"/>
      <c r="NPT19" s="465"/>
      <c r="NPU19" s="465"/>
      <c r="NPV19" s="465"/>
      <c r="NPW19" s="465"/>
      <c r="NPX19" s="465"/>
      <c r="NPY19" s="465"/>
      <c r="NPZ19" s="465"/>
      <c r="NQA19" s="465"/>
      <c r="NQB19" s="465"/>
      <c r="NQC19" s="465"/>
      <c r="NQD19" s="465"/>
      <c r="NQE19" s="465"/>
      <c r="NQF19" s="465"/>
      <c r="NQG19" s="465"/>
      <c r="NQH19" s="465"/>
      <c r="NQI19" s="465"/>
      <c r="NQJ19" s="465"/>
      <c r="NQK19" s="465"/>
      <c r="NQL19" s="465"/>
      <c r="NQM19" s="465"/>
      <c r="NQN19" s="465"/>
      <c r="NQO19" s="465"/>
      <c r="NQP19" s="465"/>
      <c r="NQQ19" s="465"/>
      <c r="NQR19" s="465"/>
      <c r="NQS19" s="465"/>
      <c r="NQT19" s="465"/>
      <c r="NQU19" s="465"/>
      <c r="NQV19" s="465"/>
      <c r="NQW19" s="465"/>
      <c r="NQX19" s="465"/>
      <c r="NQY19" s="465"/>
      <c r="NQZ19" s="465"/>
      <c r="NRA19" s="465"/>
      <c r="NRB19" s="465"/>
      <c r="NRC19" s="465"/>
      <c r="NRD19" s="465"/>
      <c r="NRE19" s="465"/>
      <c r="NRF19" s="465"/>
      <c r="NRG19" s="465"/>
      <c r="NRH19" s="465"/>
      <c r="NRI19" s="465"/>
      <c r="NRJ19" s="465"/>
      <c r="NRK19" s="465"/>
      <c r="NRL19" s="465"/>
      <c r="NRM19" s="465"/>
      <c r="NRN19" s="465"/>
      <c r="NRO19" s="465"/>
      <c r="NRP19" s="465"/>
      <c r="NRQ19" s="465"/>
      <c r="NRR19" s="465"/>
      <c r="NRS19" s="465"/>
      <c r="NRT19" s="465"/>
      <c r="NRU19" s="465"/>
      <c r="NRV19" s="465"/>
      <c r="NRW19" s="465"/>
      <c r="NRX19" s="465"/>
      <c r="NRY19" s="465"/>
      <c r="NRZ19" s="465"/>
      <c r="NSA19" s="465"/>
      <c r="NSB19" s="465"/>
      <c r="NSC19" s="465"/>
      <c r="NSD19" s="465"/>
      <c r="NSE19" s="465"/>
      <c r="NSF19" s="465"/>
      <c r="NSG19" s="465"/>
      <c r="NSH19" s="465"/>
      <c r="NSI19" s="465"/>
      <c r="NSJ19" s="465"/>
      <c r="NSK19" s="465"/>
      <c r="NSL19" s="465"/>
      <c r="NSM19" s="465"/>
      <c r="NSN19" s="465"/>
      <c r="NSO19" s="465"/>
      <c r="NSP19" s="465"/>
      <c r="NSQ19" s="465"/>
      <c r="NSR19" s="465"/>
      <c r="NSS19" s="465"/>
      <c r="NST19" s="465"/>
      <c r="NSU19" s="465"/>
      <c r="NSV19" s="465"/>
      <c r="NSW19" s="465"/>
      <c r="NSX19" s="465"/>
      <c r="NSY19" s="465"/>
      <c r="NSZ19" s="465"/>
      <c r="NTA19" s="465"/>
      <c r="NTB19" s="465"/>
      <c r="NTC19" s="465"/>
      <c r="NTD19" s="465"/>
      <c r="NTE19" s="465"/>
      <c r="NTF19" s="465"/>
      <c r="NTG19" s="465"/>
      <c r="NTH19" s="465"/>
      <c r="NTI19" s="465"/>
      <c r="NTJ19" s="465"/>
      <c r="NTK19" s="465"/>
      <c r="NTL19" s="465"/>
      <c r="NTM19" s="465"/>
      <c r="NTN19" s="465"/>
      <c r="NTO19" s="465"/>
      <c r="NTP19" s="465"/>
      <c r="NTQ19" s="465"/>
      <c r="NTR19" s="465"/>
      <c r="NTS19" s="465"/>
      <c r="NTT19" s="465"/>
      <c r="NTU19" s="465"/>
      <c r="NTV19" s="465"/>
      <c r="NTW19" s="465"/>
      <c r="NTX19" s="465"/>
      <c r="NTY19" s="465"/>
      <c r="NTZ19" s="465"/>
      <c r="NUA19" s="465"/>
      <c r="NUB19" s="465"/>
      <c r="NUC19" s="465"/>
      <c r="NUD19" s="465"/>
      <c r="NUE19" s="465"/>
      <c r="NUF19" s="465"/>
      <c r="NUG19" s="465"/>
      <c r="NUH19" s="465"/>
      <c r="NUI19" s="465"/>
      <c r="NUJ19" s="465"/>
      <c r="NUK19" s="465"/>
      <c r="NUL19" s="465"/>
      <c r="NUM19" s="465"/>
      <c r="NUN19" s="465"/>
      <c r="NUO19" s="465"/>
      <c r="NUP19" s="465"/>
      <c r="NUQ19" s="465"/>
      <c r="NUR19" s="465"/>
      <c r="NUS19" s="465"/>
      <c r="NUT19" s="465"/>
      <c r="NUU19" s="465"/>
      <c r="NUV19" s="465"/>
      <c r="NUW19" s="465"/>
      <c r="NUX19" s="465"/>
      <c r="NUY19" s="465"/>
      <c r="NUZ19" s="465"/>
      <c r="NVA19" s="465"/>
      <c r="NVB19" s="465"/>
      <c r="NVC19" s="465"/>
      <c r="NVD19" s="465"/>
      <c r="NVE19" s="465"/>
      <c r="NVF19" s="465"/>
      <c r="NVG19" s="465"/>
      <c r="NVH19" s="465"/>
      <c r="NVI19" s="465"/>
      <c r="NVJ19" s="465"/>
      <c r="NVK19" s="465"/>
      <c r="NVL19" s="465"/>
      <c r="NVM19" s="465"/>
      <c r="NVN19" s="465"/>
      <c r="NVO19" s="465"/>
      <c r="NVP19" s="465"/>
      <c r="NVQ19" s="465"/>
      <c r="NVR19" s="465"/>
      <c r="NVS19" s="465"/>
      <c r="NVT19" s="465"/>
      <c r="NVU19" s="465"/>
      <c r="NVV19" s="465"/>
      <c r="NVW19" s="465"/>
      <c r="NVX19" s="465"/>
      <c r="NVY19" s="465"/>
      <c r="NVZ19" s="465"/>
      <c r="NWA19" s="465"/>
      <c r="NWB19" s="465"/>
      <c r="NWC19" s="465"/>
      <c r="NWD19" s="465"/>
      <c r="NWE19" s="465"/>
      <c r="NWF19" s="465"/>
      <c r="NWG19" s="465"/>
      <c r="NWH19" s="465"/>
      <c r="NWI19" s="465"/>
      <c r="NWJ19" s="465"/>
      <c r="NWK19" s="465"/>
      <c r="NWL19" s="465"/>
      <c r="NWM19" s="465"/>
      <c r="NWN19" s="465"/>
      <c r="NWO19" s="465"/>
      <c r="NWP19" s="465"/>
      <c r="NWQ19" s="465"/>
      <c r="NWR19" s="465"/>
      <c r="NWS19" s="465"/>
      <c r="NWT19" s="465"/>
      <c r="NWU19" s="465"/>
      <c r="NWV19" s="465"/>
      <c r="NWW19" s="465"/>
      <c r="NWX19" s="465"/>
      <c r="NWY19" s="465"/>
      <c r="NWZ19" s="465"/>
      <c r="NXA19" s="465"/>
      <c r="NXB19" s="465"/>
      <c r="NXC19" s="465"/>
      <c r="NXD19" s="465"/>
      <c r="NXE19" s="465"/>
      <c r="NXF19" s="465"/>
      <c r="NXG19" s="465"/>
      <c r="NXH19" s="465"/>
      <c r="NXI19" s="465"/>
      <c r="NXJ19" s="465"/>
      <c r="NXK19" s="465"/>
      <c r="NXL19" s="465"/>
      <c r="NXM19" s="465"/>
      <c r="NXN19" s="465"/>
      <c r="NXO19" s="465"/>
      <c r="NXP19" s="465"/>
      <c r="NXQ19" s="465"/>
      <c r="NXR19" s="465"/>
      <c r="NXS19" s="465"/>
      <c r="NXT19" s="465"/>
      <c r="NXU19" s="465"/>
      <c r="NXV19" s="465"/>
      <c r="NXW19" s="465"/>
      <c r="NXX19" s="465"/>
      <c r="NXY19" s="465"/>
      <c r="NXZ19" s="465"/>
      <c r="NYA19" s="465"/>
      <c r="NYB19" s="465"/>
      <c r="NYC19" s="465"/>
      <c r="NYD19" s="465"/>
      <c r="NYE19" s="465"/>
      <c r="NYF19" s="465"/>
      <c r="NYG19" s="465"/>
      <c r="NYH19" s="465"/>
      <c r="NYI19" s="465"/>
      <c r="NYJ19" s="465"/>
      <c r="NYK19" s="465"/>
      <c r="NYL19" s="465"/>
      <c r="NYM19" s="465"/>
      <c r="NYN19" s="465"/>
      <c r="NYO19" s="465"/>
      <c r="NYP19" s="465"/>
      <c r="NYQ19" s="465"/>
      <c r="NYR19" s="465"/>
      <c r="NYS19" s="465"/>
      <c r="NYT19" s="465"/>
      <c r="NYU19" s="465"/>
      <c r="NYV19" s="465"/>
      <c r="NYW19" s="465"/>
      <c r="NYX19" s="465"/>
      <c r="NYY19" s="465"/>
      <c r="NYZ19" s="465"/>
      <c r="NZA19" s="465"/>
      <c r="NZB19" s="465"/>
      <c r="NZC19" s="465"/>
      <c r="NZD19" s="465"/>
      <c r="NZE19" s="465"/>
      <c r="NZF19" s="465"/>
      <c r="NZG19" s="465"/>
      <c r="NZH19" s="465"/>
      <c r="NZI19" s="465"/>
      <c r="NZJ19" s="465"/>
      <c r="NZK19" s="465"/>
      <c r="NZL19" s="465"/>
      <c r="NZM19" s="465"/>
      <c r="NZN19" s="465"/>
      <c r="NZO19" s="465"/>
      <c r="NZP19" s="465"/>
      <c r="NZQ19" s="465"/>
      <c r="NZR19" s="465"/>
      <c r="NZS19" s="465"/>
      <c r="NZT19" s="465"/>
      <c r="NZU19" s="465"/>
      <c r="NZV19" s="465"/>
      <c r="NZW19" s="465"/>
      <c r="NZX19" s="465"/>
      <c r="NZY19" s="465"/>
      <c r="NZZ19" s="465"/>
      <c r="OAA19" s="465"/>
      <c r="OAB19" s="465"/>
      <c r="OAC19" s="465"/>
      <c r="OAD19" s="465"/>
      <c r="OAE19" s="465"/>
      <c r="OAF19" s="465"/>
      <c r="OAG19" s="465"/>
      <c r="OAH19" s="465"/>
      <c r="OAI19" s="465"/>
      <c r="OAJ19" s="465"/>
      <c r="OAK19" s="465"/>
      <c r="OAL19" s="465"/>
      <c r="OAM19" s="465"/>
      <c r="OAN19" s="465"/>
      <c r="OAO19" s="465"/>
      <c r="OAP19" s="465"/>
      <c r="OAQ19" s="465"/>
      <c r="OAR19" s="465"/>
      <c r="OAS19" s="465"/>
      <c r="OAT19" s="465"/>
      <c r="OAU19" s="465"/>
      <c r="OAV19" s="465"/>
      <c r="OAW19" s="465"/>
      <c r="OAX19" s="465"/>
      <c r="OAY19" s="465"/>
      <c r="OAZ19" s="465"/>
      <c r="OBA19" s="465"/>
      <c r="OBB19" s="465"/>
      <c r="OBC19" s="465"/>
      <c r="OBD19" s="465"/>
      <c r="OBE19" s="465"/>
      <c r="OBF19" s="465"/>
      <c r="OBG19" s="465"/>
      <c r="OBH19" s="465"/>
      <c r="OBI19" s="465"/>
      <c r="OBJ19" s="465"/>
      <c r="OBK19" s="465"/>
      <c r="OBL19" s="465"/>
      <c r="OBM19" s="465"/>
      <c r="OBN19" s="465"/>
      <c r="OBO19" s="465"/>
      <c r="OBP19" s="465"/>
      <c r="OBQ19" s="465"/>
      <c r="OBR19" s="465"/>
      <c r="OBS19" s="465"/>
      <c r="OBT19" s="465"/>
      <c r="OBU19" s="465"/>
      <c r="OBV19" s="465"/>
      <c r="OBW19" s="465"/>
      <c r="OBX19" s="465"/>
      <c r="OBY19" s="465"/>
      <c r="OBZ19" s="465"/>
      <c r="OCA19" s="465"/>
      <c r="OCB19" s="465"/>
      <c r="OCC19" s="465"/>
      <c r="OCD19" s="465"/>
      <c r="OCE19" s="465"/>
      <c r="OCF19" s="465"/>
      <c r="OCG19" s="465"/>
      <c r="OCH19" s="465"/>
      <c r="OCI19" s="465"/>
      <c r="OCJ19" s="465"/>
      <c r="OCK19" s="465"/>
      <c r="OCL19" s="465"/>
      <c r="OCM19" s="465"/>
      <c r="OCN19" s="465"/>
      <c r="OCO19" s="465"/>
      <c r="OCP19" s="465"/>
      <c r="OCQ19" s="465"/>
      <c r="OCR19" s="465"/>
      <c r="OCS19" s="465"/>
      <c r="OCT19" s="465"/>
      <c r="OCU19" s="465"/>
      <c r="OCV19" s="465"/>
      <c r="OCW19" s="465"/>
      <c r="OCX19" s="465"/>
      <c r="OCY19" s="465"/>
      <c r="OCZ19" s="465"/>
      <c r="ODA19" s="465"/>
      <c r="ODB19" s="465"/>
      <c r="ODC19" s="465"/>
      <c r="ODD19" s="465"/>
      <c r="ODE19" s="465"/>
      <c r="ODF19" s="465"/>
      <c r="ODG19" s="465"/>
      <c r="ODH19" s="465"/>
      <c r="ODI19" s="465"/>
      <c r="ODJ19" s="465"/>
      <c r="ODK19" s="465"/>
      <c r="ODL19" s="465"/>
      <c r="ODM19" s="465"/>
      <c r="ODN19" s="465"/>
      <c r="ODO19" s="465"/>
      <c r="ODP19" s="465"/>
      <c r="ODQ19" s="465"/>
      <c r="ODR19" s="465"/>
      <c r="ODS19" s="465"/>
      <c r="ODT19" s="465"/>
      <c r="ODU19" s="465"/>
      <c r="ODV19" s="465"/>
      <c r="ODW19" s="465"/>
      <c r="ODX19" s="465"/>
      <c r="ODY19" s="465"/>
      <c r="ODZ19" s="465"/>
      <c r="OEA19" s="465"/>
      <c r="OEB19" s="465"/>
      <c r="OEC19" s="465"/>
      <c r="OED19" s="465"/>
      <c r="OEE19" s="465"/>
      <c r="OEF19" s="465"/>
      <c r="OEG19" s="465"/>
      <c r="OEH19" s="465"/>
      <c r="OEI19" s="465"/>
      <c r="OEJ19" s="465"/>
      <c r="OEK19" s="465"/>
      <c r="OEL19" s="465"/>
      <c r="OEM19" s="465"/>
      <c r="OEN19" s="465"/>
      <c r="OEO19" s="465"/>
      <c r="OEP19" s="465"/>
      <c r="OEQ19" s="465"/>
      <c r="OER19" s="465"/>
      <c r="OES19" s="465"/>
      <c r="OET19" s="465"/>
      <c r="OEU19" s="465"/>
      <c r="OEV19" s="465"/>
      <c r="OEW19" s="465"/>
      <c r="OEX19" s="465"/>
      <c r="OEY19" s="465"/>
      <c r="OEZ19" s="465"/>
      <c r="OFA19" s="465"/>
      <c r="OFB19" s="465"/>
      <c r="OFC19" s="465"/>
      <c r="OFD19" s="465"/>
      <c r="OFE19" s="465"/>
      <c r="OFF19" s="465"/>
      <c r="OFG19" s="465"/>
      <c r="OFH19" s="465"/>
      <c r="OFI19" s="465"/>
      <c r="OFJ19" s="465"/>
      <c r="OFK19" s="465"/>
      <c r="OFL19" s="465"/>
      <c r="OFM19" s="465"/>
      <c r="OFN19" s="465"/>
      <c r="OFO19" s="465"/>
      <c r="OFP19" s="465"/>
      <c r="OFQ19" s="465"/>
      <c r="OFR19" s="465"/>
      <c r="OFS19" s="465"/>
      <c r="OFT19" s="465"/>
      <c r="OFU19" s="465"/>
      <c r="OFV19" s="465"/>
      <c r="OFW19" s="465"/>
      <c r="OFX19" s="465"/>
      <c r="OFY19" s="465"/>
      <c r="OFZ19" s="465"/>
      <c r="OGA19" s="465"/>
      <c r="OGB19" s="465"/>
      <c r="OGC19" s="465"/>
      <c r="OGD19" s="465"/>
      <c r="OGE19" s="465"/>
      <c r="OGF19" s="465"/>
      <c r="OGG19" s="465"/>
      <c r="OGH19" s="465"/>
      <c r="OGI19" s="465"/>
      <c r="OGJ19" s="465"/>
      <c r="OGK19" s="465"/>
      <c r="OGL19" s="465"/>
      <c r="OGM19" s="465"/>
      <c r="OGN19" s="465"/>
      <c r="OGO19" s="465"/>
      <c r="OGP19" s="465"/>
      <c r="OGQ19" s="465"/>
      <c r="OGR19" s="465"/>
      <c r="OGS19" s="465"/>
      <c r="OGT19" s="465"/>
      <c r="OGU19" s="465"/>
      <c r="OGV19" s="465"/>
      <c r="OGW19" s="465"/>
      <c r="OGX19" s="465"/>
      <c r="OGY19" s="465"/>
      <c r="OGZ19" s="465"/>
      <c r="OHA19" s="465"/>
      <c r="OHB19" s="465"/>
      <c r="OHC19" s="465"/>
      <c r="OHD19" s="465"/>
      <c r="OHE19" s="465"/>
      <c r="OHF19" s="465"/>
      <c r="OHG19" s="465"/>
      <c r="OHH19" s="465"/>
      <c r="OHI19" s="465"/>
      <c r="OHJ19" s="465"/>
      <c r="OHK19" s="465"/>
      <c r="OHL19" s="465"/>
      <c r="OHM19" s="465"/>
      <c r="OHN19" s="465"/>
      <c r="OHO19" s="465"/>
      <c r="OHP19" s="465"/>
      <c r="OHQ19" s="465"/>
      <c r="OHR19" s="465"/>
      <c r="OHS19" s="465"/>
      <c r="OHT19" s="465"/>
      <c r="OHU19" s="465"/>
      <c r="OHV19" s="465"/>
      <c r="OHW19" s="465"/>
      <c r="OHX19" s="465"/>
      <c r="OHY19" s="465"/>
      <c r="OHZ19" s="465"/>
      <c r="OIA19" s="465"/>
      <c r="OIB19" s="465"/>
      <c r="OIC19" s="465"/>
      <c r="OID19" s="465"/>
      <c r="OIE19" s="465"/>
      <c r="OIF19" s="465"/>
      <c r="OIG19" s="465"/>
      <c r="OIH19" s="465"/>
      <c r="OII19" s="465"/>
      <c r="OIJ19" s="465"/>
      <c r="OIK19" s="465"/>
      <c r="OIL19" s="465"/>
      <c r="OIM19" s="465"/>
      <c r="OIN19" s="465"/>
      <c r="OIO19" s="465"/>
      <c r="OIP19" s="465"/>
      <c r="OIQ19" s="465"/>
      <c r="OIR19" s="465"/>
      <c r="OIS19" s="465"/>
      <c r="OIT19" s="465"/>
      <c r="OIU19" s="465"/>
      <c r="OIV19" s="465"/>
      <c r="OIW19" s="465"/>
      <c r="OIX19" s="465"/>
      <c r="OIY19" s="465"/>
      <c r="OIZ19" s="465"/>
      <c r="OJA19" s="465"/>
      <c r="OJB19" s="465"/>
      <c r="OJC19" s="465"/>
      <c r="OJD19" s="465"/>
      <c r="OJE19" s="465"/>
      <c r="OJF19" s="465"/>
      <c r="OJG19" s="465"/>
      <c r="OJH19" s="465"/>
      <c r="OJI19" s="465"/>
      <c r="OJJ19" s="465"/>
      <c r="OJK19" s="465"/>
      <c r="OJL19" s="465"/>
      <c r="OJM19" s="465"/>
      <c r="OJN19" s="465"/>
      <c r="OJO19" s="465"/>
      <c r="OJP19" s="465"/>
      <c r="OJQ19" s="465"/>
      <c r="OJR19" s="465"/>
      <c r="OJS19" s="465"/>
      <c r="OJT19" s="465"/>
      <c r="OJU19" s="465"/>
      <c r="OJV19" s="465"/>
      <c r="OJW19" s="465"/>
      <c r="OJX19" s="465"/>
      <c r="OJY19" s="465"/>
      <c r="OJZ19" s="465"/>
      <c r="OKA19" s="465"/>
      <c r="OKB19" s="465"/>
      <c r="OKC19" s="465"/>
      <c r="OKD19" s="465"/>
      <c r="OKE19" s="465"/>
      <c r="OKF19" s="465"/>
      <c r="OKG19" s="465"/>
      <c r="OKH19" s="465"/>
      <c r="OKI19" s="465"/>
      <c r="OKJ19" s="465"/>
      <c r="OKK19" s="465"/>
      <c r="OKL19" s="465"/>
      <c r="OKM19" s="465"/>
      <c r="OKN19" s="465"/>
      <c r="OKO19" s="465"/>
      <c r="OKP19" s="465"/>
      <c r="OKQ19" s="465"/>
      <c r="OKR19" s="465"/>
      <c r="OKS19" s="465"/>
      <c r="OKT19" s="465"/>
      <c r="OKU19" s="465"/>
      <c r="OKV19" s="465"/>
      <c r="OKW19" s="465"/>
      <c r="OKX19" s="465"/>
      <c r="OKY19" s="465"/>
      <c r="OKZ19" s="465"/>
      <c r="OLA19" s="465"/>
      <c r="OLB19" s="465"/>
      <c r="OLC19" s="465"/>
      <c r="OLD19" s="465"/>
      <c r="OLE19" s="465"/>
      <c r="OLF19" s="465"/>
      <c r="OLG19" s="465"/>
      <c r="OLH19" s="465"/>
      <c r="OLI19" s="465"/>
      <c r="OLJ19" s="465"/>
      <c r="OLK19" s="465"/>
      <c r="OLL19" s="465"/>
      <c r="OLM19" s="465"/>
      <c r="OLN19" s="465"/>
      <c r="OLO19" s="465"/>
      <c r="OLP19" s="465"/>
      <c r="OLQ19" s="465"/>
      <c r="OLR19" s="465"/>
      <c r="OLS19" s="465"/>
      <c r="OLT19" s="465"/>
      <c r="OLU19" s="465"/>
      <c r="OLV19" s="465"/>
      <c r="OLW19" s="465"/>
      <c r="OLX19" s="465"/>
      <c r="OLY19" s="465"/>
      <c r="OLZ19" s="465"/>
      <c r="OMA19" s="465"/>
      <c r="OMB19" s="465"/>
      <c r="OMC19" s="465"/>
      <c r="OMD19" s="465"/>
      <c r="OME19" s="465"/>
      <c r="OMF19" s="465"/>
      <c r="OMG19" s="465"/>
      <c r="OMH19" s="465"/>
      <c r="OMI19" s="465"/>
      <c r="OMJ19" s="465"/>
      <c r="OMK19" s="465"/>
      <c r="OML19" s="465"/>
      <c r="OMM19" s="465"/>
      <c r="OMN19" s="465"/>
      <c r="OMO19" s="465"/>
      <c r="OMP19" s="465"/>
      <c r="OMQ19" s="465"/>
      <c r="OMR19" s="465"/>
      <c r="OMS19" s="465"/>
      <c r="OMT19" s="465"/>
      <c r="OMU19" s="465"/>
      <c r="OMV19" s="465"/>
      <c r="OMW19" s="465"/>
      <c r="OMX19" s="465"/>
      <c r="OMY19" s="465"/>
      <c r="OMZ19" s="465"/>
      <c r="ONA19" s="465"/>
      <c r="ONB19" s="465"/>
      <c r="ONC19" s="465"/>
      <c r="OND19" s="465"/>
      <c r="ONE19" s="465"/>
      <c r="ONF19" s="465"/>
      <c r="ONG19" s="465"/>
      <c r="ONH19" s="465"/>
      <c r="ONI19" s="465"/>
      <c r="ONJ19" s="465"/>
      <c r="ONK19" s="465"/>
      <c r="ONL19" s="465"/>
      <c r="ONM19" s="465"/>
      <c r="ONN19" s="465"/>
      <c r="ONO19" s="465"/>
      <c r="ONP19" s="465"/>
      <c r="ONQ19" s="465"/>
      <c r="ONR19" s="465"/>
      <c r="ONS19" s="465"/>
      <c r="ONT19" s="465"/>
      <c r="ONU19" s="465"/>
      <c r="ONV19" s="465"/>
      <c r="ONW19" s="465"/>
      <c r="ONX19" s="465"/>
      <c r="ONY19" s="465"/>
      <c r="ONZ19" s="465"/>
      <c r="OOA19" s="465"/>
      <c r="OOB19" s="465"/>
      <c r="OOC19" s="465"/>
      <c r="OOD19" s="465"/>
      <c r="OOE19" s="465"/>
      <c r="OOF19" s="465"/>
      <c r="OOG19" s="465"/>
      <c r="OOH19" s="465"/>
      <c r="OOI19" s="465"/>
      <c r="OOJ19" s="465"/>
      <c r="OOK19" s="465"/>
      <c r="OOL19" s="465"/>
      <c r="OOM19" s="465"/>
      <c r="OON19" s="465"/>
      <c r="OOO19" s="465"/>
      <c r="OOP19" s="465"/>
      <c r="OOQ19" s="465"/>
      <c r="OOR19" s="465"/>
      <c r="OOS19" s="465"/>
      <c r="OOT19" s="465"/>
      <c r="OOU19" s="465"/>
      <c r="OOV19" s="465"/>
      <c r="OOW19" s="465"/>
      <c r="OOX19" s="465"/>
      <c r="OOY19" s="465"/>
      <c r="OOZ19" s="465"/>
      <c r="OPA19" s="465"/>
      <c r="OPB19" s="465"/>
      <c r="OPC19" s="465"/>
      <c r="OPD19" s="465"/>
      <c r="OPE19" s="465"/>
      <c r="OPF19" s="465"/>
      <c r="OPG19" s="465"/>
      <c r="OPH19" s="465"/>
      <c r="OPI19" s="465"/>
      <c r="OPJ19" s="465"/>
      <c r="OPK19" s="465"/>
      <c r="OPL19" s="465"/>
      <c r="OPM19" s="465"/>
      <c r="OPN19" s="465"/>
      <c r="OPO19" s="465"/>
      <c r="OPP19" s="465"/>
      <c r="OPQ19" s="465"/>
      <c r="OPR19" s="465"/>
      <c r="OPS19" s="465"/>
      <c r="OPT19" s="465"/>
      <c r="OPU19" s="465"/>
      <c r="OPV19" s="465"/>
      <c r="OPW19" s="465"/>
      <c r="OPX19" s="465"/>
      <c r="OPY19" s="465"/>
      <c r="OPZ19" s="465"/>
      <c r="OQA19" s="465"/>
      <c r="OQB19" s="465"/>
      <c r="OQC19" s="465"/>
      <c r="OQD19" s="465"/>
      <c r="OQE19" s="465"/>
      <c r="OQF19" s="465"/>
      <c r="OQG19" s="465"/>
      <c r="OQH19" s="465"/>
      <c r="OQI19" s="465"/>
      <c r="OQJ19" s="465"/>
      <c r="OQK19" s="465"/>
      <c r="OQL19" s="465"/>
      <c r="OQM19" s="465"/>
      <c r="OQN19" s="465"/>
      <c r="OQO19" s="465"/>
      <c r="OQP19" s="465"/>
      <c r="OQQ19" s="465"/>
      <c r="OQR19" s="465"/>
      <c r="OQS19" s="465"/>
      <c r="OQT19" s="465"/>
      <c r="OQU19" s="465"/>
      <c r="OQV19" s="465"/>
      <c r="OQW19" s="465"/>
      <c r="OQX19" s="465"/>
      <c r="OQY19" s="465"/>
      <c r="OQZ19" s="465"/>
      <c r="ORA19" s="465"/>
      <c r="ORB19" s="465"/>
      <c r="ORC19" s="465"/>
      <c r="ORD19" s="465"/>
      <c r="ORE19" s="465"/>
      <c r="ORF19" s="465"/>
      <c r="ORG19" s="465"/>
      <c r="ORH19" s="465"/>
      <c r="ORI19" s="465"/>
      <c r="ORJ19" s="465"/>
      <c r="ORK19" s="465"/>
      <c r="ORL19" s="465"/>
      <c r="ORM19" s="465"/>
      <c r="ORN19" s="465"/>
      <c r="ORO19" s="465"/>
      <c r="ORP19" s="465"/>
      <c r="ORQ19" s="465"/>
      <c r="ORR19" s="465"/>
      <c r="ORS19" s="465"/>
      <c r="ORT19" s="465"/>
      <c r="ORU19" s="465"/>
      <c r="ORV19" s="465"/>
      <c r="ORW19" s="465"/>
      <c r="ORX19" s="465"/>
      <c r="ORY19" s="465"/>
      <c r="ORZ19" s="465"/>
      <c r="OSA19" s="465"/>
      <c r="OSB19" s="465"/>
      <c r="OSC19" s="465"/>
      <c r="OSD19" s="465"/>
      <c r="OSE19" s="465"/>
      <c r="OSF19" s="465"/>
      <c r="OSG19" s="465"/>
      <c r="OSH19" s="465"/>
      <c r="OSI19" s="465"/>
      <c r="OSJ19" s="465"/>
      <c r="OSK19" s="465"/>
      <c r="OSL19" s="465"/>
      <c r="OSM19" s="465"/>
      <c r="OSN19" s="465"/>
      <c r="OSO19" s="465"/>
      <c r="OSP19" s="465"/>
      <c r="OSQ19" s="465"/>
      <c r="OSR19" s="465"/>
      <c r="OSS19" s="465"/>
      <c r="OST19" s="465"/>
      <c r="OSU19" s="465"/>
      <c r="OSV19" s="465"/>
      <c r="OSW19" s="465"/>
      <c r="OSX19" s="465"/>
      <c r="OSY19" s="465"/>
      <c r="OSZ19" s="465"/>
      <c r="OTA19" s="465"/>
      <c r="OTB19" s="465"/>
      <c r="OTC19" s="465"/>
      <c r="OTD19" s="465"/>
      <c r="OTE19" s="465"/>
      <c r="OTF19" s="465"/>
      <c r="OTG19" s="465"/>
      <c r="OTH19" s="465"/>
      <c r="OTI19" s="465"/>
      <c r="OTJ19" s="465"/>
      <c r="OTK19" s="465"/>
      <c r="OTL19" s="465"/>
      <c r="OTM19" s="465"/>
      <c r="OTN19" s="465"/>
      <c r="OTO19" s="465"/>
      <c r="OTP19" s="465"/>
      <c r="OTQ19" s="465"/>
      <c r="OTR19" s="465"/>
      <c r="OTS19" s="465"/>
      <c r="OTT19" s="465"/>
      <c r="OTU19" s="465"/>
      <c r="OTV19" s="465"/>
      <c r="OTW19" s="465"/>
      <c r="OTX19" s="465"/>
      <c r="OTY19" s="465"/>
      <c r="OTZ19" s="465"/>
      <c r="OUA19" s="465"/>
      <c r="OUB19" s="465"/>
      <c r="OUC19" s="465"/>
      <c r="OUD19" s="465"/>
      <c r="OUE19" s="465"/>
      <c r="OUF19" s="465"/>
      <c r="OUG19" s="465"/>
      <c r="OUH19" s="465"/>
      <c r="OUI19" s="465"/>
      <c r="OUJ19" s="465"/>
      <c r="OUK19" s="465"/>
      <c r="OUL19" s="465"/>
      <c r="OUM19" s="465"/>
      <c r="OUN19" s="465"/>
      <c r="OUO19" s="465"/>
      <c r="OUP19" s="465"/>
      <c r="OUQ19" s="465"/>
      <c r="OUR19" s="465"/>
      <c r="OUS19" s="465"/>
      <c r="OUT19" s="465"/>
      <c r="OUU19" s="465"/>
      <c r="OUV19" s="465"/>
      <c r="OUW19" s="465"/>
      <c r="OUX19" s="465"/>
      <c r="OUY19" s="465"/>
      <c r="OUZ19" s="465"/>
      <c r="OVA19" s="465"/>
      <c r="OVB19" s="465"/>
      <c r="OVC19" s="465"/>
      <c r="OVD19" s="465"/>
      <c r="OVE19" s="465"/>
      <c r="OVF19" s="465"/>
      <c r="OVG19" s="465"/>
      <c r="OVH19" s="465"/>
      <c r="OVI19" s="465"/>
      <c r="OVJ19" s="465"/>
      <c r="OVK19" s="465"/>
      <c r="OVL19" s="465"/>
      <c r="OVM19" s="465"/>
      <c r="OVN19" s="465"/>
      <c r="OVO19" s="465"/>
      <c r="OVP19" s="465"/>
      <c r="OVQ19" s="465"/>
      <c r="OVR19" s="465"/>
      <c r="OVS19" s="465"/>
      <c r="OVT19" s="465"/>
      <c r="OVU19" s="465"/>
      <c r="OVV19" s="465"/>
      <c r="OVW19" s="465"/>
      <c r="OVX19" s="465"/>
      <c r="OVY19" s="465"/>
      <c r="OVZ19" s="465"/>
      <c r="OWA19" s="465"/>
      <c r="OWB19" s="465"/>
      <c r="OWC19" s="465"/>
      <c r="OWD19" s="465"/>
      <c r="OWE19" s="465"/>
      <c r="OWF19" s="465"/>
      <c r="OWG19" s="465"/>
      <c r="OWH19" s="465"/>
      <c r="OWI19" s="465"/>
      <c r="OWJ19" s="465"/>
      <c r="OWK19" s="465"/>
      <c r="OWL19" s="465"/>
      <c r="OWM19" s="465"/>
      <c r="OWN19" s="465"/>
      <c r="OWO19" s="465"/>
      <c r="OWP19" s="465"/>
      <c r="OWQ19" s="465"/>
      <c r="OWR19" s="465"/>
      <c r="OWS19" s="465"/>
      <c r="OWT19" s="465"/>
      <c r="OWU19" s="465"/>
      <c r="OWV19" s="465"/>
      <c r="OWW19" s="465"/>
      <c r="OWX19" s="465"/>
      <c r="OWY19" s="465"/>
      <c r="OWZ19" s="465"/>
      <c r="OXA19" s="465"/>
      <c r="OXB19" s="465"/>
      <c r="OXC19" s="465"/>
      <c r="OXD19" s="465"/>
      <c r="OXE19" s="465"/>
      <c r="OXF19" s="465"/>
      <c r="OXG19" s="465"/>
      <c r="OXH19" s="465"/>
      <c r="OXI19" s="465"/>
      <c r="OXJ19" s="465"/>
      <c r="OXK19" s="465"/>
      <c r="OXL19" s="465"/>
      <c r="OXM19" s="465"/>
      <c r="OXN19" s="465"/>
      <c r="OXO19" s="465"/>
      <c r="OXP19" s="465"/>
      <c r="OXQ19" s="465"/>
      <c r="OXR19" s="465"/>
      <c r="OXS19" s="465"/>
      <c r="OXT19" s="465"/>
      <c r="OXU19" s="465"/>
      <c r="OXV19" s="465"/>
      <c r="OXW19" s="465"/>
      <c r="OXX19" s="465"/>
      <c r="OXY19" s="465"/>
      <c r="OXZ19" s="465"/>
      <c r="OYA19" s="465"/>
      <c r="OYB19" s="465"/>
      <c r="OYC19" s="465"/>
      <c r="OYD19" s="465"/>
      <c r="OYE19" s="465"/>
      <c r="OYF19" s="465"/>
      <c r="OYG19" s="465"/>
      <c r="OYH19" s="465"/>
      <c r="OYI19" s="465"/>
      <c r="OYJ19" s="465"/>
      <c r="OYK19" s="465"/>
      <c r="OYL19" s="465"/>
      <c r="OYM19" s="465"/>
      <c r="OYN19" s="465"/>
      <c r="OYO19" s="465"/>
      <c r="OYP19" s="465"/>
      <c r="OYQ19" s="465"/>
      <c r="OYR19" s="465"/>
      <c r="OYS19" s="465"/>
      <c r="OYT19" s="465"/>
      <c r="OYU19" s="465"/>
      <c r="OYV19" s="465"/>
      <c r="OYW19" s="465"/>
      <c r="OYX19" s="465"/>
      <c r="OYY19" s="465"/>
      <c r="OYZ19" s="465"/>
      <c r="OZA19" s="465"/>
      <c r="OZB19" s="465"/>
      <c r="OZC19" s="465"/>
      <c r="OZD19" s="465"/>
      <c r="OZE19" s="465"/>
      <c r="OZF19" s="465"/>
      <c r="OZG19" s="465"/>
      <c r="OZH19" s="465"/>
      <c r="OZI19" s="465"/>
      <c r="OZJ19" s="465"/>
      <c r="OZK19" s="465"/>
      <c r="OZL19" s="465"/>
      <c r="OZM19" s="465"/>
      <c r="OZN19" s="465"/>
      <c r="OZO19" s="465"/>
      <c r="OZP19" s="465"/>
      <c r="OZQ19" s="465"/>
      <c r="OZR19" s="465"/>
      <c r="OZS19" s="465"/>
      <c r="OZT19" s="465"/>
      <c r="OZU19" s="465"/>
      <c r="OZV19" s="465"/>
      <c r="OZW19" s="465"/>
      <c r="OZX19" s="465"/>
      <c r="OZY19" s="465"/>
      <c r="OZZ19" s="465"/>
      <c r="PAA19" s="465"/>
      <c r="PAB19" s="465"/>
      <c r="PAC19" s="465"/>
      <c r="PAD19" s="465"/>
      <c r="PAE19" s="465"/>
      <c r="PAF19" s="465"/>
      <c r="PAG19" s="465"/>
      <c r="PAH19" s="465"/>
      <c r="PAI19" s="465"/>
      <c r="PAJ19" s="465"/>
      <c r="PAK19" s="465"/>
      <c r="PAL19" s="465"/>
      <c r="PAM19" s="465"/>
      <c r="PAN19" s="465"/>
      <c r="PAO19" s="465"/>
      <c r="PAP19" s="465"/>
      <c r="PAQ19" s="465"/>
      <c r="PAR19" s="465"/>
      <c r="PAS19" s="465"/>
      <c r="PAT19" s="465"/>
      <c r="PAU19" s="465"/>
      <c r="PAV19" s="465"/>
      <c r="PAW19" s="465"/>
      <c r="PAX19" s="465"/>
      <c r="PAY19" s="465"/>
      <c r="PAZ19" s="465"/>
      <c r="PBA19" s="465"/>
      <c r="PBB19" s="465"/>
      <c r="PBC19" s="465"/>
      <c r="PBD19" s="465"/>
      <c r="PBE19" s="465"/>
      <c r="PBF19" s="465"/>
      <c r="PBG19" s="465"/>
      <c r="PBH19" s="465"/>
      <c r="PBI19" s="465"/>
      <c r="PBJ19" s="465"/>
      <c r="PBK19" s="465"/>
      <c r="PBL19" s="465"/>
      <c r="PBM19" s="465"/>
      <c r="PBN19" s="465"/>
      <c r="PBO19" s="465"/>
      <c r="PBP19" s="465"/>
      <c r="PBQ19" s="465"/>
      <c r="PBR19" s="465"/>
      <c r="PBS19" s="465"/>
      <c r="PBT19" s="465"/>
      <c r="PBU19" s="465"/>
      <c r="PBV19" s="465"/>
      <c r="PBW19" s="465"/>
      <c r="PBX19" s="465"/>
      <c r="PBY19" s="465"/>
      <c r="PBZ19" s="465"/>
      <c r="PCA19" s="465"/>
      <c r="PCB19" s="465"/>
      <c r="PCC19" s="465"/>
      <c r="PCD19" s="465"/>
      <c r="PCE19" s="465"/>
      <c r="PCF19" s="465"/>
      <c r="PCG19" s="465"/>
      <c r="PCH19" s="465"/>
      <c r="PCI19" s="465"/>
      <c r="PCJ19" s="465"/>
      <c r="PCK19" s="465"/>
      <c r="PCL19" s="465"/>
      <c r="PCM19" s="465"/>
      <c r="PCN19" s="465"/>
      <c r="PCO19" s="465"/>
      <c r="PCP19" s="465"/>
      <c r="PCQ19" s="465"/>
      <c r="PCR19" s="465"/>
      <c r="PCS19" s="465"/>
      <c r="PCT19" s="465"/>
      <c r="PCU19" s="465"/>
      <c r="PCV19" s="465"/>
      <c r="PCW19" s="465"/>
      <c r="PCX19" s="465"/>
      <c r="PCY19" s="465"/>
      <c r="PCZ19" s="465"/>
      <c r="PDA19" s="465"/>
      <c r="PDB19" s="465"/>
      <c r="PDC19" s="465"/>
      <c r="PDD19" s="465"/>
      <c r="PDE19" s="465"/>
      <c r="PDF19" s="465"/>
      <c r="PDG19" s="465"/>
      <c r="PDH19" s="465"/>
      <c r="PDI19" s="465"/>
      <c r="PDJ19" s="465"/>
      <c r="PDK19" s="465"/>
      <c r="PDL19" s="465"/>
      <c r="PDM19" s="465"/>
      <c r="PDN19" s="465"/>
      <c r="PDO19" s="465"/>
      <c r="PDP19" s="465"/>
      <c r="PDQ19" s="465"/>
      <c r="PDR19" s="465"/>
      <c r="PDS19" s="465"/>
      <c r="PDT19" s="465"/>
      <c r="PDU19" s="465"/>
      <c r="PDV19" s="465"/>
      <c r="PDW19" s="465"/>
      <c r="PDX19" s="465"/>
      <c r="PDY19" s="465"/>
      <c r="PDZ19" s="465"/>
      <c r="PEA19" s="465"/>
      <c r="PEB19" s="465"/>
      <c r="PEC19" s="465"/>
      <c r="PED19" s="465"/>
      <c r="PEE19" s="465"/>
      <c r="PEF19" s="465"/>
      <c r="PEG19" s="465"/>
      <c r="PEH19" s="465"/>
      <c r="PEI19" s="465"/>
      <c r="PEJ19" s="465"/>
      <c r="PEK19" s="465"/>
      <c r="PEL19" s="465"/>
      <c r="PEM19" s="465"/>
      <c r="PEN19" s="465"/>
      <c r="PEO19" s="465"/>
      <c r="PEP19" s="465"/>
      <c r="PEQ19" s="465"/>
      <c r="PER19" s="465"/>
      <c r="PES19" s="465"/>
      <c r="PET19" s="465"/>
      <c r="PEU19" s="465"/>
      <c r="PEV19" s="465"/>
      <c r="PEW19" s="465"/>
      <c r="PEX19" s="465"/>
      <c r="PEY19" s="465"/>
      <c r="PEZ19" s="465"/>
      <c r="PFA19" s="465"/>
      <c r="PFB19" s="465"/>
      <c r="PFC19" s="465"/>
      <c r="PFD19" s="465"/>
      <c r="PFE19" s="465"/>
      <c r="PFF19" s="465"/>
      <c r="PFG19" s="465"/>
      <c r="PFH19" s="465"/>
      <c r="PFI19" s="465"/>
      <c r="PFJ19" s="465"/>
      <c r="PFK19" s="465"/>
      <c r="PFL19" s="465"/>
      <c r="PFM19" s="465"/>
      <c r="PFN19" s="465"/>
      <c r="PFO19" s="465"/>
      <c r="PFP19" s="465"/>
      <c r="PFQ19" s="465"/>
      <c r="PFR19" s="465"/>
      <c r="PFS19" s="465"/>
      <c r="PFT19" s="465"/>
      <c r="PFU19" s="465"/>
      <c r="PFV19" s="465"/>
      <c r="PFW19" s="465"/>
      <c r="PFX19" s="465"/>
      <c r="PFY19" s="465"/>
      <c r="PFZ19" s="465"/>
      <c r="PGA19" s="465"/>
      <c r="PGB19" s="465"/>
      <c r="PGC19" s="465"/>
      <c r="PGD19" s="465"/>
      <c r="PGE19" s="465"/>
      <c r="PGF19" s="465"/>
      <c r="PGG19" s="465"/>
      <c r="PGH19" s="465"/>
      <c r="PGI19" s="465"/>
      <c r="PGJ19" s="465"/>
      <c r="PGK19" s="465"/>
      <c r="PGL19" s="465"/>
      <c r="PGM19" s="465"/>
      <c r="PGN19" s="465"/>
      <c r="PGO19" s="465"/>
      <c r="PGP19" s="465"/>
      <c r="PGQ19" s="465"/>
      <c r="PGR19" s="465"/>
      <c r="PGS19" s="465"/>
      <c r="PGT19" s="465"/>
      <c r="PGU19" s="465"/>
      <c r="PGV19" s="465"/>
      <c r="PGW19" s="465"/>
      <c r="PGX19" s="465"/>
      <c r="PGY19" s="465"/>
      <c r="PGZ19" s="465"/>
      <c r="PHA19" s="465"/>
      <c r="PHB19" s="465"/>
      <c r="PHC19" s="465"/>
      <c r="PHD19" s="465"/>
      <c r="PHE19" s="465"/>
      <c r="PHF19" s="465"/>
      <c r="PHG19" s="465"/>
      <c r="PHH19" s="465"/>
      <c r="PHI19" s="465"/>
      <c r="PHJ19" s="465"/>
      <c r="PHK19" s="465"/>
      <c r="PHL19" s="465"/>
      <c r="PHM19" s="465"/>
      <c r="PHN19" s="465"/>
      <c r="PHO19" s="465"/>
      <c r="PHP19" s="465"/>
      <c r="PHQ19" s="465"/>
      <c r="PHR19" s="465"/>
      <c r="PHS19" s="465"/>
      <c r="PHT19" s="465"/>
      <c r="PHU19" s="465"/>
      <c r="PHV19" s="465"/>
      <c r="PHW19" s="465"/>
      <c r="PHX19" s="465"/>
      <c r="PHY19" s="465"/>
      <c r="PHZ19" s="465"/>
      <c r="PIA19" s="465"/>
      <c r="PIB19" s="465"/>
      <c r="PIC19" s="465"/>
      <c r="PID19" s="465"/>
      <c r="PIE19" s="465"/>
      <c r="PIF19" s="465"/>
      <c r="PIG19" s="465"/>
      <c r="PIH19" s="465"/>
      <c r="PII19" s="465"/>
      <c r="PIJ19" s="465"/>
      <c r="PIK19" s="465"/>
      <c r="PIL19" s="465"/>
      <c r="PIM19" s="465"/>
      <c r="PIN19" s="465"/>
      <c r="PIO19" s="465"/>
      <c r="PIP19" s="465"/>
      <c r="PIQ19" s="465"/>
      <c r="PIR19" s="465"/>
      <c r="PIS19" s="465"/>
      <c r="PIT19" s="465"/>
      <c r="PIU19" s="465"/>
      <c r="PIV19" s="465"/>
      <c r="PIW19" s="465"/>
      <c r="PIX19" s="465"/>
      <c r="PIY19" s="465"/>
      <c r="PIZ19" s="465"/>
      <c r="PJA19" s="465"/>
      <c r="PJB19" s="465"/>
      <c r="PJC19" s="465"/>
      <c r="PJD19" s="465"/>
      <c r="PJE19" s="465"/>
      <c r="PJF19" s="465"/>
      <c r="PJG19" s="465"/>
      <c r="PJH19" s="465"/>
      <c r="PJI19" s="465"/>
      <c r="PJJ19" s="465"/>
      <c r="PJK19" s="465"/>
      <c r="PJL19" s="465"/>
      <c r="PJM19" s="465"/>
      <c r="PJN19" s="465"/>
      <c r="PJO19" s="465"/>
      <c r="PJP19" s="465"/>
      <c r="PJQ19" s="465"/>
      <c r="PJR19" s="465"/>
      <c r="PJS19" s="465"/>
      <c r="PJT19" s="465"/>
      <c r="PJU19" s="465"/>
      <c r="PJV19" s="465"/>
      <c r="PJW19" s="465"/>
      <c r="PJX19" s="465"/>
      <c r="PJY19" s="465"/>
      <c r="PJZ19" s="465"/>
      <c r="PKA19" s="465"/>
      <c r="PKB19" s="465"/>
      <c r="PKC19" s="465"/>
      <c r="PKD19" s="465"/>
      <c r="PKE19" s="465"/>
      <c r="PKF19" s="465"/>
      <c r="PKG19" s="465"/>
      <c r="PKH19" s="465"/>
      <c r="PKI19" s="465"/>
      <c r="PKJ19" s="465"/>
      <c r="PKK19" s="465"/>
      <c r="PKL19" s="465"/>
      <c r="PKM19" s="465"/>
      <c r="PKN19" s="465"/>
      <c r="PKO19" s="465"/>
      <c r="PKP19" s="465"/>
      <c r="PKQ19" s="465"/>
      <c r="PKR19" s="465"/>
      <c r="PKS19" s="465"/>
      <c r="PKT19" s="465"/>
      <c r="PKU19" s="465"/>
      <c r="PKV19" s="465"/>
      <c r="PKW19" s="465"/>
      <c r="PKX19" s="465"/>
      <c r="PKY19" s="465"/>
      <c r="PKZ19" s="465"/>
      <c r="PLA19" s="465"/>
      <c r="PLB19" s="465"/>
      <c r="PLC19" s="465"/>
      <c r="PLD19" s="465"/>
      <c r="PLE19" s="465"/>
      <c r="PLF19" s="465"/>
      <c r="PLG19" s="465"/>
      <c r="PLH19" s="465"/>
      <c r="PLI19" s="465"/>
      <c r="PLJ19" s="465"/>
      <c r="PLK19" s="465"/>
      <c r="PLL19" s="465"/>
      <c r="PLM19" s="465"/>
      <c r="PLN19" s="465"/>
      <c r="PLO19" s="465"/>
      <c r="PLP19" s="465"/>
      <c r="PLQ19" s="465"/>
      <c r="PLR19" s="465"/>
      <c r="PLS19" s="465"/>
      <c r="PLT19" s="465"/>
      <c r="PLU19" s="465"/>
      <c r="PLV19" s="465"/>
      <c r="PLW19" s="465"/>
      <c r="PLX19" s="465"/>
      <c r="PLY19" s="465"/>
      <c r="PLZ19" s="465"/>
      <c r="PMA19" s="465"/>
      <c r="PMB19" s="465"/>
      <c r="PMC19" s="465"/>
      <c r="PMD19" s="465"/>
      <c r="PME19" s="465"/>
      <c r="PMF19" s="465"/>
      <c r="PMG19" s="465"/>
      <c r="PMH19" s="465"/>
      <c r="PMI19" s="465"/>
      <c r="PMJ19" s="465"/>
      <c r="PMK19" s="465"/>
      <c r="PML19" s="465"/>
      <c r="PMM19" s="465"/>
      <c r="PMN19" s="465"/>
      <c r="PMO19" s="465"/>
      <c r="PMP19" s="465"/>
      <c r="PMQ19" s="465"/>
      <c r="PMR19" s="465"/>
      <c r="PMS19" s="465"/>
      <c r="PMT19" s="465"/>
      <c r="PMU19" s="465"/>
      <c r="PMV19" s="465"/>
      <c r="PMW19" s="465"/>
      <c r="PMX19" s="465"/>
      <c r="PMY19" s="465"/>
      <c r="PMZ19" s="465"/>
      <c r="PNA19" s="465"/>
      <c r="PNB19" s="465"/>
      <c r="PNC19" s="465"/>
      <c r="PND19" s="465"/>
      <c r="PNE19" s="465"/>
      <c r="PNF19" s="465"/>
      <c r="PNG19" s="465"/>
      <c r="PNH19" s="465"/>
      <c r="PNI19" s="465"/>
      <c r="PNJ19" s="465"/>
      <c r="PNK19" s="465"/>
      <c r="PNL19" s="465"/>
      <c r="PNM19" s="465"/>
      <c r="PNN19" s="465"/>
      <c r="PNO19" s="465"/>
      <c r="PNP19" s="465"/>
      <c r="PNQ19" s="465"/>
      <c r="PNR19" s="465"/>
      <c r="PNS19" s="465"/>
      <c r="PNT19" s="465"/>
      <c r="PNU19" s="465"/>
      <c r="PNV19" s="465"/>
      <c r="PNW19" s="465"/>
      <c r="PNX19" s="465"/>
      <c r="PNY19" s="465"/>
      <c r="PNZ19" s="465"/>
      <c r="POA19" s="465"/>
      <c r="POB19" s="465"/>
      <c r="POC19" s="465"/>
      <c r="POD19" s="465"/>
      <c r="POE19" s="465"/>
      <c r="POF19" s="465"/>
      <c r="POG19" s="465"/>
      <c r="POH19" s="465"/>
      <c r="POI19" s="465"/>
      <c r="POJ19" s="465"/>
      <c r="POK19" s="465"/>
      <c r="POL19" s="465"/>
      <c r="POM19" s="465"/>
      <c r="PON19" s="465"/>
      <c r="POO19" s="465"/>
      <c r="POP19" s="465"/>
      <c r="POQ19" s="465"/>
      <c r="POR19" s="465"/>
      <c r="POS19" s="465"/>
      <c r="POT19" s="465"/>
      <c r="POU19" s="465"/>
      <c r="POV19" s="465"/>
      <c r="POW19" s="465"/>
      <c r="POX19" s="465"/>
      <c r="POY19" s="465"/>
      <c r="POZ19" s="465"/>
      <c r="PPA19" s="465"/>
      <c r="PPB19" s="465"/>
      <c r="PPC19" s="465"/>
      <c r="PPD19" s="465"/>
      <c r="PPE19" s="465"/>
      <c r="PPF19" s="465"/>
      <c r="PPG19" s="465"/>
      <c r="PPH19" s="465"/>
      <c r="PPI19" s="465"/>
      <c r="PPJ19" s="465"/>
      <c r="PPK19" s="465"/>
      <c r="PPL19" s="465"/>
      <c r="PPM19" s="465"/>
      <c r="PPN19" s="465"/>
      <c r="PPO19" s="465"/>
      <c r="PPP19" s="465"/>
      <c r="PPQ19" s="465"/>
      <c r="PPR19" s="465"/>
      <c r="PPS19" s="465"/>
      <c r="PPT19" s="465"/>
      <c r="PPU19" s="465"/>
      <c r="PPV19" s="465"/>
      <c r="PPW19" s="465"/>
      <c r="PPX19" s="465"/>
      <c r="PPY19" s="465"/>
      <c r="PPZ19" s="465"/>
      <c r="PQA19" s="465"/>
      <c r="PQB19" s="465"/>
      <c r="PQC19" s="465"/>
      <c r="PQD19" s="465"/>
      <c r="PQE19" s="465"/>
      <c r="PQF19" s="465"/>
      <c r="PQG19" s="465"/>
      <c r="PQH19" s="465"/>
      <c r="PQI19" s="465"/>
      <c r="PQJ19" s="465"/>
      <c r="PQK19" s="465"/>
      <c r="PQL19" s="465"/>
      <c r="PQM19" s="465"/>
      <c r="PQN19" s="465"/>
      <c r="PQO19" s="465"/>
      <c r="PQP19" s="465"/>
      <c r="PQQ19" s="465"/>
      <c r="PQR19" s="465"/>
      <c r="PQS19" s="465"/>
      <c r="PQT19" s="465"/>
      <c r="PQU19" s="465"/>
      <c r="PQV19" s="465"/>
      <c r="PQW19" s="465"/>
      <c r="PQX19" s="465"/>
      <c r="PQY19" s="465"/>
      <c r="PQZ19" s="465"/>
      <c r="PRA19" s="465"/>
      <c r="PRB19" s="465"/>
      <c r="PRC19" s="465"/>
      <c r="PRD19" s="465"/>
      <c r="PRE19" s="465"/>
      <c r="PRF19" s="465"/>
      <c r="PRG19" s="465"/>
      <c r="PRH19" s="465"/>
      <c r="PRI19" s="465"/>
      <c r="PRJ19" s="465"/>
      <c r="PRK19" s="465"/>
      <c r="PRL19" s="465"/>
      <c r="PRM19" s="465"/>
      <c r="PRN19" s="465"/>
      <c r="PRO19" s="465"/>
      <c r="PRP19" s="465"/>
      <c r="PRQ19" s="465"/>
      <c r="PRR19" s="465"/>
      <c r="PRS19" s="465"/>
      <c r="PRT19" s="465"/>
      <c r="PRU19" s="465"/>
      <c r="PRV19" s="465"/>
      <c r="PRW19" s="465"/>
      <c r="PRX19" s="465"/>
      <c r="PRY19" s="465"/>
      <c r="PRZ19" s="465"/>
      <c r="PSA19" s="465"/>
      <c r="PSB19" s="465"/>
      <c r="PSC19" s="465"/>
      <c r="PSD19" s="465"/>
      <c r="PSE19" s="465"/>
      <c r="PSF19" s="465"/>
      <c r="PSG19" s="465"/>
      <c r="PSH19" s="465"/>
      <c r="PSI19" s="465"/>
      <c r="PSJ19" s="465"/>
      <c r="PSK19" s="465"/>
      <c r="PSL19" s="465"/>
      <c r="PSM19" s="465"/>
      <c r="PSN19" s="465"/>
      <c r="PSO19" s="465"/>
      <c r="PSP19" s="465"/>
      <c r="PSQ19" s="465"/>
      <c r="PSR19" s="465"/>
      <c r="PSS19" s="465"/>
      <c r="PST19" s="465"/>
      <c r="PSU19" s="465"/>
      <c r="PSV19" s="465"/>
      <c r="PSW19" s="465"/>
      <c r="PSX19" s="465"/>
      <c r="PSY19" s="465"/>
      <c r="PSZ19" s="465"/>
      <c r="PTA19" s="465"/>
      <c r="PTB19" s="465"/>
      <c r="PTC19" s="465"/>
      <c r="PTD19" s="465"/>
      <c r="PTE19" s="465"/>
      <c r="PTF19" s="465"/>
      <c r="PTG19" s="465"/>
      <c r="PTH19" s="465"/>
      <c r="PTI19" s="465"/>
      <c r="PTJ19" s="465"/>
      <c r="PTK19" s="465"/>
      <c r="PTL19" s="465"/>
      <c r="PTM19" s="465"/>
      <c r="PTN19" s="465"/>
      <c r="PTO19" s="465"/>
      <c r="PTP19" s="465"/>
      <c r="PTQ19" s="465"/>
      <c r="PTR19" s="465"/>
      <c r="PTS19" s="465"/>
      <c r="PTT19" s="465"/>
      <c r="PTU19" s="465"/>
      <c r="PTV19" s="465"/>
      <c r="PTW19" s="465"/>
      <c r="PTX19" s="465"/>
      <c r="PTY19" s="465"/>
      <c r="PTZ19" s="465"/>
      <c r="PUA19" s="465"/>
      <c r="PUB19" s="465"/>
      <c r="PUC19" s="465"/>
      <c r="PUD19" s="465"/>
      <c r="PUE19" s="465"/>
      <c r="PUF19" s="465"/>
      <c r="PUG19" s="465"/>
      <c r="PUH19" s="465"/>
      <c r="PUI19" s="465"/>
      <c r="PUJ19" s="465"/>
      <c r="PUK19" s="465"/>
      <c r="PUL19" s="465"/>
      <c r="PUM19" s="465"/>
      <c r="PUN19" s="465"/>
      <c r="PUO19" s="465"/>
      <c r="PUP19" s="465"/>
      <c r="PUQ19" s="465"/>
      <c r="PUR19" s="465"/>
      <c r="PUS19" s="465"/>
      <c r="PUT19" s="465"/>
      <c r="PUU19" s="465"/>
      <c r="PUV19" s="465"/>
      <c r="PUW19" s="465"/>
      <c r="PUX19" s="465"/>
      <c r="PUY19" s="465"/>
      <c r="PUZ19" s="465"/>
      <c r="PVA19" s="465"/>
      <c r="PVB19" s="465"/>
      <c r="PVC19" s="465"/>
      <c r="PVD19" s="465"/>
      <c r="PVE19" s="465"/>
      <c r="PVF19" s="465"/>
      <c r="PVG19" s="465"/>
      <c r="PVH19" s="465"/>
      <c r="PVI19" s="465"/>
      <c r="PVJ19" s="465"/>
      <c r="PVK19" s="465"/>
      <c r="PVL19" s="465"/>
      <c r="PVM19" s="465"/>
      <c r="PVN19" s="465"/>
      <c r="PVO19" s="465"/>
      <c r="PVP19" s="465"/>
      <c r="PVQ19" s="465"/>
      <c r="PVR19" s="465"/>
      <c r="PVS19" s="465"/>
      <c r="PVT19" s="465"/>
      <c r="PVU19" s="465"/>
      <c r="PVV19" s="465"/>
      <c r="PVW19" s="465"/>
      <c r="PVX19" s="465"/>
      <c r="PVY19" s="465"/>
      <c r="PVZ19" s="465"/>
      <c r="PWA19" s="465"/>
      <c r="PWB19" s="465"/>
      <c r="PWC19" s="465"/>
      <c r="PWD19" s="465"/>
      <c r="PWE19" s="465"/>
      <c r="PWF19" s="465"/>
      <c r="PWG19" s="465"/>
      <c r="PWH19" s="465"/>
      <c r="PWI19" s="465"/>
      <c r="PWJ19" s="465"/>
      <c r="PWK19" s="465"/>
      <c r="PWL19" s="465"/>
      <c r="PWM19" s="465"/>
      <c r="PWN19" s="465"/>
      <c r="PWO19" s="465"/>
      <c r="PWP19" s="465"/>
      <c r="PWQ19" s="465"/>
      <c r="PWR19" s="465"/>
      <c r="PWS19" s="465"/>
      <c r="PWT19" s="465"/>
      <c r="PWU19" s="465"/>
      <c r="PWV19" s="465"/>
      <c r="PWW19" s="465"/>
      <c r="PWX19" s="465"/>
      <c r="PWY19" s="465"/>
      <c r="PWZ19" s="465"/>
      <c r="PXA19" s="465"/>
      <c r="PXB19" s="465"/>
      <c r="PXC19" s="465"/>
      <c r="PXD19" s="465"/>
      <c r="PXE19" s="465"/>
      <c r="PXF19" s="465"/>
      <c r="PXG19" s="465"/>
      <c r="PXH19" s="465"/>
      <c r="PXI19" s="465"/>
      <c r="PXJ19" s="465"/>
      <c r="PXK19" s="465"/>
      <c r="PXL19" s="465"/>
      <c r="PXM19" s="465"/>
      <c r="PXN19" s="465"/>
      <c r="PXO19" s="465"/>
      <c r="PXP19" s="465"/>
      <c r="PXQ19" s="465"/>
      <c r="PXR19" s="465"/>
      <c r="PXS19" s="465"/>
      <c r="PXT19" s="465"/>
      <c r="PXU19" s="465"/>
      <c r="PXV19" s="465"/>
      <c r="PXW19" s="465"/>
      <c r="PXX19" s="465"/>
      <c r="PXY19" s="465"/>
      <c r="PXZ19" s="465"/>
      <c r="PYA19" s="465"/>
      <c r="PYB19" s="465"/>
      <c r="PYC19" s="465"/>
      <c r="PYD19" s="465"/>
      <c r="PYE19" s="465"/>
      <c r="PYF19" s="465"/>
      <c r="PYG19" s="465"/>
      <c r="PYH19" s="465"/>
      <c r="PYI19" s="465"/>
      <c r="PYJ19" s="465"/>
      <c r="PYK19" s="465"/>
      <c r="PYL19" s="465"/>
      <c r="PYM19" s="465"/>
      <c r="PYN19" s="465"/>
      <c r="PYO19" s="465"/>
      <c r="PYP19" s="465"/>
      <c r="PYQ19" s="465"/>
      <c r="PYR19" s="465"/>
      <c r="PYS19" s="465"/>
      <c r="PYT19" s="465"/>
      <c r="PYU19" s="465"/>
      <c r="PYV19" s="465"/>
      <c r="PYW19" s="465"/>
      <c r="PYX19" s="465"/>
      <c r="PYY19" s="465"/>
      <c r="PYZ19" s="465"/>
      <c r="PZA19" s="465"/>
      <c r="PZB19" s="465"/>
      <c r="PZC19" s="465"/>
      <c r="PZD19" s="465"/>
      <c r="PZE19" s="465"/>
      <c r="PZF19" s="465"/>
      <c r="PZG19" s="465"/>
      <c r="PZH19" s="465"/>
      <c r="PZI19" s="465"/>
      <c r="PZJ19" s="465"/>
      <c r="PZK19" s="465"/>
      <c r="PZL19" s="465"/>
      <c r="PZM19" s="465"/>
      <c r="PZN19" s="465"/>
      <c r="PZO19" s="465"/>
      <c r="PZP19" s="465"/>
      <c r="PZQ19" s="465"/>
      <c r="PZR19" s="465"/>
      <c r="PZS19" s="465"/>
      <c r="PZT19" s="465"/>
      <c r="PZU19" s="465"/>
      <c r="PZV19" s="465"/>
      <c r="PZW19" s="465"/>
      <c r="PZX19" s="465"/>
      <c r="PZY19" s="465"/>
      <c r="PZZ19" s="465"/>
      <c r="QAA19" s="465"/>
      <c r="QAB19" s="465"/>
      <c r="QAC19" s="465"/>
      <c r="QAD19" s="465"/>
      <c r="QAE19" s="465"/>
      <c r="QAF19" s="465"/>
      <c r="QAG19" s="465"/>
      <c r="QAH19" s="465"/>
      <c r="QAI19" s="465"/>
      <c r="QAJ19" s="465"/>
      <c r="QAK19" s="465"/>
      <c r="QAL19" s="465"/>
      <c r="QAM19" s="465"/>
      <c r="QAN19" s="465"/>
      <c r="QAO19" s="465"/>
      <c r="QAP19" s="465"/>
      <c r="QAQ19" s="465"/>
      <c r="QAR19" s="465"/>
      <c r="QAS19" s="465"/>
      <c r="QAT19" s="465"/>
      <c r="QAU19" s="465"/>
      <c r="QAV19" s="465"/>
      <c r="QAW19" s="465"/>
      <c r="QAX19" s="465"/>
      <c r="QAY19" s="465"/>
      <c r="QAZ19" s="465"/>
      <c r="QBA19" s="465"/>
      <c r="QBB19" s="465"/>
      <c r="QBC19" s="465"/>
      <c r="QBD19" s="465"/>
      <c r="QBE19" s="465"/>
      <c r="QBF19" s="465"/>
      <c r="QBG19" s="465"/>
      <c r="QBH19" s="465"/>
      <c r="QBI19" s="465"/>
      <c r="QBJ19" s="465"/>
      <c r="QBK19" s="465"/>
      <c r="QBL19" s="465"/>
      <c r="QBM19" s="465"/>
      <c r="QBN19" s="465"/>
      <c r="QBO19" s="465"/>
      <c r="QBP19" s="465"/>
      <c r="QBQ19" s="465"/>
      <c r="QBR19" s="465"/>
      <c r="QBS19" s="465"/>
      <c r="QBT19" s="465"/>
      <c r="QBU19" s="465"/>
      <c r="QBV19" s="465"/>
      <c r="QBW19" s="465"/>
      <c r="QBX19" s="465"/>
      <c r="QBY19" s="465"/>
      <c r="QBZ19" s="465"/>
      <c r="QCA19" s="465"/>
      <c r="QCB19" s="465"/>
      <c r="QCC19" s="465"/>
      <c r="QCD19" s="465"/>
      <c r="QCE19" s="465"/>
      <c r="QCF19" s="465"/>
      <c r="QCG19" s="465"/>
      <c r="QCH19" s="465"/>
      <c r="QCI19" s="465"/>
      <c r="QCJ19" s="465"/>
      <c r="QCK19" s="465"/>
      <c r="QCL19" s="465"/>
      <c r="QCM19" s="465"/>
      <c r="QCN19" s="465"/>
      <c r="QCO19" s="465"/>
      <c r="QCP19" s="465"/>
      <c r="QCQ19" s="465"/>
      <c r="QCR19" s="465"/>
      <c r="QCS19" s="465"/>
      <c r="QCT19" s="465"/>
      <c r="QCU19" s="465"/>
      <c r="QCV19" s="465"/>
      <c r="QCW19" s="465"/>
      <c r="QCX19" s="465"/>
      <c r="QCY19" s="465"/>
      <c r="QCZ19" s="465"/>
      <c r="QDA19" s="465"/>
      <c r="QDB19" s="465"/>
      <c r="QDC19" s="465"/>
      <c r="QDD19" s="465"/>
      <c r="QDE19" s="465"/>
      <c r="QDF19" s="465"/>
      <c r="QDG19" s="465"/>
      <c r="QDH19" s="465"/>
      <c r="QDI19" s="465"/>
      <c r="QDJ19" s="465"/>
      <c r="QDK19" s="465"/>
      <c r="QDL19" s="465"/>
      <c r="QDM19" s="465"/>
      <c r="QDN19" s="465"/>
      <c r="QDO19" s="465"/>
      <c r="QDP19" s="465"/>
      <c r="QDQ19" s="465"/>
      <c r="QDR19" s="465"/>
      <c r="QDS19" s="465"/>
      <c r="QDT19" s="465"/>
      <c r="QDU19" s="465"/>
      <c r="QDV19" s="465"/>
      <c r="QDW19" s="465"/>
      <c r="QDX19" s="465"/>
      <c r="QDY19" s="465"/>
      <c r="QDZ19" s="465"/>
      <c r="QEA19" s="465"/>
      <c r="QEB19" s="465"/>
      <c r="QEC19" s="465"/>
      <c r="QED19" s="465"/>
      <c r="QEE19" s="465"/>
      <c r="QEF19" s="465"/>
      <c r="QEG19" s="465"/>
      <c r="QEH19" s="465"/>
      <c r="QEI19" s="465"/>
      <c r="QEJ19" s="465"/>
      <c r="QEK19" s="465"/>
      <c r="QEL19" s="465"/>
      <c r="QEM19" s="465"/>
      <c r="QEN19" s="465"/>
      <c r="QEO19" s="465"/>
      <c r="QEP19" s="465"/>
      <c r="QEQ19" s="465"/>
      <c r="QER19" s="465"/>
      <c r="QES19" s="465"/>
      <c r="QET19" s="465"/>
      <c r="QEU19" s="465"/>
      <c r="QEV19" s="465"/>
      <c r="QEW19" s="465"/>
      <c r="QEX19" s="465"/>
      <c r="QEY19" s="465"/>
      <c r="QEZ19" s="465"/>
      <c r="QFA19" s="465"/>
      <c r="QFB19" s="465"/>
      <c r="QFC19" s="465"/>
      <c r="QFD19" s="465"/>
      <c r="QFE19" s="465"/>
      <c r="QFF19" s="465"/>
      <c r="QFG19" s="465"/>
      <c r="QFH19" s="465"/>
      <c r="QFI19" s="465"/>
      <c r="QFJ19" s="465"/>
      <c r="QFK19" s="465"/>
      <c r="QFL19" s="465"/>
      <c r="QFM19" s="465"/>
      <c r="QFN19" s="465"/>
      <c r="QFO19" s="465"/>
      <c r="QFP19" s="465"/>
      <c r="QFQ19" s="465"/>
      <c r="QFR19" s="465"/>
      <c r="QFS19" s="465"/>
      <c r="QFT19" s="465"/>
      <c r="QFU19" s="465"/>
      <c r="QFV19" s="465"/>
      <c r="QFW19" s="465"/>
      <c r="QFX19" s="465"/>
      <c r="QFY19" s="465"/>
      <c r="QFZ19" s="465"/>
      <c r="QGA19" s="465"/>
      <c r="QGB19" s="465"/>
      <c r="QGC19" s="465"/>
      <c r="QGD19" s="465"/>
      <c r="QGE19" s="465"/>
      <c r="QGF19" s="465"/>
      <c r="QGG19" s="465"/>
      <c r="QGH19" s="465"/>
      <c r="QGI19" s="465"/>
      <c r="QGJ19" s="465"/>
      <c r="QGK19" s="465"/>
      <c r="QGL19" s="465"/>
      <c r="QGM19" s="465"/>
      <c r="QGN19" s="465"/>
      <c r="QGO19" s="465"/>
      <c r="QGP19" s="465"/>
      <c r="QGQ19" s="465"/>
      <c r="QGR19" s="465"/>
      <c r="QGS19" s="465"/>
      <c r="QGT19" s="465"/>
      <c r="QGU19" s="465"/>
      <c r="QGV19" s="465"/>
      <c r="QGW19" s="465"/>
      <c r="QGX19" s="465"/>
      <c r="QGY19" s="465"/>
      <c r="QGZ19" s="465"/>
      <c r="QHA19" s="465"/>
      <c r="QHB19" s="465"/>
      <c r="QHC19" s="465"/>
      <c r="QHD19" s="465"/>
      <c r="QHE19" s="465"/>
      <c r="QHF19" s="465"/>
      <c r="QHG19" s="465"/>
      <c r="QHH19" s="465"/>
      <c r="QHI19" s="465"/>
      <c r="QHJ19" s="465"/>
      <c r="QHK19" s="465"/>
      <c r="QHL19" s="465"/>
      <c r="QHM19" s="465"/>
      <c r="QHN19" s="465"/>
      <c r="QHO19" s="465"/>
      <c r="QHP19" s="465"/>
      <c r="QHQ19" s="465"/>
      <c r="QHR19" s="465"/>
      <c r="QHS19" s="465"/>
      <c r="QHT19" s="465"/>
      <c r="QHU19" s="465"/>
      <c r="QHV19" s="465"/>
      <c r="QHW19" s="465"/>
      <c r="QHX19" s="465"/>
      <c r="QHY19" s="465"/>
      <c r="QHZ19" s="465"/>
      <c r="QIA19" s="465"/>
      <c r="QIB19" s="465"/>
      <c r="QIC19" s="465"/>
      <c r="QID19" s="465"/>
      <c r="QIE19" s="465"/>
      <c r="QIF19" s="465"/>
      <c r="QIG19" s="465"/>
      <c r="QIH19" s="465"/>
      <c r="QII19" s="465"/>
      <c r="QIJ19" s="465"/>
      <c r="QIK19" s="465"/>
      <c r="QIL19" s="465"/>
      <c r="QIM19" s="465"/>
      <c r="QIN19" s="465"/>
      <c r="QIO19" s="465"/>
      <c r="QIP19" s="465"/>
      <c r="QIQ19" s="465"/>
      <c r="QIR19" s="465"/>
      <c r="QIS19" s="465"/>
      <c r="QIT19" s="465"/>
      <c r="QIU19" s="465"/>
      <c r="QIV19" s="465"/>
      <c r="QIW19" s="465"/>
      <c r="QIX19" s="465"/>
      <c r="QIY19" s="465"/>
      <c r="QIZ19" s="465"/>
      <c r="QJA19" s="465"/>
      <c r="QJB19" s="465"/>
      <c r="QJC19" s="465"/>
      <c r="QJD19" s="465"/>
      <c r="QJE19" s="465"/>
      <c r="QJF19" s="465"/>
      <c r="QJG19" s="465"/>
      <c r="QJH19" s="465"/>
      <c r="QJI19" s="465"/>
      <c r="QJJ19" s="465"/>
      <c r="QJK19" s="465"/>
      <c r="QJL19" s="465"/>
      <c r="QJM19" s="465"/>
      <c r="QJN19" s="465"/>
      <c r="QJO19" s="465"/>
      <c r="QJP19" s="465"/>
      <c r="QJQ19" s="465"/>
      <c r="QJR19" s="465"/>
      <c r="QJS19" s="465"/>
      <c r="QJT19" s="465"/>
      <c r="QJU19" s="465"/>
      <c r="QJV19" s="465"/>
      <c r="QJW19" s="465"/>
      <c r="QJX19" s="465"/>
      <c r="QJY19" s="465"/>
      <c r="QJZ19" s="465"/>
      <c r="QKA19" s="465"/>
      <c r="QKB19" s="465"/>
      <c r="QKC19" s="465"/>
      <c r="QKD19" s="465"/>
      <c r="QKE19" s="465"/>
      <c r="QKF19" s="465"/>
      <c r="QKG19" s="465"/>
      <c r="QKH19" s="465"/>
      <c r="QKI19" s="465"/>
      <c r="QKJ19" s="465"/>
      <c r="QKK19" s="465"/>
      <c r="QKL19" s="465"/>
      <c r="QKM19" s="465"/>
      <c r="QKN19" s="465"/>
      <c r="QKO19" s="465"/>
      <c r="QKP19" s="465"/>
      <c r="QKQ19" s="465"/>
      <c r="QKR19" s="465"/>
      <c r="QKS19" s="465"/>
      <c r="QKT19" s="465"/>
      <c r="QKU19" s="465"/>
      <c r="QKV19" s="465"/>
      <c r="QKW19" s="465"/>
      <c r="QKX19" s="465"/>
      <c r="QKY19" s="465"/>
      <c r="QKZ19" s="465"/>
      <c r="QLA19" s="465"/>
      <c r="QLB19" s="465"/>
      <c r="QLC19" s="465"/>
      <c r="QLD19" s="465"/>
      <c r="QLE19" s="465"/>
      <c r="QLF19" s="465"/>
      <c r="QLG19" s="465"/>
      <c r="QLH19" s="465"/>
      <c r="QLI19" s="465"/>
      <c r="QLJ19" s="465"/>
      <c r="QLK19" s="465"/>
      <c r="QLL19" s="465"/>
      <c r="QLM19" s="465"/>
      <c r="QLN19" s="465"/>
      <c r="QLO19" s="465"/>
      <c r="QLP19" s="465"/>
      <c r="QLQ19" s="465"/>
      <c r="QLR19" s="465"/>
      <c r="QLS19" s="465"/>
      <c r="QLT19" s="465"/>
      <c r="QLU19" s="465"/>
      <c r="QLV19" s="465"/>
      <c r="QLW19" s="465"/>
      <c r="QLX19" s="465"/>
      <c r="QLY19" s="465"/>
      <c r="QLZ19" s="465"/>
      <c r="QMA19" s="465"/>
      <c r="QMB19" s="465"/>
      <c r="QMC19" s="465"/>
      <c r="QMD19" s="465"/>
      <c r="QME19" s="465"/>
      <c r="QMF19" s="465"/>
      <c r="QMG19" s="465"/>
      <c r="QMH19" s="465"/>
      <c r="QMI19" s="465"/>
      <c r="QMJ19" s="465"/>
      <c r="QMK19" s="465"/>
      <c r="QML19" s="465"/>
      <c r="QMM19" s="465"/>
      <c r="QMN19" s="465"/>
      <c r="QMO19" s="465"/>
      <c r="QMP19" s="465"/>
      <c r="QMQ19" s="465"/>
      <c r="QMR19" s="465"/>
      <c r="QMS19" s="465"/>
      <c r="QMT19" s="465"/>
      <c r="QMU19" s="465"/>
      <c r="QMV19" s="465"/>
      <c r="QMW19" s="465"/>
      <c r="QMX19" s="465"/>
      <c r="QMY19" s="465"/>
      <c r="QMZ19" s="465"/>
      <c r="QNA19" s="465"/>
      <c r="QNB19" s="465"/>
      <c r="QNC19" s="465"/>
      <c r="QND19" s="465"/>
      <c r="QNE19" s="465"/>
      <c r="QNF19" s="465"/>
      <c r="QNG19" s="465"/>
      <c r="QNH19" s="465"/>
      <c r="QNI19" s="465"/>
      <c r="QNJ19" s="465"/>
      <c r="QNK19" s="465"/>
      <c r="QNL19" s="465"/>
      <c r="QNM19" s="465"/>
      <c r="QNN19" s="465"/>
      <c r="QNO19" s="465"/>
      <c r="QNP19" s="465"/>
      <c r="QNQ19" s="465"/>
      <c r="QNR19" s="465"/>
      <c r="QNS19" s="465"/>
      <c r="QNT19" s="465"/>
      <c r="QNU19" s="465"/>
      <c r="QNV19" s="465"/>
      <c r="QNW19" s="465"/>
      <c r="QNX19" s="465"/>
      <c r="QNY19" s="465"/>
      <c r="QNZ19" s="465"/>
      <c r="QOA19" s="465"/>
      <c r="QOB19" s="465"/>
      <c r="QOC19" s="465"/>
      <c r="QOD19" s="465"/>
      <c r="QOE19" s="465"/>
      <c r="QOF19" s="465"/>
      <c r="QOG19" s="465"/>
      <c r="QOH19" s="465"/>
      <c r="QOI19" s="465"/>
      <c r="QOJ19" s="465"/>
      <c r="QOK19" s="465"/>
      <c r="QOL19" s="465"/>
      <c r="QOM19" s="465"/>
      <c r="QON19" s="465"/>
      <c r="QOO19" s="465"/>
      <c r="QOP19" s="465"/>
      <c r="QOQ19" s="465"/>
      <c r="QOR19" s="465"/>
      <c r="QOS19" s="465"/>
      <c r="QOT19" s="465"/>
      <c r="QOU19" s="465"/>
      <c r="QOV19" s="465"/>
      <c r="QOW19" s="465"/>
      <c r="QOX19" s="465"/>
      <c r="QOY19" s="465"/>
      <c r="QOZ19" s="465"/>
      <c r="QPA19" s="465"/>
      <c r="QPB19" s="465"/>
      <c r="QPC19" s="465"/>
      <c r="QPD19" s="465"/>
      <c r="QPE19" s="465"/>
      <c r="QPF19" s="465"/>
      <c r="QPG19" s="465"/>
      <c r="QPH19" s="465"/>
      <c r="QPI19" s="465"/>
      <c r="QPJ19" s="465"/>
      <c r="QPK19" s="465"/>
      <c r="QPL19" s="465"/>
      <c r="QPM19" s="465"/>
      <c r="QPN19" s="465"/>
      <c r="QPO19" s="465"/>
      <c r="QPP19" s="465"/>
      <c r="QPQ19" s="465"/>
      <c r="QPR19" s="465"/>
      <c r="QPS19" s="465"/>
      <c r="QPT19" s="465"/>
      <c r="QPU19" s="465"/>
      <c r="QPV19" s="465"/>
      <c r="QPW19" s="465"/>
      <c r="QPX19" s="465"/>
      <c r="QPY19" s="465"/>
      <c r="QPZ19" s="465"/>
      <c r="QQA19" s="465"/>
      <c r="QQB19" s="465"/>
      <c r="QQC19" s="465"/>
      <c r="QQD19" s="465"/>
      <c r="QQE19" s="465"/>
      <c r="QQF19" s="465"/>
      <c r="QQG19" s="465"/>
      <c r="QQH19" s="465"/>
      <c r="QQI19" s="465"/>
      <c r="QQJ19" s="465"/>
      <c r="QQK19" s="465"/>
      <c r="QQL19" s="465"/>
      <c r="QQM19" s="465"/>
      <c r="QQN19" s="465"/>
      <c r="QQO19" s="465"/>
      <c r="QQP19" s="465"/>
      <c r="QQQ19" s="465"/>
      <c r="QQR19" s="465"/>
      <c r="QQS19" s="465"/>
      <c r="QQT19" s="465"/>
      <c r="QQU19" s="465"/>
      <c r="QQV19" s="465"/>
      <c r="QQW19" s="465"/>
      <c r="QQX19" s="465"/>
      <c r="QQY19" s="465"/>
      <c r="QQZ19" s="465"/>
      <c r="QRA19" s="465"/>
      <c r="QRB19" s="465"/>
      <c r="QRC19" s="465"/>
      <c r="QRD19" s="465"/>
      <c r="QRE19" s="465"/>
      <c r="QRF19" s="465"/>
      <c r="QRG19" s="465"/>
      <c r="QRH19" s="465"/>
      <c r="QRI19" s="465"/>
      <c r="QRJ19" s="465"/>
      <c r="QRK19" s="465"/>
      <c r="QRL19" s="465"/>
      <c r="QRM19" s="465"/>
      <c r="QRN19" s="465"/>
      <c r="QRO19" s="465"/>
      <c r="QRP19" s="465"/>
      <c r="QRQ19" s="465"/>
      <c r="QRR19" s="465"/>
      <c r="QRS19" s="465"/>
      <c r="QRT19" s="465"/>
      <c r="QRU19" s="465"/>
      <c r="QRV19" s="465"/>
      <c r="QRW19" s="465"/>
      <c r="QRX19" s="465"/>
      <c r="QRY19" s="465"/>
      <c r="QRZ19" s="465"/>
      <c r="QSA19" s="465"/>
      <c r="QSB19" s="465"/>
      <c r="QSC19" s="465"/>
      <c r="QSD19" s="465"/>
      <c r="QSE19" s="465"/>
      <c r="QSF19" s="465"/>
      <c r="QSG19" s="465"/>
      <c r="QSH19" s="465"/>
      <c r="QSI19" s="465"/>
      <c r="QSJ19" s="465"/>
      <c r="QSK19" s="465"/>
      <c r="QSL19" s="465"/>
      <c r="QSM19" s="465"/>
      <c r="QSN19" s="465"/>
      <c r="QSO19" s="465"/>
      <c r="QSP19" s="465"/>
      <c r="QSQ19" s="465"/>
      <c r="QSR19" s="465"/>
      <c r="QSS19" s="465"/>
      <c r="QST19" s="465"/>
      <c r="QSU19" s="465"/>
      <c r="QSV19" s="465"/>
      <c r="QSW19" s="465"/>
      <c r="QSX19" s="465"/>
      <c r="QSY19" s="465"/>
      <c r="QSZ19" s="465"/>
      <c r="QTA19" s="465"/>
      <c r="QTB19" s="465"/>
      <c r="QTC19" s="465"/>
      <c r="QTD19" s="465"/>
      <c r="QTE19" s="465"/>
      <c r="QTF19" s="465"/>
      <c r="QTG19" s="465"/>
      <c r="QTH19" s="465"/>
      <c r="QTI19" s="465"/>
      <c r="QTJ19" s="465"/>
      <c r="QTK19" s="465"/>
      <c r="QTL19" s="465"/>
      <c r="QTM19" s="465"/>
      <c r="QTN19" s="465"/>
      <c r="QTO19" s="465"/>
      <c r="QTP19" s="465"/>
      <c r="QTQ19" s="465"/>
      <c r="QTR19" s="465"/>
      <c r="QTS19" s="465"/>
      <c r="QTT19" s="465"/>
      <c r="QTU19" s="465"/>
      <c r="QTV19" s="465"/>
      <c r="QTW19" s="465"/>
      <c r="QTX19" s="465"/>
      <c r="QTY19" s="465"/>
      <c r="QTZ19" s="465"/>
      <c r="QUA19" s="465"/>
      <c r="QUB19" s="465"/>
      <c r="QUC19" s="465"/>
      <c r="QUD19" s="465"/>
      <c r="QUE19" s="465"/>
      <c r="QUF19" s="465"/>
      <c r="QUG19" s="465"/>
      <c r="QUH19" s="465"/>
      <c r="QUI19" s="465"/>
      <c r="QUJ19" s="465"/>
      <c r="QUK19" s="465"/>
      <c r="QUL19" s="465"/>
      <c r="QUM19" s="465"/>
      <c r="QUN19" s="465"/>
      <c r="QUO19" s="465"/>
      <c r="QUP19" s="465"/>
      <c r="QUQ19" s="465"/>
      <c r="QUR19" s="465"/>
      <c r="QUS19" s="465"/>
      <c r="QUT19" s="465"/>
      <c r="QUU19" s="465"/>
      <c r="QUV19" s="465"/>
      <c r="QUW19" s="465"/>
      <c r="QUX19" s="465"/>
      <c r="QUY19" s="465"/>
      <c r="QUZ19" s="465"/>
      <c r="QVA19" s="465"/>
      <c r="QVB19" s="465"/>
      <c r="QVC19" s="465"/>
      <c r="QVD19" s="465"/>
      <c r="QVE19" s="465"/>
      <c r="QVF19" s="465"/>
      <c r="QVG19" s="465"/>
      <c r="QVH19" s="465"/>
      <c r="QVI19" s="465"/>
      <c r="QVJ19" s="465"/>
      <c r="QVK19" s="465"/>
      <c r="QVL19" s="465"/>
      <c r="QVM19" s="465"/>
      <c r="QVN19" s="465"/>
      <c r="QVO19" s="465"/>
      <c r="QVP19" s="465"/>
      <c r="QVQ19" s="465"/>
      <c r="QVR19" s="465"/>
      <c r="QVS19" s="465"/>
      <c r="QVT19" s="465"/>
      <c r="QVU19" s="465"/>
      <c r="QVV19" s="465"/>
      <c r="QVW19" s="465"/>
      <c r="QVX19" s="465"/>
      <c r="QVY19" s="465"/>
      <c r="QVZ19" s="465"/>
      <c r="QWA19" s="465"/>
      <c r="QWB19" s="465"/>
      <c r="QWC19" s="465"/>
      <c r="QWD19" s="465"/>
      <c r="QWE19" s="465"/>
      <c r="QWF19" s="465"/>
      <c r="QWG19" s="465"/>
      <c r="QWH19" s="465"/>
      <c r="QWI19" s="465"/>
      <c r="QWJ19" s="465"/>
      <c r="QWK19" s="465"/>
      <c r="QWL19" s="465"/>
      <c r="QWM19" s="465"/>
      <c r="QWN19" s="465"/>
      <c r="QWO19" s="465"/>
      <c r="QWP19" s="465"/>
      <c r="QWQ19" s="465"/>
      <c r="QWR19" s="465"/>
      <c r="QWS19" s="465"/>
      <c r="QWT19" s="465"/>
      <c r="QWU19" s="465"/>
      <c r="QWV19" s="465"/>
      <c r="QWW19" s="465"/>
      <c r="QWX19" s="465"/>
      <c r="QWY19" s="465"/>
      <c r="QWZ19" s="465"/>
      <c r="QXA19" s="465"/>
      <c r="QXB19" s="465"/>
      <c r="QXC19" s="465"/>
      <c r="QXD19" s="465"/>
      <c r="QXE19" s="465"/>
      <c r="QXF19" s="465"/>
      <c r="QXG19" s="465"/>
      <c r="QXH19" s="465"/>
      <c r="QXI19" s="465"/>
      <c r="QXJ19" s="465"/>
      <c r="QXK19" s="465"/>
      <c r="QXL19" s="465"/>
      <c r="QXM19" s="465"/>
      <c r="QXN19" s="465"/>
      <c r="QXO19" s="465"/>
      <c r="QXP19" s="465"/>
      <c r="QXQ19" s="465"/>
      <c r="QXR19" s="465"/>
      <c r="QXS19" s="465"/>
      <c r="QXT19" s="465"/>
      <c r="QXU19" s="465"/>
      <c r="QXV19" s="465"/>
      <c r="QXW19" s="465"/>
      <c r="QXX19" s="465"/>
      <c r="QXY19" s="465"/>
      <c r="QXZ19" s="465"/>
      <c r="QYA19" s="465"/>
      <c r="QYB19" s="465"/>
      <c r="QYC19" s="465"/>
      <c r="QYD19" s="465"/>
      <c r="QYE19" s="465"/>
      <c r="QYF19" s="465"/>
      <c r="QYG19" s="465"/>
      <c r="QYH19" s="465"/>
      <c r="QYI19" s="465"/>
      <c r="QYJ19" s="465"/>
      <c r="QYK19" s="465"/>
      <c r="QYL19" s="465"/>
      <c r="QYM19" s="465"/>
      <c r="QYN19" s="465"/>
      <c r="QYO19" s="465"/>
      <c r="QYP19" s="465"/>
      <c r="QYQ19" s="465"/>
      <c r="QYR19" s="465"/>
      <c r="QYS19" s="465"/>
      <c r="QYT19" s="465"/>
      <c r="QYU19" s="465"/>
      <c r="QYV19" s="465"/>
      <c r="QYW19" s="465"/>
      <c r="QYX19" s="465"/>
      <c r="QYY19" s="465"/>
      <c r="QYZ19" s="465"/>
      <c r="QZA19" s="465"/>
      <c r="QZB19" s="465"/>
      <c r="QZC19" s="465"/>
      <c r="QZD19" s="465"/>
      <c r="QZE19" s="465"/>
      <c r="QZF19" s="465"/>
      <c r="QZG19" s="465"/>
      <c r="QZH19" s="465"/>
      <c r="QZI19" s="465"/>
      <c r="QZJ19" s="465"/>
      <c r="QZK19" s="465"/>
      <c r="QZL19" s="465"/>
      <c r="QZM19" s="465"/>
      <c r="QZN19" s="465"/>
      <c r="QZO19" s="465"/>
      <c r="QZP19" s="465"/>
      <c r="QZQ19" s="465"/>
      <c r="QZR19" s="465"/>
      <c r="QZS19" s="465"/>
      <c r="QZT19" s="465"/>
      <c r="QZU19" s="465"/>
      <c r="QZV19" s="465"/>
      <c r="QZW19" s="465"/>
      <c r="QZX19" s="465"/>
      <c r="QZY19" s="465"/>
      <c r="QZZ19" s="465"/>
      <c r="RAA19" s="465"/>
      <c r="RAB19" s="465"/>
      <c r="RAC19" s="465"/>
      <c r="RAD19" s="465"/>
      <c r="RAE19" s="465"/>
      <c r="RAF19" s="465"/>
      <c r="RAG19" s="465"/>
      <c r="RAH19" s="465"/>
      <c r="RAI19" s="465"/>
      <c r="RAJ19" s="465"/>
      <c r="RAK19" s="465"/>
      <c r="RAL19" s="465"/>
      <c r="RAM19" s="465"/>
      <c r="RAN19" s="465"/>
      <c r="RAO19" s="465"/>
      <c r="RAP19" s="465"/>
      <c r="RAQ19" s="465"/>
      <c r="RAR19" s="465"/>
      <c r="RAS19" s="465"/>
      <c r="RAT19" s="465"/>
      <c r="RAU19" s="465"/>
      <c r="RAV19" s="465"/>
      <c r="RAW19" s="465"/>
      <c r="RAX19" s="465"/>
      <c r="RAY19" s="465"/>
      <c r="RAZ19" s="465"/>
      <c r="RBA19" s="465"/>
      <c r="RBB19" s="465"/>
      <c r="RBC19" s="465"/>
      <c r="RBD19" s="465"/>
      <c r="RBE19" s="465"/>
      <c r="RBF19" s="465"/>
      <c r="RBG19" s="465"/>
      <c r="RBH19" s="465"/>
      <c r="RBI19" s="465"/>
      <c r="RBJ19" s="465"/>
      <c r="RBK19" s="465"/>
      <c r="RBL19" s="465"/>
      <c r="RBM19" s="465"/>
      <c r="RBN19" s="465"/>
      <c r="RBO19" s="465"/>
      <c r="RBP19" s="465"/>
      <c r="RBQ19" s="465"/>
      <c r="RBR19" s="465"/>
      <c r="RBS19" s="465"/>
      <c r="RBT19" s="465"/>
      <c r="RBU19" s="465"/>
      <c r="RBV19" s="465"/>
      <c r="RBW19" s="465"/>
      <c r="RBX19" s="465"/>
      <c r="RBY19" s="465"/>
      <c r="RBZ19" s="465"/>
      <c r="RCA19" s="465"/>
      <c r="RCB19" s="465"/>
      <c r="RCC19" s="465"/>
      <c r="RCD19" s="465"/>
      <c r="RCE19" s="465"/>
      <c r="RCF19" s="465"/>
      <c r="RCG19" s="465"/>
      <c r="RCH19" s="465"/>
      <c r="RCI19" s="465"/>
      <c r="RCJ19" s="465"/>
      <c r="RCK19" s="465"/>
      <c r="RCL19" s="465"/>
      <c r="RCM19" s="465"/>
      <c r="RCN19" s="465"/>
      <c r="RCO19" s="465"/>
      <c r="RCP19" s="465"/>
      <c r="RCQ19" s="465"/>
      <c r="RCR19" s="465"/>
      <c r="RCS19" s="465"/>
      <c r="RCT19" s="465"/>
      <c r="RCU19" s="465"/>
      <c r="RCV19" s="465"/>
      <c r="RCW19" s="465"/>
      <c r="RCX19" s="465"/>
      <c r="RCY19" s="465"/>
      <c r="RCZ19" s="465"/>
      <c r="RDA19" s="465"/>
      <c r="RDB19" s="465"/>
      <c r="RDC19" s="465"/>
      <c r="RDD19" s="465"/>
      <c r="RDE19" s="465"/>
      <c r="RDF19" s="465"/>
      <c r="RDG19" s="465"/>
      <c r="RDH19" s="465"/>
      <c r="RDI19" s="465"/>
      <c r="RDJ19" s="465"/>
      <c r="RDK19" s="465"/>
      <c r="RDL19" s="465"/>
      <c r="RDM19" s="465"/>
      <c r="RDN19" s="465"/>
      <c r="RDO19" s="465"/>
      <c r="RDP19" s="465"/>
      <c r="RDQ19" s="465"/>
      <c r="RDR19" s="465"/>
      <c r="RDS19" s="465"/>
      <c r="RDT19" s="465"/>
      <c r="RDU19" s="465"/>
      <c r="RDV19" s="465"/>
      <c r="RDW19" s="465"/>
      <c r="RDX19" s="465"/>
      <c r="RDY19" s="465"/>
      <c r="RDZ19" s="465"/>
      <c r="REA19" s="465"/>
      <c r="REB19" s="465"/>
      <c r="REC19" s="465"/>
      <c r="RED19" s="465"/>
      <c r="REE19" s="465"/>
      <c r="REF19" s="465"/>
      <c r="REG19" s="465"/>
      <c r="REH19" s="465"/>
      <c r="REI19" s="465"/>
      <c r="REJ19" s="465"/>
      <c r="REK19" s="465"/>
      <c r="REL19" s="465"/>
      <c r="REM19" s="465"/>
      <c r="REN19" s="465"/>
      <c r="REO19" s="465"/>
      <c r="REP19" s="465"/>
      <c r="REQ19" s="465"/>
      <c r="RER19" s="465"/>
      <c r="RES19" s="465"/>
      <c r="RET19" s="465"/>
      <c r="REU19" s="465"/>
      <c r="REV19" s="465"/>
      <c r="REW19" s="465"/>
      <c r="REX19" s="465"/>
      <c r="REY19" s="465"/>
      <c r="REZ19" s="465"/>
      <c r="RFA19" s="465"/>
      <c r="RFB19" s="465"/>
      <c r="RFC19" s="465"/>
      <c r="RFD19" s="465"/>
      <c r="RFE19" s="465"/>
      <c r="RFF19" s="465"/>
      <c r="RFG19" s="465"/>
      <c r="RFH19" s="465"/>
      <c r="RFI19" s="465"/>
      <c r="RFJ19" s="465"/>
      <c r="RFK19" s="465"/>
      <c r="RFL19" s="465"/>
      <c r="RFM19" s="465"/>
      <c r="RFN19" s="465"/>
      <c r="RFO19" s="465"/>
      <c r="RFP19" s="465"/>
      <c r="RFQ19" s="465"/>
      <c r="RFR19" s="465"/>
      <c r="RFS19" s="465"/>
      <c r="RFT19" s="465"/>
      <c r="RFU19" s="465"/>
      <c r="RFV19" s="465"/>
      <c r="RFW19" s="465"/>
      <c r="RFX19" s="465"/>
      <c r="RFY19" s="465"/>
      <c r="RFZ19" s="465"/>
      <c r="RGA19" s="465"/>
      <c r="RGB19" s="465"/>
      <c r="RGC19" s="465"/>
      <c r="RGD19" s="465"/>
      <c r="RGE19" s="465"/>
      <c r="RGF19" s="465"/>
      <c r="RGG19" s="465"/>
      <c r="RGH19" s="465"/>
      <c r="RGI19" s="465"/>
      <c r="RGJ19" s="465"/>
      <c r="RGK19" s="465"/>
      <c r="RGL19" s="465"/>
      <c r="RGM19" s="465"/>
      <c r="RGN19" s="465"/>
      <c r="RGO19" s="465"/>
      <c r="RGP19" s="465"/>
      <c r="RGQ19" s="465"/>
      <c r="RGR19" s="465"/>
      <c r="RGS19" s="465"/>
      <c r="RGT19" s="465"/>
      <c r="RGU19" s="465"/>
      <c r="RGV19" s="465"/>
      <c r="RGW19" s="465"/>
      <c r="RGX19" s="465"/>
      <c r="RGY19" s="465"/>
      <c r="RGZ19" s="465"/>
      <c r="RHA19" s="465"/>
      <c r="RHB19" s="465"/>
      <c r="RHC19" s="465"/>
      <c r="RHD19" s="465"/>
      <c r="RHE19" s="465"/>
      <c r="RHF19" s="465"/>
      <c r="RHG19" s="465"/>
      <c r="RHH19" s="465"/>
      <c r="RHI19" s="465"/>
      <c r="RHJ19" s="465"/>
      <c r="RHK19" s="465"/>
      <c r="RHL19" s="465"/>
      <c r="RHM19" s="465"/>
      <c r="RHN19" s="465"/>
      <c r="RHO19" s="465"/>
      <c r="RHP19" s="465"/>
      <c r="RHQ19" s="465"/>
      <c r="RHR19" s="465"/>
      <c r="RHS19" s="465"/>
      <c r="RHT19" s="465"/>
      <c r="RHU19" s="465"/>
      <c r="RHV19" s="465"/>
      <c r="RHW19" s="465"/>
      <c r="RHX19" s="465"/>
      <c r="RHY19" s="465"/>
      <c r="RHZ19" s="465"/>
      <c r="RIA19" s="465"/>
      <c r="RIB19" s="465"/>
      <c r="RIC19" s="465"/>
      <c r="RID19" s="465"/>
      <c r="RIE19" s="465"/>
      <c r="RIF19" s="465"/>
      <c r="RIG19" s="465"/>
      <c r="RIH19" s="465"/>
      <c r="RII19" s="465"/>
      <c r="RIJ19" s="465"/>
      <c r="RIK19" s="465"/>
      <c r="RIL19" s="465"/>
      <c r="RIM19" s="465"/>
      <c r="RIN19" s="465"/>
      <c r="RIO19" s="465"/>
      <c r="RIP19" s="465"/>
      <c r="RIQ19" s="465"/>
      <c r="RIR19" s="465"/>
      <c r="RIS19" s="465"/>
      <c r="RIT19" s="465"/>
      <c r="RIU19" s="465"/>
      <c r="RIV19" s="465"/>
      <c r="RIW19" s="465"/>
      <c r="RIX19" s="465"/>
      <c r="RIY19" s="465"/>
      <c r="RIZ19" s="465"/>
      <c r="RJA19" s="465"/>
      <c r="RJB19" s="465"/>
      <c r="RJC19" s="465"/>
      <c r="RJD19" s="465"/>
      <c r="RJE19" s="465"/>
      <c r="RJF19" s="465"/>
      <c r="RJG19" s="465"/>
      <c r="RJH19" s="465"/>
      <c r="RJI19" s="465"/>
      <c r="RJJ19" s="465"/>
      <c r="RJK19" s="465"/>
      <c r="RJL19" s="465"/>
      <c r="RJM19" s="465"/>
      <c r="RJN19" s="465"/>
      <c r="RJO19" s="465"/>
      <c r="RJP19" s="465"/>
      <c r="RJQ19" s="465"/>
      <c r="RJR19" s="465"/>
      <c r="RJS19" s="465"/>
      <c r="RJT19" s="465"/>
      <c r="RJU19" s="465"/>
      <c r="RJV19" s="465"/>
      <c r="RJW19" s="465"/>
      <c r="RJX19" s="465"/>
      <c r="RJY19" s="465"/>
      <c r="RJZ19" s="465"/>
      <c r="RKA19" s="465"/>
      <c r="RKB19" s="465"/>
      <c r="RKC19" s="465"/>
      <c r="RKD19" s="465"/>
      <c r="RKE19" s="465"/>
      <c r="RKF19" s="465"/>
      <c r="RKG19" s="465"/>
      <c r="RKH19" s="465"/>
      <c r="RKI19" s="465"/>
      <c r="RKJ19" s="465"/>
      <c r="RKK19" s="465"/>
      <c r="RKL19" s="465"/>
      <c r="RKM19" s="465"/>
      <c r="RKN19" s="465"/>
      <c r="RKO19" s="465"/>
      <c r="RKP19" s="465"/>
      <c r="RKQ19" s="465"/>
      <c r="RKR19" s="465"/>
      <c r="RKS19" s="465"/>
      <c r="RKT19" s="465"/>
      <c r="RKU19" s="465"/>
      <c r="RKV19" s="465"/>
      <c r="RKW19" s="465"/>
      <c r="RKX19" s="465"/>
      <c r="RKY19" s="465"/>
      <c r="RKZ19" s="465"/>
      <c r="RLA19" s="465"/>
      <c r="RLB19" s="465"/>
      <c r="RLC19" s="465"/>
      <c r="RLD19" s="465"/>
      <c r="RLE19" s="465"/>
      <c r="RLF19" s="465"/>
      <c r="RLG19" s="465"/>
      <c r="RLH19" s="465"/>
      <c r="RLI19" s="465"/>
      <c r="RLJ19" s="465"/>
      <c r="RLK19" s="465"/>
      <c r="RLL19" s="465"/>
      <c r="RLM19" s="465"/>
      <c r="RLN19" s="465"/>
      <c r="RLO19" s="465"/>
      <c r="RLP19" s="465"/>
      <c r="RLQ19" s="465"/>
      <c r="RLR19" s="465"/>
      <c r="RLS19" s="465"/>
      <c r="RLT19" s="465"/>
      <c r="RLU19" s="465"/>
      <c r="RLV19" s="465"/>
      <c r="RLW19" s="465"/>
      <c r="RLX19" s="465"/>
      <c r="RLY19" s="465"/>
      <c r="RLZ19" s="465"/>
      <c r="RMA19" s="465"/>
      <c r="RMB19" s="465"/>
      <c r="RMC19" s="465"/>
      <c r="RMD19" s="465"/>
      <c r="RME19" s="465"/>
      <c r="RMF19" s="465"/>
      <c r="RMG19" s="465"/>
      <c r="RMH19" s="465"/>
      <c r="RMI19" s="465"/>
      <c r="RMJ19" s="465"/>
      <c r="RMK19" s="465"/>
      <c r="RML19" s="465"/>
      <c r="RMM19" s="465"/>
      <c r="RMN19" s="465"/>
      <c r="RMO19" s="465"/>
      <c r="RMP19" s="465"/>
      <c r="RMQ19" s="465"/>
      <c r="RMR19" s="465"/>
      <c r="RMS19" s="465"/>
      <c r="RMT19" s="465"/>
      <c r="RMU19" s="465"/>
      <c r="RMV19" s="465"/>
      <c r="RMW19" s="465"/>
      <c r="RMX19" s="465"/>
      <c r="RMY19" s="465"/>
      <c r="RMZ19" s="465"/>
      <c r="RNA19" s="465"/>
      <c r="RNB19" s="465"/>
      <c r="RNC19" s="465"/>
      <c r="RND19" s="465"/>
      <c r="RNE19" s="465"/>
      <c r="RNF19" s="465"/>
      <c r="RNG19" s="465"/>
      <c r="RNH19" s="465"/>
      <c r="RNI19" s="465"/>
      <c r="RNJ19" s="465"/>
      <c r="RNK19" s="465"/>
      <c r="RNL19" s="465"/>
      <c r="RNM19" s="465"/>
      <c r="RNN19" s="465"/>
      <c r="RNO19" s="465"/>
      <c r="RNP19" s="465"/>
      <c r="RNQ19" s="465"/>
      <c r="RNR19" s="465"/>
      <c r="RNS19" s="465"/>
      <c r="RNT19" s="465"/>
      <c r="RNU19" s="465"/>
      <c r="RNV19" s="465"/>
      <c r="RNW19" s="465"/>
      <c r="RNX19" s="465"/>
      <c r="RNY19" s="465"/>
      <c r="RNZ19" s="465"/>
      <c r="ROA19" s="465"/>
      <c r="ROB19" s="465"/>
      <c r="ROC19" s="465"/>
      <c r="ROD19" s="465"/>
      <c r="ROE19" s="465"/>
      <c r="ROF19" s="465"/>
      <c r="ROG19" s="465"/>
      <c r="ROH19" s="465"/>
      <c r="ROI19" s="465"/>
      <c r="ROJ19" s="465"/>
      <c r="ROK19" s="465"/>
      <c r="ROL19" s="465"/>
      <c r="ROM19" s="465"/>
      <c r="RON19" s="465"/>
      <c r="ROO19" s="465"/>
      <c r="ROP19" s="465"/>
      <c r="ROQ19" s="465"/>
      <c r="ROR19" s="465"/>
      <c r="ROS19" s="465"/>
      <c r="ROT19" s="465"/>
      <c r="ROU19" s="465"/>
      <c r="ROV19" s="465"/>
      <c r="ROW19" s="465"/>
      <c r="ROX19" s="465"/>
      <c r="ROY19" s="465"/>
      <c r="ROZ19" s="465"/>
      <c r="RPA19" s="465"/>
      <c r="RPB19" s="465"/>
      <c r="RPC19" s="465"/>
      <c r="RPD19" s="465"/>
      <c r="RPE19" s="465"/>
      <c r="RPF19" s="465"/>
      <c r="RPG19" s="465"/>
      <c r="RPH19" s="465"/>
      <c r="RPI19" s="465"/>
      <c r="RPJ19" s="465"/>
      <c r="RPK19" s="465"/>
      <c r="RPL19" s="465"/>
      <c r="RPM19" s="465"/>
      <c r="RPN19" s="465"/>
      <c r="RPO19" s="465"/>
      <c r="RPP19" s="465"/>
      <c r="RPQ19" s="465"/>
      <c r="RPR19" s="465"/>
      <c r="RPS19" s="465"/>
      <c r="RPT19" s="465"/>
      <c r="RPU19" s="465"/>
      <c r="RPV19" s="465"/>
      <c r="RPW19" s="465"/>
      <c r="RPX19" s="465"/>
      <c r="RPY19" s="465"/>
      <c r="RPZ19" s="465"/>
      <c r="RQA19" s="465"/>
      <c r="RQB19" s="465"/>
      <c r="RQC19" s="465"/>
      <c r="RQD19" s="465"/>
      <c r="RQE19" s="465"/>
      <c r="RQF19" s="465"/>
      <c r="RQG19" s="465"/>
      <c r="RQH19" s="465"/>
      <c r="RQI19" s="465"/>
      <c r="RQJ19" s="465"/>
      <c r="RQK19" s="465"/>
      <c r="RQL19" s="465"/>
      <c r="RQM19" s="465"/>
      <c r="RQN19" s="465"/>
      <c r="RQO19" s="465"/>
      <c r="RQP19" s="465"/>
      <c r="RQQ19" s="465"/>
      <c r="RQR19" s="465"/>
      <c r="RQS19" s="465"/>
      <c r="RQT19" s="465"/>
      <c r="RQU19" s="465"/>
      <c r="RQV19" s="465"/>
      <c r="RQW19" s="465"/>
      <c r="RQX19" s="465"/>
      <c r="RQY19" s="465"/>
      <c r="RQZ19" s="465"/>
      <c r="RRA19" s="465"/>
      <c r="RRB19" s="465"/>
      <c r="RRC19" s="465"/>
      <c r="RRD19" s="465"/>
      <c r="RRE19" s="465"/>
      <c r="RRF19" s="465"/>
      <c r="RRG19" s="465"/>
      <c r="RRH19" s="465"/>
      <c r="RRI19" s="465"/>
      <c r="RRJ19" s="465"/>
      <c r="RRK19" s="465"/>
      <c r="RRL19" s="465"/>
      <c r="RRM19" s="465"/>
      <c r="RRN19" s="465"/>
      <c r="RRO19" s="465"/>
      <c r="RRP19" s="465"/>
      <c r="RRQ19" s="465"/>
      <c r="RRR19" s="465"/>
      <c r="RRS19" s="465"/>
      <c r="RRT19" s="465"/>
      <c r="RRU19" s="465"/>
      <c r="RRV19" s="465"/>
      <c r="RRW19" s="465"/>
      <c r="RRX19" s="465"/>
      <c r="RRY19" s="465"/>
      <c r="RRZ19" s="465"/>
      <c r="RSA19" s="465"/>
      <c r="RSB19" s="465"/>
      <c r="RSC19" s="465"/>
      <c r="RSD19" s="465"/>
      <c r="RSE19" s="465"/>
      <c r="RSF19" s="465"/>
      <c r="RSG19" s="465"/>
      <c r="RSH19" s="465"/>
      <c r="RSI19" s="465"/>
      <c r="RSJ19" s="465"/>
      <c r="RSK19" s="465"/>
      <c r="RSL19" s="465"/>
      <c r="RSM19" s="465"/>
      <c r="RSN19" s="465"/>
      <c r="RSO19" s="465"/>
      <c r="RSP19" s="465"/>
      <c r="RSQ19" s="465"/>
      <c r="RSR19" s="465"/>
      <c r="RSS19" s="465"/>
      <c r="RST19" s="465"/>
      <c r="RSU19" s="465"/>
      <c r="RSV19" s="465"/>
      <c r="RSW19" s="465"/>
      <c r="RSX19" s="465"/>
      <c r="RSY19" s="465"/>
      <c r="RSZ19" s="465"/>
      <c r="RTA19" s="465"/>
      <c r="RTB19" s="465"/>
      <c r="RTC19" s="465"/>
      <c r="RTD19" s="465"/>
      <c r="RTE19" s="465"/>
      <c r="RTF19" s="465"/>
      <c r="RTG19" s="465"/>
      <c r="RTH19" s="465"/>
      <c r="RTI19" s="465"/>
      <c r="RTJ19" s="465"/>
      <c r="RTK19" s="465"/>
      <c r="RTL19" s="465"/>
      <c r="RTM19" s="465"/>
      <c r="RTN19" s="465"/>
      <c r="RTO19" s="465"/>
      <c r="RTP19" s="465"/>
      <c r="RTQ19" s="465"/>
      <c r="RTR19" s="465"/>
      <c r="RTS19" s="465"/>
      <c r="RTT19" s="465"/>
      <c r="RTU19" s="465"/>
      <c r="RTV19" s="465"/>
      <c r="RTW19" s="465"/>
      <c r="RTX19" s="465"/>
      <c r="RTY19" s="465"/>
      <c r="RTZ19" s="465"/>
      <c r="RUA19" s="465"/>
      <c r="RUB19" s="465"/>
      <c r="RUC19" s="465"/>
      <c r="RUD19" s="465"/>
      <c r="RUE19" s="465"/>
      <c r="RUF19" s="465"/>
      <c r="RUG19" s="465"/>
      <c r="RUH19" s="465"/>
      <c r="RUI19" s="465"/>
      <c r="RUJ19" s="465"/>
      <c r="RUK19" s="465"/>
      <c r="RUL19" s="465"/>
      <c r="RUM19" s="465"/>
      <c r="RUN19" s="465"/>
      <c r="RUO19" s="465"/>
      <c r="RUP19" s="465"/>
      <c r="RUQ19" s="465"/>
      <c r="RUR19" s="465"/>
      <c r="RUS19" s="465"/>
      <c r="RUT19" s="465"/>
      <c r="RUU19" s="465"/>
      <c r="RUV19" s="465"/>
      <c r="RUW19" s="465"/>
      <c r="RUX19" s="465"/>
      <c r="RUY19" s="465"/>
      <c r="RUZ19" s="465"/>
      <c r="RVA19" s="465"/>
      <c r="RVB19" s="465"/>
      <c r="RVC19" s="465"/>
      <c r="RVD19" s="465"/>
      <c r="RVE19" s="465"/>
      <c r="RVF19" s="465"/>
      <c r="RVG19" s="465"/>
      <c r="RVH19" s="465"/>
      <c r="RVI19" s="465"/>
      <c r="RVJ19" s="465"/>
      <c r="RVK19" s="465"/>
      <c r="RVL19" s="465"/>
      <c r="RVM19" s="465"/>
      <c r="RVN19" s="465"/>
      <c r="RVO19" s="465"/>
      <c r="RVP19" s="465"/>
      <c r="RVQ19" s="465"/>
      <c r="RVR19" s="465"/>
      <c r="RVS19" s="465"/>
      <c r="RVT19" s="465"/>
      <c r="RVU19" s="465"/>
      <c r="RVV19" s="465"/>
      <c r="RVW19" s="465"/>
      <c r="RVX19" s="465"/>
      <c r="RVY19" s="465"/>
      <c r="RVZ19" s="465"/>
      <c r="RWA19" s="465"/>
      <c r="RWB19" s="465"/>
      <c r="RWC19" s="465"/>
      <c r="RWD19" s="465"/>
      <c r="RWE19" s="465"/>
      <c r="RWF19" s="465"/>
      <c r="RWG19" s="465"/>
      <c r="RWH19" s="465"/>
      <c r="RWI19" s="465"/>
      <c r="RWJ19" s="465"/>
      <c r="RWK19" s="465"/>
      <c r="RWL19" s="465"/>
      <c r="RWM19" s="465"/>
      <c r="RWN19" s="465"/>
      <c r="RWO19" s="465"/>
      <c r="RWP19" s="465"/>
      <c r="RWQ19" s="465"/>
      <c r="RWR19" s="465"/>
      <c r="RWS19" s="465"/>
      <c r="RWT19" s="465"/>
      <c r="RWU19" s="465"/>
      <c r="RWV19" s="465"/>
      <c r="RWW19" s="465"/>
      <c r="RWX19" s="465"/>
      <c r="RWY19" s="465"/>
      <c r="RWZ19" s="465"/>
      <c r="RXA19" s="465"/>
      <c r="RXB19" s="465"/>
      <c r="RXC19" s="465"/>
      <c r="RXD19" s="465"/>
      <c r="RXE19" s="465"/>
      <c r="RXF19" s="465"/>
      <c r="RXG19" s="465"/>
      <c r="RXH19" s="465"/>
      <c r="RXI19" s="465"/>
      <c r="RXJ19" s="465"/>
      <c r="RXK19" s="465"/>
      <c r="RXL19" s="465"/>
      <c r="RXM19" s="465"/>
      <c r="RXN19" s="465"/>
      <c r="RXO19" s="465"/>
      <c r="RXP19" s="465"/>
      <c r="RXQ19" s="465"/>
      <c r="RXR19" s="465"/>
      <c r="RXS19" s="465"/>
      <c r="RXT19" s="465"/>
      <c r="RXU19" s="465"/>
      <c r="RXV19" s="465"/>
      <c r="RXW19" s="465"/>
      <c r="RXX19" s="465"/>
      <c r="RXY19" s="465"/>
      <c r="RXZ19" s="465"/>
      <c r="RYA19" s="465"/>
      <c r="RYB19" s="465"/>
      <c r="RYC19" s="465"/>
      <c r="RYD19" s="465"/>
      <c r="RYE19" s="465"/>
      <c r="RYF19" s="465"/>
      <c r="RYG19" s="465"/>
      <c r="RYH19" s="465"/>
      <c r="RYI19" s="465"/>
      <c r="RYJ19" s="465"/>
      <c r="RYK19" s="465"/>
      <c r="RYL19" s="465"/>
      <c r="RYM19" s="465"/>
      <c r="RYN19" s="465"/>
      <c r="RYO19" s="465"/>
      <c r="RYP19" s="465"/>
      <c r="RYQ19" s="465"/>
      <c r="RYR19" s="465"/>
      <c r="RYS19" s="465"/>
      <c r="RYT19" s="465"/>
      <c r="RYU19" s="465"/>
      <c r="RYV19" s="465"/>
      <c r="RYW19" s="465"/>
      <c r="RYX19" s="465"/>
      <c r="RYY19" s="465"/>
      <c r="RYZ19" s="465"/>
      <c r="RZA19" s="465"/>
      <c r="RZB19" s="465"/>
      <c r="RZC19" s="465"/>
      <c r="RZD19" s="465"/>
      <c r="RZE19" s="465"/>
      <c r="RZF19" s="465"/>
      <c r="RZG19" s="465"/>
      <c r="RZH19" s="465"/>
      <c r="RZI19" s="465"/>
      <c r="RZJ19" s="465"/>
      <c r="RZK19" s="465"/>
      <c r="RZL19" s="465"/>
      <c r="RZM19" s="465"/>
      <c r="RZN19" s="465"/>
      <c r="RZO19" s="465"/>
      <c r="RZP19" s="465"/>
      <c r="RZQ19" s="465"/>
      <c r="RZR19" s="465"/>
      <c r="RZS19" s="465"/>
      <c r="RZT19" s="465"/>
      <c r="RZU19" s="465"/>
      <c r="RZV19" s="465"/>
      <c r="RZW19" s="465"/>
      <c r="RZX19" s="465"/>
      <c r="RZY19" s="465"/>
      <c r="RZZ19" s="465"/>
      <c r="SAA19" s="465"/>
      <c r="SAB19" s="465"/>
      <c r="SAC19" s="465"/>
      <c r="SAD19" s="465"/>
      <c r="SAE19" s="465"/>
      <c r="SAF19" s="465"/>
      <c r="SAG19" s="465"/>
      <c r="SAH19" s="465"/>
      <c r="SAI19" s="465"/>
      <c r="SAJ19" s="465"/>
      <c r="SAK19" s="465"/>
      <c r="SAL19" s="465"/>
      <c r="SAM19" s="465"/>
      <c r="SAN19" s="465"/>
      <c r="SAO19" s="465"/>
      <c r="SAP19" s="465"/>
      <c r="SAQ19" s="465"/>
      <c r="SAR19" s="465"/>
      <c r="SAS19" s="465"/>
      <c r="SAT19" s="465"/>
      <c r="SAU19" s="465"/>
      <c r="SAV19" s="465"/>
      <c r="SAW19" s="465"/>
      <c r="SAX19" s="465"/>
      <c r="SAY19" s="465"/>
      <c r="SAZ19" s="465"/>
      <c r="SBA19" s="465"/>
      <c r="SBB19" s="465"/>
      <c r="SBC19" s="465"/>
      <c r="SBD19" s="465"/>
      <c r="SBE19" s="465"/>
      <c r="SBF19" s="465"/>
      <c r="SBG19" s="465"/>
      <c r="SBH19" s="465"/>
      <c r="SBI19" s="465"/>
      <c r="SBJ19" s="465"/>
      <c r="SBK19" s="465"/>
      <c r="SBL19" s="465"/>
      <c r="SBM19" s="465"/>
      <c r="SBN19" s="465"/>
      <c r="SBO19" s="465"/>
      <c r="SBP19" s="465"/>
      <c r="SBQ19" s="465"/>
      <c r="SBR19" s="465"/>
      <c r="SBS19" s="465"/>
      <c r="SBT19" s="465"/>
      <c r="SBU19" s="465"/>
      <c r="SBV19" s="465"/>
      <c r="SBW19" s="465"/>
      <c r="SBX19" s="465"/>
      <c r="SBY19" s="465"/>
      <c r="SBZ19" s="465"/>
      <c r="SCA19" s="465"/>
      <c r="SCB19" s="465"/>
      <c r="SCC19" s="465"/>
      <c r="SCD19" s="465"/>
      <c r="SCE19" s="465"/>
      <c r="SCF19" s="465"/>
      <c r="SCG19" s="465"/>
      <c r="SCH19" s="465"/>
      <c r="SCI19" s="465"/>
      <c r="SCJ19" s="465"/>
      <c r="SCK19" s="465"/>
      <c r="SCL19" s="465"/>
      <c r="SCM19" s="465"/>
      <c r="SCN19" s="465"/>
      <c r="SCO19" s="465"/>
      <c r="SCP19" s="465"/>
      <c r="SCQ19" s="465"/>
      <c r="SCR19" s="465"/>
      <c r="SCS19" s="465"/>
      <c r="SCT19" s="465"/>
      <c r="SCU19" s="465"/>
      <c r="SCV19" s="465"/>
      <c r="SCW19" s="465"/>
      <c r="SCX19" s="465"/>
      <c r="SCY19" s="465"/>
      <c r="SCZ19" s="465"/>
      <c r="SDA19" s="465"/>
      <c r="SDB19" s="465"/>
      <c r="SDC19" s="465"/>
      <c r="SDD19" s="465"/>
      <c r="SDE19" s="465"/>
      <c r="SDF19" s="465"/>
      <c r="SDG19" s="465"/>
      <c r="SDH19" s="465"/>
      <c r="SDI19" s="465"/>
      <c r="SDJ19" s="465"/>
      <c r="SDK19" s="465"/>
      <c r="SDL19" s="465"/>
      <c r="SDM19" s="465"/>
      <c r="SDN19" s="465"/>
      <c r="SDO19" s="465"/>
      <c r="SDP19" s="465"/>
      <c r="SDQ19" s="465"/>
      <c r="SDR19" s="465"/>
      <c r="SDS19" s="465"/>
      <c r="SDT19" s="465"/>
      <c r="SDU19" s="465"/>
      <c r="SDV19" s="465"/>
      <c r="SDW19" s="465"/>
      <c r="SDX19" s="465"/>
      <c r="SDY19" s="465"/>
      <c r="SDZ19" s="465"/>
      <c r="SEA19" s="465"/>
      <c r="SEB19" s="465"/>
      <c r="SEC19" s="465"/>
      <c r="SED19" s="465"/>
      <c r="SEE19" s="465"/>
      <c r="SEF19" s="465"/>
      <c r="SEG19" s="465"/>
      <c r="SEH19" s="465"/>
      <c r="SEI19" s="465"/>
      <c r="SEJ19" s="465"/>
      <c r="SEK19" s="465"/>
      <c r="SEL19" s="465"/>
      <c r="SEM19" s="465"/>
      <c r="SEN19" s="465"/>
      <c r="SEO19" s="465"/>
      <c r="SEP19" s="465"/>
      <c r="SEQ19" s="465"/>
      <c r="SER19" s="465"/>
      <c r="SES19" s="465"/>
      <c r="SET19" s="465"/>
      <c r="SEU19" s="465"/>
      <c r="SEV19" s="465"/>
      <c r="SEW19" s="465"/>
      <c r="SEX19" s="465"/>
      <c r="SEY19" s="465"/>
      <c r="SEZ19" s="465"/>
      <c r="SFA19" s="465"/>
      <c r="SFB19" s="465"/>
      <c r="SFC19" s="465"/>
      <c r="SFD19" s="465"/>
      <c r="SFE19" s="465"/>
      <c r="SFF19" s="465"/>
      <c r="SFG19" s="465"/>
      <c r="SFH19" s="465"/>
      <c r="SFI19" s="465"/>
      <c r="SFJ19" s="465"/>
      <c r="SFK19" s="465"/>
      <c r="SFL19" s="465"/>
      <c r="SFM19" s="465"/>
      <c r="SFN19" s="465"/>
      <c r="SFO19" s="465"/>
      <c r="SFP19" s="465"/>
      <c r="SFQ19" s="465"/>
      <c r="SFR19" s="465"/>
      <c r="SFS19" s="465"/>
      <c r="SFT19" s="465"/>
      <c r="SFU19" s="465"/>
      <c r="SFV19" s="465"/>
      <c r="SFW19" s="465"/>
      <c r="SFX19" s="465"/>
      <c r="SFY19" s="465"/>
      <c r="SFZ19" s="465"/>
      <c r="SGA19" s="465"/>
      <c r="SGB19" s="465"/>
      <c r="SGC19" s="465"/>
      <c r="SGD19" s="465"/>
      <c r="SGE19" s="465"/>
      <c r="SGF19" s="465"/>
      <c r="SGG19" s="465"/>
      <c r="SGH19" s="465"/>
      <c r="SGI19" s="465"/>
      <c r="SGJ19" s="465"/>
      <c r="SGK19" s="465"/>
      <c r="SGL19" s="465"/>
      <c r="SGM19" s="465"/>
      <c r="SGN19" s="465"/>
      <c r="SGO19" s="465"/>
      <c r="SGP19" s="465"/>
      <c r="SGQ19" s="465"/>
      <c r="SGR19" s="465"/>
      <c r="SGS19" s="465"/>
      <c r="SGT19" s="465"/>
      <c r="SGU19" s="465"/>
      <c r="SGV19" s="465"/>
      <c r="SGW19" s="465"/>
      <c r="SGX19" s="465"/>
      <c r="SGY19" s="465"/>
      <c r="SGZ19" s="465"/>
      <c r="SHA19" s="465"/>
      <c r="SHB19" s="465"/>
      <c r="SHC19" s="465"/>
      <c r="SHD19" s="465"/>
      <c r="SHE19" s="465"/>
      <c r="SHF19" s="465"/>
      <c r="SHG19" s="465"/>
      <c r="SHH19" s="465"/>
      <c r="SHI19" s="465"/>
      <c r="SHJ19" s="465"/>
      <c r="SHK19" s="465"/>
      <c r="SHL19" s="465"/>
      <c r="SHM19" s="465"/>
      <c r="SHN19" s="465"/>
      <c r="SHO19" s="465"/>
      <c r="SHP19" s="465"/>
      <c r="SHQ19" s="465"/>
      <c r="SHR19" s="465"/>
      <c r="SHS19" s="465"/>
      <c r="SHT19" s="465"/>
      <c r="SHU19" s="465"/>
      <c r="SHV19" s="465"/>
      <c r="SHW19" s="465"/>
      <c r="SHX19" s="465"/>
      <c r="SHY19" s="465"/>
      <c r="SHZ19" s="465"/>
      <c r="SIA19" s="465"/>
      <c r="SIB19" s="465"/>
      <c r="SIC19" s="465"/>
      <c r="SID19" s="465"/>
      <c r="SIE19" s="465"/>
      <c r="SIF19" s="465"/>
      <c r="SIG19" s="465"/>
      <c r="SIH19" s="465"/>
      <c r="SII19" s="465"/>
      <c r="SIJ19" s="465"/>
      <c r="SIK19" s="465"/>
      <c r="SIL19" s="465"/>
      <c r="SIM19" s="465"/>
      <c r="SIN19" s="465"/>
      <c r="SIO19" s="465"/>
      <c r="SIP19" s="465"/>
      <c r="SIQ19" s="465"/>
      <c r="SIR19" s="465"/>
      <c r="SIS19" s="465"/>
      <c r="SIT19" s="465"/>
      <c r="SIU19" s="465"/>
      <c r="SIV19" s="465"/>
      <c r="SIW19" s="465"/>
      <c r="SIX19" s="465"/>
      <c r="SIY19" s="465"/>
      <c r="SIZ19" s="465"/>
      <c r="SJA19" s="465"/>
      <c r="SJB19" s="465"/>
      <c r="SJC19" s="465"/>
      <c r="SJD19" s="465"/>
      <c r="SJE19" s="465"/>
      <c r="SJF19" s="465"/>
      <c r="SJG19" s="465"/>
      <c r="SJH19" s="465"/>
      <c r="SJI19" s="465"/>
      <c r="SJJ19" s="465"/>
      <c r="SJK19" s="465"/>
      <c r="SJL19" s="465"/>
      <c r="SJM19" s="465"/>
      <c r="SJN19" s="465"/>
      <c r="SJO19" s="465"/>
      <c r="SJP19" s="465"/>
      <c r="SJQ19" s="465"/>
      <c r="SJR19" s="465"/>
      <c r="SJS19" s="465"/>
      <c r="SJT19" s="465"/>
      <c r="SJU19" s="465"/>
      <c r="SJV19" s="465"/>
      <c r="SJW19" s="465"/>
      <c r="SJX19" s="465"/>
      <c r="SJY19" s="465"/>
      <c r="SJZ19" s="465"/>
      <c r="SKA19" s="465"/>
      <c r="SKB19" s="465"/>
      <c r="SKC19" s="465"/>
      <c r="SKD19" s="465"/>
      <c r="SKE19" s="465"/>
      <c r="SKF19" s="465"/>
      <c r="SKG19" s="465"/>
      <c r="SKH19" s="465"/>
      <c r="SKI19" s="465"/>
      <c r="SKJ19" s="465"/>
      <c r="SKK19" s="465"/>
      <c r="SKL19" s="465"/>
      <c r="SKM19" s="465"/>
      <c r="SKN19" s="465"/>
      <c r="SKO19" s="465"/>
      <c r="SKP19" s="465"/>
      <c r="SKQ19" s="465"/>
      <c r="SKR19" s="465"/>
      <c r="SKS19" s="465"/>
      <c r="SKT19" s="465"/>
      <c r="SKU19" s="465"/>
      <c r="SKV19" s="465"/>
      <c r="SKW19" s="465"/>
      <c r="SKX19" s="465"/>
      <c r="SKY19" s="465"/>
      <c r="SKZ19" s="465"/>
      <c r="SLA19" s="465"/>
      <c r="SLB19" s="465"/>
      <c r="SLC19" s="465"/>
      <c r="SLD19" s="465"/>
      <c r="SLE19" s="465"/>
      <c r="SLF19" s="465"/>
      <c r="SLG19" s="465"/>
      <c r="SLH19" s="465"/>
      <c r="SLI19" s="465"/>
      <c r="SLJ19" s="465"/>
      <c r="SLK19" s="465"/>
      <c r="SLL19" s="465"/>
      <c r="SLM19" s="465"/>
      <c r="SLN19" s="465"/>
      <c r="SLO19" s="465"/>
      <c r="SLP19" s="465"/>
      <c r="SLQ19" s="465"/>
      <c r="SLR19" s="465"/>
      <c r="SLS19" s="465"/>
      <c r="SLT19" s="465"/>
      <c r="SLU19" s="465"/>
      <c r="SLV19" s="465"/>
      <c r="SLW19" s="465"/>
      <c r="SLX19" s="465"/>
      <c r="SLY19" s="465"/>
      <c r="SLZ19" s="465"/>
      <c r="SMA19" s="465"/>
      <c r="SMB19" s="465"/>
      <c r="SMC19" s="465"/>
      <c r="SMD19" s="465"/>
      <c r="SME19" s="465"/>
      <c r="SMF19" s="465"/>
      <c r="SMG19" s="465"/>
      <c r="SMH19" s="465"/>
      <c r="SMI19" s="465"/>
      <c r="SMJ19" s="465"/>
      <c r="SMK19" s="465"/>
      <c r="SML19" s="465"/>
      <c r="SMM19" s="465"/>
      <c r="SMN19" s="465"/>
      <c r="SMO19" s="465"/>
      <c r="SMP19" s="465"/>
      <c r="SMQ19" s="465"/>
      <c r="SMR19" s="465"/>
      <c r="SMS19" s="465"/>
      <c r="SMT19" s="465"/>
      <c r="SMU19" s="465"/>
      <c r="SMV19" s="465"/>
      <c r="SMW19" s="465"/>
      <c r="SMX19" s="465"/>
      <c r="SMY19" s="465"/>
      <c r="SMZ19" s="465"/>
      <c r="SNA19" s="465"/>
      <c r="SNB19" s="465"/>
      <c r="SNC19" s="465"/>
      <c r="SND19" s="465"/>
      <c r="SNE19" s="465"/>
      <c r="SNF19" s="465"/>
      <c r="SNG19" s="465"/>
      <c r="SNH19" s="465"/>
      <c r="SNI19" s="465"/>
      <c r="SNJ19" s="465"/>
      <c r="SNK19" s="465"/>
      <c r="SNL19" s="465"/>
      <c r="SNM19" s="465"/>
      <c r="SNN19" s="465"/>
      <c r="SNO19" s="465"/>
      <c r="SNP19" s="465"/>
      <c r="SNQ19" s="465"/>
      <c r="SNR19" s="465"/>
      <c r="SNS19" s="465"/>
      <c r="SNT19" s="465"/>
      <c r="SNU19" s="465"/>
      <c r="SNV19" s="465"/>
      <c r="SNW19" s="465"/>
      <c r="SNX19" s="465"/>
      <c r="SNY19" s="465"/>
      <c r="SNZ19" s="465"/>
      <c r="SOA19" s="465"/>
      <c r="SOB19" s="465"/>
      <c r="SOC19" s="465"/>
      <c r="SOD19" s="465"/>
      <c r="SOE19" s="465"/>
      <c r="SOF19" s="465"/>
      <c r="SOG19" s="465"/>
      <c r="SOH19" s="465"/>
      <c r="SOI19" s="465"/>
      <c r="SOJ19" s="465"/>
      <c r="SOK19" s="465"/>
      <c r="SOL19" s="465"/>
      <c r="SOM19" s="465"/>
      <c r="SON19" s="465"/>
      <c r="SOO19" s="465"/>
      <c r="SOP19" s="465"/>
      <c r="SOQ19" s="465"/>
      <c r="SOR19" s="465"/>
      <c r="SOS19" s="465"/>
      <c r="SOT19" s="465"/>
      <c r="SOU19" s="465"/>
      <c r="SOV19" s="465"/>
      <c r="SOW19" s="465"/>
      <c r="SOX19" s="465"/>
      <c r="SOY19" s="465"/>
      <c r="SOZ19" s="465"/>
      <c r="SPA19" s="465"/>
      <c r="SPB19" s="465"/>
      <c r="SPC19" s="465"/>
      <c r="SPD19" s="465"/>
      <c r="SPE19" s="465"/>
      <c r="SPF19" s="465"/>
      <c r="SPG19" s="465"/>
      <c r="SPH19" s="465"/>
      <c r="SPI19" s="465"/>
      <c r="SPJ19" s="465"/>
      <c r="SPK19" s="465"/>
      <c r="SPL19" s="465"/>
      <c r="SPM19" s="465"/>
      <c r="SPN19" s="465"/>
      <c r="SPO19" s="465"/>
      <c r="SPP19" s="465"/>
      <c r="SPQ19" s="465"/>
      <c r="SPR19" s="465"/>
      <c r="SPS19" s="465"/>
      <c r="SPT19" s="465"/>
      <c r="SPU19" s="465"/>
      <c r="SPV19" s="465"/>
      <c r="SPW19" s="465"/>
      <c r="SPX19" s="465"/>
      <c r="SPY19" s="465"/>
      <c r="SPZ19" s="465"/>
      <c r="SQA19" s="465"/>
      <c r="SQB19" s="465"/>
      <c r="SQC19" s="465"/>
      <c r="SQD19" s="465"/>
      <c r="SQE19" s="465"/>
      <c r="SQF19" s="465"/>
      <c r="SQG19" s="465"/>
      <c r="SQH19" s="465"/>
      <c r="SQI19" s="465"/>
      <c r="SQJ19" s="465"/>
      <c r="SQK19" s="465"/>
      <c r="SQL19" s="465"/>
      <c r="SQM19" s="465"/>
      <c r="SQN19" s="465"/>
      <c r="SQO19" s="465"/>
      <c r="SQP19" s="465"/>
      <c r="SQQ19" s="465"/>
      <c r="SQR19" s="465"/>
      <c r="SQS19" s="465"/>
      <c r="SQT19" s="465"/>
      <c r="SQU19" s="465"/>
      <c r="SQV19" s="465"/>
      <c r="SQW19" s="465"/>
      <c r="SQX19" s="465"/>
      <c r="SQY19" s="465"/>
      <c r="SQZ19" s="465"/>
      <c r="SRA19" s="465"/>
      <c r="SRB19" s="465"/>
      <c r="SRC19" s="465"/>
      <c r="SRD19" s="465"/>
      <c r="SRE19" s="465"/>
      <c r="SRF19" s="465"/>
      <c r="SRG19" s="465"/>
      <c r="SRH19" s="465"/>
      <c r="SRI19" s="465"/>
      <c r="SRJ19" s="465"/>
      <c r="SRK19" s="465"/>
      <c r="SRL19" s="465"/>
      <c r="SRM19" s="465"/>
      <c r="SRN19" s="465"/>
      <c r="SRO19" s="465"/>
      <c r="SRP19" s="465"/>
      <c r="SRQ19" s="465"/>
      <c r="SRR19" s="465"/>
      <c r="SRS19" s="465"/>
      <c r="SRT19" s="465"/>
      <c r="SRU19" s="465"/>
      <c r="SRV19" s="465"/>
      <c r="SRW19" s="465"/>
      <c r="SRX19" s="465"/>
      <c r="SRY19" s="465"/>
      <c r="SRZ19" s="465"/>
      <c r="SSA19" s="465"/>
      <c r="SSB19" s="465"/>
      <c r="SSC19" s="465"/>
      <c r="SSD19" s="465"/>
      <c r="SSE19" s="465"/>
      <c r="SSF19" s="465"/>
      <c r="SSG19" s="465"/>
      <c r="SSH19" s="465"/>
      <c r="SSI19" s="465"/>
      <c r="SSJ19" s="465"/>
      <c r="SSK19" s="465"/>
      <c r="SSL19" s="465"/>
      <c r="SSM19" s="465"/>
      <c r="SSN19" s="465"/>
      <c r="SSO19" s="465"/>
      <c r="SSP19" s="465"/>
      <c r="SSQ19" s="465"/>
      <c r="SSR19" s="465"/>
      <c r="SSS19" s="465"/>
      <c r="SST19" s="465"/>
      <c r="SSU19" s="465"/>
      <c r="SSV19" s="465"/>
      <c r="SSW19" s="465"/>
      <c r="SSX19" s="465"/>
      <c r="SSY19" s="465"/>
      <c r="SSZ19" s="465"/>
      <c r="STA19" s="465"/>
      <c r="STB19" s="465"/>
      <c r="STC19" s="465"/>
      <c r="STD19" s="465"/>
      <c r="STE19" s="465"/>
      <c r="STF19" s="465"/>
      <c r="STG19" s="465"/>
      <c r="STH19" s="465"/>
      <c r="STI19" s="465"/>
      <c r="STJ19" s="465"/>
      <c r="STK19" s="465"/>
      <c r="STL19" s="465"/>
      <c r="STM19" s="465"/>
      <c r="STN19" s="465"/>
      <c r="STO19" s="465"/>
      <c r="STP19" s="465"/>
      <c r="STQ19" s="465"/>
      <c r="STR19" s="465"/>
      <c r="STS19" s="465"/>
      <c r="STT19" s="465"/>
      <c r="STU19" s="465"/>
      <c r="STV19" s="465"/>
      <c r="STW19" s="465"/>
      <c r="STX19" s="465"/>
      <c r="STY19" s="465"/>
      <c r="STZ19" s="465"/>
      <c r="SUA19" s="465"/>
      <c r="SUB19" s="465"/>
      <c r="SUC19" s="465"/>
      <c r="SUD19" s="465"/>
      <c r="SUE19" s="465"/>
      <c r="SUF19" s="465"/>
      <c r="SUG19" s="465"/>
      <c r="SUH19" s="465"/>
      <c r="SUI19" s="465"/>
      <c r="SUJ19" s="465"/>
      <c r="SUK19" s="465"/>
      <c r="SUL19" s="465"/>
      <c r="SUM19" s="465"/>
      <c r="SUN19" s="465"/>
      <c r="SUO19" s="465"/>
      <c r="SUP19" s="465"/>
      <c r="SUQ19" s="465"/>
      <c r="SUR19" s="465"/>
      <c r="SUS19" s="465"/>
      <c r="SUT19" s="465"/>
      <c r="SUU19" s="465"/>
      <c r="SUV19" s="465"/>
      <c r="SUW19" s="465"/>
      <c r="SUX19" s="465"/>
      <c r="SUY19" s="465"/>
      <c r="SUZ19" s="465"/>
      <c r="SVA19" s="465"/>
      <c r="SVB19" s="465"/>
      <c r="SVC19" s="465"/>
      <c r="SVD19" s="465"/>
      <c r="SVE19" s="465"/>
      <c r="SVF19" s="465"/>
      <c r="SVG19" s="465"/>
      <c r="SVH19" s="465"/>
      <c r="SVI19" s="465"/>
      <c r="SVJ19" s="465"/>
      <c r="SVK19" s="465"/>
      <c r="SVL19" s="465"/>
      <c r="SVM19" s="465"/>
      <c r="SVN19" s="465"/>
      <c r="SVO19" s="465"/>
      <c r="SVP19" s="465"/>
      <c r="SVQ19" s="465"/>
      <c r="SVR19" s="465"/>
      <c r="SVS19" s="465"/>
      <c r="SVT19" s="465"/>
      <c r="SVU19" s="465"/>
      <c r="SVV19" s="465"/>
      <c r="SVW19" s="465"/>
      <c r="SVX19" s="465"/>
      <c r="SVY19" s="465"/>
      <c r="SVZ19" s="465"/>
      <c r="SWA19" s="465"/>
      <c r="SWB19" s="465"/>
      <c r="SWC19" s="465"/>
      <c r="SWD19" s="465"/>
      <c r="SWE19" s="465"/>
      <c r="SWF19" s="465"/>
      <c r="SWG19" s="465"/>
      <c r="SWH19" s="465"/>
      <c r="SWI19" s="465"/>
      <c r="SWJ19" s="465"/>
      <c r="SWK19" s="465"/>
      <c r="SWL19" s="465"/>
      <c r="SWM19" s="465"/>
      <c r="SWN19" s="465"/>
      <c r="SWO19" s="465"/>
      <c r="SWP19" s="465"/>
      <c r="SWQ19" s="465"/>
      <c r="SWR19" s="465"/>
      <c r="SWS19" s="465"/>
      <c r="SWT19" s="465"/>
      <c r="SWU19" s="465"/>
      <c r="SWV19" s="465"/>
      <c r="SWW19" s="465"/>
      <c r="SWX19" s="465"/>
      <c r="SWY19" s="465"/>
      <c r="SWZ19" s="465"/>
      <c r="SXA19" s="465"/>
      <c r="SXB19" s="465"/>
      <c r="SXC19" s="465"/>
      <c r="SXD19" s="465"/>
      <c r="SXE19" s="465"/>
      <c r="SXF19" s="465"/>
      <c r="SXG19" s="465"/>
      <c r="SXH19" s="465"/>
      <c r="SXI19" s="465"/>
      <c r="SXJ19" s="465"/>
      <c r="SXK19" s="465"/>
      <c r="SXL19" s="465"/>
      <c r="SXM19" s="465"/>
      <c r="SXN19" s="465"/>
      <c r="SXO19" s="465"/>
      <c r="SXP19" s="465"/>
      <c r="SXQ19" s="465"/>
      <c r="SXR19" s="465"/>
      <c r="SXS19" s="465"/>
      <c r="SXT19" s="465"/>
      <c r="SXU19" s="465"/>
      <c r="SXV19" s="465"/>
      <c r="SXW19" s="465"/>
      <c r="SXX19" s="465"/>
      <c r="SXY19" s="465"/>
      <c r="SXZ19" s="465"/>
      <c r="SYA19" s="465"/>
      <c r="SYB19" s="465"/>
      <c r="SYC19" s="465"/>
      <c r="SYD19" s="465"/>
      <c r="SYE19" s="465"/>
      <c r="SYF19" s="465"/>
      <c r="SYG19" s="465"/>
      <c r="SYH19" s="465"/>
      <c r="SYI19" s="465"/>
      <c r="SYJ19" s="465"/>
      <c r="SYK19" s="465"/>
      <c r="SYL19" s="465"/>
      <c r="SYM19" s="465"/>
      <c r="SYN19" s="465"/>
      <c r="SYO19" s="465"/>
      <c r="SYP19" s="465"/>
      <c r="SYQ19" s="465"/>
      <c r="SYR19" s="465"/>
      <c r="SYS19" s="465"/>
      <c r="SYT19" s="465"/>
      <c r="SYU19" s="465"/>
      <c r="SYV19" s="465"/>
      <c r="SYW19" s="465"/>
      <c r="SYX19" s="465"/>
      <c r="SYY19" s="465"/>
      <c r="SYZ19" s="465"/>
      <c r="SZA19" s="465"/>
      <c r="SZB19" s="465"/>
      <c r="SZC19" s="465"/>
      <c r="SZD19" s="465"/>
      <c r="SZE19" s="465"/>
      <c r="SZF19" s="465"/>
      <c r="SZG19" s="465"/>
      <c r="SZH19" s="465"/>
      <c r="SZI19" s="465"/>
      <c r="SZJ19" s="465"/>
      <c r="SZK19" s="465"/>
      <c r="SZL19" s="465"/>
      <c r="SZM19" s="465"/>
      <c r="SZN19" s="465"/>
      <c r="SZO19" s="465"/>
      <c r="SZP19" s="465"/>
      <c r="SZQ19" s="465"/>
      <c r="SZR19" s="465"/>
      <c r="SZS19" s="465"/>
      <c r="SZT19" s="465"/>
      <c r="SZU19" s="465"/>
      <c r="SZV19" s="465"/>
      <c r="SZW19" s="465"/>
      <c r="SZX19" s="465"/>
      <c r="SZY19" s="465"/>
      <c r="SZZ19" s="465"/>
      <c r="TAA19" s="465"/>
      <c r="TAB19" s="465"/>
      <c r="TAC19" s="465"/>
      <c r="TAD19" s="465"/>
      <c r="TAE19" s="465"/>
      <c r="TAF19" s="465"/>
      <c r="TAG19" s="465"/>
      <c r="TAH19" s="465"/>
      <c r="TAI19" s="465"/>
      <c r="TAJ19" s="465"/>
      <c r="TAK19" s="465"/>
      <c r="TAL19" s="465"/>
      <c r="TAM19" s="465"/>
      <c r="TAN19" s="465"/>
      <c r="TAO19" s="465"/>
      <c r="TAP19" s="465"/>
      <c r="TAQ19" s="465"/>
      <c r="TAR19" s="465"/>
      <c r="TAS19" s="465"/>
      <c r="TAT19" s="465"/>
      <c r="TAU19" s="465"/>
      <c r="TAV19" s="465"/>
      <c r="TAW19" s="465"/>
      <c r="TAX19" s="465"/>
      <c r="TAY19" s="465"/>
      <c r="TAZ19" s="465"/>
      <c r="TBA19" s="465"/>
      <c r="TBB19" s="465"/>
      <c r="TBC19" s="465"/>
      <c r="TBD19" s="465"/>
      <c r="TBE19" s="465"/>
      <c r="TBF19" s="465"/>
      <c r="TBG19" s="465"/>
      <c r="TBH19" s="465"/>
      <c r="TBI19" s="465"/>
      <c r="TBJ19" s="465"/>
      <c r="TBK19" s="465"/>
      <c r="TBL19" s="465"/>
      <c r="TBM19" s="465"/>
      <c r="TBN19" s="465"/>
      <c r="TBO19" s="465"/>
      <c r="TBP19" s="465"/>
      <c r="TBQ19" s="465"/>
      <c r="TBR19" s="465"/>
      <c r="TBS19" s="465"/>
      <c r="TBT19" s="465"/>
      <c r="TBU19" s="465"/>
      <c r="TBV19" s="465"/>
      <c r="TBW19" s="465"/>
      <c r="TBX19" s="465"/>
      <c r="TBY19" s="465"/>
      <c r="TBZ19" s="465"/>
      <c r="TCA19" s="465"/>
      <c r="TCB19" s="465"/>
      <c r="TCC19" s="465"/>
      <c r="TCD19" s="465"/>
      <c r="TCE19" s="465"/>
      <c r="TCF19" s="465"/>
      <c r="TCG19" s="465"/>
      <c r="TCH19" s="465"/>
      <c r="TCI19" s="465"/>
      <c r="TCJ19" s="465"/>
      <c r="TCK19" s="465"/>
      <c r="TCL19" s="465"/>
      <c r="TCM19" s="465"/>
      <c r="TCN19" s="465"/>
      <c r="TCO19" s="465"/>
      <c r="TCP19" s="465"/>
      <c r="TCQ19" s="465"/>
      <c r="TCR19" s="465"/>
      <c r="TCS19" s="465"/>
      <c r="TCT19" s="465"/>
      <c r="TCU19" s="465"/>
      <c r="TCV19" s="465"/>
      <c r="TCW19" s="465"/>
      <c r="TCX19" s="465"/>
      <c r="TCY19" s="465"/>
      <c r="TCZ19" s="465"/>
      <c r="TDA19" s="465"/>
      <c r="TDB19" s="465"/>
      <c r="TDC19" s="465"/>
      <c r="TDD19" s="465"/>
      <c r="TDE19" s="465"/>
      <c r="TDF19" s="465"/>
      <c r="TDG19" s="465"/>
      <c r="TDH19" s="465"/>
      <c r="TDI19" s="465"/>
      <c r="TDJ19" s="465"/>
      <c r="TDK19" s="465"/>
      <c r="TDL19" s="465"/>
      <c r="TDM19" s="465"/>
      <c r="TDN19" s="465"/>
      <c r="TDO19" s="465"/>
      <c r="TDP19" s="465"/>
      <c r="TDQ19" s="465"/>
      <c r="TDR19" s="465"/>
      <c r="TDS19" s="465"/>
      <c r="TDT19" s="465"/>
      <c r="TDU19" s="465"/>
      <c r="TDV19" s="465"/>
      <c r="TDW19" s="465"/>
      <c r="TDX19" s="465"/>
      <c r="TDY19" s="465"/>
      <c r="TDZ19" s="465"/>
      <c r="TEA19" s="465"/>
      <c r="TEB19" s="465"/>
      <c r="TEC19" s="465"/>
      <c r="TED19" s="465"/>
      <c r="TEE19" s="465"/>
      <c r="TEF19" s="465"/>
      <c r="TEG19" s="465"/>
      <c r="TEH19" s="465"/>
      <c r="TEI19" s="465"/>
      <c r="TEJ19" s="465"/>
      <c r="TEK19" s="465"/>
      <c r="TEL19" s="465"/>
      <c r="TEM19" s="465"/>
      <c r="TEN19" s="465"/>
      <c r="TEO19" s="465"/>
      <c r="TEP19" s="465"/>
      <c r="TEQ19" s="465"/>
      <c r="TER19" s="465"/>
      <c r="TES19" s="465"/>
      <c r="TET19" s="465"/>
      <c r="TEU19" s="465"/>
      <c r="TEV19" s="465"/>
      <c r="TEW19" s="465"/>
      <c r="TEX19" s="465"/>
      <c r="TEY19" s="465"/>
      <c r="TEZ19" s="465"/>
      <c r="TFA19" s="465"/>
      <c r="TFB19" s="465"/>
      <c r="TFC19" s="465"/>
      <c r="TFD19" s="465"/>
      <c r="TFE19" s="465"/>
      <c r="TFF19" s="465"/>
      <c r="TFG19" s="465"/>
      <c r="TFH19" s="465"/>
      <c r="TFI19" s="465"/>
      <c r="TFJ19" s="465"/>
      <c r="TFK19" s="465"/>
      <c r="TFL19" s="465"/>
      <c r="TFM19" s="465"/>
      <c r="TFN19" s="465"/>
      <c r="TFO19" s="465"/>
      <c r="TFP19" s="465"/>
      <c r="TFQ19" s="465"/>
      <c r="TFR19" s="465"/>
      <c r="TFS19" s="465"/>
      <c r="TFT19" s="465"/>
      <c r="TFU19" s="465"/>
      <c r="TFV19" s="465"/>
      <c r="TFW19" s="465"/>
      <c r="TFX19" s="465"/>
      <c r="TFY19" s="465"/>
      <c r="TFZ19" s="465"/>
      <c r="TGA19" s="465"/>
      <c r="TGB19" s="465"/>
      <c r="TGC19" s="465"/>
      <c r="TGD19" s="465"/>
      <c r="TGE19" s="465"/>
      <c r="TGF19" s="465"/>
      <c r="TGG19" s="465"/>
      <c r="TGH19" s="465"/>
      <c r="TGI19" s="465"/>
      <c r="TGJ19" s="465"/>
      <c r="TGK19" s="465"/>
      <c r="TGL19" s="465"/>
      <c r="TGM19" s="465"/>
      <c r="TGN19" s="465"/>
      <c r="TGO19" s="465"/>
      <c r="TGP19" s="465"/>
      <c r="TGQ19" s="465"/>
      <c r="TGR19" s="465"/>
      <c r="TGS19" s="465"/>
      <c r="TGT19" s="465"/>
      <c r="TGU19" s="465"/>
      <c r="TGV19" s="465"/>
      <c r="TGW19" s="465"/>
      <c r="TGX19" s="465"/>
      <c r="TGY19" s="465"/>
      <c r="TGZ19" s="465"/>
      <c r="THA19" s="465"/>
      <c r="THB19" s="465"/>
      <c r="THC19" s="465"/>
      <c r="THD19" s="465"/>
      <c r="THE19" s="465"/>
      <c r="THF19" s="465"/>
      <c r="THG19" s="465"/>
      <c r="THH19" s="465"/>
      <c r="THI19" s="465"/>
      <c r="THJ19" s="465"/>
      <c r="THK19" s="465"/>
      <c r="THL19" s="465"/>
      <c r="THM19" s="465"/>
      <c r="THN19" s="465"/>
      <c r="THO19" s="465"/>
      <c r="THP19" s="465"/>
      <c r="THQ19" s="465"/>
      <c r="THR19" s="465"/>
      <c r="THS19" s="465"/>
      <c r="THT19" s="465"/>
      <c r="THU19" s="465"/>
      <c r="THV19" s="465"/>
      <c r="THW19" s="465"/>
      <c r="THX19" s="465"/>
      <c r="THY19" s="465"/>
      <c r="THZ19" s="465"/>
      <c r="TIA19" s="465"/>
      <c r="TIB19" s="465"/>
      <c r="TIC19" s="465"/>
      <c r="TID19" s="465"/>
      <c r="TIE19" s="465"/>
      <c r="TIF19" s="465"/>
      <c r="TIG19" s="465"/>
      <c r="TIH19" s="465"/>
      <c r="TII19" s="465"/>
      <c r="TIJ19" s="465"/>
      <c r="TIK19" s="465"/>
      <c r="TIL19" s="465"/>
      <c r="TIM19" s="465"/>
      <c r="TIN19" s="465"/>
      <c r="TIO19" s="465"/>
      <c r="TIP19" s="465"/>
      <c r="TIQ19" s="465"/>
      <c r="TIR19" s="465"/>
      <c r="TIS19" s="465"/>
      <c r="TIT19" s="465"/>
      <c r="TIU19" s="465"/>
      <c r="TIV19" s="465"/>
      <c r="TIW19" s="465"/>
      <c r="TIX19" s="465"/>
      <c r="TIY19" s="465"/>
      <c r="TIZ19" s="465"/>
      <c r="TJA19" s="465"/>
      <c r="TJB19" s="465"/>
      <c r="TJC19" s="465"/>
      <c r="TJD19" s="465"/>
      <c r="TJE19" s="465"/>
      <c r="TJF19" s="465"/>
      <c r="TJG19" s="465"/>
      <c r="TJH19" s="465"/>
      <c r="TJI19" s="465"/>
      <c r="TJJ19" s="465"/>
      <c r="TJK19" s="465"/>
      <c r="TJL19" s="465"/>
      <c r="TJM19" s="465"/>
      <c r="TJN19" s="465"/>
      <c r="TJO19" s="465"/>
      <c r="TJP19" s="465"/>
      <c r="TJQ19" s="465"/>
      <c r="TJR19" s="465"/>
      <c r="TJS19" s="465"/>
      <c r="TJT19" s="465"/>
      <c r="TJU19" s="465"/>
      <c r="TJV19" s="465"/>
      <c r="TJW19" s="465"/>
      <c r="TJX19" s="465"/>
      <c r="TJY19" s="465"/>
      <c r="TJZ19" s="465"/>
      <c r="TKA19" s="465"/>
      <c r="TKB19" s="465"/>
      <c r="TKC19" s="465"/>
      <c r="TKD19" s="465"/>
      <c r="TKE19" s="465"/>
      <c r="TKF19" s="465"/>
      <c r="TKG19" s="465"/>
      <c r="TKH19" s="465"/>
      <c r="TKI19" s="465"/>
      <c r="TKJ19" s="465"/>
      <c r="TKK19" s="465"/>
      <c r="TKL19" s="465"/>
      <c r="TKM19" s="465"/>
      <c r="TKN19" s="465"/>
      <c r="TKO19" s="465"/>
      <c r="TKP19" s="465"/>
      <c r="TKQ19" s="465"/>
      <c r="TKR19" s="465"/>
      <c r="TKS19" s="465"/>
      <c r="TKT19" s="465"/>
      <c r="TKU19" s="465"/>
      <c r="TKV19" s="465"/>
      <c r="TKW19" s="465"/>
      <c r="TKX19" s="465"/>
      <c r="TKY19" s="465"/>
      <c r="TKZ19" s="465"/>
      <c r="TLA19" s="465"/>
      <c r="TLB19" s="465"/>
      <c r="TLC19" s="465"/>
      <c r="TLD19" s="465"/>
      <c r="TLE19" s="465"/>
      <c r="TLF19" s="465"/>
      <c r="TLG19" s="465"/>
      <c r="TLH19" s="465"/>
      <c r="TLI19" s="465"/>
      <c r="TLJ19" s="465"/>
      <c r="TLK19" s="465"/>
      <c r="TLL19" s="465"/>
      <c r="TLM19" s="465"/>
      <c r="TLN19" s="465"/>
      <c r="TLO19" s="465"/>
      <c r="TLP19" s="465"/>
      <c r="TLQ19" s="465"/>
      <c r="TLR19" s="465"/>
      <c r="TLS19" s="465"/>
      <c r="TLT19" s="465"/>
      <c r="TLU19" s="465"/>
      <c r="TLV19" s="465"/>
      <c r="TLW19" s="465"/>
      <c r="TLX19" s="465"/>
      <c r="TLY19" s="465"/>
      <c r="TLZ19" s="465"/>
      <c r="TMA19" s="465"/>
      <c r="TMB19" s="465"/>
      <c r="TMC19" s="465"/>
      <c r="TMD19" s="465"/>
      <c r="TME19" s="465"/>
      <c r="TMF19" s="465"/>
      <c r="TMG19" s="465"/>
      <c r="TMH19" s="465"/>
      <c r="TMI19" s="465"/>
      <c r="TMJ19" s="465"/>
      <c r="TMK19" s="465"/>
      <c r="TML19" s="465"/>
      <c r="TMM19" s="465"/>
      <c r="TMN19" s="465"/>
      <c r="TMO19" s="465"/>
      <c r="TMP19" s="465"/>
      <c r="TMQ19" s="465"/>
      <c r="TMR19" s="465"/>
      <c r="TMS19" s="465"/>
      <c r="TMT19" s="465"/>
      <c r="TMU19" s="465"/>
      <c r="TMV19" s="465"/>
      <c r="TMW19" s="465"/>
      <c r="TMX19" s="465"/>
      <c r="TMY19" s="465"/>
      <c r="TMZ19" s="465"/>
      <c r="TNA19" s="465"/>
      <c r="TNB19" s="465"/>
      <c r="TNC19" s="465"/>
      <c r="TND19" s="465"/>
      <c r="TNE19" s="465"/>
      <c r="TNF19" s="465"/>
      <c r="TNG19" s="465"/>
      <c r="TNH19" s="465"/>
      <c r="TNI19" s="465"/>
      <c r="TNJ19" s="465"/>
      <c r="TNK19" s="465"/>
      <c r="TNL19" s="465"/>
      <c r="TNM19" s="465"/>
      <c r="TNN19" s="465"/>
      <c r="TNO19" s="465"/>
      <c r="TNP19" s="465"/>
      <c r="TNQ19" s="465"/>
      <c r="TNR19" s="465"/>
      <c r="TNS19" s="465"/>
      <c r="TNT19" s="465"/>
      <c r="TNU19" s="465"/>
      <c r="TNV19" s="465"/>
      <c r="TNW19" s="465"/>
      <c r="TNX19" s="465"/>
      <c r="TNY19" s="465"/>
      <c r="TNZ19" s="465"/>
      <c r="TOA19" s="465"/>
      <c r="TOB19" s="465"/>
      <c r="TOC19" s="465"/>
      <c r="TOD19" s="465"/>
      <c r="TOE19" s="465"/>
      <c r="TOF19" s="465"/>
      <c r="TOG19" s="465"/>
      <c r="TOH19" s="465"/>
      <c r="TOI19" s="465"/>
      <c r="TOJ19" s="465"/>
      <c r="TOK19" s="465"/>
      <c r="TOL19" s="465"/>
      <c r="TOM19" s="465"/>
      <c r="TON19" s="465"/>
      <c r="TOO19" s="465"/>
      <c r="TOP19" s="465"/>
      <c r="TOQ19" s="465"/>
      <c r="TOR19" s="465"/>
      <c r="TOS19" s="465"/>
      <c r="TOT19" s="465"/>
      <c r="TOU19" s="465"/>
      <c r="TOV19" s="465"/>
      <c r="TOW19" s="465"/>
      <c r="TOX19" s="465"/>
      <c r="TOY19" s="465"/>
      <c r="TOZ19" s="465"/>
      <c r="TPA19" s="465"/>
      <c r="TPB19" s="465"/>
      <c r="TPC19" s="465"/>
      <c r="TPD19" s="465"/>
      <c r="TPE19" s="465"/>
      <c r="TPF19" s="465"/>
      <c r="TPG19" s="465"/>
      <c r="TPH19" s="465"/>
      <c r="TPI19" s="465"/>
      <c r="TPJ19" s="465"/>
      <c r="TPK19" s="465"/>
      <c r="TPL19" s="465"/>
      <c r="TPM19" s="465"/>
      <c r="TPN19" s="465"/>
      <c r="TPO19" s="465"/>
      <c r="TPP19" s="465"/>
      <c r="TPQ19" s="465"/>
      <c r="TPR19" s="465"/>
      <c r="TPS19" s="465"/>
      <c r="TPT19" s="465"/>
      <c r="TPU19" s="465"/>
      <c r="TPV19" s="465"/>
      <c r="TPW19" s="465"/>
      <c r="TPX19" s="465"/>
      <c r="TPY19" s="465"/>
      <c r="TPZ19" s="465"/>
      <c r="TQA19" s="465"/>
      <c r="TQB19" s="465"/>
      <c r="TQC19" s="465"/>
      <c r="TQD19" s="465"/>
      <c r="TQE19" s="465"/>
      <c r="TQF19" s="465"/>
      <c r="TQG19" s="465"/>
      <c r="TQH19" s="465"/>
      <c r="TQI19" s="465"/>
      <c r="TQJ19" s="465"/>
      <c r="TQK19" s="465"/>
      <c r="TQL19" s="465"/>
      <c r="TQM19" s="465"/>
      <c r="TQN19" s="465"/>
      <c r="TQO19" s="465"/>
      <c r="TQP19" s="465"/>
      <c r="TQQ19" s="465"/>
      <c r="TQR19" s="465"/>
      <c r="TQS19" s="465"/>
      <c r="TQT19" s="465"/>
      <c r="TQU19" s="465"/>
      <c r="TQV19" s="465"/>
      <c r="TQW19" s="465"/>
      <c r="TQX19" s="465"/>
      <c r="TQY19" s="465"/>
      <c r="TQZ19" s="465"/>
      <c r="TRA19" s="465"/>
      <c r="TRB19" s="465"/>
      <c r="TRC19" s="465"/>
      <c r="TRD19" s="465"/>
      <c r="TRE19" s="465"/>
      <c r="TRF19" s="465"/>
      <c r="TRG19" s="465"/>
      <c r="TRH19" s="465"/>
      <c r="TRI19" s="465"/>
      <c r="TRJ19" s="465"/>
      <c r="TRK19" s="465"/>
      <c r="TRL19" s="465"/>
      <c r="TRM19" s="465"/>
      <c r="TRN19" s="465"/>
      <c r="TRO19" s="465"/>
      <c r="TRP19" s="465"/>
      <c r="TRQ19" s="465"/>
      <c r="TRR19" s="465"/>
      <c r="TRS19" s="465"/>
      <c r="TRT19" s="465"/>
      <c r="TRU19" s="465"/>
      <c r="TRV19" s="465"/>
      <c r="TRW19" s="465"/>
      <c r="TRX19" s="465"/>
      <c r="TRY19" s="465"/>
      <c r="TRZ19" s="465"/>
      <c r="TSA19" s="465"/>
      <c r="TSB19" s="465"/>
      <c r="TSC19" s="465"/>
      <c r="TSD19" s="465"/>
      <c r="TSE19" s="465"/>
      <c r="TSF19" s="465"/>
      <c r="TSG19" s="465"/>
      <c r="TSH19" s="465"/>
      <c r="TSI19" s="465"/>
      <c r="TSJ19" s="465"/>
      <c r="TSK19" s="465"/>
      <c r="TSL19" s="465"/>
      <c r="TSM19" s="465"/>
      <c r="TSN19" s="465"/>
      <c r="TSO19" s="465"/>
      <c r="TSP19" s="465"/>
      <c r="TSQ19" s="465"/>
      <c r="TSR19" s="465"/>
      <c r="TSS19" s="465"/>
      <c r="TST19" s="465"/>
      <c r="TSU19" s="465"/>
      <c r="TSV19" s="465"/>
      <c r="TSW19" s="465"/>
      <c r="TSX19" s="465"/>
      <c r="TSY19" s="465"/>
      <c r="TSZ19" s="465"/>
      <c r="TTA19" s="465"/>
      <c r="TTB19" s="465"/>
      <c r="TTC19" s="465"/>
      <c r="TTD19" s="465"/>
      <c r="TTE19" s="465"/>
      <c r="TTF19" s="465"/>
      <c r="TTG19" s="465"/>
      <c r="TTH19" s="465"/>
      <c r="TTI19" s="465"/>
      <c r="TTJ19" s="465"/>
      <c r="TTK19" s="465"/>
      <c r="TTL19" s="465"/>
      <c r="TTM19" s="465"/>
      <c r="TTN19" s="465"/>
      <c r="TTO19" s="465"/>
      <c r="TTP19" s="465"/>
      <c r="TTQ19" s="465"/>
      <c r="TTR19" s="465"/>
      <c r="TTS19" s="465"/>
      <c r="TTT19" s="465"/>
      <c r="TTU19" s="465"/>
      <c r="TTV19" s="465"/>
      <c r="TTW19" s="465"/>
      <c r="TTX19" s="465"/>
      <c r="TTY19" s="465"/>
      <c r="TTZ19" s="465"/>
      <c r="TUA19" s="465"/>
      <c r="TUB19" s="465"/>
      <c r="TUC19" s="465"/>
      <c r="TUD19" s="465"/>
      <c r="TUE19" s="465"/>
      <c r="TUF19" s="465"/>
      <c r="TUG19" s="465"/>
      <c r="TUH19" s="465"/>
      <c r="TUI19" s="465"/>
      <c r="TUJ19" s="465"/>
      <c r="TUK19" s="465"/>
      <c r="TUL19" s="465"/>
      <c r="TUM19" s="465"/>
      <c r="TUN19" s="465"/>
      <c r="TUO19" s="465"/>
      <c r="TUP19" s="465"/>
      <c r="TUQ19" s="465"/>
      <c r="TUR19" s="465"/>
      <c r="TUS19" s="465"/>
      <c r="TUT19" s="465"/>
      <c r="TUU19" s="465"/>
      <c r="TUV19" s="465"/>
      <c r="TUW19" s="465"/>
      <c r="TUX19" s="465"/>
      <c r="TUY19" s="465"/>
      <c r="TUZ19" s="465"/>
      <c r="TVA19" s="465"/>
      <c r="TVB19" s="465"/>
      <c r="TVC19" s="465"/>
      <c r="TVD19" s="465"/>
      <c r="TVE19" s="465"/>
      <c r="TVF19" s="465"/>
      <c r="TVG19" s="465"/>
      <c r="TVH19" s="465"/>
      <c r="TVI19" s="465"/>
      <c r="TVJ19" s="465"/>
      <c r="TVK19" s="465"/>
      <c r="TVL19" s="465"/>
      <c r="TVM19" s="465"/>
      <c r="TVN19" s="465"/>
      <c r="TVO19" s="465"/>
      <c r="TVP19" s="465"/>
      <c r="TVQ19" s="465"/>
      <c r="TVR19" s="465"/>
      <c r="TVS19" s="465"/>
      <c r="TVT19" s="465"/>
      <c r="TVU19" s="465"/>
      <c r="TVV19" s="465"/>
      <c r="TVW19" s="465"/>
      <c r="TVX19" s="465"/>
      <c r="TVY19" s="465"/>
      <c r="TVZ19" s="465"/>
      <c r="TWA19" s="465"/>
      <c r="TWB19" s="465"/>
      <c r="TWC19" s="465"/>
      <c r="TWD19" s="465"/>
      <c r="TWE19" s="465"/>
      <c r="TWF19" s="465"/>
      <c r="TWG19" s="465"/>
      <c r="TWH19" s="465"/>
      <c r="TWI19" s="465"/>
      <c r="TWJ19" s="465"/>
      <c r="TWK19" s="465"/>
      <c r="TWL19" s="465"/>
      <c r="TWM19" s="465"/>
      <c r="TWN19" s="465"/>
      <c r="TWO19" s="465"/>
      <c r="TWP19" s="465"/>
      <c r="TWQ19" s="465"/>
      <c r="TWR19" s="465"/>
      <c r="TWS19" s="465"/>
      <c r="TWT19" s="465"/>
      <c r="TWU19" s="465"/>
      <c r="TWV19" s="465"/>
      <c r="TWW19" s="465"/>
      <c r="TWX19" s="465"/>
      <c r="TWY19" s="465"/>
      <c r="TWZ19" s="465"/>
      <c r="TXA19" s="465"/>
      <c r="TXB19" s="465"/>
      <c r="TXC19" s="465"/>
      <c r="TXD19" s="465"/>
      <c r="TXE19" s="465"/>
      <c r="TXF19" s="465"/>
      <c r="TXG19" s="465"/>
      <c r="TXH19" s="465"/>
      <c r="TXI19" s="465"/>
      <c r="TXJ19" s="465"/>
      <c r="TXK19" s="465"/>
      <c r="TXL19" s="465"/>
      <c r="TXM19" s="465"/>
      <c r="TXN19" s="465"/>
      <c r="TXO19" s="465"/>
      <c r="TXP19" s="465"/>
      <c r="TXQ19" s="465"/>
      <c r="TXR19" s="465"/>
      <c r="TXS19" s="465"/>
      <c r="TXT19" s="465"/>
      <c r="TXU19" s="465"/>
      <c r="TXV19" s="465"/>
      <c r="TXW19" s="465"/>
      <c r="TXX19" s="465"/>
      <c r="TXY19" s="465"/>
      <c r="TXZ19" s="465"/>
      <c r="TYA19" s="465"/>
      <c r="TYB19" s="465"/>
      <c r="TYC19" s="465"/>
      <c r="TYD19" s="465"/>
      <c r="TYE19" s="465"/>
      <c r="TYF19" s="465"/>
      <c r="TYG19" s="465"/>
      <c r="TYH19" s="465"/>
      <c r="TYI19" s="465"/>
      <c r="TYJ19" s="465"/>
      <c r="TYK19" s="465"/>
      <c r="TYL19" s="465"/>
      <c r="TYM19" s="465"/>
      <c r="TYN19" s="465"/>
      <c r="TYO19" s="465"/>
      <c r="TYP19" s="465"/>
      <c r="TYQ19" s="465"/>
      <c r="TYR19" s="465"/>
      <c r="TYS19" s="465"/>
      <c r="TYT19" s="465"/>
      <c r="TYU19" s="465"/>
      <c r="TYV19" s="465"/>
      <c r="TYW19" s="465"/>
      <c r="TYX19" s="465"/>
      <c r="TYY19" s="465"/>
      <c r="TYZ19" s="465"/>
      <c r="TZA19" s="465"/>
      <c r="TZB19" s="465"/>
      <c r="TZC19" s="465"/>
      <c r="TZD19" s="465"/>
      <c r="TZE19" s="465"/>
      <c r="TZF19" s="465"/>
      <c r="TZG19" s="465"/>
      <c r="TZH19" s="465"/>
      <c r="TZI19" s="465"/>
      <c r="TZJ19" s="465"/>
      <c r="TZK19" s="465"/>
      <c r="TZL19" s="465"/>
      <c r="TZM19" s="465"/>
      <c r="TZN19" s="465"/>
      <c r="TZO19" s="465"/>
      <c r="TZP19" s="465"/>
      <c r="TZQ19" s="465"/>
      <c r="TZR19" s="465"/>
      <c r="TZS19" s="465"/>
      <c r="TZT19" s="465"/>
      <c r="TZU19" s="465"/>
      <c r="TZV19" s="465"/>
      <c r="TZW19" s="465"/>
      <c r="TZX19" s="465"/>
      <c r="TZY19" s="465"/>
      <c r="TZZ19" s="465"/>
      <c r="UAA19" s="465"/>
      <c r="UAB19" s="465"/>
      <c r="UAC19" s="465"/>
      <c r="UAD19" s="465"/>
      <c r="UAE19" s="465"/>
      <c r="UAF19" s="465"/>
      <c r="UAG19" s="465"/>
      <c r="UAH19" s="465"/>
      <c r="UAI19" s="465"/>
      <c r="UAJ19" s="465"/>
      <c r="UAK19" s="465"/>
      <c r="UAL19" s="465"/>
      <c r="UAM19" s="465"/>
      <c r="UAN19" s="465"/>
      <c r="UAO19" s="465"/>
      <c r="UAP19" s="465"/>
      <c r="UAQ19" s="465"/>
      <c r="UAR19" s="465"/>
      <c r="UAS19" s="465"/>
      <c r="UAT19" s="465"/>
      <c r="UAU19" s="465"/>
      <c r="UAV19" s="465"/>
      <c r="UAW19" s="465"/>
      <c r="UAX19" s="465"/>
      <c r="UAY19" s="465"/>
      <c r="UAZ19" s="465"/>
      <c r="UBA19" s="465"/>
      <c r="UBB19" s="465"/>
      <c r="UBC19" s="465"/>
      <c r="UBD19" s="465"/>
      <c r="UBE19" s="465"/>
      <c r="UBF19" s="465"/>
      <c r="UBG19" s="465"/>
      <c r="UBH19" s="465"/>
      <c r="UBI19" s="465"/>
      <c r="UBJ19" s="465"/>
      <c r="UBK19" s="465"/>
      <c r="UBL19" s="465"/>
      <c r="UBM19" s="465"/>
      <c r="UBN19" s="465"/>
      <c r="UBO19" s="465"/>
      <c r="UBP19" s="465"/>
      <c r="UBQ19" s="465"/>
      <c r="UBR19" s="465"/>
      <c r="UBS19" s="465"/>
      <c r="UBT19" s="465"/>
      <c r="UBU19" s="465"/>
      <c r="UBV19" s="465"/>
      <c r="UBW19" s="465"/>
      <c r="UBX19" s="465"/>
      <c r="UBY19" s="465"/>
      <c r="UBZ19" s="465"/>
      <c r="UCA19" s="465"/>
      <c r="UCB19" s="465"/>
      <c r="UCC19" s="465"/>
      <c r="UCD19" s="465"/>
      <c r="UCE19" s="465"/>
      <c r="UCF19" s="465"/>
      <c r="UCG19" s="465"/>
      <c r="UCH19" s="465"/>
      <c r="UCI19" s="465"/>
      <c r="UCJ19" s="465"/>
      <c r="UCK19" s="465"/>
      <c r="UCL19" s="465"/>
      <c r="UCM19" s="465"/>
      <c r="UCN19" s="465"/>
      <c r="UCO19" s="465"/>
      <c r="UCP19" s="465"/>
      <c r="UCQ19" s="465"/>
      <c r="UCR19" s="465"/>
      <c r="UCS19" s="465"/>
      <c r="UCT19" s="465"/>
      <c r="UCU19" s="465"/>
      <c r="UCV19" s="465"/>
      <c r="UCW19" s="465"/>
      <c r="UCX19" s="465"/>
      <c r="UCY19" s="465"/>
      <c r="UCZ19" s="465"/>
      <c r="UDA19" s="465"/>
      <c r="UDB19" s="465"/>
      <c r="UDC19" s="465"/>
      <c r="UDD19" s="465"/>
      <c r="UDE19" s="465"/>
      <c r="UDF19" s="465"/>
      <c r="UDG19" s="465"/>
      <c r="UDH19" s="465"/>
      <c r="UDI19" s="465"/>
      <c r="UDJ19" s="465"/>
      <c r="UDK19" s="465"/>
      <c r="UDL19" s="465"/>
      <c r="UDM19" s="465"/>
      <c r="UDN19" s="465"/>
      <c r="UDO19" s="465"/>
      <c r="UDP19" s="465"/>
      <c r="UDQ19" s="465"/>
      <c r="UDR19" s="465"/>
      <c r="UDS19" s="465"/>
      <c r="UDT19" s="465"/>
      <c r="UDU19" s="465"/>
      <c r="UDV19" s="465"/>
      <c r="UDW19" s="465"/>
      <c r="UDX19" s="465"/>
      <c r="UDY19" s="465"/>
      <c r="UDZ19" s="465"/>
      <c r="UEA19" s="465"/>
      <c r="UEB19" s="465"/>
      <c r="UEC19" s="465"/>
      <c r="UED19" s="465"/>
      <c r="UEE19" s="465"/>
      <c r="UEF19" s="465"/>
      <c r="UEG19" s="465"/>
      <c r="UEH19" s="465"/>
      <c r="UEI19" s="465"/>
      <c r="UEJ19" s="465"/>
      <c r="UEK19" s="465"/>
      <c r="UEL19" s="465"/>
      <c r="UEM19" s="465"/>
      <c r="UEN19" s="465"/>
      <c r="UEO19" s="465"/>
      <c r="UEP19" s="465"/>
      <c r="UEQ19" s="465"/>
      <c r="UER19" s="465"/>
      <c r="UES19" s="465"/>
      <c r="UET19" s="465"/>
      <c r="UEU19" s="465"/>
      <c r="UEV19" s="465"/>
      <c r="UEW19" s="465"/>
      <c r="UEX19" s="465"/>
      <c r="UEY19" s="465"/>
      <c r="UEZ19" s="465"/>
      <c r="UFA19" s="465"/>
      <c r="UFB19" s="465"/>
      <c r="UFC19" s="465"/>
      <c r="UFD19" s="465"/>
      <c r="UFE19" s="465"/>
      <c r="UFF19" s="465"/>
      <c r="UFG19" s="465"/>
      <c r="UFH19" s="465"/>
      <c r="UFI19" s="465"/>
      <c r="UFJ19" s="465"/>
      <c r="UFK19" s="465"/>
      <c r="UFL19" s="465"/>
      <c r="UFM19" s="465"/>
      <c r="UFN19" s="465"/>
      <c r="UFO19" s="465"/>
      <c r="UFP19" s="465"/>
      <c r="UFQ19" s="465"/>
      <c r="UFR19" s="465"/>
      <c r="UFS19" s="465"/>
      <c r="UFT19" s="465"/>
      <c r="UFU19" s="465"/>
      <c r="UFV19" s="465"/>
      <c r="UFW19" s="465"/>
      <c r="UFX19" s="465"/>
      <c r="UFY19" s="465"/>
      <c r="UFZ19" s="465"/>
      <c r="UGA19" s="465"/>
      <c r="UGB19" s="465"/>
      <c r="UGC19" s="465"/>
      <c r="UGD19" s="465"/>
      <c r="UGE19" s="465"/>
      <c r="UGF19" s="465"/>
      <c r="UGG19" s="465"/>
      <c r="UGH19" s="465"/>
      <c r="UGI19" s="465"/>
      <c r="UGJ19" s="465"/>
      <c r="UGK19" s="465"/>
      <c r="UGL19" s="465"/>
      <c r="UGM19" s="465"/>
      <c r="UGN19" s="465"/>
      <c r="UGO19" s="465"/>
      <c r="UGP19" s="465"/>
      <c r="UGQ19" s="465"/>
      <c r="UGR19" s="465"/>
      <c r="UGS19" s="465"/>
      <c r="UGT19" s="465"/>
      <c r="UGU19" s="465"/>
      <c r="UGV19" s="465"/>
      <c r="UGW19" s="465"/>
      <c r="UGX19" s="465"/>
      <c r="UGY19" s="465"/>
      <c r="UGZ19" s="465"/>
      <c r="UHA19" s="465"/>
      <c r="UHB19" s="465"/>
      <c r="UHC19" s="465"/>
      <c r="UHD19" s="465"/>
      <c r="UHE19" s="465"/>
      <c r="UHF19" s="465"/>
      <c r="UHG19" s="465"/>
      <c r="UHH19" s="465"/>
      <c r="UHI19" s="465"/>
      <c r="UHJ19" s="465"/>
      <c r="UHK19" s="465"/>
      <c r="UHL19" s="465"/>
      <c r="UHM19" s="465"/>
      <c r="UHN19" s="465"/>
      <c r="UHO19" s="465"/>
      <c r="UHP19" s="465"/>
      <c r="UHQ19" s="465"/>
      <c r="UHR19" s="465"/>
      <c r="UHS19" s="465"/>
      <c r="UHT19" s="465"/>
      <c r="UHU19" s="465"/>
      <c r="UHV19" s="465"/>
      <c r="UHW19" s="465"/>
      <c r="UHX19" s="465"/>
      <c r="UHY19" s="465"/>
      <c r="UHZ19" s="465"/>
      <c r="UIA19" s="465"/>
      <c r="UIB19" s="465"/>
      <c r="UIC19" s="465"/>
      <c r="UID19" s="465"/>
      <c r="UIE19" s="465"/>
      <c r="UIF19" s="465"/>
      <c r="UIG19" s="465"/>
      <c r="UIH19" s="465"/>
      <c r="UII19" s="465"/>
      <c r="UIJ19" s="465"/>
      <c r="UIK19" s="465"/>
      <c r="UIL19" s="465"/>
      <c r="UIM19" s="465"/>
      <c r="UIN19" s="465"/>
      <c r="UIO19" s="465"/>
      <c r="UIP19" s="465"/>
      <c r="UIQ19" s="465"/>
      <c r="UIR19" s="465"/>
      <c r="UIS19" s="465"/>
      <c r="UIT19" s="465"/>
      <c r="UIU19" s="465"/>
      <c r="UIV19" s="465"/>
      <c r="UIW19" s="465"/>
      <c r="UIX19" s="465"/>
      <c r="UIY19" s="465"/>
      <c r="UIZ19" s="465"/>
      <c r="UJA19" s="465"/>
      <c r="UJB19" s="465"/>
      <c r="UJC19" s="465"/>
      <c r="UJD19" s="465"/>
      <c r="UJE19" s="465"/>
      <c r="UJF19" s="465"/>
      <c r="UJG19" s="465"/>
      <c r="UJH19" s="465"/>
      <c r="UJI19" s="465"/>
      <c r="UJJ19" s="465"/>
      <c r="UJK19" s="465"/>
      <c r="UJL19" s="465"/>
      <c r="UJM19" s="465"/>
      <c r="UJN19" s="465"/>
      <c r="UJO19" s="465"/>
      <c r="UJP19" s="465"/>
      <c r="UJQ19" s="465"/>
      <c r="UJR19" s="465"/>
      <c r="UJS19" s="465"/>
      <c r="UJT19" s="465"/>
      <c r="UJU19" s="465"/>
      <c r="UJV19" s="465"/>
      <c r="UJW19" s="465"/>
      <c r="UJX19" s="465"/>
      <c r="UJY19" s="465"/>
      <c r="UJZ19" s="465"/>
      <c r="UKA19" s="465"/>
      <c r="UKB19" s="465"/>
      <c r="UKC19" s="465"/>
      <c r="UKD19" s="465"/>
      <c r="UKE19" s="465"/>
      <c r="UKF19" s="465"/>
      <c r="UKG19" s="465"/>
      <c r="UKH19" s="465"/>
      <c r="UKI19" s="465"/>
      <c r="UKJ19" s="465"/>
      <c r="UKK19" s="465"/>
      <c r="UKL19" s="465"/>
      <c r="UKM19" s="465"/>
      <c r="UKN19" s="465"/>
      <c r="UKO19" s="465"/>
      <c r="UKP19" s="465"/>
      <c r="UKQ19" s="465"/>
      <c r="UKR19" s="465"/>
      <c r="UKS19" s="465"/>
      <c r="UKT19" s="465"/>
      <c r="UKU19" s="465"/>
      <c r="UKV19" s="465"/>
      <c r="UKW19" s="465"/>
      <c r="UKX19" s="465"/>
      <c r="UKY19" s="465"/>
      <c r="UKZ19" s="465"/>
      <c r="ULA19" s="465"/>
      <c r="ULB19" s="465"/>
      <c r="ULC19" s="465"/>
      <c r="ULD19" s="465"/>
      <c r="ULE19" s="465"/>
      <c r="ULF19" s="465"/>
      <c r="ULG19" s="465"/>
      <c r="ULH19" s="465"/>
      <c r="ULI19" s="465"/>
      <c r="ULJ19" s="465"/>
      <c r="ULK19" s="465"/>
      <c r="ULL19" s="465"/>
      <c r="ULM19" s="465"/>
      <c r="ULN19" s="465"/>
      <c r="ULO19" s="465"/>
      <c r="ULP19" s="465"/>
      <c r="ULQ19" s="465"/>
      <c r="ULR19" s="465"/>
      <c r="ULS19" s="465"/>
      <c r="ULT19" s="465"/>
      <c r="ULU19" s="465"/>
      <c r="ULV19" s="465"/>
      <c r="ULW19" s="465"/>
      <c r="ULX19" s="465"/>
      <c r="ULY19" s="465"/>
      <c r="ULZ19" s="465"/>
      <c r="UMA19" s="465"/>
      <c r="UMB19" s="465"/>
      <c r="UMC19" s="465"/>
      <c r="UMD19" s="465"/>
      <c r="UME19" s="465"/>
      <c r="UMF19" s="465"/>
      <c r="UMG19" s="465"/>
      <c r="UMH19" s="465"/>
      <c r="UMI19" s="465"/>
      <c r="UMJ19" s="465"/>
      <c r="UMK19" s="465"/>
      <c r="UML19" s="465"/>
      <c r="UMM19" s="465"/>
      <c r="UMN19" s="465"/>
      <c r="UMO19" s="465"/>
      <c r="UMP19" s="465"/>
      <c r="UMQ19" s="465"/>
      <c r="UMR19" s="465"/>
      <c r="UMS19" s="465"/>
      <c r="UMT19" s="465"/>
      <c r="UMU19" s="465"/>
      <c r="UMV19" s="465"/>
      <c r="UMW19" s="465"/>
      <c r="UMX19" s="465"/>
      <c r="UMY19" s="465"/>
      <c r="UMZ19" s="465"/>
      <c r="UNA19" s="465"/>
      <c r="UNB19" s="465"/>
      <c r="UNC19" s="465"/>
      <c r="UND19" s="465"/>
      <c r="UNE19" s="465"/>
      <c r="UNF19" s="465"/>
      <c r="UNG19" s="465"/>
      <c r="UNH19" s="465"/>
      <c r="UNI19" s="465"/>
      <c r="UNJ19" s="465"/>
      <c r="UNK19" s="465"/>
      <c r="UNL19" s="465"/>
      <c r="UNM19" s="465"/>
      <c r="UNN19" s="465"/>
      <c r="UNO19" s="465"/>
      <c r="UNP19" s="465"/>
      <c r="UNQ19" s="465"/>
      <c r="UNR19" s="465"/>
      <c r="UNS19" s="465"/>
      <c r="UNT19" s="465"/>
      <c r="UNU19" s="465"/>
      <c r="UNV19" s="465"/>
      <c r="UNW19" s="465"/>
      <c r="UNX19" s="465"/>
      <c r="UNY19" s="465"/>
      <c r="UNZ19" s="465"/>
      <c r="UOA19" s="465"/>
      <c r="UOB19" s="465"/>
      <c r="UOC19" s="465"/>
      <c r="UOD19" s="465"/>
      <c r="UOE19" s="465"/>
      <c r="UOF19" s="465"/>
      <c r="UOG19" s="465"/>
      <c r="UOH19" s="465"/>
      <c r="UOI19" s="465"/>
      <c r="UOJ19" s="465"/>
      <c r="UOK19" s="465"/>
      <c r="UOL19" s="465"/>
      <c r="UOM19" s="465"/>
      <c r="UON19" s="465"/>
      <c r="UOO19" s="465"/>
      <c r="UOP19" s="465"/>
      <c r="UOQ19" s="465"/>
      <c r="UOR19" s="465"/>
      <c r="UOS19" s="465"/>
      <c r="UOT19" s="465"/>
      <c r="UOU19" s="465"/>
      <c r="UOV19" s="465"/>
      <c r="UOW19" s="465"/>
      <c r="UOX19" s="465"/>
      <c r="UOY19" s="465"/>
      <c r="UOZ19" s="465"/>
      <c r="UPA19" s="465"/>
      <c r="UPB19" s="465"/>
      <c r="UPC19" s="465"/>
      <c r="UPD19" s="465"/>
      <c r="UPE19" s="465"/>
      <c r="UPF19" s="465"/>
      <c r="UPG19" s="465"/>
      <c r="UPH19" s="465"/>
      <c r="UPI19" s="465"/>
      <c r="UPJ19" s="465"/>
      <c r="UPK19" s="465"/>
      <c r="UPL19" s="465"/>
      <c r="UPM19" s="465"/>
      <c r="UPN19" s="465"/>
      <c r="UPO19" s="465"/>
      <c r="UPP19" s="465"/>
      <c r="UPQ19" s="465"/>
      <c r="UPR19" s="465"/>
      <c r="UPS19" s="465"/>
      <c r="UPT19" s="465"/>
      <c r="UPU19" s="465"/>
      <c r="UPV19" s="465"/>
      <c r="UPW19" s="465"/>
      <c r="UPX19" s="465"/>
      <c r="UPY19" s="465"/>
      <c r="UPZ19" s="465"/>
      <c r="UQA19" s="465"/>
      <c r="UQB19" s="465"/>
      <c r="UQC19" s="465"/>
      <c r="UQD19" s="465"/>
      <c r="UQE19" s="465"/>
      <c r="UQF19" s="465"/>
      <c r="UQG19" s="465"/>
      <c r="UQH19" s="465"/>
      <c r="UQI19" s="465"/>
      <c r="UQJ19" s="465"/>
      <c r="UQK19" s="465"/>
      <c r="UQL19" s="465"/>
      <c r="UQM19" s="465"/>
      <c r="UQN19" s="465"/>
      <c r="UQO19" s="465"/>
      <c r="UQP19" s="465"/>
      <c r="UQQ19" s="465"/>
      <c r="UQR19" s="465"/>
      <c r="UQS19" s="465"/>
      <c r="UQT19" s="465"/>
      <c r="UQU19" s="465"/>
      <c r="UQV19" s="465"/>
      <c r="UQW19" s="465"/>
      <c r="UQX19" s="465"/>
      <c r="UQY19" s="465"/>
      <c r="UQZ19" s="465"/>
      <c r="URA19" s="465"/>
      <c r="URB19" s="465"/>
      <c r="URC19" s="465"/>
      <c r="URD19" s="465"/>
      <c r="URE19" s="465"/>
      <c r="URF19" s="465"/>
      <c r="URG19" s="465"/>
      <c r="URH19" s="465"/>
      <c r="URI19" s="465"/>
      <c r="URJ19" s="465"/>
      <c r="URK19" s="465"/>
      <c r="URL19" s="465"/>
      <c r="URM19" s="465"/>
      <c r="URN19" s="465"/>
      <c r="URO19" s="465"/>
      <c r="URP19" s="465"/>
      <c r="URQ19" s="465"/>
      <c r="URR19" s="465"/>
      <c r="URS19" s="465"/>
      <c r="URT19" s="465"/>
      <c r="URU19" s="465"/>
      <c r="URV19" s="465"/>
      <c r="URW19" s="465"/>
      <c r="URX19" s="465"/>
      <c r="URY19" s="465"/>
      <c r="URZ19" s="465"/>
      <c r="USA19" s="465"/>
      <c r="USB19" s="465"/>
      <c r="USC19" s="465"/>
      <c r="USD19" s="465"/>
      <c r="USE19" s="465"/>
      <c r="USF19" s="465"/>
      <c r="USG19" s="465"/>
      <c r="USH19" s="465"/>
      <c r="USI19" s="465"/>
      <c r="USJ19" s="465"/>
      <c r="USK19" s="465"/>
      <c r="USL19" s="465"/>
      <c r="USM19" s="465"/>
      <c r="USN19" s="465"/>
      <c r="USO19" s="465"/>
      <c r="USP19" s="465"/>
      <c r="USQ19" s="465"/>
      <c r="USR19" s="465"/>
      <c r="USS19" s="465"/>
      <c r="UST19" s="465"/>
      <c r="USU19" s="465"/>
      <c r="USV19" s="465"/>
      <c r="USW19" s="465"/>
      <c r="USX19" s="465"/>
      <c r="USY19" s="465"/>
      <c r="USZ19" s="465"/>
      <c r="UTA19" s="465"/>
      <c r="UTB19" s="465"/>
      <c r="UTC19" s="465"/>
      <c r="UTD19" s="465"/>
      <c r="UTE19" s="465"/>
      <c r="UTF19" s="465"/>
      <c r="UTG19" s="465"/>
      <c r="UTH19" s="465"/>
      <c r="UTI19" s="465"/>
      <c r="UTJ19" s="465"/>
      <c r="UTK19" s="465"/>
      <c r="UTL19" s="465"/>
      <c r="UTM19" s="465"/>
      <c r="UTN19" s="465"/>
      <c r="UTO19" s="465"/>
      <c r="UTP19" s="465"/>
      <c r="UTQ19" s="465"/>
      <c r="UTR19" s="465"/>
      <c r="UTS19" s="465"/>
      <c r="UTT19" s="465"/>
      <c r="UTU19" s="465"/>
      <c r="UTV19" s="465"/>
      <c r="UTW19" s="465"/>
      <c r="UTX19" s="465"/>
      <c r="UTY19" s="465"/>
      <c r="UTZ19" s="465"/>
      <c r="UUA19" s="465"/>
      <c r="UUB19" s="465"/>
      <c r="UUC19" s="465"/>
      <c r="UUD19" s="465"/>
      <c r="UUE19" s="465"/>
      <c r="UUF19" s="465"/>
      <c r="UUG19" s="465"/>
      <c r="UUH19" s="465"/>
      <c r="UUI19" s="465"/>
      <c r="UUJ19" s="465"/>
      <c r="UUK19" s="465"/>
      <c r="UUL19" s="465"/>
      <c r="UUM19" s="465"/>
      <c r="UUN19" s="465"/>
      <c r="UUO19" s="465"/>
      <c r="UUP19" s="465"/>
      <c r="UUQ19" s="465"/>
      <c r="UUR19" s="465"/>
      <c r="UUS19" s="465"/>
      <c r="UUT19" s="465"/>
      <c r="UUU19" s="465"/>
      <c r="UUV19" s="465"/>
      <c r="UUW19" s="465"/>
      <c r="UUX19" s="465"/>
      <c r="UUY19" s="465"/>
      <c r="UUZ19" s="465"/>
      <c r="UVA19" s="465"/>
      <c r="UVB19" s="465"/>
      <c r="UVC19" s="465"/>
      <c r="UVD19" s="465"/>
      <c r="UVE19" s="465"/>
      <c r="UVF19" s="465"/>
      <c r="UVG19" s="465"/>
      <c r="UVH19" s="465"/>
      <c r="UVI19" s="465"/>
      <c r="UVJ19" s="465"/>
      <c r="UVK19" s="465"/>
      <c r="UVL19" s="465"/>
      <c r="UVM19" s="465"/>
      <c r="UVN19" s="465"/>
      <c r="UVO19" s="465"/>
      <c r="UVP19" s="465"/>
      <c r="UVQ19" s="465"/>
      <c r="UVR19" s="465"/>
      <c r="UVS19" s="465"/>
      <c r="UVT19" s="465"/>
      <c r="UVU19" s="465"/>
      <c r="UVV19" s="465"/>
      <c r="UVW19" s="465"/>
      <c r="UVX19" s="465"/>
      <c r="UVY19" s="465"/>
      <c r="UVZ19" s="465"/>
      <c r="UWA19" s="465"/>
      <c r="UWB19" s="465"/>
      <c r="UWC19" s="465"/>
      <c r="UWD19" s="465"/>
      <c r="UWE19" s="465"/>
      <c r="UWF19" s="465"/>
      <c r="UWG19" s="465"/>
      <c r="UWH19" s="465"/>
      <c r="UWI19" s="465"/>
      <c r="UWJ19" s="465"/>
      <c r="UWK19" s="465"/>
      <c r="UWL19" s="465"/>
      <c r="UWM19" s="465"/>
      <c r="UWN19" s="465"/>
      <c r="UWO19" s="465"/>
      <c r="UWP19" s="465"/>
      <c r="UWQ19" s="465"/>
      <c r="UWR19" s="465"/>
      <c r="UWS19" s="465"/>
      <c r="UWT19" s="465"/>
      <c r="UWU19" s="465"/>
      <c r="UWV19" s="465"/>
      <c r="UWW19" s="465"/>
      <c r="UWX19" s="465"/>
      <c r="UWY19" s="465"/>
      <c r="UWZ19" s="465"/>
      <c r="UXA19" s="465"/>
      <c r="UXB19" s="465"/>
      <c r="UXC19" s="465"/>
      <c r="UXD19" s="465"/>
      <c r="UXE19" s="465"/>
      <c r="UXF19" s="465"/>
      <c r="UXG19" s="465"/>
      <c r="UXH19" s="465"/>
      <c r="UXI19" s="465"/>
      <c r="UXJ19" s="465"/>
      <c r="UXK19" s="465"/>
      <c r="UXL19" s="465"/>
      <c r="UXM19" s="465"/>
      <c r="UXN19" s="465"/>
      <c r="UXO19" s="465"/>
      <c r="UXP19" s="465"/>
      <c r="UXQ19" s="465"/>
      <c r="UXR19" s="465"/>
      <c r="UXS19" s="465"/>
      <c r="UXT19" s="465"/>
      <c r="UXU19" s="465"/>
      <c r="UXV19" s="465"/>
      <c r="UXW19" s="465"/>
      <c r="UXX19" s="465"/>
      <c r="UXY19" s="465"/>
      <c r="UXZ19" s="465"/>
      <c r="UYA19" s="465"/>
      <c r="UYB19" s="465"/>
      <c r="UYC19" s="465"/>
      <c r="UYD19" s="465"/>
      <c r="UYE19" s="465"/>
      <c r="UYF19" s="465"/>
      <c r="UYG19" s="465"/>
      <c r="UYH19" s="465"/>
      <c r="UYI19" s="465"/>
      <c r="UYJ19" s="465"/>
      <c r="UYK19" s="465"/>
      <c r="UYL19" s="465"/>
      <c r="UYM19" s="465"/>
      <c r="UYN19" s="465"/>
      <c r="UYO19" s="465"/>
      <c r="UYP19" s="465"/>
      <c r="UYQ19" s="465"/>
      <c r="UYR19" s="465"/>
      <c r="UYS19" s="465"/>
      <c r="UYT19" s="465"/>
      <c r="UYU19" s="465"/>
      <c r="UYV19" s="465"/>
      <c r="UYW19" s="465"/>
      <c r="UYX19" s="465"/>
      <c r="UYY19" s="465"/>
      <c r="UYZ19" s="465"/>
      <c r="UZA19" s="465"/>
      <c r="UZB19" s="465"/>
      <c r="UZC19" s="465"/>
      <c r="UZD19" s="465"/>
      <c r="UZE19" s="465"/>
      <c r="UZF19" s="465"/>
      <c r="UZG19" s="465"/>
      <c r="UZH19" s="465"/>
      <c r="UZI19" s="465"/>
      <c r="UZJ19" s="465"/>
      <c r="UZK19" s="465"/>
      <c r="UZL19" s="465"/>
      <c r="UZM19" s="465"/>
      <c r="UZN19" s="465"/>
      <c r="UZO19" s="465"/>
      <c r="UZP19" s="465"/>
      <c r="UZQ19" s="465"/>
      <c r="UZR19" s="465"/>
      <c r="UZS19" s="465"/>
      <c r="UZT19" s="465"/>
      <c r="UZU19" s="465"/>
      <c r="UZV19" s="465"/>
      <c r="UZW19" s="465"/>
      <c r="UZX19" s="465"/>
      <c r="UZY19" s="465"/>
      <c r="UZZ19" s="465"/>
      <c r="VAA19" s="465"/>
      <c r="VAB19" s="465"/>
      <c r="VAC19" s="465"/>
      <c r="VAD19" s="465"/>
      <c r="VAE19" s="465"/>
      <c r="VAF19" s="465"/>
      <c r="VAG19" s="465"/>
      <c r="VAH19" s="465"/>
      <c r="VAI19" s="465"/>
      <c r="VAJ19" s="465"/>
      <c r="VAK19" s="465"/>
      <c r="VAL19" s="465"/>
      <c r="VAM19" s="465"/>
      <c r="VAN19" s="465"/>
      <c r="VAO19" s="465"/>
      <c r="VAP19" s="465"/>
      <c r="VAQ19" s="465"/>
      <c r="VAR19" s="465"/>
      <c r="VAS19" s="465"/>
      <c r="VAT19" s="465"/>
      <c r="VAU19" s="465"/>
      <c r="VAV19" s="465"/>
      <c r="VAW19" s="465"/>
      <c r="VAX19" s="465"/>
      <c r="VAY19" s="465"/>
      <c r="VAZ19" s="465"/>
      <c r="VBA19" s="465"/>
      <c r="VBB19" s="465"/>
      <c r="VBC19" s="465"/>
      <c r="VBD19" s="465"/>
      <c r="VBE19" s="465"/>
      <c r="VBF19" s="465"/>
      <c r="VBG19" s="465"/>
      <c r="VBH19" s="465"/>
      <c r="VBI19" s="465"/>
      <c r="VBJ19" s="465"/>
      <c r="VBK19" s="465"/>
      <c r="VBL19" s="465"/>
      <c r="VBM19" s="465"/>
      <c r="VBN19" s="465"/>
      <c r="VBO19" s="465"/>
      <c r="VBP19" s="465"/>
      <c r="VBQ19" s="465"/>
      <c r="VBR19" s="465"/>
      <c r="VBS19" s="465"/>
      <c r="VBT19" s="465"/>
      <c r="VBU19" s="465"/>
      <c r="VBV19" s="465"/>
      <c r="VBW19" s="465"/>
      <c r="VBX19" s="465"/>
      <c r="VBY19" s="465"/>
      <c r="VBZ19" s="465"/>
      <c r="VCA19" s="465"/>
      <c r="VCB19" s="465"/>
      <c r="VCC19" s="465"/>
      <c r="VCD19" s="465"/>
      <c r="VCE19" s="465"/>
      <c r="VCF19" s="465"/>
      <c r="VCG19" s="465"/>
      <c r="VCH19" s="465"/>
      <c r="VCI19" s="465"/>
      <c r="VCJ19" s="465"/>
      <c r="VCK19" s="465"/>
      <c r="VCL19" s="465"/>
      <c r="VCM19" s="465"/>
      <c r="VCN19" s="465"/>
      <c r="VCO19" s="465"/>
      <c r="VCP19" s="465"/>
      <c r="VCQ19" s="465"/>
      <c r="VCR19" s="465"/>
      <c r="VCS19" s="465"/>
      <c r="VCT19" s="465"/>
      <c r="VCU19" s="465"/>
      <c r="VCV19" s="465"/>
      <c r="VCW19" s="465"/>
      <c r="VCX19" s="465"/>
      <c r="VCY19" s="465"/>
      <c r="VCZ19" s="465"/>
      <c r="VDA19" s="465"/>
      <c r="VDB19" s="465"/>
      <c r="VDC19" s="465"/>
      <c r="VDD19" s="465"/>
      <c r="VDE19" s="465"/>
      <c r="VDF19" s="465"/>
      <c r="VDG19" s="465"/>
      <c r="VDH19" s="465"/>
      <c r="VDI19" s="465"/>
      <c r="VDJ19" s="465"/>
      <c r="VDK19" s="465"/>
      <c r="VDL19" s="465"/>
      <c r="VDM19" s="465"/>
      <c r="VDN19" s="465"/>
      <c r="VDO19" s="465"/>
      <c r="VDP19" s="465"/>
      <c r="VDQ19" s="465"/>
      <c r="VDR19" s="465"/>
      <c r="VDS19" s="465"/>
      <c r="VDT19" s="465"/>
      <c r="VDU19" s="465"/>
      <c r="VDV19" s="465"/>
      <c r="VDW19" s="465"/>
      <c r="VDX19" s="465"/>
      <c r="VDY19" s="465"/>
      <c r="VDZ19" s="465"/>
      <c r="VEA19" s="465"/>
      <c r="VEB19" s="465"/>
      <c r="VEC19" s="465"/>
      <c r="VED19" s="465"/>
      <c r="VEE19" s="465"/>
      <c r="VEF19" s="465"/>
      <c r="VEG19" s="465"/>
      <c r="VEH19" s="465"/>
      <c r="VEI19" s="465"/>
      <c r="VEJ19" s="465"/>
      <c r="VEK19" s="465"/>
      <c r="VEL19" s="465"/>
      <c r="VEM19" s="465"/>
      <c r="VEN19" s="465"/>
      <c r="VEO19" s="465"/>
      <c r="VEP19" s="465"/>
      <c r="VEQ19" s="465"/>
      <c r="VER19" s="465"/>
      <c r="VES19" s="465"/>
      <c r="VET19" s="465"/>
      <c r="VEU19" s="465"/>
      <c r="VEV19" s="465"/>
      <c r="VEW19" s="465"/>
      <c r="VEX19" s="465"/>
      <c r="VEY19" s="465"/>
      <c r="VEZ19" s="465"/>
      <c r="VFA19" s="465"/>
      <c r="VFB19" s="465"/>
      <c r="VFC19" s="465"/>
      <c r="VFD19" s="465"/>
      <c r="VFE19" s="465"/>
      <c r="VFF19" s="465"/>
      <c r="VFG19" s="465"/>
      <c r="VFH19" s="465"/>
      <c r="VFI19" s="465"/>
      <c r="VFJ19" s="465"/>
      <c r="VFK19" s="465"/>
      <c r="VFL19" s="465"/>
      <c r="VFM19" s="465"/>
      <c r="VFN19" s="465"/>
      <c r="VFO19" s="465"/>
      <c r="VFP19" s="465"/>
      <c r="VFQ19" s="465"/>
      <c r="VFR19" s="465"/>
      <c r="VFS19" s="465"/>
      <c r="VFT19" s="465"/>
      <c r="VFU19" s="465"/>
      <c r="VFV19" s="465"/>
      <c r="VFW19" s="465"/>
      <c r="VFX19" s="465"/>
      <c r="VFY19" s="465"/>
      <c r="VFZ19" s="465"/>
      <c r="VGA19" s="465"/>
      <c r="VGB19" s="465"/>
      <c r="VGC19" s="465"/>
      <c r="VGD19" s="465"/>
      <c r="VGE19" s="465"/>
      <c r="VGF19" s="465"/>
      <c r="VGG19" s="465"/>
      <c r="VGH19" s="465"/>
      <c r="VGI19" s="465"/>
      <c r="VGJ19" s="465"/>
      <c r="VGK19" s="465"/>
      <c r="VGL19" s="465"/>
      <c r="VGM19" s="465"/>
      <c r="VGN19" s="465"/>
      <c r="VGO19" s="465"/>
      <c r="VGP19" s="465"/>
      <c r="VGQ19" s="465"/>
      <c r="VGR19" s="465"/>
      <c r="VGS19" s="465"/>
      <c r="VGT19" s="465"/>
      <c r="VGU19" s="465"/>
      <c r="VGV19" s="465"/>
      <c r="VGW19" s="465"/>
      <c r="VGX19" s="465"/>
      <c r="VGY19" s="465"/>
      <c r="VGZ19" s="465"/>
      <c r="VHA19" s="465"/>
      <c r="VHB19" s="465"/>
      <c r="VHC19" s="465"/>
      <c r="VHD19" s="465"/>
      <c r="VHE19" s="465"/>
      <c r="VHF19" s="465"/>
      <c r="VHG19" s="465"/>
      <c r="VHH19" s="465"/>
      <c r="VHI19" s="465"/>
      <c r="VHJ19" s="465"/>
      <c r="VHK19" s="465"/>
      <c r="VHL19" s="465"/>
      <c r="VHM19" s="465"/>
      <c r="VHN19" s="465"/>
      <c r="VHO19" s="465"/>
      <c r="VHP19" s="465"/>
      <c r="VHQ19" s="465"/>
      <c r="VHR19" s="465"/>
      <c r="VHS19" s="465"/>
      <c r="VHT19" s="465"/>
      <c r="VHU19" s="465"/>
      <c r="VHV19" s="465"/>
      <c r="VHW19" s="465"/>
      <c r="VHX19" s="465"/>
      <c r="VHY19" s="465"/>
      <c r="VHZ19" s="465"/>
      <c r="VIA19" s="465"/>
      <c r="VIB19" s="465"/>
      <c r="VIC19" s="465"/>
      <c r="VID19" s="465"/>
      <c r="VIE19" s="465"/>
      <c r="VIF19" s="465"/>
      <c r="VIG19" s="465"/>
      <c r="VIH19" s="465"/>
      <c r="VII19" s="465"/>
      <c r="VIJ19" s="465"/>
      <c r="VIK19" s="465"/>
      <c r="VIL19" s="465"/>
      <c r="VIM19" s="465"/>
      <c r="VIN19" s="465"/>
      <c r="VIO19" s="465"/>
      <c r="VIP19" s="465"/>
      <c r="VIQ19" s="465"/>
      <c r="VIR19" s="465"/>
      <c r="VIS19" s="465"/>
      <c r="VIT19" s="465"/>
      <c r="VIU19" s="465"/>
      <c r="VIV19" s="465"/>
      <c r="VIW19" s="465"/>
      <c r="VIX19" s="465"/>
      <c r="VIY19" s="465"/>
      <c r="VIZ19" s="465"/>
      <c r="VJA19" s="465"/>
      <c r="VJB19" s="465"/>
      <c r="VJC19" s="465"/>
      <c r="VJD19" s="465"/>
      <c r="VJE19" s="465"/>
      <c r="VJF19" s="465"/>
      <c r="VJG19" s="465"/>
      <c r="VJH19" s="465"/>
      <c r="VJI19" s="465"/>
      <c r="VJJ19" s="465"/>
      <c r="VJK19" s="465"/>
      <c r="VJL19" s="465"/>
      <c r="VJM19" s="465"/>
      <c r="VJN19" s="465"/>
      <c r="VJO19" s="465"/>
      <c r="VJP19" s="465"/>
      <c r="VJQ19" s="465"/>
      <c r="VJR19" s="465"/>
      <c r="VJS19" s="465"/>
      <c r="VJT19" s="465"/>
      <c r="VJU19" s="465"/>
      <c r="VJV19" s="465"/>
      <c r="VJW19" s="465"/>
      <c r="VJX19" s="465"/>
      <c r="VJY19" s="465"/>
      <c r="VJZ19" s="465"/>
      <c r="VKA19" s="465"/>
      <c r="VKB19" s="465"/>
      <c r="VKC19" s="465"/>
      <c r="VKD19" s="465"/>
      <c r="VKE19" s="465"/>
      <c r="VKF19" s="465"/>
      <c r="VKG19" s="465"/>
      <c r="VKH19" s="465"/>
      <c r="VKI19" s="465"/>
      <c r="VKJ19" s="465"/>
      <c r="VKK19" s="465"/>
      <c r="VKL19" s="465"/>
      <c r="VKM19" s="465"/>
      <c r="VKN19" s="465"/>
      <c r="VKO19" s="465"/>
      <c r="VKP19" s="465"/>
      <c r="VKQ19" s="465"/>
      <c r="VKR19" s="465"/>
      <c r="VKS19" s="465"/>
      <c r="VKT19" s="465"/>
      <c r="VKU19" s="465"/>
      <c r="VKV19" s="465"/>
      <c r="VKW19" s="465"/>
      <c r="VKX19" s="465"/>
      <c r="VKY19" s="465"/>
      <c r="VKZ19" s="465"/>
      <c r="VLA19" s="465"/>
      <c r="VLB19" s="465"/>
      <c r="VLC19" s="465"/>
      <c r="VLD19" s="465"/>
      <c r="VLE19" s="465"/>
      <c r="VLF19" s="465"/>
      <c r="VLG19" s="465"/>
      <c r="VLH19" s="465"/>
      <c r="VLI19" s="465"/>
      <c r="VLJ19" s="465"/>
      <c r="VLK19" s="465"/>
      <c r="VLL19" s="465"/>
      <c r="VLM19" s="465"/>
      <c r="VLN19" s="465"/>
      <c r="VLO19" s="465"/>
      <c r="VLP19" s="465"/>
      <c r="VLQ19" s="465"/>
      <c r="VLR19" s="465"/>
      <c r="VLS19" s="465"/>
      <c r="VLT19" s="465"/>
      <c r="VLU19" s="465"/>
      <c r="VLV19" s="465"/>
      <c r="VLW19" s="465"/>
      <c r="VLX19" s="465"/>
      <c r="VLY19" s="465"/>
      <c r="VLZ19" s="465"/>
      <c r="VMA19" s="465"/>
      <c r="VMB19" s="465"/>
      <c r="VMC19" s="465"/>
      <c r="VMD19" s="465"/>
      <c r="VME19" s="465"/>
      <c r="VMF19" s="465"/>
      <c r="VMG19" s="465"/>
      <c r="VMH19" s="465"/>
      <c r="VMI19" s="465"/>
      <c r="VMJ19" s="465"/>
      <c r="VMK19" s="465"/>
      <c r="VML19" s="465"/>
      <c r="VMM19" s="465"/>
      <c r="VMN19" s="465"/>
      <c r="VMO19" s="465"/>
      <c r="VMP19" s="465"/>
      <c r="VMQ19" s="465"/>
      <c r="VMR19" s="465"/>
      <c r="VMS19" s="465"/>
      <c r="VMT19" s="465"/>
      <c r="VMU19" s="465"/>
      <c r="VMV19" s="465"/>
      <c r="VMW19" s="465"/>
      <c r="VMX19" s="465"/>
      <c r="VMY19" s="465"/>
      <c r="VMZ19" s="465"/>
      <c r="VNA19" s="465"/>
      <c r="VNB19" s="465"/>
      <c r="VNC19" s="465"/>
      <c r="VND19" s="465"/>
      <c r="VNE19" s="465"/>
      <c r="VNF19" s="465"/>
      <c r="VNG19" s="465"/>
      <c r="VNH19" s="465"/>
      <c r="VNI19" s="465"/>
      <c r="VNJ19" s="465"/>
      <c r="VNK19" s="465"/>
      <c r="VNL19" s="465"/>
      <c r="VNM19" s="465"/>
      <c r="VNN19" s="465"/>
      <c r="VNO19" s="465"/>
      <c r="VNP19" s="465"/>
      <c r="VNQ19" s="465"/>
      <c r="VNR19" s="465"/>
      <c r="VNS19" s="465"/>
      <c r="VNT19" s="465"/>
      <c r="VNU19" s="465"/>
      <c r="VNV19" s="465"/>
      <c r="VNW19" s="465"/>
      <c r="VNX19" s="465"/>
      <c r="VNY19" s="465"/>
      <c r="VNZ19" s="465"/>
      <c r="VOA19" s="465"/>
      <c r="VOB19" s="465"/>
      <c r="VOC19" s="465"/>
      <c r="VOD19" s="465"/>
      <c r="VOE19" s="465"/>
      <c r="VOF19" s="465"/>
      <c r="VOG19" s="465"/>
      <c r="VOH19" s="465"/>
      <c r="VOI19" s="465"/>
      <c r="VOJ19" s="465"/>
      <c r="VOK19" s="465"/>
      <c r="VOL19" s="465"/>
      <c r="VOM19" s="465"/>
      <c r="VON19" s="465"/>
      <c r="VOO19" s="465"/>
      <c r="VOP19" s="465"/>
      <c r="VOQ19" s="465"/>
      <c r="VOR19" s="465"/>
      <c r="VOS19" s="465"/>
      <c r="VOT19" s="465"/>
      <c r="VOU19" s="465"/>
      <c r="VOV19" s="465"/>
      <c r="VOW19" s="465"/>
      <c r="VOX19" s="465"/>
      <c r="VOY19" s="465"/>
      <c r="VOZ19" s="465"/>
      <c r="VPA19" s="465"/>
      <c r="VPB19" s="465"/>
      <c r="VPC19" s="465"/>
      <c r="VPD19" s="465"/>
      <c r="VPE19" s="465"/>
      <c r="VPF19" s="465"/>
      <c r="VPG19" s="465"/>
      <c r="VPH19" s="465"/>
      <c r="VPI19" s="465"/>
      <c r="VPJ19" s="465"/>
      <c r="VPK19" s="465"/>
      <c r="VPL19" s="465"/>
      <c r="VPM19" s="465"/>
      <c r="VPN19" s="465"/>
      <c r="VPO19" s="465"/>
      <c r="VPP19" s="465"/>
      <c r="VPQ19" s="465"/>
      <c r="VPR19" s="465"/>
      <c r="VPS19" s="465"/>
      <c r="VPT19" s="465"/>
      <c r="VPU19" s="465"/>
      <c r="VPV19" s="465"/>
      <c r="VPW19" s="465"/>
      <c r="VPX19" s="465"/>
      <c r="VPY19" s="465"/>
      <c r="VPZ19" s="465"/>
      <c r="VQA19" s="465"/>
      <c r="VQB19" s="465"/>
      <c r="VQC19" s="465"/>
      <c r="VQD19" s="465"/>
      <c r="VQE19" s="465"/>
      <c r="VQF19" s="465"/>
      <c r="VQG19" s="465"/>
      <c r="VQH19" s="465"/>
      <c r="VQI19" s="465"/>
      <c r="VQJ19" s="465"/>
      <c r="VQK19" s="465"/>
      <c r="VQL19" s="465"/>
      <c r="VQM19" s="465"/>
      <c r="VQN19" s="465"/>
      <c r="VQO19" s="465"/>
      <c r="VQP19" s="465"/>
      <c r="VQQ19" s="465"/>
      <c r="VQR19" s="465"/>
      <c r="VQS19" s="465"/>
      <c r="VQT19" s="465"/>
      <c r="VQU19" s="465"/>
      <c r="VQV19" s="465"/>
      <c r="VQW19" s="465"/>
      <c r="VQX19" s="465"/>
      <c r="VQY19" s="465"/>
      <c r="VQZ19" s="465"/>
      <c r="VRA19" s="465"/>
      <c r="VRB19" s="465"/>
      <c r="VRC19" s="465"/>
      <c r="VRD19" s="465"/>
      <c r="VRE19" s="465"/>
      <c r="VRF19" s="465"/>
      <c r="VRG19" s="465"/>
      <c r="VRH19" s="465"/>
      <c r="VRI19" s="465"/>
      <c r="VRJ19" s="465"/>
      <c r="VRK19" s="465"/>
      <c r="VRL19" s="465"/>
      <c r="VRM19" s="465"/>
      <c r="VRN19" s="465"/>
      <c r="VRO19" s="465"/>
      <c r="VRP19" s="465"/>
      <c r="VRQ19" s="465"/>
      <c r="VRR19" s="465"/>
      <c r="VRS19" s="465"/>
      <c r="VRT19" s="465"/>
      <c r="VRU19" s="465"/>
      <c r="VRV19" s="465"/>
      <c r="VRW19" s="465"/>
      <c r="VRX19" s="465"/>
      <c r="VRY19" s="465"/>
      <c r="VRZ19" s="465"/>
      <c r="VSA19" s="465"/>
      <c r="VSB19" s="465"/>
      <c r="VSC19" s="465"/>
      <c r="VSD19" s="465"/>
      <c r="VSE19" s="465"/>
      <c r="VSF19" s="465"/>
      <c r="VSG19" s="465"/>
      <c r="VSH19" s="465"/>
      <c r="VSI19" s="465"/>
      <c r="VSJ19" s="465"/>
      <c r="VSK19" s="465"/>
      <c r="VSL19" s="465"/>
      <c r="VSM19" s="465"/>
      <c r="VSN19" s="465"/>
      <c r="VSO19" s="465"/>
      <c r="VSP19" s="465"/>
      <c r="VSQ19" s="465"/>
      <c r="VSR19" s="465"/>
      <c r="VSS19" s="465"/>
      <c r="VST19" s="465"/>
      <c r="VSU19" s="465"/>
      <c r="VSV19" s="465"/>
      <c r="VSW19" s="465"/>
      <c r="VSX19" s="465"/>
      <c r="VSY19" s="465"/>
      <c r="VSZ19" s="465"/>
      <c r="VTA19" s="465"/>
      <c r="VTB19" s="465"/>
      <c r="VTC19" s="465"/>
      <c r="VTD19" s="465"/>
      <c r="VTE19" s="465"/>
      <c r="VTF19" s="465"/>
      <c r="VTG19" s="465"/>
      <c r="VTH19" s="465"/>
      <c r="VTI19" s="465"/>
      <c r="VTJ19" s="465"/>
      <c r="VTK19" s="465"/>
      <c r="VTL19" s="465"/>
      <c r="VTM19" s="465"/>
      <c r="VTN19" s="465"/>
      <c r="VTO19" s="465"/>
      <c r="VTP19" s="465"/>
      <c r="VTQ19" s="465"/>
      <c r="VTR19" s="465"/>
      <c r="VTS19" s="465"/>
      <c r="VTT19" s="465"/>
      <c r="VTU19" s="465"/>
      <c r="VTV19" s="465"/>
      <c r="VTW19" s="465"/>
      <c r="VTX19" s="465"/>
      <c r="VTY19" s="465"/>
      <c r="VTZ19" s="465"/>
      <c r="VUA19" s="465"/>
      <c r="VUB19" s="465"/>
      <c r="VUC19" s="465"/>
      <c r="VUD19" s="465"/>
      <c r="VUE19" s="465"/>
      <c r="VUF19" s="465"/>
      <c r="VUG19" s="465"/>
      <c r="VUH19" s="465"/>
      <c r="VUI19" s="465"/>
      <c r="VUJ19" s="465"/>
      <c r="VUK19" s="465"/>
      <c r="VUL19" s="465"/>
      <c r="VUM19" s="465"/>
      <c r="VUN19" s="465"/>
      <c r="VUO19" s="465"/>
      <c r="VUP19" s="465"/>
      <c r="VUQ19" s="465"/>
      <c r="VUR19" s="465"/>
      <c r="VUS19" s="465"/>
      <c r="VUT19" s="465"/>
      <c r="VUU19" s="465"/>
      <c r="VUV19" s="465"/>
      <c r="VUW19" s="465"/>
      <c r="VUX19" s="465"/>
      <c r="VUY19" s="465"/>
      <c r="VUZ19" s="465"/>
      <c r="VVA19" s="465"/>
      <c r="VVB19" s="465"/>
      <c r="VVC19" s="465"/>
      <c r="VVD19" s="465"/>
      <c r="VVE19" s="465"/>
      <c r="VVF19" s="465"/>
      <c r="VVG19" s="465"/>
      <c r="VVH19" s="465"/>
      <c r="VVI19" s="465"/>
      <c r="VVJ19" s="465"/>
      <c r="VVK19" s="465"/>
      <c r="VVL19" s="465"/>
      <c r="VVM19" s="465"/>
      <c r="VVN19" s="465"/>
      <c r="VVO19" s="465"/>
      <c r="VVP19" s="465"/>
      <c r="VVQ19" s="465"/>
      <c r="VVR19" s="465"/>
      <c r="VVS19" s="465"/>
      <c r="VVT19" s="465"/>
      <c r="VVU19" s="465"/>
      <c r="VVV19" s="465"/>
      <c r="VVW19" s="465"/>
      <c r="VVX19" s="465"/>
      <c r="VVY19" s="465"/>
      <c r="VVZ19" s="465"/>
      <c r="VWA19" s="465"/>
      <c r="VWB19" s="465"/>
      <c r="VWC19" s="465"/>
      <c r="VWD19" s="465"/>
      <c r="VWE19" s="465"/>
      <c r="VWF19" s="465"/>
      <c r="VWG19" s="465"/>
      <c r="VWH19" s="465"/>
      <c r="VWI19" s="465"/>
      <c r="VWJ19" s="465"/>
      <c r="VWK19" s="465"/>
      <c r="VWL19" s="465"/>
      <c r="VWM19" s="465"/>
      <c r="VWN19" s="465"/>
      <c r="VWO19" s="465"/>
      <c r="VWP19" s="465"/>
      <c r="VWQ19" s="465"/>
      <c r="VWR19" s="465"/>
      <c r="VWS19" s="465"/>
      <c r="VWT19" s="465"/>
      <c r="VWU19" s="465"/>
      <c r="VWV19" s="465"/>
      <c r="VWW19" s="465"/>
      <c r="VWX19" s="465"/>
      <c r="VWY19" s="465"/>
      <c r="VWZ19" s="465"/>
      <c r="VXA19" s="465"/>
      <c r="VXB19" s="465"/>
      <c r="VXC19" s="465"/>
      <c r="VXD19" s="465"/>
      <c r="VXE19" s="465"/>
      <c r="VXF19" s="465"/>
      <c r="VXG19" s="465"/>
      <c r="VXH19" s="465"/>
      <c r="VXI19" s="465"/>
      <c r="VXJ19" s="465"/>
      <c r="VXK19" s="465"/>
      <c r="VXL19" s="465"/>
      <c r="VXM19" s="465"/>
      <c r="VXN19" s="465"/>
      <c r="VXO19" s="465"/>
      <c r="VXP19" s="465"/>
      <c r="VXQ19" s="465"/>
      <c r="VXR19" s="465"/>
      <c r="VXS19" s="465"/>
      <c r="VXT19" s="465"/>
      <c r="VXU19" s="465"/>
      <c r="VXV19" s="465"/>
      <c r="VXW19" s="465"/>
      <c r="VXX19" s="465"/>
      <c r="VXY19" s="465"/>
      <c r="VXZ19" s="465"/>
      <c r="VYA19" s="465"/>
      <c r="VYB19" s="465"/>
      <c r="VYC19" s="465"/>
      <c r="VYD19" s="465"/>
      <c r="VYE19" s="465"/>
      <c r="VYF19" s="465"/>
      <c r="VYG19" s="465"/>
      <c r="VYH19" s="465"/>
      <c r="VYI19" s="465"/>
      <c r="VYJ19" s="465"/>
      <c r="VYK19" s="465"/>
      <c r="VYL19" s="465"/>
      <c r="VYM19" s="465"/>
      <c r="VYN19" s="465"/>
      <c r="VYO19" s="465"/>
      <c r="VYP19" s="465"/>
      <c r="VYQ19" s="465"/>
      <c r="VYR19" s="465"/>
      <c r="VYS19" s="465"/>
      <c r="VYT19" s="465"/>
      <c r="VYU19" s="465"/>
      <c r="VYV19" s="465"/>
      <c r="VYW19" s="465"/>
      <c r="VYX19" s="465"/>
      <c r="VYY19" s="465"/>
      <c r="VYZ19" s="465"/>
      <c r="VZA19" s="465"/>
      <c r="VZB19" s="465"/>
      <c r="VZC19" s="465"/>
      <c r="VZD19" s="465"/>
      <c r="VZE19" s="465"/>
      <c r="VZF19" s="465"/>
      <c r="VZG19" s="465"/>
      <c r="VZH19" s="465"/>
      <c r="VZI19" s="465"/>
      <c r="VZJ19" s="465"/>
      <c r="VZK19" s="465"/>
      <c r="VZL19" s="465"/>
      <c r="VZM19" s="465"/>
      <c r="VZN19" s="465"/>
      <c r="VZO19" s="465"/>
      <c r="VZP19" s="465"/>
      <c r="VZQ19" s="465"/>
      <c r="VZR19" s="465"/>
      <c r="VZS19" s="465"/>
      <c r="VZT19" s="465"/>
      <c r="VZU19" s="465"/>
      <c r="VZV19" s="465"/>
      <c r="VZW19" s="465"/>
      <c r="VZX19" s="465"/>
      <c r="VZY19" s="465"/>
      <c r="VZZ19" s="465"/>
      <c r="WAA19" s="465"/>
      <c r="WAB19" s="465"/>
      <c r="WAC19" s="465"/>
      <c r="WAD19" s="465"/>
      <c r="WAE19" s="465"/>
      <c r="WAF19" s="465"/>
      <c r="WAG19" s="465"/>
      <c r="WAH19" s="465"/>
      <c r="WAI19" s="465"/>
      <c r="WAJ19" s="465"/>
      <c r="WAK19" s="465"/>
      <c r="WAL19" s="465"/>
      <c r="WAM19" s="465"/>
      <c r="WAN19" s="465"/>
      <c r="WAO19" s="465"/>
      <c r="WAP19" s="465"/>
      <c r="WAQ19" s="465"/>
      <c r="WAR19" s="465"/>
      <c r="WAS19" s="465"/>
      <c r="WAT19" s="465"/>
      <c r="WAU19" s="465"/>
      <c r="WAV19" s="465"/>
      <c r="WAW19" s="465"/>
      <c r="WAX19" s="465"/>
      <c r="WAY19" s="465"/>
      <c r="WAZ19" s="465"/>
      <c r="WBA19" s="465"/>
      <c r="WBB19" s="465"/>
      <c r="WBC19" s="465"/>
      <c r="WBD19" s="465"/>
      <c r="WBE19" s="465"/>
      <c r="WBF19" s="465"/>
      <c r="WBG19" s="465"/>
      <c r="WBH19" s="465"/>
      <c r="WBI19" s="465"/>
      <c r="WBJ19" s="465"/>
      <c r="WBK19" s="465"/>
      <c r="WBL19" s="465"/>
      <c r="WBM19" s="465"/>
      <c r="WBN19" s="465"/>
      <c r="WBO19" s="465"/>
      <c r="WBP19" s="465"/>
      <c r="WBQ19" s="465"/>
      <c r="WBR19" s="465"/>
      <c r="WBS19" s="465"/>
      <c r="WBT19" s="465"/>
      <c r="WBU19" s="465"/>
      <c r="WBV19" s="465"/>
      <c r="WBW19" s="465"/>
      <c r="WBX19" s="465"/>
      <c r="WBY19" s="465"/>
      <c r="WBZ19" s="465"/>
      <c r="WCA19" s="465"/>
      <c r="WCB19" s="465"/>
      <c r="WCC19" s="465"/>
      <c r="WCD19" s="465"/>
      <c r="WCE19" s="465"/>
      <c r="WCF19" s="465"/>
      <c r="WCG19" s="465"/>
      <c r="WCH19" s="465"/>
      <c r="WCI19" s="465"/>
      <c r="WCJ19" s="465"/>
      <c r="WCK19" s="465"/>
      <c r="WCL19" s="465"/>
      <c r="WCM19" s="465"/>
      <c r="WCN19" s="465"/>
      <c r="WCO19" s="465"/>
      <c r="WCP19" s="465"/>
      <c r="WCQ19" s="465"/>
      <c r="WCR19" s="465"/>
      <c r="WCS19" s="465"/>
      <c r="WCT19" s="465"/>
      <c r="WCU19" s="465"/>
      <c r="WCV19" s="465"/>
      <c r="WCW19" s="465"/>
      <c r="WCX19" s="465"/>
      <c r="WCY19" s="465"/>
      <c r="WCZ19" s="465"/>
      <c r="WDA19" s="465"/>
      <c r="WDB19" s="465"/>
      <c r="WDC19" s="465"/>
      <c r="WDD19" s="465"/>
      <c r="WDE19" s="465"/>
      <c r="WDF19" s="465"/>
      <c r="WDG19" s="465"/>
      <c r="WDH19" s="465"/>
      <c r="WDI19" s="465"/>
      <c r="WDJ19" s="465"/>
      <c r="WDK19" s="465"/>
      <c r="WDL19" s="465"/>
      <c r="WDM19" s="465"/>
      <c r="WDN19" s="465"/>
      <c r="WDO19" s="465"/>
      <c r="WDP19" s="465"/>
      <c r="WDQ19" s="465"/>
      <c r="WDR19" s="465"/>
      <c r="WDS19" s="465"/>
      <c r="WDT19" s="465"/>
      <c r="WDU19" s="465"/>
      <c r="WDV19" s="465"/>
      <c r="WDW19" s="465"/>
      <c r="WDX19" s="465"/>
      <c r="WDY19" s="465"/>
      <c r="WDZ19" s="465"/>
      <c r="WEA19" s="465"/>
      <c r="WEB19" s="465"/>
      <c r="WEC19" s="465"/>
      <c r="WED19" s="465"/>
      <c r="WEE19" s="465"/>
      <c r="WEF19" s="465"/>
      <c r="WEG19" s="465"/>
      <c r="WEH19" s="465"/>
      <c r="WEI19" s="465"/>
      <c r="WEJ19" s="465"/>
      <c r="WEK19" s="465"/>
      <c r="WEL19" s="465"/>
      <c r="WEM19" s="465"/>
      <c r="WEN19" s="465"/>
      <c r="WEO19" s="465"/>
      <c r="WEP19" s="465"/>
      <c r="WEQ19" s="465"/>
      <c r="WER19" s="465"/>
      <c r="WES19" s="465"/>
      <c r="WET19" s="465"/>
      <c r="WEU19" s="465"/>
      <c r="WEV19" s="465"/>
      <c r="WEW19" s="465"/>
      <c r="WEX19" s="465"/>
      <c r="WEY19" s="465"/>
      <c r="WEZ19" s="465"/>
      <c r="WFA19" s="465"/>
      <c r="WFB19" s="465"/>
      <c r="WFC19" s="465"/>
      <c r="WFD19" s="465"/>
      <c r="WFE19" s="465"/>
      <c r="WFF19" s="465"/>
      <c r="WFG19" s="465"/>
      <c r="WFH19" s="465"/>
      <c r="WFI19" s="465"/>
      <c r="WFJ19" s="465"/>
      <c r="WFK19" s="465"/>
      <c r="WFL19" s="465"/>
      <c r="WFM19" s="465"/>
      <c r="WFN19" s="465"/>
      <c r="WFO19" s="465"/>
      <c r="WFP19" s="465"/>
      <c r="WFQ19" s="465"/>
      <c r="WFR19" s="465"/>
      <c r="WFS19" s="465"/>
      <c r="WFT19" s="465"/>
      <c r="WFU19" s="465"/>
      <c r="WFV19" s="465"/>
      <c r="WFW19" s="465"/>
      <c r="WFX19" s="465"/>
      <c r="WFY19" s="465"/>
      <c r="WFZ19" s="465"/>
      <c r="WGA19" s="465"/>
      <c r="WGB19" s="465"/>
      <c r="WGC19" s="465"/>
      <c r="WGD19" s="465"/>
      <c r="WGE19" s="465"/>
      <c r="WGF19" s="465"/>
      <c r="WGG19" s="465"/>
      <c r="WGH19" s="465"/>
      <c r="WGI19" s="465"/>
      <c r="WGJ19" s="465"/>
      <c r="WGK19" s="465"/>
      <c r="WGL19" s="465"/>
      <c r="WGM19" s="465"/>
      <c r="WGN19" s="465"/>
      <c r="WGO19" s="465"/>
      <c r="WGP19" s="465"/>
      <c r="WGQ19" s="465"/>
      <c r="WGR19" s="465"/>
      <c r="WGS19" s="465"/>
      <c r="WGT19" s="465"/>
      <c r="WGU19" s="465"/>
      <c r="WGV19" s="465"/>
      <c r="WGW19" s="465"/>
      <c r="WGX19" s="465"/>
      <c r="WGY19" s="465"/>
      <c r="WGZ19" s="465"/>
      <c r="WHA19" s="465"/>
      <c r="WHB19" s="465"/>
      <c r="WHC19" s="465"/>
      <c r="WHD19" s="465"/>
      <c r="WHE19" s="465"/>
      <c r="WHF19" s="465"/>
      <c r="WHG19" s="465"/>
      <c r="WHH19" s="465"/>
      <c r="WHI19" s="465"/>
      <c r="WHJ19" s="465"/>
      <c r="WHK19" s="465"/>
      <c r="WHL19" s="465"/>
      <c r="WHM19" s="465"/>
      <c r="WHN19" s="465"/>
      <c r="WHO19" s="465"/>
      <c r="WHP19" s="465"/>
      <c r="WHQ19" s="465"/>
      <c r="WHR19" s="465"/>
      <c r="WHS19" s="465"/>
      <c r="WHT19" s="465"/>
      <c r="WHU19" s="465"/>
      <c r="WHV19" s="465"/>
      <c r="WHW19" s="465"/>
      <c r="WHX19" s="465"/>
      <c r="WHY19" s="465"/>
      <c r="WHZ19" s="465"/>
      <c r="WIA19" s="465"/>
      <c r="WIB19" s="465"/>
      <c r="WIC19" s="465"/>
      <c r="WID19" s="465"/>
      <c r="WIE19" s="465"/>
      <c r="WIF19" s="465"/>
      <c r="WIG19" s="465"/>
      <c r="WIH19" s="465"/>
      <c r="WII19" s="465"/>
      <c r="WIJ19" s="465"/>
      <c r="WIK19" s="465"/>
      <c r="WIL19" s="465"/>
      <c r="WIM19" s="465"/>
      <c r="WIN19" s="465"/>
      <c r="WIO19" s="465"/>
      <c r="WIP19" s="465"/>
      <c r="WIQ19" s="465"/>
      <c r="WIR19" s="465"/>
      <c r="WIS19" s="465"/>
      <c r="WIT19" s="465"/>
      <c r="WIU19" s="465"/>
      <c r="WIV19" s="465"/>
      <c r="WIW19" s="465"/>
      <c r="WIX19" s="465"/>
      <c r="WIY19" s="465"/>
      <c r="WIZ19" s="465"/>
      <c r="WJA19" s="465"/>
      <c r="WJB19" s="465"/>
      <c r="WJC19" s="465"/>
      <c r="WJD19" s="465"/>
      <c r="WJE19" s="465"/>
      <c r="WJF19" s="465"/>
      <c r="WJG19" s="465"/>
      <c r="WJH19" s="465"/>
      <c r="WJI19" s="465"/>
      <c r="WJJ19" s="465"/>
      <c r="WJK19" s="465"/>
      <c r="WJL19" s="465"/>
      <c r="WJM19" s="465"/>
      <c r="WJN19" s="465"/>
      <c r="WJO19" s="465"/>
      <c r="WJP19" s="465"/>
      <c r="WJQ19" s="465"/>
      <c r="WJR19" s="465"/>
      <c r="WJS19" s="465"/>
      <c r="WJT19" s="465"/>
      <c r="WJU19" s="465"/>
      <c r="WJV19" s="465"/>
      <c r="WJW19" s="465"/>
      <c r="WJX19" s="465"/>
      <c r="WJY19" s="465"/>
      <c r="WJZ19" s="465"/>
      <c r="WKA19" s="465"/>
      <c r="WKB19" s="465"/>
      <c r="WKC19" s="465"/>
      <c r="WKD19" s="465"/>
      <c r="WKE19" s="465"/>
      <c r="WKF19" s="465"/>
      <c r="WKG19" s="465"/>
      <c r="WKH19" s="465"/>
      <c r="WKI19" s="465"/>
      <c r="WKJ19" s="465"/>
      <c r="WKK19" s="465"/>
      <c r="WKL19" s="465"/>
      <c r="WKM19" s="465"/>
      <c r="WKN19" s="465"/>
      <c r="WKO19" s="465"/>
      <c r="WKP19" s="465"/>
      <c r="WKQ19" s="465"/>
      <c r="WKR19" s="465"/>
      <c r="WKS19" s="465"/>
      <c r="WKT19" s="465"/>
      <c r="WKU19" s="465"/>
      <c r="WKV19" s="465"/>
      <c r="WKW19" s="465"/>
      <c r="WKX19" s="465"/>
      <c r="WKY19" s="465"/>
      <c r="WKZ19" s="465"/>
      <c r="WLA19" s="465"/>
      <c r="WLB19" s="465"/>
      <c r="WLC19" s="465"/>
      <c r="WLD19" s="465"/>
      <c r="WLE19" s="465"/>
      <c r="WLF19" s="465"/>
      <c r="WLG19" s="465"/>
      <c r="WLH19" s="465"/>
      <c r="WLI19" s="465"/>
      <c r="WLJ19" s="465"/>
      <c r="WLK19" s="465"/>
      <c r="WLL19" s="465"/>
      <c r="WLM19" s="465"/>
      <c r="WLN19" s="465"/>
      <c r="WLO19" s="465"/>
      <c r="WLP19" s="465"/>
      <c r="WLQ19" s="465"/>
      <c r="WLR19" s="465"/>
      <c r="WLS19" s="465"/>
      <c r="WLT19" s="465"/>
      <c r="WLU19" s="465"/>
      <c r="WLV19" s="465"/>
      <c r="WLW19" s="465"/>
      <c r="WLX19" s="465"/>
      <c r="WLY19" s="465"/>
      <c r="WLZ19" s="465"/>
      <c r="WMA19" s="465"/>
      <c r="WMB19" s="465"/>
      <c r="WMC19" s="465"/>
      <c r="WMD19" s="465"/>
      <c r="WME19" s="465"/>
      <c r="WMF19" s="465"/>
      <c r="WMG19" s="465"/>
      <c r="WMH19" s="465"/>
      <c r="WMI19" s="465"/>
      <c r="WMJ19" s="465"/>
      <c r="WMK19" s="465"/>
      <c r="WML19" s="465"/>
      <c r="WMM19" s="465"/>
      <c r="WMN19" s="465"/>
      <c r="WMO19" s="465"/>
      <c r="WMP19" s="465"/>
      <c r="WMQ19" s="465"/>
      <c r="WMR19" s="465"/>
      <c r="WMS19" s="465"/>
      <c r="WMT19" s="465"/>
      <c r="WMU19" s="465"/>
      <c r="WMV19" s="465"/>
      <c r="WMW19" s="465"/>
      <c r="WMX19" s="465"/>
      <c r="WMY19" s="465"/>
      <c r="WMZ19" s="465"/>
      <c r="WNA19" s="465"/>
      <c r="WNB19" s="465"/>
      <c r="WNC19" s="465"/>
      <c r="WND19" s="465"/>
      <c r="WNE19" s="465"/>
      <c r="WNF19" s="465"/>
      <c r="WNG19" s="465"/>
      <c r="WNH19" s="465"/>
      <c r="WNI19" s="465"/>
      <c r="WNJ19" s="465"/>
      <c r="WNK19" s="465"/>
      <c r="WNL19" s="465"/>
      <c r="WNM19" s="465"/>
      <c r="WNN19" s="465"/>
      <c r="WNO19" s="465"/>
      <c r="WNP19" s="465"/>
      <c r="WNQ19" s="465"/>
      <c r="WNR19" s="465"/>
      <c r="WNS19" s="465"/>
      <c r="WNT19" s="465"/>
      <c r="WNU19" s="465"/>
      <c r="WNV19" s="465"/>
      <c r="WNW19" s="465"/>
      <c r="WNX19" s="465"/>
      <c r="WNY19" s="465"/>
      <c r="WNZ19" s="465"/>
      <c r="WOA19" s="465"/>
      <c r="WOB19" s="465"/>
      <c r="WOC19" s="465"/>
      <c r="WOD19" s="465"/>
      <c r="WOE19" s="465"/>
      <c r="WOF19" s="465"/>
      <c r="WOG19" s="465"/>
      <c r="WOH19" s="465"/>
      <c r="WOI19" s="465"/>
      <c r="WOJ19" s="465"/>
      <c r="WOK19" s="465"/>
      <c r="WOL19" s="465"/>
      <c r="WOM19" s="465"/>
      <c r="WON19" s="465"/>
      <c r="WOO19" s="465"/>
      <c r="WOP19" s="465"/>
      <c r="WOQ19" s="465"/>
      <c r="WOR19" s="465"/>
      <c r="WOS19" s="465"/>
      <c r="WOT19" s="465"/>
      <c r="WOU19" s="465"/>
      <c r="WOV19" s="465"/>
      <c r="WOW19" s="465"/>
      <c r="WOX19" s="465"/>
      <c r="WOY19" s="465"/>
      <c r="WOZ19" s="465"/>
      <c r="WPA19" s="465"/>
      <c r="WPB19" s="465"/>
      <c r="WPC19" s="465"/>
      <c r="WPD19" s="465"/>
      <c r="WPE19" s="465"/>
      <c r="WPF19" s="465"/>
      <c r="WPG19" s="465"/>
      <c r="WPH19" s="465"/>
      <c r="WPI19" s="465"/>
      <c r="WPJ19" s="465"/>
      <c r="WPK19" s="465"/>
      <c r="WPL19" s="465"/>
      <c r="WPM19" s="465"/>
      <c r="WPN19" s="465"/>
      <c r="WPO19" s="465"/>
      <c r="WPP19" s="465"/>
      <c r="WPQ19" s="465"/>
      <c r="WPR19" s="465"/>
      <c r="WPS19" s="465"/>
      <c r="WPT19" s="465"/>
      <c r="WPU19" s="465"/>
      <c r="WPV19" s="465"/>
      <c r="WPW19" s="465"/>
      <c r="WPX19" s="465"/>
      <c r="WPY19" s="465"/>
      <c r="WPZ19" s="465"/>
      <c r="WQA19" s="465"/>
      <c r="WQB19" s="465"/>
      <c r="WQC19" s="465"/>
      <c r="WQD19" s="465"/>
      <c r="WQE19" s="465"/>
      <c r="WQF19" s="465"/>
      <c r="WQG19" s="465"/>
      <c r="WQH19" s="465"/>
      <c r="WQI19" s="465"/>
      <c r="WQJ19" s="465"/>
      <c r="WQK19" s="465"/>
      <c r="WQL19" s="465"/>
      <c r="WQM19" s="465"/>
      <c r="WQN19" s="465"/>
      <c r="WQO19" s="465"/>
      <c r="WQP19" s="465"/>
      <c r="WQQ19" s="465"/>
      <c r="WQR19" s="465"/>
      <c r="WQS19" s="465"/>
      <c r="WQT19" s="465"/>
      <c r="WQU19" s="465"/>
      <c r="WQV19" s="465"/>
      <c r="WQW19" s="465"/>
      <c r="WQX19" s="465"/>
      <c r="WQY19" s="465"/>
      <c r="WQZ19" s="465"/>
      <c r="WRA19" s="465"/>
      <c r="WRB19" s="465"/>
      <c r="WRC19" s="465"/>
      <c r="WRD19" s="465"/>
      <c r="WRE19" s="465"/>
      <c r="WRF19" s="465"/>
      <c r="WRG19" s="465"/>
      <c r="WRH19" s="465"/>
      <c r="WRI19" s="465"/>
      <c r="WRJ19" s="465"/>
      <c r="WRK19" s="465"/>
      <c r="WRL19" s="465"/>
      <c r="WRM19" s="465"/>
      <c r="WRN19" s="465"/>
      <c r="WRO19" s="465"/>
      <c r="WRP19" s="465"/>
      <c r="WRQ19" s="465"/>
      <c r="WRR19" s="465"/>
      <c r="WRS19" s="465"/>
      <c r="WRT19" s="465"/>
      <c r="WRU19" s="465"/>
      <c r="WRV19" s="465"/>
      <c r="WRW19" s="465"/>
      <c r="WRX19" s="465"/>
      <c r="WRY19" s="465"/>
      <c r="WRZ19" s="465"/>
      <c r="WSA19" s="465"/>
      <c r="WSB19" s="465"/>
      <c r="WSC19" s="465"/>
      <c r="WSD19" s="465"/>
      <c r="WSE19" s="465"/>
      <c r="WSF19" s="465"/>
      <c r="WSG19" s="465"/>
      <c r="WSH19" s="465"/>
      <c r="WSI19" s="465"/>
      <c r="WSJ19" s="465"/>
      <c r="WSK19" s="465"/>
      <c r="WSL19" s="465"/>
      <c r="WSM19" s="465"/>
      <c r="WSN19" s="465"/>
      <c r="WSO19" s="465"/>
      <c r="WSP19" s="465"/>
      <c r="WSQ19" s="465"/>
      <c r="WSR19" s="465"/>
      <c r="WSS19" s="465"/>
      <c r="WST19" s="465"/>
      <c r="WSU19" s="465"/>
      <c r="WSV19" s="465"/>
      <c r="WSW19" s="465"/>
      <c r="WSX19" s="465"/>
      <c r="WSY19" s="465"/>
      <c r="WSZ19" s="465"/>
      <c r="WTA19" s="465"/>
      <c r="WTB19" s="465"/>
      <c r="WTC19" s="465"/>
      <c r="WTD19" s="465"/>
      <c r="WTE19" s="465"/>
      <c r="WTF19" s="465"/>
      <c r="WTG19" s="465"/>
      <c r="WTH19" s="465"/>
      <c r="WTI19" s="465"/>
      <c r="WTJ19" s="465"/>
      <c r="WTK19" s="465"/>
      <c r="WTL19" s="465"/>
      <c r="WTM19" s="465"/>
      <c r="WTN19" s="465"/>
      <c r="WTO19" s="465"/>
      <c r="WTP19" s="465"/>
      <c r="WTQ19" s="465"/>
      <c r="WTR19" s="465"/>
      <c r="WTS19" s="465"/>
      <c r="WTT19" s="465"/>
      <c r="WTU19" s="465"/>
      <c r="WTV19" s="465"/>
      <c r="WTW19" s="465"/>
      <c r="WTX19" s="465"/>
      <c r="WTY19" s="465"/>
      <c r="WTZ19" s="465"/>
      <c r="WUA19" s="465"/>
      <c r="WUB19" s="465"/>
      <c r="WUC19" s="465"/>
      <c r="WUD19" s="465"/>
      <c r="WUE19" s="465"/>
      <c r="WUF19" s="465"/>
      <c r="WUG19" s="465"/>
      <c r="WUH19" s="465"/>
      <c r="WUI19" s="465"/>
      <c r="WUJ19" s="465"/>
      <c r="WUK19" s="465"/>
      <c r="WUL19" s="465"/>
      <c r="WUM19" s="465"/>
      <c r="WUN19" s="465"/>
      <c r="WUO19" s="465"/>
      <c r="WUP19" s="465"/>
      <c r="WUQ19" s="465"/>
      <c r="WUR19" s="465"/>
      <c r="WUS19" s="465"/>
      <c r="WUT19" s="465"/>
      <c r="WUU19" s="465"/>
      <c r="WUV19" s="465"/>
      <c r="WUW19" s="465"/>
      <c r="WUX19" s="465"/>
      <c r="WUY19" s="465"/>
      <c r="WUZ19" s="465"/>
      <c r="WVA19" s="465"/>
      <c r="WVB19" s="465"/>
      <c r="WVC19" s="465"/>
      <c r="WVD19" s="465"/>
      <c r="WVE19" s="465"/>
      <c r="WVF19" s="465"/>
      <c r="WVG19" s="465"/>
      <c r="WVH19" s="465"/>
      <c r="WVI19" s="465"/>
      <c r="WVJ19" s="465"/>
      <c r="WVK19" s="465"/>
      <c r="WVL19" s="465"/>
      <c r="WVM19" s="465"/>
      <c r="WVN19" s="465"/>
      <c r="WVO19" s="465"/>
      <c r="WVP19" s="465"/>
      <c r="WVQ19" s="465"/>
    </row>
    <row r="20" spans="1:16137" s="466" customFormat="1" ht="409.5" x14ac:dyDescent="0.15">
      <c r="A20" s="459" t="s">
        <v>1740</v>
      </c>
      <c r="B20" s="459"/>
      <c r="C20" s="460">
        <v>43236</v>
      </c>
      <c r="D20" s="461">
        <v>43243</v>
      </c>
      <c r="E20" s="522">
        <v>43243</v>
      </c>
      <c r="F20" s="522">
        <v>43437</v>
      </c>
      <c r="G20" s="459" t="s">
        <v>1663</v>
      </c>
      <c r="H20" s="459" t="s">
        <v>1736</v>
      </c>
      <c r="I20" s="459" t="s">
        <v>1734</v>
      </c>
      <c r="J20" s="459" t="s">
        <v>4488</v>
      </c>
      <c r="K20" s="459" t="s">
        <v>1735</v>
      </c>
      <c r="L20" s="459" t="s">
        <v>1738</v>
      </c>
      <c r="M20" s="459"/>
      <c r="N20" s="462">
        <v>1.1000000000000001</v>
      </c>
      <c r="O20" s="462"/>
      <c r="P20" s="463"/>
      <c r="R20" s="465"/>
      <c r="S20" s="465"/>
      <c r="T20" s="465"/>
      <c r="U20" s="465"/>
      <c r="V20" s="465"/>
      <c r="W20" s="465"/>
      <c r="X20" s="465"/>
      <c r="Y20" s="465"/>
      <c r="Z20" s="465"/>
      <c r="AA20" s="465"/>
      <c r="AB20" s="465"/>
      <c r="AC20" s="465"/>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c r="AZ20" s="465"/>
      <c r="BA20" s="465"/>
      <c r="BB20" s="465"/>
      <c r="BC20" s="465"/>
      <c r="BD20" s="465"/>
      <c r="BE20" s="465"/>
      <c r="BF20" s="465"/>
      <c r="BG20" s="465"/>
      <c r="BH20" s="465"/>
      <c r="BI20" s="465"/>
      <c r="BJ20" s="465"/>
      <c r="BK20" s="465"/>
      <c r="BL20" s="465"/>
      <c r="BM20" s="465"/>
      <c r="BN20" s="465"/>
      <c r="BO20" s="465"/>
      <c r="BP20" s="465"/>
      <c r="BQ20" s="465"/>
      <c r="BR20" s="465"/>
      <c r="BS20" s="465"/>
      <c r="BT20" s="465"/>
      <c r="BU20" s="465"/>
      <c r="BV20" s="465"/>
      <c r="BW20" s="465"/>
      <c r="BX20" s="465"/>
      <c r="BY20" s="465"/>
      <c r="BZ20" s="465"/>
      <c r="CA20" s="465"/>
      <c r="CB20" s="465"/>
      <c r="CC20" s="465"/>
      <c r="CD20" s="465"/>
      <c r="CE20" s="465"/>
      <c r="CF20" s="465"/>
      <c r="CG20" s="465"/>
      <c r="CH20" s="465"/>
      <c r="CI20" s="465"/>
      <c r="CJ20" s="465"/>
      <c r="CK20" s="465"/>
      <c r="CL20" s="465"/>
      <c r="CM20" s="465"/>
      <c r="CN20" s="465"/>
      <c r="CO20" s="465"/>
      <c r="CP20" s="465"/>
      <c r="CQ20" s="465"/>
      <c r="CR20" s="465"/>
      <c r="CS20" s="465"/>
      <c r="CT20" s="465"/>
      <c r="CU20" s="465"/>
      <c r="CV20" s="465"/>
      <c r="CW20" s="465"/>
      <c r="CX20" s="465"/>
      <c r="CY20" s="465"/>
      <c r="CZ20" s="465"/>
      <c r="DA20" s="465"/>
      <c r="DB20" s="465"/>
      <c r="DC20" s="465"/>
      <c r="DD20" s="465"/>
      <c r="DE20" s="465"/>
      <c r="DF20" s="465"/>
      <c r="DG20" s="465"/>
      <c r="DH20" s="465"/>
      <c r="DI20" s="465"/>
      <c r="DJ20" s="465"/>
      <c r="DK20" s="465"/>
      <c r="DL20" s="465"/>
      <c r="DM20" s="465"/>
      <c r="DN20" s="465"/>
      <c r="DO20" s="465"/>
      <c r="DP20" s="465"/>
      <c r="DQ20" s="465"/>
      <c r="DR20" s="465"/>
      <c r="DS20" s="465"/>
      <c r="DT20" s="465"/>
      <c r="DU20" s="465"/>
      <c r="DV20" s="465"/>
      <c r="DW20" s="465"/>
      <c r="DX20" s="465"/>
      <c r="DY20" s="465"/>
      <c r="DZ20" s="465"/>
      <c r="EA20" s="465"/>
      <c r="EB20" s="465"/>
      <c r="EC20" s="465"/>
      <c r="ED20" s="465"/>
      <c r="EE20" s="465"/>
      <c r="EF20" s="465"/>
      <c r="EG20" s="465"/>
      <c r="EH20" s="465"/>
      <c r="EI20" s="465"/>
      <c r="EJ20" s="465"/>
      <c r="EK20" s="465"/>
      <c r="EL20" s="465"/>
      <c r="EM20" s="465"/>
      <c r="EN20" s="465"/>
      <c r="EO20" s="465"/>
      <c r="EP20" s="465"/>
      <c r="EQ20" s="465"/>
      <c r="ER20" s="465"/>
      <c r="ES20" s="465"/>
      <c r="ET20" s="465"/>
      <c r="EU20" s="465"/>
      <c r="EV20" s="465"/>
      <c r="EW20" s="465"/>
      <c r="EX20" s="465"/>
      <c r="EY20" s="465"/>
      <c r="EZ20" s="465"/>
      <c r="FA20" s="465"/>
      <c r="FB20" s="465"/>
      <c r="FC20" s="465"/>
      <c r="FD20" s="465"/>
      <c r="FE20" s="465"/>
      <c r="FF20" s="465"/>
      <c r="FG20" s="465"/>
      <c r="FH20" s="465"/>
      <c r="FI20" s="465"/>
      <c r="FJ20" s="465"/>
      <c r="FK20" s="465"/>
      <c r="FL20" s="465"/>
      <c r="FM20" s="465"/>
      <c r="FN20" s="465"/>
      <c r="FO20" s="465"/>
      <c r="FP20" s="465"/>
      <c r="FQ20" s="465"/>
      <c r="FR20" s="465"/>
      <c r="FS20" s="465"/>
      <c r="FT20" s="465"/>
      <c r="FU20" s="465"/>
      <c r="FV20" s="465"/>
      <c r="FW20" s="465"/>
      <c r="FX20" s="465"/>
      <c r="FY20" s="465"/>
      <c r="FZ20" s="465"/>
      <c r="GA20" s="465"/>
      <c r="GB20" s="465"/>
      <c r="GC20" s="465"/>
      <c r="GD20" s="465"/>
      <c r="GE20" s="465"/>
      <c r="GF20" s="465"/>
      <c r="GG20" s="465"/>
      <c r="GH20" s="465"/>
      <c r="GI20" s="465"/>
      <c r="GJ20" s="465"/>
      <c r="GK20" s="465"/>
      <c r="GL20" s="465"/>
      <c r="GM20" s="465"/>
      <c r="GN20" s="465"/>
      <c r="GO20" s="465"/>
      <c r="GP20" s="465"/>
      <c r="GQ20" s="465"/>
      <c r="GR20" s="465"/>
      <c r="GS20" s="465"/>
      <c r="GT20" s="465"/>
      <c r="GU20" s="465"/>
      <c r="GV20" s="465"/>
      <c r="GW20" s="465"/>
      <c r="GX20" s="465"/>
      <c r="GY20" s="465"/>
      <c r="GZ20" s="465"/>
      <c r="HA20" s="465"/>
      <c r="HB20" s="465"/>
      <c r="HC20" s="465"/>
      <c r="HD20" s="465"/>
      <c r="HE20" s="465"/>
      <c r="HF20" s="465"/>
      <c r="HG20" s="465"/>
      <c r="HH20" s="465"/>
      <c r="HI20" s="465"/>
      <c r="HJ20" s="465"/>
      <c r="HK20" s="465"/>
      <c r="HL20" s="465"/>
      <c r="HM20" s="465"/>
      <c r="HN20" s="465"/>
      <c r="HO20" s="465"/>
      <c r="HP20" s="465"/>
      <c r="HQ20" s="465"/>
      <c r="HR20" s="465"/>
      <c r="HS20" s="465"/>
      <c r="HT20" s="465"/>
      <c r="HU20" s="465"/>
      <c r="HV20" s="465"/>
      <c r="HW20" s="465"/>
      <c r="HX20" s="465"/>
      <c r="HY20" s="465"/>
      <c r="HZ20" s="465"/>
      <c r="IA20" s="465"/>
      <c r="IB20" s="465"/>
      <c r="IC20" s="465"/>
      <c r="ID20" s="465"/>
      <c r="IE20" s="465"/>
      <c r="IF20" s="465"/>
      <c r="IG20" s="465"/>
      <c r="IH20" s="465"/>
      <c r="II20" s="465"/>
      <c r="IJ20" s="465"/>
      <c r="IK20" s="465"/>
      <c r="IL20" s="465"/>
      <c r="IM20" s="465"/>
      <c r="IN20" s="465"/>
      <c r="IO20" s="465"/>
      <c r="IP20" s="465"/>
      <c r="IQ20" s="465"/>
      <c r="IR20" s="465"/>
      <c r="IS20" s="465"/>
      <c r="IT20" s="465"/>
      <c r="IU20" s="465"/>
      <c r="IV20" s="465"/>
      <c r="IW20" s="465"/>
      <c r="IX20" s="465"/>
      <c r="IY20" s="465"/>
      <c r="IZ20" s="465"/>
      <c r="JA20" s="465"/>
      <c r="JB20" s="465"/>
      <c r="JC20" s="465"/>
      <c r="JD20" s="465"/>
      <c r="JE20" s="465"/>
      <c r="JF20" s="465"/>
      <c r="JG20" s="465"/>
      <c r="JH20" s="465"/>
      <c r="JI20" s="465"/>
      <c r="JJ20" s="465"/>
      <c r="JK20" s="465"/>
      <c r="JL20" s="465"/>
      <c r="JM20" s="465"/>
      <c r="JN20" s="465"/>
      <c r="JO20" s="465"/>
      <c r="JP20" s="465"/>
      <c r="JQ20" s="465"/>
      <c r="JR20" s="465"/>
      <c r="JS20" s="465"/>
      <c r="JT20" s="465"/>
      <c r="JU20" s="465"/>
      <c r="JV20" s="465"/>
      <c r="JW20" s="465"/>
      <c r="JX20" s="465"/>
      <c r="JY20" s="465"/>
      <c r="JZ20" s="465"/>
      <c r="KA20" s="465"/>
      <c r="KB20" s="465"/>
      <c r="KC20" s="465"/>
      <c r="KD20" s="465"/>
      <c r="KE20" s="465"/>
      <c r="KF20" s="465"/>
      <c r="KG20" s="465"/>
      <c r="KH20" s="465"/>
      <c r="KI20" s="465"/>
      <c r="KJ20" s="465"/>
      <c r="KK20" s="465"/>
      <c r="KL20" s="465"/>
      <c r="KM20" s="465"/>
      <c r="KN20" s="465"/>
      <c r="KO20" s="465"/>
      <c r="KP20" s="465"/>
      <c r="KQ20" s="465"/>
      <c r="KR20" s="465"/>
      <c r="KS20" s="465"/>
      <c r="KT20" s="465"/>
      <c r="KU20" s="465"/>
      <c r="KV20" s="465"/>
      <c r="KW20" s="465"/>
      <c r="KX20" s="465"/>
      <c r="KY20" s="465"/>
      <c r="KZ20" s="465"/>
      <c r="LA20" s="465"/>
      <c r="LB20" s="465"/>
      <c r="LC20" s="465"/>
      <c r="LD20" s="465"/>
      <c r="LE20" s="465"/>
      <c r="LF20" s="465"/>
      <c r="LG20" s="465"/>
      <c r="LH20" s="465"/>
      <c r="LI20" s="465"/>
      <c r="LJ20" s="465"/>
      <c r="LK20" s="465"/>
      <c r="LL20" s="465"/>
      <c r="LM20" s="465"/>
      <c r="LN20" s="465"/>
      <c r="LO20" s="465"/>
      <c r="LP20" s="465"/>
      <c r="LQ20" s="465"/>
      <c r="LR20" s="465"/>
      <c r="LS20" s="465"/>
      <c r="LT20" s="465"/>
      <c r="LU20" s="465"/>
      <c r="LV20" s="465"/>
      <c r="LW20" s="465"/>
      <c r="LX20" s="465"/>
      <c r="LY20" s="465"/>
      <c r="LZ20" s="465"/>
      <c r="MA20" s="465"/>
      <c r="MB20" s="465"/>
      <c r="MC20" s="465"/>
      <c r="MD20" s="465"/>
      <c r="ME20" s="465"/>
      <c r="MF20" s="465"/>
      <c r="MG20" s="465"/>
      <c r="MH20" s="465"/>
      <c r="MI20" s="465"/>
      <c r="MJ20" s="465"/>
      <c r="MK20" s="465"/>
      <c r="ML20" s="465"/>
      <c r="MM20" s="465"/>
      <c r="MN20" s="465"/>
      <c r="MO20" s="465"/>
      <c r="MP20" s="465"/>
      <c r="MQ20" s="465"/>
      <c r="MR20" s="465"/>
      <c r="MS20" s="465"/>
      <c r="MT20" s="465"/>
      <c r="MU20" s="465"/>
      <c r="MV20" s="465"/>
      <c r="MW20" s="465"/>
      <c r="MX20" s="465"/>
      <c r="MY20" s="465"/>
      <c r="MZ20" s="465"/>
      <c r="NA20" s="465"/>
      <c r="NB20" s="465"/>
      <c r="NC20" s="465"/>
      <c r="ND20" s="465"/>
      <c r="NE20" s="465"/>
      <c r="NF20" s="465"/>
      <c r="NG20" s="465"/>
      <c r="NH20" s="465"/>
      <c r="NI20" s="465"/>
      <c r="NJ20" s="465"/>
      <c r="NK20" s="465"/>
      <c r="NL20" s="465"/>
      <c r="NM20" s="465"/>
      <c r="NN20" s="465"/>
      <c r="NO20" s="465"/>
      <c r="NP20" s="465"/>
      <c r="NQ20" s="465"/>
      <c r="NR20" s="465"/>
      <c r="NS20" s="465"/>
      <c r="NT20" s="465"/>
      <c r="NU20" s="465"/>
      <c r="NV20" s="465"/>
      <c r="NW20" s="465"/>
      <c r="NX20" s="465"/>
      <c r="NY20" s="465"/>
      <c r="NZ20" s="465"/>
      <c r="OA20" s="465"/>
      <c r="OB20" s="465"/>
      <c r="OC20" s="465"/>
      <c r="OD20" s="465"/>
      <c r="OE20" s="465"/>
      <c r="OF20" s="465"/>
      <c r="OG20" s="465"/>
      <c r="OH20" s="465"/>
      <c r="OI20" s="465"/>
      <c r="OJ20" s="465"/>
      <c r="OK20" s="465"/>
      <c r="OL20" s="465"/>
      <c r="OM20" s="465"/>
      <c r="ON20" s="465"/>
      <c r="OO20" s="465"/>
      <c r="OP20" s="465"/>
      <c r="OQ20" s="465"/>
      <c r="OR20" s="465"/>
      <c r="OS20" s="465"/>
      <c r="OT20" s="465"/>
      <c r="OU20" s="465"/>
      <c r="OV20" s="465"/>
      <c r="OW20" s="465"/>
      <c r="OX20" s="465"/>
      <c r="OY20" s="465"/>
      <c r="OZ20" s="465"/>
      <c r="PA20" s="465"/>
      <c r="PB20" s="465"/>
      <c r="PC20" s="465"/>
      <c r="PD20" s="465"/>
      <c r="PE20" s="465"/>
      <c r="PF20" s="465"/>
      <c r="PG20" s="465"/>
      <c r="PH20" s="465"/>
      <c r="PI20" s="465"/>
      <c r="PJ20" s="465"/>
      <c r="PK20" s="465"/>
      <c r="PL20" s="465"/>
      <c r="PM20" s="465"/>
      <c r="PN20" s="465"/>
      <c r="PO20" s="465"/>
      <c r="PP20" s="465"/>
      <c r="PQ20" s="465"/>
      <c r="PR20" s="465"/>
      <c r="PS20" s="465"/>
      <c r="PT20" s="465"/>
      <c r="PU20" s="465"/>
      <c r="PV20" s="465"/>
      <c r="PW20" s="465"/>
      <c r="PX20" s="465"/>
      <c r="PY20" s="465"/>
      <c r="PZ20" s="465"/>
      <c r="QA20" s="465"/>
      <c r="QB20" s="465"/>
      <c r="QC20" s="465"/>
      <c r="QD20" s="465"/>
      <c r="QE20" s="465"/>
      <c r="QF20" s="465"/>
      <c r="QG20" s="465"/>
      <c r="QH20" s="465"/>
      <c r="QI20" s="465"/>
      <c r="QJ20" s="465"/>
      <c r="QK20" s="465"/>
      <c r="QL20" s="465"/>
      <c r="QM20" s="465"/>
      <c r="QN20" s="465"/>
      <c r="QO20" s="465"/>
      <c r="QP20" s="465"/>
      <c r="QQ20" s="465"/>
      <c r="QR20" s="465"/>
      <c r="QS20" s="465"/>
      <c r="QT20" s="465"/>
      <c r="QU20" s="465"/>
      <c r="QV20" s="465"/>
      <c r="QW20" s="465"/>
      <c r="QX20" s="465"/>
      <c r="QY20" s="465"/>
      <c r="QZ20" s="465"/>
      <c r="RA20" s="465"/>
      <c r="RB20" s="465"/>
      <c r="RC20" s="465"/>
      <c r="RD20" s="465"/>
      <c r="RE20" s="465"/>
      <c r="RF20" s="465"/>
      <c r="RG20" s="465"/>
      <c r="RH20" s="465"/>
      <c r="RI20" s="465"/>
      <c r="RJ20" s="465"/>
      <c r="RK20" s="465"/>
      <c r="RL20" s="465"/>
      <c r="RM20" s="465"/>
      <c r="RN20" s="465"/>
      <c r="RO20" s="465"/>
      <c r="RP20" s="465"/>
      <c r="RQ20" s="465"/>
      <c r="RR20" s="465"/>
      <c r="RS20" s="465"/>
      <c r="RT20" s="465"/>
      <c r="RU20" s="465"/>
      <c r="RV20" s="465"/>
      <c r="RW20" s="465"/>
      <c r="RX20" s="465"/>
      <c r="RY20" s="465"/>
      <c r="RZ20" s="465"/>
      <c r="SA20" s="465"/>
      <c r="SB20" s="465"/>
      <c r="SC20" s="465"/>
      <c r="SD20" s="465"/>
      <c r="SE20" s="465"/>
      <c r="SF20" s="465"/>
      <c r="SG20" s="465"/>
      <c r="SH20" s="465"/>
      <c r="SI20" s="465"/>
      <c r="SJ20" s="465"/>
      <c r="SK20" s="465"/>
      <c r="SL20" s="465"/>
      <c r="SM20" s="465"/>
      <c r="SN20" s="465"/>
      <c r="SO20" s="465"/>
      <c r="SP20" s="465"/>
      <c r="SQ20" s="465"/>
      <c r="SR20" s="465"/>
      <c r="SS20" s="465"/>
      <c r="ST20" s="465"/>
      <c r="SU20" s="465"/>
      <c r="SV20" s="465"/>
      <c r="SW20" s="465"/>
      <c r="SX20" s="465"/>
      <c r="SY20" s="465"/>
      <c r="SZ20" s="465"/>
      <c r="TA20" s="465"/>
      <c r="TB20" s="465"/>
      <c r="TC20" s="465"/>
      <c r="TD20" s="465"/>
      <c r="TE20" s="465"/>
      <c r="TF20" s="465"/>
      <c r="TG20" s="465"/>
      <c r="TH20" s="465"/>
      <c r="TI20" s="465"/>
      <c r="TJ20" s="465"/>
      <c r="TK20" s="465"/>
      <c r="TL20" s="465"/>
      <c r="TM20" s="465"/>
      <c r="TN20" s="465"/>
      <c r="TO20" s="465"/>
      <c r="TP20" s="465"/>
      <c r="TQ20" s="465"/>
      <c r="TR20" s="465"/>
      <c r="TS20" s="465"/>
      <c r="TT20" s="465"/>
      <c r="TU20" s="465"/>
      <c r="TV20" s="465"/>
      <c r="TW20" s="465"/>
      <c r="TX20" s="465"/>
      <c r="TY20" s="465"/>
      <c r="TZ20" s="465"/>
      <c r="UA20" s="465"/>
      <c r="UB20" s="465"/>
      <c r="UC20" s="465"/>
      <c r="UD20" s="465"/>
      <c r="UE20" s="465"/>
      <c r="UF20" s="465"/>
      <c r="UG20" s="465"/>
      <c r="UH20" s="465"/>
      <c r="UI20" s="465"/>
      <c r="UJ20" s="465"/>
      <c r="UK20" s="465"/>
      <c r="UL20" s="465"/>
      <c r="UM20" s="465"/>
      <c r="UN20" s="465"/>
      <c r="UO20" s="465"/>
      <c r="UP20" s="465"/>
      <c r="UQ20" s="465"/>
      <c r="UR20" s="465"/>
      <c r="US20" s="465"/>
      <c r="UT20" s="465"/>
      <c r="UU20" s="465"/>
      <c r="UV20" s="465"/>
      <c r="UW20" s="465"/>
      <c r="UX20" s="465"/>
      <c r="UY20" s="465"/>
      <c r="UZ20" s="465"/>
      <c r="VA20" s="465"/>
      <c r="VB20" s="465"/>
      <c r="VC20" s="465"/>
      <c r="VD20" s="465"/>
      <c r="VE20" s="465"/>
      <c r="VF20" s="465"/>
      <c r="VG20" s="465"/>
      <c r="VH20" s="465"/>
      <c r="VI20" s="465"/>
      <c r="VJ20" s="465"/>
      <c r="VK20" s="465"/>
      <c r="VL20" s="465"/>
      <c r="VM20" s="465"/>
      <c r="VN20" s="465"/>
      <c r="VO20" s="465"/>
      <c r="VP20" s="465"/>
      <c r="VQ20" s="465"/>
      <c r="VR20" s="465"/>
      <c r="VS20" s="465"/>
      <c r="VT20" s="465"/>
      <c r="VU20" s="465"/>
      <c r="VV20" s="465"/>
      <c r="VW20" s="465"/>
      <c r="VX20" s="465"/>
      <c r="VY20" s="465"/>
      <c r="VZ20" s="465"/>
      <c r="WA20" s="465"/>
      <c r="WB20" s="465"/>
      <c r="WC20" s="465"/>
      <c r="WD20" s="465"/>
      <c r="WE20" s="465"/>
      <c r="WF20" s="465"/>
      <c r="WG20" s="465"/>
      <c r="WH20" s="465"/>
      <c r="WI20" s="465"/>
      <c r="WJ20" s="465"/>
      <c r="WK20" s="465"/>
      <c r="WL20" s="465"/>
      <c r="WM20" s="465"/>
      <c r="WN20" s="465"/>
      <c r="WO20" s="465"/>
      <c r="WP20" s="465"/>
      <c r="WQ20" s="465"/>
      <c r="WR20" s="465"/>
      <c r="WS20" s="465"/>
      <c r="WT20" s="465"/>
      <c r="WU20" s="465"/>
      <c r="WV20" s="465"/>
      <c r="WW20" s="465"/>
      <c r="WX20" s="465"/>
      <c r="WY20" s="465"/>
      <c r="WZ20" s="465"/>
      <c r="XA20" s="465"/>
      <c r="XB20" s="465"/>
      <c r="XC20" s="465"/>
      <c r="XD20" s="465"/>
      <c r="XE20" s="465"/>
      <c r="XF20" s="465"/>
      <c r="XG20" s="465"/>
      <c r="XH20" s="465"/>
      <c r="XI20" s="465"/>
      <c r="XJ20" s="465"/>
      <c r="XK20" s="465"/>
      <c r="XL20" s="465"/>
      <c r="XM20" s="465"/>
      <c r="XN20" s="465"/>
      <c r="XO20" s="465"/>
      <c r="XP20" s="465"/>
      <c r="XQ20" s="465"/>
      <c r="XR20" s="465"/>
      <c r="XS20" s="465"/>
      <c r="XT20" s="465"/>
      <c r="XU20" s="465"/>
      <c r="XV20" s="465"/>
      <c r="XW20" s="465"/>
      <c r="XX20" s="465"/>
      <c r="XY20" s="465"/>
      <c r="XZ20" s="465"/>
      <c r="YA20" s="465"/>
      <c r="YB20" s="465"/>
      <c r="YC20" s="465"/>
      <c r="YD20" s="465"/>
      <c r="YE20" s="465"/>
      <c r="YF20" s="465"/>
      <c r="YG20" s="465"/>
      <c r="YH20" s="465"/>
      <c r="YI20" s="465"/>
      <c r="YJ20" s="465"/>
      <c r="YK20" s="465"/>
      <c r="YL20" s="465"/>
      <c r="YM20" s="465"/>
      <c r="YN20" s="465"/>
      <c r="YO20" s="465"/>
      <c r="YP20" s="465"/>
      <c r="YQ20" s="465"/>
      <c r="YR20" s="465"/>
      <c r="YS20" s="465"/>
      <c r="YT20" s="465"/>
      <c r="YU20" s="465"/>
      <c r="YV20" s="465"/>
      <c r="YW20" s="465"/>
      <c r="YX20" s="465"/>
      <c r="YY20" s="465"/>
      <c r="YZ20" s="465"/>
      <c r="ZA20" s="465"/>
      <c r="ZB20" s="465"/>
      <c r="ZC20" s="465"/>
      <c r="ZD20" s="465"/>
      <c r="ZE20" s="465"/>
      <c r="ZF20" s="465"/>
      <c r="ZG20" s="465"/>
      <c r="ZH20" s="465"/>
      <c r="ZI20" s="465"/>
      <c r="ZJ20" s="465"/>
      <c r="ZK20" s="465"/>
      <c r="ZL20" s="465"/>
      <c r="ZM20" s="465"/>
      <c r="ZN20" s="465"/>
      <c r="ZO20" s="465"/>
      <c r="ZP20" s="465"/>
      <c r="ZQ20" s="465"/>
      <c r="ZR20" s="465"/>
      <c r="ZS20" s="465"/>
      <c r="ZT20" s="465"/>
      <c r="ZU20" s="465"/>
      <c r="ZV20" s="465"/>
      <c r="ZW20" s="465"/>
      <c r="ZX20" s="465"/>
      <c r="ZY20" s="465"/>
      <c r="ZZ20" s="465"/>
      <c r="AAA20" s="465"/>
      <c r="AAB20" s="465"/>
      <c r="AAC20" s="465"/>
      <c r="AAD20" s="465"/>
      <c r="AAE20" s="465"/>
      <c r="AAF20" s="465"/>
      <c r="AAG20" s="465"/>
      <c r="AAH20" s="465"/>
      <c r="AAI20" s="465"/>
      <c r="AAJ20" s="465"/>
      <c r="AAK20" s="465"/>
      <c r="AAL20" s="465"/>
      <c r="AAM20" s="465"/>
      <c r="AAN20" s="465"/>
      <c r="AAO20" s="465"/>
      <c r="AAP20" s="465"/>
      <c r="AAQ20" s="465"/>
      <c r="AAR20" s="465"/>
      <c r="AAS20" s="465"/>
      <c r="AAT20" s="465"/>
      <c r="AAU20" s="465"/>
      <c r="AAV20" s="465"/>
      <c r="AAW20" s="465"/>
      <c r="AAX20" s="465"/>
      <c r="AAY20" s="465"/>
      <c r="AAZ20" s="465"/>
      <c r="ABA20" s="465"/>
      <c r="ABB20" s="465"/>
      <c r="ABC20" s="465"/>
      <c r="ABD20" s="465"/>
      <c r="ABE20" s="465"/>
      <c r="ABF20" s="465"/>
      <c r="ABG20" s="465"/>
      <c r="ABH20" s="465"/>
      <c r="ABI20" s="465"/>
      <c r="ABJ20" s="465"/>
      <c r="ABK20" s="465"/>
      <c r="ABL20" s="465"/>
      <c r="ABM20" s="465"/>
      <c r="ABN20" s="465"/>
      <c r="ABO20" s="465"/>
      <c r="ABP20" s="465"/>
      <c r="ABQ20" s="465"/>
      <c r="ABR20" s="465"/>
      <c r="ABS20" s="465"/>
      <c r="ABT20" s="465"/>
      <c r="ABU20" s="465"/>
      <c r="ABV20" s="465"/>
      <c r="ABW20" s="465"/>
      <c r="ABX20" s="465"/>
      <c r="ABY20" s="465"/>
      <c r="ABZ20" s="465"/>
      <c r="ACA20" s="465"/>
      <c r="ACB20" s="465"/>
      <c r="ACC20" s="465"/>
      <c r="ACD20" s="465"/>
      <c r="ACE20" s="465"/>
      <c r="ACF20" s="465"/>
      <c r="ACG20" s="465"/>
      <c r="ACH20" s="465"/>
      <c r="ACI20" s="465"/>
      <c r="ACJ20" s="465"/>
      <c r="ACK20" s="465"/>
      <c r="ACL20" s="465"/>
      <c r="ACM20" s="465"/>
      <c r="ACN20" s="465"/>
      <c r="ACO20" s="465"/>
      <c r="ACP20" s="465"/>
      <c r="ACQ20" s="465"/>
      <c r="ACR20" s="465"/>
      <c r="ACS20" s="465"/>
      <c r="ACT20" s="465"/>
      <c r="ACU20" s="465"/>
      <c r="ACV20" s="465"/>
      <c r="ACW20" s="465"/>
      <c r="ACX20" s="465"/>
      <c r="ACY20" s="465"/>
      <c r="ACZ20" s="465"/>
      <c r="ADA20" s="465"/>
      <c r="ADB20" s="465"/>
      <c r="ADC20" s="465"/>
      <c r="ADD20" s="465"/>
      <c r="ADE20" s="465"/>
      <c r="ADF20" s="465"/>
      <c r="ADG20" s="465"/>
      <c r="ADH20" s="465"/>
      <c r="ADI20" s="465"/>
      <c r="ADJ20" s="465"/>
      <c r="ADK20" s="465"/>
      <c r="ADL20" s="465"/>
      <c r="ADM20" s="465"/>
      <c r="ADN20" s="465"/>
      <c r="ADO20" s="465"/>
      <c r="ADP20" s="465"/>
      <c r="ADQ20" s="465"/>
      <c r="ADR20" s="465"/>
      <c r="ADS20" s="465"/>
      <c r="ADT20" s="465"/>
      <c r="ADU20" s="465"/>
      <c r="ADV20" s="465"/>
      <c r="ADW20" s="465"/>
      <c r="ADX20" s="465"/>
      <c r="ADY20" s="465"/>
      <c r="ADZ20" s="465"/>
      <c r="AEA20" s="465"/>
      <c r="AEB20" s="465"/>
      <c r="AEC20" s="465"/>
      <c r="AED20" s="465"/>
      <c r="AEE20" s="465"/>
      <c r="AEF20" s="465"/>
      <c r="AEG20" s="465"/>
      <c r="AEH20" s="465"/>
      <c r="AEI20" s="465"/>
      <c r="AEJ20" s="465"/>
      <c r="AEK20" s="465"/>
      <c r="AEL20" s="465"/>
      <c r="AEM20" s="465"/>
      <c r="AEN20" s="465"/>
      <c r="AEO20" s="465"/>
      <c r="AEP20" s="465"/>
      <c r="AEQ20" s="465"/>
      <c r="AER20" s="465"/>
      <c r="AES20" s="465"/>
      <c r="AET20" s="465"/>
      <c r="AEU20" s="465"/>
      <c r="AEV20" s="465"/>
      <c r="AEW20" s="465"/>
      <c r="AEX20" s="465"/>
      <c r="AEY20" s="465"/>
      <c r="AEZ20" s="465"/>
      <c r="AFA20" s="465"/>
      <c r="AFB20" s="465"/>
      <c r="AFC20" s="465"/>
      <c r="AFD20" s="465"/>
      <c r="AFE20" s="465"/>
      <c r="AFF20" s="465"/>
      <c r="AFG20" s="465"/>
      <c r="AFH20" s="465"/>
      <c r="AFI20" s="465"/>
      <c r="AFJ20" s="465"/>
      <c r="AFK20" s="465"/>
      <c r="AFL20" s="465"/>
      <c r="AFM20" s="465"/>
      <c r="AFN20" s="465"/>
      <c r="AFO20" s="465"/>
      <c r="AFP20" s="465"/>
      <c r="AFQ20" s="465"/>
      <c r="AFR20" s="465"/>
      <c r="AFS20" s="465"/>
      <c r="AFT20" s="465"/>
      <c r="AFU20" s="465"/>
      <c r="AFV20" s="465"/>
      <c r="AFW20" s="465"/>
      <c r="AFX20" s="465"/>
      <c r="AFY20" s="465"/>
      <c r="AFZ20" s="465"/>
      <c r="AGA20" s="465"/>
      <c r="AGB20" s="465"/>
      <c r="AGC20" s="465"/>
      <c r="AGD20" s="465"/>
      <c r="AGE20" s="465"/>
      <c r="AGF20" s="465"/>
      <c r="AGG20" s="465"/>
      <c r="AGH20" s="465"/>
      <c r="AGI20" s="465"/>
      <c r="AGJ20" s="465"/>
      <c r="AGK20" s="465"/>
      <c r="AGL20" s="465"/>
      <c r="AGM20" s="465"/>
      <c r="AGN20" s="465"/>
      <c r="AGO20" s="465"/>
      <c r="AGP20" s="465"/>
      <c r="AGQ20" s="465"/>
      <c r="AGR20" s="465"/>
      <c r="AGS20" s="465"/>
      <c r="AGT20" s="465"/>
      <c r="AGU20" s="465"/>
      <c r="AGV20" s="465"/>
      <c r="AGW20" s="465"/>
      <c r="AGX20" s="465"/>
      <c r="AGY20" s="465"/>
      <c r="AGZ20" s="465"/>
      <c r="AHA20" s="465"/>
      <c r="AHB20" s="465"/>
      <c r="AHC20" s="465"/>
      <c r="AHD20" s="465"/>
      <c r="AHE20" s="465"/>
      <c r="AHF20" s="465"/>
      <c r="AHG20" s="465"/>
      <c r="AHH20" s="465"/>
      <c r="AHI20" s="465"/>
      <c r="AHJ20" s="465"/>
      <c r="AHK20" s="465"/>
      <c r="AHL20" s="465"/>
      <c r="AHM20" s="465"/>
      <c r="AHN20" s="465"/>
      <c r="AHO20" s="465"/>
      <c r="AHP20" s="465"/>
      <c r="AHQ20" s="465"/>
      <c r="AHR20" s="465"/>
      <c r="AHS20" s="465"/>
      <c r="AHT20" s="465"/>
      <c r="AHU20" s="465"/>
      <c r="AHV20" s="465"/>
      <c r="AHW20" s="465"/>
      <c r="AHX20" s="465"/>
      <c r="AHY20" s="465"/>
      <c r="AHZ20" s="465"/>
      <c r="AIA20" s="465"/>
      <c r="AIB20" s="465"/>
      <c r="AIC20" s="465"/>
      <c r="AID20" s="465"/>
      <c r="AIE20" s="465"/>
      <c r="AIF20" s="465"/>
      <c r="AIG20" s="465"/>
      <c r="AIH20" s="465"/>
      <c r="AII20" s="465"/>
      <c r="AIJ20" s="465"/>
      <c r="AIK20" s="465"/>
      <c r="AIL20" s="465"/>
      <c r="AIM20" s="465"/>
      <c r="AIN20" s="465"/>
      <c r="AIO20" s="465"/>
      <c r="AIP20" s="465"/>
      <c r="AIQ20" s="465"/>
      <c r="AIR20" s="465"/>
      <c r="AIS20" s="465"/>
      <c r="AIT20" s="465"/>
      <c r="AIU20" s="465"/>
      <c r="AIV20" s="465"/>
      <c r="AIW20" s="465"/>
      <c r="AIX20" s="465"/>
      <c r="AIY20" s="465"/>
      <c r="AIZ20" s="465"/>
      <c r="AJA20" s="465"/>
      <c r="AJB20" s="465"/>
      <c r="AJC20" s="465"/>
      <c r="AJD20" s="465"/>
      <c r="AJE20" s="465"/>
      <c r="AJF20" s="465"/>
      <c r="AJG20" s="465"/>
      <c r="AJH20" s="465"/>
      <c r="AJI20" s="465"/>
      <c r="AJJ20" s="465"/>
      <c r="AJK20" s="465"/>
      <c r="AJL20" s="465"/>
      <c r="AJM20" s="465"/>
      <c r="AJN20" s="465"/>
      <c r="AJO20" s="465"/>
      <c r="AJP20" s="465"/>
      <c r="AJQ20" s="465"/>
      <c r="AJR20" s="465"/>
      <c r="AJS20" s="465"/>
      <c r="AJT20" s="465"/>
      <c r="AJU20" s="465"/>
      <c r="AJV20" s="465"/>
      <c r="AJW20" s="465"/>
      <c r="AJX20" s="465"/>
      <c r="AJY20" s="465"/>
      <c r="AJZ20" s="465"/>
      <c r="AKA20" s="465"/>
      <c r="AKB20" s="465"/>
      <c r="AKC20" s="465"/>
      <c r="AKD20" s="465"/>
      <c r="AKE20" s="465"/>
      <c r="AKF20" s="465"/>
      <c r="AKG20" s="465"/>
      <c r="AKH20" s="465"/>
      <c r="AKI20" s="465"/>
      <c r="AKJ20" s="465"/>
      <c r="AKK20" s="465"/>
      <c r="AKL20" s="465"/>
      <c r="AKM20" s="465"/>
      <c r="AKN20" s="465"/>
      <c r="AKO20" s="465"/>
      <c r="AKP20" s="465"/>
      <c r="AKQ20" s="465"/>
      <c r="AKR20" s="465"/>
      <c r="AKS20" s="465"/>
      <c r="AKT20" s="465"/>
      <c r="AKU20" s="465"/>
      <c r="AKV20" s="465"/>
      <c r="AKW20" s="465"/>
      <c r="AKX20" s="465"/>
      <c r="AKY20" s="465"/>
      <c r="AKZ20" s="465"/>
      <c r="ALA20" s="465"/>
      <c r="ALB20" s="465"/>
      <c r="ALC20" s="465"/>
      <c r="ALD20" s="465"/>
      <c r="ALE20" s="465"/>
      <c r="ALF20" s="465"/>
      <c r="ALG20" s="465"/>
      <c r="ALH20" s="465"/>
      <c r="ALI20" s="465"/>
      <c r="ALJ20" s="465"/>
      <c r="ALK20" s="465"/>
      <c r="ALL20" s="465"/>
      <c r="ALM20" s="465"/>
      <c r="ALN20" s="465"/>
      <c r="ALO20" s="465"/>
      <c r="ALP20" s="465"/>
      <c r="ALQ20" s="465"/>
      <c r="ALR20" s="465"/>
      <c r="ALS20" s="465"/>
      <c r="ALT20" s="465"/>
      <c r="ALU20" s="465"/>
      <c r="ALV20" s="465"/>
      <c r="ALW20" s="465"/>
      <c r="ALX20" s="465"/>
      <c r="ALY20" s="465"/>
      <c r="ALZ20" s="465"/>
      <c r="AMA20" s="465"/>
      <c r="AMB20" s="465"/>
      <c r="AMC20" s="465"/>
      <c r="AMD20" s="465"/>
      <c r="AME20" s="465"/>
      <c r="AMF20" s="465"/>
      <c r="AMG20" s="465"/>
      <c r="AMH20" s="465"/>
      <c r="AMI20" s="465"/>
      <c r="AMJ20" s="465"/>
      <c r="AMK20" s="465"/>
      <c r="AML20" s="465"/>
      <c r="AMM20" s="465"/>
      <c r="AMN20" s="465"/>
      <c r="AMO20" s="465"/>
      <c r="AMP20" s="465"/>
      <c r="AMQ20" s="465"/>
      <c r="AMR20" s="465"/>
      <c r="AMS20" s="465"/>
      <c r="AMT20" s="465"/>
      <c r="AMU20" s="465"/>
      <c r="AMV20" s="465"/>
      <c r="AMW20" s="465"/>
      <c r="AMX20" s="465"/>
      <c r="AMY20" s="465"/>
      <c r="AMZ20" s="465"/>
      <c r="ANA20" s="465"/>
      <c r="ANB20" s="465"/>
      <c r="ANC20" s="465"/>
      <c r="AND20" s="465"/>
      <c r="ANE20" s="465"/>
      <c r="ANF20" s="465"/>
      <c r="ANG20" s="465"/>
      <c r="ANH20" s="465"/>
      <c r="ANI20" s="465"/>
      <c r="ANJ20" s="465"/>
      <c r="ANK20" s="465"/>
      <c r="ANL20" s="465"/>
      <c r="ANM20" s="465"/>
      <c r="ANN20" s="465"/>
      <c r="ANO20" s="465"/>
      <c r="ANP20" s="465"/>
      <c r="ANQ20" s="465"/>
      <c r="ANR20" s="465"/>
      <c r="ANS20" s="465"/>
      <c r="ANT20" s="465"/>
      <c r="ANU20" s="465"/>
      <c r="ANV20" s="465"/>
      <c r="ANW20" s="465"/>
      <c r="ANX20" s="465"/>
      <c r="ANY20" s="465"/>
      <c r="ANZ20" s="465"/>
      <c r="AOA20" s="465"/>
      <c r="AOB20" s="465"/>
      <c r="AOC20" s="465"/>
      <c r="AOD20" s="465"/>
      <c r="AOE20" s="465"/>
      <c r="AOF20" s="465"/>
      <c r="AOG20" s="465"/>
      <c r="AOH20" s="465"/>
      <c r="AOI20" s="465"/>
      <c r="AOJ20" s="465"/>
      <c r="AOK20" s="465"/>
      <c r="AOL20" s="465"/>
      <c r="AOM20" s="465"/>
      <c r="AON20" s="465"/>
      <c r="AOO20" s="465"/>
      <c r="AOP20" s="465"/>
      <c r="AOQ20" s="465"/>
      <c r="AOR20" s="465"/>
      <c r="AOS20" s="465"/>
      <c r="AOT20" s="465"/>
      <c r="AOU20" s="465"/>
      <c r="AOV20" s="465"/>
      <c r="AOW20" s="465"/>
      <c r="AOX20" s="465"/>
      <c r="AOY20" s="465"/>
      <c r="AOZ20" s="465"/>
      <c r="APA20" s="465"/>
      <c r="APB20" s="465"/>
      <c r="APC20" s="465"/>
      <c r="APD20" s="465"/>
      <c r="APE20" s="465"/>
      <c r="APF20" s="465"/>
      <c r="APG20" s="465"/>
      <c r="APH20" s="465"/>
      <c r="API20" s="465"/>
      <c r="APJ20" s="465"/>
      <c r="APK20" s="465"/>
      <c r="APL20" s="465"/>
      <c r="APM20" s="465"/>
      <c r="APN20" s="465"/>
      <c r="APO20" s="465"/>
      <c r="APP20" s="465"/>
      <c r="APQ20" s="465"/>
      <c r="APR20" s="465"/>
      <c r="APS20" s="465"/>
      <c r="APT20" s="465"/>
      <c r="APU20" s="465"/>
      <c r="APV20" s="465"/>
      <c r="APW20" s="465"/>
      <c r="APX20" s="465"/>
      <c r="APY20" s="465"/>
      <c r="APZ20" s="465"/>
      <c r="AQA20" s="465"/>
      <c r="AQB20" s="465"/>
      <c r="AQC20" s="465"/>
      <c r="AQD20" s="465"/>
      <c r="AQE20" s="465"/>
      <c r="AQF20" s="465"/>
      <c r="AQG20" s="465"/>
      <c r="AQH20" s="465"/>
      <c r="AQI20" s="465"/>
      <c r="AQJ20" s="465"/>
      <c r="AQK20" s="465"/>
      <c r="AQL20" s="465"/>
      <c r="AQM20" s="465"/>
      <c r="AQN20" s="465"/>
      <c r="AQO20" s="465"/>
      <c r="AQP20" s="465"/>
      <c r="AQQ20" s="465"/>
      <c r="AQR20" s="465"/>
      <c r="AQS20" s="465"/>
      <c r="AQT20" s="465"/>
      <c r="AQU20" s="465"/>
      <c r="AQV20" s="465"/>
      <c r="AQW20" s="465"/>
      <c r="AQX20" s="465"/>
      <c r="AQY20" s="465"/>
      <c r="AQZ20" s="465"/>
      <c r="ARA20" s="465"/>
      <c r="ARB20" s="465"/>
      <c r="ARC20" s="465"/>
      <c r="ARD20" s="465"/>
      <c r="ARE20" s="465"/>
      <c r="ARF20" s="465"/>
      <c r="ARG20" s="465"/>
      <c r="ARH20" s="465"/>
      <c r="ARI20" s="465"/>
      <c r="ARJ20" s="465"/>
      <c r="ARK20" s="465"/>
      <c r="ARL20" s="465"/>
      <c r="ARM20" s="465"/>
      <c r="ARN20" s="465"/>
      <c r="ARO20" s="465"/>
      <c r="ARP20" s="465"/>
      <c r="ARQ20" s="465"/>
      <c r="ARR20" s="465"/>
      <c r="ARS20" s="465"/>
      <c r="ART20" s="465"/>
      <c r="ARU20" s="465"/>
      <c r="ARV20" s="465"/>
      <c r="ARW20" s="465"/>
      <c r="ARX20" s="465"/>
      <c r="ARY20" s="465"/>
      <c r="ARZ20" s="465"/>
      <c r="ASA20" s="465"/>
      <c r="ASB20" s="465"/>
      <c r="ASC20" s="465"/>
      <c r="ASD20" s="465"/>
      <c r="ASE20" s="465"/>
      <c r="ASF20" s="465"/>
      <c r="ASG20" s="465"/>
      <c r="ASH20" s="465"/>
      <c r="ASI20" s="465"/>
      <c r="ASJ20" s="465"/>
      <c r="ASK20" s="465"/>
      <c r="ASL20" s="465"/>
      <c r="ASM20" s="465"/>
      <c r="ASN20" s="465"/>
      <c r="ASO20" s="465"/>
      <c r="ASP20" s="465"/>
      <c r="ASQ20" s="465"/>
      <c r="ASR20" s="465"/>
      <c r="ASS20" s="465"/>
      <c r="AST20" s="465"/>
      <c r="ASU20" s="465"/>
      <c r="ASV20" s="465"/>
      <c r="ASW20" s="465"/>
      <c r="ASX20" s="465"/>
      <c r="ASY20" s="465"/>
      <c r="ASZ20" s="465"/>
      <c r="ATA20" s="465"/>
      <c r="ATB20" s="465"/>
      <c r="ATC20" s="465"/>
      <c r="ATD20" s="465"/>
      <c r="ATE20" s="465"/>
      <c r="ATF20" s="465"/>
      <c r="ATG20" s="465"/>
      <c r="ATH20" s="465"/>
      <c r="ATI20" s="465"/>
      <c r="ATJ20" s="465"/>
      <c r="ATK20" s="465"/>
      <c r="ATL20" s="465"/>
      <c r="ATM20" s="465"/>
      <c r="ATN20" s="465"/>
      <c r="ATO20" s="465"/>
      <c r="ATP20" s="465"/>
      <c r="ATQ20" s="465"/>
      <c r="ATR20" s="465"/>
      <c r="ATS20" s="465"/>
      <c r="ATT20" s="465"/>
      <c r="ATU20" s="465"/>
      <c r="ATV20" s="465"/>
      <c r="ATW20" s="465"/>
      <c r="ATX20" s="465"/>
      <c r="ATY20" s="465"/>
      <c r="ATZ20" s="465"/>
      <c r="AUA20" s="465"/>
      <c r="AUB20" s="465"/>
      <c r="AUC20" s="465"/>
      <c r="AUD20" s="465"/>
      <c r="AUE20" s="465"/>
      <c r="AUF20" s="465"/>
      <c r="AUG20" s="465"/>
      <c r="AUH20" s="465"/>
      <c r="AUI20" s="465"/>
      <c r="AUJ20" s="465"/>
      <c r="AUK20" s="465"/>
      <c r="AUL20" s="465"/>
      <c r="AUM20" s="465"/>
      <c r="AUN20" s="465"/>
      <c r="AUO20" s="465"/>
      <c r="AUP20" s="465"/>
      <c r="AUQ20" s="465"/>
      <c r="AUR20" s="465"/>
      <c r="AUS20" s="465"/>
      <c r="AUT20" s="465"/>
      <c r="AUU20" s="465"/>
      <c r="AUV20" s="465"/>
      <c r="AUW20" s="465"/>
      <c r="AUX20" s="465"/>
      <c r="AUY20" s="465"/>
      <c r="AUZ20" s="465"/>
      <c r="AVA20" s="465"/>
      <c r="AVB20" s="465"/>
      <c r="AVC20" s="465"/>
      <c r="AVD20" s="465"/>
      <c r="AVE20" s="465"/>
      <c r="AVF20" s="465"/>
      <c r="AVG20" s="465"/>
      <c r="AVH20" s="465"/>
      <c r="AVI20" s="465"/>
      <c r="AVJ20" s="465"/>
      <c r="AVK20" s="465"/>
      <c r="AVL20" s="465"/>
      <c r="AVM20" s="465"/>
      <c r="AVN20" s="465"/>
      <c r="AVO20" s="465"/>
      <c r="AVP20" s="465"/>
      <c r="AVQ20" s="465"/>
      <c r="AVR20" s="465"/>
      <c r="AVS20" s="465"/>
      <c r="AVT20" s="465"/>
      <c r="AVU20" s="465"/>
      <c r="AVV20" s="465"/>
      <c r="AVW20" s="465"/>
      <c r="AVX20" s="465"/>
      <c r="AVY20" s="465"/>
      <c r="AVZ20" s="465"/>
      <c r="AWA20" s="465"/>
      <c r="AWB20" s="465"/>
      <c r="AWC20" s="465"/>
      <c r="AWD20" s="465"/>
      <c r="AWE20" s="465"/>
      <c r="AWF20" s="465"/>
      <c r="AWG20" s="465"/>
      <c r="AWH20" s="465"/>
      <c r="AWI20" s="465"/>
      <c r="AWJ20" s="465"/>
      <c r="AWK20" s="465"/>
      <c r="AWL20" s="465"/>
      <c r="AWM20" s="465"/>
      <c r="AWN20" s="465"/>
      <c r="AWO20" s="465"/>
      <c r="AWP20" s="465"/>
      <c r="AWQ20" s="465"/>
      <c r="AWR20" s="465"/>
      <c r="AWS20" s="465"/>
      <c r="AWT20" s="465"/>
      <c r="AWU20" s="465"/>
      <c r="AWV20" s="465"/>
      <c r="AWW20" s="465"/>
      <c r="AWX20" s="465"/>
      <c r="AWY20" s="465"/>
      <c r="AWZ20" s="465"/>
      <c r="AXA20" s="465"/>
      <c r="AXB20" s="465"/>
      <c r="AXC20" s="465"/>
      <c r="AXD20" s="465"/>
      <c r="AXE20" s="465"/>
      <c r="AXF20" s="465"/>
      <c r="AXG20" s="465"/>
      <c r="AXH20" s="465"/>
      <c r="AXI20" s="465"/>
      <c r="AXJ20" s="465"/>
      <c r="AXK20" s="465"/>
      <c r="AXL20" s="465"/>
      <c r="AXM20" s="465"/>
      <c r="AXN20" s="465"/>
      <c r="AXO20" s="465"/>
      <c r="AXP20" s="465"/>
      <c r="AXQ20" s="465"/>
      <c r="AXR20" s="465"/>
      <c r="AXS20" s="465"/>
      <c r="AXT20" s="465"/>
      <c r="AXU20" s="465"/>
      <c r="AXV20" s="465"/>
      <c r="AXW20" s="465"/>
      <c r="AXX20" s="465"/>
      <c r="AXY20" s="465"/>
      <c r="AXZ20" s="465"/>
      <c r="AYA20" s="465"/>
      <c r="AYB20" s="465"/>
      <c r="AYC20" s="465"/>
      <c r="AYD20" s="465"/>
      <c r="AYE20" s="465"/>
      <c r="AYF20" s="465"/>
      <c r="AYG20" s="465"/>
      <c r="AYH20" s="465"/>
      <c r="AYI20" s="465"/>
      <c r="AYJ20" s="465"/>
      <c r="AYK20" s="465"/>
      <c r="AYL20" s="465"/>
      <c r="AYM20" s="465"/>
      <c r="AYN20" s="465"/>
      <c r="AYO20" s="465"/>
      <c r="AYP20" s="465"/>
      <c r="AYQ20" s="465"/>
      <c r="AYR20" s="465"/>
      <c r="AYS20" s="465"/>
      <c r="AYT20" s="465"/>
      <c r="AYU20" s="465"/>
      <c r="AYV20" s="465"/>
      <c r="AYW20" s="465"/>
      <c r="AYX20" s="465"/>
      <c r="AYY20" s="465"/>
      <c r="AYZ20" s="465"/>
      <c r="AZA20" s="465"/>
      <c r="AZB20" s="465"/>
      <c r="AZC20" s="465"/>
      <c r="AZD20" s="465"/>
      <c r="AZE20" s="465"/>
      <c r="AZF20" s="465"/>
      <c r="AZG20" s="465"/>
      <c r="AZH20" s="465"/>
      <c r="AZI20" s="465"/>
      <c r="AZJ20" s="465"/>
      <c r="AZK20" s="465"/>
      <c r="AZL20" s="465"/>
      <c r="AZM20" s="465"/>
      <c r="AZN20" s="465"/>
      <c r="AZO20" s="465"/>
      <c r="AZP20" s="465"/>
      <c r="AZQ20" s="465"/>
      <c r="AZR20" s="465"/>
      <c r="AZS20" s="465"/>
      <c r="AZT20" s="465"/>
      <c r="AZU20" s="465"/>
      <c r="AZV20" s="465"/>
      <c r="AZW20" s="465"/>
      <c r="AZX20" s="465"/>
      <c r="AZY20" s="465"/>
      <c r="AZZ20" s="465"/>
      <c r="BAA20" s="465"/>
      <c r="BAB20" s="465"/>
      <c r="BAC20" s="465"/>
      <c r="BAD20" s="465"/>
      <c r="BAE20" s="465"/>
      <c r="BAF20" s="465"/>
      <c r="BAG20" s="465"/>
      <c r="BAH20" s="465"/>
      <c r="BAI20" s="465"/>
      <c r="BAJ20" s="465"/>
      <c r="BAK20" s="465"/>
      <c r="BAL20" s="465"/>
      <c r="BAM20" s="465"/>
      <c r="BAN20" s="465"/>
      <c r="BAO20" s="465"/>
      <c r="BAP20" s="465"/>
      <c r="BAQ20" s="465"/>
      <c r="BAR20" s="465"/>
      <c r="BAS20" s="465"/>
      <c r="BAT20" s="465"/>
      <c r="BAU20" s="465"/>
      <c r="BAV20" s="465"/>
      <c r="BAW20" s="465"/>
      <c r="BAX20" s="465"/>
      <c r="BAY20" s="465"/>
      <c r="BAZ20" s="465"/>
      <c r="BBA20" s="465"/>
      <c r="BBB20" s="465"/>
      <c r="BBC20" s="465"/>
      <c r="BBD20" s="465"/>
      <c r="BBE20" s="465"/>
      <c r="BBF20" s="465"/>
      <c r="BBG20" s="465"/>
      <c r="BBH20" s="465"/>
      <c r="BBI20" s="465"/>
      <c r="BBJ20" s="465"/>
      <c r="BBK20" s="465"/>
      <c r="BBL20" s="465"/>
      <c r="BBM20" s="465"/>
      <c r="BBN20" s="465"/>
      <c r="BBO20" s="465"/>
      <c r="BBP20" s="465"/>
      <c r="BBQ20" s="465"/>
      <c r="BBR20" s="465"/>
      <c r="BBS20" s="465"/>
      <c r="BBT20" s="465"/>
      <c r="BBU20" s="465"/>
      <c r="BBV20" s="465"/>
      <c r="BBW20" s="465"/>
      <c r="BBX20" s="465"/>
      <c r="BBY20" s="465"/>
      <c r="BBZ20" s="465"/>
      <c r="BCA20" s="465"/>
      <c r="BCB20" s="465"/>
      <c r="BCC20" s="465"/>
      <c r="BCD20" s="465"/>
      <c r="BCE20" s="465"/>
      <c r="BCF20" s="465"/>
      <c r="BCG20" s="465"/>
      <c r="BCH20" s="465"/>
      <c r="BCI20" s="465"/>
      <c r="BCJ20" s="465"/>
      <c r="BCK20" s="465"/>
      <c r="BCL20" s="465"/>
      <c r="BCM20" s="465"/>
      <c r="BCN20" s="465"/>
      <c r="BCO20" s="465"/>
      <c r="BCP20" s="465"/>
      <c r="BCQ20" s="465"/>
      <c r="BCR20" s="465"/>
      <c r="BCS20" s="465"/>
      <c r="BCT20" s="465"/>
      <c r="BCU20" s="465"/>
      <c r="BCV20" s="465"/>
      <c r="BCW20" s="465"/>
      <c r="BCX20" s="465"/>
      <c r="BCY20" s="465"/>
      <c r="BCZ20" s="465"/>
      <c r="BDA20" s="465"/>
      <c r="BDB20" s="465"/>
      <c r="BDC20" s="465"/>
      <c r="BDD20" s="465"/>
      <c r="BDE20" s="465"/>
      <c r="BDF20" s="465"/>
      <c r="BDG20" s="465"/>
      <c r="BDH20" s="465"/>
      <c r="BDI20" s="465"/>
      <c r="BDJ20" s="465"/>
      <c r="BDK20" s="465"/>
      <c r="BDL20" s="465"/>
      <c r="BDM20" s="465"/>
      <c r="BDN20" s="465"/>
      <c r="BDO20" s="465"/>
      <c r="BDP20" s="465"/>
      <c r="BDQ20" s="465"/>
      <c r="BDR20" s="465"/>
      <c r="BDS20" s="465"/>
      <c r="BDT20" s="465"/>
      <c r="BDU20" s="465"/>
      <c r="BDV20" s="465"/>
      <c r="BDW20" s="465"/>
      <c r="BDX20" s="465"/>
      <c r="BDY20" s="465"/>
      <c r="BDZ20" s="465"/>
      <c r="BEA20" s="465"/>
      <c r="BEB20" s="465"/>
      <c r="BEC20" s="465"/>
      <c r="BED20" s="465"/>
      <c r="BEE20" s="465"/>
      <c r="BEF20" s="465"/>
      <c r="BEG20" s="465"/>
      <c r="BEH20" s="465"/>
      <c r="BEI20" s="465"/>
      <c r="BEJ20" s="465"/>
      <c r="BEK20" s="465"/>
      <c r="BEL20" s="465"/>
      <c r="BEM20" s="465"/>
      <c r="BEN20" s="465"/>
      <c r="BEO20" s="465"/>
      <c r="BEP20" s="465"/>
      <c r="BEQ20" s="465"/>
      <c r="BER20" s="465"/>
      <c r="BES20" s="465"/>
      <c r="BET20" s="465"/>
      <c r="BEU20" s="465"/>
      <c r="BEV20" s="465"/>
      <c r="BEW20" s="465"/>
      <c r="BEX20" s="465"/>
      <c r="BEY20" s="465"/>
      <c r="BEZ20" s="465"/>
      <c r="BFA20" s="465"/>
      <c r="BFB20" s="465"/>
      <c r="BFC20" s="465"/>
      <c r="BFD20" s="465"/>
      <c r="BFE20" s="465"/>
      <c r="BFF20" s="465"/>
      <c r="BFG20" s="465"/>
      <c r="BFH20" s="465"/>
      <c r="BFI20" s="465"/>
      <c r="BFJ20" s="465"/>
      <c r="BFK20" s="465"/>
      <c r="BFL20" s="465"/>
      <c r="BFM20" s="465"/>
      <c r="BFN20" s="465"/>
      <c r="BFO20" s="465"/>
      <c r="BFP20" s="465"/>
      <c r="BFQ20" s="465"/>
      <c r="BFR20" s="465"/>
      <c r="BFS20" s="465"/>
      <c r="BFT20" s="465"/>
      <c r="BFU20" s="465"/>
      <c r="BFV20" s="465"/>
      <c r="BFW20" s="465"/>
      <c r="BFX20" s="465"/>
      <c r="BFY20" s="465"/>
      <c r="BFZ20" s="465"/>
      <c r="BGA20" s="465"/>
      <c r="BGB20" s="465"/>
      <c r="BGC20" s="465"/>
      <c r="BGD20" s="465"/>
      <c r="BGE20" s="465"/>
      <c r="BGF20" s="465"/>
      <c r="BGG20" s="465"/>
      <c r="BGH20" s="465"/>
      <c r="BGI20" s="465"/>
      <c r="BGJ20" s="465"/>
      <c r="BGK20" s="465"/>
      <c r="BGL20" s="465"/>
      <c r="BGM20" s="465"/>
      <c r="BGN20" s="465"/>
      <c r="BGO20" s="465"/>
      <c r="BGP20" s="465"/>
      <c r="BGQ20" s="465"/>
      <c r="BGR20" s="465"/>
      <c r="BGS20" s="465"/>
      <c r="BGT20" s="465"/>
      <c r="BGU20" s="465"/>
      <c r="BGV20" s="465"/>
      <c r="BGW20" s="465"/>
      <c r="BGX20" s="465"/>
      <c r="BGY20" s="465"/>
      <c r="BGZ20" s="465"/>
      <c r="BHA20" s="465"/>
      <c r="BHB20" s="465"/>
      <c r="BHC20" s="465"/>
      <c r="BHD20" s="465"/>
      <c r="BHE20" s="465"/>
      <c r="BHF20" s="465"/>
      <c r="BHG20" s="465"/>
      <c r="BHH20" s="465"/>
      <c r="BHI20" s="465"/>
      <c r="BHJ20" s="465"/>
      <c r="BHK20" s="465"/>
      <c r="BHL20" s="465"/>
      <c r="BHM20" s="465"/>
      <c r="BHN20" s="465"/>
      <c r="BHO20" s="465"/>
      <c r="BHP20" s="465"/>
      <c r="BHQ20" s="465"/>
      <c r="BHR20" s="465"/>
      <c r="BHS20" s="465"/>
      <c r="BHT20" s="465"/>
      <c r="BHU20" s="465"/>
      <c r="BHV20" s="465"/>
      <c r="BHW20" s="465"/>
      <c r="BHX20" s="465"/>
      <c r="BHY20" s="465"/>
      <c r="BHZ20" s="465"/>
      <c r="BIA20" s="465"/>
      <c r="BIB20" s="465"/>
      <c r="BIC20" s="465"/>
      <c r="BID20" s="465"/>
      <c r="BIE20" s="465"/>
      <c r="BIF20" s="465"/>
      <c r="BIG20" s="465"/>
      <c r="BIH20" s="465"/>
      <c r="BII20" s="465"/>
      <c r="BIJ20" s="465"/>
      <c r="BIK20" s="465"/>
      <c r="BIL20" s="465"/>
      <c r="BIM20" s="465"/>
      <c r="BIN20" s="465"/>
      <c r="BIO20" s="465"/>
      <c r="BIP20" s="465"/>
      <c r="BIQ20" s="465"/>
      <c r="BIR20" s="465"/>
      <c r="BIS20" s="465"/>
      <c r="BIT20" s="465"/>
      <c r="BIU20" s="465"/>
      <c r="BIV20" s="465"/>
      <c r="BIW20" s="465"/>
      <c r="BIX20" s="465"/>
      <c r="BIY20" s="465"/>
      <c r="BIZ20" s="465"/>
      <c r="BJA20" s="465"/>
      <c r="BJB20" s="465"/>
      <c r="BJC20" s="465"/>
      <c r="BJD20" s="465"/>
      <c r="BJE20" s="465"/>
      <c r="BJF20" s="465"/>
      <c r="BJG20" s="465"/>
      <c r="BJH20" s="465"/>
      <c r="BJI20" s="465"/>
      <c r="BJJ20" s="465"/>
      <c r="BJK20" s="465"/>
      <c r="BJL20" s="465"/>
      <c r="BJM20" s="465"/>
      <c r="BJN20" s="465"/>
      <c r="BJO20" s="465"/>
      <c r="BJP20" s="465"/>
      <c r="BJQ20" s="465"/>
      <c r="BJR20" s="465"/>
      <c r="BJS20" s="465"/>
      <c r="BJT20" s="465"/>
      <c r="BJU20" s="465"/>
      <c r="BJV20" s="465"/>
      <c r="BJW20" s="465"/>
      <c r="BJX20" s="465"/>
      <c r="BJY20" s="465"/>
      <c r="BJZ20" s="465"/>
      <c r="BKA20" s="465"/>
      <c r="BKB20" s="465"/>
      <c r="BKC20" s="465"/>
      <c r="BKD20" s="465"/>
      <c r="BKE20" s="465"/>
      <c r="BKF20" s="465"/>
      <c r="BKG20" s="465"/>
      <c r="BKH20" s="465"/>
      <c r="BKI20" s="465"/>
      <c r="BKJ20" s="465"/>
      <c r="BKK20" s="465"/>
      <c r="BKL20" s="465"/>
      <c r="BKM20" s="465"/>
      <c r="BKN20" s="465"/>
      <c r="BKO20" s="465"/>
      <c r="BKP20" s="465"/>
      <c r="BKQ20" s="465"/>
      <c r="BKR20" s="465"/>
      <c r="BKS20" s="465"/>
      <c r="BKT20" s="465"/>
      <c r="BKU20" s="465"/>
      <c r="BKV20" s="465"/>
      <c r="BKW20" s="465"/>
      <c r="BKX20" s="465"/>
      <c r="BKY20" s="465"/>
      <c r="BKZ20" s="465"/>
      <c r="BLA20" s="465"/>
      <c r="BLB20" s="465"/>
      <c r="BLC20" s="465"/>
      <c r="BLD20" s="465"/>
      <c r="BLE20" s="465"/>
      <c r="BLF20" s="465"/>
      <c r="BLG20" s="465"/>
      <c r="BLH20" s="465"/>
      <c r="BLI20" s="465"/>
      <c r="BLJ20" s="465"/>
      <c r="BLK20" s="465"/>
      <c r="BLL20" s="465"/>
      <c r="BLM20" s="465"/>
      <c r="BLN20" s="465"/>
      <c r="BLO20" s="465"/>
      <c r="BLP20" s="465"/>
      <c r="BLQ20" s="465"/>
      <c r="BLR20" s="465"/>
      <c r="BLS20" s="465"/>
      <c r="BLT20" s="465"/>
      <c r="BLU20" s="465"/>
      <c r="BLV20" s="465"/>
      <c r="BLW20" s="465"/>
      <c r="BLX20" s="465"/>
      <c r="BLY20" s="465"/>
      <c r="BLZ20" s="465"/>
      <c r="BMA20" s="465"/>
      <c r="BMB20" s="465"/>
      <c r="BMC20" s="465"/>
      <c r="BMD20" s="465"/>
      <c r="BME20" s="465"/>
      <c r="BMF20" s="465"/>
      <c r="BMG20" s="465"/>
      <c r="BMH20" s="465"/>
      <c r="BMI20" s="465"/>
      <c r="BMJ20" s="465"/>
      <c r="BMK20" s="465"/>
      <c r="BML20" s="465"/>
      <c r="BMM20" s="465"/>
      <c r="BMN20" s="465"/>
      <c r="BMO20" s="465"/>
      <c r="BMP20" s="465"/>
      <c r="BMQ20" s="465"/>
      <c r="BMR20" s="465"/>
      <c r="BMS20" s="465"/>
      <c r="BMT20" s="465"/>
      <c r="BMU20" s="465"/>
      <c r="BMV20" s="465"/>
      <c r="BMW20" s="465"/>
      <c r="BMX20" s="465"/>
      <c r="BMY20" s="465"/>
      <c r="BMZ20" s="465"/>
      <c r="BNA20" s="465"/>
      <c r="BNB20" s="465"/>
      <c r="BNC20" s="465"/>
      <c r="BND20" s="465"/>
      <c r="BNE20" s="465"/>
      <c r="BNF20" s="465"/>
      <c r="BNG20" s="465"/>
      <c r="BNH20" s="465"/>
      <c r="BNI20" s="465"/>
      <c r="BNJ20" s="465"/>
      <c r="BNK20" s="465"/>
      <c r="BNL20" s="465"/>
      <c r="BNM20" s="465"/>
      <c r="BNN20" s="465"/>
      <c r="BNO20" s="465"/>
      <c r="BNP20" s="465"/>
      <c r="BNQ20" s="465"/>
      <c r="BNR20" s="465"/>
      <c r="BNS20" s="465"/>
      <c r="BNT20" s="465"/>
      <c r="BNU20" s="465"/>
      <c r="BNV20" s="465"/>
      <c r="BNW20" s="465"/>
      <c r="BNX20" s="465"/>
      <c r="BNY20" s="465"/>
      <c r="BNZ20" s="465"/>
      <c r="BOA20" s="465"/>
      <c r="BOB20" s="465"/>
      <c r="BOC20" s="465"/>
      <c r="BOD20" s="465"/>
      <c r="BOE20" s="465"/>
      <c r="BOF20" s="465"/>
      <c r="BOG20" s="465"/>
      <c r="BOH20" s="465"/>
      <c r="BOI20" s="465"/>
      <c r="BOJ20" s="465"/>
      <c r="BOK20" s="465"/>
      <c r="BOL20" s="465"/>
      <c r="BOM20" s="465"/>
      <c r="BON20" s="465"/>
      <c r="BOO20" s="465"/>
      <c r="BOP20" s="465"/>
      <c r="BOQ20" s="465"/>
      <c r="BOR20" s="465"/>
      <c r="BOS20" s="465"/>
      <c r="BOT20" s="465"/>
      <c r="BOU20" s="465"/>
      <c r="BOV20" s="465"/>
      <c r="BOW20" s="465"/>
      <c r="BOX20" s="465"/>
      <c r="BOY20" s="465"/>
      <c r="BOZ20" s="465"/>
      <c r="BPA20" s="465"/>
      <c r="BPB20" s="465"/>
      <c r="BPC20" s="465"/>
      <c r="BPD20" s="465"/>
      <c r="BPE20" s="465"/>
      <c r="BPF20" s="465"/>
      <c r="BPG20" s="465"/>
      <c r="BPH20" s="465"/>
      <c r="BPI20" s="465"/>
      <c r="BPJ20" s="465"/>
      <c r="BPK20" s="465"/>
      <c r="BPL20" s="465"/>
      <c r="BPM20" s="465"/>
      <c r="BPN20" s="465"/>
      <c r="BPO20" s="465"/>
      <c r="BPP20" s="465"/>
      <c r="BPQ20" s="465"/>
      <c r="BPR20" s="465"/>
      <c r="BPS20" s="465"/>
      <c r="BPT20" s="465"/>
      <c r="BPU20" s="465"/>
      <c r="BPV20" s="465"/>
      <c r="BPW20" s="465"/>
      <c r="BPX20" s="465"/>
      <c r="BPY20" s="465"/>
      <c r="BPZ20" s="465"/>
      <c r="BQA20" s="465"/>
      <c r="BQB20" s="465"/>
      <c r="BQC20" s="465"/>
      <c r="BQD20" s="465"/>
      <c r="BQE20" s="465"/>
      <c r="BQF20" s="465"/>
      <c r="BQG20" s="465"/>
      <c r="BQH20" s="465"/>
      <c r="BQI20" s="465"/>
      <c r="BQJ20" s="465"/>
      <c r="BQK20" s="465"/>
      <c r="BQL20" s="465"/>
      <c r="BQM20" s="465"/>
      <c r="BQN20" s="465"/>
      <c r="BQO20" s="465"/>
      <c r="BQP20" s="465"/>
      <c r="BQQ20" s="465"/>
      <c r="BQR20" s="465"/>
      <c r="BQS20" s="465"/>
      <c r="BQT20" s="465"/>
      <c r="BQU20" s="465"/>
      <c r="BQV20" s="465"/>
      <c r="BQW20" s="465"/>
      <c r="BQX20" s="465"/>
      <c r="BQY20" s="465"/>
      <c r="BQZ20" s="465"/>
      <c r="BRA20" s="465"/>
      <c r="BRB20" s="465"/>
      <c r="BRC20" s="465"/>
      <c r="BRD20" s="465"/>
      <c r="BRE20" s="465"/>
      <c r="BRF20" s="465"/>
      <c r="BRG20" s="465"/>
      <c r="BRH20" s="465"/>
      <c r="BRI20" s="465"/>
      <c r="BRJ20" s="465"/>
      <c r="BRK20" s="465"/>
      <c r="BRL20" s="465"/>
      <c r="BRM20" s="465"/>
      <c r="BRN20" s="465"/>
      <c r="BRO20" s="465"/>
      <c r="BRP20" s="465"/>
      <c r="BRQ20" s="465"/>
      <c r="BRR20" s="465"/>
      <c r="BRS20" s="465"/>
      <c r="BRT20" s="465"/>
      <c r="BRU20" s="465"/>
      <c r="BRV20" s="465"/>
      <c r="BRW20" s="465"/>
      <c r="BRX20" s="465"/>
      <c r="BRY20" s="465"/>
      <c r="BRZ20" s="465"/>
      <c r="BSA20" s="465"/>
      <c r="BSB20" s="465"/>
      <c r="BSC20" s="465"/>
      <c r="BSD20" s="465"/>
      <c r="BSE20" s="465"/>
      <c r="BSF20" s="465"/>
      <c r="BSG20" s="465"/>
      <c r="BSH20" s="465"/>
      <c r="BSI20" s="465"/>
      <c r="BSJ20" s="465"/>
      <c r="BSK20" s="465"/>
      <c r="BSL20" s="465"/>
      <c r="BSM20" s="465"/>
      <c r="BSN20" s="465"/>
      <c r="BSO20" s="465"/>
      <c r="BSP20" s="465"/>
      <c r="BSQ20" s="465"/>
      <c r="BSR20" s="465"/>
      <c r="BSS20" s="465"/>
      <c r="BST20" s="465"/>
      <c r="BSU20" s="465"/>
      <c r="BSV20" s="465"/>
      <c r="BSW20" s="465"/>
      <c r="BSX20" s="465"/>
      <c r="BSY20" s="465"/>
      <c r="BSZ20" s="465"/>
      <c r="BTA20" s="465"/>
      <c r="BTB20" s="465"/>
      <c r="BTC20" s="465"/>
      <c r="BTD20" s="465"/>
      <c r="BTE20" s="465"/>
      <c r="BTF20" s="465"/>
      <c r="BTG20" s="465"/>
      <c r="BTH20" s="465"/>
      <c r="BTI20" s="465"/>
      <c r="BTJ20" s="465"/>
      <c r="BTK20" s="465"/>
      <c r="BTL20" s="465"/>
      <c r="BTM20" s="465"/>
      <c r="BTN20" s="465"/>
      <c r="BTO20" s="465"/>
      <c r="BTP20" s="465"/>
      <c r="BTQ20" s="465"/>
      <c r="BTR20" s="465"/>
      <c r="BTS20" s="465"/>
      <c r="BTT20" s="465"/>
      <c r="BTU20" s="465"/>
      <c r="BTV20" s="465"/>
      <c r="BTW20" s="465"/>
      <c r="BTX20" s="465"/>
      <c r="BTY20" s="465"/>
      <c r="BTZ20" s="465"/>
      <c r="BUA20" s="465"/>
      <c r="BUB20" s="465"/>
      <c r="BUC20" s="465"/>
      <c r="BUD20" s="465"/>
      <c r="BUE20" s="465"/>
      <c r="BUF20" s="465"/>
      <c r="BUG20" s="465"/>
      <c r="BUH20" s="465"/>
      <c r="BUI20" s="465"/>
      <c r="BUJ20" s="465"/>
      <c r="BUK20" s="465"/>
      <c r="BUL20" s="465"/>
      <c r="BUM20" s="465"/>
      <c r="BUN20" s="465"/>
      <c r="BUO20" s="465"/>
      <c r="BUP20" s="465"/>
      <c r="BUQ20" s="465"/>
      <c r="BUR20" s="465"/>
      <c r="BUS20" s="465"/>
      <c r="BUT20" s="465"/>
      <c r="BUU20" s="465"/>
      <c r="BUV20" s="465"/>
      <c r="BUW20" s="465"/>
      <c r="BUX20" s="465"/>
      <c r="BUY20" s="465"/>
      <c r="BUZ20" s="465"/>
      <c r="BVA20" s="465"/>
      <c r="BVB20" s="465"/>
      <c r="BVC20" s="465"/>
      <c r="BVD20" s="465"/>
      <c r="BVE20" s="465"/>
      <c r="BVF20" s="465"/>
      <c r="BVG20" s="465"/>
      <c r="BVH20" s="465"/>
      <c r="BVI20" s="465"/>
      <c r="BVJ20" s="465"/>
      <c r="BVK20" s="465"/>
      <c r="BVL20" s="465"/>
      <c r="BVM20" s="465"/>
      <c r="BVN20" s="465"/>
      <c r="BVO20" s="465"/>
      <c r="BVP20" s="465"/>
      <c r="BVQ20" s="465"/>
      <c r="BVR20" s="465"/>
      <c r="BVS20" s="465"/>
      <c r="BVT20" s="465"/>
      <c r="BVU20" s="465"/>
      <c r="BVV20" s="465"/>
      <c r="BVW20" s="465"/>
      <c r="BVX20" s="465"/>
      <c r="BVY20" s="465"/>
      <c r="BVZ20" s="465"/>
      <c r="BWA20" s="465"/>
      <c r="BWB20" s="465"/>
      <c r="BWC20" s="465"/>
      <c r="BWD20" s="465"/>
      <c r="BWE20" s="465"/>
      <c r="BWF20" s="465"/>
      <c r="BWG20" s="465"/>
      <c r="BWH20" s="465"/>
      <c r="BWI20" s="465"/>
      <c r="BWJ20" s="465"/>
      <c r="BWK20" s="465"/>
      <c r="BWL20" s="465"/>
      <c r="BWM20" s="465"/>
      <c r="BWN20" s="465"/>
      <c r="BWO20" s="465"/>
      <c r="BWP20" s="465"/>
      <c r="BWQ20" s="465"/>
      <c r="BWR20" s="465"/>
      <c r="BWS20" s="465"/>
      <c r="BWT20" s="465"/>
      <c r="BWU20" s="465"/>
      <c r="BWV20" s="465"/>
      <c r="BWW20" s="465"/>
      <c r="BWX20" s="465"/>
      <c r="BWY20" s="465"/>
      <c r="BWZ20" s="465"/>
      <c r="BXA20" s="465"/>
      <c r="BXB20" s="465"/>
      <c r="BXC20" s="465"/>
      <c r="BXD20" s="465"/>
      <c r="BXE20" s="465"/>
      <c r="BXF20" s="465"/>
      <c r="BXG20" s="465"/>
      <c r="BXH20" s="465"/>
      <c r="BXI20" s="465"/>
      <c r="BXJ20" s="465"/>
      <c r="BXK20" s="465"/>
      <c r="BXL20" s="465"/>
      <c r="BXM20" s="465"/>
      <c r="BXN20" s="465"/>
      <c r="BXO20" s="465"/>
      <c r="BXP20" s="465"/>
      <c r="BXQ20" s="465"/>
      <c r="BXR20" s="465"/>
      <c r="BXS20" s="465"/>
      <c r="BXT20" s="465"/>
      <c r="BXU20" s="465"/>
      <c r="BXV20" s="465"/>
      <c r="BXW20" s="465"/>
      <c r="BXX20" s="465"/>
      <c r="BXY20" s="465"/>
      <c r="BXZ20" s="465"/>
      <c r="BYA20" s="465"/>
      <c r="BYB20" s="465"/>
      <c r="BYC20" s="465"/>
      <c r="BYD20" s="465"/>
      <c r="BYE20" s="465"/>
      <c r="BYF20" s="465"/>
      <c r="BYG20" s="465"/>
      <c r="BYH20" s="465"/>
      <c r="BYI20" s="465"/>
      <c r="BYJ20" s="465"/>
      <c r="BYK20" s="465"/>
      <c r="BYL20" s="465"/>
      <c r="BYM20" s="465"/>
      <c r="BYN20" s="465"/>
      <c r="BYO20" s="465"/>
      <c r="BYP20" s="465"/>
      <c r="BYQ20" s="465"/>
      <c r="BYR20" s="465"/>
      <c r="BYS20" s="465"/>
      <c r="BYT20" s="465"/>
      <c r="BYU20" s="465"/>
      <c r="BYV20" s="465"/>
      <c r="BYW20" s="465"/>
      <c r="BYX20" s="465"/>
      <c r="BYY20" s="465"/>
      <c r="BYZ20" s="465"/>
      <c r="BZA20" s="465"/>
      <c r="BZB20" s="465"/>
      <c r="BZC20" s="465"/>
      <c r="BZD20" s="465"/>
      <c r="BZE20" s="465"/>
      <c r="BZF20" s="465"/>
      <c r="BZG20" s="465"/>
      <c r="BZH20" s="465"/>
      <c r="BZI20" s="465"/>
      <c r="BZJ20" s="465"/>
      <c r="BZK20" s="465"/>
      <c r="BZL20" s="465"/>
      <c r="BZM20" s="465"/>
      <c r="BZN20" s="465"/>
      <c r="BZO20" s="465"/>
      <c r="BZP20" s="465"/>
      <c r="BZQ20" s="465"/>
      <c r="BZR20" s="465"/>
      <c r="BZS20" s="465"/>
      <c r="BZT20" s="465"/>
      <c r="BZU20" s="465"/>
      <c r="BZV20" s="465"/>
      <c r="BZW20" s="465"/>
      <c r="BZX20" s="465"/>
      <c r="BZY20" s="465"/>
      <c r="BZZ20" s="465"/>
      <c r="CAA20" s="465"/>
      <c r="CAB20" s="465"/>
      <c r="CAC20" s="465"/>
      <c r="CAD20" s="465"/>
      <c r="CAE20" s="465"/>
      <c r="CAF20" s="465"/>
      <c r="CAG20" s="465"/>
      <c r="CAH20" s="465"/>
      <c r="CAI20" s="465"/>
      <c r="CAJ20" s="465"/>
      <c r="CAK20" s="465"/>
      <c r="CAL20" s="465"/>
      <c r="CAM20" s="465"/>
      <c r="CAN20" s="465"/>
      <c r="CAO20" s="465"/>
      <c r="CAP20" s="465"/>
      <c r="CAQ20" s="465"/>
      <c r="CAR20" s="465"/>
      <c r="CAS20" s="465"/>
      <c r="CAT20" s="465"/>
      <c r="CAU20" s="465"/>
      <c r="CAV20" s="465"/>
      <c r="CAW20" s="465"/>
      <c r="CAX20" s="465"/>
      <c r="CAY20" s="465"/>
      <c r="CAZ20" s="465"/>
      <c r="CBA20" s="465"/>
      <c r="CBB20" s="465"/>
      <c r="CBC20" s="465"/>
      <c r="CBD20" s="465"/>
      <c r="CBE20" s="465"/>
      <c r="CBF20" s="465"/>
      <c r="CBG20" s="465"/>
      <c r="CBH20" s="465"/>
      <c r="CBI20" s="465"/>
      <c r="CBJ20" s="465"/>
      <c r="CBK20" s="465"/>
      <c r="CBL20" s="465"/>
      <c r="CBM20" s="465"/>
      <c r="CBN20" s="465"/>
      <c r="CBO20" s="465"/>
      <c r="CBP20" s="465"/>
      <c r="CBQ20" s="465"/>
      <c r="CBR20" s="465"/>
      <c r="CBS20" s="465"/>
      <c r="CBT20" s="465"/>
      <c r="CBU20" s="465"/>
      <c r="CBV20" s="465"/>
      <c r="CBW20" s="465"/>
      <c r="CBX20" s="465"/>
      <c r="CBY20" s="465"/>
      <c r="CBZ20" s="465"/>
      <c r="CCA20" s="465"/>
      <c r="CCB20" s="465"/>
      <c r="CCC20" s="465"/>
      <c r="CCD20" s="465"/>
      <c r="CCE20" s="465"/>
      <c r="CCF20" s="465"/>
      <c r="CCG20" s="465"/>
      <c r="CCH20" s="465"/>
      <c r="CCI20" s="465"/>
      <c r="CCJ20" s="465"/>
      <c r="CCK20" s="465"/>
      <c r="CCL20" s="465"/>
      <c r="CCM20" s="465"/>
      <c r="CCN20" s="465"/>
      <c r="CCO20" s="465"/>
      <c r="CCP20" s="465"/>
      <c r="CCQ20" s="465"/>
      <c r="CCR20" s="465"/>
      <c r="CCS20" s="465"/>
      <c r="CCT20" s="465"/>
      <c r="CCU20" s="465"/>
      <c r="CCV20" s="465"/>
      <c r="CCW20" s="465"/>
      <c r="CCX20" s="465"/>
      <c r="CCY20" s="465"/>
      <c r="CCZ20" s="465"/>
      <c r="CDA20" s="465"/>
      <c r="CDB20" s="465"/>
      <c r="CDC20" s="465"/>
      <c r="CDD20" s="465"/>
      <c r="CDE20" s="465"/>
      <c r="CDF20" s="465"/>
      <c r="CDG20" s="465"/>
      <c r="CDH20" s="465"/>
      <c r="CDI20" s="465"/>
      <c r="CDJ20" s="465"/>
      <c r="CDK20" s="465"/>
      <c r="CDL20" s="465"/>
      <c r="CDM20" s="465"/>
      <c r="CDN20" s="465"/>
      <c r="CDO20" s="465"/>
      <c r="CDP20" s="465"/>
      <c r="CDQ20" s="465"/>
      <c r="CDR20" s="465"/>
      <c r="CDS20" s="465"/>
      <c r="CDT20" s="465"/>
      <c r="CDU20" s="465"/>
      <c r="CDV20" s="465"/>
      <c r="CDW20" s="465"/>
      <c r="CDX20" s="465"/>
      <c r="CDY20" s="465"/>
      <c r="CDZ20" s="465"/>
      <c r="CEA20" s="465"/>
      <c r="CEB20" s="465"/>
      <c r="CEC20" s="465"/>
      <c r="CED20" s="465"/>
      <c r="CEE20" s="465"/>
      <c r="CEF20" s="465"/>
      <c r="CEG20" s="465"/>
      <c r="CEH20" s="465"/>
      <c r="CEI20" s="465"/>
      <c r="CEJ20" s="465"/>
      <c r="CEK20" s="465"/>
      <c r="CEL20" s="465"/>
      <c r="CEM20" s="465"/>
      <c r="CEN20" s="465"/>
      <c r="CEO20" s="465"/>
      <c r="CEP20" s="465"/>
      <c r="CEQ20" s="465"/>
      <c r="CER20" s="465"/>
      <c r="CES20" s="465"/>
      <c r="CET20" s="465"/>
      <c r="CEU20" s="465"/>
      <c r="CEV20" s="465"/>
      <c r="CEW20" s="465"/>
      <c r="CEX20" s="465"/>
      <c r="CEY20" s="465"/>
      <c r="CEZ20" s="465"/>
      <c r="CFA20" s="465"/>
      <c r="CFB20" s="465"/>
      <c r="CFC20" s="465"/>
      <c r="CFD20" s="465"/>
      <c r="CFE20" s="465"/>
      <c r="CFF20" s="465"/>
      <c r="CFG20" s="465"/>
      <c r="CFH20" s="465"/>
      <c r="CFI20" s="465"/>
      <c r="CFJ20" s="465"/>
      <c r="CFK20" s="465"/>
      <c r="CFL20" s="465"/>
      <c r="CFM20" s="465"/>
      <c r="CFN20" s="465"/>
      <c r="CFO20" s="465"/>
      <c r="CFP20" s="465"/>
      <c r="CFQ20" s="465"/>
      <c r="CFR20" s="465"/>
      <c r="CFS20" s="465"/>
      <c r="CFT20" s="465"/>
      <c r="CFU20" s="465"/>
      <c r="CFV20" s="465"/>
      <c r="CFW20" s="465"/>
      <c r="CFX20" s="465"/>
      <c r="CFY20" s="465"/>
      <c r="CFZ20" s="465"/>
      <c r="CGA20" s="465"/>
      <c r="CGB20" s="465"/>
      <c r="CGC20" s="465"/>
      <c r="CGD20" s="465"/>
      <c r="CGE20" s="465"/>
      <c r="CGF20" s="465"/>
      <c r="CGG20" s="465"/>
      <c r="CGH20" s="465"/>
      <c r="CGI20" s="465"/>
      <c r="CGJ20" s="465"/>
      <c r="CGK20" s="465"/>
      <c r="CGL20" s="465"/>
      <c r="CGM20" s="465"/>
      <c r="CGN20" s="465"/>
      <c r="CGO20" s="465"/>
      <c r="CGP20" s="465"/>
      <c r="CGQ20" s="465"/>
      <c r="CGR20" s="465"/>
      <c r="CGS20" s="465"/>
      <c r="CGT20" s="465"/>
      <c r="CGU20" s="465"/>
      <c r="CGV20" s="465"/>
      <c r="CGW20" s="465"/>
      <c r="CGX20" s="465"/>
      <c r="CGY20" s="465"/>
      <c r="CGZ20" s="465"/>
      <c r="CHA20" s="465"/>
      <c r="CHB20" s="465"/>
      <c r="CHC20" s="465"/>
      <c r="CHD20" s="465"/>
      <c r="CHE20" s="465"/>
      <c r="CHF20" s="465"/>
      <c r="CHG20" s="465"/>
      <c r="CHH20" s="465"/>
      <c r="CHI20" s="465"/>
      <c r="CHJ20" s="465"/>
      <c r="CHK20" s="465"/>
      <c r="CHL20" s="465"/>
      <c r="CHM20" s="465"/>
      <c r="CHN20" s="465"/>
      <c r="CHO20" s="465"/>
      <c r="CHP20" s="465"/>
      <c r="CHQ20" s="465"/>
      <c r="CHR20" s="465"/>
      <c r="CHS20" s="465"/>
      <c r="CHT20" s="465"/>
      <c r="CHU20" s="465"/>
      <c r="CHV20" s="465"/>
      <c r="CHW20" s="465"/>
      <c r="CHX20" s="465"/>
      <c r="CHY20" s="465"/>
      <c r="CHZ20" s="465"/>
      <c r="CIA20" s="465"/>
      <c r="CIB20" s="465"/>
      <c r="CIC20" s="465"/>
      <c r="CID20" s="465"/>
      <c r="CIE20" s="465"/>
      <c r="CIF20" s="465"/>
      <c r="CIG20" s="465"/>
      <c r="CIH20" s="465"/>
      <c r="CII20" s="465"/>
      <c r="CIJ20" s="465"/>
      <c r="CIK20" s="465"/>
      <c r="CIL20" s="465"/>
      <c r="CIM20" s="465"/>
      <c r="CIN20" s="465"/>
      <c r="CIO20" s="465"/>
      <c r="CIP20" s="465"/>
      <c r="CIQ20" s="465"/>
      <c r="CIR20" s="465"/>
      <c r="CIS20" s="465"/>
      <c r="CIT20" s="465"/>
      <c r="CIU20" s="465"/>
      <c r="CIV20" s="465"/>
      <c r="CIW20" s="465"/>
      <c r="CIX20" s="465"/>
      <c r="CIY20" s="465"/>
      <c r="CIZ20" s="465"/>
      <c r="CJA20" s="465"/>
      <c r="CJB20" s="465"/>
      <c r="CJC20" s="465"/>
      <c r="CJD20" s="465"/>
      <c r="CJE20" s="465"/>
      <c r="CJF20" s="465"/>
      <c r="CJG20" s="465"/>
      <c r="CJH20" s="465"/>
      <c r="CJI20" s="465"/>
      <c r="CJJ20" s="465"/>
      <c r="CJK20" s="465"/>
      <c r="CJL20" s="465"/>
      <c r="CJM20" s="465"/>
      <c r="CJN20" s="465"/>
      <c r="CJO20" s="465"/>
      <c r="CJP20" s="465"/>
      <c r="CJQ20" s="465"/>
      <c r="CJR20" s="465"/>
      <c r="CJS20" s="465"/>
      <c r="CJT20" s="465"/>
      <c r="CJU20" s="465"/>
      <c r="CJV20" s="465"/>
      <c r="CJW20" s="465"/>
      <c r="CJX20" s="465"/>
      <c r="CJY20" s="465"/>
      <c r="CJZ20" s="465"/>
      <c r="CKA20" s="465"/>
      <c r="CKB20" s="465"/>
      <c r="CKC20" s="465"/>
      <c r="CKD20" s="465"/>
      <c r="CKE20" s="465"/>
      <c r="CKF20" s="465"/>
      <c r="CKG20" s="465"/>
      <c r="CKH20" s="465"/>
      <c r="CKI20" s="465"/>
      <c r="CKJ20" s="465"/>
      <c r="CKK20" s="465"/>
      <c r="CKL20" s="465"/>
      <c r="CKM20" s="465"/>
      <c r="CKN20" s="465"/>
      <c r="CKO20" s="465"/>
      <c r="CKP20" s="465"/>
      <c r="CKQ20" s="465"/>
      <c r="CKR20" s="465"/>
      <c r="CKS20" s="465"/>
      <c r="CKT20" s="465"/>
      <c r="CKU20" s="465"/>
      <c r="CKV20" s="465"/>
      <c r="CKW20" s="465"/>
      <c r="CKX20" s="465"/>
      <c r="CKY20" s="465"/>
      <c r="CKZ20" s="465"/>
      <c r="CLA20" s="465"/>
      <c r="CLB20" s="465"/>
      <c r="CLC20" s="465"/>
      <c r="CLD20" s="465"/>
      <c r="CLE20" s="465"/>
      <c r="CLF20" s="465"/>
      <c r="CLG20" s="465"/>
      <c r="CLH20" s="465"/>
      <c r="CLI20" s="465"/>
      <c r="CLJ20" s="465"/>
      <c r="CLK20" s="465"/>
      <c r="CLL20" s="465"/>
      <c r="CLM20" s="465"/>
      <c r="CLN20" s="465"/>
      <c r="CLO20" s="465"/>
      <c r="CLP20" s="465"/>
      <c r="CLQ20" s="465"/>
      <c r="CLR20" s="465"/>
      <c r="CLS20" s="465"/>
      <c r="CLT20" s="465"/>
      <c r="CLU20" s="465"/>
      <c r="CLV20" s="465"/>
      <c r="CLW20" s="465"/>
      <c r="CLX20" s="465"/>
      <c r="CLY20" s="465"/>
      <c r="CLZ20" s="465"/>
      <c r="CMA20" s="465"/>
      <c r="CMB20" s="465"/>
      <c r="CMC20" s="465"/>
      <c r="CMD20" s="465"/>
      <c r="CME20" s="465"/>
      <c r="CMF20" s="465"/>
      <c r="CMG20" s="465"/>
      <c r="CMH20" s="465"/>
      <c r="CMI20" s="465"/>
      <c r="CMJ20" s="465"/>
      <c r="CMK20" s="465"/>
      <c r="CML20" s="465"/>
      <c r="CMM20" s="465"/>
      <c r="CMN20" s="465"/>
      <c r="CMO20" s="465"/>
      <c r="CMP20" s="465"/>
      <c r="CMQ20" s="465"/>
      <c r="CMR20" s="465"/>
      <c r="CMS20" s="465"/>
      <c r="CMT20" s="465"/>
      <c r="CMU20" s="465"/>
      <c r="CMV20" s="465"/>
      <c r="CMW20" s="465"/>
      <c r="CMX20" s="465"/>
      <c r="CMY20" s="465"/>
      <c r="CMZ20" s="465"/>
      <c r="CNA20" s="465"/>
      <c r="CNB20" s="465"/>
      <c r="CNC20" s="465"/>
      <c r="CND20" s="465"/>
      <c r="CNE20" s="465"/>
      <c r="CNF20" s="465"/>
      <c r="CNG20" s="465"/>
      <c r="CNH20" s="465"/>
      <c r="CNI20" s="465"/>
      <c r="CNJ20" s="465"/>
      <c r="CNK20" s="465"/>
      <c r="CNL20" s="465"/>
      <c r="CNM20" s="465"/>
      <c r="CNN20" s="465"/>
      <c r="CNO20" s="465"/>
      <c r="CNP20" s="465"/>
      <c r="CNQ20" s="465"/>
      <c r="CNR20" s="465"/>
      <c r="CNS20" s="465"/>
      <c r="CNT20" s="465"/>
      <c r="CNU20" s="465"/>
      <c r="CNV20" s="465"/>
      <c r="CNW20" s="465"/>
      <c r="CNX20" s="465"/>
      <c r="CNY20" s="465"/>
      <c r="CNZ20" s="465"/>
      <c r="COA20" s="465"/>
      <c r="COB20" s="465"/>
      <c r="COC20" s="465"/>
      <c r="COD20" s="465"/>
      <c r="COE20" s="465"/>
      <c r="COF20" s="465"/>
      <c r="COG20" s="465"/>
      <c r="COH20" s="465"/>
      <c r="COI20" s="465"/>
      <c r="COJ20" s="465"/>
      <c r="COK20" s="465"/>
      <c r="COL20" s="465"/>
      <c r="COM20" s="465"/>
      <c r="CON20" s="465"/>
      <c r="COO20" s="465"/>
      <c r="COP20" s="465"/>
      <c r="COQ20" s="465"/>
      <c r="COR20" s="465"/>
      <c r="COS20" s="465"/>
      <c r="COT20" s="465"/>
      <c r="COU20" s="465"/>
      <c r="COV20" s="465"/>
      <c r="COW20" s="465"/>
      <c r="COX20" s="465"/>
      <c r="COY20" s="465"/>
      <c r="COZ20" s="465"/>
      <c r="CPA20" s="465"/>
      <c r="CPB20" s="465"/>
      <c r="CPC20" s="465"/>
      <c r="CPD20" s="465"/>
      <c r="CPE20" s="465"/>
      <c r="CPF20" s="465"/>
      <c r="CPG20" s="465"/>
      <c r="CPH20" s="465"/>
      <c r="CPI20" s="465"/>
      <c r="CPJ20" s="465"/>
      <c r="CPK20" s="465"/>
      <c r="CPL20" s="465"/>
      <c r="CPM20" s="465"/>
      <c r="CPN20" s="465"/>
      <c r="CPO20" s="465"/>
      <c r="CPP20" s="465"/>
      <c r="CPQ20" s="465"/>
      <c r="CPR20" s="465"/>
      <c r="CPS20" s="465"/>
      <c r="CPT20" s="465"/>
      <c r="CPU20" s="465"/>
      <c r="CPV20" s="465"/>
      <c r="CPW20" s="465"/>
      <c r="CPX20" s="465"/>
      <c r="CPY20" s="465"/>
      <c r="CPZ20" s="465"/>
      <c r="CQA20" s="465"/>
      <c r="CQB20" s="465"/>
      <c r="CQC20" s="465"/>
      <c r="CQD20" s="465"/>
      <c r="CQE20" s="465"/>
      <c r="CQF20" s="465"/>
      <c r="CQG20" s="465"/>
      <c r="CQH20" s="465"/>
      <c r="CQI20" s="465"/>
      <c r="CQJ20" s="465"/>
      <c r="CQK20" s="465"/>
      <c r="CQL20" s="465"/>
      <c r="CQM20" s="465"/>
      <c r="CQN20" s="465"/>
      <c r="CQO20" s="465"/>
      <c r="CQP20" s="465"/>
      <c r="CQQ20" s="465"/>
      <c r="CQR20" s="465"/>
      <c r="CQS20" s="465"/>
      <c r="CQT20" s="465"/>
      <c r="CQU20" s="465"/>
      <c r="CQV20" s="465"/>
      <c r="CQW20" s="465"/>
      <c r="CQX20" s="465"/>
      <c r="CQY20" s="465"/>
      <c r="CQZ20" s="465"/>
      <c r="CRA20" s="465"/>
      <c r="CRB20" s="465"/>
      <c r="CRC20" s="465"/>
      <c r="CRD20" s="465"/>
      <c r="CRE20" s="465"/>
      <c r="CRF20" s="465"/>
      <c r="CRG20" s="465"/>
      <c r="CRH20" s="465"/>
      <c r="CRI20" s="465"/>
      <c r="CRJ20" s="465"/>
      <c r="CRK20" s="465"/>
      <c r="CRL20" s="465"/>
      <c r="CRM20" s="465"/>
      <c r="CRN20" s="465"/>
      <c r="CRO20" s="465"/>
      <c r="CRP20" s="465"/>
      <c r="CRQ20" s="465"/>
      <c r="CRR20" s="465"/>
      <c r="CRS20" s="465"/>
      <c r="CRT20" s="465"/>
      <c r="CRU20" s="465"/>
      <c r="CRV20" s="465"/>
      <c r="CRW20" s="465"/>
      <c r="CRX20" s="465"/>
      <c r="CRY20" s="465"/>
      <c r="CRZ20" s="465"/>
      <c r="CSA20" s="465"/>
      <c r="CSB20" s="465"/>
      <c r="CSC20" s="465"/>
      <c r="CSD20" s="465"/>
      <c r="CSE20" s="465"/>
      <c r="CSF20" s="465"/>
      <c r="CSG20" s="465"/>
      <c r="CSH20" s="465"/>
      <c r="CSI20" s="465"/>
      <c r="CSJ20" s="465"/>
      <c r="CSK20" s="465"/>
      <c r="CSL20" s="465"/>
      <c r="CSM20" s="465"/>
      <c r="CSN20" s="465"/>
      <c r="CSO20" s="465"/>
      <c r="CSP20" s="465"/>
      <c r="CSQ20" s="465"/>
      <c r="CSR20" s="465"/>
      <c r="CSS20" s="465"/>
      <c r="CST20" s="465"/>
      <c r="CSU20" s="465"/>
      <c r="CSV20" s="465"/>
      <c r="CSW20" s="465"/>
      <c r="CSX20" s="465"/>
      <c r="CSY20" s="465"/>
      <c r="CSZ20" s="465"/>
      <c r="CTA20" s="465"/>
      <c r="CTB20" s="465"/>
      <c r="CTC20" s="465"/>
      <c r="CTD20" s="465"/>
      <c r="CTE20" s="465"/>
      <c r="CTF20" s="465"/>
      <c r="CTG20" s="465"/>
      <c r="CTH20" s="465"/>
      <c r="CTI20" s="465"/>
      <c r="CTJ20" s="465"/>
      <c r="CTK20" s="465"/>
      <c r="CTL20" s="465"/>
      <c r="CTM20" s="465"/>
      <c r="CTN20" s="465"/>
      <c r="CTO20" s="465"/>
      <c r="CTP20" s="465"/>
      <c r="CTQ20" s="465"/>
      <c r="CTR20" s="465"/>
      <c r="CTS20" s="465"/>
      <c r="CTT20" s="465"/>
      <c r="CTU20" s="465"/>
      <c r="CTV20" s="465"/>
      <c r="CTW20" s="465"/>
      <c r="CTX20" s="465"/>
      <c r="CTY20" s="465"/>
      <c r="CTZ20" s="465"/>
      <c r="CUA20" s="465"/>
      <c r="CUB20" s="465"/>
      <c r="CUC20" s="465"/>
      <c r="CUD20" s="465"/>
      <c r="CUE20" s="465"/>
      <c r="CUF20" s="465"/>
      <c r="CUG20" s="465"/>
      <c r="CUH20" s="465"/>
      <c r="CUI20" s="465"/>
      <c r="CUJ20" s="465"/>
      <c r="CUK20" s="465"/>
      <c r="CUL20" s="465"/>
      <c r="CUM20" s="465"/>
      <c r="CUN20" s="465"/>
      <c r="CUO20" s="465"/>
      <c r="CUP20" s="465"/>
      <c r="CUQ20" s="465"/>
      <c r="CUR20" s="465"/>
      <c r="CUS20" s="465"/>
      <c r="CUT20" s="465"/>
      <c r="CUU20" s="465"/>
      <c r="CUV20" s="465"/>
      <c r="CUW20" s="465"/>
      <c r="CUX20" s="465"/>
      <c r="CUY20" s="465"/>
      <c r="CUZ20" s="465"/>
      <c r="CVA20" s="465"/>
      <c r="CVB20" s="465"/>
      <c r="CVC20" s="465"/>
      <c r="CVD20" s="465"/>
      <c r="CVE20" s="465"/>
      <c r="CVF20" s="465"/>
      <c r="CVG20" s="465"/>
      <c r="CVH20" s="465"/>
      <c r="CVI20" s="465"/>
      <c r="CVJ20" s="465"/>
      <c r="CVK20" s="465"/>
      <c r="CVL20" s="465"/>
      <c r="CVM20" s="465"/>
      <c r="CVN20" s="465"/>
      <c r="CVO20" s="465"/>
      <c r="CVP20" s="465"/>
      <c r="CVQ20" s="465"/>
      <c r="CVR20" s="465"/>
      <c r="CVS20" s="465"/>
      <c r="CVT20" s="465"/>
      <c r="CVU20" s="465"/>
      <c r="CVV20" s="465"/>
      <c r="CVW20" s="465"/>
      <c r="CVX20" s="465"/>
      <c r="CVY20" s="465"/>
      <c r="CVZ20" s="465"/>
      <c r="CWA20" s="465"/>
      <c r="CWB20" s="465"/>
      <c r="CWC20" s="465"/>
      <c r="CWD20" s="465"/>
      <c r="CWE20" s="465"/>
      <c r="CWF20" s="465"/>
      <c r="CWG20" s="465"/>
      <c r="CWH20" s="465"/>
      <c r="CWI20" s="465"/>
      <c r="CWJ20" s="465"/>
      <c r="CWK20" s="465"/>
      <c r="CWL20" s="465"/>
      <c r="CWM20" s="465"/>
      <c r="CWN20" s="465"/>
      <c r="CWO20" s="465"/>
      <c r="CWP20" s="465"/>
      <c r="CWQ20" s="465"/>
      <c r="CWR20" s="465"/>
      <c r="CWS20" s="465"/>
      <c r="CWT20" s="465"/>
      <c r="CWU20" s="465"/>
      <c r="CWV20" s="465"/>
      <c r="CWW20" s="465"/>
      <c r="CWX20" s="465"/>
      <c r="CWY20" s="465"/>
      <c r="CWZ20" s="465"/>
      <c r="CXA20" s="465"/>
      <c r="CXB20" s="465"/>
      <c r="CXC20" s="465"/>
      <c r="CXD20" s="465"/>
      <c r="CXE20" s="465"/>
      <c r="CXF20" s="465"/>
      <c r="CXG20" s="465"/>
      <c r="CXH20" s="465"/>
      <c r="CXI20" s="465"/>
      <c r="CXJ20" s="465"/>
      <c r="CXK20" s="465"/>
      <c r="CXL20" s="465"/>
      <c r="CXM20" s="465"/>
      <c r="CXN20" s="465"/>
      <c r="CXO20" s="465"/>
      <c r="CXP20" s="465"/>
      <c r="CXQ20" s="465"/>
      <c r="CXR20" s="465"/>
      <c r="CXS20" s="465"/>
      <c r="CXT20" s="465"/>
      <c r="CXU20" s="465"/>
      <c r="CXV20" s="465"/>
      <c r="CXW20" s="465"/>
      <c r="CXX20" s="465"/>
      <c r="CXY20" s="465"/>
      <c r="CXZ20" s="465"/>
      <c r="CYA20" s="465"/>
      <c r="CYB20" s="465"/>
      <c r="CYC20" s="465"/>
      <c r="CYD20" s="465"/>
      <c r="CYE20" s="465"/>
      <c r="CYF20" s="465"/>
      <c r="CYG20" s="465"/>
      <c r="CYH20" s="465"/>
      <c r="CYI20" s="465"/>
      <c r="CYJ20" s="465"/>
      <c r="CYK20" s="465"/>
      <c r="CYL20" s="465"/>
      <c r="CYM20" s="465"/>
      <c r="CYN20" s="465"/>
      <c r="CYO20" s="465"/>
      <c r="CYP20" s="465"/>
      <c r="CYQ20" s="465"/>
      <c r="CYR20" s="465"/>
      <c r="CYS20" s="465"/>
      <c r="CYT20" s="465"/>
      <c r="CYU20" s="465"/>
      <c r="CYV20" s="465"/>
      <c r="CYW20" s="465"/>
      <c r="CYX20" s="465"/>
      <c r="CYY20" s="465"/>
      <c r="CYZ20" s="465"/>
      <c r="CZA20" s="465"/>
      <c r="CZB20" s="465"/>
      <c r="CZC20" s="465"/>
      <c r="CZD20" s="465"/>
      <c r="CZE20" s="465"/>
      <c r="CZF20" s="465"/>
      <c r="CZG20" s="465"/>
      <c r="CZH20" s="465"/>
      <c r="CZI20" s="465"/>
      <c r="CZJ20" s="465"/>
      <c r="CZK20" s="465"/>
      <c r="CZL20" s="465"/>
      <c r="CZM20" s="465"/>
      <c r="CZN20" s="465"/>
      <c r="CZO20" s="465"/>
      <c r="CZP20" s="465"/>
      <c r="CZQ20" s="465"/>
      <c r="CZR20" s="465"/>
      <c r="CZS20" s="465"/>
      <c r="CZT20" s="465"/>
      <c r="CZU20" s="465"/>
      <c r="CZV20" s="465"/>
      <c r="CZW20" s="465"/>
      <c r="CZX20" s="465"/>
      <c r="CZY20" s="465"/>
      <c r="CZZ20" s="465"/>
      <c r="DAA20" s="465"/>
      <c r="DAB20" s="465"/>
      <c r="DAC20" s="465"/>
      <c r="DAD20" s="465"/>
      <c r="DAE20" s="465"/>
      <c r="DAF20" s="465"/>
      <c r="DAG20" s="465"/>
      <c r="DAH20" s="465"/>
      <c r="DAI20" s="465"/>
      <c r="DAJ20" s="465"/>
      <c r="DAK20" s="465"/>
      <c r="DAL20" s="465"/>
      <c r="DAM20" s="465"/>
      <c r="DAN20" s="465"/>
      <c r="DAO20" s="465"/>
      <c r="DAP20" s="465"/>
      <c r="DAQ20" s="465"/>
      <c r="DAR20" s="465"/>
      <c r="DAS20" s="465"/>
      <c r="DAT20" s="465"/>
      <c r="DAU20" s="465"/>
      <c r="DAV20" s="465"/>
      <c r="DAW20" s="465"/>
      <c r="DAX20" s="465"/>
      <c r="DAY20" s="465"/>
      <c r="DAZ20" s="465"/>
      <c r="DBA20" s="465"/>
      <c r="DBB20" s="465"/>
      <c r="DBC20" s="465"/>
      <c r="DBD20" s="465"/>
      <c r="DBE20" s="465"/>
      <c r="DBF20" s="465"/>
      <c r="DBG20" s="465"/>
      <c r="DBH20" s="465"/>
      <c r="DBI20" s="465"/>
      <c r="DBJ20" s="465"/>
      <c r="DBK20" s="465"/>
      <c r="DBL20" s="465"/>
      <c r="DBM20" s="465"/>
      <c r="DBN20" s="465"/>
      <c r="DBO20" s="465"/>
      <c r="DBP20" s="465"/>
      <c r="DBQ20" s="465"/>
      <c r="DBR20" s="465"/>
      <c r="DBS20" s="465"/>
      <c r="DBT20" s="465"/>
      <c r="DBU20" s="465"/>
      <c r="DBV20" s="465"/>
      <c r="DBW20" s="465"/>
      <c r="DBX20" s="465"/>
      <c r="DBY20" s="465"/>
      <c r="DBZ20" s="465"/>
      <c r="DCA20" s="465"/>
      <c r="DCB20" s="465"/>
      <c r="DCC20" s="465"/>
      <c r="DCD20" s="465"/>
      <c r="DCE20" s="465"/>
      <c r="DCF20" s="465"/>
      <c r="DCG20" s="465"/>
      <c r="DCH20" s="465"/>
      <c r="DCI20" s="465"/>
      <c r="DCJ20" s="465"/>
      <c r="DCK20" s="465"/>
      <c r="DCL20" s="465"/>
      <c r="DCM20" s="465"/>
      <c r="DCN20" s="465"/>
      <c r="DCO20" s="465"/>
      <c r="DCP20" s="465"/>
      <c r="DCQ20" s="465"/>
      <c r="DCR20" s="465"/>
      <c r="DCS20" s="465"/>
      <c r="DCT20" s="465"/>
      <c r="DCU20" s="465"/>
      <c r="DCV20" s="465"/>
      <c r="DCW20" s="465"/>
      <c r="DCX20" s="465"/>
      <c r="DCY20" s="465"/>
      <c r="DCZ20" s="465"/>
      <c r="DDA20" s="465"/>
      <c r="DDB20" s="465"/>
      <c r="DDC20" s="465"/>
      <c r="DDD20" s="465"/>
      <c r="DDE20" s="465"/>
      <c r="DDF20" s="465"/>
      <c r="DDG20" s="465"/>
      <c r="DDH20" s="465"/>
      <c r="DDI20" s="465"/>
      <c r="DDJ20" s="465"/>
      <c r="DDK20" s="465"/>
      <c r="DDL20" s="465"/>
      <c r="DDM20" s="465"/>
      <c r="DDN20" s="465"/>
      <c r="DDO20" s="465"/>
      <c r="DDP20" s="465"/>
      <c r="DDQ20" s="465"/>
      <c r="DDR20" s="465"/>
      <c r="DDS20" s="465"/>
      <c r="DDT20" s="465"/>
      <c r="DDU20" s="465"/>
      <c r="DDV20" s="465"/>
      <c r="DDW20" s="465"/>
      <c r="DDX20" s="465"/>
      <c r="DDY20" s="465"/>
      <c r="DDZ20" s="465"/>
      <c r="DEA20" s="465"/>
      <c r="DEB20" s="465"/>
      <c r="DEC20" s="465"/>
      <c r="DED20" s="465"/>
      <c r="DEE20" s="465"/>
      <c r="DEF20" s="465"/>
      <c r="DEG20" s="465"/>
      <c r="DEH20" s="465"/>
      <c r="DEI20" s="465"/>
      <c r="DEJ20" s="465"/>
      <c r="DEK20" s="465"/>
      <c r="DEL20" s="465"/>
      <c r="DEM20" s="465"/>
      <c r="DEN20" s="465"/>
      <c r="DEO20" s="465"/>
      <c r="DEP20" s="465"/>
      <c r="DEQ20" s="465"/>
      <c r="DER20" s="465"/>
      <c r="DES20" s="465"/>
      <c r="DET20" s="465"/>
      <c r="DEU20" s="465"/>
      <c r="DEV20" s="465"/>
      <c r="DEW20" s="465"/>
      <c r="DEX20" s="465"/>
      <c r="DEY20" s="465"/>
      <c r="DEZ20" s="465"/>
      <c r="DFA20" s="465"/>
      <c r="DFB20" s="465"/>
      <c r="DFC20" s="465"/>
      <c r="DFD20" s="465"/>
      <c r="DFE20" s="465"/>
      <c r="DFF20" s="465"/>
      <c r="DFG20" s="465"/>
      <c r="DFH20" s="465"/>
      <c r="DFI20" s="465"/>
      <c r="DFJ20" s="465"/>
      <c r="DFK20" s="465"/>
      <c r="DFL20" s="465"/>
      <c r="DFM20" s="465"/>
      <c r="DFN20" s="465"/>
      <c r="DFO20" s="465"/>
      <c r="DFP20" s="465"/>
      <c r="DFQ20" s="465"/>
      <c r="DFR20" s="465"/>
      <c r="DFS20" s="465"/>
      <c r="DFT20" s="465"/>
      <c r="DFU20" s="465"/>
      <c r="DFV20" s="465"/>
      <c r="DFW20" s="465"/>
      <c r="DFX20" s="465"/>
      <c r="DFY20" s="465"/>
      <c r="DFZ20" s="465"/>
      <c r="DGA20" s="465"/>
      <c r="DGB20" s="465"/>
      <c r="DGC20" s="465"/>
      <c r="DGD20" s="465"/>
      <c r="DGE20" s="465"/>
      <c r="DGF20" s="465"/>
      <c r="DGG20" s="465"/>
      <c r="DGH20" s="465"/>
      <c r="DGI20" s="465"/>
      <c r="DGJ20" s="465"/>
      <c r="DGK20" s="465"/>
      <c r="DGL20" s="465"/>
      <c r="DGM20" s="465"/>
      <c r="DGN20" s="465"/>
      <c r="DGO20" s="465"/>
      <c r="DGP20" s="465"/>
      <c r="DGQ20" s="465"/>
      <c r="DGR20" s="465"/>
      <c r="DGS20" s="465"/>
      <c r="DGT20" s="465"/>
      <c r="DGU20" s="465"/>
      <c r="DGV20" s="465"/>
      <c r="DGW20" s="465"/>
      <c r="DGX20" s="465"/>
      <c r="DGY20" s="465"/>
      <c r="DGZ20" s="465"/>
      <c r="DHA20" s="465"/>
      <c r="DHB20" s="465"/>
      <c r="DHC20" s="465"/>
      <c r="DHD20" s="465"/>
      <c r="DHE20" s="465"/>
      <c r="DHF20" s="465"/>
      <c r="DHG20" s="465"/>
      <c r="DHH20" s="465"/>
      <c r="DHI20" s="465"/>
      <c r="DHJ20" s="465"/>
      <c r="DHK20" s="465"/>
      <c r="DHL20" s="465"/>
      <c r="DHM20" s="465"/>
      <c r="DHN20" s="465"/>
      <c r="DHO20" s="465"/>
      <c r="DHP20" s="465"/>
      <c r="DHQ20" s="465"/>
      <c r="DHR20" s="465"/>
      <c r="DHS20" s="465"/>
      <c r="DHT20" s="465"/>
      <c r="DHU20" s="465"/>
      <c r="DHV20" s="465"/>
      <c r="DHW20" s="465"/>
      <c r="DHX20" s="465"/>
      <c r="DHY20" s="465"/>
      <c r="DHZ20" s="465"/>
      <c r="DIA20" s="465"/>
      <c r="DIB20" s="465"/>
      <c r="DIC20" s="465"/>
      <c r="DID20" s="465"/>
      <c r="DIE20" s="465"/>
      <c r="DIF20" s="465"/>
      <c r="DIG20" s="465"/>
      <c r="DIH20" s="465"/>
      <c r="DII20" s="465"/>
      <c r="DIJ20" s="465"/>
      <c r="DIK20" s="465"/>
      <c r="DIL20" s="465"/>
      <c r="DIM20" s="465"/>
      <c r="DIN20" s="465"/>
      <c r="DIO20" s="465"/>
      <c r="DIP20" s="465"/>
      <c r="DIQ20" s="465"/>
      <c r="DIR20" s="465"/>
      <c r="DIS20" s="465"/>
      <c r="DIT20" s="465"/>
      <c r="DIU20" s="465"/>
      <c r="DIV20" s="465"/>
      <c r="DIW20" s="465"/>
      <c r="DIX20" s="465"/>
      <c r="DIY20" s="465"/>
      <c r="DIZ20" s="465"/>
      <c r="DJA20" s="465"/>
      <c r="DJB20" s="465"/>
      <c r="DJC20" s="465"/>
      <c r="DJD20" s="465"/>
      <c r="DJE20" s="465"/>
      <c r="DJF20" s="465"/>
      <c r="DJG20" s="465"/>
      <c r="DJH20" s="465"/>
      <c r="DJI20" s="465"/>
      <c r="DJJ20" s="465"/>
      <c r="DJK20" s="465"/>
      <c r="DJL20" s="465"/>
      <c r="DJM20" s="465"/>
      <c r="DJN20" s="465"/>
      <c r="DJO20" s="465"/>
      <c r="DJP20" s="465"/>
      <c r="DJQ20" s="465"/>
      <c r="DJR20" s="465"/>
      <c r="DJS20" s="465"/>
      <c r="DJT20" s="465"/>
      <c r="DJU20" s="465"/>
      <c r="DJV20" s="465"/>
      <c r="DJW20" s="465"/>
      <c r="DJX20" s="465"/>
      <c r="DJY20" s="465"/>
      <c r="DJZ20" s="465"/>
      <c r="DKA20" s="465"/>
      <c r="DKB20" s="465"/>
      <c r="DKC20" s="465"/>
      <c r="DKD20" s="465"/>
      <c r="DKE20" s="465"/>
      <c r="DKF20" s="465"/>
      <c r="DKG20" s="465"/>
      <c r="DKH20" s="465"/>
      <c r="DKI20" s="465"/>
      <c r="DKJ20" s="465"/>
      <c r="DKK20" s="465"/>
      <c r="DKL20" s="465"/>
      <c r="DKM20" s="465"/>
      <c r="DKN20" s="465"/>
      <c r="DKO20" s="465"/>
      <c r="DKP20" s="465"/>
      <c r="DKQ20" s="465"/>
      <c r="DKR20" s="465"/>
      <c r="DKS20" s="465"/>
      <c r="DKT20" s="465"/>
      <c r="DKU20" s="465"/>
      <c r="DKV20" s="465"/>
      <c r="DKW20" s="465"/>
      <c r="DKX20" s="465"/>
      <c r="DKY20" s="465"/>
      <c r="DKZ20" s="465"/>
      <c r="DLA20" s="465"/>
      <c r="DLB20" s="465"/>
      <c r="DLC20" s="465"/>
      <c r="DLD20" s="465"/>
      <c r="DLE20" s="465"/>
      <c r="DLF20" s="465"/>
      <c r="DLG20" s="465"/>
      <c r="DLH20" s="465"/>
      <c r="DLI20" s="465"/>
      <c r="DLJ20" s="465"/>
      <c r="DLK20" s="465"/>
      <c r="DLL20" s="465"/>
      <c r="DLM20" s="465"/>
      <c r="DLN20" s="465"/>
      <c r="DLO20" s="465"/>
      <c r="DLP20" s="465"/>
      <c r="DLQ20" s="465"/>
      <c r="DLR20" s="465"/>
      <c r="DLS20" s="465"/>
      <c r="DLT20" s="465"/>
      <c r="DLU20" s="465"/>
      <c r="DLV20" s="465"/>
      <c r="DLW20" s="465"/>
      <c r="DLX20" s="465"/>
      <c r="DLY20" s="465"/>
      <c r="DLZ20" s="465"/>
      <c r="DMA20" s="465"/>
      <c r="DMB20" s="465"/>
      <c r="DMC20" s="465"/>
      <c r="DMD20" s="465"/>
      <c r="DME20" s="465"/>
      <c r="DMF20" s="465"/>
      <c r="DMG20" s="465"/>
      <c r="DMH20" s="465"/>
      <c r="DMI20" s="465"/>
      <c r="DMJ20" s="465"/>
      <c r="DMK20" s="465"/>
      <c r="DML20" s="465"/>
      <c r="DMM20" s="465"/>
      <c r="DMN20" s="465"/>
      <c r="DMO20" s="465"/>
      <c r="DMP20" s="465"/>
      <c r="DMQ20" s="465"/>
      <c r="DMR20" s="465"/>
      <c r="DMS20" s="465"/>
      <c r="DMT20" s="465"/>
      <c r="DMU20" s="465"/>
      <c r="DMV20" s="465"/>
      <c r="DMW20" s="465"/>
      <c r="DMX20" s="465"/>
      <c r="DMY20" s="465"/>
      <c r="DMZ20" s="465"/>
      <c r="DNA20" s="465"/>
      <c r="DNB20" s="465"/>
      <c r="DNC20" s="465"/>
      <c r="DND20" s="465"/>
      <c r="DNE20" s="465"/>
      <c r="DNF20" s="465"/>
      <c r="DNG20" s="465"/>
      <c r="DNH20" s="465"/>
      <c r="DNI20" s="465"/>
      <c r="DNJ20" s="465"/>
      <c r="DNK20" s="465"/>
      <c r="DNL20" s="465"/>
      <c r="DNM20" s="465"/>
      <c r="DNN20" s="465"/>
      <c r="DNO20" s="465"/>
      <c r="DNP20" s="465"/>
      <c r="DNQ20" s="465"/>
      <c r="DNR20" s="465"/>
      <c r="DNS20" s="465"/>
      <c r="DNT20" s="465"/>
      <c r="DNU20" s="465"/>
      <c r="DNV20" s="465"/>
      <c r="DNW20" s="465"/>
      <c r="DNX20" s="465"/>
      <c r="DNY20" s="465"/>
      <c r="DNZ20" s="465"/>
      <c r="DOA20" s="465"/>
      <c r="DOB20" s="465"/>
      <c r="DOC20" s="465"/>
      <c r="DOD20" s="465"/>
      <c r="DOE20" s="465"/>
      <c r="DOF20" s="465"/>
      <c r="DOG20" s="465"/>
      <c r="DOH20" s="465"/>
      <c r="DOI20" s="465"/>
      <c r="DOJ20" s="465"/>
      <c r="DOK20" s="465"/>
      <c r="DOL20" s="465"/>
      <c r="DOM20" s="465"/>
      <c r="DON20" s="465"/>
      <c r="DOO20" s="465"/>
      <c r="DOP20" s="465"/>
      <c r="DOQ20" s="465"/>
      <c r="DOR20" s="465"/>
      <c r="DOS20" s="465"/>
      <c r="DOT20" s="465"/>
      <c r="DOU20" s="465"/>
      <c r="DOV20" s="465"/>
      <c r="DOW20" s="465"/>
      <c r="DOX20" s="465"/>
      <c r="DOY20" s="465"/>
      <c r="DOZ20" s="465"/>
      <c r="DPA20" s="465"/>
      <c r="DPB20" s="465"/>
      <c r="DPC20" s="465"/>
      <c r="DPD20" s="465"/>
      <c r="DPE20" s="465"/>
      <c r="DPF20" s="465"/>
      <c r="DPG20" s="465"/>
      <c r="DPH20" s="465"/>
      <c r="DPI20" s="465"/>
      <c r="DPJ20" s="465"/>
      <c r="DPK20" s="465"/>
      <c r="DPL20" s="465"/>
      <c r="DPM20" s="465"/>
      <c r="DPN20" s="465"/>
      <c r="DPO20" s="465"/>
      <c r="DPP20" s="465"/>
      <c r="DPQ20" s="465"/>
      <c r="DPR20" s="465"/>
      <c r="DPS20" s="465"/>
      <c r="DPT20" s="465"/>
      <c r="DPU20" s="465"/>
      <c r="DPV20" s="465"/>
      <c r="DPW20" s="465"/>
      <c r="DPX20" s="465"/>
      <c r="DPY20" s="465"/>
      <c r="DPZ20" s="465"/>
      <c r="DQA20" s="465"/>
      <c r="DQB20" s="465"/>
      <c r="DQC20" s="465"/>
      <c r="DQD20" s="465"/>
      <c r="DQE20" s="465"/>
      <c r="DQF20" s="465"/>
      <c r="DQG20" s="465"/>
      <c r="DQH20" s="465"/>
      <c r="DQI20" s="465"/>
      <c r="DQJ20" s="465"/>
      <c r="DQK20" s="465"/>
      <c r="DQL20" s="465"/>
      <c r="DQM20" s="465"/>
      <c r="DQN20" s="465"/>
      <c r="DQO20" s="465"/>
      <c r="DQP20" s="465"/>
      <c r="DQQ20" s="465"/>
      <c r="DQR20" s="465"/>
      <c r="DQS20" s="465"/>
      <c r="DQT20" s="465"/>
      <c r="DQU20" s="465"/>
      <c r="DQV20" s="465"/>
      <c r="DQW20" s="465"/>
      <c r="DQX20" s="465"/>
      <c r="DQY20" s="465"/>
      <c r="DQZ20" s="465"/>
      <c r="DRA20" s="465"/>
      <c r="DRB20" s="465"/>
      <c r="DRC20" s="465"/>
      <c r="DRD20" s="465"/>
      <c r="DRE20" s="465"/>
      <c r="DRF20" s="465"/>
      <c r="DRG20" s="465"/>
      <c r="DRH20" s="465"/>
      <c r="DRI20" s="465"/>
      <c r="DRJ20" s="465"/>
      <c r="DRK20" s="465"/>
      <c r="DRL20" s="465"/>
      <c r="DRM20" s="465"/>
      <c r="DRN20" s="465"/>
      <c r="DRO20" s="465"/>
      <c r="DRP20" s="465"/>
      <c r="DRQ20" s="465"/>
      <c r="DRR20" s="465"/>
      <c r="DRS20" s="465"/>
      <c r="DRT20" s="465"/>
      <c r="DRU20" s="465"/>
      <c r="DRV20" s="465"/>
      <c r="DRW20" s="465"/>
      <c r="DRX20" s="465"/>
      <c r="DRY20" s="465"/>
      <c r="DRZ20" s="465"/>
      <c r="DSA20" s="465"/>
      <c r="DSB20" s="465"/>
      <c r="DSC20" s="465"/>
      <c r="DSD20" s="465"/>
      <c r="DSE20" s="465"/>
      <c r="DSF20" s="465"/>
      <c r="DSG20" s="465"/>
      <c r="DSH20" s="465"/>
      <c r="DSI20" s="465"/>
      <c r="DSJ20" s="465"/>
      <c r="DSK20" s="465"/>
      <c r="DSL20" s="465"/>
      <c r="DSM20" s="465"/>
      <c r="DSN20" s="465"/>
      <c r="DSO20" s="465"/>
      <c r="DSP20" s="465"/>
      <c r="DSQ20" s="465"/>
      <c r="DSR20" s="465"/>
      <c r="DSS20" s="465"/>
      <c r="DST20" s="465"/>
      <c r="DSU20" s="465"/>
      <c r="DSV20" s="465"/>
      <c r="DSW20" s="465"/>
      <c r="DSX20" s="465"/>
      <c r="DSY20" s="465"/>
      <c r="DSZ20" s="465"/>
      <c r="DTA20" s="465"/>
      <c r="DTB20" s="465"/>
      <c r="DTC20" s="465"/>
      <c r="DTD20" s="465"/>
      <c r="DTE20" s="465"/>
      <c r="DTF20" s="465"/>
      <c r="DTG20" s="465"/>
      <c r="DTH20" s="465"/>
      <c r="DTI20" s="465"/>
      <c r="DTJ20" s="465"/>
      <c r="DTK20" s="465"/>
      <c r="DTL20" s="465"/>
      <c r="DTM20" s="465"/>
      <c r="DTN20" s="465"/>
      <c r="DTO20" s="465"/>
      <c r="DTP20" s="465"/>
      <c r="DTQ20" s="465"/>
      <c r="DTR20" s="465"/>
      <c r="DTS20" s="465"/>
      <c r="DTT20" s="465"/>
      <c r="DTU20" s="465"/>
      <c r="DTV20" s="465"/>
      <c r="DTW20" s="465"/>
      <c r="DTX20" s="465"/>
      <c r="DTY20" s="465"/>
      <c r="DTZ20" s="465"/>
      <c r="DUA20" s="465"/>
      <c r="DUB20" s="465"/>
      <c r="DUC20" s="465"/>
      <c r="DUD20" s="465"/>
      <c r="DUE20" s="465"/>
      <c r="DUF20" s="465"/>
      <c r="DUG20" s="465"/>
      <c r="DUH20" s="465"/>
      <c r="DUI20" s="465"/>
      <c r="DUJ20" s="465"/>
      <c r="DUK20" s="465"/>
      <c r="DUL20" s="465"/>
      <c r="DUM20" s="465"/>
      <c r="DUN20" s="465"/>
      <c r="DUO20" s="465"/>
      <c r="DUP20" s="465"/>
      <c r="DUQ20" s="465"/>
      <c r="DUR20" s="465"/>
      <c r="DUS20" s="465"/>
      <c r="DUT20" s="465"/>
      <c r="DUU20" s="465"/>
      <c r="DUV20" s="465"/>
      <c r="DUW20" s="465"/>
      <c r="DUX20" s="465"/>
      <c r="DUY20" s="465"/>
      <c r="DUZ20" s="465"/>
      <c r="DVA20" s="465"/>
      <c r="DVB20" s="465"/>
      <c r="DVC20" s="465"/>
      <c r="DVD20" s="465"/>
      <c r="DVE20" s="465"/>
      <c r="DVF20" s="465"/>
      <c r="DVG20" s="465"/>
      <c r="DVH20" s="465"/>
      <c r="DVI20" s="465"/>
      <c r="DVJ20" s="465"/>
      <c r="DVK20" s="465"/>
      <c r="DVL20" s="465"/>
      <c r="DVM20" s="465"/>
      <c r="DVN20" s="465"/>
      <c r="DVO20" s="465"/>
      <c r="DVP20" s="465"/>
      <c r="DVQ20" s="465"/>
      <c r="DVR20" s="465"/>
      <c r="DVS20" s="465"/>
      <c r="DVT20" s="465"/>
      <c r="DVU20" s="465"/>
      <c r="DVV20" s="465"/>
      <c r="DVW20" s="465"/>
      <c r="DVX20" s="465"/>
      <c r="DVY20" s="465"/>
      <c r="DVZ20" s="465"/>
      <c r="DWA20" s="465"/>
      <c r="DWB20" s="465"/>
      <c r="DWC20" s="465"/>
      <c r="DWD20" s="465"/>
      <c r="DWE20" s="465"/>
      <c r="DWF20" s="465"/>
      <c r="DWG20" s="465"/>
      <c r="DWH20" s="465"/>
      <c r="DWI20" s="465"/>
      <c r="DWJ20" s="465"/>
      <c r="DWK20" s="465"/>
      <c r="DWL20" s="465"/>
      <c r="DWM20" s="465"/>
      <c r="DWN20" s="465"/>
      <c r="DWO20" s="465"/>
      <c r="DWP20" s="465"/>
      <c r="DWQ20" s="465"/>
      <c r="DWR20" s="465"/>
      <c r="DWS20" s="465"/>
      <c r="DWT20" s="465"/>
      <c r="DWU20" s="465"/>
      <c r="DWV20" s="465"/>
      <c r="DWW20" s="465"/>
      <c r="DWX20" s="465"/>
      <c r="DWY20" s="465"/>
      <c r="DWZ20" s="465"/>
      <c r="DXA20" s="465"/>
      <c r="DXB20" s="465"/>
      <c r="DXC20" s="465"/>
      <c r="DXD20" s="465"/>
      <c r="DXE20" s="465"/>
      <c r="DXF20" s="465"/>
      <c r="DXG20" s="465"/>
      <c r="DXH20" s="465"/>
      <c r="DXI20" s="465"/>
      <c r="DXJ20" s="465"/>
      <c r="DXK20" s="465"/>
      <c r="DXL20" s="465"/>
      <c r="DXM20" s="465"/>
      <c r="DXN20" s="465"/>
      <c r="DXO20" s="465"/>
      <c r="DXP20" s="465"/>
      <c r="DXQ20" s="465"/>
      <c r="DXR20" s="465"/>
      <c r="DXS20" s="465"/>
      <c r="DXT20" s="465"/>
      <c r="DXU20" s="465"/>
      <c r="DXV20" s="465"/>
      <c r="DXW20" s="465"/>
      <c r="DXX20" s="465"/>
      <c r="DXY20" s="465"/>
      <c r="DXZ20" s="465"/>
      <c r="DYA20" s="465"/>
      <c r="DYB20" s="465"/>
      <c r="DYC20" s="465"/>
      <c r="DYD20" s="465"/>
      <c r="DYE20" s="465"/>
      <c r="DYF20" s="465"/>
      <c r="DYG20" s="465"/>
      <c r="DYH20" s="465"/>
      <c r="DYI20" s="465"/>
      <c r="DYJ20" s="465"/>
      <c r="DYK20" s="465"/>
      <c r="DYL20" s="465"/>
      <c r="DYM20" s="465"/>
      <c r="DYN20" s="465"/>
      <c r="DYO20" s="465"/>
      <c r="DYP20" s="465"/>
      <c r="DYQ20" s="465"/>
      <c r="DYR20" s="465"/>
      <c r="DYS20" s="465"/>
      <c r="DYT20" s="465"/>
      <c r="DYU20" s="465"/>
      <c r="DYV20" s="465"/>
      <c r="DYW20" s="465"/>
      <c r="DYX20" s="465"/>
      <c r="DYY20" s="465"/>
      <c r="DYZ20" s="465"/>
      <c r="DZA20" s="465"/>
      <c r="DZB20" s="465"/>
      <c r="DZC20" s="465"/>
      <c r="DZD20" s="465"/>
      <c r="DZE20" s="465"/>
      <c r="DZF20" s="465"/>
      <c r="DZG20" s="465"/>
      <c r="DZH20" s="465"/>
      <c r="DZI20" s="465"/>
      <c r="DZJ20" s="465"/>
      <c r="DZK20" s="465"/>
      <c r="DZL20" s="465"/>
      <c r="DZM20" s="465"/>
      <c r="DZN20" s="465"/>
      <c r="DZO20" s="465"/>
      <c r="DZP20" s="465"/>
      <c r="DZQ20" s="465"/>
      <c r="DZR20" s="465"/>
      <c r="DZS20" s="465"/>
      <c r="DZT20" s="465"/>
      <c r="DZU20" s="465"/>
      <c r="DZV20" s="465"/>
      <c r="DZW20" s="465"/>
      <c r="DZX20" s="465"/>
      <c r="DZY20" s="465"/>
      <c r="DZZ20" s="465"/>
      <c r="EAA20" s="465"/>
      <c r="EAB20" s="465"/>
      <c r="EAC20" s="465"/>
      <c r="EAD20" s="465"/>
      <c r="EAE20" s="465"/>
      <c r="EAF20" s="465"/>
      <c r="EAG20" s="465"/>
      <c r="EAH20" s="465"/>
      <c r="EAI20" s="465"/>
      <c r="EAJ20" s="465"/>
      <c r="EAK20" s="465"/>
      <c r="EAL20" s="465"/>
      <c r="EAM20" s="465"/>
      <c r="EAN20" s="465"/>
      <c r="EAO20" s="465"/>
      <c r="EAP20" s="465"/>
      <c r="EAQ20" s="465"/>
      <c r="EAR20" s="465"/>
      <c r="EAS20" s="465"/>
      <c r="EAT20" s="465"/>
      <c r="EAU20" s="465"/>
      <c r="EAV20" s="465"/>
      <c r="EAW20" s="465"/>
      <c r="EAX20" s="465"/>
      <c r="EAY20" s="465"/>
      <c r="EAZ20" s="465"/>
      <c r="EBA20" s="465"/>
      <c r="EBB20" s="465"/>
      <c r="EBC20" s="465"/>
      <c r="EBD20" s="465"/>
      <c r="EBE20" s="465"/>
      <c r="EBF20" s="465"/>
      <c r="EBG20" s="465"/>
      <c r="EBH20" s="465"/>
      <c r="EBI20" s="465"/>
      <c r="EBJ20" s="465"/>
      <c r="EBK20" s="465"/>
      <c r="EBL20" s="465"/>
      <c r="EBM20" s="465"/>
      <c r="EBN20" s="465"/>
      <c r="EBO20" s="465"/>
      <c r="EBP20" s="465"/>
      <c r="EBQ20" s="465"/>
      <c r="EBR20" s="465"/>
      <c r="EBS20" s="465"/>
      <c r="EBT20" s="465"/>
      <c r="EBU20" s="465"/>
      <c r="EBV20" s="465"/>
      <c r="EBW20" s="465"/>
      <c r="EBX20" s="465"/>
      <c r="EBY20" s="465"/>
      <c r="EBZ20" s="465"/>
      <c r="ECA20" s="465"/>
      <c r="ECB20" s="465"/>
      <c r="ECC20" s="465"/>
      <c r="ECD20" s="465"/>
      <c r="ECE20" s="465"/>
      <c r="ECF20" s="465"/>
      <c r="ECG20" s="465"/>
      <c r="ECH20" s="465"/>
      <c r="ECI20" s="465"/>
      <c r="ECJ20" s="465"/>
      <c r="ECK20" s="465"/>
      <c r="ECL20" s="465"/>
      <c r="ECM20" s="465"/>
      <c r="ECN20" s="465"/>
      <c r="ECO20" s="465"/>
      <c r="ECP20" s="465"/>
      <c r="ECQ20" s="465"/>
      <c r="ECR20" s="465"/>
      <c r="ECS20" s="465"/>
      <c r="ECT20" s="465"/>
      <c r="ECU20" s="465"/>
      <c r="ECV20" s="465"/>
      <c r="ECW20" s="465"/>
      <c r="ECX20" s="465"/>
      <c r="ECY20" s="465"/>
      <c r="ECZ20" s="465"/>
      <c r="EDA20" s="465"/>
      <c r="EDB20" s="465"/>
      <c r="EDC20" s="465"/>
      <c r="EDD20" s="465"/>
      <c r="EDE20" s="465"/>
      <c r="EDF20" s="465"/>
      <c r="EDG20" s="465"/>
      <c r="EDH20" s="465"/>
      <c r="EDI20" s="465"/>
      <c r="EDJ20" s="465"/>
      <c r="EDK20" s="465"/>
      <c r="EDL20" s="465"/>
      <c r="EDM20" s="465"/>
      <c r="EDN20" s="465"/>
      <c r="EDO20" s="465"/>
      <c r="EDP20" s="465"/>
      <c r="EDQ20" s="465"/>
      <c r="EDR20" s="465"/>
      <c r="EDS20" s="465"/>
      <c r="EDT20" s="465"/>
      <c r="EDU20" s="465"/>
      <c r="EDV20" s="465"/>
      <c r="EDW20" s="465"/>
      <c r="EDX20" s="465"/>
      <c r="EDY20" s="465"/>
      <c r="EDZ20" s="465"/>
      <c r="EEA20" s="465"/>
      <c r="EEB20" s="465"/>
      <c r="EEC20" s="465"/>
      <c r="EED20" s="465"/>
      <c r="EEE20" s="465"/>
      <c r="EEF20" s="465"/>
      <c r="EEG20" s="465"/>
      <c r="EEH20" s="465"/>
      <c r="EEI20" s="465"/>
      <c r="EEJ20" s="465"/>
      <c r="EEK20" s="465"/>
      <c r="EEL20" s="465"/>
      <c r="EEM20" s="465"/>
      <c r="EEN20" s="465"/>
      <c r="EEO20" s="465"/>
      <c r="EEP20" s="465"/>
      <c r="EEQ20" s="465"/>
      <c r="EER20" s="465"/>
      <c r="EES20" s="465"/>
      <c r="EET20" s="465"/>
      <c r="EEU20" s="465"/>
      <c r="EEV20" s="465"/>
      <c r="EEW20" s="465"/>
      <c r="EEX20" s="465"/>
      <c r="EEY20" s="465"/>
      <c r="EEZ20" s="465"/>
      <c r="EFA20" s="465"/>
      <c r="EFB20" s="465"/>
      <c r="EFC20" s="465"/>
      <c r="EFD20" s="465"/>
      <c r="EFE20" s="465"/>
      <c r="EFF20" s="465"/>
      <c r="EFG20" s="465"/>
      <c r="EFH20" s="465"/>
      <c r="EFI20" s="465"/>
      <c r="EFJ20" s="465"/>
      <c r="EFK20" s="465"/>
      <c r="EFL20" s="465"/>
      <c r="EFM20" s="465"/>
      <c r="EFN20" s="465"/>
      <c r="EFO20" s="465"/>
      <c r="EFP20" s="465"/>
      <c r="EFQ20" s="465"/>
      <c r="EFR20" s="465"/>
      <c r="EFS20" s="465"/>
      <c r="EFT20" s="465"/>
      <c r="EFU20" s="465"/>
      <c r="EFV20" s="465"/>
      <c r="EFW20" s="465"/>
      <c r="EFX20" s="465"/>
      <c r="EFY20" s="465"/>
      <c r="EFZ20" s="465"/>
      <c r="EGA20" s="465"/>
      <c r="EGB20" s="465"/>
      <c r="EGC20" s="465"/>
      <c r="EGD20" s="465"/>
      <c r="EGE20" s="465"/>
      <c r="EGF20" s="465"/>
      <c r="EGG20" s="465"/>
      <c r="EGH20" s="465"/>
      <c r="EGI20" s="465"/>
      <c r="EGJ20" s="465"/>
      <c r="EGK20" s="465"/>
      <c r="EGL20" s="465"/>
      <c r="EGM20" s="465"/>
      <c r="EGN20" s="465"/>
      <c r="EGO20" s="465"/>
      <c r="EGP20" s="465"/>
      <c r="EGQ20" s="465"/>
      <c r="EGR20" s="465"/>
      <c r="EGS20" s="465"/>
      <c r="EGT20" s="465"/>
      <c r="EGU20" s="465"/>
      <c r="EGV20" s="465"/>
      <c r="EGW20" s="465"/>
      <c r="EGX20" s="465"/>
      <c r="EGY20" s="465"/>
      <c r="EGZ20" s="465"/>
      <c r="EHA20" s="465"/>
      <c r="EHB20" s="465"/>
      <c r="EHC20" s="465"/>
      <c r="EHD20" s="465"/>
      <c r="EHE20" s="465"/>
      <c r="EHF20" s="465"/>
      <c r="EHG20" s="465"/>
      <c r="EHH20" s="465"/>
      <c r="EHI20" s="465"/>
      <c r="EHJ20" s="465"/>
      <c r="EHK20" s="465"/>
      <c r="EHL20" s="465"/>
      <c r="EHM20" s="465"/>
      <c r="EHN20" s="465"/>
      <c r="EHO20" s="465"/>
      <c r="EHP20" s="465"/>
      <c r="EHQ20" s="465"/>
      <c r="EHR20" s="465"/>
      <c r="EHS20" s="465"/>
      <c r="EHT20" s="465"/>
      <c r="EHU20" s="465"/>
      <c r="EHV20" s="465"/>
      <c r="EHW20" s="465"/>
      <c r="EHX20" s="465"/>
      <c r="EHY20" s="465"/>
      <c r="EHZ20" s="465"/>
      <c r="EIA20" s="465"/>
      <c r="EIB20" s="465"/>
      <c r="EIC20" s="465"/>
      <c r="EID20" s="465"/>
      <c r="EIE20" s="465"/>
      <c r="EIF20" s="465"/>
      <c r="EIG20" s="465"/>
      <c r="EIH20" s="465"/>
      <c r="EII20" s="465"/>
      <c r="EIJ20" s="465"/>
      <c r="EIK20" s="465"/>
      <c r="EIL20" s="465"/>
      <c r="EIM20" s="465"/>
      <c r="EIN20" s="465"/>
      <c r="EIO20" s="465"/>
      <c r="EIP20" s="465"/>
      <c r="EIQ20" s="465"/>
      <c r="EIR20" s="465"/>
      <c r="EIS20" s="465"/>
      <c r="EIT20" s="465"/>
      <c r="EIU20" s="465"/>
      <c r="EIV20" s="465"/>
      <c r="EIW20" s="465"/>
      <c r="EIX20" s="465"/>
      <c r="EIY20" s="465"/>
      <c r="EIZ20" s="465"/>
      <c r="EJA20" s="465"/>
      <c r="EJB20" s="465"/>
      <c r="EJC20" s="465"/>
      <c r="EJD20" s="465"/>
      <c r="EJE20" s="465"/>
      <c r="EJF20" s="465"/>
      <c r="EJG20" s="465"/>
      <c r="EJH20" s="465"/>
      <c r="EJI20" s="465"/>
      <c r="EJJ20" s="465"/>
      <c r="EJK20" s="465"/>
      <c r="EJL20" s="465"/>
      <c r="EJM20" s="465"/>
      <c r="EJN20" s="465"/>
      <c r="EJO20" s="465"/>
      <c r="EJP20" s="465"/>
      <c r="EJQ20" s="465"/>
      <c r="EJR20" s="465"/>
      <c r="EJS20" s="465"/>
      <c r="EJT20" s="465"/>
      <c r="EJU20" s="465"/>
      <c r="EJV20" s="465"/>
      <c r="EJW20" s="465"/>
      <c r="EJX20" s="465"/>
      <c r="EJY20" s="465"/>
      <c r="EJZ20" s="465"/>
      <c r="EKA20" s="465"/>
      <c r="EKB20" s="465"/>
      <c r="EKC20" s="465"/>
      <c r="EKD20" s="465"/>
      <c r="EKE20" s="465"/>
      <c r="EKF20" s="465"/>
      <c r="EKG20" s="465"/>
      <c r="EKH20" s="465"/>
      <c r="EKI20" s="465"/>
      <c r="EKJ20" s="465"/>
      <c r="EKK20" s="465"/>
      <c r="EKL20" s="465"/>
      <c r="EKM20" s="465"/>
      <c r="EKN20" s="465"/>
      <c r="EKO20" s="465"/>
      <c r="EKP20" s="465"/>
      <c r="EKQ20" s="465"/>
      <c r="EKR20" s="465"/>
      <c r="EKS20" s="465"/>
      <c r="EKT20" s="465"/>
      <c r="EKU20" s="465"/>
      <c r="EKV20" s="465"/>
      <c r="EKW20" s="465"/>
      <c r="EKX20" s="465"/>
      <c r="EKY20" s="465"/>
      <c r="EKZ20" s="465"/>
      <c r="ELA20" s="465"/>
      <c r="ELB20" s="465"/>
      <c r="ELC20" s="465"/>
      <c r="ELD20" s="465"/>
      <c r="ELE20" s="465"/>
      <c r="ELF20" s="465"/>
      <c r="ELG20" s="465"/>
      <c r="ELH20" s="465"/>
      <c r="ELI20" s="465"/>
      <c r="ELJ20" s="465"/>
      <c r="ELK20" s="465"/>
      <c r="ELL20" s="465"/>
      <c r="ELM20" s="465"/>
      <c r="ELN20" s="465"/>
      <c r="ELO20" s="465"/>
      <c r="ELP20" s="465"/>
      <c r="ELQ20" s="465"/>
      <c r="ELR20" s="465"/>
      <c r="ELS20" s="465"/>
      <c r="ELT20" s="465"/>
      <c r="ELU20" s="465"/>
      <c r="ELV20" s="465"/>
      <c r="ELW20" s="465"/>
      <c r="ELX20" s="465"/>
      <c r="ELY20" s="465"/>
      <c r="ELZ20" s="465"/>
      <c r="EMA20" s="465"/>
      <c r="EMB20" s="465"/>
      <c r="EMC20" s="465"/>
      <c r="EMD20" s="465"/>
      <c r="EME20" s="465"/>
      <c r="EMF20" s="465"/>
      <c r="EMG20" s="465"/>
      <c r="EMH20" s="465"/>
      <c r="EMI20" s="465"/>
      <c r="EMJ20" s="465"/>
      <c r="EMK20" s="465"/>
      <c r="EML20" s="465"/>
      <c r="EMM20" s="465"/>
      <c r="EMN20" s="465"/>
      <c r="EMO20" s="465"/>
      <c r="EMP20" s="465"/>
      <c r="EMQ20" s="465"/>
      <c r="EMR20" s="465"/>
      <c r="EMS20" s="465"/>
      <c r="EMT20" s="465"/>
      <c r="EMU20" s="465"/>
      <c r="EMV20" s="465"/>
      <c r="EMW20" s="465"/>
      <c r="EMX20" s="465"/>
      <c r="EMY20" s="465"/>
      <c r="EMZ20" s="465"/>
      <c r="ENA20" s="465"/>
      <c r="ENB20" s="465"/>
      <c r="ENC20" s="465"/>
      <c r="END20" s="465"/>
      <c r="ENE20" s="465"/>
      <c r="ENF20" s="465"/>
      <c r="ENG20" s="465"/>
      <c r="ENH20" s="465"/>
      <c r="ENI20" s="465"/>
      <c r="ENJ20" s="465"/>
      <c r="ENK20" s="465"/>
      <c r="ENL20" s="465"/>
      <c r="ENM20" s="465"/>
      <c r="ENN20" s="465"/>
      <c r="ENO20" s="465"/>
      <c r="ENP20" s="465"/>
      <c r="ENQ20" s="465"/>
      <c r="ENR20" s="465"/>
      <c r="ENS20" s="465"/>
      <c r="ENT20" s="465"/>
      <c r="ENU20" s="465"/>
      <c r="ENV20" s="465"/>
      <c r="ENW20" s="465"/>
      <c r="ENX20" s="465"/>
      <c r="ENY20" s="465"/>
      <c r="ENZ20" s="465"/>
      <c r="EOA20" s="465"/>
      <c r="EOB20" s="465"/>
      <c r="EOC20" s="465"/>
      <c r="EOD20" s="465"/>
      <c r="EOE20" s="465"/>
      <c r="EOF20" s="465"/>
      <c r="EOG20" s="465"/>
      <c r="EOH20" s="465"/>
      <c r="EOI20" s="465"/>
      <c r="EOJ20" s="465"/>
      <c r="EOK20" s="465"/>
      <c r="EOL20" s="465"/>
      <c r="EOM20" s="465"/>
      <c r="EON20" s="465"/>
      <c r="EOO20" s="465"/>
      <c r="EOP20" s="465"/>
      <c r="EOQ20" s="465"/>
      <c r="EOR20" s="465"/>
      <c r="EOS20" s="465"/>
      <c r="EOT20" s="465"/>
      <c r="EOU20" s="465"/>
      <c r="EOV20" s="465"/>
      <c r="EOW20" s="465"/>
      <c r="EOX20" s="465"/>
      <c r="EOY20" s="465"/>
      <c r="EOZ20" s="465"/>
      <c r="EPA20" s="465"/>
      <c r="EPB20" s="465"/>
      <c r="EPC20" s="465"/>
      <c r="EPD20" s="465"/>
      <c r="EPE20" s="465"/>
      <c r="EPF20" s="465"/>
      <c r="EPG20" s="465"/>
      <c r="EPH20" s="465"/>
      <c r="EPI20" s="465"/>
      <c r="EPJ20" s="465"/>
      <c r="EPK20" s="465"/>
      <c r="EPL20" s="465"/>
      <c r="EPM20" s="465"/>
      <c r="EPN20" s="465"/>
      <c r="EPO20" s="465"/>
      <c r="EPP20" s="465"/>
      <c r="EPQ20" s="465"/>
      <c r="EPR20" s="465"/>
      <c r="EPS20" s="465"/>
      <c r="EPT20" s="465"/>
      <c r="EPU20" s="465"/>
      <c r="EPV20" s="465"/>
      <c r="EPW20" s="465"/>
      <c r="EPX20" s="465"/>
      <c r="EPY20" s="465"/>
      <c r="EPZ20" s="465"/>
      <c r="EQA20" s="465"/>
      <c r="EQB20" s="465"/>
      <c r="EQC20" s="465"/>
      <c r="EQD20" s="465"/>
      <c r="EQE20" s="465"/>
      <c r="EQF20" s="465"/>
      <c r="EQG20" s="465"/>
      <c r="EQH20" s="465"/>
      <c r="EQI20" s="465"/>
      <c r="EQJ20" s="465"/>
      <c r="EQK20" s="465"/>
      <c r="EQL20" s="465"/>
      <c r="EQM20" s="465"/>
      <c r="EQN20" s="465"/>
      <c r="EQO20" s="465"/>
      <c r="EQP20" s="465"/>
      <c r="EQQ20" s="465"/>
      <c r="EQR20" s="465"/>
      <c r="EQS20" s="465"/>
      <c r="EQT20" s="465"/>
      <c r="EQU20" s="465"/>
      <c r="EQV20" s="465"/>
      <c r="EQW20" s="465"/>
      <c r="EQX20" s="465"/>
      <c r="EQY20" s="465"/>
      <c r="EQZ20" s="465"/>
      <c r="ERA20" s="465"/>
      <c r="ERB20" s="465"/>
      <c r="ERC20" s="465"/>
      <c r="ERD20" s="465"/>
      <c r="ERE20" s="465"/>
      <c r="ERF20" s="465"/>
      <c r="ERG20" s="465"/>
      <c r="ERH20" s="465"/>
      <c r="ERI20" s="465"/>
      <c r="ERJ20" s="465"/>
      <c r="ERK20" s="465"/>
      <c r="ERL20" s="465"/>
      <c r="ERM20" s="465"/>
      <c r="ERN20" s="465"/>
      <c r="ERO20" s="465"/>
      <c r="ERP20" s="465"/>
      <c r="ERQ20" s="465"/>
      <c r="ERR20" s="465"/>
      <c r="ERS20" s="465"/>
      <c r="ERT20" s="465"/>
      <c r="ERU20" s="465"/>
      <c r="ERV20" s="465"/>
      <c r="ERW20" s="465"/>
      <c r="ERX20" s="465"/>
      <c r="ERY20" s="465"/>
      <c r="ERZ20" s="465"/>
      <c r="ESA20" s="465"/>
      <c r="ESB20" s="465"/>
      <c r="ESC20" s="465"/>
      <c r="ESD20" s="465"/>
      <c r="ESE20" s="465"/>
      <c r="ESF20" s="465"/>
      <c r="ESG20" s="465"/>
      <c r="ESH20" s="465"/>
      <c r="ESI20" s="465"/>
      <c r="ESJ20" s="465"/>
      <c r="ESK20" s="465"/>
      <c r="ESL20" s="465"/>
      <c r="ESM20" s="465"/>
      <c r="ESN20" s="465"/>
      <c r="ESO20" s="465"/>
      <c r="ESP20" s="465"/>
      <c r="ESQ20" s="465"/>
      <c r="ESR20" s="465"/>
      <c r="ESS20" s="465"/>
      <c r="EST20" s="465"/>
      <c r="ESU20" s="465"/>
      <c r="ESV20" s="465"/>
      <c r="ESW20" s="465"/>
      <c r="ESX20" s="465"/>
      <c r="ESY20" s="465"/>
      <c r="ESZ20" s="465"/>
      <c r="ETA20" s="465"/>
      <c r="ETB20" s="465"/>
      <c r="ETC20" s="465"/>
      <c r="ETD20" s="465"/>
      <c r="ETE20" s="465"/>
      <c r="ETF20" s="465"/>
      <c r="ETG20" s="465"/>
      <c r="ETH20" s="465"/>
      <c r="ETI20" s="465"/>
      <c r="ETJ20" s="465"/>
      <c r="ETK20" s="465"/>
      <c r="ETL20" s="465"/>
      <c r="ETM20" s="465"/>
      <c r="ETN20" s="465"/>
      <c r="ETO20" s="465"/>
      <c r="ETP20" s="465"/>
      <c r="ETQ20" s="465"/>
      <c r="ETR20" s="465"/>
      <c r="ETS20" s="465"/>
      <c r="ETT20" s="465"/>
      <c r="ETU20" s="465"/>
      <c r="ETV20" s="465"/>
      <c r="ETW20" s="465"/>
      <c r="ETX20" s="465"/>
      <c r="ETY20" s="465"/>
      <c r="ETZ20" s="465"/>
      <c r="EUA20" s="465"/>
      <c r="EUB20" s="465"/>
      <c r="EUC20" s="465"/>
      <c r="EUD20" s="465"/>
      <c r="EUE20" s="465"/>
      <c r="EUF20" s="465"/>
      <c r="EUG20" s="465"/>
      <c r="EUH20" s="465"/>
      <c r="EUI20" s="465"/>
      <c r="EUJ20" s="465"/>
      <c r="EUK20" s="465"/>
      <c r="EUL20" s="465"/>
      <c r="EUM20" s="465"/>
      <c r="EUN20" s="465"/>
      <c r="EUO20" s="465"/>
      <c r="EUP20" s="465"/>
      <c r="EUQ20" s="465"/>
      <c r="EUR20" s="465"/>
      <c r="EUS20" s="465"/>
      <c r="EUT20" s="465"/>
      <c r="EUU20" s="465"/>
      <c r="EUV20" s="465"/>
      <c r="EUW20" s="465"/>
      <c r="EUX20" s="465"/>
      <c r="EUY20" s="465"/>
      <c r="EUZ20" s="465"/>
      <c r="EVA20" s="465"/>
      <c r="EVB20" s="465"/>
      <c r="EVC20" s="465"/>
      <c r="EVD20" s="465"/>
      <c r="EVE20" s="465"/>
      <c r="EVF20" s="465"/>
      <c r="EVG20" s="465"/>
      <c r="EVH20" s="465"/>
      <c r="EVI20" s="465"/>
      <c r="EVJ20" s="465"/>
      <c r="EVK20" s="465"/>
      <c r="EVL20" s="465"/>
      <c r="EVM20" s="465"/>
      <c r="EVN20" s="465"/>
      <c r="EVO20" s="465"/>
      <c r="EVP20" s="465"/>
      <c r="EVQ20" s="465"/>
      <c r="EVR20" s="465"/>
      <c r="EVS20" s="465"/>
      <c r="EVT20" s="465"/>
      <c r="EVU20" s="465"/>
      <c r="EVV20" s="465"/>
      <c r="EVW20" s="465"/>
      <c r="EVX20" s="465"/>
      <c r="EVY20" s="465"/>
      <c r="EVZ20" s="465"/>
      <c r="EWA20" s="465"/>
      <c r="EWB20" s="465"/>
      <c r="EWC20" s="465"/>
      <c r="EWD20" s="465"/>
      <c r="EWE20" s="465"/>
      <c r="EWF20" s="465"/>
      <c r="EWG20" s="465"/>
      <c r="EWH20" s="465"/>
      <c r="EWI20" s="465"/>
      <c r="EWJ20" s="465"/>
      <c r="EWK20" s="465"/>
      <c r="EWL20" s="465"/>
      <c r="EWM20" s="465"/>
      <c r="EWN20" s="465"/>
      <c r="EWO20" s="465"/>
      <c r="EWP20" s="465"/>
      <c r="EWQ20" s="465"/>
      <c r="EWR20" s="465"/>
      <c r="EWS20" s="465"/>
      <c r="EWT20" s="465"/>
      <c r="EWU20" s="465"/>
      <c r="EWV20" s="465"/>
      <c r="EWW20" s="465"/>
      <c r="EWX20" s="465"/>
      <c r="EWY20" s="465"/>
      <c r="EWZ20" s="465"/>
      <c r="EXA20" s="465"/>
      <c r="EXB20" s="465"/>
      <c r="EXC20" s="465"/>
      <c r="EXD20" s="465"/>
      <c r="EXE20" s="465"/>
      <c r="EXF20" s="465"/>
      <c r="EXG20" s="465"/>
      <c r="EXH20" s="465"/>
      <c r="EXI20" s="465"/>
      <c r="EXJ20" s="465"/>
      <c r="EXK20" s="465"/>
      <c r="EXL20" s="465"/>
      <c r="EXM20" s="465"/>
      <c r="EXN20" s="465"/>
      <c r="EXO20" s="465"/>
      <c r="EXP20" s="465"/>
      <c r="EXQ20" s="465"/>
      <c r="EXR20" s="465"/>
      <c r="EXS20" s="465"/>
      <c r="EXT20" s="465"/>
      <c r="EXU20" s="465"/>
      <c r="EXV20" s="465"/>
      <c r="EXW20" s="465"/>
      <c r="EXX20" s="465"/>
      <c r="EXY20" s="465"/>
      <c r="EXZ20" s="465"/>
      <c r="EYA20" s="465"/>
      <c r="EYB20" s="465"/>
      <c r="EYC20" s="465"/>
      <c r="EYD20" s="465"/>
      <c r="EYE20" s="465"/>
      <c r="EYF20" s="465"/>
      <c r="EYG20" s="465"/>
      <c r="EYH20" s="465"/>
      <c r="EYI20" s="465"/>
      <c r="EYJ20" s="465"/>
      <c r="EYK20" s="465"/>
      <c r="EYL20" s="465"/>
      <c r="EYM20" s="465"/>
      <c r="EYN20" s="465"/>
      <c r="EYO20" s="465"/>
      <c r="EYP20" s="465"/>
      <c r="EYQ20" s="465"/>
      <c r="EYR20" s="465"/>
      <c r="EYS20" s="465"/>
      <c r="EYT20" s="465"/>
      <c r="EYU20" s="465"/>
      <c r="EYV20" s="465"/>
      <c r="EYW20" s="465"/>
      <c r="EYX20" s="465"/>
      <c r="EYY20" s="465"/>
      <c r="EYZ20" s="465"/>
      <c r="EZA20" s="465"/>
      <c r="EZB20" s="465"/>
      <c r="EZC20" s="465"/>
      <c r="EZD20" s="465"/>
      <c r="EZE20" s="465"/>
      <c r="EZF20" s="465"/>
      <c r="EZG20" s="465"/>
      <c r="EZH20" s="465"/>
      <c r="EZI20" s="465"/>
      <c r="EZJ20" s="465"/>
      <c r="EZK20" s="465"/>
      <c r="EZL20" s="465"/>
      <c r="EZM20" s="465"/>
      <c r="EZN20" s="465"/>
      <c r="EZO20" s="465"/>
      <c r="EZP20" s="465"/>
      <c r="EZQ20" s="465"/>
      <c r="EZR20" s="465"/>
      <c r="EZS20" s="465"/>
      <c r="EZT20" s="465"/>
      <c r="EZU20" s="465"/>
      <c r="EZV20" s="465"/>
      <c r="EZW20" s="465"/>
      <c r="EZX20" s="465"/>
      <c r="EZY20" s="465"/>
      <c r="EZZ20" s="465"/>
      <c r="FAA20" s="465"/>
      <c r="FAB20" s="465"/>
      <c r="FAC20" s="465"/>
      <c r="FAD20" s="465"/>
      <c r="FAE20" s="465"/>
      <c r="FAF20" s="465"/>
      <c r="FAG20" s="465"/>
      <c r="FAH20" s="465"/>
      <c r="FAI20" s="465"/>
      <c r="FAJ20" s="465"/>
      <c r="FAK20" s="465"/>
      <c r="FAL20" s="465"/>
      <c r="FAM20" s="465"/>
      <c r="FAN20" s="465"/>
      <c r="FAO20" s="465"/>
      <c r="FAP20" s="465"/>
      <c r="FAQ20" s="465"/>
      <c r="FAR20" s="465"/>
      <c r="FAS20" s="465"/>
      <c r="FAT20" s="465"/>
      <c r="FAU20" s="465"/>
      <c r="FAV20" s="465"/>
      <c r="FAW20" s="465"/>
      <c r="FAX20" s="465"/>
      <c r="FAY20" s="465"/>
      <c r="FAZ20" s="465"/>
      <c r="FBA20" s="465"/>
      <c r="FBB20" s="465"/>
      <c r="FBC20" s="465"/>
      <c r="FBD20" s="465"/>
      <c r="FBE20" s="465"/>
      <c r="FBF20" s="465"/>
      <c r="FBG20" s="465"/>
      <c r="FBH20" s="465"/>
      <c r="FBI20" s="465"/>
      <c r="FBJ20" s="465"/>
      <c r="FBK20" s="465"/>
      <c r="FBL20" s="465"/>
      <c r="FBM20" s="465"/>
      <c r="FBN20" s="465"/>
      <c r="FBO20" s="465"/>
      <c r="FBP20" s="465"/>
      <c r="FBQ20" s="465"/>
      <c r="FBR20" s="465"/>
      <c r="FBS20" s="465"/>
      <c r="FBT20" s="465"/>
      <c r="FBU20" s="465"/>
      <c r="FBV20" s="465"/>
      <c r="FBW20" s="465"/>
      <c r="FBX20" s="465"/>
      <c r="FBY20" s="465"/>
      <c r="FBZ20" s="465"/>
      <c r="FCA20" s="465"/>
      <c r="FCB20" s="465"/>
      <c r="FCC20" s="465"/>
      <c r="FCD20" s="465"/>
      <c r="FCE20" s="465"/>
      <c r="FCF20" s="465"/>
      <c r="FCG20" s="465"/>
      <c r="FCH20" s="465"/>
      <c r="FCI20" s="465"/>
      <c r="FCJ20" s="465"/>
      <c r="FCK20" s="465"/>
      <c r="FCL20" s="465"/>
      <c r="FCM20" s="465"/>
      <c r="FCN20" s="465"/>
      <c r="FCO20" s="465"/>
      <c r="FCP20" s="465"/>
      <c r="FCQ20" s="465"/>
      <c r="FCR20" s="465"/>
      <c r="FCS20" s="465"/>
      <c r="FCT20" s="465"/>
      <c r="FCU20" s="465"/>
      <c r="FCV20" s="465"/>
      <c r="FCW20" s="465"/>
      <c r="FCX20" s="465"/>
      <c r="FCY20" s="465"/>
      <c r="FCZ20" s="465"/>
      <c r="FDA20" s="465"/>
      <c r="FDB20" s="465"/>
      <c r="FDC20" s="465"/>
      <c r="FDD20" s="465"/>
      <c r="FDE20" s="465"/>
      <c r="FDF20" s="465"/>
      <c r="FDG20" s="465"/>
      <c r="FDH20" s="465"/>
      <c r="FDI20" s="465"/>
      <c r="FDJ20" s="465"/>
      <c r="FDK20" s="465"/>
      <c r="FDL20" s="465"/>
      <c r="FDM20" s="465"/>
      <c r="FDN20" s="465"/>
      <c r="FDO20" s="465"/>
      <c r="FDP20" s="465"/>
      <c r="FDQ20" s="465"/>
      <c r="FDR20" s="465"/>
      <c r="FDS20" s="465"/>
      <c r="FDT20" s="465"/>
      <c r="FDU20" s="465"/>
      <c r="FDV20" s="465"/>
      <c r="FDW20" s="465"/>
      <c r="FDX20" s="465"/>
      <c r="FDY20" s="465"/>
      <c r="FDZ20" s="465"/>
      <c r="FEA20" s="465"/>
      <c r="FEB20" s="465"/>
      <c r="FEC20" s="465"/>
      <c r="FED20" s="465"/>
      <c r="FEE20" s="465"/>
      <c r="FEF20" s="465"/>
      <c r="FEG20" s="465"/>
      <c r="FEH20" s="465"/>
      <c r="FEI20" s="465"/>
      <c r="FEJ20" s="465"/>
      <c r="FEK20" s="465"/>
      <c r="FEL20" s="465"/>
      <c r="FEM20" s="465"/>
      <c r="FEN20" s="465"/>
      <c r="FEO20" s="465"/>
      <c r="FEP20" s="465"/>
      <c r="FEQ20" s="465"/>
      <c r="FER20" s="465"/>
      <c r="FES20" s="465"/>
      <c r="FET20" s="465"/>
      <c r="FEU20" s="465"/>
      <c r="FEV20" s="465"/>
      <c r="FEW20" s="465"/>
      <c r="FEX20" s="465"/>
      <c r="FEY20" s="465"/>
      <c r="FEZ20" s="465"/>
      <c r="FFA20" s="465"/>
      <c r="FFB20" s="465"/>
      <c r="FFC20" s="465"/>
      <c r="FFD20" s="465"/>
      <c r="FFE20" s="465"/>
      <c r="FFF20" s="465"/>
      <c r="FFG20" s="465"/>
      <c r="FFH20" s="465"/>
      <c r="FFI20" s="465"/>
      <c r="FFJ20" s="465"/>
      <c r="FFK20" s="465"/>
      <c r="FFL20" s="465"/>
      <c r="FFM20" s="465"/>
      <c r="FFN20" s="465"/>
      <c r="FFO20" s="465"/>
      <c r="FFP20" s="465"/>
      <c r="FFQ20" s="465"/>
      <c r="FFR20" s="465"/>
      <c r="FFS20" s="465"/>
      <c r="FFT20" s="465"/>
      <c r="FFU20" s="465"/>
      <c r="FFV20" s="465"/>
      <c r="FFW20" s="465"/>
      <c r="FFX20" s="465"/>
      <c r="FFY20" s="465"/>
      <c r="FFZ20" s="465"/>
      <c r="FGA20" s="465"/>
      <c r="FGB20" s="465"/>
      <c r="FGC20" s="465"/>
      <c r="FGD20" s="465"/>
      <c r="FGE20" s="465"/>
      <c r="FGF20" s="465"/>
      <c r="FGG20" s="465"/>
      <c r="FGH20" s="465"/>
      <c r="FGI20" s="465"/>
      <c r="FGJ20" s="465"/>
      <c r="FGK20" s="465"/>
      <c r="FGL20" s="465"/>
      <c r="FGM20" s="465"/>
      <c r="FGN20" s="465"/>
      <c r="FGO20" s="465"/>
      <c r="FGP20" s="465"/>
      <c r="FGQ20" s="465"/>
      <c r="FGR20" s="465"/>
      <c r="FGS20" s="465"/>
      <c r="FGT20" s="465"/>
      <c r="FGU20" s="465"/>
      <c r="FGV20" s="465"/>
      <c r="FGW20" s="465"/>
      <c r="FGX20" s="465"/>
      <c r="FGY20" s="465"/>
      <c r="FGZ20" s="465"/>
      <c r="FHA20" s="465"/>
      <c r="FHB20" s="465"/>
      <c r="FHC20" s="465"/>
      <c r="FHD20" s="465"/>
      <c r="FHE20" s="465"/>
      <c r="FHF20" s="465"/>
      <c r="FHG20" s="465"/>
      <c r="FHH20" s="465"/>
      <c r="FHI20" s="465"/>
      <c r="FHJ20" s="465"/>
      <c r="FHK20" s="465"/>
      <c r="FHL20" s="465"/>
      <c r="FHM20" s="465"/>
      <c r="FHN20" s="465"/>
      <c r="FHO20" s="465"/>
      <c r="FHP20" s="465"/>
      <c r="FHQ20" s="465"/>
      <c r="FHR20" s="465"/>
      <c r="FHS20" s="465"/>
      <c r="FHT20" s="465"/>
      <c r="FHU20" s="465"/>
      <c r="FHV20" s="465"/>
      <c r="FHW20" s="465"/>
      <c r="FHX20" s="465"/>
      <c r="FHY20" s="465"/>
      <c r="FHZ20" s="465"/>
      <c r="FIA20" s="465"/>
      <c r="FIB20" s="465"/>
      <c r="FIC20" s="465"/>
      <c r="FID20" s="465"/>
      <c r="FIE20" s="465"/>
      <c r="FIF20" s="465"/>
      <c r="FIG20" s="465"/>
      <c r="FIH20" s="465"/>
      <c r="FII20" s="465"/>
      <c r="FIJ20" s="465"/>
      <c r="FIK20" s="465"/>
      <c r="FIL20" s="465"/>
      <c r="FIM20" s="465"/>
      <c r="FIN20" s="465"/>
      <c r="FIO20" s="465"/>
      <c r="FIP20" s="465"/>
      <c r="FIQ20" s="465"/>
      <c r="FIR20" s="465"/>
      <c r="FIS20" s="465"/>
      <c r="FIT20" s="465"/>
      <c r="FIU20" s="465"/>
      <c r="FIV20" s="465"/>
      <c r="FIW20" s="465"/>
      <c r="FIX20" s="465"/>
      <c r="FIY20" s="465"/>
      <c r="FIZ20" s="465"/>
      <c r="FJA20" s="465"/>
      <c r="FJB20" s="465"/>
      <c r="FJC20" s="465"/>
      <c r="FJD20" s="465"/>
      <c r="FJE20" s="465"/>
      <c r="FJF20" s="465"/>
      <c r="FJG20" s="465"/>
      <c r="FJH20" s="465"/>
      <c r="FJI20" s="465"/>
      <c r="FJJ20" s="465"/>
      <c r="FJK20" s="465"/>
      <c r="FJL20" s="465"/>
      <c r="FJM20" s="465"/>
      <c r="FJN20" s="465"/>
      <c r="FJO20" s="465"/>
      <c r="FJP20" s="465"/>
      <c r="FJQ20" s="465"/>
      <c r="FJR20" s="465"/>
      <c r="FJS20" s="465"/>
      <c r="FJT20" s="465"/>
      <c r="FJU20" s="465"/>
      <c r="FJV20" s="465"/>
      <c r="FJW20" s="465"/>
      <c r="FJX20" s="465"/>
      <c r="FJY20" s="465"/>
      <c r="FJZ20" s="465"/>
      <c r="FKA20" s="465"/>
      <c r="FKB20" s="465"/>
      <c r="FKC20" s="465"/>
      <c r="FKD20" s="465"/>
      <c r="FKE20" s="465"/>
      <c r="FKF20" s="465"/>
      <c r="FKG20" s="465"/>
      <c r="FKH20" s="465"/>
      <c r="FKI20" s="465"/>
      <c r="FKJ20" s="465"/>
      <c r="FKK20" s="465"/>
      <c r="FKL20" s="465"/>
      <c r="FKM20" s="465"/>
      <c r="FKN20" s="465"/>
      <c r="FKO20" s="465"/>
      <c r="FKP20" s="465"/>
      <c r="FKQ20" s="465"/>
      <c r="FKR20" s="465"/>
      <c r="FKS20" s="465"/>
      <c r="FKT20" s="465"/>
      <c r="FKU20" s="465"/>
      <c r="FKV20" s="465"/>
      <c r="FKW20" s="465"/>
      <c r="FKX20" s="465"/>
      <c r="FKY20" s="465"/>
      <c r="FKZ20" s="465"/>
      <c r="FLA20" s="465"/>
      <c r="FLB20" s="465"/>
      <c r="FLC20" s="465"/>
      <c r="FLD20" s="465"/>
      <c r="FLE20" s="465"/>
      <c r="FLF20" s="465"/>
      <c r="FLG20" s="465"/>
      <c r="FLH20" s="465"/>
      <c r="FLI20" s="465"/>
      <c r="FLJ20" s="465"/>
      <c r="FLK20" s="465"/>
      <c r="FLL20" s="465"/>
      <c r="FLM20" s="465"/>
      <c r="FLN20" s="465"/>
      <c r="FLO20" s="465"/>
      <c r="FLP20" s="465"/>
      <c r="FLQ20" s="465"/>
      <c r="FLR20" s="465"/>
      <c r="FLS20" s="465"/>
      <c r="FLT20" s="465"/>
      <c r="FLU20" s="465"/>
      <c r="FLV20" s="465"/>
      <c r="FLW20" s="465"/>
      <c r="FLX20" s="465"/>
      <c r="FLY20" s="465"/>
      <c r="FLZ20" s="465"/>
      <c r="FMA20" s="465"/>
      <c r="FMB20" s="465"/>
      <c r="FMC20" s="465"/>
      <c r="FMD20" s="465"/>
      <c r="FME20" s="465"/>
      <c r="FMF20" s="465"/>
      <c r="FMG20" s="465"/>
      <c r="FMH20" s="465"/>
      <c r="FMI20" s="465"/>
      <c r="FMJ20" s="465"/>
      <c r="FMK20" s="465"/>
      <c r="FML20" s="465"/>
      <c r="FMM20" s="465"/>
      <c r="FMN20" s="465"/>
      <c r="FMO20" s="465"/>
      <c r="FMP20" s="465"/>
      <c r="FMQ20" s="465"/>
      <c r="FMR20" s="465"/>
      <c r="FMS20" s="465"/>
      <c r="FMT20" s="465"/>
      <c r="FMU20" s="465"/>
      <c r="FMV20" s="465"/>
      <c r="FMW20" s="465"/>
      <c r="FMX20" s="465"/>
      <c r="FMY20" s="465"/>
      <c r="FMZ20" s="465"/>
      <c r="FNA20" s="465"/>
      <c r="FNB20" s="465"/>
      <c r="FNC20" s="465"/>
      <c r="FND20" s="465"/>
      <c r="FNE20" s="465"/>
      <c r="FNF20" s="465"/>
      <c r="FNG20" s="465"/>
      <c r="FNH20" s="465"/>
      <c r="FNI20" s="465"/>
      <c r="FNJ20" s="465"/>
      <c r="FNK20" s="465"/>
      <c r="FNL20" s="465"/>
      <c r="FNM20" s="465"/>
      <c r="FNN20" s="465"/>
      <c r="FNO20" s="465"/>
      <c r="FNP20" s="465"/>
      <c r="FNQ20" s="465"/>
      <c r="FNR20" s="465"/>
      <c r="FNS20" s="465"/>
      <c r="FNT20" s="465"/>
      <c r="FNU20" s="465"/>
      <c r="FNV20" s="465"/>
      <c r="FNW20" s="465"/>
      <c r="FNX20" s="465"/>
      <c r="FNY20" s="465"/>
      <c r="FNZ20" s="465"/>
      <c r="FOA20" s="465"/>
      <c r="FOB20" s="465"/>
      <c r="FOC20" s="465"/>
      <c r="FOD20" s="465"/>
      <c r="FOE20" s="465"/>
      <c r="FOF20" s="465"/>
      <c r="FOG20" s="465"/>
      <c r="FOH20" s="465"/>
      <c r="FOI20" s="465"/>
      <c r="FOJ20" s="465"/>
      <c r="FOK20" s="465"/>
      <c r="FOL20" s="465"/>
      <c r="FOM20" s="465"/>
      <c r="FON20" s="465"/>
      <c r="FOO20" s="465"/>
      <c r="FOP20" s="465"/>
      <c r="FOQ20" s="465"/>
      <c r="FOR20" s="465"/>
      <c r="FOS20" s="465"/>
      <c r="FOT20" s="465"/>
      <c r="FOU20" s="465"/>
      <c r="FOV20" s="465"/>
      <c r="FOW20" s="465"/>
      <c r="FOX20" s="465"/>
      <c r="FOY20" s="465"/>
      <c r="FOZ20" s="465"/>
      <c r="FPA20" s="465"/>
      <c r="FPB20" s="465"/>
      <c r="FPC20" s="465"/>
      <c r="FPD20" s="465"/>
      <c r="FPE20" s="465"/>
      <c r="FPF20" s="465"/>
      <c r="FPG20" s="465"/>
      <c r="FPH20" s="465"/>
      <c r="FPI20" s="465"/>
      <c r="FPJ20" s="465"/>
      <c r="FPK20" s="465"/>
      <c r="FPL20" s="465"/>
      <c r="FPM20" s="465"/>
      <c r="FPN20" s="465"/>
      <c r="FPO20" s="465"/>
      <c r="FPP20" s="465"/>
      <c r="FPQ20" s="465"/>
      <c r="FPR20" s="465"/>
      <c r="FPS20" s="465"/>
      <c r="FPT20" s="465"/>
      <c r="FPU20" s="465"/>
      <c r="FPV20" s="465"/>
      <c r="FPW20" s="465"/>
      <c r="FPX20" s="465"/>
      <c r="FPY20" s="465"/>
      <c r="FPZ20" s="465"/>
      <c r="FQA20" s="465"/>
      <c r="FQB20" s="465"/>
      <c r="FQC20" s="465"/>
      <c r="FQD20" s="465"/>
      <c r="FQE20" s="465"/>
      <c r="FQF20" s="465"/>
      <c r="FQG20" s="465"/>
      <c r="FQH20" s="465"/>
      <c r="FQI20" s="465"/>
      <c r="FQJ20" s="465"/>
      <c r="FQK20" s="465"/>
      <c r="FQL20" s="465"/>
      <c r="FQM20" s="465"/>
      <c r="FQN20" s="465"/>
      <c r="FQO20" s="465"/>
      <c r="FQP20" s="465"/>
      <c r="FQQ20" s="465"/>
      <c r="FQR20" s="465"/>
      <c r="FQS20" s="465"/>
      <c r="FQT20" s="465"/>
      <c r="FQU20" s="465"/>
      <c r="FQV20" s="465"/>
      <c r="FQW20" s="465"/>
      <c r="FQX20" s="465"/>
      <c r="FQY20" s="465"/>
      <c r="FQZ20" s="465"/>
      <c r="FRA20" s="465"/>
      <c r="FRB20" s="465"/>
      <c r="FRC20" s="465"/>
      <c r="FRD20" s="465"/>
      <c r="FRE20" s="465"/>
      <c r="FRF20" s="465"/>
      <c r="FRG20" s="465"/>
      <c r="FRH20" s="465"/>
      <c r="FRI20" s="465"/>
      <c r="FRJ20" s="465"/>
      <c r="FRK20" s="465"/>
      <c r="FRL20" s="465"/>
      <c r="FRM20" s="465"/>
      <c r="FRN20" s="465"/>
      <c r="FRO20" s="465"/>
      <c r="FRP20" s="465"/>
      <c r="FRQ20" s="465"/>
      <c r="FRR20" s="465"/>
      <c r="FRS20" s="465"/>
      <c r="FRT20" s="465"/>
      <c r="FRU20" s="465"/>
      <c r="FRV20" s="465"/>
      <c r="FRW20" s="465"/>
      <c r="FRX20" s="465"/>
      <c r="FRY20" s="465"/>
      <c r="FRZ20" s="465"/>
      <c r="FSA20" s="465"/>
      <c r="FSB20" s="465"/>
      <c r="FSC20" s="465"/>
      <c r="FSD20" s="465"/>
      <c r="FSE20" s="465"/>
      <c r="FSF20" s="465"/>
      <c r="FSG20" s="465"/>
      <c r="FSH20" s="465"/>
      <c r="FSI20" s="465"/>
      <c r="FSJ20" s="465"/>
      <c r="FSK20" s="465"/>
      <c r="FSL20" s="465"/>
      <c r="FSM20" s="465"/>
      <c r="FSN20" s="465"/>
      <c r="FSO20" s="465"/>
      <c r="FSP20" s="465"/>
      <c r="FSQ20" s="465"/>
      <c r="FSR20" s="465"/>
      <c r="FSS20" s="465"/>
      <c r="FST20" s="465"/>
      <c r="FSU20" s="465"/>
      <c r="FSV20" s="465"/>
      <c r="FSW20" s="465"/>
      <c r="FSX20" s="465"/>
      <c r="FSY20" s="465"/>
      <c r="FSZ20" s="465"/>
      <c r="FTA20" s="465"/>
      <c r="FTB20" s="465"/>
      <c r="FTC20" s="465"/>
      <c r="FTD20" s="465"/>
      <c r="FTE20" s="465"/>
      <c r="FTF20" s="465"/>
      <c r="FTG20" s="465"/>
      <c r="FTH20" s="465"/>
      <c r="FTI20" s="465"/>
      <c r="FTJ20" s="465"/>
      <c r="FTK20" s="465"/>
      <c r="FTL20" s="465"/>
      <c r="FTM20" s="465"/>
      <c r="FTN20" s="465"/>
      <c r="FTO20" s="465"/>
      <c r="FTP20" s="465"/>
      <c r="FTQ20" s="465"/>
      <c r="FTR20" s="465"/>
      <c r="FTS20" s="465"/>
      <c r="FTT20" s="465"/>
      <c r="FTU20" s="465"/>
      <c r="FTV20" s="465"/>
      <c r="FTW20" s="465"/>
      <c r="FTX20" s="465"/>
      <c r="FTY20" s="465"/>
      <c r="FTZ20" s="465"/>
      <c r="FUA20" s="465"/>
      <c r="FUB20" s="465"/>
      <c r="FUC20" s="465"/>
      <c r="FUD20" s="465"/>
      <c r="FUE20" s="465"/>
      <c r="FUF20" s="465"/>
      <c r="FUG20" s="465"/>
      <c r="FUH20" s="465"/>
      <c r="FUI20" s="465"/>
      <c r="FUJ20" s="465"/>
      <c r="FUK20" s="465"/>
      <c r="FUL20" s="465"/>
      <c r="FUM20" s="465"/>
      <c r="FUN20" s="465"/>
      <c r="FUO20" s="465"/>
      <c r="FUP20" s="465"/>
      <c r="FUQ20" s="465"/>
      <c r="FUR20" s="465"/>
      <c r="FUS20" s="465"/>
      <c r="FUT20" s="465"/>
      <c r="FUU20" s="465"/>
      <c r="FUV20" s="465"/>
      <c r="FUW20" s="465"/>
      <c r="FUX20" s="465"/>
      <c r="FUY20" s="465"/>
      <c r="FUZ20" s="465"/>
      <c r="FVA20" s="465"/>
      <c r="FVB20" s="465"/>
      <c r="FVC20" s="465"/>
      <c r="FVD20" s="465"/>
      <c r="FVE20" s="465"/>
      <c r="FVF20" s="465"/>
      <c r="FVG20" s="465"/>
      <c r="FVH20" s="465"/>
      <c r="FVI20" s="465"/>
      <c r="FVJ20" s="465"/>
      <c r="FVK20" s="465"/>
      <c r="FVL20" s="465"/>
      <c r="FVM20" s="465"/>
      <c r="FVN20" s="465"/>
      <c r="FVO20" s="465"/>
      <c r="FVP20" s="465"/>
      <c r="FVQ20" s="465"/>
      <c r="FVR20" s="465"/>
      <c r="FVS20" s="465"/>
      <c r="FVT20" s="465"/>
      <c r="FVU20" s="465"/>
      <c r="FVV20" s="465"/>
      <c r="FVW20" s="465"/>
      <c r="FVX20" s="465"/>
      <c r="FVY20" s="465"/>
      <c r="FVZ20" s="465"/>
      <c r="FWA20" s="465"/>
      <c r="FWB20" s="465"/>
      <c r="FWC20" s="465"/>
      <c r="FWD20" s="465"/>
      <c r="FWE20" s="465"/>
      <c r="FWF20" s="465"/>
      <c r="FWG20" s="465"/>
      <c r="FWH20" s="465"/>
      <c r="FWI20" s="465"/>
      <c r="FWJ20" s="465"/>
      <c r="FWK20" s="465"/>
      <c r="FWL20" s="465"/>
      <c r="FWM20" s="465"/>
      <c r="FWN20" s="465"/>
      <c r="FWO20" s="465"/>
      <c r="FWP20" s="465"/>
      <c r="FWQ20" s="465"/>
      <c r="FWR20" s="465"/>
      <c r="FWS20" s="465"/>
      <c r="FWT20" s="465"/>
      <c r="FWU20" s="465"/>
      <c r="FWV20" s="465"/>
      <c r="FWW20" s="465"/>
      <c r="FWX20" s="465"/>
      <c r="FWY20" s="465"/>
      <c r="FWZ20" s="465"/>
      <c r="FXA20" s="465"/>
      <c r="FXB20" s="465"/>
      <c r="FXC20" s="465"/>
      <c r="FXD20" s="465"/>
      <c r="FXE20" s="465"/>
      <c r="FXF20" s="465"/>
      <c r="FXG20" s="465"/>
      <c r="FXH20" s="465"/>
      <c r="FXI20" s="465"/>
      <c r="FXJ20" s="465"/>
      <c r="FXK20" s="465"/>
      <c r="FXL20" s="465"/>
      <c r="FXM20" s="465"/>
      <c r="FXN20" s="465"/>
      <c r="FXO20" s="465"/>
      <c r="FXP20" s="465"/>
      <c r="FXQ20" s="465"/>
      <c r="FXR20" s="465"/>
      <c r="FXS20" s="465"/>
      <c r="FXT20" s="465"/>
      <c r="FXU20" s="465"/>
      <c r="FXV20" s="465"/>
      <c r="FXW20" s="465"/>
      <c r="FXX20" s="465"/>
      <c r="FXY20" s="465"/>
      <c r="FXZ20" s="465"/>
      <c r="FYA20" s="465"/>
      <c r="FYB20" s="465"/>
      <c r="FYC20" s="465"/>
      <c r="FYD20" s="465"/>
      <c r="FYE20" s="465"/>
      <c r="FYF20" s="465"/>
      <c r="FYG20" s="465"/>
      <c r="FYH20" s="465"/>
      <c r="FYI20" s="465"/>
      <c r="FYJ20" s="465"/>
      <c r="FYK20" s="465"/>
      <c r="FYL20" s="465"/>
      <c r="FYM20" s="465"/>
      <c r="FYN20" s="465"/>
      <c r="FYO20" s="465"/>
      <c r="FYP20" s="465"/>
      <c r="FYQ20" s="465"/>
      <c r="FYR20" s="465"/>
      <c r="FYS20" s="465"/>
      <c r="FYT20" s="465"/>
      <c r="FYU20" s="465"/>
      <c r="FYV20" s="465"/>
      <c r="FYW20" s="465"/>
      <c r="FYX20" s="465"/>
      <c r="FYY20" s="465"/>
      <c r="FYZ20" s="465"/>
      <c r="FZA20" s="465"/>
      <c r="FZB20" s="465"/>
      <c r="FZC20" s="465"/>
      <c r="FZD20" s="465"/>
      <c r="FZE20" s="465"/>
      <c r="FZF20" s="465"/>
      <c r="FZG20" s="465"/>
      <c r="FZH20" s="465"/>
      <c r="FZI20" s="465"/>
      <c r="FZJ20" s="465"/>
      <c r="FZK20" s="465"/>
      <c r="FZL20" s="465"/>
      <c r="FZM20" s="465"/>
      <c r="FZN20" s="465"/>
      <c r="FZO20" s="465"/>
      <c r="FZP20" s="465"/>
      <c r="FZQ20" s="465"/>
      <c r="FZR20" s="465"/>
      <c r="FZS20" s="465"/>
      <c r="FZT20" s="465"/>
      <c r="FZU20" s="465"/>
      <c r="FZV20" s="465"/>
      <c r="FZW20" s="465"/>
      <c r="FZX20" s="465"/>
      <c r="FZY20" s="465"/>
      <c r="FZZ20" s="465"/>
      <c r="GAA20" s="465"/>
      <c r="GAB20" s="465"/>
      <c r="GAC20" s="465"/>
      <c r="GAD20" s="465"/>
      <c r="GAE20" s="465"/>
      <c r="GAF20" s="465"/>
      <c r="GAG20" s="465"/>
      <c r="GAH20" s="465"/>
      <c r="GAI20" s="465"/>
      <c r="GAJ20" s="465"/>
      <c r="GAK20" s="465"/>
      <c r="GAL20" s="465"/>
      <c r="GAM20" s="465"/>
      <c r="GAN20" s="465"/>
      <c r="GAO20" s="465"/>
      <c r="GAP20" s="465"/>
      <c r="GAQ20" s="465"/>
      <c r="GAR20" s="465"/>
      <c r="GAS20" s="465"/>
      <c r="GAT20" s="465"/>
      <c r="GAU20" s="465"/>
      <c r="GAV20" s="465"/>
      <c r="GAW20" s="465"/>
      <c r="GAX20" s="465"/>
      <c r="GAY20" s="465"/>
      <c r="GAZ20" s="465"/>
      <c r="GBA20" s="465"/>
      <c r="GBB20" s="465"/>
      <c r="GBC20" s="465"/>
      <c r="GBD20" s="465"/>
      <c r="GBE20" s="465"/>
      <c r="GBF20" s="465"/>
      <c r="GBG20" s="465"/>
      <c r="GBH20" s="465"/>
      <c r="GBI20" s="465"/>
      <c r="GBJ20" s="465"/>
      <c r="GBK20" s="465"/>
      <c r="GBL20" s="465"/>
      <c r="GBM20" s="465"/>
      <c r="GBN20" s="465"/>
      <c r="GBO20" s="465"/>
      <c r="GBP20" s="465"/>
      <c r="GBQ20" s="465"/>
      <c r="GBR20" s="465"/>
      <c r="GBS20" s="465"/>
      <c r="GBT20" s="465"/>
      <c r="GBU20" s="465"/>
      <c r="GBV20" s="465"/>
      <c r="GBW20" s="465"/>
      <c r="GBX20" s="465"/>
      <c r="GBY20" s="465"/>
      <c r="GBZ20" s="465"/>
      <c r="GCA20" s="465"/>
      <c r="GCB20" s="465"/>
      <c r="GCC20" s="465"/>
      <c r="GCD20" s="465"/>
      <c r="GCE20" s="465"/>
      <c r="GCF20" s="465"/>
      <c r="GCG20" s="465"/>
      <c r="GCH20" s="465"/>
      <c r="GCI20" s="465"/>
      <c r="GCJ20" s="465"/>
      <c r="GCK20" s="465"/>
      <c r="GCL20" s="465"/>
      <c r="GCM20" s="465"/>
      <c r="GCN20" s="465"/>
      <c r="GCO20" s="465"/>
      <c r="GCP20" s="465"/>
      <c r="GCQ20" s="465"/>
      <c r="GCR20" s="465"/>
      <c r="GCS20" s="465"/>
      <c r="GCT20" s="465"/>
      <c r="GCU20" s="465"/>
      <c r="GCV20" s="465"/>
      <c r="GCW20" s="465"/>
      <c r="GCX20" s="465"/>
      <c r="GCY20" s="465"/>
      <c r="GCZ20" s="465"/>
      <c r="GDA20" s="465"/>
      <c r="GDB20" s="465"/>
      <c r="GDC20" s="465"/>
      <c r="GDD20" s="465"/>
      <c r="GDE20" s="465"/>
      <c r="GDF20" s="465"/>
      <c r="GDG20" s="465"/>
      <c r="GDH20" s="465"/>
      <c r="GDI20" s="465"/>
      <c r="GDJ20" s="465"/>
      <c r="GDK20" s="465"/>
      <c r="GDL20" s="465"/>
      <c r="GDM20" s="465"/>
      <c r="GDN20" s="465"/>
      <c r="GDO20" s="465"/>
      <c r="GDP20" s="465"/>
      <c r="GDQ20" s="465"/>
      <c r="GDR20" s="465"/>
      <c r="GDS20" s="465"/>
      <c r="GDT20" s="465"/>
      <c r="GDU20" s="465"/>
      <c r="GDV20" s="465"/>
      <c r="GDW20" s="465"/>
      <c r="GDX20" s="465"/>
      <c r="GDY20" s="465"/>
      <c r="GDZ20" s="465"/>
      <c r="GEA20" s="465"/>
      <c r="GEB20" s="465"/>
      <c r="GEC20" s="465"/>
      <c r="GED20" s="465"/>
      <c r="GEE20" s="465"/>
      <c r="GEF20" s="465"/>
      <c r="GEG20" s="465"/>
      <c r="GEH20" s="465"/>
      <c r="GEI20" s="465"/>
      <c r="GEJ20" s="465"/>
      <c r="GEK20" s="465"/>
      <c r="GEL20" s="465"/>
      <c r="GEM20" s="465"/>
      <c r="GEN20" s="465"/>
      <c r="GEO20" s="465"/>
      <c r="GEP20" s="465"/>
      <c r="GEQ20" s="465"/>
      <c r="GER20" s="465"/>
      <c r="GES20" s="465"/>
      <c r="GET20" s="465"/>
      <c r="GEU20" s="465"/>
      <c r="GEV20" s="465"/>
      <c r="GEW20" s="465"/>
      <c r="GEX20" s="465"/>
      <c r="GEY20" s="465"/>
      <c r="GEZ20" s="465"/>
      <c r="GFA20" s="465"/>
      <c r="GFB20" s="465"/>
      <c r="GFC20" s="465"/>
      <c r="GFD20" s="465"/>
      <c r="GFE20" s="465"/>
      <c r="GFF20" s="465"/>
      <c r="GFG20" s="465"/>
      <c r="GFH20" s="465"/>
      <c r="GFI20" s="465"/>
      <c r="GFJ20" s="465"/>
      <c r="GFK20" s="465"/>
      <c r="GFL20" s="465"/>
      <c r="GFM20" s="465"/>
      <c r="GFN20" s="465"/>
      <c r="GFO20" s="465"/>
      <c r="GFP20" s="465"/>
      <c r="GFQ20" s="465"/>
      <c r="GFR20" s="465"/>
      <c r="GFS20" s="465"/>
      <c r="GFT20" s="465"/>
      <c r="GFU20" s="465"/>
      <c r="GFV20" s="465"/>
      <c r="GFW20" s="465"/>
      <c r="GFX20" s="465"/>
      <c r="GFY20" s="465"/>
      <c r="GFZ20" s="465"/>
      <c r="GGA20" s="465"/>
      <c r="GGB20" s="465"/>
      <c r="GGC20" s="465"/>
      <c r="GGD20" s="465"/>
      <c r="GGE20" s="465"/>
      <c r="GGF20" s="465"/>
      <c r="GGG20" s="465"/>
      <c r="GGH20" s="465"/>
      <c r="GGI20" s="465"/>
      <c r="GGJ20" s="465"/>
      <c r="GGK20" s="465"/>
      <c r="GGL20" s="465"/>
      <c r="GGM20" s="465"/>
      <c r="GGN20" s="465"/>
      <c r="GGO20" s="465"/>
      <c r="GGP20" s="465"/>
      <c r="GGQ20" s="465"/>
      <c r="GGR20" s="465"/>
      <c r="GGS20" s="465"/>
      <c r="GGT20" s="465"/>
      <c r="GGU20" s="465"/>
      <c r="GGV20" s="465"/>
      <c r="GGW20" s="465"/>
      <c r="GGX20" s="465"/>
      <c r="GGY20" s="465"/>
      <c r="GGZ20" s="465"/>
      <c r="GHA20" s="465"/>
      <c r="GHB20" s="465"/>
      <c r="GHC20" s="465"/>
      <c r="GHD20" s="465"/>
      <c r="GHE20" s="465"/>
      <c r="GHF20" s="465"/>
      <c r="GHG20" s="465"/>
      <c r="GHH20" s="465"/>
      <c r="GHI20" s="465"/>
      <c r="GHJ20" s="465"/>
      <c r="GHK20" s="465"/>
      <c r="GHL20" s="465"/>
      <c r="GHM20" s="465"/>
      <c r="GHN20" s="465"/>
      <c r="GHO20" s="465"/>
      <c r="GHP20" s="465"/>
      <c r="GHQ20" s="465"/>
      <c r="GHR20" s="465"/>
      <c r="GHS20" s="465"/>
      <c r="GHT20" s="465"/>
      <c r="GHU20" s="465"/>
      <c r="GHV20" s="465"/>
      <c r="GHW20" s="465"/>
      <c r="GHX20" s="465"/>
      <c r="GHY20" s="465"/>
      <c r="GHZ20" s="465"/>
      <c r="GIA20" s="465"/>
      <c r="GIB20" s="465"/>
      <c r="GIC20" s="465"/>
      <c r="GID20" s="465"/>
      <c r="GIE20" s="465"/>
      <c r="GIF20" s="465"/>
      <c r="GIG20" s="465"/>
      <c r="GIH20" s="465"/>
      <c r="GII20" s="465"/>
      <c r="GIJ20" s="465"/>
      <c r="GIK20" s="465"/>
      <c r="GIL20" s="465"/>
      <c r="GIM20" s="465"/>
      <c r="GIN20" s="465"/>
      <c r="GIO20" s="465"/>
      <c r="GIP20" s="465"/>
      <c r="GIQ20" s="465"/>
      <c r="GIR20" s="465"/>
      <c r="GIS20" s="465"/>
      <c r="GIT20" s="465"/>
      <c r="GIU20" s="465"/>
      <c r="GIV20" s="465"/>
      <c r="GIW20" s="465"/>
      <c r="GIX20" s="465"/>
      <c r="GIY20" s="465"/>
      <c r="GIZ20" s="465"/>
      <c r="GJA20" s="465"/>
      <c r="GJB20" s="465"/>
      <c r="GJC20" s="465"/>
      <c r="GJD20" s="465"/>
      <c r="GJE20" s="465"/>
      <c r="GJF20" s="465"/>
      <c r="GJG20" s="465"/>
      <c r="GJH20" s="465"/>
      <c r="GJI20" s="465"/>
      <c r="GJJ20" s="465"/>
      <c r="GJK20" s="465"/>
      <c r="GJL20" s="465"/>
      <c r="GJM20" s="465"/>
      <c r="GJN20" s="465"/>
      <c r="GJO20" s="465"/>
      <c r="GJP20" s="465"/>
      <c r="GJQ20" s="465"/>
      <c r="GJR20" s="465"/>
      <c r="GJS20" s="465"/>
      <c r="GJT20" s="465"/>
      <c r="GJU20" s="465"/>
      <c r="GJV20" s="465"/>
      <c r="GJW20" s="465"/>
      <c r="GJX20" s="465"/>
      <c r="GJY20" s="465"/>
      <c r="GJZ20" s="465"/>
      <c r="GKA20" s="465"/>
      <c r="GKB20" s="465"/>
      <c r="GKC20" s="465"/>
      <c r="GKD20" s="465"/>
      <c r="GKE20" s="465"/>
      <c r="GKF20" s="465"/>
      <c r="GKG20" s="465"/>
      <c r="GKH20" s="465"/>
      <c r="GKI20" s="465"/>
      <c r="GKJ20" s="465"/>
      <c r="GKK20" s="465"/>
      <c r="GKL20" s="465"/>
      <c r="GKM20" s="465"/>
      <c r="GKN20" s="465"/>
      <c r="GKO20" s="465"/>
      <c r="GKP20" s="465"/>
      <c r="GKQ20" s="465"/>
      <c r="GKR20" s="465"/>
      <c r="GKS20" s="465"/>
      <c r="GKT20" s="465"/>
      <c r="GKU20" s="465"/>
      <c r="GKV20" s="465"/>
      <c r="GKW20" s="465"/>
      <c r="GKX20" s="465"/>
      <c r="GKY20" s="465"/>
      <c r="GKZ20" s="465"/>
      <c r="GLA20" s="465"/>
      <c r="GLB20" s="465"/>
      <c r="GLC20" s="465"/>
      <c r="GLD20" s="465"/>
      <c r="GLE20" s="465"/>
      <c r="GLF20" s="465"/>
      <c r="GLG20" s="465"/>
      <c r="GLH20" s="465"/>
      <c r="GLI20" s="465"/>
      <c r="GLJ20" s="465"/>
      <c r="GLK20" s="465"/>
      <c r="GLL20" s="465"/>
      <c r="GLM20" s="465"/>
      <c r="GLN20" s="465"/>
      <c r="GLO20" s="465"/>
      <c r="GLP20" s="465"/>
      <c r="GLQ20" s="465"/>
      <c r="GLR20" s="465"/>
      <c r="GLS20" s="465"/>
      <c r="GLT20" s="465"/>
      <c r="GLU20" s="465"/>
      <c r="GLV20" s="465"/>
      <c r="GLW20" s="465"/>
      <c r="GLX20" s="465"/>
      <c r="GLY20" s="465"/>
      <c r="GLZ20" s="465"/>
      <c r="GMA20" s="465"/>
      <c r="GMB20" s="465"/>
      <c r="GMC20" s="465"/>
      <c r="GMD20" s="465"/>
      <c r="GME20" s="465"/>
      <c r="GMF20" s="465"/>
      <c r="GMG20" s="465"/>
      <c r="GMH20" s="465"/>
      <c r="GMI20" s="465"/>
      <c r="GMJ20" s="465"/>
      <c r="GMK20" s="465"/>
      <c r="GML20" s="465"/>
      <c r="GMM20" s="465"/>
      <c r="GMN20" s="465"/>
      <c r="GMO20" s="465"/>
      <c r="GMP20" s="465"/>
      <c r="GMQ20" s="465"/>
      <c r="GMR20" s="465"/>
      <c r="GMS20" s="465"/>
      <c r="GMT20" s="465"/>
      <c r="GMU20" s="465"/>
      <c r="GMV20" s="465"/>
      <c r="GMW20" s="465"/>
      <c r="GMX20" s="465"/>
      <c r="GMY20" s="465"/>
      <c r="GMZ20" s="465"/>
      <c r="GNA20" s="465"/>
      <c r="GNB20" s="465"/>
      <c r="GNC20" s="465"/>
      <c r="GND20" s="465"/>
      <c r="GNE20" s="465"/>
      <c r="GNF20" s="465"/>
      <c r="GNG20" s="465"/>
      <c r="GNH20" s="465"/>
      <c r="GNI20" s="465"/>
      <c r="GNJ20" s="465"/>
      <c r="GNK20" s="465"/>
      <c r="GNL20" s="465"/>
      <c r="GNM20" s="465"/>
      <c r="GNN20" s="465"/>
      <c r="GNO20" s="465"/>
      <c r="GNP20" s="465"/>
      <c r="GNQ20" s="465"/>
      <c r="GNR20" s="465"/>
      <c r="GNS20" s="465"/>
      <c r="GNT20" s="465"/>
      <c r="GNU20" s="465"/>
      <c r="GNV20" s="465"/>
      <c r="GNW20" s="465"/>
      <c r="GNX20" s="465"/>
      <c r="GNY20" s="465"/>
      <c r="GNZ20" s="465"/>
      <c r="GOA20" s="465"/>
      <c r="GOB20" s="465"/>
      <c r="GOC20" s="465"/>
      <c r="GOD20" s="465"/>
      <c r="GOE20" s="465"/>
      <c r="GOF20" s="465"/>
      <c r="GOG20" s="465"/>
      <c r="GOH20" s="465"/>
      <c r="GOI20" s="465"/>
      <c r="GOJ20" s="465"/>
      <c r="GOK20" s="465"/>
      <c r="GOL20" s="465"/>
      <c r="GOM20" s="465"/>
      <c r="GON20" s="465"/>
      <c r="GOO20" s="465"/>
      <c r="GOP20" s="465"/>
      <c r="GOQ20" s="465"/>
      <c r="GOR20" s="465"/>
      <c r="GOS20" s="465"/>
      <c r="GOT20" s="465"/>
      <c r="GOU20" s="465"/>
      <c r="GOV20" s="465"/>
      <c r="GOW20" s="465"/>
      <c r="GOX20" s="465"/>
      <c r="GOY20" s="465"/>
      <c r="GOZ20" s="465"/>
      <c r="GPA20" s="465"/>
      <c r="GPB20" s="465"/>
      <c r="GPC20" s="465"/>
      <c r="GPD20" s="465"/>
      <c r="GPE20" s="465"/>
      <c r="GPF20" s="465"/>
      <c r="GPG20" s="465"/>
      <c r="GPH20" s="465"/>
      <c r="GPI20" s="465"/>
      <c r="GPJ20" s="465"/>
      <c r="GPK20" s="465"/>
      <c r="GPL20" s="465"/>
      <c r="GPM20" s="465"/>
      <c r="GPN20" s="465"/>
      <c r="GPO20" s="465"/>
      <c r="GPP20" s="465"/>
      <c r="GPQ20" s="465"/>
      <c r="GPR20" s="465"/>
      <c r="GPS20" s="465"/>
      <c r="GPT20" s="465"/>
      <c r="GPU20" s="465"/>
      <c r="GPV20" s="465"/>
      <c r="GPW20" s="465"/>
      <c r="GPX20" s="465"/>
      <c r="GPY20" s="465"/>
      <c r="GPZ20" s="465"/>
      <c r="GQA20" s="465"/>
      <c r="GQB20" s="465"/>
      <c r="GQC20" s="465"/>
      <c r="GQD20" s="465"/>
      <c r="GQE20" s="465"/>
      <c r="GQF20" s="465"/>
      <c r="GQG20" s="465"/>
      <c r="GQH20" s="465"/>
      <c r="GQI20" s="465"/>
      <c r="GQJ20" s="465"/>
      <c r="GQK20" s="465"/>
      <c r="GQL20" s="465"/>
      <c r="GQM20" s="465"/>
      <c r="GQN20" s="465"/>
      <c r="GQO20" s="465"/>
      <c r="GQP20" s="465"/>
      <c r="GQQ20" s="465"/>
      <c r="GQR20" s="465"/>
      <c r="GQS20" s="465"/>
      <c r="GQT20" s="465"/>
      <c r="GQU20" s="465"/>
      <c r="GQV20" s="465"/>
      <c r="GQW20" s="465"/>
      <c r="GQX20" s="465"/>
      <c r="GQY20" s="465"/>
      <c r="GQZ20" s="465"/>
      <c r="GRA20" s="465"/>
      <c r="GRB20" s="465"/>
      <c r="GRC20" s="465"/>
      <c r="GRD20" s="465"/>
      <c r="GRE20" s="465"/>
      <c r="GRF20" s="465"/>
      <c r="GRG20" s="465"/>
      <c r="GRH20" s="465"/>
      <c r="GRI20" s="465"/>
      <c r="GRJ20" s="465"/>
      <c r="GRK20" s="465"/>
      <c r="GRL20" s="465"/>
      <c r="GRM20" s="465"/>
      <c r="GRN20" s="465"/>
      <c r="GRO20" s="465"/>
      <c r="GRP20" s="465"/>
      <c r="GRQ20" s="465"/>
      <c r="GRR20" s="465"/>
      <c r="GRS20" s="465"/>
      <c r="GRT20" s="465"/>
      <c r="GRU20" s="465"/>
      <c r="GRV20" s="465"/>
      <c r="GRW20" s="465"/>
      <c r="GRX20" s="465"/>
      <c r="GRY20" s="465"/>
      <c r="GRZ20" s="465"/>
      <c r="GSA20" s="465"/>
      <c r="GSB20" s="465"/>
      <c r="GSC20" s="465"/>
      <c r="GSD20" s="465"/>
      <c r="GSE20" s="465"/>
      <c r="GSF20" s="465"/>
      <c r="GSG20" s="465"/>
      <c r="GSH20" s="465"/>
      <c r="GSI20" s="465"/>
      <c r="GSJ20" s="465"/>
      <c r="GSK20" s="465"/>
      <c r="GSL20" s="465"/>
      <c r="GSM20" s="465"/>
      <c r="GSN20" s="465"/>
      <c r="GSO20" s="465"/>
      <c r="GSP20" s="465"/>
      <c r="GSQ20" s="465"/>
      <c r="GSR20" s="465"/>
      <c r="GSS20" s="465"/>
      <c r="GST20" s="465"/>
      <c r="GSU20" s="465"/>
      <c r="GSV20" s="465"/>
      <c r="GSW20" s="465"/>
      <c r="GSX20" s="465"/>
      <c r="GSY20" s="465"/>
      <c r="GSZ20" s="465"/>
      <c r="GTA20" s="465"/>
      <c r="GTB20" s="465"/>
      <c r="GTC20" s="465"/>
      <c r="GTD20" s="465"/>
      <c r="GTE20" s="465"/>
      <c r="GTF20" s="465"/>
      <c r="GTG20" s="465"/>
      <c r="GTH20" s="465"/>
      <c r="GTI20" s="465"/>
      <c r="GTJ20" s="465"/>
      <c r="GTK20" s="465"/>
      <c r="GTL20" s="465"/>
      <c r="GTM20" s="465"/>
      <c r="GTN20" s="465"/>
      <c r="GTO20" s="465"/>
      <c r="GTP20" s="465"/>
      <c r="GTQ20" s="465"/>
      <c r="GTR20" s="465"/>
      <c r="GTS20" s="465"/>
      <c r="GTT20" s="465"/>
      <c r="GTU20" s="465"/>
      <c r="GTV20" s="465"/>
      <c r="GTW20" s="465"/>
      <c r="GTX20" s="465"/>
      <c r="GTY20" s="465"/>
      <c r="GTZ20" s="465"/>
      <c r="GUA20" s="465"/>
      <c r="GUB20" s="465"/>
      <c r="GUC20" s="465"/>
      <c r="GUD20" s="465"/>
      <c r="GUE20" s="465"/>
      <c r="GUF20" s="465"/>
      <c r="GUG20" s="465"/>
      <c r="GUH20" s="465"/>
      <c r="GUI20" s="465"/>
      <c r="GUJ20" s="465"/>
      <c r="GUK20" s="465"/>
      <c r="GUL20" s="465"/>
      <c r="GUM20" s="465"/>
      <c r="GUN20" s="465"/>
      <c r="GUO20" s="465"/>
      <c r="GUP20" s="465"/>
      <c r="GUQ20" s="465"/>
      <c r="GUR20" s="465"/>
      <c r="GUS20" s="465"/>
      <c r="GUT20" s="465"/>
      <c r="GUU20" s="465"/>
      <c r="GUV20" s="465"/>
      <c r="GUW20" s="465"/>
      <c r="GUX20" s="465"/>
      <c r="GUY20" s="465"/>
      <c r="GUZ20" s="465"/>
      <c r="GVA20" s="465"/>
      <c r="GVB20" s="465"/>
      <c r="GVC20" s="465"/>
      <c r="GVD20" s="465"/>
      <c r="GVE20" s="465"/>
      <c r="GVF20" s="465"/>
      <c r="GVG20" s="465"/>
      <c r="GVH20" s="465"/>
      <c r="GVI20" s="465"/>
      <c r="GVJ20" s="465"/>
      <c r="GVK20" s="465"/>
      <c r="GVL20" s="465"/>
      <c r="GVM20" s="465"/>
      <c r="GVN20" s="465"/>
      <c r="GVO20" s="465"/>
      <c r="GVP20" s="465"/>
      <c r="GVQ20" s="465"/>
      <c r="GVR20" s="465"/>
      <c r="GVS20" s="465"/>
      <c r="GVT20" s="465"/>
      <c r="GVU20" s="465"/>
      <c r="GVV20" s="465"/>
      <c r="GVW20" s="465"/>
      <c r="GVX20" s="465"/>
      <c r="GVY20" s="465"/>
      <c r="GVZ20" s="465"/>
      <c r="GWA20" s="465"/>
      <c r="GWB20" s="465"/>
      <c r="GWC20" s="465"/>
      <c r="GWD20" s="465"/>
      <c r="GWE20" s="465"/>
      <c r="GWF20" s="465"/>
      <c r="GWG20" s="465"/>
      <c r="GWH20" s="465"/>
      <c r="GWI20" s="465"/>
      <c r="GWJ20" s="465"/>
      <c r="GWK20" s="465"/>
      <c r="GWL20" s="465"/>
      <c r="GWM20" s="465"/>
      <c r="GWN20" s="465"/>
      <c r="GWO20" s="465"/>
      <c r="GWP20" s="465"/>
      <c r="GWQ20" s="465"/>
      <c r="GWR20" s="465"/>
      <c r="GWS20" s="465"/>
      <c r="GWT20" s="465"/>
      <c r="GWU20" s="465"/>
      <c r="GWV20" s="465"/>
      <c r="GWW20" s="465"/>
      <c r="GWX20" s="465"/>
      <c r="GWY20" s="465"/>
      <c r="GWZ20" s="465"/>
      <c r="GXA20" s="465"/>
      <c r="GXB20" s="465"/>
      <c r="GXC20" s="465"/>
      <c r="GXD20" s="465"/>
      <c r="GXE20" s="465"/>
      <c r="GXF20" s="465"/>
      <c r="GXG20" s="465"/>
      <c r="GXH20" s="465"/>
      <c r="GXI20" s="465"/>
      <c r="GXJ20" s="465"/>
      <c r="GXK20" s="465"/>
      <c r="GXL20" s="465"/>
      <c r="GXM20" s="465"/>
      <c r="GXN20" s="465"/>
      <c r="GXO20" s="465"/>
      <c r="GXP20" s="465"/>
      <c r="GXQ20" s="465"/>
      <c r="GXR20" s="465"/>
      <c r="GXS20" s="465"/>
      <c r="GXT20" s="465"/>
      <c r="GXU20" s="465"/>
      <c r="GXV20" s="465"/>
      <c r="GXW20" s="465"/>
      <c r="GXX20" s="465"/>
      <c r="GXY20" s="465"/>
      <c r="GXZ20" s="465"/>
      <c r="GYA20" s="465"/>
      <c r="GYB20" s="465"/>
      <c r="GYC20" s="465"/>
      <c r="GYD20" s="465"/>
      <c r="GYE20" s="465"/>
      <c r="GYF20" s="465"/>
      <c r="GYG20" s="465"/>
      <c r="GYH20" s="465"/>
      <c r="GYI20" s="465"/>
      <c r="GYJ20" s="465"/>
      <c r="GYK20" s="465"/>
      <c r="GYL20" s="465"/>
      <c r="GYM20" s="465"/>
      <c r="GYN20" s="465"/>
      <c r="GYO20" s="465"/>
      <c r="GYP20" s="465"/>
      <c r="GYQ20" s="465"/>
      <c r="GYR20" s="465"/>
      <c r="GYS20" s="465"/>
      <c r="GYT20" s="465"/>
      <c r="GYU20" s="465"/>
      <c r="GYV20" s="465"/>
      <c r="GYW20" s="465"/>
      <c r="GYX20" s="465"/>
      <c r="GYY20" s="465"/>
      <c r="GYZ20" s="465"/>
      <c r="GZA20" s="465"/>
      <c r="GZB20" s="465"/>
      <c r="GZC20" s="465"/>
      <c r="GZD20" s="465"/>
      <c r="GZE20" s="465"/>
      <c r="GZF20" s="465"/>
      <c r="GZG20" s="465"/>
      <c r="GZH20" s="465"/>
      <c r="GZI20" s="465"/>
      <c r="GZJ20" s="465"/>
      <c r="GZK20" s="465"/>
      <c r="GZL20" s="465"/>
      <c r="GZM20" s="465"/>
      <c r="GZN20" s="465"/>
      <c r="GZO20" s="465"/>
      <c r="GZP20" s="465"/>
      <c r="GZQ20" s="465"/>
      <c r="GZR20" s="465"/>
      <c r="GZS20" s="465"/>
      <c r="GZT20" s="465"/>
      <c r="GZU20" s="465"/>
      <c r="GZV20" s="465"/>
      <c r="GZW20" s="465"/>
      <c r="GZX20" s="465"/>
      <c r="GZY20" s="465"/>
      <c r="GZZ20" s="465"/>
      <c r="HAA20" s="465"/>
      <c r="HAB20" s="465"/>
      <c r="HAC20" s="465"/>
      <c r="HAD20" s="465"/>
      <c r="HAE20" s="465"/>
      <c r="HAF20" s="465"/>
      <c r="HAG20" s="465"/>
      <c r="HAH20" s="465"/>
      <c r="HAI20" s="465"/>
      <c r="HAJ20" s="465"/>
      <c r="HAK20" s="465"/>
      <c r="HAL20" s="465"/>
      <c r="HAM20" s="465"/>
      <c r="HAN20" s="465"/>
      <c r="HAO20" s="465"/>
      <c r="HAP20" s="465"/>
      <c r="HAQ20" s="465"/>
      <c r="HAR20" s="465"/>
      <c r="HAS20" s="465"/>
      <c r="HAT20" s="465"/>
      <c r="HAU20" s="465"/>
      <c r="HAV20" s="465"/>
      <c r="HAW20" s="465"/>
      <c r="HAX20" s="465"/>
      <c r="HAY20" s="465"/>
      <c r="HAZ20" s="465"/>
      <c r="HBA20" s="465"/>
      <c r="HBB20" s="465"/>
      <c r="HBC20" s="465"/>
      <c r="HBD20" s="465"/>
      <c r="HBE20" s="465"/>
      <c r="HBF20" s="465"/>
      <c r="HBG20" s="465"/>
      <c r="HBH20" s="465"/>
      <c r="HBI20" s="465"/>
      <c r="HBJ20" s="465"/>
      <c r="HBK20" s="465"/>
      <c r="HBL20" s="465"/>
      <c r="HBM20" s="465"/>
      <c r="HBN20" s="465"/>
      <c r="HBO20" s="465"/>
      <c r="HBP20" s="465"/>
      <c r="HBQ20" s="465"/>
      <c r="HBR20" s="465"/>
      <c r="HBS20" s="465"/>
      <c r="HBT20" s="465"/>
      <c r="HBU20" s="465"/>
      <c r="HBV20" s="465"/>
      <c r="HBW20" s="465"/>
      <c r="HBX20" s="465"/>
      <c r="HBY20" s="465"/>
      <c r="HBZ20" s="465"/>
      <c r="HCA20" s="465"/>
      <c r="HCB20" s="465"/>
      <c r="HCC20" s="465"/>
      <c r="HCD20" s="465"/>
      <c r="HCE20" s="465"/>
      <c r="HCF20" s="465"/>
      <c r="HCG20" s="465"/>
      <c r="HCH20" s="465"/>
      <c r="HCI20" s="465"/>
      <c r="HCJ20" s="465"/>
      <c r="HCK20" s="465"/>
      <c r="HCL20" s="465"/>
      <c r="HCM20" s="465"/>
      <c r="HCN20" s="465"/>
      <c r="HCO20" s="465"/>
      <c r="HCP20" s="465"/>
      <c r="HCQ20" s="465"/>
      <c r="HCR20" s="465"/>
      <c r="HCS20" s="465"/>
      <c r="HCT20" s="465"/>
      <c r="HCU20" s="465"/>
      <c r="HCV20" s="465"/>
      <c r="HCW20" s="465"/>
      <c r="HCX20" s="465"/>
      <c r="HCY20" s="465"/>
      <c r="HCZ20" s="465"/>
      <c r="HDA20" s="465"/>
      <c r="HDB20" s="465"/>
      <c r="HDC20" s="465"/>
      <c r="HDD20" s="465"/>
      <c r="HDE20" s="465"/>
      <c r="HDF20" s="465"/>
      <c r="HDG20" s="465"/>
      <c r="HDH20" s="465"/>
      <c r="HDI20" s="465"/>
      <c r="HDJ20" s="465"/>
      <c r="HDK20" s="465"/>
      <c r="HDL20" s="465"/>
      <c r="HDM20" s="465"/>
      <c r="HDN20" s="465"/>
      <c r="HDO20" s="465"/>
      <c r="HDP20" s="465"/>
      <c r="HDQ20" s="465"/>
      <c r="HDR20" s="465"/>
      <c r="HDS20" s="465"/>
      <c r="HDT20" s="465"/>
      <c r="HDU20" s="465"/>
      <c r="HDV20" s="465"/>
      <c r="HDW20" s="465"/>
      <c r="HDX20" s="465"/>
      <c r="HDY20" s="465"/>
      <c r="HDZ20" s="465"/>
      <c r="HEA20" s="465"/>
      <c r="HEB20" s="465"/>
      <c r="HEC20" s="465"/>
      <c r="HED20" s="465"/>
      <c r="HEE20" s="465"/>
      <c r="HEF20" s="465"/>
      <c r="HEG20" s="465"/>
      <c r="HEH20" s="465"/>
      <c r="HEI20" s="465"/>
      <c r="HEJ20" s="465"/>
      <c r="HEK20" s="465"/>
      <c r="HEL20" s="465"/>
      <c r="HEM20" s="465"/>
      <c r="HEN20" s="465"/>
      <c r="HEO20" s="465"/>
      <c r="HEP20" s="465"/>
      <c r="HEQ20" s="465"/>
      <c r="HER20" s="465"/>
      <c r="HES20" s="465"/>
      <c r="HET20" s="465"/>
      <c r="HEU20" s="465"/>
      <c r="HEV20" s="465"/>
      <c r="HEW20" s="465"/>
      <c r="HEX20" s="465"/>
      <c r="HEY20" s="465"/>
      <c r="HEZ20" s="465"/>
      <c r="HFA20" s="465"/>
      <c r="HFB20" s="465"/>
      <c r="HFC20" s="465"/>
      <c r="HFD20" s="465"/>
      <c r="HFE20" s="465"/>
      <c r="HFF20" s="465"/>
      <c r="HFG20" s="465"/>
      <c r="HFH20" s="465"/>
      <c r="HFI20" s="465"/>
      <c r="HFJ20" s="465"/>
      <c r="HFK20" s="465"/>
      <c r="HFL20" s="465"/>
      <c r="HFM20" s="465"/>
      <c r="HFN20" s="465"/>
      <c r="HFO20" s="465"/>
      <c r="HFP20" s="465"/>
      <c r="HFQ20" s="465"/>
      <c r="HFR20" s="465"/>
      <c r="HFS20" s="465"/>
      <c r="HFT20" s="465"/>
      <c r="HFU20" s="465"/>
      <c r="HFV20" s="465"/>
      <c r="HFW20" s="465"/>
      <c r="HFX20" s="465"/>
      <c r="HFY20" s="465"/>
      <c r="HFZ20" s="465"/>
      <c r="HGA20" s="465"/>
      <c r="HGB20" s="465"/>
      <c r="HGC20" s="465"/>
      <c r="HGD20" s="465"/>
      <c r="HGE20" s="465"/>
      <c r="HGF20" s="465"/>
      <c r="HGG20" s="465"/>
      <c r="HGH20" s="465"/>
      <c r="HGI20" s="465"/>
      <c r="HGJ20" s="465"/>
      <c r="HGK20" s="465"/>
      <c r="HGL20" s="465"/>
      <c r="HGM20" s="465"/>
      <c r="HGN20" s="465"/>
      <c r="HGO20" s="465"/>
      <c r="HGP20" s="465"/>
      <c r="HGQ20" s="465"/>
      <c r="HGR20" s="465"/>
      <c r="HGS20" s="465"/>
      <c r="HGT20" s="465"/>
      <c r="HGU20" s="465"/>
      <c r="HGV20" s="465"/>
      <c r="HGW20" s="465"/>
      <c r="HGX20" s="465"/>
      <c r="HGY20" s="465"/>
      <c r="HGZ20" s="465"/>
      <c r="HHA20" s="465"/>
      <c r="HHB20" s="465"/>
      <c r="HHC20" s="465"/>
      <c r="HHD20" s="465"/>
      <c r="HHE20" s="465"/>
      <c r="HHF20" s="465"/>
      <c r="HHG20" s="465"/>
      <c r="HHH20" s="465"/>
      <c r="HHI20" s="465"/>
      <c r="HHJ20" s="465"/>
      <c r="HHK20" s="465"/>
      <c r="HHL20" s="465"/>
      <c r="HHM20" s="465"/>
      <c r="HHN20" s="465"/>
      <c r="HHO20" s="465"/>
      <c r="HHP20" s="465"/>
      <c r="HHQ20" s="465"/>
      <c r="HHR20" s="465"/>
      <c r="HHS20" s="465"/>
      <c r="HHT20" s="465"/>
      <c r="HHU20" s="465"/>
      <c r="HHV20" s="465"/>
      <c r="HHW20" s="465"/>
      <c r="HHX20" s="465"/>
      <c r="HHY20" s="465"/>
      <c r="HHZ20" s="465"/>
      <c r="HIA20" s="465"/>
      <c r="HIB20" s="465"/>
      <c r="HIC20" s="465"/>
      <c r="HID20" s="465"/>
      <c r="HIE20" s="465"/>
      <c r="HIF20" s="465"/>
      <c r="HIG20" s="465"/>
      <c r="HIH20" s="465"/>
      <c r="HII20" s="465"/>
      <c r="HIJ20" s="465"/>
      <c r="HIK20" s="465"/>
      <c r="HIL20" s="465"/>
      <c r="HIM20" s="465"/>
      <c r="HIN20" s="465"/>
      <c r="HIO20" s="465"/>
      <c r="HIP20" s="465"/>
      <c r="HIQ20" s="465"/>
      <c r="HIR20" s="465"/>
      <c r="HIS20" s="465"/>
      <c r="HIT20" s="465"/>
      <c r="HIU20" s="465"/>
      <c r="HIV20" s="465"/>
      <c r="HIW20" s="465"/>
      <c r="HIX20" s="465"/>
      <c r="HIY20" s="465"/>
      <c r="HIZ20" s="465"/>
      <c r="HJA20" s="465"/>
      <c r="HJB20" s="465"/>
      <c r="HJC20" s="465"/>
      <c r="HJD20" s="465"/>
      <c r="HJE20" s="465"/>
      <c r="HJF20" s="465"/>
      <c r="HJG20" s="465"/>
      <c r="HJH20" s="465"/>
      <c r="HJI20" s="465"/>
      <c r="HJJ20" s="465"/>
      <c r="HJK20" s="465"/>
      <c r="HJL20" s="465"/>
      <c r="HJM20" s="465"/>
      <c r="HJN20" s="465"/>
      <c r="HJO20" s="465"/>
      <c r="HJP20" s="465"/>
      <c r="HJQ20" s="465"/>
      <c r="HJR20" s="465"/>
      <c r="HJS20" s="465"/>
      <c r="HJT20" s="465"/>
      <c r="HJU20" s="465"/>
      <c r="HJV20" s="465"/>
      <c r="HJW20" s="465"/>
      <c r="HJX20" s="465"/>
      <c r="HJY20" s="465"/>
      <c r="HJZ20" s="465"/>
      <c r="HKA20" s="465"/>
      <c r="HKB20" s="465"/>
      <c r="HKC20" s="465"/>
      <c r="HKD20" s="465"/>
      <c r="HKE20" s="465"/>
      <c r="HKF20" s="465"/>
      <c r="HKG20" s="465"/>
      <c r="HKH20" s="465"/>
      <c r="HKI20" s="465"/>
      <c r="HKJ20" s="465"/>
      <c r="HKK20" s="465"/>
      <c r="HKL20" s="465"/>
      <c r="HKM20" s="465"/>
      <c r="HKN20" s="465"/>
      <c r="HKO20" s="465"/>
      <c r="HKP20" s="465"/>
      <c r="HKQ20" s="465"/>
      <c r="HKR20" s="465"/>
      <c r="HKS20" s="465"/>
      <c r="HKT20" s="465"/>
      <c r="HKU20" s="465"/>
      <c r="HKV20" s="465"/>
      <c r="HKW20" s="465"/>
      <c r="HKX20" s="465"/>
      <c r="HKY20" s="465"/>
      <c r="HKZ20" s="465"/>
      <c r="HLA20" s="465"/>
      <c r="HLB20" s="465"/>
      <c r="HLC20" s="465"/>
      <c r="HLD20" s="465"/>
      <c r="HLE20" s="465"/>
      <c r="HLF20" s="465"/>
      <c r="HLG20" s="465"/>
      <c r="HLH20" s="465"/>
      <c r="HLI20" s="465"/>
      <c r="HLJ20" s="465"/>
      <c r="HLK20" s="465"/>
      <c r="HLL20" s="465"/>
      <c r="HLM20" s="465"/>
      <c r="HLN20" s="465"/>
      <c r="HLO20" s="465"/>
      <c r="HLP20" s="465"/>
      <c r="HLQ20" s="465"/>
      <c r="HLR20" s="465"/>
      <c r="HLS20" s="465"/>
      <c r="HLT20" s="465"/>
      <c r="HLU20" s="465"/>
      <c r="HLV20" s="465"/>
      <c r="HLW20" s="465"/>
      <c r="HLX20" s="465"/>
      <c r="HLY20" s="465"/>
      <c r="HLZ20" s="465"/>
      <c r="HMA20" s="465"/>
      <c r="HMB20" s="465"/>
      <c r="HMC20" s="465"/>
      <c r="HMD20" s="465"/>
      <c r="HME20" s="465"/>
      <c r="HMF20" s="465"/>
      <c r="HMG20" s="465"/>
      <c r="HMH20" s="465"/>
      <c r="HMI20" s="465"/>
      <c r="HMJ20" s="465"/>
      <c r="HMK20" s="465"/>
      <c r="HML20" s="465"/>
      <c r="HMM20" s="465"/>
      <c r="HMN20" s="465"/>
      <c r="HMO20" s="465"/>
      <c r="HMP20" s="465"/>
      <c r="HMQ20" s="465"/>
      <c r="HMR20" s="465"/>
      <c r="HMS20" s="465"/>
      <c r="HMT20" s="465"/>
      <c r="HMU20" s="465"/>
      <c r="HMV20" s="465"/>
      <c r="HMW20" s="465"/>
      <c r="HMX20" s="465"/>
      <c r="HMY20" s="465"/>
      <c r="HMZ20" s="465"/>
      <c r="HNA20" s="465"/>
      <c r="HNB20" s="465"/>
      <c r="HNC20" s="465"/>
      <c r="HND20" s="465"/>
      <c r="HNE20" s="465"/>
      <c r="HNF20" s="465"/>
      <c r="HNG20" s="465"/>
      <c r="HNH20" s="465"/>
      <c r="HNI20" s="465"/>
      <c r="HNJ20" s="465"/>
      <c r="HNK20" s="465"/>
      <c r="HNL20" s="465"/>
      <c r="HNM20" s="465"/>
      <c r="HNN20" s="465"/>
      <c r="HNO20" s="465"/>
      <c r="HNP20" s="465"/>
      <c r="HNQ20" s="465"/>
      <c r="HNR20" s="465"/>
      <c r="HNS20" s="465"/>
      <c r="HNT20" s="465"/>
      <c r="HNU20" s="465"/>
      <c r="HNV20" s="465"/>
      <c r="HNW20" s="465"/>
      <c r="HNX20" s="465"/>
      <c r="HNY20" s="465"/>
      <c r="HNZ20" s="465"/>
      <c r="HOA20" s="465"/>
      <c r="HOB20" s="465"/>
      <c r="HOC20" s="465"/>
      <c r="HOD20" s="465"/>
      <c r="HOE20" s="465"/>
      <c r="HOF20" s="465"/>
      <c r="HOG20" s="465"/>
      <c r="HOH20" s="465"/>
      <c r="HOI20" s="465"/>
      <c r="HOJ20" s="465"/>
      <c r="HOK20" s="465"/>
      <c r="HOL20" s="465"/>
      <c r="HOM20" s="465"/>
      <c r="HON20" s="465"/>
      <c r="HOO20" s="465"/>
      <c r="HOP20" s="465"/>
      <c r="HOQ20" s="465"/>
      <c r="HOR20" s="465"/>
      <c r="HOS20" s="465"/>
      <c r="HOT20" s="465"/>
      <c r="HOU20" s="465"/>
      <c r="HOV20" s="465"/>
      <c r="HOW20" s="465"/>
      <c r="HOX20" s="465"/>
      <c r="HOY20" s="465"/>
      <c r="HOZ20" s="465"/>
      <c r="HPA20" s="465"/>
      <c r="HPB20" s="465"/>
      <c r="HPC20" s="465"/>
      <c r="HPD20" s="465"/>
      <c r="HPE20" s="465"/>
      <c r="HPF20" s="465"/>
      <c r="HPG20" s="465"/>
      <c r="HPH20" s="465"/>
      <c r="HPI20" s="465"/>
      <c r="HPJ20" s="465"/>
      <c r="HPK20" s="465"/>
      <c r="HPL20" s="465"/>
      <c r="HPM20" s="465"/>
      <c r="HPN20" s="465"/>
      <c r="HPO20" s="465"/>
      <c r="HPP20" s="465"/>
      <c r="HPQ20" s="465"/>
      <c r="HPR20" s="465"/>
      <c r="HPS20" s="465"/>
      <c r="HPT20" s="465"/>
      <c r="HPU20" s="465"/>
      <c r="HPV20" s="465"/>
      <c r="HPW20" s="465"/>
      <c r="HPX20" s="465"/>
      <c r="HPY20" s="465"/>
      <c r="HPZ20" s="465"/>
      <c r="HQA20" s="465"/>
      <c r="HQB20" s="465"/>
      <c r="HQC20" s="465"/>
      <c r="HQD20" s="465"/>
      <c r="HQE20" s="465"/>
      <c r="HQF20" s="465"/>
      <c r="HQG20" s="465"/>
      <c r="HQH20" s="465"/>
      <c r="HQI20" s="465"/>
      <c r="HQJ20" s="465"/>
      <c r="HQK20" s="465"/>
      <c r="HQL20" s="465"/>
      <c r="HQM20" s="465"/>
      <c r="HQN20" s="465"/>
      <c r="HQO20" s="465"/>
      <c r="HQP20" s="465"/>
      <c r="HQQ20" s="465"/>
      <c r="HQR20" s="465"/>
      <c r="HQS20" s="465"/>
      <c r="HQT20" s="465"/>
      <c r="HQU20" s="465"/>
      <c r="HQV20" s="465"/>
      <c r="HQW20" s="465"/>
      <c r="HQX20" s="465"/>
      <c r="HQY20" s="465"/>
      <c r="HQZ20" s="465"/>
      <c r="HRA20" s="465"/>
      <c r="HRB20" s="465"/>
      <c r="HRC20" s="465"/>
      <c r="HRD20" s="465"/>
      <c r="HRE20" s="465"/>
      <c r="HRF20" s="465"/>
      <c r="HRG20" s="465"/>
      <c r="HRH20" s="465"/>
      <c r="HRI20" s="465"/>
      <c r="HRJ20" s="465"/>
      <c r="HRK20" s="465"/>
      <c r="HRL20" s="465"/>
      <c r="HRM20" s="465"/>
      <c r="HRN20" s="465"/>
      <c r="HRO20" s="465"/>
      <c r="HRP20" s="465"/>
      <c r="HRQ20" s="465"/>
      <c r="HRR20" s="465"/>
      <c r="HRS20" s="465"/>
      <c r="HRT20" s="465"/>
      <c r="HRU20" s="465"/>
      <c r="HRV20" s="465"/>
      <c r="HRW20" s="465"/>
      <c r="HRX20" s="465"/>
      <c r="HRY20" s="465"/>
      <c r="HRZ20" s="465"/>
      <c r="HSA20" s="465"/>
      <c r="HSB20" s="465"/>
      <c r="HSC20" s="465"/>
      <c r="HSD20" s="465"/>
      <c r="HSE20" s="465"/>
      <c r="HSF20" s="465"/>
      <c r="HSG20" s="465"/>
      <c r="HSH20" s="465"/>
      <c r="HSI20" s="465"/>
      <c r="HSJ20" s="465"/>
      <c r="HSK20" s="465"/>
      <c r="HSL20" s="465"/>
      <c r="HSM20" s="465"/>
      <c r="HSN20" s="465"/>
      <c r="HSO20" s="465"/>
      <c r="HSP20" s="465"/>
      <c r="HSQ20" s="465"/>
      <c r="HSR20" s="465"/>
      <c r="HSS20" s="465"/>
      <c r="HST20" s="465"/>
      <c r="HSU20" s="465"/>
      <c r="HSV20" s="465"/>
      <c r="HSW20" s="465"/>
      <c r="HSX20" s="465"/>
      <c r="HSY20" s="465"/>
      <c r="HSZ20" s="465"/>
      <c r="HTA20" s="465"/>
      <c r="HTB20" s="465"/>
      <c r="HTC20" s="465"/>
      <c r="HTD20" s="465"/>
      <c r="HTE20" s="465"/>
      <c r="HTF20" s="465"/>
      <c r="HTG20" s="465"/>
      <c r="HTH20" s="465"/>
      <c r="HTI20" s="465"/>
      <c r="HTJ20" s="465"/>
      <c r="HTK20" s="465"/>
      <c r="HTL20" s="465"/>
      <c r="HTM20" s="465"/>
      <c r="HTN20" s="465"/>
      <c r="HTO20" s="465"/>
      <c r="HTP20" s="465"/>
      <c r="HTQ20" s="465"/>
      <c r="HTR20" s="465"/>
      <c r="HTS20" s="465"/>
      <c r="HTT20" s="465"/>
      <c r="HTU20" s="465"/>
      <c r="HTV20" s="465"/>
      <c r="HTW20" s="465"/>
      <c r="HTX20" s="465"/>
      <c r="HTY20" s="465"/>
      <c r="HTZ20" s="465"/>
      <c r="HUA20" s="465"/>
      <c r="HUB20" s="465"/>
      <c r="HUC20" s="465"/>
      <c r="HUD20" s="465"/>
      <c r="HUE20" s="465"/>
      <c r="HUF20" s="465"/>
      <c r="HUG20" s="465"/>
      <c r="HUH20" s="465"/>
      <c r="HUI20" s="465"/>
      <c r="HUJ20" s="465"/>
      <c r="HUK20" s="465"/>
      <c r="HUL20" s="465"/>
      <c r="HUM20" s="465"/>
      <c r="HUN20" s="465"/>
      <c r="HUO20" s="465"/>
      <c r="HUP20" s="465"/>
      <c r="HUQ20" s="465"/>
      <c r="HUR20" s="465"/>
      <c r="HUS20" s="465"/>
      <c r="HUT20" s="465"/>
      <c r="HUU20" s="465"/>
      <c r="HUV20" s="465"/>
      <c r="HUW20" s="465"/>
      <c r="HUX20" s="465"/>
      <c r="HUY20" s="465"/>
      <c r="HUZ20" s="465"/>
      <c r="HVA20" s="465"/>
      <c r="HVB20" s="465"/>
      <c r="HVC20" s="465"/>
      <c r="HVD20" s="465"/>
      <c r="HVE20" s="465"/>
      <c r="HVF20" s="465"/>
      <c r="HVG20" s="465"/>
      <c r="HVH20" s="465"/>
      <c r="HVI20" s="465"/>
      <c r="HVJ20" s="465"/>
      <c r="HVK20" s="465"/>
      <c r="HVL20" s="465"/>
      <c r="HVM20" s="465"/>
      <c r="HVN20" s="465"/>
      <c r="HVO20" s="465"/>
      <c r="HVP20" s="465"/>
      <c r="HVQ20" s="465"/>
      <c r="HVR20" s="465"/>
      <c r="HVS20" s="465"/>
      <c r="HVT20" s="465"/>
      <c r="HVU20" s="465"/>
      <c r="HVV20" s="465"/>
      <c r="HVW20" s="465"/>
      <c r="HVX20" s="465"/>
      <c r="HVY20" s="465"/>
      <c r="HVZ20" s="465"/>
      <c r="HWA20" s="465"/>
      <c r="HWB20" s="465"/>
      <c r="HWC20" s="465"/>
      <c r="HWD20" s="465"/>
      <c r="HWE20" s="465"/>
      <c r="HWF20" s="465"/>
      <c r="HWG20" s="465"/>
      <c r="HWH20" s="465"/>
      <c r="HWI20" s="465"/>
      <c r="HWJ20" s="465"/>
      <c r="HWK20" s="465"/>
      <c r="HWL20" s="465"/>
      <c r="HWM20" s="465"/>
      <c r="HWN20" s="465"/>
      <c r="HWO20" s="465"/>
      <c r="HWP20" s="465"/>
      <c r="HWQ20" s="465"/>
      <c r="HWR20" s="465"/>
      <c r="HWS20" s="465"/>
      <c r="HWT20" s="465"/>
      <c r="HWU20" s="465"/>
      <c r="HWV20" s="465"/>
      <c r="HWW20" s="465"/>
      <c r="HWX20" s="465"/>
      <c r="HWY20" s="465"/>
      <c r="HWZ20" s="465"/>
      <c r="HXA20" s="465"/>
      <c r="HXB20" s="465"/>
      <c r="HXC20" s="465"/>
      <c r="HXD20" s="465"/>
      <c r="HXE20" s="465"/>
      <c r="HXF20" s="465"/>
      <c r="HXG20" s="465"/>
      <c r="HXH20" s="465"/>
      <c r="HXI20" s="465"/>
      <c r="HXJ20" s="465"/>
      <c r="HXK20" s="465"/>
      <c r="HXL20" s="465"/>
      <c r="HXM20" s="465"/>
      <c r="HXN20" s="465"/>
      <c r="HXO20" s="465"/>
      <c r="HXP20" s="465"/>
      <c r="HXQ20" s="465"/>
      <c r="HXR20" s="465"/>
      <c r="HXS20" s="465"/>
      <c r="HXT20" s="465"/>
      <c r="HXU20" s="465"/>
      <c r="HXV20" s="465"/>
      <c r="HXW20" s="465"/>
      <c r="HXX20" s="465"/>
      <c r="HXY20" s="465"/>
      <c r="HXZ20" s="465"/>
      <c r="HYA20" s="465"/>
      <c r="HYB20" s="465"/>
      <c r="HYC20" s="465"/>
      <c r="HYD20" s="465"/>
      <c r="HYE20" s="465"/>
      <c r="HYF20" s="465"/>
      <c r="HYG20" s="465"/>
      <c r="HYH20" s="465"/>
      <c r="HYI20" s="465"/>
      <c r="HYJ20" s="465"/>
      <c r="HYK20" s="465"/>
      <c r="HYL20" s="465"/>
      <c r="HYM20" s="465"/>
      <c r="HYN20" s="465"/>
      <c r="HYO20" s="465"/>
      <c r="HYP20" s="465"/>
      <c r="HYQ20" s="465"/>
      <c r="HYR20" s="465"/>
      <c r="HYS20" s="465"/>
      <c r="HYT20" s="465"/>
      <c r="HYU20" s="465"/>
      <c r="HYV20" s="465"/>
      <c r="HYW20" s="465"/>
      <c r="HYX20" s="465"/>
      <c r="HYY20" s="465"/>
      <c r="HYZ20" s="465"/>
      <c r="HZA20" s="465"/>
      <c r="HZB20" s="465"/>
      <c r="HZC20" s="465"/>
      <c r="HZD20" s="465"/>
      <c r="HZE20" s="465"/>
      <c r="HZF20" s="465"/>
      <c r="HZG20" s="465"/>
      <c r="HZH20" s="465"/>
      <c r="HZI20" s="465"/>
      <c r="HZJ20" s="465"/>
      <c r="HZK20" s="465"/>
      <c r="HZL20" s="465"/>
      <c r="HZM20" s="465"/>
      <c r="HZN20" s="465"/>
      <c r="HZO20" s="465"/>
      <c r="HZP20" s="465"/>
      <c r="HZQ20" s="465"/>
      <c r="HZR20" s="465"/>
      <c r="HZS20" s="465"/>
      <c r="HZT20" s="465"/>
      <c r="HZU20" s="465"/>
      <c r="HZV20" s="465"/>
      <c r="HZW20" s="465"/>
      <c r="HZX20" s="465"/>
      <c r="HZY20" s="465"/>
      <c r="HZZ20" s="465"/>
      <c r="IAA20" s="465"/>
      <c r="IAB20" s="465"/>
      <c r="IAC20" s="465"/>
      <c r="IAD20" s="465"/>
      <c r="IAE20" s="465"/>
      <c r="IAF20" s="465"/>
      <c r="IAG20" s="465"/>
      <c r="IAH20" s="465"/>
      <c r="IAI20" s="465"/>
      <c r="IAJ20" s="465"/>
      <c r="IAK20" s="465"/>
      <c r="IAL20" s="465"/>
      <c r="IAM20" s="465"/>
      <c r="IAN20" s="465"/>
      <c r="IAO20" s="465"/>
      <c r="IAP20" s="465"/>
      <c r="IAQ20" s="465"/>
      <c r="IAR20" s="465"/>
      <c r="IAS20" s="465"/>
      <c r="IAT20" s="465"/>
      <c r="IAU20" s="465"/>
      <c r="IAV20" s="465"/>
      <c r="IAW20" s="465"/>
      <c r="IAX20" s="465"/>
      <c r="IAY20" s="465"/>
      <c r="IAZ20" s="465"/>
      <c r="IBA20" s="465"/>
      <c r="IBB20" s="465"/>
      <c r="IBC20" s="465"/>
      <c r="IBD20" s="465"/>
      <c r="IBE20" s="465"/>
      <c r="IBF20" s="465"/>
      <c r="IBG20" s="465"/>
      <c r="IBH20" s="465"/>
      <c r="IBI20" s="465"/>
      <c r="IBJ20" s="465"/>
      <c r="IBK20" s="465"/>
      <c r="IBL20" s="465"/>
      <c r="IBM20" s="465"/>
      <c r="IBN20" s="465"/>
      <c r="IBO20" s="465"/>
      <c r="IBP20" s="465"/>
      <c r="IBQ20" s="465"/>
      <c r="IBR20" s="465"/>
      <c r="IBS20" s="465"/>
      <c r="IBT20" s="465"/>
      <c r="IBU20" s="465"/>
      <c r="IBV20" s="465"/>
      <c r="IBW20" s="465"/>
      <c r="IBX20" s="465"/>
      <c r="IBY20" s="465"/>
      <c r="IBZ20" s="465"/>
      <c r="ICA20" s="465"/>
      <c r="ICB20" s="465"/>
      <c r="ICC20" s="465"/>
      <c r="ICD20" s="465"/>
      <c r="ICE20" s="465"/>
      <c r="ICF20" s="465"/>
      <c r="ICG20" s="465"/>
      <c r="ICH20" s="465"/>
      <c r="ICI20" s="465"/>
      <c r="ICJ20" s="465"/>
      <c r="ICK20" s="465"/>
      <c r="ICL20" s="465"/>
      <c r="ICM20" s="465"/>
      <c r="ICN20" s="465"/>
      <c r="ICO20" s="465"/>
      <c r="ICP20" s="465"/>
      <c r="ICQ20" s="465"/>
      <c r="ICR20" s="465"/>
      <c r="ICS20" s="465"/>
      <c r="ICT20" s="465"/>
      <c r="ICU20" s="465"/>
      <c r="ICV20" s="465"/>
      <c r="ICW20" s="465"/>
      <c r="ICX20" s="465"/>
      <c r="ICY20" s="465"/>
      <c r="ICZ20" s="465"/>
      <c r="IDA20" s="465"/>
      <c r="IDB20" s="465"/>
      <c r="IDC20" s="465"/>
      <c r="IDD20" s="465"/>
      <c r="IDE20" s="465"/>
      <c r="IDF20" s="465"/>
      <c r="IDG20" s="465"/>
      <c r="IDH20" s="465"/>
      <c r="IDI20" s="465"/>
      <c r="IDJ20" s="465"/>
      <c r="IDK20" s="465"/>
      <c r="IDL20" s="465"/>
      <c r="IDM20" s="465"/>
      <c r="IDN20" s="465"/>
      <c r="IDO20" s="465"/>
      <c r="IDP20" s="465"/>
      <c r="IDQ20" s="465"/>
      <c r="IDR20" s="465"/>
      <c r="IDS20" s="465"/>
      <c r="IDT20" s="465"/>
      <c r="IDU20" s="465"/>
      <c r="IDV20" s="465"/>
      <c r="IDW20" s="465"/>
      <c r="IDX20" s="465"/>
      <c r="IDY20" s="465"/>
      <c r="IDZ20" s="465"/>
      <c r="IEA20" s="465"/>
      <c r="IEB20" s="465"/>
      <c r="IEC20" s="465"/>
      <c r="IED20" s="465"/>
      <c r="IEE20" s="465"/>
      <c r="IEF20" s="465"/>
      <c r="IEG20" s="465"/>
      <c r="IEH20" s="465"/>
      <c r="IEI20" s="465"/>
      <c r="IEJ20" s="465"/>
      <c r="IEK20" s="465"/>
      <c r="IEL20" s="465"/>
      <c r="IEM20" s="465"/>
      <c r="IEN20" s="465"/>
      <c r="IEO20" s="465"/>
      <c r="IEP20" s="465"/>
      <c r="IEQ20" s="465"/>
      <c r="IER20" s="465"/>
      <c r="IES20" s="465"/>
      <c r="IET20" s="465"/>
      <c r="IEU20" s="465"/>
      <c r="IEV20" s="465"/>
      <c r="IEW20" s="465"/>
      <c r="IEX20" s="465"/>
      <c r="IEY20" s="465"/>
      <c r="IEZ20" s="465"/>
      <c r="IFA20" s="465"/>
      <c r="IFB20" s="465"/>
      <c r="IFC20" s="465"/>
      <c r="IFD20" s="465"/>
      <c r="IFE20" s="465"/>
      <c r="IFF20" s="465"/>
      <c r="IFG20" s="465"/>
      <c r="IFH20" s="465"/>
      <c r="IFI20" s="465"/>
      <c r="IFJ20" s="465"/>
      <c r="IFK20" s="465"/>
      <c r="IFL20" s="465"/>
      <c r="IFM20" s="465"/>
      <c r="IFN20" s="465"/>
      <c r="IFO20" s="465"/>
      <c r="IFP20" s="465"/>
      <c r="IFQ20" s="465"/>
      <c r="IFR20" s="465"/>
      <c r="IFS20" s="465"/>
      <c r="IFT20" s="465"/>
      <c r="IFU20" s="465"/>
      <c r="IFV20" s="465"/>
      <c r="IFW20" s="465"/>
      <c r="IFX20" s="465"/>
      <c r="IFY20" s="465"/>
      <c r="IFZ20" s="465"/>
      <c r="IGA20" s="465"/>
      <c r="IGB20" s="465"/>
      <c r="IGC20" s="465"/>
      <c r="IGD20" s="465"/>
      <c r="IGE20" s="465"/>
      <c r="IGF20" s="465"/>
      <c r="IGG20" s="465"/>
      <c r="IGH20" s="465"/>
      <c r="IGI20" s="465"/>
      <c r="IGJ20" s="465"/>
      <c r="IGK20" s="465"/>
      <c r="IGL20" s="465"/>
      <c r="IGM20" s="465"/>
      <c r="IGN20" s="465"/>
      <c r="IGO20" s="465"/>
      <c r="IGP20" s="465"/>
      <c r="IGQ20" s="465"/>
      <c r="IGR20" s="465"/>
      <c r="IGS20" s="465"/>
      <c r="IGT20" s="465"/>
      <c r="IGU20" s="465"/>
      <c r="IGV20" s="465"/>
      <c r="IGW20" s="465"/>
      <c r="IGX20" s="465"/>
      <c r="IGY20" s="465"/>
      <c r="IGZ20" s="465"/>
      <c r="IHA20" s="465"/>
      <c r="IHB20" s="465"/>
      <c r="IHC20" s="465"/>
      <c r="IHD20" s="465"/>
      <c r="IHE20" s="465"/>
      <c r="IHF20" s="465"/>
      <c r="IHG20" s="465"/>
      <c r="IHH20" s="465"/>
      <c r="IHI20" s="465"/>
      <c r="IHJ20" s="465"/>
      <c r="IHK20" s="465"/>
      <c r="IHL20" s="465"/>
      <c r="IHM20" s="465"/>
      <c r="IHN20" s="465"/>
      <c r="IHO20" s="465"/>
      <c r="IHP20" s="465"/>
      <c r="IHQ20" s="465"/>
      <c r="IHR20" s="465"/>
      <c r="IHS20" s="465"/>
      <c r="IHT20" s="465"/>
      <c r="IHU20" s="465"/>
      <c r="IHV20" s="465"/>
      <c r="IHW20" s="465"/>
      <c r="IHX20" s="465"/>
      <c r="IHY20" s="465"/>
      <c r="IHZ20" s="465"/>
      <c r="IIA20" s="465"/>
      <c r="IIB20" s="465"/>
      <c r="IIC20" s="465"/>
      <c r="IID20" s="465"/>
      <c r="IIE20" s="465"/>
      <c r="IIF20" s="465"/>
      <c r="IIG20" s="465"/>
      <c r="IIH20" s="465"/>
      <c r="III20" s="465"/>
      <c r="IIJ20" s="465"/>
      <c r="IIK20" s="465"/>
      <c r="IIL20" s="465"/>
      <c r="IIM20" s="465"/>
      <c r="IIN20" s="465"/>
      <c r="IIO20" s="465"/>
      <c r="IIP20" s="465"/>
      <c r="IIQ20" s="465"/>
      <c r="IIR20" s="465"/>
      <c r="IIS20" s="465"/>
      <c r="IIT20" s="465"/>
      <c r="IIU20" s="465"/>
      <c r="IIV20" s="465"/>
      <c r="IIW20" s="465"/>
      <c r="IIX20" s="465"/>
      <c r="IIY20" s="465"/>
      <c r="IIZ20" s="465"/>
      <c r="IJA20" s="465"/>
      <c r="IJB20" s="465"/>
      <c r="IJC20" s="465"/>
      <c r="IJD20" s="465"/>
      <c r="IJE20" s="465"/>
      <c r="IJF20" s="465"/>
      <c r="IJG20" s="465"/>
      <c r="IJH20" s="465"/>
      <c r="IJI20" s="465"/>
      <c r="IJJ20" s="465"/>
      <c r="IJK20" s="465"/>
      <c r="IJL20" s="465"/>
      <c r="IJM20" s="465"/>
      <c r="IJN20" s="465"/>
      <c r="IJO20" s="465"/>
      <c r="IJP20" s="465"/>
      <c r="IJQ20" s="465"/>
      <c r="IJR20" s="465"/>
      <c r="IJS20" s="465"/>
      <c r="IJT20" s="465"/>
      <c r="IJU20" s="465"/>
      <c r="IJV20" s="465"/>
      <c r="IJW20" s="465"/>
      <c r="IJX20" s="465"/>
      <c r="IJY20" s="465"/>
      <c r="IJZ20" s="465"/>
      <c r="IKA20" s="465"/>
      <c r="IKB20" s="465"/>
      <c r="IKC20" s="465"/>
      <c r="IKD20" s="465"/>
      <c r="IKE20" s="465"/>
      <c r="IKF20" s="465"/>
      <c r="IKG20" s="465"/>
      <c r="IKH20" s="465"/>
      <c r="IKI20" s="465"/>
      <c r="IKJ20" s="465"/>
      <c r="IKK20" s="465"/>
      <c r="IKL20" s="465"/>
      <c r="IKM20" s="465"/>
      <c r="IKN20" s="465"/>
      <c r="IKO20" s="465"/>
      <c r="IKP20" s="465"/>
      <c r="IKQ20" s="465"/>
      <c r="IKR20" s="465"/>
      <c r="IKS20" s="465"/>
      <c r="IKT20" s="465"/>
      <c r="IKU20" s="465"/>
      <c r="IKV20" s="465"/>
      <c r="IKW20" s="465"/>
      <c r="IKX20" s="465"/>
      <c r="IKY20" s="465"/>
      <c r="IKZ20" s="465"/>
      <c r="ILA20" s="465"/>
      <c r="ILB20" s="465"/>
      <c r="ILC20" s="465"/>
      <c r="ILD20" s="465"/>
      <c r="ILE20" s="465"/>
      <c r="ILF20" s="465"/>
      <c r="ILG20" s="465"/>
      <c r="ILH20" s="465"/>
      <c r="ILI20" s="465"/>
      <c r="ILJ20" s="465"/>
      <c r="ILK20" s="465"/>
      <c r="ILL20" s="465"/>
      <c r="ILM20" s="465"/>
      <c r="ILN20" s="465"/>
      <c r="ILO20" s="465"/>
      <c r="ILP20" s="465"/>
      <c r="ILQ20" s="465"/>
      <c r="ILR20" s="465"/>
      <c r="ILS20" s="465"/>
      <c r="ILT20" s="465"/>
      <c r="ILU20" s="465"/>
      <c r="ILV20" s="465"/>
      <c r="ILW20" s="465"/>
      <c r="ILX20" s="465"/>
      <c r="ILY20" s="465"/>
      <c r="ILZ20" s="465"/>
      <c r="IMA20" s="465"/>
      <c r="IMB20" s="465"/>
      <c r="IMC20" s="465"/>
      <c r="IMD20" s="465"/>
      <c r="IME20" s="465"/>
      <c r="IMF20" s="465"/>
      <c r="IMG20" s="465"/>
      <c r="IMH20" s="465"/>
      <c r="IMI20" s="465"/>
      <c r="IMJ20" s="465"/>
      <c r="IMK20" s="465"/>
      <c r="IML20" s="465"/>
      <c r="IMM20" s="465"/>
      <c r="IMN20" s="465"/>
      <c r="IMO20" s="465"/>
      <c r="IMP20" s="465"/>
      <c r="IMQ20" s="465"/>
      <c r="IMR20" s="465"/>
      <c r="IMS20" s="465"/>
      <c r="IMT20" s="465"/>
      <c r="IMU20" s="465"/>
      <c r="IMV20" s="465"/>
      <c r="IMW20" s="465"/>
      <c r="IMX20" s="465"/>
      <c r="IMY20" s="465"/>
      <c r="IMZ20" s="465"/>
      <c r="INA20" s="465"/>
      <c r="INB20" s="465"/>
      <c r="INC20" s="465"/>
      <c r="IND20" s="465"/>
      <c r="INE20" s="465"/>
      <c r="INF20" s="465"/>
      <c r="ING20" s="465"/>
      <c r="INH20" s="465"/>
      <c r="INI20" s="465"/>
      <c r="INJ20" s="465"/>
      <c r="INK20" s="465"/>
      <c r="INL20" s="465"/>
      <c r="INM20" s="465"/>
      <c r="INN20" s="465"/>
      <c r="INO20" s="465"/>
      <c r="INP20" s="465"/>
      <c r="INQ20" s="465"/>
      <c r="INR20" s="465"/>
      <c r="INS20" s="465"/>
      <c r="INT20" s="465"/>
      <c r="INU20" s="465"/>
      <c r="INV20" s="465"/>
      <c r="INW20" s="465"/>
      <c r="INX20" s="465"/>
      <c r="INY20" s="465"/>
      <c r="INZ20" s="465"/>
      <c r="IOA20" s="465"/>
      <c r="IOB20" s="465"/>
      <c r="IOC20" s="465"/>
      <c r="IOD20" s="465"/>
      <c r="IOE20" s="465"/>
      <c r="IOF20" s="465"/>
      <c r="IOG20" s="465"/>
      <c r="IOH20" s="465"/>
      <c r="IOI20" s="465"/>
      <c r="IOJ20" s="465"/>
      <c r="IOK20" s="465"/>
      <c r="IOL20" s="465"/>
      <c r="IOM20" s="465"/>
      <c r="ION20" s="465"/>
      <c r="IOO20" s="465"/>
      <c r="IOP20" s="465"/>
      <c r="IOQ20" s="465"/>
      <c r="IOR20" s="465"/>
      <c r="IOS20" s="465"/>
      <c r="IOT20" s="465"/>
      <c r="IOU20" s="465"/>
      <c r="IOV20" s="465"/>
      <c r="IOW20" s="465"/>
      <c r="IOX20" s="465"/>
      <c r="IOY20" s="465"/>
      <c r="IOZ20" s="465"/>
      <c r="IPA20" s="465"/>
      <c r="IPB20" s="465"/>
      <c r="IPC20" s="465"/>
      <c r="IPD20" s="465"/>
      <c r="IPE20" s="465"/>
      <c r="IPF20" s="465"/>
      <c r="IPG20" s="465"/>
      <c r="IPH20" s="465"/>
      <c r="IPI20" s="465"/>
      <c r="IPJ20" s="465"/>
      <c r="IPK20" s="465"/>
      <c r="IPL20" s="465"/>
      <c r="IPM20" s="465"/>
      <c r="IPN20" s="465"/>
      <c r="IPO20" s="465"/>
      <c r="IPP20" s="465"/>
      <c r="IPQ20" s="465"/>
      <c r="IPR20" s="465"/>
      <c r="IPS20" s="465"/>
      <c r="IPT20" s="465"/>
      <c r="IPU20" s="465"/>
      <c r="IPV20" s="465"/>
      <c r="IPW20" s="465"/>
      <c r="IPX20" s="465"/>
      <c r="IPY20" s="465"/>
      <c r="IPZ20" s="465"/>
      <c r="IQA20" s="465"/>
      <c r="IQB20" s="465"/>
      <c r="IQC20" s="465"/>
      <c r="IQD20" s="465"/>
      <c r="IQE20" s="465"/>
      <c r="IQF20" s="465"/>
      <c r="IQG20" s="465"/>
      <c r="IQH20" s="465"/>
      <c r="IQI20" s="465"/>
      <c r="IQJ20" s="465"/>
      <c r="IQK20" s="465"/>
      <c r="IQL20" s="465"/>
      <c r="IQM20" s="465"/>
      <c r="IQN20" s="465"/>
      <c r="IQO20" s="465"/>
      <c r="IQP20" s="465"/>
      <c r="IQQ20" s="465"/>
      <c r="IQR20" s="465"/>
      <c r="IQS20" s="465"/>
      <c r="IQT20" s="465"/>
      <c r="IQU20" s="465"/>
      <c r="IQV20" s="465"/>
      <c r="IQW20" s="465"/>
      <c r="IQX20" s="465"/>
      <c r="IQY20" s="465"/>
      <c r="IQZ20" s="465"/>
      <c r="IRA20" s="465"/>
      <c r="IRB20" s="465"/>
      <c r="IRC20" s="465"/>
      <c r="IRD20" s="465"/>
      <c r="IRE20" s="465"/>
      <c r="IRF20" s="465"/>
      <c r="IRG20" s="465"/>
      <c r="IRH20" s="465"/>
      <c r="IRI20" s="465"/>
      <c r="IRJ20" s="465"/>
      <c r="IRK20" s="465"/>
      <c r="IRL20" s="465"/>
      <c r="IRM20" s="465"/>
      <c r="IRN20" s="465"/>
      <c r="IRO20" s="465"/>
      <c r="IRP20" s="465"/>
      <c r="IRQ20" s="465"/>
      <c r="IRR20" s="465"/>
      <c r="IRS20" s="465"/>
      <c r="IRT20" s="465"/>
      <c r="IRU20" s="465"/>
      <c r="IRV20" s="465"/>
      <c r="IRW20" s="465"/>
      <c r="IRX20" s="465"/>
      <c r="IRY20" s="465"/>
      <c r="IRZ20" s="465"/>
      <c r="ISA20" s="465"/>
      <c r="ISB20" s="465"/>
      <c r="ISC20" s="465"/>
      <c r="ISD20" s="465"/>
      <c r="ISE20" s="465"/>
      <c r="ISF20" s="465"/>
      <c r="ISG20" s="465"/>
      <c r="ISH20" s="465"/>
      <c r="ISI20" s="465"/>
      <c r="ISJ20" s="465"/>
      <c r="ISK20" s="465"/>
      <c r="ISL20" s="465"/>
      <c r="ISM20" s="465"/>
      <c r="ISN20" s="465"/>
      <c r="ISO20" s="465"/>
      <c r="ISP20" s="465"/>
      <c r="ISQ20" s="465"/>
      <c r="ISR20" s="465"/>
      <c r="ISS20" s="465"/>
      <c r="IST20" s="465"/>
      <c r="ISU20" s="465"/>
      <c r="ISV20" s="465"/>
      <c r="ISW20" s="465"/>
      <c r="ISX20" s="465"/>
      <c r="ISY20" s="465"/>
      <c r="ISZ20" s="465"/>
      <c r="ITA20" s="465"/>
      <c r="ITB20" s="465"/>
      <c r="ITC20" s="465"/>
      <c r="ITD20" s="465"/>
      <c r="ITE20" s="465"/>
      <c r="ITF20" s="465"/>
      <c r="ITG20" s="465"/>
      <c r="ITH20" s="465"/>
      <c r="ITI20" s="465"/>
      <c r="ITJ20" s="465"/>
      <c r="ITK20" s="465"/>
      <c r="ITL20" s="465"/>
      <c r="ITM20" s="465"/>
      <c r="ITN20" s="465"/>
      <c r="ITO20" s="465"/>
      <c r="ITP20" s="465"/>
      <c r="ITQ20" s="465"/>
      <c r="ITR20" s="465"/>
      <c r="ITS20" s="465"/>
      <c r="ITT20" s="465"/>
      <c r="ITU20" s="465"/>
      <c r="ITV20" s="465"/>
      <c r="ITW20" s="465"/>
      <c r="ITX20" s="465"/>
      <c r="ITY20" s="465"/>
      <c r="ITZ20" s="465"/>
      <c r="IUA20" s="465"/>
      <c r="IUB20" s="465"/>
      <c r="IUC20" s="465"/>
      <c r="IUD20" s="465"/>
      <c r="IUE20" s="465"/>
      <c r="IUF20" s="465"/>
      <c r="IUG20" s="465"/>
      <c r="IUH20" s="465"/>
      <c r="IUI20" s="465"/>
      <c r="IUJ20" s="465"/>
      <c r="IUK20" s="465"/>
      <c r="IUL20" s="465"/>
      <c r="IUM20" s="465"/>
      <c r="IUN20" s="465"/>
      <c r="IUO20" s="465"/>
      <c r="IUP20" s="465"/>
      <c r="IUQ20" s="465"/>
      <c r="IUR20" s="465"/>
      <c r="IUS20" s="465"/>
      <c r="IUT20" s="465"/>
      <c r="IUU20" s="465"/>
      <c r="IUV20" s="465"/>
      <c r="IUW20" s="465"/>
      <c r="IUX20" s="465"/>
      <c r="IUY20" s="465"/>
      <c r="IUZ20" s="465"/>
      <c r="IVA20" s="465"/>
      <c r="IVB20" s="465"/>
      <c r="IVC20" s="465"/>
      <c r="IVD20" s="465"/>
      <c r="IVE20" s="465"/>
      <c r="IVF20" s="465"/>
      <c r="IVG20" s="465"/>
      <c r="IVH20" s="465"/>
      <c r="IVI20" s="465"/>
      <c r="IVJ20" s="465"/>
      <c r="IVK20" s="465"/>
      <c r="IVL20" s="465"/>
      <c r="IVM20" s="465"/>
      <c r="IVN20" s="465"/>
      <c r="IVO20" s="465"/>
      <c r="IVP20" s="465"/>
      <c r="IVQ20" s="465"/>
      <c r="IVR20" s="465"/>
      <c r="IVS20" s="465"/>
      <c r="IVT20" s="465"/>
      <c r="IVU20" s="465"/>
      <c r="IVV20" s="465"/>
      <c r="IVW20" s="465"/>
      <c r="IVX20" s="465"/>
      <c r="IVY20" s="465"/>
      <c r="IVZ20" s="465"/>
      <c r="IWA20" s="465"/>
      <c r="IWB20" s="465"/>
      <c r="IWC20" s="465"/>
      <c r="IWD20" s="465"/>
      <c r="IWE20" s="465"/>
      <c r="IWF20" s="465"/>
      <c r="IWG20" s="465"/>
      <c r="IWH20" s="465"/>
      <c r="IWI20" s="465"/>
      <c r="IWJ20" s="465"/>
      <c r="IWK20" s="465"/>
      <c r="IWL20" s="465"/>
      <c r="IWM20" s="465"/>
      <c r="IWN20" s="465"/>
      <c r="IWO20" s="465"/>
      <c r="IWP20" s="465"/>
      <c r="IWQ20" s="465"/>
      <c r="IWR20" s="465"/>
      <c r="IWS20" s="465"/>
      <c r="IWT20" s="465"/>
      <c r="IWU20" s="465"/>
      <c r="IWV20" s="465"/>
      <c r="IWW20" s="465"/>
      <c r="IWX20" s="465"/>
      <c r="IWY20" s="465"/>
      <c r="IWZ20" s="465"/>
      <c r="IXA20" s="465"/>
      <c r="IXB20" s="465"/>
      <c r="IXC20" s="465"/>
      <c r="IXD20" s="465"/>
      <c r="IXE20" s="465"/>
      <c r="IXF20" s="465"/>
      <c r="IXG20" s="465"/>
      <c r="IXH20" s="465"/>
      <c r="IXI20" s="465"/>
      <c r="IXJ20" s="465"/>
      <c r="IXK20" s="465"/>
      <c r="IXL20" s="465"/>
      <c r="IXM20" s="465"/>
      <c r="IXN20" s="465"/>
      <c r="IXO20" s="465"/>
      <c r="IXP20" s="465"/>
      <c r="IXQ20" s="465"/>
      <c r="IXR20" s="465"/>
      <c r="IXS20" s="465"/>
      <c r="IXT20" s="465"/>
      <c r="IXU20" s="465"/>
      <c r="IXV20" s="465"/>
      <c r="IXW20" s="465"/>
      <c r="IXX20" s="465"/>
      <c r="IXY20" s="465"/>
      <c r="IXZ20" s="465"/>
      <c r="IYA20" s="465"/>
      <c r="IYB20" s="465"/>
      <c r="IYC20" s="465"/>
      <c r="IYD20" s="465"/>
      <c r="IYE20" s="465"/>
      <c r="IYF20" s="465"/>
      <c r="IYG20" s="465"/>
      <c r="IYH20" s="465"/>
      <c r="IYI20" s="465"/>
      <c r="IYJ20" s="465"/>
      <c r="IYK20" s="465"/>
      <c r="IYL20" s="465"/>
      <c r="IYM20" s="465"/>
      <c r="IYN20" s="465"/>
      <c r="IYO20" s="465"/>
      <c r="IYP20" s="465"/>
      <c r="IYQ20" s="465"/>
      <c r="IYR20" s="465"/>
      <c r="IYS20" s="465"/>
      <c r="IYT20" s="465"/>
      <c r="IYU20" s="465"/>
      <c r="IYV20" s="465"/>
      <c r="IYW20" s="465"/>
      <c r="IYX20" s="465"/>
      <c r="IYY20" s="465"/>
      <c r="IYZ20" s="465"/>
      <c r="IZA20" s="465"/>
      <c r="IZB20" s="465"/>
      <c r="IZC20" s="465"/>
      <c r="IZD20" s="465"/>
      <c r="IZE20" s="465"/>
      <c r="IZF20" s="465"/>
      <c r="IZG20" s="465"/>
      <c r="IZH20" s="465"/>
      <c r="IZI20" s="465"/>
      <c r="IZJ20" s="465"/>
      <c r="IZK20" s="465"/>
      <c r="IZL20" s="465"/>
      <c r="IZM20" s="465"/>
      <c r="IZN20" s="465"/>
      <c r="IZO20" s="465"/>
      <c r="IZP20" s="465"/>
      <c r="IZQ20" s="465"/>
      <c r="IZR20" s="465"/>
      <c r="IZS20" s="465"/>
      <c r="IZT20" s="465"/>
      <c r="IZU20" s="465"/>
      <c r="IZV20" s="465"/>
      <c r="IZW20" s="465"/>
      <c r="IZX20" s="465"/>
      <c r="IZY20" s="465"/>
      <c r="IZZ20" s="465"/>
      <c r="JAA20" s="465"/>
      <c r="JAB20" s="465"/>
      <c r="JAC20" s="465"/>
      <c r="JAD20" s="465"/>
      <c r="JAE20" s="465"/>
      <c r="JAF20" s="465"/>
      <c r="JAG20" s="465"/>
      <c r="JAH20" s="465"/>
      <c r="JAI20" s="465"/>
      <c r="JAJ20" s="465"/>
      <c r="JAK20" s="465"/>
      <c r="JAL20" s="465"/>
      <c r="JAM20" s="465"/>
      <c r="JAN20" s="465"/>
      <c r="JAO20" s="465"/>
      <c r="JAP20" s="465"/>
      <c r="JAQ20" s="465"/>
      <c r="JAR20" s="465"/>
      <c r="JAS20" s="465"/>
      <c r="JAT20" s="465"/>
      <c r="JAU20" s="465"/>
      <c r="JAV20" s="465"/>
      <c r="JAW20" s="465"/>
      <c r="JAX20" s="465"/>
      <c r="JAY20" s="465"/>
      <c r="JAZ20" s="465"/>
      <c r="JBA20" s="465"/>
      <c r="JBB20" s="465"/>
      <c r="JBC20" s="465"/>
      <c r="JBD20" s="465"/>
      <c r="JBE20" s="465"/>
      <c r="JBF20" s="465"/>
      <c r="JBG20" s="465"/>
      <c r="JBH20" s="465"/>
      <c r="JBI20" s="465"/>
      <c r="JBJ20" s="465"/>
      <c r="JBK20" s="465"/>
      <c r="JBL20" s="465"/>
      <c r="JBM20" s="465"/>
      <c r="JBN20" s="465"/>
      <c r="JBO20" s="465"/>
      <c r="JBP20" s="465"/>
      <c r="JBQ20" s="465"/>
      <c r="JBR20" s="465"/>
      <c r="JBS20" s="465"/>
      <c r="JBT20" s="465"/>
      <c r="JBU20" s="465"/>
      <c r="JBV20" s="465"/>
      <c r="JBW20" s="465"/>
      <c r="JBX20" s="465"/>
      <c r="JBY20" s="465"/>
      <c r="JBZ20" s="465"/>
      <c r="JCA20" s="465"/>
      <c r="JCB20" s="465"/>
      <c r="JCC20" s="465"/>
      <c r="JCD20" s="465"/>
      <c r="JCE20" s="465"/>
      <c r="JCF20" s="465"/>
      <c r="JCG20" s="465"/>
      <c r="JCH20" s="465"/>
      <c r="JCI20" s="465"/>
      <c r="JCJ20" s="465"/>
      <c r="JCK20" s="465"/>
      <c r="JCL20" s="465"/>
      <c r="JCM20" s="465"/>
      <c r="JCN20" s="465"/>
      <c r="JCO20" s="465"/>
      <c r="JCP20" s="465"/>
      <c r="JCQ20" s="465"/>
      <c r="JCR20" s="465"/>
      <c r="JCS20" s="465"/>
      <c r="JCT20" s="465"/>
      <c r="JCU20" s="465"/>
      <c r="JCV20" s="465"/>
      <c r="JCW20" s="465"/>
      <c r="JCX20" s="465"/>
      <c r="JCY20" s="465"/>
      <c r="JCZ20" s="465"/>
      <c r="JDA20" s="465"/>
      <c r="JDB20" s="465"/>
      <c r="JDC20" s="465"/>
      <c r="JDD20" s="465"/>
      <c r="JDE20" s="465"/>
      <c r="JDF20" s="465"/>
      <c r="JDG20" s="465"/>
      <c r="JDH20" s="465"/>
      <c r="JDI20" s="465"/>
      <c r="JDJ20" s="465"/>
      <c r="JDK20" s="465"/>
      <c r="JDL20" s="465"/>
      <c r="JDM20" s="465"/>
      <c r="JDN20" s="465"/>
      <c r="JDO20" s="465"/>
      <c r="JDP20" s="465"/>
      <c r="JDQ20" s="465"/>
      <c r="JDR20" s="465"/>
      <c r="JDS20" s="465"/>
      <c r="JDT20" s="465"/>
      <c r="JDU20" s="465"/>
      <c r="JDV20" s="465"/>
      <c r="JDW20" s="465"/>
      <c r="JDX20" s="465"/>
      <c r="JDY20" s="465"/>
      <c r="JDZ20" s="465"/>
      <c r="JEA20" s="465"/>
      <c r="JEB20" s="465"/>
      <c r="JEC20" s="465"/>
      <c r="JED20" s="465"/>
      <c r="JEE20" s="465"/>
      <c r="JEF20" s="465"/>
      <c r="JEG20" s="465"/>
      <c r="JEH20" s="465"/>
      <c r="JEI20" s="465"/>
      <c r="JEJ20" s="465"/>
      <c r="JEK20" s="465"/>
      <c r="JEL20" s="465"/>
      <c r="JEM20" s="465"/>
      <c r="JEN20" s="465"/>
      <c r="JEO20" s="465"/>
      <c r="JEP20" s="465"/>
      <c r="JEQ20" s="465"/>
      <c r="JER20" s="465"/>
      <c r="JES20" s="465"/>
      <c r="JET20" s="465"/>
      <c r="JEU20" s="465"/>
      <c r="JEV20" s="465"/>
      <c r="JEW20" s="465"/>
      <c r="JEX20" s="465"/>
      <c r="JEY20" s="465"/>
      <c r="JEZ20" s="465"/>
      <c r="JFA20" s="465"/>
      <c r="JFB20" s="465"/>
      <c r="JFC20" s="465"/>
      <c r="JFD20" s="465"/>
      <c r="JFE20" s="465"/>
      <c r="JFF20" s="465"/>
      <c r="JFG20" s="465"/>
      <c r="JFH20" s="465"/>
      <c r="JFI20" s="465"/>
      <c r="JFJ20" s="465"/>
      <c r="JFK20" s="465"/>
      <c r="JFL20" s="465"/>
      <c r="JFM20" s="465"/>
      <c r="JFN20" s="465"/>
      <c r="JFO20" s="465"/>
      <c r="JFP20" s="465"/>
      <c r="JFQ20" s="465"/>
      <c r="JFR20" s="465"/>
      <c r="JFS20" s="465"/>
      <c r="JFT20" s="465"/>
      <c r="JFU20" s="465"/>
      <c r="JFV20" s="465"/>
      <c r="JFW20" s="465"/>
      <c r="JFX20" s="465"/>
      <c r="JFY20" s="465"/>
      <c r="JFZ20" s="465"/>
      <c r="JGA20" s="465"/>
      <c r="JGB20" s="465"/>
      <c r="JGC20" s="465"/>
      <c r="JGD20" s="465"/>
      <c r="JGE20" s="465"/>
      <c r="JGF20" s="465"/>
      <c r="JGG20" s="465"/>
      <c r="JGH20" s="465"/>
      <c r="JGI20" s="465"/>
      <c r="JGJ20" s="465"/>
      <c r="JGK20" s="465"/>
      <c r="JGL20" s="465"/>
      <c r="JGM20" s="465"/>
      <c r="JGN20" s="465"/>
      <c r="JGO20" s="465"/>
      <c r="JGP20" s="465"/>
      <c r="JGQ20" s="465"/>
      <c r="JGR20" s="465"/>
      <c r="JGS20" s="465"/>
      <c r="JGT20" s="465"/>
      <c r="JGU20" s="465"/>
      <c r="JGV20" s="465"/>
      <c r="JGW20" s="465"/>
      <c r="JGX20" s="465"/>
      <c r="JGY20" s="465"/>
      <c r="JGZ20" s="465"/>
      <c r="JHA20" s="465"/>
      <c r="JHB20" s="465"/>
      <c r="JHC20" s="465"/>
      <c r="JHD20" s="465"/>
      <c r="JHE20" s="465"/>
      <c r="JHF20" s="465"/>
      <c r="JHG20" s="465"/>
      <c r="JHH20" s="465"/>
      <c r="JHI20" s="465"/>
      <c r="JHJ20" s="465"/>
      <c r="JHK20" s="465"/>
      <c r="JHL20" s="465"/>
      <c r="JHM20" s="465"/>
      <c r="JHN20" s="465"/>
      <c r="JHO20" s="465"/>
      <c r="JHP20" s="465"/>
      <c r="JHQ20" s="465"/>
      <c r="JHR20" s="465"/>
      <c r="JHS20" s="465"/>
      <c r="JHT20" s="465"/>
      <c r="JHU20" s="465"/>
      <c r="JHV20" s="465"/>
      <c r="JHW20" s="465"/>
      <c r="JHX20" s="465"/>
      <c r="JHY20" s="465"/>
      <c r="JHZ20" s="465"/>
      <c r="JIA20" s="465"/>
      <c r="JIB20" s="465"/>
      <c r="JIC20" s="465"/>
      <c r="JID20" s="465"/>
      <c r="JIE20" s="465"/>
      <c r="JIF20" s="465"/>
      <c r="JIG20" s="465"/>
      <c r="JIH20" s="465"/>
      <c r="JII20" s="465"/>
      <c r="JIJ20" s="465"/>
      <c r="JIK20" s="465"/>
      <c r="JIL20" s="465"/>
      <c r="JIM20" s="465"/>
      <c r="JIN20" s="465"/>
      <c r="JIO20" s="465"/>
      <c r="JIP20" s="465"/>
      <c r="JIQ20" s="465"/>
      <c r="JIR20" s="465"/>
      <c r="JIS20" s="465"/>
      <c r="JIT20" s="465"/>
      <c r="JIU20" s="465"/>
      <c r="JIV20" s="465"/>
      <c r="JIW20" s="465"/>
      <c r="JIX20" s="465"/>
      <c r="JIY20" s="465"/>
      <c r="JIZ20" s="465"/>
      <c r="JJA20" s="465"/>
      <c r="JJB20" s="465"/>
      <c r="JJC20" s="465"/>
      <c r="JJD20" s="465"/>
      <c r="JJE20" s="465"/>
      <c r="JJF20" s="465"/>
      <c r="JJG20" s="465"/>
      <c r="JJH20" s="465"/>
      <c r="JJI20" s="465"/>
      <c r="JJJ20" s="465"/>
      <c r="JJK20" s="465"/>
      <c r="JJL20" s="465"/>
      <c r="JJM20" s="465"/>
      <c r="JJN20" s="465"/>
      <c r="JJO20" s="465"/>
      <c r="JJP20" s="465"/>
      <c r="JJQ20" s="465"/>
      <c r="JJR20" s="465"/>
      <c r="JJS20" s="465"/>
      <c r="JJT20" s="465"/>
      <c r="JJU20" s="465"/>
      <c r="JJV20" s="465"/>
      <c r="JJW20" s="465"/>
      <c r="JJX20" s="465"/>
      <c r="JJY20" s="465"/>
      <c r="JJZ20" s="465"/>
      <c r="JKA20" s="465"/>
      <c r="JKB20" s="465"/>
      <c r="JKC20" s="465"/>
      <c r="JKD20" s="465"/>
      <c r="JKE20" s="465"/>
      <c r="JKF20" s="465"/>
      <c r="JKG20" s="465"/>
      <c r="JKH20" s="465"/>
      <c r="JKI20" s="465"/>
      <c r="JKJ20" s="465"/>
      <c r="JKK20" s="465"/>
      <c r="JKL20" s="465"/>
      <c r="JKM20" s="465"/>
      <c r="JKN20" s="465"/>
      <c r="JKO20" s="465"/>
      <c r="JKP20" s="465"/>
      <c r="JKQ20" s="465"/>
      <c r="JKR20" s="465"/>
      <c r="JKS20" s="465"/>
      <c r="JKT20" s="465"/>
      <c r="JKU20" s="465"/>
      <c r="JKV20" s="465"/>
      <c r="JKW20" s="465"/>
      <c r="JKX20" s="465"/>
      <c r="JKY20" s="465"/>
      <c r="JKZ20" s="465"/>
      <c r="JLA20" s="465"/>
      <c r="JLB20" s="465"/>
      <c r="JLC20" s="465"/>
      <c r="JLD20" s="465"/>
      <c r="JLE20" s="465"/>
      <c r="JLF20" s="465"/>
      <c r="JLG20" s="465"/>
      <c r="JLH20" s="465"/>
      <c r="JLI20" s="465"/>
      <c r="JLJ20" s="465"/>
      <c r="JLK20" s="465"/>
      <c r="JLL20" s="465"/>
      <c r="JLM20" s="465"/>
      <c r="JLN20" s="465"/>
      <c r="JLO20" s="465"/>
      <c r="JLP20" s="465"/>
      <c r="JLQ20" s="465"/>
      <c r="JLR20" s="465"/>
      <c r="JLS20" s="465"/>
      <c r="JLT20" s="465"/>
      <c r="JLU20" s="465"/>
      <c r="JLV20" s="465"/>
      <c r="JLW20" s="465"/>
      <c r="JLX20" s="465"/>
      <c r="JLY20" s="465"/>
      <c r="JLZ20" s="465"/>
      <c r="JMA20" s="465"/>
      <c r="JMB20" s="465"/>
      <c r="JMC20" s="465"/>
      <c r="JMD20" s="465"/>
      <c r="JME20" s="465"/>
      <c r="JMF20" s="465"/>
      <c r="JMG20" s="465"/>
      <c r="JMH20" s="465"/>
      <c r="JMI20" s="465"/>
      <c r="JMJ20" s="465"/>
      <c r="JMK20" s="465"/>
      <c r="JML20" s="465"/>
      <c r="JMM20" s="465"/>
      <c r="JMN20" s="465"/>
      <c r="JMO20" s="465"/>
      <c r="JMP20" s="465"/>
      <c r="JMQ20" s="465"/>
      <c r="JMR20" s="465"/>
      <c r="JMS20" s="465"/>
      <c r="JMT20" s="465"/>
      <c r="JMU20" s="465"/>
      <c r="JMV20" s="465"/>
      <c r="JMW20" s="465"/>
      <c r="JMX20" s="465"/>
      <c r="JMY20" s="465"/>
      <c r="JMZ20" s="465"/>
      <c r="JNA20" s="465"/>
      <c r="JNB20" s="465"/>
      <c r="JNC20" s="465"/>
      <c r="JND20" s="465"/>
      <c r="JNE20" s="465"/>
      <c r="JNF20" s="465"/>
      <c r="JNG20" s="465"/>
      <c r="JNH20" s="465"/>
      <c r="JNI20" s="465"/>
      <c r="JNJ20" s="465"/>
      <c r="JNK20" s="465"/>
      <c r="JNL20" s="465"/>
      <c r="JNM20" s="465"/>
      <c r="JNN20" s="465"/>
      <c r="JNO20" s="465"/>
      <c r="JNP20" s="465"/>
      <c r="JNQ20" s="465"/>
      <c r="JNR20" s="465"/>
      <c r="JNS20" s="465"/>
      <c r="JNT20" s="465"/>
      <c r="JNU20" s="465"/>
      <c r="JNV20" s="465"/>
      <c r="JNW20" s="465"/>
      <c r="JNX20" s="465"/>
      <c r="JNY20" s="465"/>
      <c r="JNZ20" s="465"/>
      <c r="JOA20" s="465"/>
      <c r="JOB20" s="465"/>
      <c r="JOC20" s="465"/>
      <c r="JOD20" s="465"/>
      <c r="JOE20" s="465"/>
      <c r="JOF20" s="465"/>
      <c r="JOG20" s="465"/>
      <c r="JOH20" s="465"/>
      <c r="JOI20" s="465"/>
      <c r="JOJ20" s="465"/>
      <c r="JOK20" s="465"/>
      <c r="JOL20" s="465"/>
      <c r="JOM20" s="465"/>
      <c r="JON20" s="465"/>
      <c r="JOO20" s="465"/>
      <c r="JOP20" s="465"/>
      <c r="JOQ20" s="465"/>
      <c r="JOR20" s="465"/>
      <c r="JOS20" s="465"/>
      <c r="JOT20" s="465"/>
      <c r="JOU20" s="465"/>
      <c r="JOV20" s="465"/>
      <c r="JOW20" s="465"/>
      <c r="JOX20" s="465"/>
      <c r="JOY20" s="465"/>
      <c r="JOZ20" s="465"/>
      <c r="JPA20" s="465"/>
      <c r="JPB20" s="465"/>
      <c r="JPC20" s="465"/>
      <c r="JPD20" s="465"/>
      <c r="JPE20" s="465"/>
      <c r="JPF20" s="465"/>
      <c r="JPG20" s="465"/>
      <c r="JPH20" s="465"/>
      <c r="JPI20" s="465"/>
      <c r="JPJ20" s="465"/>
      <c r="JPK20" s="465"/>
      <c r="JPL20" s="465"/>
      <c r="JPM20" s="465"/>
      <c r="JPN20" s="465"/>
      <c r="JPO20" s="465"/>
      <c r="JPP20" s="465"/>
      <c r="JPQ20" s="465"/>
      <c r="JPR20" s="465"/>
      <c r="JPS20" s="465"/>
      <c r="JPT20" s="465"/>
      <c r="JPU20" s="465"/>
      <c r="JPV20" s="465"/>
      <c r="JPW20" s="465"/>
      <c r="JPX20" s="465"/>
      <c r="JPY20" s="465"/>
      <c r="JPZ20" s="465"/>
      <c r="JQA20" s="465"/>
      <c r="JQB20" s="465"/>
      <c r="JQC20" s="465"/>
      <c r="JQD20" s="465"/>
      <c r="JQE20" s="465"/>
      <c r="JQF20" s="465"/>
      <c r="JQG20" s="465"/>
      <c r="JQH20" s="465"/>
      <c r="JQI20" s="465"/>
      <c r="JQJ20" s="465"/>
      <c r="JQK20" s="465"/>
      <c r="JQL20" s="465"/>
      <c r="JQM20" s="465"/>
      <c r="JQN20" s="465"/>
      <c r="JQO20" s="465"/>
      <c r="JQP20" s="465"/>
      <c r="JQQ20" s="465"/>
      <c r="JQR20" s="465"/>
      <c r="JQS20" s="465"/>
      <c r="JQT20" s="465"/>
      <c r="JQU20" s="465"/>
      <c r="JQV20" s="465"/>
      <c r="JQW20" s="465"/>
      <c r="JQX20" s="465"/>
      <c r="JQY20" s="465"/>
      <c r="JQZ20" s="465"/>
      <c r="JRA20" s="465"/>
      <c r="JRB20" s="465"/>
      <c r="JRC20" s="465"/>
      <c r="JRD20" s="465"/>
      <c r="JRE20" s="465"/>
      <c r="JRF20" s="465"/>
      <c r="JRG20" s="465"/>
      <c r="JRH20" s="465"/>
      <c r="JRI20" s="465"/>
      <c r="JRJ20" s="465"/>
      <c r="JRK20" s="465"/>
      <c r="JRL20" s="465"/>
      <c r="JRM20" s="465"/>
      <c r="JRN20" s="465"/>
      <c r="JRO20" s="465"/>
      <c r="JRP20" s="465"/>
      <c r="JRQ20" s="465"/>
      <c r="JRR20" s="465"/>
      <c r="JRS20" s="465"/>
      <c r="JRT20" s="465"/>
      <c r="JRU20" s="465"/>
      <c r="JRV20" s="465"/>
      <c r="JRW20" s="465"/>
      <c r="JRX20" s="465"/>
      <c r="JRY20" s="465"/>
      <c r="JRZ20" s="465"/>
      <c r="JSA20" s="465"/>
      <c r="JSB20" s="465"/>
      <c r="JSC20" s="465"/>
      <c r="JSD20" s="465"/>
      <c r="JSE20" s="465"/>
      <c r="JSF20" s="465"/>
      <c r="JSG20" s="465"/>
      <c r="JSH20" s="465"/>
      <c r="JSI20" s="465"/>
      <c r="JSJ20" s="465"/>
      <c r="JSK20" s="465"/>
      <c r="JSL20" s="465"/>
      <c r="JSM20" s="465"/>
      <c r="JSN20" s="465"/>
      <c r="JSO20" s="465"/>
      <c r="JSP20" s="465"/>
      <c r="JSQ20" s="465"/>
      <c r="JSR20" s="465"/>
      <c r="JSS20" s="465"/>
      <c r="JST20" s="465"/>
      <c r="JSU20" s="465"/>
      <c r="JSV20" s="465"/>
      <c r="JSW20" s="465"/>
      <c r="JSX20" s="465"/>
      <c r="JSY20" s="465"/>
      <c r="JSZ20" s="465"/>
      <c r="JTA20" s="465"/>
      <c r="JTB20" s="465"/>
      <c r="JTC20" s="465"/>
      <c r="JTD20" s="465"/>
      <c r="JTE20" s="465"/>
      <c r="JTF20" s="465"/>
      <c r="JTG20" s="465"/>
      <c r="JTH20" s="465"/>
      <c r="JTI20" s="465"/>
      <c r="JTJ20" s="465"/>
      <c r="JTK20" s="465"/>
      <c r="JTL20" s="465"/>
      <c r="JTM20" s="465"/>
      <c r="JTN20" s="465"/>
      <c r="JTO20" s="465"/>
      <c r="JTP20" s="465"/>
      <c r="JTQ20" s="465"/>
      <c r="JTR20" s="465"/>
      <c r="JTS20" s="465"/>
      <c r="JTT20" s="465"/>
      <c r="JTU20" s="465"/>
      <c r="JTV20" s="465"/>
      <c r="JTW20" s="465"/>
      <c r="JTX20" s="465"/>
      <c r="JTY20" s="465"/>
      <c r="JTZ20" s="465"/>
      <c r="JUA20" s="465"/>
      <c r="JUB20" s="465"/>
      <c r="JUC20" s="465"/>
      <c r="JUD20" s="465"/>
      <c r="JUE20" s="465"/>
      <c r="JUF20" s="465"/>
      <c r="JUG20" s="465"/>
      <c r="JUH20" s="465"/>
      <c r="JUI20" s="465"/>
      <c r="JUJ20" s="465"/>
      <c r="JUK20" s="465"/>
      <c r="JUL20" s="465"/>
      <c r="JUM20" s="465"/>
      <c r="JUN20" s="465"/>
      <c r="JUO20" s="465"/>
      <c r="JUP20" s="465"/>
      <c r="JUQ20" s="465"/>
      <c r="JUR20" s="465"/>
      <c r="JUS20" s="465"/>
      <c r="JUT20" s="465"/>
      <c r="JUU20" s="465"/>
      <c r="JUV20" s="465"/>
      <c r="JUW20" s="465"/>
      <c r="JUX20" s="465"/>
      <c r="JUY20" s="465"/>
      <c r="JUZ20" s="465"/>
      <c r="JVA20" s="465"/>
      <c r="JVB20" s="465"/>
      <c r="JVC20" s="465"/>
      <c r="JVD20" s="465"/>
      <c r="JVE20" s="465"/>
      <c r="JVF20" s="465"/>
      <c r="JVG20" s="465"/>
      <c r="JVH20" s="465"/>
      <c r="JVI20" s="465"/>
      <c r="JVJ20" s="465"/>
      <c r="JVK20" s="465"/>
      <c r="JVL20" s="465"/>
      <c r="JVM20" s="465"/>
      <c r="JVN20" s="465"/>
      <c r="JVO20" s="465"/>
      <c r="JVP20" s="465"/>
      <c r="JVQ20" s="465"/>
      <c r="JVR20" s="465"/>
      <c r="JVS20" s="465"/>
      <c r="JVT20" s="465"/>
      <c r="JVU20" s="465"/>
      <c r="JVV20" s="465"/>
      <c r="JVW20" s="465"/>
      <c r="JVX20" s="465"/>
      <c r="JVY20" s="465"/>
      <c r="JVZ20" s="465"/>
      <c r="JWA20" s="465"/>
      <c r="JWB20" s="465"/>
      <c r="JWC20" s="465"/>
      <c r="JWD20" s="465"/>
      <c r="JWE20" s="465"/>
      <c r="JWF20" s="465"/>
      <c r="JWG20" s="465"/>
      <c r="JWH20" s="465"/>
      <c r="JWI20" s="465"/>
      <c r="JWJ20" s="465"/>
      <c r="JWK20" s="465"/>
      <c r="JWL20" s="465"/>
      <c r="JWM20" s="465"/>
      <c r="JWN20" s="465"/>
      <c r="JWO20" s="465"/>
      <c r="JWP20" s="465"/>
      <c r="JWQ20" s="465"/>
      <c r="JWR20" s="465"/>
      <c r="JWS20" s="465"/>
      <c r="JWT20" s="465"/>
      <c r="JWU20" s="465"/>
      <c r="JWV20" s="465"/>
      <c r="JWW20" s="465"/>
      <c r="JWX20" s="465"/>
      <c r="JWY20" s="465"/>
      <c r="JWZ20" s="465"/>
      <c r="JXA20" s="465"/>
      <c r="JXB20" s="465"/>
      <c r="JXC20" s="465"/>
      <c r="JXD20" s="465"/>
      <c r="JXE20" s="465"/>
      <c r="JXF20" s="465"/>
      <c r="JXG20" s="465"/>
      <c r="JXH20" s="465"/>
      <c r="JXI20" s="465"/>
      <c r="JXJ20" s="465"/>
      <c r="JXK20" s="465"/>
      <c r="JXL20" s="465"/>
      <c r="JXM20" s="465"/>
      <c r="JXN20" s="465"/>
      <c r="JXO20" s="465"/>
      <c r="JXP20" s="465"/>
      <c r="JXQ20" s="465"/>
      <c r="JXR20" s="465"/>
      <c r="JXS20" s="465"/>
      <c r="JXT20" s="465"/>
      <c r="JXU20" s="465"/>
      <c r="JXV20" s="465"/>
      <c r="JXW20" s="465"/>
      <c r="JXX20" s="465"/>
      <c r="JXY20" s="465"/>
      <c r="JXZ20" s="465"/>
      <c r="JYA20" s="465"/>
      <c r="JYB20" s="465"/>
      <c r="JYC20" s="465"/>
      <c r="JYD20" s="465"/>
      <c r="JYE20" s="465"/>
      <c r="JYF20" s="465"/>
      <c r="JYG20" s="465"/>
      <c r="JYH20" s="465"/>
      <c r="JYI20" s="465"/>
      <c r="JYJ20" s="465"/>
      <c r="JYK20" s="465"/>
      <c r="JYL20" s="465"/>
      <c r="JYM20" s="465"/>
      <c r="JYN20" s="465"/>
      <c r="JYO20" s="465"/>
      <c r="JYP20" s="465"/>
      <c r="JYQ20" s="465"/>
      <c r="JYR20" s="465"/>
      <c r="JYS20" s="465"/>
      <c r="JYT20" s="465"/>
      <c r="JYU20" s="465"/>
      <c r="JYV20" s="465"/>
      <c r="JYW20" s="465"/>
      <c r="JYX20" s="465"/>
      <c r="JYY20" s="465"/>
      <c r="JYZ20" s="465"/>
      <c r="JZA20" s="465"/>
      <c r="JZB20" s="465"/>
      <c r="JZC20" s="465"/>
      <c r="JZD20" s="465"/>
      <c r="JZE20" s="465"/>
      <c r="JZF20" s="465"/>
      <c r="JZG20" s="465"/>
      <c r="JZH20" s="465"/>
      <c r="JZI20" s="465"/>
      <c r="JZJ20" s="465"/>
      <c r="JZK20" s="465"/>
      <c r="JZL20" s="465"/>
      <c r="JZM20" s="465"/>
      <c r="JZN20" s="465"/>
      <c r="JZO20" s="465"/>
      <c r="JZP20" s="465"/>
      <c r="JZQ20" s="465"/>
      <c r="JZR20" s="465"/>
      <c r="JZS20" s="465"/>
      <c r="JZT20" s="465"/>
      <c r="JZU20" s="465"/>
      <c r="JZV20" s="465"/>
      <c r="JZW20" s="465"/>
      <c r="JZX20" s="465"/>
      <c r="JZY20" s="465"/>
      <c r="JZZ20" s="465"/>
      <c r="KAA20" s="465"/>
      <c r="KAB20" s="465"/>
      <c r="KAC20" s="465"/>
      <c r="KAD20" s="465"/>
      <c r="KAE20" s="465"/>
      <c r="KAF20" s="465"/>
      <c r="KAG20" s="465"/>
      <c r="KAH20" s="465"/>
      <c r="KAI20" s="465"/>
      <c r="KAJ20" s="465"/>
      <c r="KAK20" s="465"/>
      <c r="KAL20" s="465"/>
      <c r="KAM20" s="465"/>
      <c r="KAN20" s="465"/>
      <c r="KAO20" s="465"/>
      <c r="KAP20" s="465"/>
      <c r="KAQ20" s="465"/>
      <c r="KAR20" s="465"/>
      <c r="KAS20" s="465"/>
      <c r="KAT20" s="465"/>
      <c r="KAU20" s="465"/>
      <c r="KAV20" s="465"/>
      <c r="KAW20" s="465"/>
      <c r="KAX20" s="465"/>
      <c r="KAY20" s="465"/>
      <c r="KAZ20" s="465"/>
      <c r="KBA20" s="465"/>
      <c r="KBB20" s="465"/>
      <c r="KBC20" s="465"/>
      <c r="KBD20" s="465"/>
      <c r="KBE20" s="465"/>
      <c r="KBF20" s="465"/>
      <c r="KBG20" s="465"/>
      <c r="KBH20" s="465"/>
      <c r="KBI20" s="465"/>
      <c r="KBJ20" s="465"/>
      <c r="KBK20" s="465"/>
      <c r="KBL20" s="465"/>
      <c r="KBM20" s="465"/>
      <c r="KBN20" s="465"/>
      <c r="KBO20" s="465"/>
      <c r="KBP20" s="465"/>
      <c r="KBQ20" s="465"/>
      <c r="KBR20" s="465"/>
      <c r="KBS20" s="465"/>
      <c r="KBT20" s="465"/>
      <c r="KBU20" s="465"/>
      <c r="KBV20" s="465"/>
      <c r="KBW20" s="465"/>
      <c r="KBX20" s="465"/>
      <c r="KBY20" s="465"/>
      <c r="KBZ20" s="465"/>
      <c r="KCA20" s="465"/>
      <c r="KCB20" s="465"/>
      <c r="KCC20" s="465"/>
      <c r="KCD20" s="465"/>
      <c r="KCE20" s="465"/>
      <c r="KCF20" s="465"/>
      <c r="KCG20" s="465"/>
      <c r="KCH20" s="465"/>
      <c r="KCI20" s="465"/>
      <c r="KCJ20" s="465"/>
      <c r="KCK20" s="465"/>
      <c r="KCL20" s="465"/>
      <c r="KCM20" s="465"/>
      <c r="KCN20" s="465"/>
      <c r="KCO20" s="465"/>
      <c r="KCP20" s="465"/>
      <c r="KCQ20" s="465"/>
      <c r="KCR20" s="465"/>
      <c r="KCS20" s="465"/>
      <c r="KCT20" s="465"/>
      <c r="KCU20" s="465"/>
      <c r="KCV20" s="465"/>
      <c r="KCW20" s="465"/>
      <c r="KCX20" s="465"/>
      <c r="KCY20" s="465"/>
      <c r="KCZ20" s="465"/>
      <c r="KDA20" s="465"/>
      <c r="KDB20" s="465"/>
      <c r="KDC20" s="465"/>
      <c r="KDD20" s="465"/>
      <c r="KDE20" s="465"/>
      <c r="KDF20" s="465"/>
      <c r="KDG20" s="465"/>
      <c r="KDH20" s="465"/>
      <c r="KDI20" s="465"/>
      <c r="KDJ20" s="465"/>
      <c r="KDK20" s="465"/>
      <c r="KDL20" s="465"/>
      <c r="KDM20" s="465"/>
      <c r="KDN20" s="465"/>
      <c r="KDO20" s="465"/>
      <c r="KDP20" s="465"/>
      <c r="KDQ20" s="465"/>
      <c r="KDR20" s="465"/>
      <c r="KDS20" s="465"/>
      <c r="KDT20" s="465"/>
      <c r="KDU20" s="465"/>
      <c r="KDV20" s="465"/>
      <c r="KDW20" s="465"/>
      <c r="KDX20" s="465"/>
      <c r="KDY20" s="465"/>
      <c r="KDZ20" s="465"/>
      <c r="KEA20" s="465"/>
      <c r="KEB20" s="465"/>
      <c r="KEC20" s="465"/>
      <c r="KED20" s="465"/>
      <c r="KEE20" s="465"/>
      <c r="KEF20" s="465"/>
      <c r="KEG20" s="465"/>
      <c r="KEH20" s="465"/>
      <c r="KEI20" s="465"/>
      <c r="KEJ20" s="465"/>
      <c r="KEK20" s="465"/>
      <c r="KEL20" s="465"/>
      <c r="KEM20" s="465"/>
      <c r="KEN20" s="465"/>
      <c r="KEO20" s="465"/>
      <c r="KEP20" s="465"/>
      <c r="KEQ20" s="465"/>
      <c r="KER20" s="465"/>
      <c r="KES20" s="465"/>
      <c r="KET20" s="465"/>
      <c r="KEU20" s="465"/>
      <c r="KEV20" s="465"/>
      <c r="KEW20" s="465"/>
      <c r="KEX20" s="465"/>
      <c r="KEY20" s="465"/>
      <c r="KEZ20" s="465"/>
      <c r="KFA20" s="465"/>
      <c r="KFB20" s="465"/>
      <c r="KFC20" s="465"/>
      <c r="KFD20" s="465"/>
      <c r="KFE20" s="465"/>
      <c r="KFF20" s="465"/>
      <c r="KFG20" s="465"/>
      <c r="KFH20" s="465"/>
      <c r="KFI20" s="465"/>
      <c r="KFJ20" s="465"/>
      <c r="KFK20" s="465"/>
      <c r="KFL20" s="465"/>
      <c r="KFM20" s="465"/>
      <c r="KFN20" s="465"/>
      <c r="KFO20" s="465"/>
      <c r="KFP20" s="465"/>
      <c r="KFQ20" s="465"/>
      <c r="KFR20" s="465"/>
      <c r="KFS20" s="465"/>
      <c r="KFT20" s="465"/>
      <c r="KFU20" s="465"/>
      <c r="KFV20" s="465"/>
      <c r="KFW20" s="465"/>
      <c r="KFX20" s="465"/>
      <c r="KFY20" s="465"/>
      <c r="KFZ20" s="465"/>
      <c r="KGA20" s="465"/>
      <c r="KGB20" s="465"/>
      <c r="KGC20" s="465"/>
      <c r="KGD20" s="465"/>
      <c r="KGE20" s="465"/>
      <c r="KGF20" s="465"/>
      <c r="KGG20" s="465"/>
      <c r="KGH20" s="465"/>
      <c r="KGI20" s="465"/>
      <c r="KGJ20" s="465"/>
      <c r="KGK20" s="465"/>
      <c r="KGL20" s="465"/>
      <c r="KGM20" s="465"/>
      <c r="KGN20" s="465"/>
      <c r="KGO20" s="465"/>
      <c r="KGP20" s="465"/>
      <c r="KGQ20" s="465"/>
      <c r="KGR20" s="465"/>
      <c r="KGS20" s="465"/>
      <c r="KGT20" s="465"/>
      <c r="KGU20" s="465"/>
      <c r="KGV20" s="465"/>
      <c r="KGW20" s="465"/>
      <c r="KGX20" s="465"/>
      <c r="KGY20" s="465"/>
      <c r="KGZ20" s="465"/>
      <c r="KHA20" s="465"/>
      <c r="KHB20" s="465"/>
      <c r="KHC20" s="465"/>
      <c r="KHD20" s="465"/>
      <c r="KHE20" s="465"/>
      <c r="KHF20" s="465"/>
      <c r="KHG20" s="465"/>
      <c r="KHH20" s="465"/>
      <c r="KHI20" s="465"/>
      <c r="KHJ20" s="465"/>
      <c r="KHK20" s="465"/>
      <c r="KHL20" s="465"/>
      <c r="KHM20" s="465"/>
      <c r="KHN20" s="465"/>
      <c r="KHO20" s="465"/>
      <c r="KHP20" s="465"/>
      <c r="KHQ20" s="465"/>
      <c r="KHR20" s="465"/>
      <c r="KHS20" s="465"/>
      <c r="KHT20" s="465"/>
      <c r="KHU20" s="465"/>
      <c r="KHV20" s="465"/>
      <c r="KHW20" s="465"/>
      <c r="KHX20" s="465"/>
      <c r="KHY20" s="465"/>
      <c r="KHZ20" s="465"/>
      <c r="KIA20" s="465"/>
      <c r="KIB20" s="465"/>
      <c r="KIC20" s="465"/>
      <c r="KID20" s="465"/>
      <c r="KIE20" s="465"/>
      <c r="KIF20" s="465"/>
      <c r="KIG20" s="465"/>
      <c r="KIH20" s="465"/>
      <c r="KII20" s="465"/>
      <c r="KIJ20" s="465"/>
      <c r="KIK20" s="465"/>
      <c r="KIL20" s="465"/>
      <c r="KIM20" s="465"/>
      <c r="KIN20" s="465"/>
      <c r="KIO20" s="465"/>
      <c r="KIP20" s="465"/>
      <c r="KIQ20" s="465"/>
      <c r="KIR20" s="465"/>
      <c r="KIS20" s="465"/>
      <c r="KIT20" s="465"/>
      <c r="KIU20" s="465"/>
      <c r="KIV20" s="465"/>
      <c r="KIW20" s="465"/>
      <c r="KIX20" s="465"/>
      <c r="KIY20" s="465"/>
      <c r="KIZ20" s="465"/>
      <c r="KJA20" s="465"/>
      <c r="KJB20" s="465"/>
      <c r="KJC20" s="465"/>
      <c r="KJD20" s="465"/>
      <c r="KJE20" s="465"/>
      <c r="KJF20" s="465"/>
      <c r="KJG20" s="465"/>
      <c r="KJH20" s="465"/>
      <c r="KJI20" s="465"/>
      <c r="KJJ20" s="465"/>
      <c r="KJK20" s="465"/>
      <c r="KJL20" s="465"/>
      <c r="KJM20" s="465"/>
      <c r="KJN20" s="465"/>
      <c r="KJO20" s="465"/>
      <c r="KJP20" s="465"/>
      <c r="KJQ20" s="465"/>
      <c r="KJR20" s="465"/>
      <c r="KJS20" s="465"/>
      <c r="KJT20" s="465"/>
      <c r="KJU20" s="465"/>
      <c r="KJV20" s="465"/>
      <c r="KJW20" s="465"/>
      <c r="KJX20" s="465"/>
      <c r="KJY20" s="465"/>
      <c r="KJZ20" s="465"/>
      <c r="KKA20" s="465"/>
      <c r="KKB20" s="465"/>
      <c r="KKC20" s="465"/>
      <c r="KKD20" s="465"/>
      <c r="KKE20" s="465"/>
      <c r="KKF20" s="465"/>
      <c r="KKG20" s="465"/>
      <c r="KKH20" s="465"/>
      <c r="KKI20" s="465"/>
      <c r="KKJ20" s="465"/>
      <c r="KKK20" s="465"/>
      <c r="KKL20" s="465"/>
      <c r="KKM20" s="465"/>
      <c r="KKN20" s="465"/>
      <c r="KKO20" s="465"/>
      <c r="KKP20" s="465"/>
      <c r="KKQ20" s="465"/>
      <c r="KKR20" s="465"/>
      <c r="KKS20" s="465"/>
      <c r="KKT20" s="465"/>
      <c r="KKU20" s="465"/>
      <c r="KKV20" s="465"/>
      <c r="KKW20" s="465"/>
      <c r="KKX20" s="465"/>
      <c r="KKY20" s="465"/>
      <c r="KKZ20" s="465"/>
      <c r="KLA20" s="465"/>
      <c r="KLB20" s="465"/>
      <c r="KLC20" s="465"/>
      <c r="KLD20" s="465"/>
      <c r="KLE20" s="465"/>
      <c r="KLF20" s="465"/>
      <c r="KLG20" s="465"/>
      <c r="KLH20" s="465"/>
      <c r="KLI20" s="465"/>
      <c r="KLJ20" s="465"/>
      <c r="KLK20" s="465"/>
      <c r="KLL20" s="465"/>
      <c r="KLM20" s="465"/>
      <c r="KLN20" s="465"/>
      <c r="KLO20" s="465"/>
      <c r="KLP20" s="465"/>
      <c r="KLQ20" s="465"/>
      <c r="KLR20" s="465"/>
      <c r="KLS20" s="465"/>
      <c r="KLT20" s="465"/>
      <c r="KLU20" s="465"/>
      <c r="KLV20" s="465"/>
      <c r="KLW20" s="465"/>
      <c r="KLX20" s="465"/>
      <c r="KLY20" s="465"/>
      <c r="KLZ20" s="465"/>
      <c r="KMA20" s="465"/>
      <c r="KMB20" s="465"/>
      <c r="KMC20" s="465"/>
      <c r="KMD20" s="465"/>
      <c r="KME20" s="465"/>
      <c r="KMF20" s="465"/>
      <c r="KMG20" s="465"/>
      <c r="KMH20" s="465"/>
      <c r="KMI20" s="465"/>
      <c r="KMJ20" s="465"/>
      <c r="KMK20" s="465"/>
      <c r="KML20" s="465"/>
      <c r="KMM20" s="465"/>
      <c r="KMN20" s="465"/>
      <c r="KMO20" s="465"/>
      <c r="KMP20" s="465"/>
      <c r="KMQ20" s="465"/>
      <c r="KMR20" s="465"/>
      <c r="KMS20" s="465"/>
      <c r="KMT20" s="465"/>
      <c r="KMU20" s="465"/>
      <c r="KMV20" s="465"/>
      <c r="KMW20" s="465"/>
      <c r="KMX20" s="465"/>
      <c r="KMY20" s="465"/>
      <c r="KMZ20" s="465"/>
      <c r="KNA20" s="465"/>
      <c r="KNB20" s="465"/>
      <c r="KNC20" s="465"/>
      <c r="KND20" s="465"/>
      <c r="KNE20" s="465"/>
      <c r="KNF20" s="465"/>
      <c r="KNG20" s="465"/>
      <c r="KNH20" s="465"/>
      <c r="KNI20" s="465"/>
      <c r="KNJ20" s="465"/>
      <c r="KNK20" s="465"/>
      <c r="KNL20" s="465"/>
      <c r="KNM20" s="465"/>
      <c r="KNN20" s="465"/>
      <c r="KNO20" s="465"/>
      <c r="KNP20" s="465"/>
      <c r="KNQ20" s="465"/>
      <c r="KNR20" s="465"/>
      <c r="KNS20" s="465"/>
      <c r="KNT20" s="465"/>
      <c r="KNU20" s="465"/>
      <c r="KNV20" s="465"/>
      <c r="KNW20" s="465"/>
      <c r="KNX20" s="465"/>
      <c r="KNY20" s="465"/>
      <c r="KNZ20" s="465"/>
      <c r="KOA20" s="465"/>
      <c r="KOB20" s="465"/>
      <c r="KOC20" s="465"/>
      <c r="KOD20" s="465"/>
      <c r="KOE20" s="465"/>
      <c r="KOF20" s="465"/>
      <c r="KOG20" s="465"/>
      <c r="KOH20" s="465"/>
      <c r="KOI20" s="465"/>
      <c r="KOJ20" s="465"/>
      <c r="KOK20" s="465"/>
      <c r="KOL20" s="465"/>
      <c r="KOM20" s="465"/>
      <c r="KON20" s="465"/>
      <c r="KOO20" s="465"/>
      <c r="KOP20" s="465"/>
      <c r="KOQ20" s="465"/>
      <c r="KOR20" s="465"/>
      <c r="KOS20" s="465"/>
      <c r="KOT20" s="465"/>
      <c r="KOU20" s="465"/>
      <c r="KOV20" s="465"/>
      <c r="KOW20" s="465"/>
      <c r="KOX20" s="465"/>
      <c r="KOY20" s="465"/>
      <c r="KOZ20" s="465"/>
      <c r="KPA20" s="465"/>
      <c r="KPB20" s="465"/>
      <c r="KPC20" s="465"/>
      <c r="KPD20" s="465"/>
      <c r="KPE20" s="465"/>
      <c r="KPF20" s="465"/>
      <c r="KPG20" s="465"/>
      <c r="KPH20" s="465"/>
      <c r="KPI20" s="465"/>
      <c r="KPJ20" s="465"/>
      <c r="KPK20" s="465"/>
      <c r="KPL20" s="465"/>
      <c r="KPM20" s="465"/>
      <c r="KPN20" s="465"/>
      <c r="KPO20" s="465"/>
      <c r="KPP20" s="465"/>
      <c r="KPQ20" s="465"/>
      <c r="KPR20" s="465"/>
      <c r="KPS20" s="465"/>
      <c r="KPT20" s="465"/>
      <c r="KPU20" s="465"/>
      <c r="KPV20" s="465"/>
      <c r="KPW20" s="465"/>
      <c r="KPX20" s="465"/>
      <c r="KPY20" s="465"/>
      <c r="KPZ20" s="465"/>
      <c r="KQA20" s="465"/>
      <c r="KQB20" s="465"/>
      <c r="KQC20" s="465"/>
      <c r="KQD20" s="465"/>
      <c r="KQE20" s="465"/>
      <c r="KQF20" s="465"/>
      <c r="KQG20" s="465"/>
      <c r="KQH20" s="465"/>
      <c r="KQI20" s="465"/>
      <c r="KQJ20" s="465"/>
      <c r="KQK20" s="465"/>
      <c r="KQL20" s="465"/>
      <c r="KQM20" s="465"/>
      <c r="KQN20" s="465"/>
      <c r="KQO20" s="465"/>
      <c r="KQP20" s="465"/>
      <c r="KQQ20" s="465"/>
      <c r="KQR20" s="465"/>
      <c r="KQS20" s="465"/>
      <c r="KQT20" s="465"/>
      <c r="KQU20" s="465"/>
      <c r="KQV20" s="465"/>
      <c r="KQW20" s="465"/>
      <c r="KQX20" s="465"/>
      <c r="KQY20" s="465"/>
      <c r="KQZ20" s="465"/>
      <c r="KRA20" s="465"/>
      <c r="KRB20" s="465"/>
      <c r="KRC20" s="465"/>
      <c r="KRD20" s="465"/>
      <c r="KRE20" s="465"/>
      <c r="KRF20" s="465"/>
      <c r="KRG20" s="465"/>
      <c r="KRH20" s="465"/>
      <c r="KRI20" s="465"/>
      <c r="KRJ20" s="465"/>
      <c r="KRK20" s="465"/>
      <c r="KRL20" s="465"/>
      <c r="KRM20" s="465"/>
      <c r="KRN20" s="465"/>
      <c r="KRO20" s="465"/>
      <c r="KRP20" s="465"/>
      <c r="KRQ20" s="465"/>
      <c r="KRR20" s="465"/>
      <c r="KRS20" s="465"/>
      <c r="KRT20" s="465"/>
      <c r="KRU20" s="465"/>
      <c r="KRV20" s="465"/>
      <c r="KRW20" s="465"/>
      <c r="KRX20" s="465"/>
      <c r="KRY20" s="465"/>
      <c r="KRZ20" s="465"/>
      <c r="KSA20" s="465"/>
      <c r="KSB20" s="465"/>
      <c r="KSC20" s="465"/>
      <c r="KSD20" s="465"/>
      <c r="KSE20" s="465"/>
      <c r="KSF20" s="465"/>
      <c r="KSG20" s="465"/>
      <c r="KSH20" s="465"/>
      <c r="KSI20" s="465"/>
      <c r="KSJ20" s="465"/>
      <c r="KSK20" s="465"/>
      <c r="KSL20" s="465"/>
      <c r="KSM20" s="465"/>
      <c r="KSN20" s="465"/>
      <c r="KSO20" s="465"/>
      <c r="KSP20" s="465"/>
      <c r="KSQ20" s="465"/>
      <c r="KSR20" s="465"/>
      <c r="KSS20" s="465"/>
      <c r="KST20" s="465"/>
      <c r="KSU20" s="465"/>
      <c r="KSV20" s="465"/>
      <c r="KSW20" s="465"/>
      <c r="KSX20" s="465"/>
      <c r="KSY20" s="465"/>
      <c r="KSZ20" s="465"/>
      <c r="KTA20" s="465"/>
      <c r="KTB20" s="465"/>
      <c r="KTC20" s="465"/>
      <c r="KTD20" s="465"/>
      <c r="KTE20" s="465"/>
      <c r="KTF20" s="465"/>
      <c r="KTG20" s="465"/>
      <c r="KTH20" s="465"/>
      <c r="KTI20" s="465"/>
      <c r="KTJ20" s="465"/>
      <c r="KTK20" s="465"/>
      <c r="KTL20" s="465"/>
      <c r="KTM20" s="465"/>
      <c r="KTN20" s="465"/>
      <c r="KTO20" s="465"/>
      <c r="KTP20" s="465"/>
      <c r="KTQ20" s="465"/>
      <c r="KTR20" s="465"/>
      <c r="KTS20" s="465"/>
      <c r="KTT20" s="465"/>
      <c r="KTU20" s="465"/>
      <c r="KTV20" s="465"/>
      <c r="KTW20" s="465"/>
      <c r="KTX20" s="465"/>
      <c r="KTY20" s="465"/>
      <c r="KTZ20" s="465"/>
      <c r="KUA20" s="465"/>
      <c r="KUB20" s="465"/>
      <c r="KUC20" s="465"/>
      <c r="KUD20" s="465"/>
      <c r="KUE20" s="465"/>
      <c r="KUF20" s="465"/>
      <c r="KUG20" s="465"/>
      <c r="KUH20" s="465"/>
      <c r="KUI20" s="465"/>
      <c r="KUJ20" s="465"/>
      <c r="KUK20" s="465"/>
      <c r="KUL20" s="465"/>
      <c r="KUM20" s="465"/>
      <c r="KUN20" s="465"/>
      <c r="KUO20" s="465"/>
      <c r="KUP20" s="465"/>
      <c r="KUQ20" s="465"/>
      <c r="KUR20" s="465"/>
      <c r="KUS20" s="465"/>
      <c r="KUT20" s="465"/>
      <c r="KUU20" s="465"/>
      <c r="KUV20" s="465"/>
      <c r="KUW20" s="465"/>
      <c r="KUX20" s="465"/>
      <c r="KUY20" s="465"/>
      <c r="KUZ20" s="465"/>
      <c r="KVA20" s="465"/>
      <c r="KVB20" s="465"/>
      <c r="KVC20" s="465"/>
      <c r="KVD20" s="465"/>
      <c r="KVE20" s="465"/>
      <c r="KVF20" s="465"/>
      <c r="KVG20" s="465"/>
      <c r="KVH20" s="465"/>
      <c r="KVI20" s="465"/>
      <c r="KVJ20" s="465"/>
      <c r="KVK20" s="465"/>
      <c r="KVL20" s="465"/>
      <c r="KVM20" s="465"/>
      <c r="KVN20" s="465"/>
      <c r="KVO20" s="465"/>
      <c r="KVP20" s="465"/>
      <c r="KVQ20" s="465"/>
      <c r="KVR20" s="465"/>
      <c r="KVS20" s="465"/>
      <c r="KVT20" s="465"/>
      <c r="KVU20" s="465"/>
      <c r="KVV20" s="465"/>
      <c r="KVW20" s="465"/>
      <c r="KVX20" s="465"/>
      <c r="KVY20" s="465"/>
      <c r="KVZ20" s="465"/>
      <c r="KWA20" s="465"/>
      <c r="KWB20" s="465"/>
      <c r="KWC20" s="465"/>
      <c r="KWD20" s="465"/>
      <c r="KWE20" s="465"/>
      <c r="KWF20" s="465"/>
      <c r="KWG20" s="465"/>
      <c r="KWH20" s="465"/>
      <c r="KWI20" s="465"/>
      <c r="KWJ20" s="465"/>
      <c r="KWK20" s="465"/>
      <c r="KWL20" s="465"/>
      <c r="KWM20" s="465"/>
      <c r="KWN20" s="465"/>
      <c r="KWO20" s="465"/>
      <c r="KWP20" s="465"/>
      <c r="KWQ20" s="465"/>
      <c r="KWR20" s="465"/>
      <c r="KWS20" s="465"/>
      <c r="KWT20" s="465"/>
      <c r="KWU20" s="465"/>
      <c r="KWV20" s="465"/>
      <c r="KWW20" s="465"/>
      <c r="KWX20" s="465"/>
      <c r="KWY20" s="465"/>
      <c r="KWZ20" s="465"/>
      <c r="KXA20" s="465"/>
      <c r="KXB20" s="465"/>
      <c r="KXC20" s="465"/>
      <c r="KXD20" s="465"/>
      <c r="KXE20" s="465"/>
      <c r="KXF20" s="465"/>
      <c r="KXG20" s="465"/>
      <c r="KXH20" s="465"/>
      <c r="KXI20" s="465"/>
      <c r="KXJ20" s="465"/>
      <c r="KXK20" s="465"/>
      <c r="KXL20" s="465"/>
      <c r="KXM20" s="465"/>
      <c r="KXN20" s="465"/>
      <c r="KXO20" s="465"/>
      <c r="KXP20" s="465"/>
      <c r="KXQ20" s="465"/>
      <c r="KXR20" s="465"/>
      <c r="KXS20" s="465"/>
      <c r="KXT20" s="465"/>
      <c r="KXU20" s="465"/>
      <c r="KXV20" s="465"/>
      <c r="KXW20" s="465"/>
      <c r="KXX20" s="465"/>
      <c r="KXY20" s="465"/>
      <c r="KXZ20" s="465"/>
      <c r="KYA20" s="465"/>
      <c r="KYB20" s="465"/>
      <c r="KYC20" s="465"/>
      <c r="KYD20" s="465"/>
      <c r="KYE20" s="465"/>
      <c r="KYF20" s="465"/>
      <c r="KYG20" s="465"/>
      <c r="KYH20" s="465"/>
      <c r="KYI20" s="465"/>
      <c r="KYJ20" s="465"/>
      <c r="KYK20" s="465"/>
      <c r="KYL20" s="465"/>
      <c r="KYM20" s="465"/>
      <c r="KYN20" s="465"/>
      <c r="KYO20" s="465"/>
      <c r="KYP20" s="465"/>
      <c r="KYQ20" s="465"/>
      <c r="KYR20" s="465"/>
      <c r="KYS20" s="465"/>
      <c r="KYT20" s="465"/>
      <c r="KYU20" s="465"/>
      <c r="KYV20" s="465"/>
      <c r="KYW20" s="465"/>
      <c r="KYX20" s="465"/>
      <c r="KYY20" s="465"/>
      <c r="KYZ20" s="465"/>
      <c r="KZA20" s="465"/>
      <c r="KZB20" s="465"/>
      <c r="KZC20" s="465"/>
      <c r="KZD20" s="465"/>
      <c r="KZE20" s="465"/>
      <c r="KZF20" s="465"/>
      <c r="KZG20" s="465"/>
      <c r="KZH20" s="465"/>
      <c r="KZI20" s="465"/>
      <c r="KZJ20" s="465"/>
      <c r="KZK20" s="465"/>
      <c r="KZL20" s="465"/>
      <c r="KZM20" s="465"/>
      <c r="KZN20" s="465"/>
      <c r="KZO20" s="465"/>
      <c r="KZP20" s="465"/>
      <c r="KZQ20" s="465"/>
      <c r="KZR20" s="465"/>
      <c r="KZS20" s="465"/>
      <c r="KZT20" s="465"/>
      <c r="KZU20" s="465"/>
      <c r="KZV20" s="465"/>
      <c r="KZW20" s="465"/>
      <c r="KZX20" s="465"/>
      <c r="KZY20" s="465"/>
      <c r="KZZ20" s="465"/>
      <c r="LAA20" s="465"/>
      <c r="LAB20" s="465"/>
      <c r="LAC20" s="465"/>
      <c r="LAD20" s="465"/>
      <c r="LAE20" s="465"/>
      <c r="LAF20" s="465"/>
      <c r="LAG20" s="465"/>
      <c r="LAH20" s="465"/>
      <c r="LAI20" s="465"/>
      <c r="LAJ20" s="465"/>
      <c r="LAK20" s="465"/>
      <c r="LAL20" s="465"/>
      <c r="LAM20" s="465"/>
      <c r="LAN20" s="465"/>
      <c r="LAO20" s="465"/>
      <c r="LAP20" s="465"/>
      <c r="LAQ20" s="465"/>
      <c r="LAR20" s="465"/>
      <c r="LAS20" s="465"/>
      <c r="LAT20" s="465"/>
      <c r="LAU20" s="465"/>
      <c r="LAV20" s="465"/>
      <c r="LAW20" s="465"/>
      <c r="LAX20" s="465"/>
      <c r="LAY20" s="465"/>
      <c r="LAZ20" s="465"/>
      <c r="LBA20" s="465"/>
      <c r="LBB20" s="465"/>
      <c r="LBC20" s="465"/>
      <c r="LBD20" s="465"/>
      <c r="LBE20" s="465"/>
      <c r="LBF20" s="465"/>
      <c r="LBG20" s="465"/>
      <c r="LBH20" s="465"/>
      <c r="LBI20" s="465"/>
      <c r="LBJ20" s="465"/>
      <c r="LBK20" s="465"/>
      <c r="LBL20" s="465"/>
      <c r="LBM20" s="465"/>
      <c r="LBN20" s="465"/>
      <c r="LBO20" s="465"/>
      <c r="LBP20" s="465"/>
      <c r="LBQ20" s="465"/>
      <c r="LBR20" s="465"/>
      <c r="LBS20" s="465"/>
      <c r="LBT20" s="465"/>
      <c r="LBU20" s="465"/>
      <c r="LBV20" s="465"/>
      <c r="LBW20" s="465"/>
      <c r="LBX20" s="465"/>
      <c r="LBY20" s="465"/>
      <c r="LBZ20" s="465"/>
      <c r="LCA20" s="465"/>
      <c r="LCB20" s="465"/>
      <c r="LCC20" s="465"/>
      <c r="LCD20" s="465"/>
      <c r="LCE20" s="465"/>
      <c r="LCF20" s="465"/>
      <c r="LCG20" s="465"/>
      <c r="LCH20" s="465"/>
      <c r="LCI20" s="465"/>
      <c r="LCJ20" s="465"/>
      <c r="LCK20" s="465"/>
      <c r="LCL20" s="465"/>
      <c r="LCM20" s="465"/>
      <c r="LCN20" s="465"/>
      <c r="LCO20" s="465"/>
      <c r="LCP20" s="465"/>
      <c r="LCQ20" s="465"/>
      <c r="LCR20" s="465"/>
      <c r="LCS20" s="465"/>
      <c r="LCT20" s="465"/>
      <c r="LCU20" s="465"/>
      <c r="LCV20" s="465"/>
      <c r="LCW20" s="465"/>
      <c r="LCX20" s="465"/>
      <c r="LCY20" s="465"/>
      <c r="LCZ20" s="465"/>
      <c r="LDA20" s="465"/>
      <c r="LDB20" s="465"/>
      <c r="LDC20" s="465"/>
      <c r="LDD20" s="465"/>
      <c r="LDE20" s="465"/>
      <c r="LDF20" s="465"/>
      <c r="LDG20" s="465"/>
      <c r="LDH20" s="465"/>
      <c r="LDI20" s="465"/>
      <c r="LDJ20" s="465"/>
      <c r="LDK20" s="465"/>
      <c r="LDL20" s="465"/>
      <c r="LDM20" s="465"/>
      <c r="LDN20" s="465"/>
      <c r="LDO20" s="465"/>
      <c r="LDP20" s="465"/>
      <c r="LDQ20" s="465"/>
      <c r="LDR20" s="465"/>
      <c r="LDS20" s="465"/>
      <c r="LDT20" s="465"/>
      <c r="LDU20" s="465"/>
      <c r="LDV20" s="465"/>
      <c r="LDW20" s="465"/>
      <c r="LDX20" s="465"/>
      <c r="LDY20" s="465"/>
      <c r="LDZ20" s="465"/>
      <c r="LEA20" s="465"/>
      <c r="LEB20" s="465"/>
      <c r="LEC20" s="465"/>
      <c r="LED20" s="465"/>
      <c r="LEE20" s="465"/>
      <c r="LEF20" s="465"/>
      <c r="LEG20" s="465"/>
      <c r="LEH20" s="465"/>
      <c r="LEI20" s="465"/>
      <c r="LEJ20" s="465"/>
      <c r="LEK20" s="465"/>
      <c r="LEL20" s="465"/>
      <c r="LEM20" s="465"/>
      <c r="LEN20" s="465"/>
      <c r="LEO20" s="465"/>
      <c r="LEP20" s="465"/>
      <c r="LEQ20" s="465"/>
      <c r="LER20" s="465"/>
      <c r="LES20" s="465"/>
      <c r="LET20" s="465"/>
      <c r="LEU20" s="465"/>
      <c r="LEV20" s="465"/>
      <c r="LEW20" s="465"/>
      <c r="LEX20" s="465"/>
      <c r="LEY20" s="465"/>
      <c r="LEZ20" s="465"/>
      <c r="LFA20" s="465"/>
      <c r="LFB20" s="465"/>
      <c r="LFC20" s="465"/>
      <c r="LFD20" s="465"/>
      <c r="LFE20" s="465"/>
      <c r="LFF20" s="465"/>
      <c r="LFG20" s="465"/>
      <c r="LFH20" s="465"/>
      <c r="LFI20" s="465"/>
      <c r="LFJ20" s="465"/>
      <c r="LFK20" s="465"/>
      <c r="LFL20" s="465"/>
      <c r="LFM20" s="465"/>
      <c r="LFN20" s="465"/>
      <c r="LFO20" s="465"/>
      <c r="LFP20" s="465"/>
      <c r="LFQ20" s="465"/>
      <c r="LFR20" s="465"/>
      <c r="LFS20" s="465"/>
      <c r="LFT20" s="465"/>
      <c r="LFU20" s="465"/>
      <c r="LFV20" s="465"/>
      <c r="LFW20" s="465"/>
      <c r="LFX20" s="465"/>
      <c r="LFY20" s="465"/>
      <c r="LFZ20" s="465"/>
      <c r="LGA20" s="465"/>
      <c r="LGB20" s="465"/>
      <c r="LGC20" s="465"/>
      <c r="LGD20" s="465"/>
      <c r="LGE20" s="465"/>
      <c r="LGF20" s="465"/>
      <c r="LGG20" s="465"/>
      <c r="LGH20" s="465"/>
      <c r="LGI20" s="465"/>
      <c r="LGJ20" s="465"/>
      <c r="LGK20" s="465"/>
      <c r="LGL20" s="465"/>
      <c r="LGM20" s="465"/>
      <c r="LGN20" s="465"/>
      <c r="LGO20" s="465"/>
      <c r="LGP20" s="465"/>
      <c r="LGQ20" s="465"/>
      <c r="LGR20" s="465"/>
      <c r="LGS20" s="465"/>
      <c r="LGT20" s="465"/>
      <c r="LGU20" s="465"/>
      <c r="LGV20" s="465"/>
      <c r="LGW20" s="465"/>
      <c r="LGX20" s="465"/>
      <c r="LGY20" s="465"/>
      <c r="LGZ20" s="465"/>
      <c r="LHA20" s="465"/>
      <c r="LHB20" s="465"/>
      <c r="LHC20" s="465"/>
      <c r="LHD20" s="465"/>
      <c r="LHE20" s="465"/>
      <c r="LHF20" s="465"/>
      <c r="LHG20" s="465"/>
      <c r="LHH20" s="465"/>
      <c r="LHI20" s="465"/>
      <c r="LHJ20" s="465"/>
      <c r="LHK20" s="465"/>
      <c r="LHL20" s="465"/>
      <c r="LHM20" s="465"/>
      <c r="LHN20" s="465"/>
      <c r="LHO20" s="465"/>
      <c r="LHP20" s="465"/>
      <c r="LHQ20" s="465"/>
      <c r="LHR20" s="465"/>
      <c r="LHS20" s="465"/>
      <c r="LHT20" s="465"/>
      <c r="LHU20" s="465"/>
      <c r="LHV20" s="465"/>
      <c r="LHW20" s="465"/>
      <c r="LHX20" s="465"/>
      <c r="LHY20" s="465"/>
      <c r="LHZ20" s="465"/>
      <c r="LIA20" s="465"/>
      <c r="LIB20" s="465"/>
      <c r="LIC20" s="465"/>
      <c r="LID20" s="465"/>
      <c r="LIE20" s="465"/>
      <c r="LIF20" s="465"/>
      <c r="LIG20" s="465"/>
      <c r="LIH20" s="465"/>
      <c r="LII20" s="465"/>
      <c r="LIJ20" s="465"/>
      <c r="LIK20" s="465"/>
      <c r="LIL20" s="465"/>
      <c r="LIM20" s="465"/>
      <c r="LIN20" s="465"/>
      <c r="LIO20" s="465"/>
      <c r="LIP20" s="465"/>
      <c r="LIQ20" s="465"/>
      <c r="LIR20" s="465"/>
      <c r="LIS20" s="465"/>
      <c r="LIT20" s="465"/>
      <c r="LIU20" s="465"/>
      <c r="LIV20" s="465"/>
      <c r="LIW20" s="465"/>
      <c r="LIX20" s="465"/>
      <c r="LIY20" s="465"/>
      <c r="LIZ20" s="465"/>
      <c r="LJA20" s="465"/>
      <c r="LJB20" s="465"/>
      <c r="LJC20" s="465"/>
      <c r="LJD20" s="465"/>
      <c r="LJE20" s="465"/>
      <c r="LJF20" s="465"/>
      <c r="LJG20" s="465"/>
      <c r="LJH20" s="465"/>
      <c r="LJI20" s="465"/>
      <c r="LJJ20" s="465"/>
      <c r="LJK20" s="465"/>
      <c r="LJL20" s="465"/>
      <c r="LJM20" s="465"/>
      <c r="LJN20" s="465"/>
      <c r="LJO20" s="465"/>
      <c r="LJP20" s="465"/>
      <c r="LJQ20" s="465"/>
      <c r="LJR20" s="465"/>
      <c r="LJS20" s="465"/>
      <c r="LJT20" s="465"/>
      <c r="LJU20" s="465"/>
      <c r="LJV20" s="465"/>
      <c r="LJW20" s="465"/>
      <c r="LJX20" s="465"/>
      <c r="LJY20" s="465"/>
      <c r="LJZ20" s="465"/>
      <c r="LKA20" s="465"/>
      <c r="LKB20" s="465"/>
      <c r="LKC20" s="465"/>
      <c r="LKD20" s="465"/>
      <c r="LKE20" s="465"/>
      <c r="LKF20" s="465"/>
      <c r="LKG20" s="465"/>
      <c r="LKH20" s="465"/>
      <c r="LKI20" s="465"/>
      <c r="LKJ20" s="465"/>
      <c r="LKK20" s="465"/>
      <c r="LKL20" s="465"/>
      <c r="LKM20" s="465"/>
      <c r="LKN20" s="465"/>
      <c r="LKO20" s="465"/>
      <c r="LKP20" s="465"/>
      <c r="LKQ20" s="465"/>
      <c r="LKR20" s="465"/>
      <c r="LKS20" s="465"/>
      <c r="LKT20" s="465"/>
      <c r="LKU20" s="465"/>
      <c r="LKV20" s="465"/>
      <c r="LKW20" s="465"/>
      <c r="LKX20" s="465"/>
      <c r="LKY20" s="465"/>
      <c r="LKZ20" s="465"/>
      <c r="LLA20" s="465"/>
      <c r="LLB20" s="465"/>
      <c r="LLC20" s="465"/>
      <c r="LLD20" s="465"/>
      <c r="LLE20" s="465"/>
      <c r="LLF20" s="465"/>
      <c r="LLG20" s="465"/>
      <c r="LLH20" s="465"/>
      <c r="LLI20" s="465"/>
      <c r="LLJ20" s="465"/>
      <c r="LLK20" s="465"/>
      <c r="LLL20" s="465"/>
      <c r="LLM20" s="465"/>
      <c r="LLN20" s="465"/>
      <c r="LLO20" s="465"/>
      <c r="LLP20" s="465"/>
      <c r="LLQ20" s="465"/>
      <c r="LLR20" s="465"/>
      <c r="LLS20" s="465"/>
      <c r="LLT20" s="465"/>
      <c r="LLU20" s="465"/>
      <c r="LLV20" s="465"/>
      <c r="LLW20" s="465"/>
      <c r="LLX20" s="465"/>
      <c r="LLY20" s="465"/>
      <c r="LLZ20" s="465"/>
      <c r="LMA20" s="465"/>
      <c r="LMB20" s="465"/>
      <c r="LMC20" s="465"/>
      <c r="LMD20" s="465"/>
      <c r="LME20" s="465"/>
      <c r="LMF20" s="465"/>
      <c r="LMG20" s="465"/>
      <c r="LMH20" s="465"/>
      <c r="LMI20" s="465"/>
      <c r="LMJ20" s="465"/>
      <c r="LMK20" s="465"/>
      <c r="LML20" s="465"/>
      <c r="LMM20" s="465"/>
      <c r="LMN20" s="465"/>
      <c r="LMO20" s="465"/>
      <c r="LMP20" s="465"/>
      <c r="LMQ20" s="465"/>
      <c r="LMR20" s="465"/>
      <c r="LMS20" s="465"/>
      <c r="LMT20" s="465"/>
      <c r="LMU20" s="465"/>
      <c r="LMV20" s="465"/>
      <c r="LMW20" s="465"/>
      <c r="LMX20" s="465"/>
      <c r="LMY20" s="465"/>
      <c r="LMZ20" s="465"/>
      <c r="LNA20" s="465"/>
      <c r="LNB20" s="465"/>
      <c r="LNC20" s="465"/>
      <c r="LND20" s="465"/>
      <c r="LNE20" s="465"/>
      <c r="LNF20" s="465"/>
      <c r="LNG20" s="465"/>
      <c r="LNH20" s="465"/>
      <c r="LNI20" s="465"/>
      <c r="LNJ20" s="465"/>
      <c r="LNK20" s="465"/>
      <c r="LNL20" s="465"/>
      <c r="LNM20" s="465"/>
      <c r="LNN20" s="465"/>
      <c r="LNO20" s="465"/>
      <c r="LNP20" s="465"/>
      <c r="LNQ20" s="465"/>
      <c r="LNR20" s="465"/>
      <c r="LNS20" s="465"/>
      <c r="LNT20" s="465"/>
      <c r="LNU20" s="465"/>
      <c r="LNV20" s="465"/>
      <c r="LNW20" s="465"/>
      <c r="LNX20" s="465"/>
      <c r="LNY20" s="465"/>
      <c r="LNZ20" s="465"/>
      <c r="LOA20" s="465"/>
      <c r="LOB20" s="465"/>
      <c r="LOC20" s="465"/>
      <c r="LOD20" s="465"/>
      <c r="LOE20" s="465"/>
      <c r="LOF20" s="465"/>
      <c r="LOG20" s="465"/>
      <c r="LOH20" s="465"/>
      <c r="LOI20" s="465"/>
      <c r="LOJ20" s="465"/>
      <c r="LOK20" s="465"/>
      <c r="LOL20" s="465"/>
      <c r="LOM20" s="465"/>
      <c r="LON20" s="465"/>
      <c r="LOO20" s="465"/>
      <c r="LOP20" s="465"/>
      <c r="LOQ20" s="465"/>
      <c r="LOR20" s="465"/>
      <c r="LOS20" s="465"/>
      <c r="LOT20" s="465"/>
      <c r="LOU20" s="465"/>
      <c r="LOV20" s="465"/>
      <c r="LOW20" s="465"/>
      <c r="LOX20" s="465"/>
      <c r="LOY20" s="465"/>
      <c r="LOZ20" s="465"/>
      <c r="LPA20" s="465"/>
      <c r="LPB20" s="465"/>
      <c r="LPC20" s="465"/>
      <c r="LPD20" s="465"/>
      <c r="LPE20" s="465"/>
      <c r="LPF20" s="465"/>
      <c r="LPG20" s="465"/>
      <c r="LPH20" s="465"/>
      <c r="LPI20" s="465"/>
      <c r="LPJ20" s="465"/>
      <c r="LPK20" s="465"/>
      <c r="LPL20" s="465"/>
      <c r="LPM20" s="465"/>
      <c r="LPN20" s="465"/>
      <c r="LPO20" s="465"/>
      <c r="LPP20" s="465"/>
      <c r="LPQ20" s="465"/>
      <c r="LPR20" s="465"/>
      <c r="LPS20" s="465"/>
      <c r="LPT20" s="465"/>
      <c r="LPU20" s="465"/>
      <c r="LPV20" s="465"/>
      <c r="LPW20" s="465"/>
      <c r="LPX20" s="465"/>
      <c r="LPY20" s="465"/>
      <c r="LPZ20" s="465"/>
      <c r="LQA20" s="465"/>
      <c r="LQB20" s="465"/>
      <c r="LQC20" s="465"/>
      <c r="LQD20" s="465"/>
      <c r="LQE20" s="465"/>
      <c r="LQF20" s="465"/>
      <c r="LQG20" s="465"/>
      <c r="LQH20" s="465"/>
      <c r="LQI20" s="465"/>
      <c r="LQJ20" s="465"/>
      <c r="LQK20" s="465"/>
      <c r="LQL20" s="465"/>
      <c r="LQM20" s="465"/>
      <c r="LQN20" s="465"/>
      <c r="LQO20" s="465"/>
      <c r="LQP20" s="465"/>
      <c r="LQQ20" s="465"/>
      <c r="LQR20" s="465"/>
      <c r="LQS20" s="465"/>
      <c r="LQT20" s="465"/>
      <c r="LQU20" s="465"/>
      <c r="LQV20" s="465"/>
      <c r="LQW20" s="465"/>
      <c r="LQX20" s="465"/>
      <c r="LQY20" s="465"/>
      <c r="LQZ20" s="465"/>
      <c r="LRA20" s="465"/>
      <c r="LRB20" s="465"/>
      <c r="LRC20" s="465"/>
      <c r="LRD20" s="465"/>
      <c r="LRE20" s="465"/>
      <c r="LRF20" s="465"/>
      <c r="LRG20" s="465"/>
      <c r="LRH20" s="465"/>
      <c r="LRI20" s="465"/>
      <c r="LRJ20" s="465"/>
      <c r="LRK20" s="465"/>
      <c r="LRL20" s="465"/>
      <c r="LRM20" s="465"/>
      <c r="LRN20" s="465"/>
      <c r="LRO20" s="465"/>
      <c r="LRP20" s="465"/>
      <c r="LRQ20" s="465"/>
      <c r="LRR20" s="465"/>
      <c r="LRS20" s="465"/>
      <c r="LRT20" s="465"/>
      <c r="LRU20" s="465"/>
      <c r="LRV20" s="465"/>
      <c r="LRW20" s="465"/>
      <c r="LRX20" s="465"/>
      <c r="LRY20" s="465"/>
      <c r="LRZ20" s="465"/>
      <c r="LSA20" s="465"/>
      <c r="LSB20" s="465"/>
      <c r="LSC20" s="465"/>
      <c r="LSD20" s="465"/>
      <c r="LSE20" s="465"/>
      <c r="LSF20" s="465"/>
      <c r="LSG20" s="465"/>
      <c r="LSH20" s="465"/>
      <c r="LSI20" s="465"/>
      <c r="LSJ20" s="465"/>
      <c r="LSK20" s="465"/>
      <c r="LSL20" s="465"/>
      <c r="LSM20" s="465"/>
      <c r="LSN20" s="465"/>
      <c r="LSO20" s="465"/>
      <c r="LSP20" s="465"/>
      <c r="LSQ20" s="465"/>
      <c r="LSR20" s="465"/>
      <c r="LSS20" s="465"/>
      <c r="LST20" s="465"/>
      <c r="LSU20" s="465"/>
      <c r="LSV20" s="465"/>
      <c r="LSW20" s="465"/>
      <c r="LSX20" s="465"/>
      <c r="LSY20" s="465"/>
      <c r="LSZ20" s="465"/>
      <c r="LTA20" s="465"/>
      <c r="LTB20" s="465"/>
      <c r="LTC20" s="465"/>
      <c r="LTD20" s="465"/>
      <c r="LTE20" s="465"/>
      <c r="LTF20" s="465"/>
      <c r="LTG20" s="465"/>
      <c r="LTH20" s="465"/>
      <c r="LTI20" s="465"/>
      <c r="LTJ20" s="465"/>
      <c r="LTK20" s="465"/>
      <c r="LTL20" s="465"/>
      <c r="LTM20" s="465"/>
      <c r="LTN20" s="465"/>
      <c r="LTO20" s="465"/>
      <c r="LTP20" s="465"/>
      <c r="LTQ20" s="465"/>
      <c r="LTR20" s="465"/>
      <c r="LTS20" s="465"/>
      <c r="LTT20" s="465"/>
      <c r="LTU20" s="465"/>
      <c r="LTV20" s="465"/>
      <c r="LTW20" s="465"/>
      <c r="LTX20" s="465"/>
      <c r="LTY20" s="465"/>
      <c r="LTZ20" s="465"/>
      <c r="LUA20" s="465"/>
      <c r="LUB20" s="465"/>
      <c r="LUC20" s="465"/>
      <c r="LUD20" s="465"/>
      <c r="LUE20" s="465"/>
      <c r="LUF20" s="465"/>
      <c r="LUG20" s="465"/>
      <c r="LUH20" s="465"/>
      <c r="LUI20" s="465"/>
      <c r="LUJ20" s="465"/>
      <c r="LUK20" s="465"/>
      <c r="LUL20" s="465"/>
      <c r="LUM20" s="465"/>
      <c r="LUN20" s="465"/>
      <c r="LUO20" s="465"/>
      <c r="LUP20" s="465"/>
      <c r="LUQ20" s="465"/>
      <c r="LUR20" s="465"/>
      <c r="LUS20" s="465"/>
      <c r="LUT20" s="465"/>
      <c r="LUU20" s="465"/>
      <c r="LUV20" s="465"/>
      <c r="LUW20" s="465"/>
      <c r="LUX20" s="465"/>
      <c r="LUY20" s="465"/>
      <c r="LUZ20" s="465"/>
      <c r="LVA20" s="465"/>
      <c r="LVB20" s="465"/>
      <c r="LVC20" s="465"/>
      <c r="LVD20" s="465"/>
      <c r="LVE20" s="465"/>
      <c r="LVF20" s="465"/>
      <c r="LVG20" s="465"/>
      <c r="LVH20" s="465"/>
      <c r="LVI20" s="465"/>
      <c r="LVJ20" s="465"/>
      <c r="LVK20" s="465"/>
      <c r="LVL20" s="465"/>
      <c r="LVM20" s="465"/>
      <c r="LVN20" s="465"/>
      <c r="LVO20" s="465"/>
      <c r="LVP20" s="465"/>
      <c r="LVQ20" s="465"/>
      <c r="LVR20" s="465"/>
      <c r="LVS20" s="465"/>
      <c r="LVT20" s="465"/>
      <c r="LVU20" s="465"/>
      <c r="LVV20" s="465"/>
      <c r="LVW20" s="465"/>
      <c r="LVX20" s="465"/>
      <c r="LVY20" s="465"/>
      <c r="LVZ20" s="465"/>
      <c r="LWA20" s="465"/>
      <c r="LWB20" s="465"/>
      <c r="LWC20" s="465"/>
      <c r="LWD20" s="465"/>
      <c r="LWE20" s="465"/>
      <c r="LWF20" s="465"/>
      <c r="LWG20" s="465"/>
      <c r="LWH20" s="465"/>
      <c r="LWI20" s="465"/>
      <c r="LWJ20" s="465"/>
      <c r="LWK20" s="465"/>
      <c r="LWL20" s="465"/>
      <c r="LWM20" s="465"/>
      <c r="LWN20" s="465"/>
      <c r="LWO20" s="465"/>
      <c r="LWP20" s="465"/>
      <c r="LWQ20" s="465"/>
      <c r="LWR20" s="465"/>
      <c r="LWS20" s="465"/>
      <c r="LWT20" s="465"/>
      <c r="LWU20" s="465"/>
      <c r="LWV20" s="465"/>
      <c r="LWW20" s="465"/>
      <c r="LWX20" s="465"/>
      <c r="LWY20" s="465"/>
      <c r="LWZ20" s="465"/>
      <c r="LXA20" s="465"/>
      <c r="LXB20" s="465"/>
      <c r="LXC20" s="465"/>
      <c r="LXD20" s="465"/>
      <c r="LXE20" s="465"/>
      <c r="LXF20" s="465"/>
      <c r="LXG20" s="465"/>
      <c r="LXH20" s="465"/>
      <c r="LXI20" s="465"/>
      <c r="LXJ20" s="465"/>
      <c r="LXK20" s="465"/>
      <c r="LXL20" s="465"/>
      <c r="LXM20" s="465"/>
      <c r="LXN20" s="465"/>
      <c r="LXO20" s="465"/>
      <c r="LXP20" s="465"/>
      <c r="LXQ20" s="465"/>
      <c r="LXR20" s="465"/>
      <c r="LXS20" s="465"/>
      <c r="LXT20" s="465"/>
      <c r="LXU20" s="465"/>
      <c r="LXV20" s="465"/>
      <c r="LXW20" s="465"/>
      <c r="LXX20" s="465"/>
      <c r="LXY20" s="465"/>
      <c r="LXZ20" s="465"/>
      <c r="LYA20" s="465"/>
      <c r="LYB20" s="465"/>
      <c r="LYC20" s="465"/>
      <c r="LYD20" s="465"/>
      <c r="LYE20" s="465"/>
      <c r="LYF20" s="465"/>
      <c r="LYG20" s="465"/>
      <c r="LYH20" s="465"/>
      <c r="LYI20" s="465"/>
      <c r="LYJ20" s="465"/>
      <c r="LYK20" s="465"/>
      <c r="LYL20" s="465"/>
      <c r="LYM20" s="465"/>
      <c r="LYN20" s="465"/>
      <c r="LYO20" s="465"/>
      <c r="LYP20" s="465"/>
      <c r="LYQ20" s="465"/>
      <c r="LYR20" s="465"/>
      <c r="LYS20" s="465"/>
      <c r="LYT20" s="465"/>
      <c r="LYU20" s="465"/>
      <c r="LYV20" s="465"/>
      <c r="LYW20" s="465"/>
      <c r="LYX20" s="465"/>
      <c r="LYY20" s="465"/>
      <c r="LYZ20" s="465"/>
      <c r="LZA20" s="465"/>
      <c r="LZB20" s="465"/>
      <c r="LZC20" s="465"/>
      <c r="LZD20" s="465"/>
      <c r="LZE20" s="465"/>
      <c r="LZF20" s="465"/>
      <c r="LZG20" s="465"/>
      <c r="LZH20" s="465"/>
      <c r="LZI20" s="465"/>
      <c r="LZJ20" s="465"/>
      <c r="LZK20" s="465"/>
      <c r="LZL20" s="465"/>
      <c r="LZM20" s="465"/>
      <c r="LZN20" s="465"/>
      <c r="LZO20" s="465"/>
      <c r="LZP20" s="465"/>
      <c r="LZQ20" s="465"/>
      <c r="LZR20" s="465"/>
      <c r="LZS20" s="465"/>
      <c r="LZT20" s="465"/>
      <c r="LZU20" s="465"/>
      <c r="LZV20" s="465"/>
      <c r="LZW20" s="465"/>
      <c r="LZX20" s="465"/>
      <c r="LZY20" s="465"/>
      <c r="LZZ20" s="465"/>
      <c r="MAA20" s="465"/>
      <c r="MAB20" s="465"/>
      <c r="MAC20" s="465"/>
      <c r="MAD20" s="465"/>
      <c r="MAE20" s="465"/>
      <c r="MAF20" s="465"/>
      <c r="MAG20" s="465"/>
      <c r="MAH20" s="465"/>
      <c r="MAI20" s="465"/>
      <c r="MAJ20" s="465"/>
      <c r="MAK20" s="465"/>
      <c r="MAL20" s="465"/>
      <c r="MAM20" s="465"/>
      <c r="MAN20" s="465"/>
      <c r="MAO20" s="465"/>
      <c r="MAP20" s="465"/>
      <c r="MAQ20" s="465"/>
      <c r="MAR20" s="465"/>
      <c r="MAS20" s="465"/>
      <c r="MAT20" s="465"/>
      <c r="MAU20" s="465"/>
      <c r="MAV20" s="465"/>
      <c r="MAW20" s="465"/>
      <c r="MAX20" s="465"/>
      <c r="MAY20" s="465"/>
      <c r="MAZ20" s="465"/>
      <c r="MBA20" s="465"/>
      <c r="MBB20" s="465"/>
      <c r="MBC20" s="465"/>
      <c r="MBD20" s="465"/>
      <c r="MBE20" s="465"/>
      <c r="MBF20" s="465"/>
      <c r="MBG20" s="465"/>
      <c r="MBH20" s="465"/>
      <c r="MBI20" s="465"/>
      <c r="MBJ20" s="465"/>
      <c r="MBK20" s="465"/>
      <c r="MBL20" s="465"/>
      <c r="MBM20" s="465"/>
      <c r="MBN20" s="465"/>
      <c r="MBO20" s="465"/>
      <c r="MBP20" s="465"/>
      <c r="MBQ20" s="465"/>
      <c r="MBR20" s="465"/>
      <c r="MBS20" s="465"/>
      <c r="MBT20" s="465"/>
      <c r="MBU20" s="465"/>
      <c r="MBV20" s="465"/>
      <c r="MBW20" s="465"/>
      <c r="MBX20" s="465"/>
      <c r="MBY20" s="465"/>
      <c r="MBZ20" s="465"/>
      <c r="MCA20" s="465"/>
      <c r="MCB20" s="465"/>
      <c r="MCC20" s="465"/>
      <c r="MCD20" s="465"/>
      <c r="MCE20" s="465"/>
      <c r="MCF20" s="465"/>
      <c r="MCG20" s="465"/>
      <c r="MCH20" s="465"/>
      <c r="MCI20" s="465"/>
      <c r="MCJ20" s="465"/>
      <c r="MCK20" s="465"/>
      <c r="MCL20" s="465"/>
      <c r="MCM20" s="465"/>
      <c r="MCN20" s="465"/>
      <c r="MCO20" s="465"/>
      <c r="MCP20" s="465"/>
      <c r="MCQ20" s="465"/>
      <c r="MCR20" s="465"/>
      <c r="MCS20" s="465"/>
      <c r="MCT20" s="465"/>
      <c r="MCU20" s="465"/>
      <c r="MCV20" s="465"/>
      <c r="MCW20" s="465"/>
      <c r="MCX20" s="465"/>
      <c r="MCY20" s="465"/>
      <c r="MCZ20" s="465"/>
      <c r="MDA20" s="465"/>
      <c r="MDB20" s="465"/>
      <c r="MDC20" s="465"/>
      <c r="MDD20" s="465"/>
      <c r="MDE20" s="465"/>
      <c r="MDF20" s="465"/>
      <c r="MDG20" s="465"/>
      <c r="MDH20" s="465"/>
      <c r="MDI20" s="465"/>
      <c r="MDJ20" s="465"/>
      <c r="MDK20" s="465"/>
      <c r="MDL20" s="465"/>
      <c r="MDM20" s="465"/>
      <c r="MDN20" s="465"/>
      <c r="MDO20" s="465"/>
      <c r="MDP20" s="465"/>
      <c r="MDQ20" s="465"/>
      <c r="MDR20" s="465"/>
      <c r="MDS20" s="465"/>
      <c r="MDT20" s="465"/>
      <c r="MDU20" s="465"/>
      <c r="MDV20" s="465"/>
      <c r="MDW20" s="465"/>
      <c r="MDX20" s="465"/>
      <c r="MDY20" s="465"/>
      <c r="MDZ20" s="465"/>
      <c r="MEA20" s="465"/>
      <c r="MEB20" s="465"/>
      <c r="MEC20" s="465"/>
      <c r="MED20" s="465"/>
      <c r="MEE20" s="465"/>
      <c r="MEF20" s="465"/>
      <c r="MEG20" s="465"/>
      <c r="MEH20" s="465"/>
      <c r="MEI20" s="465"/>
      <c r="MEJ20" s="465"/>
      <c r="MEK20" s="465"/>
      <c r="MEL20" s="465"/>
      <c r="MEM20" s="465"/>
      <c r="MEN20" s="465"/>
      <c r="MEO20" s="465"/>
      <c r="MEP20" s="465"/>
      <c r="MEQ20" s="465"/>
      <c r="MER20" s="465"/>
      <c r="MES20" s="465"/>
      <c r="MET20" s="465"/>
      <c r="MEU20" s="465"/>
      <c r="MEV20" s="465"/>
      <c r="MEW20" s="465"/>
      <c r="MEX20" s="465"/>
      <c r="MEY20" s="465"/>
      <c r="MEZ20" s="465"/>
      <c r="MFA20" s="465"/>
      <c r="MFB20" s="465"/>
      <c r="MFC20" s="465"/>
      <c r="MFD20" s="465"/>
      <c r="MFE20" s="465"/>
      <c r="MFF20" s="465"/>
      <c r="MFG20" s="465"/>
      <c r="MFH20" s="465"/>
      <c r="MFI20" s="465"/>
      <c r="MFJ20" s="465"/>
      <c r="MFK20" s="465"/>
      <c r="MFL20" s="465"/>
      <c r="MFM20" s="465"/>
      <c r="MFN20" s="465"/>
      <c r="MFO20" s="465"/>
      <c r="MFP20" s="465"/>
      <c r="MFQ20" s="465"/>
      <c r="MFR20" s="465"/>
      <c r="MFS20" s="465"/>
      <c r="MFT20" s="465"/>
      <c r="MFU20" s="465"/>
      <c r="MFV20" s="465"/>
      <c r="MFW20" s="465"/>
      <c r="MFX20" s="465"/>
      <c r="MFY20" s="465"/>
      <c r="MFZ20" s="465"/>
      <c r="MGA20" s="465"/>
      <c r="MGB20" s="465"/>
      <c r="MGC20" s="465"/>
      <c r="MGD20" s="465"/>
      <c r="MGE20" s="465"/>
      <c r="MGF20" s="465"/>
      <c r="MGG20" s="465"/>
      <c r="MGH20" s="465"/>
      <c r="MGI20" s="465"/>
      <c r="MGJ20" s="465"/>
      <c r="MGK20" s="465"/>
      <c r="MGL20" s="465"/>
      <c r="MGM20" s="465"/>
      <c r="MGN20" s="465"/>
      <c r="MGO20" s="465"/>
      <c r="MGP20" s="465"/>
      <c r="MGQ20" s="465"/>
      <c r="MGR20" s="465"/>
      <c r="MGS20" s="465"/>
      <c r="MGT20" s="465"/>
      <c r="MGU20" s="465"/>
      <c r="MGV20" s="465"/>
      <c r="MGW20" s="465"/>
      <c r="MGX20" s="465"/>
      <c r="MGY20" s="465"/>
      <c r="MGZ20" s="465"/>
      <c r="MHA20" s="465"/>
      <c r="MHB20" s="465"/>
      <c r="MHC20" s="465"/>
      <c r="MHD20" s="465"/>
      <c r="MHE20" s="465"/>
      <c r="MHF20" s="465"/>
      <c r="MHG20" s="465"/>
      <c r="MHH20" s="465"/>
      <c r="MHI20" s="465"/>
      <c r="MHJ20" s="465"/>
      <c r="MHK20" s="465"/>
      <c r="MHL20" s="465"/>
      <c r="MHM20" s="465"/>
      <c r="MHN20" s="465"/>
      <c r="MHO20" s="465"/>
      <c r="MHP20" s="465"/>
      <c r="MHQ20" s="465"/>
      <c r="MHR20" s="465"/>
      <c r="MHS20" s="465"/>
      <c r="MHT20" s="465"/>
      <c r="MHU20" s="465"/>
      <c r="MHV20" s="465"/>
      <c r="MHW20" s="465"/>
      <c r="MHX20" s="465"/>
      <c r="MHY20" s="465"/>
      <c r="MHZ20" s="465"/>
      <c r="MIA20" s="465"/>
      <c r="MIB20" s="465"/>
      <c r="MIC20" s="465"/>
      <c r="MID20" s="465"/>
      <c r="MIE20" s="465"/>
      <c r="MIF20" s="465"/>
      <c r="MIG20" s="465"/>
      <c r="MIH20" s="465"/>
      <c r="MII20" s="465"/>
      <c r="MIJ20" s="465"/>
      <c r="MIK20" s="465"/>
      <c r="MIL20" s="465"/>
      <c r="MIM20" s="465"/>
      <c r="MIN20" s="465"/>
      <c r="MIO20" s="465"/>
      <c r="MIP20" s="465"/>
      <c r="MIQ20" s="465"/>
      <c r="MIR20" s="465"/>
      <c r="MIS20" s="465"/>
      <c r="MIT20" s="465"/>
      <c r="MIU20" s="465"/>
      <c r="MIV20" s="465"/>
      <c r="MIW20" s="465"/>
      <c r="MIX20" s="465"/>
      <c r="MIY20" s="465"/>
      <c r="MIZ20" s="465"/>
      <c r="MJA20" s="465"/>
      <c r="MJB20" s="465"/>
      <c r="MJC20" s="465"/>
      <c r="MJD20" s="465"/>
      <c r="MJE20" s="465"/>
      <c r="MJF20" s="465"/>
      <c r="MJG20" s="465"/>
      <c r="MJH20" s="465"/>
      <c r="MJI20" s="465"/>
      <c r="MJJ20" s="465"/>
      <c r="MJK20" s="465"/>
      <c r="MJL20" s="465"/>
      <c r="MJM20" s="465"/>
      <c r="MJN20" s="465"/>
      <c r="MJO20" s="465"/>
      <c r="MJP20" s="465"/>
      <c r="MJQ20" s="465"/>
      <c r="MJR20" s="465"/>
      <c r="MJS20" s="465"/>
      <c r="MJT20" s="465"/>
      <c r="MJU20" s="465"/>
      <c r="MJV20" s="465"/>
      <c r="MJW20" s="465"/>
      <c r="MJX20" s="465"/>
      <c r="MJY20" s="465"/>
      <c r="MJZ20" s="465"/>
      <c r="MKA20" s="465"/>
      <c r="MKB20" s="465"/>
      <c r="MKC20" s="465"/>
      <c r="MKD20" s="465"/>
      <c r="MKE20" s="465"/>
      <c r="MKF20" s="465"/>
      <c r="MKG20" s="465"/>
      <c r="MKH20" s="465"/>
      <c r="MKI20" s="465"/>
      <c r="MKJ20" s="465"/>
      <c r="MKK20" s="465"/>
      <c r="MKL20" s="465"/>
      <c r="MKM20" s="465"/>
      <c r="MKN20" s="465"/>
      <c r="MKO20" s="465"/>
      <c r="MKP20" s="465"/>
      <c r="MKQ20" s="465"/>
      <c r="MKR20" s="465"/>
      <c r="MKS20" s="465"/>
      <c r="MKT20" s="465"/>
      <c r="MKU20" s="465"/>
      <c r="MKV20" s="465"/>
      <c r="MKW20" s="465"/>
      <c r="MKX20" s="465"/>
      <c r="MKY20" s="465"/>
      <c r="MKZ20" s="465"/>
      <c r="MLA20" s="465"/>
      <c r="MLB20" s="465"/>
      <c r="MLC20" s="465"/>
      <c r="MLD20" s="465"/>
      <c r="MLE20" s="465"/>
      <c r="MLF20" s="465"/>
      <c r="MLG20" s="465"/>
      <c r="MLH20" s="465"/>
      <c r="MLI20" s="465"/>
      <c r="MLJ20" s="465"/>
      <c r="MLK20" s="465"/>
      <c r="MLL20" s="465"/>
      <c r="MLM20" s="465"/>
      <c r="MLN20" s="465"/>
      <c r="MLO20" s="465"/>
      <c r="MLP20" s="465"/>
      <c r="MLQ20" s="465"/>
      <c r="MLR20" s="465"/>
      <c r="MLS20" s="465"/>
      <c r="MLT20" s="465"/>
      <c r="MLU20" s="465"/>
      <c r="MLV20" s="465"/>
      <c r="MLW20" s="465"/>
      <c r="MLX20" s="465"/>
      <c r="MLY20" s="465"/>
      <c r="MLZ20" s="465"/>
      <c r="MMA20" s="465"/>
      <c r="MMB20" s="465"/>
      <c r="MMC20" s="465"/>
      <c r="MMD20" s="465"/>
      <c r="MME20" s="465"/>
      <c r="MMF20" s="465"/>
      <c r="MMG20" s="465"/>
      <c r="MMH20" s="465"/>
      <c r="MMI20" s="465"/>
      <c r="MMJ20" s="465"/>
      <c r="MMK20" s="465"/>
      <c r="MML20" s="465"/>
      <c r="MMM20" s="465"/>
      <c r="MMN20" s="465"/>
      <c r="MMO20" s="465"/>
      <c r="MMP20" s="465"/>
      <c r="MMQ20" s="465"/>
      <c r="MMR20" s="465"/>
      <c r="MMS20" s="465"/>
      <c r="MMT20" s="465"/>
      <c r="MMU20" s="465"/>
      <c r="MMV20" s="465"/>
      <c r="MMW20" s="465"/>
      <c r="MMX20" s="465"/>
      <c r="MMY20" s="465"/>
      <c r="MMZ20" s="465"/>
      <c r="MNA20" s="465"/>
      <c r="MNB20" s="465"/>
      <c r="MNC20" s="465"/>
      <c r="MND20" s="465"/>
      <c r="MNE20" s="465"/>
      <c r="MNF20" s="465"/>
      <c r="MNG20" s="465"/>
      <c r="MNH20" s="465"/>
      <c r="MNI20" s="465"/>
      <c r="MNJ20" s="465"/>
      <c r="MNK20" s="465"/>
      <c r="MNL20" s="465"/>
      <c r="MNM20" s="465"/>
      <c r="MNN20" s="465"/>
      <c r="MNO20" s="465"/>
      <c r="MNP20" s="465"/>
      <c r="MNQ20" s="465"/>
      <c r="MNR20" s="465"/>
      <c r="MNS20" s="465"/>
      <c r="MNT20" s="465"/>
      <c r="MNU20" s="465"/>
      <c r="MNV20" s="465"/>
      <c r="MNW20" s="465"/>
      <c r="MNX20" s="465"/>
      <c r="MNY20" s="465"/>
      <c r="MNZ20" s="465"/>
      <c r="MOA20" s="465"/>
      <c r="MOB20" s="465"/>
      <c r="MOC20" s="465"/>
      <c r="MOD20" s="465"/>
      <c r="MOE20" s="465"/>
      <c r="MOF20" s="465"/>
      <c r="MOG20" s="465"/>
      <c r="MOH20" s="465"/>
      <c r="MOI20" s="465"/>
      <c r="MOJ20" s="465"/>
      <c r="MOK20" s="465"/>
      <c r="MOL20" s="465"/>
      <c r="MOM20" s="465"/>
      <c r="MON20" s="465"/>
      <c r="MOO20" s="465"/>
      <c r="MOP20" s="465"/>
      <c r="MOQ20" s="465"/>
      <c r="MOR20" s="465"/>
      <c r="MOS20" s="465"/>
      <c r="MOT20" s="465"/>
      <c r="MOU20" s="465"/>
      <c r="MOV20" s="465"/>
      <c r="MOW20" s="465"/>
      <c r="MOX20" s="465"/>
      <c r="MOY20" s="465"/>
      <c r="MOZ20" s="465"/>
      <c r="MPA20" s="465"/>
      <c r="MPB20" s="465"/>
      <c r="MPC20" s="465"/>
      <c r="MPD20" s="465"/>
      <c r="MPE20" s="465"/>
      <c r="MPF20" s="465"/>
      <c r="MPG20" s="465"/>
      <c r="MPH20" s="465"/>
      <c r="MPI20" s="465"/>
      <c r="MPJ20" s="465"/>
      <c r="MPK20" s="465"/>
      <c r="MPL20" s="465"/>
      <c r="MPM20" s="465"/>
      <c r="MPN20" s="465"/>
      <c r="MPO20" s="465"/>
      <c r="MPP20" s="465"/>
      <c r="MPQ20" s="465"/>
      <c r="MPR20" s="465"/>
      <c r="MPS20" s="465"/>
      <c r="MPT20" s="465"/>
      <c r="MPU20" s="465"/>
      <c r="MPV20" s="465"/>
      <c r="MPW20" s="465"/>
      <c r="MPX20" s="465"/>
      <c r="MPY20" s="465"/>
      <c r="MPZ20" s="465"/>
      <c r="MQA20" s="465"/>
      <c r="MQB20" s="465"/>
      <c r="MQC20" s="465"/>
      <c r="MQD20" s="465"/>
      <c r="MQE20" s="465"/>
      <c r="MQF20" s="465"/>
      <c r="MQG20" s="465"/>
      <c r="MQH20" s="465"/>
      <c r="MQI20" s="465"/>
      <c r="MQJ20" s="465"/>
      <c r="MQK20" s="465"/>
      <c r="MQL20" s="465"/>
      <c r="MQM20" s="465"/>
      <c r="MQN20" s="465"/>
      <c r="MQO20" s="465"/>
      <c r="MQP20" s="465"/>
      <c r="MQQ20" s="465"/>
      <c r="MQR20" s="465"/>
      <c r="MQS20" s="465"/>
      <c r="MQT20" s="465"/>
      <c r="MQU20" s="465"/>
      <c r="MQV20" s="465"/>
      <c r="MQW20" s="465"/>
      <c r="MQX20" s="465"/>
      <c r="MQY20" s="465"/>
      <c r="MQZ20" s="465"/>
      <c r="MRA20" s="465"/>
      <c r="MRB20" s="465"/>
      <c r="MRC20" s="465"/>
      <c r="MRD20" s="465"/>
      <c r="MRE20" s="465"/>
      <c r="MRF20" s="465"/>
      <c r="MRG20" s="465"/>
      <c r="MRH20" s="465"/>
      <c r="MRI20" s="465"/>
      <c r="MRJ20" s="465"/>
      <c r="MRK20" s="465"/>
      <c r="MRL20" s="465"/>
      <c r="MRM20" s="465"/>
      <c r="MRN20" s="465"/>
      <c r="MRO20" s="465"/>
      <c r="MRP20" s="465"/>
      <c r="MRQ20" s="465"/>
      <c r="MRR20" s="465"/>
      <c r="MRS20" s="465"/>
      <c r="MRT20" s="465"/>
      <c r="MRU20" s="465"/>
      <c r="MRV20" s="465"/>
      <c r="MRW20" s="465"/>
      <c r="MRX20" s="465"/>
      <c r="MRY20" s="465"/>
      <c r="MRZ20" s="465"/>
      <c r="MSA20" s="465"/>
      <c r="MSB20" s="465"/>
      <c r="MSC20" s="465"/>
      <c r="MSD20" s="465"/>
      <c r="MSE20" s="465"/>
      <c r="MSF20" s="465"/>
      <c r="MSG20" s="465"/>
      <c r="MSH20" s="465"/>
      <c r="MSI20" s="465"/>
      <c r="MSJ20" s="465"/>
      <c r="MSK20" s="465"/>
      <c r="MSL20" s="465"/>
      <c r="MSM20" s="465"/>
      <c r="MSN20" s="465"/>
      <c r="MSO20" s="465"/>
      <c r="MSP20" s="465"/>
      <c r="MSQ20" s="465"/>
      <c r="MSR20" s="465"/>
      <c r="MSS20" s="465"/>
      <c r="MST20" s="465"/>
      <c r="MSU20" s="465"/>
      <c r="MSV20" s="465"/>
      <c r="MSW20" s="465"/>
      <c r="MSX20" s="465"/>
      <c r="MSY20" s="465"/>
      <c r="MSZ20" s="465"/>
      <c r="MTA20" s="465"/>
      <c r="MTB20" s="465"/>
      <c r="MTC20" s="465"/>
      <c r="MTD20" s="465"/>
      <c r="MTE20" s="465"/>
      <c r="MTF20" s="465"/>
      <c r="MTG20" s="465"/>
      <c r="MTH20" s="465"/>
      <c r="MTI20" s="465"/>
      <c r="MTJ20" s="465"/>
      <c r="MTK20" s="465"/>
      <c r="MTL20" s="465"/>
      <c r="MTM20" s="465"/>
      <c r="MTN20" s="465"/>
      <c r="MTO20" s="465"/>
      <c r="MTP20" s="465"/>
      <c r="MTQ20" s="465"/>
      <c r="MTR20" s="465"/>
      <c r="MTS20" s="465"/>
      <c r="MTT20" s="465"/>
      <c r="MTU20" s="465"/>
      <c r="MTV20" s="465"/>
      <c r="MTW20" s="465"/>
      <c r="MTX20" s="465"/>
      <c r="MTY20" s="465"/>
      <c r="MTZ20" s="465"/>
      <c r="MUA20" s="465"/>
      <c r="MUB20" s="465"/>
      <c r="MUC20" s="465"/>
      <c r="MUD20" s="465"/>
      <c r="MUE20" s="465"/>
      <c r="MUF20" s="465"/>
      <c r="MUG20" s="465"/>
      <c r="MUH20" s="465"/>
      <c r="MUI20" s="465"/>
      <c r="MUJ20" s="465"/>
      <c r="MUK20" s="465"/>
      <c r="MUL20" s="465"/>
      <c r="MUM20" s="465"/>
      <c r="MUN20" s="465"/>
      <c r="MUO20" s="465"/>
      <c r="MUP20" s="465"/>
      <c r="MUQ20" s="465"/>
      <c r="MUR20" s="465"/>
      <c r="MUS20" s="465"/>
      <c r="MUT20" s="465"/>
      <c r="MUU20" s="465"/>
      <c r="MUV20" s="465"/>
      <c r="MUW20" s="465"/>
      <c r="MUX20" s="465"/>
      <c r="MUY20" s="465"/>
      <c r="MUZ20" s="465"/>
      <c r="MVA20" s="465"/>
      <c r="MVB20" s="465"/>
      <c r="MVC20" s="465"/>
      <c r="MVD20" s="465"/>
      <c r="MVE20" s="465"/>
      <c r="MVF20" s="465"/>
      <c r="MVG20" s="465"/>
      <c r="MVH20" s="465"/>
      <c r="MVI20" s="465"/>
      <c r="MVJ20" s="465"/>
      <c r="MVK20" s="465"/>
      <c r="MVL20" s="465"/>
      <c r="MVM20" s="465"/>
      <c r="MVN20" s="465"/>
      <c r="MVO20" s="465"/>
      <c r="MVP20" s="465"/>
      <c r="MVQ20" s="465"/>
      <c r="MVR20" s="465"/>
      <c r="MVS20" s="465"/>
      <c r="MVT20" s="465"/>
      <c r="MVU20" s="465"/>
      <c r="MVV20" s="465"/>
      <c r="MVW20" s="465"/>
      <c r="MVX20" s="465"/>
      <c r="MVY20" s="465"/>
      <c r="MVZ20" s="465"/>
      <c r="MWA20" s="465"/>
      <c r="MWB20" s="465"/>
      <c r="MWC20" s="465"/>
      <c r="MWD20" s="465"/>
      <c r="MWE20" s="465"/>
      <c r="MWF20" s="465"/>
      <c r="MWG20" s="465"/>
      <c r="MWH20" s="465"/>
      <c r="MWI20" s="465"/>
      <c r="MWJ20" s="465"/>
      <c r="MWK20" s="465"/>
      <c r="MWL20" s="465"/>
      <c r="MWM20" s="465"/>
      <c r="MWN20" s="465"/>
      <c r="MWO20" s="465"/>
      <c r="MWP20" s="465"/>
      <c r="MWQ20" s="465"/>
      <c r="MWR20" s="465"/>
      <c r="MWS20" s="465"/>
      <c r="MWT20" s="465"/>
      <c r="MWU20" s="465"/>
      <c r="MWV20" s="465"/>
      <c r="MWW20" s="465"/>
      <c r="MWX20" s="465"/>
      <c r="MWY20" s="465"/>
      <c r="MWZ20" s="465"/>
      <c r="MXA20" s="465"/>
      <c r="MXB20" s="465"/>
      <c r="MXC20" s="465"/>
      <c r="MXD20" s="465"/>
      <c r="MXE20" s="465"/>
      <c r="MXF20" s="465"/>
      <c r="MXG20" s="465"/>
      <c r="MXH20" s="465"/>
      <c r="MXI20" s="465"/>
      <c r="MXJ20" s="465"/>
      <c r="MXK20" s="465"/>
      <c r="MXL20" s="465"/>
      <c r="MXM20" s="465"/>
      <c r="MXN20" s="465"/>
      <c r="MXO20" s="465"/>
      <c r="MXP20" s="465"/>
      <c r="MXQ20" s="465"/>
      <c r="MXR20" s="465"/>
      <c r="MXS20" s="465"/>
      <c r="MXT20" s="465"/>
      <c r="MXU20" s="465"/>
      <c r="MXV20" s="465"/>
      <c r="MXW20" s="465"/>
      <c r="MXX20" s="465"/>
      <c r="MXY20" s="465"/>
      <c r="MXZ20" s="465"/>
      <c r="MYA20" s="465"/>
      <c r="MYB20" s="465"/>
      <c r="MYC20" s="465"/>
      <c r="MYD20" s="465"/>
      <c r="MYE20" s="465"/>
      <c r="MYF20" s="465"/>
      <c r="MYG20" s="465"/>
      <c r="MYH20" s="465"/>
      <c r="MYI20" s="465"/>
      <c r="MYJ20" s="465"/>
      <c r="MYK20" s="465"/>
      <c r="MYL20" s="465"/>
      <c r="MYM20" s="465"/>
      <c r="MYN20" s="465"/>
      <c r="MYO20" s="465"/>
      <c r="MYP20" s="465"/>
      <c r="MYQ20" s="465"/>
      <c r="MYR20" s="465"/>
      <c r="MYS20" s="465"/>
      <c r="MYT20" s="465"/>
      <c r="MYU20" s="465"/>
      <c r="MYV20" s="465"/>
      <c r="MYW20" s="465"/>
      <c r="MYX20" s="465"/>
      <c r="MYY20" s="465"/>
      <c r="MYZ20" s="465"/>
      <c r="MZA20" s="465"/>
      <c r="MZB20" s="465"/>
      <c r="MZC20" s="465"/>
      <c r="MZD20" s="465"/>
      <c r="MZE20" s="465"/>
      <c r="MZF20" s="465"/>
      <c r="MZG20" s="465"/>
      <c r="MZH20" s="465"/>
      <c r="MZI20" s="465"/>
      <c r="MZJ20" s="465"/>
      <c r="MZK20" s="465"/>
      <c r="MZL20" s="465"/>
      <c r="MZM20" s="465"/>
      <c r="MZN20" s="465"/>
      <c r="MZO20" s="465"/>
      <c r="MZP20" s="465"/>
      <c r="MZQ20" s="465"/>
      <c r="MZR20" s="465"/>
      <c r="MZS20" s="465"/>
      <c r="MZT20" s="465"/>
      <c r="MZU20" s="465"/>
      <c r="MZV20" s="465"/>
      <c r="MZW20" s="465"/>
      <c r="MZX20" s="465"/>
      <c r="MZY20" s="465"/>
      <c r="MZZ20" s="465"/>
      <c r="NAA20" s="465"/>
      <c r="NAB20" s="465"/>
      <c r="NAC20" s="465"/>
      <c r="NAD20" s="465"/>
      <c r="NAE20" s="465"/>
      <c r="NAF20" s="465"/>
      <c r="NAG20" s="465"/>
      <c r="NAH20" s="465"/>
      <c r="NAI20" s="465"/>
      <c r="NAJ20" s="465"/>
      <c r="NAK20" s="465"/>
      <c r="NAL20" s="465"/>
      <c r="NAM20" s="465"/>
      <c r="NAN20" s="465"/>
      <c r="NAO20" s="465"/>
      <c r="NAP20" s="465"/>
      <c r="NAQ20" s="465"/>
      <c r="NAR20" s="465"/>
      <c r="NAS20" s="465"/>
      <c r="NAT20" s="465"/>
      <c r="NAU20" s="465"/>
      <c r="NAV20" s="465"/>
      <c r="NAW20" s="465"/>
      <c r="NAX20" s="465"/>
      <c r="NAY20" s="465"/>
      <c r="NAZ20" s="465"/>
      <c r="NBA20" s="465"/>
      <c r="NBB20" s="465"/>
      <c r="NBC20" s="465"/>
      <c r="NBD20" s="465"/>
      <c r="NBE20" s="465"/>
      <c r="NBF20" s="465"/>
      <c r="NBG20" s="465"/>
      <c r="NBH20" s="465"/>
      <c r="NBI20" s="465"/>
      <c r="NBJ20" s="465"/>
      <c r="NBK20" s="465"/>
      <c r="NBL20" s="465"/>
      <c r="NBM20" s="465"/>
      <c r="NBN20" s="465"/>
      <c r="NBO20" s="465"/>
      <c r="NBP20" s="465"/>
      <c r="NBQ20" s="465"/>
      <c r="NBR20" s="465"/>
      <c r="NBS20" s="465"/>
      <c r="NBT20" s="465"/>
      <c r="NBU20" s="465"/>
      <c r="NBV20" s="465"/>
      <c r="NBW20" s="465"/>
      <c r="NBX20" s="465"/>
      <c r="NBY20" s="465"/>
      <c r="NBZ20" s="465"/>
      <c r="NCA20" s="465"/>
      <c r="NCB20" s="465"/>
      <c r="NCC20" s="465"/>
      <c r="NCD20" s="465"/>
      <c r="NCE20" s="465"/>
      <c r="NCF20" s="465"/>
      <c r="NCG20" s="465"/>
      <c r="NCH20" s="465"/>
      <c r="NCI20" s="465"/>
      <c r="NCJ20" s="465"/>
      <c r="NCK20" s="465"/>
      <c r="NCL20" s="465"/>
      <c r="NCM20" s="465"/>
      <c r="NCN20" s="465"/>
      <c r="NCO20" s="465"/>
      <c r="NCP20" s="465"/>
      <c r="NCQ20" s="465"/>
      <c r="NCR20" s="465"/>
      <c r="NCS20" s="465"/>
      <c r="NCT20" s="465"/>
      <c r="NCU20" s="465"/>
      <c r="NCV20" s="465"/>
      <c r="NCW20" s="465"/>
      <c r="NCX20" s="465"/>
      <c r="NCY20" s="465"/>
      <c r="NCZ20" s="465"/>
      <c r="NDA20" s="465"/>
      <c r="NDB20" s="465"/>
      <c r="NDC20" s="465"/>
      <c r="NDD20" s="465"/>
      <c r="NDE20" s="465"/>
      <c r="NDF20" s="465"/>
      <c r="NDG20" s="465"/>
      <c r="NDH20" s="465"/>
      <c r="NDI20" s="465"/>
      <c r="NDJ20" s="465"/>
      <c r="NDK20" s="465"/>
      <c r="NDL20" s="465"/>
      <c r="NDM20" s="465"/>
      <c r="NDN20" s="465"/>
      <c r="NDO20" s="465"/>
      <c r="NDP20" s="465"/>
      <c r="NDQ20" s="465"/>
      <c r="NDR20" s="465"/>
      <c r="NDS20" s="465"/>
      <c r="NDT20" s="465"/>
      <c r="NDU20" s="465"/>
      <c r="NDV20" s="465"/>
      <c r="NDW20" s="465"/>
      <c r="NDX20" s="465"/>
      <c r="NDY20" s="465"/>
      <c r="NDZ20" s="465"/>
      <c r="NEA20" s="465"/>
      <c r="NEB20" s="465"/>
      <c r="NEC20" s="465"/>
      <c r="NED20" s="465"/>
      <c r="NEE20" s="465"/>
      <c r="NEF20" s="465"/>
      <c r="NEG20" s="465"/>
      <c r="NEH20" s="465"/>
      <c r="NEI20" s="465"/>
      <c r="NEJ20" s="465"/>
      <c r="NEK20" s="465"/>
      <c r="NEL20" s="465"/>
      <c r="NEM20" s="465"/>
      <c r="NEN20" s="465"/>
      <c r="NEO20" s="465"/>
      <c r="NEP20" s="465"/>
      <c r="NEQ20" s="465"/>
      <c r="NER20" s="465"/>
      <c r="NES20" s="465"/>
      <c r="NET20" s="465"/>
      <c r="NEU20" s="465"/>
      <c r="NEV20" s="465"/>
      <c r="NEW20" s="465"/>
      <c r="NEX20" s="465"/>
      <c r="NEY20" s="465"/>
      <c r="NEZ20" s="465"/>
      <c r="NFA20" s="465"/>
      <c r="NFB20" s="465"/>
      <c r="NFC20" s="465"/>
      <c r="NFD20" s="465"/>
      <c r="NFE20" s="465"/>
      <c r="NFF20" s="465"/>
      <c r="NFG20" s="465"/>
      <c r="NFH20" s="465"/>
      <c r="NFI20" s="465"/>
      <c r="NFJ20" s="465"/>
      <c r="NFK20" s="465"/>
      <c r="NFL20" s="465"/>
      <c r="NFM20" s="465"/>
      <c r="NFN20" s="465"/>
      <c r="NFO20" s="465"/>
      <c r="NFP20" s="465"/>
      <c r="NFQ20" s="465"/>
      <c r="NFR20" s="465"/>
      <c r="NFS20" s="465"/>
      <c r="NFT20" s="465"/>
      <c r="NFU20" s="465"/>
      <c r="NFV20" s="465"/>
      <c r="NFW20" s="465"/>
      <c r="NFX20" s="465"/>
      <c r="NFY20" s="465"/>
      <c r="NFZ20" s="465"/>
      <c r="NGA20" s="465"/>
      <c r="NGB20" s="465"/>
      <c r="NGC20" s="465"/>
      <c r="NGD20" s="465"/>
      <c r="NGE20" s="465"/>
      <c r="NGF20" s="465"/>
      <c r="NGG20" s="465"/>
      <c r="NGH20" s="465"/>
      <c r="NGI20" s="465"/>
      <c r="NGJ20" s="465"/>
      <c r="NGK20" s="465"/>
      <c r="NGL20" s="465"/>
      <c r="NGM20" s="465"/>
      <c r="NGN20" s="465"/>
      <c r="NGO20" s="465"/>
      <c r="NGP20" s="465"/>
      <c r="NGQ20" s="465"/>
      <c r="NGR20" s="465"/>
      <c r="NGS20" s="465"/>
      <c r="NGT20" s="465"/>
      <c r="NGU20" s="465"/>
      <c r="NGV20" s="465"/>
      <c r="NGW20" s="465"/>
      <c r="NGX20" s="465"/>
      <c r="NGY20" s="465"/>
      <c r="NGZ20" s="465"/>
      <c r="NHA20" s="465"/>
      <c r="NHB20" s="465"/>
      <c r="NHC20" s="465"/>
      <c r="NHD20" s="465"/>
      <c r="NHE20" s="465"/>
      <c r="NHF20" s="465"/>
      <c r="NHG20" s="465"/>
      <c r="NHH20" s="465"/>
      <c r="NHI20" s="465"/>
      <c r="NHJ20" s="465"/>
      <c r="NHK20" s="465"/>
      <c r="NHL20" s="465"/>
      <c r="NHM20" s="465"/>
      <c r="NHN20" s="465"/>
      <c r="NHO20" s="465"/>
      <c r="NHP20" s="465"/>
      <c r="NHQ20" s="465"/>
      <c r="NHR20" s="465"/>
      <c r="NHS20" s="465"/>
      <c r="NHT20" s="465"/>
      <c r="NHU20" s="465"/>
      <c r="NHV20" s="465"/>
      <c r="NHW20" s="465"/>
      <c r="NHX20" s="465"/>
      <c r="NHY20" s="465"/>
      <c r="NHZ20" s="465"/>
      <c r="NIA20" s="465"/>
      <c r="NIB20" s="465"/>
      <c r="NIC20" s="465"/>
      <c r="NID20" s="465"/>
      <c r="NIE20" s="465"/>
      <c r="NIF20" s="465"/>
      <c r="NIG20" s="465"/>
      <c r="NIH20" s="465"/>
      <c r="NII20" s="465"/>
      <c r="NIJ20" s="465"/>
      <c r="NIK20" s="465"/>
      <c r="NIL20" s="465"/>
      <c r="NIM20" s="465"/>
      <c r="NIN20" s="465"/>
      <c r="NIO20" s="465"/>
      <c r="NIP20" s="465"/>
      <c r="NIQ20" s="465"/>
      <c r="NIR20" s="465"/>
      <c r="NIS20" s="465"/>
      <c r="NIT20" s="465"/>
      <c r="NIU20" s="465"/>
      <c r="NIV20" s="465"/>
      <c r="NIW20" s="465"/>
      <c r="NIX20" s="465"/>
      <c r="NIY20" s="465"/>
      <c r="NIZ20" s="465"/>
      <c r="NJA20" s="465"/>
      <c r="NJB20" s="465"/>
      <c r="NJC20" s="465"/>
      <c r="NJD20" s="465"/>
      <c r="NJE20" s="465"/>
      <c r="NJF20" s="465"/>
      <c r="NJG20" s="465"/>
      <c r="NJH20" s="465"/>
      <c r="NJI20" s="465"/>
      <c r="NJJ20" s="465"/>
      <c r="NJK20" s="465"/>
      <c r="NJL20" s="465"/>
      <c r="NJM20" s="465"/>
      <c r="NJN20" s="465"/>
      <c r="NJO20" s="465"/>
      <c r="NJP20" s="465"/>
      <c r="NJQ20" s="465"/>
      <c r="NJR20" s="465"/>
      <c r="NJS20" s="465"/>
      <c r="NJT20" s="465"/>
      <c r="NJU20" s="465"/>
      <c r="NJV20" s="465"/>
      <c r="NJW20" s="465"/>
      <c r="NJX20" s="465"/>
      <c r="NJY20" s="465"/>
      <c r="NJZ20" s="465"/>
      <c r="NKA20" s="465"/>
      <c r="NKB20" s="465"/>
      <c r="NKC20" s="465"/>
      <c r="NKD20" s="465"/>
      <c r="NKE20" s="465"/>
      <c r="NKF20" s="465"/>
      <c r="NKG20" s="465"/>
      <c r="NKH20" s="465"/>
      <c r="NKI20" s="465"/>
      <c r="NKJ20" s="465"/>
      <c r="NKK20" s="465"/>
      <c r="NKL20" s="465"/>
      <c r="NKM20" s="465"/>
      <c r="NKN20" s="465"/>
      <c r="NKO20" s="465"/>
      <c r="NKP20" s="465"/>
      <c r="NKQ20" s="465"/>
      <c r="NKR20" s="465"/>
      <c r="NKS20" s="465"/>
      <c r="NKT20" s="465"/>
      <c r="NKU20" s="465"/>
      <c r="NKV20" s="465"/>
      <c r="NKW20" s="465"/>
      <c r="NKX20" s="465"/>
      <c r="NKY20" s="465"/>
      <c r="NKZ20" s="465"/>
      <c r="NLA20" s="465"/>
      <c r="NLB20" s="465"/>
      <c r="NLC20" s="465"/>
      <c r="NLD20" s="465"/>
      <c r="NLE20" s="465"/>
      <c r="NLF20" s="465"/>
      <c r="NLG20" s="465"/>
      <c r="NLH20" s="465"/>
      <c r="NLI20" s="465"/>
      <c r="NLJ20" s="465"/>
      <c r="NLK20" s="465"/>
      <c r="NLL20" s="465"/>
      <c r="NLM20" s="465"/>
      <c r="NLN20" s="465"/>
      <c r="NLO20" s="465"/>
      <c r="NLP20" s="465"/>
      <c r="NLQ20" s="465"/>
      <c r="NLR20" s="465"/>
      <c r="NLS20" s="465"/>
      <c r="NLT20" s="465"/>
      <c r="NLU20" s="465"/>
      <c r="NLV20" s="465"/>
      <c r="NLW20" s="465"/>
      <c r="NLX20" s="465"/>
      <c r="NLY20" s="465"/>
      <c r="NLZ20" s="465"/>
      <c r="NMA20" s="465"/>
      <c r="NMB20" s="465"/>
      <c r="NMC20" s="465"/>
      <c r="NMD20" s="465"/>
      <c r="NME20" s="465"/>
      <c r="NMF20" s="465"/>
      <c r="NMG20" s="465"/>
      <c r="NMH20" s="465"/>
      <c r="NMI20" s="465"/>
      <c r="NMJ20" s="465"/>
      <c r="NMK20" s="465"/>
      <c r="NML20" s="465"/>
      <c r="NMM20" s="465"/>
      <c r="NMN20" s="465"/>
      <c r="NMO20" s="465"/>
      <c r="NMP20" s="465"/>
      <c r="NMQ20" s="465"/>
      <c r="NMR20" s="465"/>
      <c r="NMS20" s="465"/>
      <c r="NMT20" s="465"/>
      <c r="NMU20" s="465"/>
      <c r="NMV20" s="465"/>
      <c r="NMW20" s="465"/>
      <c r="NMX20" s="465"/>
      <c r="NMY20" s="465"/>
      <c r="NMZ20" s="465"/>
      <c r="NNA20" s="465"/>
      <c r="NNB20" s="465"/>
      <c r="NNC20" s="465"/>
      <c r="NND20" s="465"/>
      <c r="NNE20" s="465"/>
      <c r="NNF20" s="465"/>
      <c r="NNG20" s="465"/>
      <c r="NNH20" s="465"/>
      <c r="NNI20" s="465"/>
      <c r="NNJ20" s="465"/>
      <c r="NNK20" s="465"/>
      <c r="NNL20" s="465"/>
      <c r="NNM20" s="465"/>
      <c r="NNN20" s="465"/>
      <c r="NNO20" s="465"/>
      <c r="NNP20" s="465"/>
      <c r="NNQ20" s="465"/>
      <c r="NNR20" s="465"/>
      <c r="NNS20" s="465"/>
      <c r="NNT20" s="465"/>
      <c r="NNU20" s="465"/>
      <c r="NNV20" s="465"/>
      <c r="NNW20" s="465"/>
      <c r="NNX20" s="465"/>
      <c r="NNY20" s="465"/>
      <c r="NNZ20" s="465"/>
      <c r="NOA20" s="465"/>
      <c r="NOB20" s="465"/>
      <c r="NOC20" s="465"/>
      <c r="NOD20" s="465"/>
      <c r="NOE20" s="465"/>
      <c r="NOF20" s="465"/>
      <c r="NOG20" s="465"/>
      <c r="NOH20" s="465"/>
      <c r="NOI20" s="465"/>
      <c r="NOJ20" s="465"/>
      <c r="NOK20" s="465"/>
      <c r="NOL20" s="465"/>
      <c r="NOM20" s="465"/>
      <c r="NON20" s="465"/>
      <c r="NOO20" s="465"/>
      <c r="NOP20" s="465"/>
      <c r="NOQ20" s="465"/>
      <c r="NOR20" s="465"/>
      <c r="NOS20" s="465"/>
      <c r="NOT20" s="465"/>
      <c r="NOU20" s="465"/>
      <c r="NOV20" s="465"/>
      <c r="NOW20" s="465"/>
      <c r="NOX20" s="465"/>
      <c r="NOY20" s="465"/>
      <c r="NOZ20" s="465"/>
      <c r="NPA20" s="465"/>
      <c r="NPB20" s="465"/>
      <c r="NPC20" s="465"/>
      <c r="NPD20" s="465"/>
      <c r="NPE20" s="465"/>
      <c r="NPF20" s="465"/>
      <c r="NPG20" s="465"/>
      <c r="NPH20" s="465"/>
      <c r="NPI20" s="465"/>
      <c r="NPJ20" s="465"/>
      <c r="NPK20" s="465"/>
      <c r="NPL20" s="465"/>
      <c r="NPM20" s="465"/>
      <c r="NPN20" s="465"/>
      <c r="NPO20" s="465"/>
      <c r="NPP20" s="465"/>
      <c r="NPQ20" s="465"/>
      <c r="NPR20" s="465"/>
      <c r="NPS20" s="465"/>
      <c r="NPT20" s="465"/>
      <c r="NPU20" s="465"/>
      <c r="NPV20" s="465"/>
      <c r="NPW20" s="465"/>
      <c r="NPX20" s="465"/>
      <c r="NPY20" s="465"/>
      <c r="NPZ20" s="465"/>
      <c r="NQA20" s="465"/>
      <c r="NQB20" s="465"/>
      <c r="NQC20" s="465"/>
      <c r="NQD20" s="465"/>
      <c r="NQE20" s="465"/>
      <c r="NQF20" s="465"/>
      <c r="NQG20" s="465"/>
      <c r="NQH20" s="465"/>
      <c r="NQI20" s="465"/>
      <c r="NQJ20" s="465"/>
      <c r="NQK20" s="465"/>
      <c r="NQL20" s="465"/>
      <c r="NQM20" s="465"/>
      <c r="NQN20" s="465"/>
      <c r="NQO20" s="465"/>
      <c r="NQP20" s="465"/>
      <c r="NQQ20" s="465"/>
      <c r="NQR20" s="465"/>
      <c r="NQS20" s="465"/>
      <c r="NQT20" s="465"/>
      <c r="NQU20" s="465"/>
      <c r="NQV20" s="465"/>
      <c r="NQW20" s="465"/>
      <c r="NQX20" s="465"/>
      <c r="NQY20" s="465"/>
      <c r="NQZ20" s="465"/>
      <c r="NRA20" s="465"/>
      <c r="NRB20" s="465"/>
      <c r="NRC20" s="465"/>
      <c r="NRD20" s="465"/>
      <c r="NRE20" s="465"/>
      <c r="NRF20" s="465"/>
      <c r="NRG20" s="465"/>
      <c r="NRH20" s="465"/>
      <c r="NRI20" s="465"/>
      <c r="NRJ20" s="465"/>
      <c r="NRK20" s="465"/>
      <c r="NRL20" s="465"/>
      <c r="NRM20" s="465"/>
      <c r="NRN20" s="465"/>
      <c r="NRO20" s="465"/>
      <c r="NRP20" s="465"/>
      <c r="NRQ20" s="465"/>
      <c r="NRR20" s="465"/>
      <c r="NRS20" s="465"/>
      <c r="NRT20" s="465"/>
      <c r="NRU20" s="465"/>
      <c r="NRV20" s="465"/>
      <c r="NRW20" s="465"/>
      <c r="NRX20" s="465"/>
      <c r="NRY20" s="465"/>
      <c r="NRZ20" s="465"/>
      <c r="NSA20" s="465"/>
      <c r="NSB20" s="465"/>
      <c r="NSC20" s="465"/>
      <c r="NSD20" s="465"/>
      <c r="NSE20" s="465"/>
      <c r="NSF20" s="465"/>
      <c r="NSG20" s="465"/>
      <c r="NSH20" s="465"/>
      <c r="NSI20" s="465"/>
      <c r="NSJ20" s="465"/>
      <c r="NSK20" s="465"/>
      <c r="NSL20" s="465"/>
      <c r="NSM20" s="465"/>
      <c r="NSN20" s="465"/>
      <c r="NSO20" s="465"/>
      <c r="NSP20" s="465"/>
      <c r="NSQ20" s="465"/>
      <c r="NSR20" s="465"/>
      <c r="NSS20" s="465"/>
      <c r="NST20" s="465"/>
      <c r="NSU20" s="465"/>
      <c r="NSV20" s="465"/>
      <c r="NSW20" s="465"/>
      <c r="NSX20" s="465"/>
      <c r="NSY20" s="465"/>
      <c r="NSZ20" s="465"/>
      <c r="NTA20" s="465"/>
      <c r="NTB20" s="465"/>
      <c r="NTC20" s="465"/>
      <c r="NTD20" s="465"/>
      <c r="NTE20" s="465"/>
      <c r="NTF20" s="465"/>
      <c r="NTG20" s="465"/>
      <c r="NTH20" s="465"/>
      <c r="NTI20" s="465"/>
      <c r="NTJ20" s="465"/>
      <c r="NTK20" s="465"/>
      <c r="NTL20" s="465"/>
      <c r="NTM20" s="465"/>
      <c r="NTN20" s="465"/>
      <c r="NTO20" s="465"/>
      <c r="NTP20" s="465"/>
      <c r="NTQ20" s="465"/>
      <c r="NTR20" s="465"/>
      <c r="NTS20" s="465"/>
      <c r="NTT20" s="465"/>
      <c r="NTU20" s="465"/>
      <c r="NTV20" s="465"/>
      <c r="NTW20" s="465"/>
      <c r="NTX20" s="465"/>
      <c r="NTY20" s="465"/>
      <c r="NTZ20" s="465"/>
      <c r="NUA20" s="465"/>
      <c r="NUB20" s="465"/>
      <c r="NUC20" s="465"/>
      <c r="NUD20" s="465"/>
      <c r="NUE20" s="465"/>
      <c r="NUF20" s="465"/>
      <c r="NUG20" s="465"/>
      <c r="NUH20" s="465"/>
      <c r="NUI20" s="465"/>
      <c r="NUJ20" s="465"/>
      <c r="NUK20" s="465"/>
      <c r="NUL20" s="465"/>
      <c r="NUM20" s="465"/>
      <c r="NUN20" s="465"/>
      <c r="NUO20" s="465"/>
      <c r="NUP20" s="465"/>
      <c r="NUQ20" s="465"/>
      <c r="NUR20" s="465"/>
      <c r="NUS20" s="465"/>
      <c r="NUT20" s="465"/>
      <c r="NUU20" s="465"/>
      <c r="NUV20" s="465"/>
      <c r="NUW20" s="465"/>
      <c r="NUX20" s="465"/>
      <c r="NUY20" s="465"/>
      <c r="NUZ20" s="465"/>
      <c r="NVA20" s="465"/>
      <c r="NVB20" s="465"/>
      <c r="NVC20" s="465"/>
      <c r="NVD20" s="465"/>
      <c r="NVE20" s="465"/>
      <c r="NVF20" s="465"/>
      <c r="NVG20" s="465"/>
      <c r="NVH20" s="465"/>
      <c r="NVI20" s="465"/>
      <c r="NVJ20" s="465"/>
      <c r="NVK20" s="465"/>
      <c r="NVL20" s="465"/>
      <c r="NVM20" s="465"/>
      <c r="NVN20" s="465"/>
      <c r="NVO20" s="465"/>
      <c r="NVP20" s="465"/>
      <c r="NVQ20" s="465"/>
      <c r="NVR20" s="465"/>
      <c r="NVS20" s="465"/>
      <c r="NVT20" s="465"/>
      <c r="NVU20" s="465"/>
      <c r="NVV20" s="465"/>
      <c r="NVW20" s="465"/>
      <c r="NVX20" s="465"/>
      <c r="NVY20" s="465"/>
      <c r="NVZ20" s="465"/>
      <c r="NWA20" s="465"/>
      <c r="NWB20" s="465"/>
      <c r="NWC20" s="465"/>
      <c r="NWD20" s="465"/>
      <c r="NWE20" s="465"/>
      <c r="NWF20" s="465"/>
      <c r="NWG20" s="465"/>
      <c r="NWH20" s="465"/>
      <c r="NWI20" s="465"/>
      <c r="NWJ20" s="465"/>
      <c r="NWK20" s="465"/>
      <c r="NWL20" s="465"/>
      <c r="NWM20" s="465"/>
      <c r="NWN20" s="465"/>
      <c r="NWO20" s="465"/>
      <c r="NWP20" s="465"/>
      <c r="NWQ20" s="465"/>
      <c r="NWR20" s="465"/>
      <c r="NWS20" s="465"/>
      <c r="NWT20" s="465"/>
      <c r="NWU20" s="465"/>
      <c r="NWV20" s="465"/>
      <c r="NWW20" s="465"/>
      <c r="NWX20" s="465"/>
      <c r="NWY20" s="465"/>
      <c r="NWZ20" s="465"/>
      <c r="NXA20" s="465"/>
      <c r="NXB20" s="465"/>
      <c r="NXC20" s="465"/>
      <c r="NXD20" s="465"/>
      <c r="NXE20" s="465"/>
      <c r="NXF20" s="465"/>
      <c r="NXG20" s="465"/>
      <c r="NXH20" s="465"/>
      <c r="NXI20" s="465"/>
      <c r="NXJ20" s="465"/>
      <c r="NXK20" s="465"/>
      <c r="NXL20" s="465"/>
      <c r="NXM20" s="465"/>
      <c r="NXN20" s="465"/>
      <c r="NXO20" s="465"/>
      <c r="NXP20" s="465"/>
      <c r="NXQ20" s="465"/>
      <c r="NXR20" s="465"/>
      <c r="NXS20" s="465"/>
      <c r="NXT20" s="465"/>
      <c r="NXU20" s="465"/>
      <c r="NXV20" s="465"/>
      <c r="NXW20" s="465"/>
      <c r="NXX20" s="465"/>
      <c r="NXY20" s="465"/>
      <c r="NXZ20" s="465"/>
      <c r="NYA20" s="465"/>
      <c r="NYB20" s="465"/>
      <c r="NYC20" s="465"/>
      <c r="NYD20" s="465"/>
      <c r="NYE20" s="465"/>
      <c r="NYF20" s="465"/>
      <c r="NYG20" s="465"/>
      <c r="NYH20" s="465"/>
      <c r="NYI20" s="465"/>
      <c r="NYJ20" s="465"/>
      <c r="NYK20" s="465"/>
      <c r="NYL20" s="465"/>
      <c r="NYM20" s="465"/>
      <c r="NYN20" s="465"/>
      <c r="NYO20" s="465"/>
      <c r="NYP20" s="465"/>
      <c r="NYQ20" s="465"/>
      <c r="NYR20" s="465"/>
      <c r="NYS20" s="465"/>
      <c r="NYT20" s="465"/>
      <c r="NYU20" s="465"/>
      <c r="NYV20" s="465"/>
      <c r="NYW20" s="465"/>
      <c r="NYX20" s="465"/>
      <c r="NYY20" s="465"/>
      <c r="NYZ20" s="465"/>
      <c r="NZA20" s="465"/>
      <c r="NZB20" s="465"/>
      <c r="NZC20" s="465"/>
      <c r="NZD20" s="465"/>
      <c r="NZE20" s="465"/>
      <c r="NZF20" s="465"/>
      <c r="NZG20" s="465"/>
      <c r="NZH20" s="465"/>
      <c r="NZI20" s="465"/>
      <c r="NZJ20" s="465"/>
      <c r="NZK20" s="465"/>
      <c r="NZL20" s="465"/>
      <c r="NZM20" s="465"/>
      <c r="NZN20" s="465"/>
      <c r="NZO20" s="465"/>
      <c r="NZP20" s="465"/>
      <c r="NZQ20" s="465"/>
      <c r="NZR20" s="465"/>
      <c r="NZS20" s="465"/>
      <c r="NZT20" s="465"/>
      <c r="NZU20" s="465"/>
      <c r="NZV20" s="465"/>
      <c r="NZW20" s="465"/>
      <c r="NZX20" s="465"/>
      <c r="NZY20" s="465"/>
      <c r="NZZ20" s="465"/>
      <c r="OAA20" s="465"/>
      <c r="OAB20" s="465"/>
      <c r="OAC20" s="465"/>
      <c r="OAD20" s="465"/>
      <c r="OAE20" s="465"/>
      <c r="OAF20" s="465"/>
      <c r="OAG20" s="465"/>
      <c r="OAH20" s="465"/>
      <c r="OAI20" s="465"/>
      <c r="OAJ20" s="465"/>
      <c r="OAK20" s="465"/>
      <c r="OAL20" s="465"/>
      <c r="OAM20" s="465"/>
      <c r="OAN20" s="465"/>
      <c r="OAO20" s="465"/>
      <c r="OAP20" s="465"/>
      <c r="OAQ20" s="465"/>
      <c r="OAR20" s="465"/>
      <c r="OAS20" s="465"/>
      <c r="OAT20" s="465"/>
      <c r="OAU20" s="465"/>
      <c r="OAV20" s="465"/>
      <c r="OAW20" s="465"/>
      <c r="OAX20" s="465"/>
      <c r="OAY20" s="465"/>
      <c r="OAZ20" s="465"/>
      <c r="OBA20" s="465"/>
      <c r="OBB20" s="465"/>
      <c r="OBC20" s="465"/>
      <c r="OBD20" s="465"/>
      <c r="OBE20" s="465"/>
      <c r="OBF20" s="465"/>
      <c r="OBG20" s="465"/>
      <c r="OBH20" s="465"/>
      <c r="OBI20" s="465"/>
      <c r="OBJ20" s="465"/>
      <c r="OBK20" s="465"/>
      <c r="OBL20" s="465"/>
      <c r="OBM20" s="465"/>
      <c r="OBN20" s="465"/>
      <c r="OBO20" s="465"/>
      <c r="OBP20" s="465"/>
      <c r="OBQ20" s="465"/>
      <c r="OBR20" s="465"/>
      <c r="OBS20" s="465"/>
      <c r="OBT20" s="465"/>
      <c r="OBU20" s="465"/>
      <c r="OBV20" s="465"/>
      <c r="OBW20" s="465"/>
      <c r="OBX20" s="465"/>
      <c r="OBY20" s="465"/>
      <c r="OBZ20" s="465"/>
      <c r="OCA20" s="465"/>
      <c r="OCB20" s="465"/>
      <c r="OCC20" s="465"/>
      <c r="OCD20" s="465"/>
      <c r="OCE20" s="465"/>
      <c r="OCF20" s="465"/>
      <c r="OCG20" s="465"/>
      <c r="OCH20" s="465"/>
      <c r="OCI20" s="465"/>
      <c r="OCJ20" s="465"/>
      <c r="OCK20" s="465"/>
      <c r="OCL20" s="465"/>
      <c r="OCM20" s="465"/>
      <c r="OCN20" s="465"/>
      <c r="OCO20" s="465"/>
      <c r="OCP20" s="465"/>
      <c r="OCQ20" s="465"/>
      <c r="OCR20" s="465"/>
      <c r="OCS20" s="465"/>
      <c r="OCT20" s="465"/>
      <c r="OCU20" s="465"/>
      <c r="OCV20" s="465"/>
      <c r="OCW20" s="465"/>
      <c r="OCX20" s="465"/>
      <c r="OCY20" s="465"/>
      <c r="OCZ20" s="465"/>
      <c r="ODA20" s="465"/>
      <c r="ODB20" s="465"/>
      <c r="ODC20" s="465"/>
      <c r="ODD20" s="465"/>
      <c r="ODE20" s="465"/>
      <c r="ODF20" s="465"/>
      <c r="ODG20" s="465"/>
      <c r="ODH20" s="465"/>
      <c r="ODI20" s="465"/>
      <c r="ODJ20" s="465"/>
      <c r="ODK20" s="465"/>
      <c r="ODL20" s="465"/>
      <c r="ODM20" s="465"/>
      <c r="ODN20" s="465"/>
      <c r="ODO20" s="465"/>
      <c r="ODP20" s="465"/>
      <c r="ODQ20" s="465"/>
      <c r="ODR20" s="465"/>
      <c r="ODS20" s="465"/>
      <c r="ODT20" s="465"/>
      <c r="ODU20" s="465"/>
      <c r="ODV20" s="465"/>
      <c r="ODW20" s="465"/>
      <c r="ODX20" s="465"/>
      <c r="ODY20" s="465"/>
      <c r="ODZ20" s="465"/>
      <c r="OEA20" s="465"/>
      <c r="OEB20" s="465"/>
      <c r="OEC20" s="465"/>
      <c r="OED20" s="465"/>
      <c r="OEE20" s="465"/>
      <c r="OEF20" s="465"/>
      <c r="OEG20" s="465"/>
      <c r="OEH20" s="465"/>
      <c r="OEI20" s="465"/>
      <c r="OEJ20" s="465"/>
      <c r="OEK20" s="465"/>
      <c r="OEL20" s="465"/>
      <c r="OEM20" s="465"/>
      <c r="OEN20" s="465"/>
      <c r="OEO20" s="465"/>
      <c r="OEP20" s="465"/>
      <c r="OEQ20" s="465"/>
      <c r="OER20" s="465"/>
      <c r="OES20" s="465"/>
      <c r="OET20" s="465"/>
      <c r="OEU20" s="465"/>
      <c r="OEV20" s="465"/>
      <c r="OEW20" s="465"/>
      <c r="OEX20" s="465"/>
      <c r="OEY20" s="465"/>
      <c r="OEZ20" s="465"/>
      <c r="OFA20" s="465"/>
      <c r="OFB20" s="465"/>
      <c r="OFC20" s="465"/>
      <c r="OFD20" s="465"/>
      <c r="OFE20" s="465"/>
      <c r="OFF20" s="465"/>
      <c r="OFG20" s="465"/>
      <c r="OFH20" s="465"/>
      <c r="OFI20" s="465"/>
      <c r="OFJ20" s="465"/>
      <c r="OFK20" s="465"/>
      <c r="OFL20" s="465"/>
      <c r="OFM20" s="465"/>
      <c r="OFN20" s="465"/>
      <c r="OFO20" s="465"/>
      <c r="OFP20" s="465"/>
      <c r="OFQ20" s="465"/>
      <c r="OFR20" s="465"/>
      <c r="OFS20" s="465"/>
      <c r="OFT20" s="465"/>
      <c r="OFU20" s="465"/>
      <c r="OFV20" s="465"/>
      <c r="OFW20" s="465"/>
      <c r="OFX20" s="465"/>
      <c r="OFY20" s="465"/>
      <c r="OFZ20" s="465"/>
      <c r="OGA20" s="465"/>
      <c r="OGB20" s="465"/>
      <c r="OGC20" s="465"/>
      <c r="OGD20" s="465"/>
      <c r="OGE20" s="465"/>
      <c r="OGF20" s="465"/>
      <c r="OGG20" s="465"/>
      <c r="OGH20" s="465"/>
      <c r="OGI20" s="465"/>
      <c r="OGJ20" s="465"/>
      <c r="OGK20" s="465"/>
      <c r="OGL20" s="465"/>
      <c r="OGM20" s="465"/>
      <c r="OGN20" s="465"/>
      <c r="OGO20" s="465"/>
      <c r="OGP20" s="465"/>
      <c r="OGQ20" s="465"/>
      <c r="OGR20" s="465"/>
      <c r="OGS20" s="465"/>
      <c r="OGT20" s="465"/>
      <c r="OGU20" s="465"/>
      <c r="OGV20" s="465"/>
      <c r="OGW20" s="465"/>
      <c r="OGX20" s="465"/>
      <c r="OGY20" s="465"/>
      <c r="OGZ20" s="465"/>
      <c r="OHA20" s="465"/>
      <c r="OHB20" s="465"/>
      <c r="OHC20" s="465"/>
      <c r="OHD20" s="465"/>
      <c r="OHE20" s="465"/>
      <c r="OHF20" s="465"/>
      <c r="OHG20" s="465"/>
      <c r="OHH20" s="465"/>
      <c r="OHI20" s="465"/>
      <c r="OHJ20" s="465"/>
      <c r="OHK20" s="465"/>
      <c r="OHL20" s="465"/>
      <c r="OHM20" s="465"/>
      <c r="OHN20" s="465"/>
      <c r="OHO20" s="465"/>
      <c r="OHP20" s="465"/>
      <c r="OHQ20" s="465"/>
      <c r="OHR20" s="465"/>
      <c r="OHS20" s="465"/>
      <c r="OHT20" s="465"/>
      <c r="OHU20" s="465"/>
      <c r="OHV20" s="465"/>
      <c r="OHW20" s="465"/>
      <c r="OHX20" s="465"/>
      <c r="OHY20" s="465"/>
      <c r="OHZ20" s="465"/>
      <c r="OIA20" s="465"/>
      <c r="OIB20" s="465"/>
      <c r="OIC20" s="465"/>
      <c r="OID20" s="465"/>
      <c r="OIE20" s="465"/>
      <c r="OIF20" s="465"/>
      <c r="OIG20" s="465"/>
      <c r="OIH20" s="465"/>
      <c r="OII20" s="465"/>
      <c r="OIJ20" s="465"/>
      <c r="OIK20" s="465"/>
      <c r="OIL20" s="465"/>
      <c r="OIM20" s="465"/>
      <c r="OIN20" s="465"/>
      <c r="OIO20" s="465"/>
      <c r="OIP20" s="465"/>
      <c r="OIQ20" s="465"/>
      <c r="OIR20" s="465"/>
      <c r="OIS20" s="465"/>
      <c r="OIT20" s="465"/>
      <c r="OIU20" s="465"/>
      <c r="OIV20" s="465"/>
      <c r="OIW20" s="465"/>
      <c r="OIX20" s="465"/>
      <c r="OIY20" s="465"/>
      <c r="OIZ20" s="465"/>
      <c r="OJA20" s="465"/>
      <c r="OJB20" s="465"/>
      <c r="OJC20" s="465"/>
      <c r="OJD20" s="465"/>
      <c r="OJE20" s="465"/>
      <c r="OJF20" s="465"/>
      <c r="OJG20" s="465"/>
      <c r="OJH20" s="465"/>
      <c r="OJI20" s="465"/>
      <c r="OJJ20" s="465"/>
      <c r="OJK20" s="465"/>
      <c r="OJL20" s="465"/>
      <c r="OJM20" s="465"/>
      <c r="OJN20" s="465"/>
      <c r="OJO20" s="465"/>
      <c r="OJP20" s="465"/>
      <c r="OJQ20" s="465"/>
      <c r="OJR20" s="465"/>
      <c r="OJS20" s="465"/>
      <c r="OJT20" s="465"/>
      <c r="OJU20" s="465"/>
      <c r="OJV20" s="465"/>
      <c r="OJW20" s="465"/>
      <c r="OJX20" s="465"/>
      <c r="OJY20" s="465"/>
      <c r="OJZ20" s="465"/>
      <c r="OKA20" s="465"/>
      <c r="OKB20" s="465"/>
      <c r="OKC20" s="465"/>
      <c r="OKD20" s="465"/>
      <c r="OKE20" s="465"/>
      <c r="OKF20" s="465"/>
      <c r="OKG20" s="465"/>
      <c r="OKH20" s="465"/>
      <c r="OKI20" s="465"/>
      <c r="OKJ20" s="465"/>
      <c r="OKK20" s="465"/>
      <c r="OKL20" s="465"/>
      <c r="OKM20" s="465"/>
      <c r="OKN20" s="465"/>
      <c r="OKO20" s="465"/>
      <c r="OKP20" s="465"/>
      <c r="OKQ20" s="465"/>
      <c r="OKR20" s="465"/>
      <c r="OKS20" s="465"/>
      <c r="OKT20" s="465"/>
      <c r="OKU20" s="465"/>
      <c r="OKV20" s="465"/>
      <c r="OKW20" s="465"/>
      <c r="OKX20" s="465"/>
      <c r="OKY20" s="465"/>
      <c r="OKZ20" s="465"/>
      <c r="OLA20" s="465"/>
      <c r="OLB20" s="465"/>
      <c r="OLC20" s="465"/>
      <c r="OLD20" s="465"/>
      <c r="OLE20" s="465"/>
      <c r="OLF20" s="465"/>
      <c r="OLG20" s="465"/>
      <c r="OLH20" s="465"/>
      <c r="OLI20" s="465"/>
      <c r="OLJ20" s="465"/>
      <c r="OLK20" s="465"/>
      <c r="OLL20" s="465"/>
      <c r="OLM20" s="465"/>
      <c r="OLN20" s="465"/>
      <c r="OLO20" s="465"/>
      <c r="OLP20" s="465"/>
      <c r="OLQ20" s="465"/>
      <c r="OLR20" s="465"/>
      <c r="OLS20" s="465"/>
      <c r="OLT20" s="465"/>
      <c r="OLU20" s="465"/>
      <c r="OLV20" s="465"/>
      <c r="OLW20" s="465"/>
      <c r="OLX20" s="465"/>
      <c r="OLY20" s="465"/>
      <c r="OLZ20" s="465"/>
      <c r="OMA20" s="465"/>
      <c r="OMB20" s="465"/>
      <c r="OMC20" s="465"/>
      <c r="OMD20" s="465"/>
      <c r="OME20" s="465"/>
      <c r="OMF20" s="465"/>
      <c r="OMG20" s="465"/>
      <c r="OMH20" s="465"/>
      <c r="OMI20" s="465"/>
      <c r="OMJ20" s="465"/>
      <c r="OMK20" s="465"/>
      <c r="OML20" s="465"/>
      <c r="OMM20" s="465"/>
      <c r="OMN20" s="465"/>
      <c r="OMO20" s="465"/>
      <c r="OMP20" s="465"/>
      <c r="OMQ20" s="465"/>
      <c r="OMR20" s="465"/>
      <c r="OMS20" s="465"/>
      <c r="OMT20" s="465"/>
      <c r="OMU20" s="465"/>
      <c r="OMV20" s="465"/>
      <c r="OMW20" s="465"/>
      <c r="OMX20" s="465"/>
      <c r="OMY20" s="465"/>
      <c r="OMZ20" s="465"/>
      <c r="ONA20" s="465"/>
      <c r="ONB20" s="465"/>
      <c r="ONC20" s="465"/>
      <c r="OND20" s="465"/>
      <c r="ONE20" s="465"/>
      <c r="ONF20" s="465"/>
      <c r="ONG20" s="465"/>
      <c r="ONH20" s="465"/>
      <c r="ONI20" s="465"/>
      <c r="ONJ20" s="465"/>
      <c r="ONK20" s="465"/>
      <c r="ONL20" s="465"/>
      <c r="ONM20" s="465"/>
      <c r="ONN20" s="465"/>
      <c r="ONO20" s="465"/>
      <c r="ONP20" s="465"/>
      <c r="ONQ20" s="465"/>
      <c r="ONR20" s="465"/>
      <c r="ONS20" s="465"/>
      <c r="ONT20" s="465"/>
      <c r="ONU20" s="465"/>
      <c r="ONV20" s="465"/>
      <c r="ONW20" s="465"/>
      <c r="ONX20" s="465"/>
      <c r="ONY20" s="465"/>
      <c r="ONZ20" s="465"/>
      <c r="OOA20" s="465"/>
      <c r="OOB20" s="465"/>
      <c r="OOC20" s="465"/>
      <c r="OOD20" s="465"/>
      <c r="OOE20" s="465"/>
      <c r="OOF20" s="465"/>
      <c r="OOG20" s="465"/>
      <c r="OOH20" s="465"/>
      <c r="OOI20" s="465"/>
      <c r="OOJ20" s="465"/>
      <c r="OOK20" s="465"/>
      <c r="OOL20" s="465"/>
      <c r="OOM20" s="465"/>
      <c r="OON20" s="465"/>
      <c r="OOO20" s="465"/>
      <c r="OOP20" s="465"/>
      <c r="OOQ20" s="465"/>
      <c r="OOR20" s="465"/>
      <c r="OOS20" s="465"/>
      <c r="OOT20" s="465"/>
      <c r="OOU20" s="465"/>
      <c r="OOV20" s="465"/>
      <c r="OOW20" s="465"/>
      <c r="OOX20" s="465"/>
      <c r="OOY20" s="465"/>
      <c r="OOZ20" s="465"/>
      <c r="OPA20" s="465"/>
      <c r="OPB20" s="465"/>
      <c r="OPC20" s="465"/>
      <c r="OPD20" s="465"/>
      <c r="OPE20" s="465"/>
      <c r="OPF20" s="465"/>
      <c r="OPG20" s="465"/>
      <c r="OPH20" s="465"/>
      <c r="OPI20" s="465"/>
      <c r="OPJ20" s="465"/>
      <c r="OPK20" s="465"/>
      <c r="OPL20" s="465"/>
      <c r="OPM20" s="465"/>
      <c r="OPN20" s="465"/>
      <c r="OPO20" s="465"/>
      <c r="OPP20" s="465"/>
      <c r="OPQ20" s="465"/>
      <c r="OPR20" s="465"/>
      <c r="OPS20" s="465"/>
      <c r="OPT20" s="465"/>
      <c r="OPU20" s="465"/>
      <c r="OPV20" s="465"/>
      <c r="OPW20" s="465"/>
      <c r="OPX20" s="465"/>
      <c r="OPY20" s="465"/>
      <c r="OPZ20" s="465"/>
      <c r="OQA20" s="465"/>
      <c r="OQB20" s="465"/>
      <c r="OQC20" s="465"/>
      <c r="OQD20" s="465"/>
      <c r="OQE20" s="465"/>
      <c r="OQF20" s="465"/>
      <c r="OQG20" s="465"/>
      <c r="OQH20" s="465"/>
      <c r="OQI20" s="465"/>
      <c r="OQJ20" s="465"/>
      <c r="OQK20" s="465"/>
      <c r="OQL20" s="465"/>
      <c r="OQM20" s="465"/>
      <c r="OQN20" s="465"/>
      <c r="OQO20" s="465"/>
      <c r="OQP20" s="465"/>
      <c r="OQQ20" s="465"/>
      <c r="OQR20" s="465"/>
      <c r="OQS20" s="465"/>
      <c r="OQT20" s="465"/>
      <c r="OQU20" s="465"/>
      <c r="OQV20" s="465"/>
      <c r="OQW20" s="465"/>
      <c r="OQX20" s="465"/>
      <c r="OQY20" s="465"/>
      <c r="OQZ20" s="465"/>
      <c r="ORA20" s="465"/>
      <c r="ORB20" s="465"/>
      <c r="ORC20" s="465"/>
      <c r="ORD20" s="465"/>
      <c r="ORE20" s="465"/>
      <c r="ORF20" s="465"/>
      <c r="ORG20" s="465"/>
      <c r="ORH20" s="465"/>
      <c r="ORI20" s="465"/>
      <c r="ORJ20" s="465"/>
      <c r="ORK20" s="465"/>
      <c r="ORL20" s="465"/>
      <c r="ORM20" s="465"/>
      <c r="ORN20" s="465"/>
      <c r="ORO20" s="465"/>
      <c r="ORP20" s="465"/>
      <c r="ORQ20" s="465"/>
      <c r="ORR20" s="465"/>
      <c r="ORS20" s="465"/>
      <c r="ORT20" s="465"/>
      <c r="ORU20" s="465"/>
      <c r="ORV20" s="465"/>
      <c r="ORW20" s="465"/>
      <c r="ORX20" s="465"/>
      <c r="ORY20" s="465"/>
      <c r="ORZ20" s="465"/>
      <c r="OSA20" s="465"/>
      <c r="OSB20" s="465"/>
      <c r="OSC20" s="465"/>
      <c r="OSD20" s="465"/>
      <c r="OSE20" s="465"/>
      <c r="OSF20" s="465"/>
      <c r="OSG20" s="465"/>
      <c r="OSH20" s="465"/>
      <c r="OSI20" s="465"/>
      <c r="OSJ20" s="465"/>
      <c r="OSK20" s="465"/>
      <c r="OSL20" s="465"/>
      <c r="OSM20" s="465"/>
      <c r="OSN20" s="465"/>
      <c r="OSO20" s="465"/>
      <c r="OSP20" s="465"/>
      <c r="OSQ20" s="465"/>
      <c r="OSR20" s="465"/>
      <c r="OSS20" s="465"/>
      <c r="OST20" s="465"/>
      <c r="OSU20" s="465"/>
      <c r="OSV20" s="465"/>
      <c r="OSW20" s="465"/>
      <c r="OSX20" s="465"/>
      <c r="OSY20" s="465"/>
      <c r="OSZ20" s="465"/>
      <c r="OTA20" s="465"/>
      <c r="OTB20" s="465"/>
      <c r="OTC20" s="465"/>
      <c r="OTD20" s="465"/>
      <c r="OTE20" s="465"/>
      <c r="OTF20" s="465"/>
      <c r="OTG20" s="465"/>
      <c r="OTH20" s="465"/>
      <c r="OTI20" s="465"/>
      <c r="OTJ20" s="465"/>
      <c r="OTK20" s="465"/>
      <c r="OTL20" s="465"/>
      <c r="OTM20" s="465"/>
      <c r="OTN20" s="465"/>
      <c r="OTO20" s="465"/>
      <c r="OTP20" s="465"/>
      <c r="OTQ20" s="465"/>
      <c r="OTR20" s="465"/>
      <c r="OTS20" s="465"/>
      <c r="OTT20" s="465"/>
      <c r="OTU20" s="465"/>
      <c r="OTV20" s="465"/>
      <c r="OTW20" s="465"/>
      <c r="OTX20" s="465"/>
      <c r="OTY20" s="465"/>
      <c r="OTZ20" s="465"/>
      <c r="OUA20" s="465"/>
      <c r="OUB20" s="465"/>
      <c r="OUC20" s="465"/>
      <c r="OUD20" s="465"/>
      <c r="OUE20" s="465"/>
      <c r="OUF20" s="465"/>
      <c r="OUG20" s="465"/>
      <c r="OUH20" s="465"/>
      <c r="OUI20" s="465"/>
      <c r="OUJ20" s="465"/>
      <c r="OUK20" s="465"/>
      <c r="OUL20" s="465"/>
      <c r="OUM20" s="465"/>
      <c r="OUN20" s="465"/>
      <c r="OUO20" s="465"/>
      <c r="OUP20" s="465"/>
      <c r="OUQ20" s="465"/>
      <c r="OUR20" s="465"/>
      <c r="OUS20" s="465"/>
      <c r="OUT20" s="465"/>
      <c r="OUU20" s="465"/>
      <c r="OUV20" s="465"/>
      <c r="OUW20" s="465"/>
      <c r="OUX20" s="465"/>
      <c r="OUY20" s="465"/>
      <c r="OUZ20" s="465"/>
      <c r="OVA20" s="465"/>
      <c r="OVB20" s="465"/>
      <c r="OVC20" s="465"/>
      <c r="OVD20" s="465"/>
      <c r="OVE20" s="465"/>
      <c r="OVF20" s="465"/>
      <c r="OVG20" s="465"/>
      <c r="OVH20" s="465"/>
      <c r="OVI20" s="465"/>
      <c r="OVJ20" s="465"/>
      <c r="OVK20" s="465"/>
      <c r="OVL20" s="465"/>
      <c r="OVM20" s="465"/>
      <c r="OVN20" s="465"/>
      <c r="OVO20" s="465"/>
      <c r="OVP20" s="465"/>
      <c r="OVQ20" s="465"/>
      <c r="OVR20" s="465"/>
      <c r="OVS20" s="465"/>
      <c r="OVT20" s="465"/>
      <c r="OVU20" s="465"/>
      <c r="OVV20" s="465"/>
      <c r="OVW20" s="465"/>
      <c r="OVX20" s="465"/>
      <c r="OVY20" s="465"/>
      <c r="OVZ20" s="465"/>
      <c r="OWA20" s="465"/>
      <c r="OWB20" s="465"/>
      <c r="OWC20" s="465"/>
      <c r="OWD20" s="465"/>
      <c r="OWE20" s="465"/>
      <c r="OWF20" s="465"/>
      <c r="OWG20" s="465"/>
      <c r="OWH20" s="465"/>
      <c r="OWI20" s="465"/>
      <c r="OWJ20" s="465"/>
      <c r="OWK20" s="465"/>
      <c r="OWL20" s="465"/>
      <c r="OWM20" s="465"/>
      <c r="OWN20" s="465"/>
      <c r="OWO20" s="465"/>
      <c r="OWP20" s="465"/>
      <c r="OWQ20" s="465"/>
      <c r="OWR20" s="465"/>
      <c r="OWS20" s="465"/>
      <c r="OWT20" s="465"/>
      <c r="OWU20" s="465"/>
      <c r="OWV20" s="465"/>
      <c r="OWW20" s="465"/>
      <c r="OWX20" s="465"/>
      <c r="OWY20" s="465"/>
      <c r="OWZ20" s="465"/>
      <c r="OXA20" s="465"/>
      <c r="OXB20" s="465"/>
      <c r="OXC20" s="465"/>
      <c r="OXD20" s="465"/>
      <c r="OXE20" s="465"/>
      <c r="OXF20" s="465"/>
      <c r="OXG20" s="465"/>
      <c r="OXH20" s="465"/>
      <c r="OXI20" s="465"/>
      <c r="OXJ20" s="465"/>
      <c r="OXK20" s="465"/>
      <c r="OXL20" s="465"/>
      <c r="OXM20" s="465"/>
      <c r="OXN20" s="465"/>
      <c r="OXO20" s="465"/>
      <c r="OXP20" s="465"/>
      <c r="OXQ20" s="465"/>
      <c r="OXR20" s="465"/>
      <c r="OXS20" s="465"/>
      <c r="OXT20" s="465"/>
      <c r="OXU20" s="465"/>
      <c r="OXV20" s="465"/>
      <c r="OXW20" s="465"/>
      <c r="OXX20" s="465"/>
      <c r="OXY20" s="465"/>
      <c r="OXZ20" s="465"/>
      <c r="OYA20" s="465"/>
      <c r="OYB20" s="465"/>
      <c r="OYC20" s="465"/>
      <c r="OYD20" s="465"/>
      <c r="OYE20" s="465"/>
      <c r="OYF20" s="465"/>
      <c r="OYG20" s="465"/>
      <c r="OYH20" s="465"/>
      <c r="OYI20" s="465"/>
      <c r="OYJ20" s="465"/>
      <c r="OYK20" s="465"/>
      <c r="OYL20" s="465"/>
      <c r="OYM20" s="465"/>
      <c r="OYN20" s="465"/>
      <c r="OYO20" s="465"/>
      <c r="OYP20" s="465"/>
      <c r="OYQ20" s="465"/>
      <c r="OYR20" s="465"/>
      <c r="OYS20" s="465"/>
      <c r="OYT20" s="465"/>
      <c r="OYU20" s="465"/>
      <c r="OYV20" s="465"/>
      <c r="OYW20" s="465"/>
      <c r="OYX20" s="465"/>
      <c r="OYY20" s="465"/>
      <c r="OYZ20" s="465"/>
      <c r="OZA20" s="465"/>
      <c r="OZB20" s="465"/>
      <c r="OZC20" s="465"/>
      <c r="OZD20" s="465"/>
      <c r="OZE20" s="465"/>
      <c r="OZF20" s="465"/>
      <c r="OZG20" s="465"/>
      <c r="OZH20" s="465"/>
      <c r="OZI20" s="465"/>
      <c r="OZJ20" s="465"/>
      <c r="OZK20" s="465"/>
      <c r="OZL20" s="465"/>
      <c r="OZM20" s="465"/>
      <c r="OZN20" s="465"/>
      <c r="OZO20" s="465"/>
      <c r="OZP20" s="465"/>
      <c r="OZQ20" s="465"/>
      <c r="OZR20" s="465"/>
      <c r="OZS20" s="465"/>
      <c r="OZT20" s="465"/>
      <c r="OZU20" s="465"/>
      <c r="OZV20" s="465"/>
      <c r="OZW20" s="465"/>
      <c r="OZX20" s="465"/>
      <c r="OZY20" s="465"/>
      <c r="OZZ20" s="465"/>
      <c r="PAA20" s="465"/>
      <c r="PAB20" s="465"/>
      <c r="PAC20" s="465"/>
      <c r="PAD20" s="465"/>
      <c r="PAE20" s="465"/>
      <c r="PAF20" s="465"/>
      <c r="PAG20" s="465"/>
      <c r="PAH20" s="465"/>
      <c r="PAI20" s="465"/>
      <c r="PAJ20" s="465"/>
      <c r="PAK20" s="465"/>
      <c r="PAL20" s="465"/>
      <c r="PAM20" s="465"/>
      <c r="PAN20" s="465"/>
      <c r="PAO20" s="465"/>
      <c r="PAP20" s="465"/>
      <c r="PAQ20" s="465"/>
      <c r="PAR20" s="465"/>
      <c r="PAS20" s="465"/>
      <c r="PAT20" s="465"/>
      <c r="PAU20" s="465"/>
      <c r="PAV20" s="465"/>
      <c r="PAW20" s="465"/>
      <c r="PAX20" s="465"/>
      <c r="PAY20" s="465"/>
      <c r="PAZ20" s="465"/>
      <c r="PBA20" s="465"/>
      <c r="PBB20" s="465"/>
      <c r="PBC20" s="465"/>
      <c r="PBD20" s="465"/>
      <c r="PBE20" s="465"/>
      <c r="PBF20" s="465"/>
      <c r="PBG20" s="465"/>
      <c r="PBH20" s="465"/>
      <c r="PBI20" s="465"/>
      <c r="PBJ20" s="465"/>
      <c r="PBK20" s="465"/>
      <c r="PBL20" s="465"/>
      <c r="PBM20" s="465"/>
      <c r="PBN20" s="465"/>
      <c r="PBO20" s="465"/>
      <c r="PBP20" s="465"/>
      <c r="PBQ20" s="465"/>
      <c r="PBR20" s="465"/>
      <c r="PBS20" s="465"/>
      <c r="PBT20" s="465"/>
      <c r="PBU20" s="465"/>
      <c r="PBV20" s="465"/>
      <c r="PBW20" s="465"/>
      <c r="PBX20" s="465"/>
      <c r="PBY20" s="465"/>
      <c r="PBZ20" s="465"/>
      <c r="PCA20" s="465"/>
      <c r="PCB20" s="465"/>
      <c r="PCC20" s="465"/>
      <c r="PCD20" s="465"/>
      <c r="PCE20" s="465"/>
      <c r="PCF20" s="465"/>
      <c r="PCG20" s="465"/>
      <c r="PCH20" s="465"/>
      <c r="PCI20" s="465"/>
      <c r="PCJ20" s="465"/>
      <c r="PCK20" s="465"/>
      <c r="PCL20" s="465"/>
      <c r="PCM20" s="465"/>
      <c r="PCN20" s="465"/>
      <c r="PCO20" s="465"/>
      <c r="PCP20" s="465"/>
      <c r="PCQ20" s="465"/>
      <c r="PCR20" s="465"/>
      <c r="PCS20" s="465"/>
      <c r="PCT20" s="465"/>
      <c r="PCU20" s="465"/>
      <c r="PCV20" s="465"/>
      <c r="PCW20" s="465"/>
      <c r="PCX20" s="465"/>
      <c r="PCY20" s="465"/>
      <c r="PCZ20" s="465"/>
      <c r="PDA20" s="465"/>
      <c r="PDB20" s="465"/>
      <c r="PDC20" s="465"/>
      <c r="PDD20" s="465"/>
      <c r="PDE20" s="465"/>
      <c r="PDF20" s="465"/>
      <c r="PDG20" s="465"/>
      <c r="PDH20" s="465"/>
      <c r="PDI20" s="465"/>
      <c r="PDJ20" s="465"/>
      <c r="PDK20" s="465"/>
      <c r="PDL20" s="465"/>
      <c r="PDM20" s="465"/>
      <c r="PDN20" s="465"/>
      <c r="PDO20" s="465"/>
      <c r="PDP20" s="465"/>
      <c r="PDQ20" s="465"/>
      <c r="PDR20" s="465"/>
      <c r="PDS20" s="465"/>
      <c r="PDT20" s="465"/>
      <c r="PDU20" s="465"/>
      <c r="PDV20" s="465"/>
      <c r="PDW20" s="465"/>
      <c r="PDX20" s="465"/>
      <c r="PDY20" s="465"/>
      <c r="PDZ20" s="465"/>
      <c r="PEA20" s="465"/>
      <c r="PEB20" s="465"/>
      <c r="PEC20" s="465"/>
      <c r="PED20" s="465"/>
      <c r="PEE20" s="465"/>
      <c r="PEF20" s="465"/>
      <c r="PEG20" s="465"/>
      <c r="PEH20" s="465"/>
      <c r="PEI20" s="465"/>
      <c r="PEJ20" s="465"/>
      <c r="PEK20" s="465"/>
      <c r="PEL20" s="465"/>
      <c r="PEM20" s="465"/>
      <c r="PEN20" s="465"/>
      <c r="PEO20" s="465"/>
      <c r="PEP20" s="465"/>
      <c r="PEQ20" s="465"/>
      <c r="PER20" s="465"/>
      <c r="PES20" s="465"/>
      <c r="PET20" s="465"/>
      <c r="PEU20" s="465"/>
      <c r="PEV20" s="465"/>
      <c r="PEW20" s="465"/>
      <c r="PEX20" s="465"/>
      <c r="PEY20" s="465"/>
      <c r="PEZ20" s="465"/>
      <c r="PFA20" s="465"/>
      <c r="PFB20" s="465"/>
      <c r="PFC20" s="465"/>
      <c r="PFD20" s="465"/>
      <c r="PFE20" s="465"/>
      <c r="PFF20" s="465"/>
      <c r="PFG20" s="465"/>
      <c r="PFH20" s="465"/>
      <c r="PFI20" s="465"/>
      <c r="PFJ20" s="465"/>
      <c r="PFK20" s="465"/>
      <c r="PFL20" s="465"/>
      <c r="PFM20" s="465"/>
      <c r="PFN20" s="465"/>
      <c r="PFO20" s="465"/>
      <c r="PFP20" s="465"/>
      <c r="PFQ20" s="465"/>
      <c r="PFR20" s="465"/>
      <c r="PFS20" s="465"/>
      <c r="PFT20" s="465"/>
      <c r="PFU20" s="465"/>
      <c r="PFV20" s="465"/>
      <c r="PFW20" s="465"/>
      <c r="PFX20" s="465"/>
      <c r="PFY20" s="465"/>
      <c r="PFZ20" s="465"/>
      <c r="PGA20" s="465"/>
      <c r="PGB20" s="465"/>
      <c r="PGC20" s="465"/>
      <c r="PGD20" s="465"/>
      <c r="PGE20" s="465"/>
      <c r="PGF20" s="465"/>
      <c r="PGG20" s="465"/>
      <c r="PGH20" s="465"/>
      <c r="PGI20" s="465"/>
      <c r="PGJ20" s="465"/>
      <c r="PGK20" s="465"/>
      <c r="PGL20" s="465"/>
      <c r="PGM20" s="465"/>
      <c r="PGN20" s="465"/>
      <c r="PGO20" s="465"/>
      <c r="PGP20" s="465"/>
      <c r="PGQ20" s="465"/>
      <c r="PGR20" s="465"/>
      <c r="PGS20" s="465"/>
      <c r="PGT20" s="465"/>
      <c r="PGU20" s="465"/>
      <c r="PGV20" s="465"/>
      <c r="PGW20" s="465"/>
      <c r="PGX20" s="465"/>
      <c r="PGY20" s="465"/>
      <c r="PGZ20" s="465"/>
      <c r="PHA20" s="465"/>
      <c r="PHB20" s="465"/>
      <c r="PHC20" s="465"/>
      <c r="PHD20" s="465"/>
      <c r="PHE20" s="465"/>
      <c r="PHF20" s="465"/>
      <c r="PHG20" s="465"/>
      <c r="PHH20" s="465"/>
      <c r="PHI20" s="465"/>
      <c r="PHJ20" s="465"/>
      <c r="PHK20" s="465"/>
      <c r="PHL20" s="465"/>
      <c r="PHM20" s="465"/>
      <c r="PHN20" s="465"/>
      <c r="PHO20" s="465"/>
      <c r="PHP20" s="465"/>
      <c r="PHQ20" s="465"/>
      <c r="PHR20" s="465"/>
      <c r="PHS20" s="465"/>
      <c r="PHT20" s="465"/>
      <c r="PHU20" s="465"/>
      <c r="PHV20" s="465"/>
      <c r="PHW20" s="465"/>
      <c r="PHX20" s="465"/>
      <c r="PHY20" s="465"/>
      <c r="PHZ20" s="465"/>
      <c r="PIA20" s="465"/>
      <c r="PIB20" s="465"/>
      <c r="PIC20" s="465"/>
      <c r="PID20" s="465"/>
      <c r="PIE20" s="465"/>
      <c r="PIF20" s="465"/>
      <c r="PIG20" s="465"/>
      <c r="PIH20" s="465"/>
      <c r="PII20" s="465"/>
      <c r="PIJ20" s="465"/>
      <c r="PIK20" s="465"/>
      <c r="PIL20" s="465"/>
      <c r="PIM20" s="465"/>
      <c r="PIN20" s="465"/>
      <c r="PIO20" s="465"/>
      <c r="PIP20" s="465"/>
      <c r="PIQ20" s="465"/>
      <c r="PIR20" s="465"/>
      <c r="PIS20" s="465"/>
      <c r="PIT20" s="465"/>
      <c r="PIU20" s="465"/>
      <c r="PIV20" s="465"/>
      <c r="PIW20" s="465"/>
      <c r="PIX20" s="465"/>
      <c r="PIY20" s="465"/>
      <c r="PIZ20" s="465"/>
      <c r="PJA20" s="465"/>
      <c r="PJB20" s="465"/>
      <c r="PJC20" s="465"/>
      <c r="PJD20" s="465"/>
      <c r="PJE20" s="465"/>
      <c r="PJF20" s="465"/>
      <c r="PJG20" s="465"/>
      <c r="PJH20" s="465"/>
      <c r="PJI20" s="465"/>
      <c r="PJJ20" s="465"/>
      <c r="PJK20" s="465"/>
      <c r="PJL20" s="465"/>
      <c r="PJM20" s="465"/>
      <c r="PJN20" s="465"/>
      <c r="PJO20" s="465"/>
      <c r="PJP20" s="465"/>
      <c r="PJQ20" s="465"/>
      <c r="PJR20" s="465"/>
      <c r="PJS20" s="465"/>
      <c r="PJT20" s="465"/>
      <c r="PJU20" s="465"/>
      <c r="PJV20" s="465"/>
      <c r="PJW20" s="465"/>
      <c r="PJX20" s="465"/>
      <c r="PJY20" s="465"/>
      <c r="PJZ20" s="465"/>
      <c r="PKA20" s="465"/>
      <c r="PKB20" s="465"/>
      <c r="PKC20" s="465"/>
      <c r="PKD20" s="465"/>
      <c r="PKE20" s="465"/>
      <c r="PKF20" s="465"/>
      <c r="PKG20" s="465"/>
      <c r="PKH20" s="465"/>
      <c r="PKI20" s="465"/>
      <c r="PKJ20" s="465"/>
      <c r="PKK20" s="465"/>
      <c r="PKL20" s="465"/>
      <c r="PKM20" s="465"/>
      <c r="PKN20" s="465"/>
      <c r="PKO20" s="465"/>
      <c r="PKP20" s="465"/>
      <c r="PKQ20" s="465"/>
      <c r="PKR20" s="465"/>
      <c r="PKS20" s="465"/>
      <c r="PKT20" s="465"/>
      <c r="PKU20" s="465"/>
      <c r="PKV20" s="465"/>
      <c r="PKW20" s="465"/>
      <c r="PKX20" s="465"/>
      <c r="PKY20" s="465"/>
      <c r="PKZ20" s="465"/>
      <c r="PLA20" s="465"/>
      <c r="PLB20" s="465"/>
      <c r="PLC20" s="465"/>
      <c r="PLD20" s="465"/>
      <c r="PLE20" s="465"/>
      <c r="PLF20" s="465"/>
      <c r="PLG20" s="465"/>
      <c r="PLH20" s="465"/>
      <c r="PLI20" s="465"/>
      <c r="PLJ20" s="465"/>
      <c r="PLK20" s="465"/>
      <c r="PLL20" s="465"/>
      <c r="PLM20" s="465"/>
      <c r="PLN20" s="465"/>
      <c r="PLO20" s="465"/>
      <c r="PLP20" s="465"/>
      <c r="PLQ20" s="465"/>
      <c r="PLR20" s="465"/>
      <c r="PLS20" s="465"/>
      <c r="PLT20" s="465"/>
      <c r="PLU20" s="465"/>
      <c r="PLV20" s="465"/>
      <c r="PLW20" s="465"/>
      <c r="PLX20" s="465"/>
      <c r="PLY20" s="465"/>
      <c r="PLZ20" s="465"/>
      <c r="PMA20" s="465"/>
      <c r="PMB20" s="465"/>
      <c r="PMC20" s="465"/>
      <c r="PMD20" s="465"/>
      <c r="PME20" s="465"/>
      <c r="PMF20" s="465"/>
      <c r="PMG20" s="465"/>
      <c r="PMH20" s="465"/>
      <c r="PMI20" s="465"/>
      <c r="PMJ20" s="465"/>
      <c r="PMK20" s="465"/>
      <c r="PML20" s="465"/>
      <c r="PMM20" s="465"/>
      <c r="PMN20" s="465"/>
      <c r="PMO20" s="465"/>
      <c r="PMP20" s="465"/>
      <c r="PMQ20" s="465"/>
      <c r="PMR20" s="465"/>
      <c r="PMS20" s="465"/>
      <c r="PMT20" s="465"/>
      <c r="PMU20" s="465"/>
      <c r="PMV20" s="465"/>
      <c r="PMW20" s="465"/>
      <c r="PMX20" s="465"/>
      <c r="PMY20" s="465"/>
      <c r="PMZ20" s="465"/>
      <c r="PNA20" s="465"/>
      <c r="PNB20" s="465"/>
      <c r="PNC20" s="465"/>
      <c r="PND20" s="465"/>
      <c r="PNE20" s="465"/>
      <c r="PNF20" s="465"/>
      <c r="PNG20" s="465"/>
      <c r="PNH20" s="465"/>
      <c r="PNI20" s="465"/>
      <c r="PNJ20" s="465"/>
      <c r="PNK20" s="465"/>
      <c r="PNL20" s="465"/>
      <c r="PNM20" s="465"/>
      <c r="PNN20" s="465"/>
      <c r="PNO20" s="465"/>
      <c r="PNP20" s="465"/>
      <c r="PNQ20" s="465"/>
      <c r="PNR20" s="465"/>
      <c r="PNS20" s="465"/>
      <c r="PNT20" s="465"/>
      <c r="PNU20" s="465"/>
      <c r="PNV20" s="465"/>
      <c r="PNW20" s="465"/>
      <c r="PNX20" s="465"/>
      <c r="PNY20" s="465"/>
      <c r="PNZ20" s="465"/>
      <c r="POA20" s="465"/>
      <c r="POB20" s="465"/>
      <c r="POC20" s="465"/>
      <c r="POD20" s="465"/>
      <c r="POE20" s="465"/>
      <c r="POF20" s="465"/>
      <c r="POG20" s="465"/>
      <c r="POH20" s="465"/>
      <c r="POI20" s="465"/>
      <c r="POJ20" s="465"/>
      <c r="POK20" s="465"/>
      <c r="POL20" s="465"/>
      <c r="POM20" s="465"/>
      <c r="PON20" s="465"/>
      <c r="POO20" s="465"/>
      <c r="POP20" s="465"/>
      <c r="POQ20" s="465"/>
      <c r="POR20" s="465"/>
      <c r="POS20" s="465"/>
      <c r="POT20" s="465"/>
      <c r="POU20" s="465"/>
      <c r="POV20" s="465"/>
      <c r="POW20" s="465"/>
      <c r="POX20" s="465"/>
      <c r="POY20" s="465"/>
      <c r="POZ20" s="465"/>
      <c r="PPA20" s="465"/>
      <c r="PPB20" s="465"/>
      <c r="PPC20" s="465"/>
      <c r="PPD20" s="465"/>
      <c r="PPE20" s="465"/>
      <c r="PPF20" s="465"/>
      <c r="PPG20" s="465"/>
      <c r="PPH20" s="465"/>
      <c r="PPI20" s="465"/>
      <c r="PPJ20" s="465"/>
      <c r="PPK20" s="465"/>
      <c r="PPL20" s="465"/>
      <c r="PPM20" s="465"/>
      <c r="PPN20" s="465"/>
      <c r="PPO20" s="465"/>
      <c r="PPP20" s="465"/>
      <c r="PPQ20" s="465"/>
      <c r="PPR20" s="465"/>
      <c r="PPS20" s="465"/>
      <c r="PPT20" s="465"/>
      <c r="PPU20" s="465"/>
      <c r="PPV20" s="465"/>
      <c r="PPW20" s="465"/>
      <c r="PPX20" s="465"/>
      <c r="PPY20" s="465"/>
      <c r="PPZ20" s="465"/>
      <c r="PQA20" s="465"/>
      <c r="PQB20" s="465"/>
      <c r="PQC20" s="465"/>
      <c r="PQD20" s="465"/>
      <c r="PQE20" s="465"/>
      <c r="PQF20" s="465"/>
      <c r="PQG20" s="465"/>
      <c r="PQH20" s="465"/>
      <c r="PQI20" s="465"/>
      <c r="PQJ20" s="465"/>
      <c r="PQK20" s="465"/>
      <c r="PQL20" s="465"/>
      <c r="PQM20" s="465"/>
      <c r="PQN20" s="465"/>
      <c r="PQO20" s="465"/>
      <c r="PQP20" s="465"/>
      <c r="PQQ20" s="465"/>
      <c r="PQR20" s="465"/>
      <c r="PQS20" s="465"/>
      <c r="PQT20" s="465"/>
      <c r="PQU20" s="465"/>
      <c r="PQV20" s="465"/>
      <c r="PQW20" s="465"/>
      <c r="PQX20" s="465"/>
      <c r="PQY20" s="465"/>
      <c r="PQZ20" s="465"/>
      <c r="PRA20" s="465"/>
      <c r="PRB20" s="465"/>
      <c r="PRC20" s="465"/>
      <c r="PRD20" s="465"/>
      <c r="PRE20" s="465"/>
      <c r="PRF20" s="465"/>
      <c r="PRG20" s="465"/>
      <c r="PRH20" s="465"/>
      <c r="PRI20" s="465"/>
      <c r="PRJ20" s="465"/>
      <c r="PRK20" s="465"/>
      <c r="PRL20" s="465"/>
      <c r="PRM20" s="465"/>
      <c r="PRN20" s="465"/>
      <c r="PRO20" s="465"/>
      <c r="PRP20" s="465"/>
      <c r="PRQ20" s="465"/>
      <c r="PRR20" s="465"/>
      <c r="PRS20" s="465"/>
      <c r="PRT20" s="465"/>
      <c r="PRU20" s="465"/>
      <c r="PRV20" s="465"/>
      <c r="PRW20" s="465"/>
      <c r="PRX20" s="465"/>
      <c r="PRY20" s="465"/>
      <c r="PRZ20" s="465"/>
      <c r="PSA20" s="465"/>
      <c r="PSB20" s="465"/>
      <c r="PSC20" s="465"/>
      <c r="PSD20" s="465"/>
      <c r="PSE20" s="465"/>
      <c r="PSF20" s="465"/>
      <c r="PSG20" s="465"/>
      <c r="PSH20" s="465"/>
      <c r="PSI20" s="465"/>
      <c r="PSJ20" s="465"/>
      <c r="PSK20" s="465"/>
      <c r="PSL20" s="465"/>
      <c r="PSM20" s="465"/>
      <c r="PSN20" s="465"/>
      <c r="PSO20" s="465"/>
      <c r="PSP20" s="465"/>
      <c r="PSQ20" s="465"/>
      <c r="PSR20" s="465"/>
      <c r="PSS20" s="465"/>
      <c r="PST20" s="465"/>
      <c r="PSU20" s="465"/>
      <c r="PSV20" s="465"/>
      <c r="PSW20" s="465"/>
      <c r="PSX20" s="465"/>
      <c r="PSY20" s="465"/>
      <c r="PSZ20" s="465"/>
      <c r="PTA20" s="465"/>
      <c r="PTB20" s="465"/>
      <c r="PTC20" s="465"/>
      <c r="PTD20" s="465"/>
      <c r="PTE20" s="465"/>
      <c r="PTF20" s="465"/>
      <c r="PTG20" s="465"/>
      <c r="PTH20" s="465"/>
      <c r="PTI20" s="465"/>
      <c r="PTJ20" s="465"/>
      <c r="PTK20" s="465"/>
      <c r="PTL20" s="465"/>
      <c r="PTM20" s="465"/>
      <c r="PTN20" s="465"/>
      <c r="PTO20" s="465"/>
      <c r="PTP20" s="465"/>
      <c r="PTQ20" s="465"/>
      <c r="PTR20" s="465"/>
      <c r="PTS20" s="465"/>
      <c r="PTT20" s="465"/>
      <c r="PTU20" s="465"/>
      <c r="PTV20" s="465"/>
      <c r="PTW20" s="465"/>
      <c r="PTX20" s="465"/>
      <c r="PTY20" s="465"/>
      <c r="PTZ20" s="465"/>
      <c r="PUA20" s="465"/>
      <c r="PUB20" s="465"/>
      <c r="PUC20" s="465"/>
      <c r="PUD20" s="465"/>
      <c r="PUE20" s="465"/>
      <c r="PUF20" s="465"/>
      <c r="PUG20" s="465"/>
      <c r="PUH20" s="465"/>
      <c r="PUI20" s="465"/>
      <c r="PUJ20" s="465"/>
      <c r="PUK20" s="465"/>
      <c r="PUL20" s="465"/>
      <c r="PUM20" s="465"/>
      <c r="PUN20" s="465"/>
      <c r="PUO20" s="465"/>
      <c r="PUP20" s="465"/>
      <c r="PUQ20" s="465"/>
      <c r="PUR20" s="465"/>
      <c r="PUS20" s="465"/>
      <c r="PUT20" s="465"/>
      <c r="PUU20" s="465"/>
      <c r="PUV20" s="465"/>
      <c r="PUW20" s="465"/>
      <c r="PUX20" s="465"/>
      <c r="PUY20" s="465"/>
      <c r="PUZ20" s="465"/>
      <c r="PVA20" s="465"/>
      <c r="PVB20" s="465"/>
      <c r="PVC20" s="465"/>
      <c r="PVD20" s="465"/>
      <c r="PVE20" s="465"/>
      <c r="PVF20" s="465"/>
      <c r="PVG20" s="465"/>
      <c r="PVH20" s="465"/>
      <c r="PVI20" s="465"/>
      <c r="PVJ20" s="465"/>
      <c r="PVK20" s="465"/>
      <c r="PVL20" s="465"/>
      <c r="PVM20" s="465"/>
      <c r="PVN20" s="465"/>
      <c r="PVO20" s="465"/>
      <c r="PVP20" s="465"/>
      <c r="PVQ20" s="465"/>
      <c r="PVR20" s="465"/>
      <c r="PVS20" s="465"/>
      <c r="PVT20" s="465"/>
      <c r="PVU20" s="465"/>
      <c r="PVV20" s="465"/>
      <c r="PVW20" s="465"/>
      <c r="PVX20" s="465"/>
      <c r="PVY20" s="465"/>
      <c r="PVZ20" s="465"/>
      <c r="PWA20" s="465"/>
      <c r="PWB20" s="465"/>
      <c r="PWC20" s="465"/>
      <c r="PWD20" s="465"/>
      <c r="PWE20" s="465"/>
      <c r="PWF20" s="465"/>
      <c r="PWG20" s="465"/>
      <c r="PWH20" s="465"/>
      <c r="PWI20" s="465"/>
      <c r="PWJ20" s="465"/>
      <c r="PWK20" s="465"/>
      <c r="PWL20" s="465"/>
      <c r="PWM20" s="465"/>
      <c r="PWN20" s="465"/>
      <c r="PWO20" s="465"/>
      <c r="PWP20" s="465"/>
      <c r="PWQ20" s="465"/>
      <c r="PWR20" s="465"/>
      <c r="PWS20" s="465"/>
      <c r="PWT20" s="465"/>
      <c r="PWU20" s="465"/>
      <c r="PWV20" s="465"/>
      <c r="PWW20" s="465"/>
      <c r="PWX20" s="465"/>
      <c r="PWY20" s="465"/>
      <c r="PWZ20" s="465"/>
      <c r="PXA20" s="465"/>
      <c r="PXB20" s="465"/>
      <c r="PXC20" s="465"/>
      <c r="PXD20" s="465"/>
      <c r="PXE20" s="465"/>
      <c r="PXF20" s="465"/>
      <c r="PXG20" s="465"/>
      <c r="PXH20" s="465"/>
      <c r="PXI20" s="465"/>
      <c r="PXJ20" s="465"/>
      <c r="PXK20" s="465"/>
      <c r="PXL20" s="465"/>
      <c r="PXM20" s="465"/>
      <c r="PXN20" s="465"/>
      <c r="PXO20" s="465"/>
      <c r="PXP20" s="465"/>
      <c r="PXQ20" s="465"/>
      <c r="PXR20" s="465"/>
      <c r="PXS20" s="465"/>
      <c r="PXT20" s="465"/>
      <c r="PXU20" s="465"/>
      <c r="PXV20" s="465"/>
      <c r="PXW20" s="465"/>
      <c r="PXX20" s="465"/>
      <c r="PXY20" s="465"/>
      <c r="PXZ20" s="465"/>
      <c r="PYA20" s="465"/>
      <c r="PYB20" s="465"/>
      <c r="PYC20" s="465"/>
      <c r="PYD20" s="465"/>
      <c r="PYE20" s="465"/>
      <c r="PYF20" s="465"/>
      <c r="PYG20" s="465"/>
      <c r="PYH20" s="465"/>
      <c r="PYI20" s="465"/>
      <c r="PYJ20" s="465"/>
      <c r="PYK20" s="465"/>
      <c r="PYL20" s="465"/>
      <c r="PYM20" s="465"/>
      <c r="PYN20" s="465"/>
      <c r="PYO20" s="465"/>
      <c r="PYP20" s="465"/>
      <c r="PYQ20" s="465"/>
      <c r="PYR20" s="465"/>
      <c r="PYS20" s="465"/>
      <c r="PYT20" s="465"/>
      <c r="PYU20" s="465"/>
      <c r="PYV20" s="465"/>
      <c r="PYW20" s="465"/>
      <c r="PYX20" s="465"/>
      <c r="PYY20" s="465"/>
      <c r="PYZ20" s="465"/>
      <c r="PZA20" s="465"/>
      <c r="PZB20" s="465"/>
      <c r="PZC20" s="465"/>
      <c r="PZD20" s="465"/>
      <c r="PZE20" s="465"/>
      <c r="PZF20" s="465"/>
      <c r="PZG20" s="465"/>
      <c r="PZH20" s="465"/>
      <c r="PZI20" s="465"/>
      <c r="PZJ20" s="465"/>
      <c r="PZK20" s="465"/>
      <c r="PZL20" s="465"/>
      <c r="PZM20" s="465"/>
      <c r="PZN20" s="465"/>
      <c r="PZO20" s="465"/>
      <c r="PZP20" s="465"/>
      <c r="PZQ20" s="465"/>
      <c r="PZR20" s="465"/>
      <c r="PZS20" s="465"/>
      <c r="PZT20" s="465"/>
      <c r="PZU20" s="465"/>
      <c r="PZV20" s="465"/>
      <c r="PZW20" s="465"/>
      <c r="PZX20" s="465"/>
      <c r="PZY20" s="465"/>
      <c r="PZZ20" s="465"/>
      <c r="QAA20" s="465"/>
      <c r="QAB20" s="465"/>
      <c r="QAC20" s="465"/>
      <c r="QAD20" s="465"/>
      <c r="QAE20" s="465"/>
      <c r="QAF20" s="465"/>
      <c r="QAG20" s="465"/>
      <c r="QAH20" s="465"/>
      <c r="QAI20" s="465"/>
      <c r="QAJ20" s="465"/>
      <c r="QAK20" s="465"/>
      <c r="QAL20" s="465"/>
      <c r="QAM20" s="465"/>
      <c r="QAN20" s="465"/>
      <c r="QAO20" s="465"/>
      <c r="QAP20" s="465"/>
      <c r="QAQ20" s="465"/>
      <c r="QAR20" s="465"/>
      <c r="QAS20" s="465"/>
      <c r="QAT20" s="465"/>
      <c r="QAU20" s="465"/>
      <c r="QAV20" s="465"/>
      <c r="QAW20" s="465"/>
      <c r="QAX20" s="465"/>
      <c r="QAY20" s="465"/>
      <c r="QAZ20" s="465"/>
      <c r="QBA20" s="465"/>
      <c r="QBB20" s="465"/>
      <c r="QBC20" s="465"/>
      <c r="QBD20" s="465"/>
      <c r="QBE20" s="465"/>
      <c r="QBF20" s="465"/>
      <c r="QBG20" s="465"/>
      <c r="QBH20" s="465"/>
      <c r="QBI20" s="465"/>
      <c r="QBJ20" s="465"/>
      <c r="QBK20" s="465"/>
      <c r="QBL20" s="465"/>
      <c r="QBM20" s="465"/>
      <c r="QBN20" s="465"/>
      <c r="QBO20" s="465"/>
      <c r="QBP20" s="465"/>
      <c r="QBQ20" s="465"/>
      <c r="QBR20" s="465"/>
      <c r="QBS20" s="465"/>
      <c r="QBT20" s="465"/>
      <c r="QBU20" s="465"/>
      <c r="QBV20" s="465"/>
      <c r="QBW20" s="465"/>
      <c r="QBX20" s="465"/>
      <c r="QBY20" s="465"/>
      <c r="QBZ20" s="465"/>
      <c r="QCA20" s="465"/>
      <c r="QCB20" s="465"/>
      <c r="QCC20" s="465"/>
      <c r="QCD20" s="465"/>
      <c r="QCE20" s="465"/>
      <c r="QCF20" s="465"/>
      <c r="QCG20" s="465"/>
      <c r="QCH20" s="465"/>
      <c r="QCI20" s="465"/>
      <c r="QCJ20" s="465"/>
      <c r="QCK20" s="465"/>
      <c r="QCL20" s="465"/>
      <c r="QCM20" s="465"/>
      <c r="QCN20" s="465"/>
      <c r="QCO20" s="465"/>
      <c r="QCP20" s="465"/>
      <c r="QCQ20" s="465"/>
      <c r="QCR20" s="465"/>
      <c r="QCS20" s="465"/>
      <c r="QCT20" s="465"/>
      <c r="QCU20" s="465"/>
      <c r="QCV20" s="465"/>
      <c r="QCW20" s="465"/>
      <c r="QCX20" s="465"/>
      <c r="QCY20" s="465"/>
      <c r="QCZ20" s="465"/>
      <c r="QDA20" s="465"/>
      <c r="QDB20" s="465"/>
      <c r="QDC20" s="465"/>
      <c r="QDD20" s="465"/>
      <c r="QDE20" s="465"/>
      <c r="QDF20" s="465"/>
      <c r="QDG20" s="465"/>
      <c r="QDH20" s="465"/>
      <c r="QDI20" s="465"/>
      <c r="QDJ20" s="465"/>
      <c r="QDK20" s="465"/>
      <c r="QDL20" s="465"/>
      <c r="QDM20" s="465"/>
      <c r="QDN20" s="465"/>
      <c r="QDO20" s="465"/>
      <c r="QDP20" s="465"/>
      <c r="QDQ20" s="465"/>
      <c r="QDR20" s="465"/>
      <c r="QDS20" s="465"/>
      <c r="QDT20" s="465"/>
      <c r="QDU20" s="465"/>
      <c r="QDV20" s="465"/>
      <c r="QDW20" s="465"/>
      <c r="QDX20" s="465"/>
      <c r="QDY20" s="465"/>
      <c r="QDZ20" s="465"/>
      <c r="QEA20" s="465"/>
      <c r="QEB20" s="465"/>
      <c r="QEC20" s="465"/>
      <c r="QED20" s="465"/>
      <c r="QEE20" s="465"/>
      <c r="QEF20" s="465"/>
      <c r="QEG20" s="465"/>
      <c r="QEH20" s="465"/>
      <c r="QEI20" s="465"/>
      <c r="QEJ20" s="465"/>
      <c r="QEK20" s="465"/>
      <c r="QEL20" s="465"/>
      <c r="QEM20" s="465"/>
      <c r="QEN20" s="465"/>
      <c r="QEO20" s="465"/>
      <c r="QEP20" s="465"/>
      <c r="QEQ20" s="465"/>
      <c r="QER20" s="465"/>
      <c r="QES20" s="465"/>
      <c r="QET20" s="465"/>
      <c r="QEU20" s="465"/>
      <c r="QEV20" s="465"/>
      <c r="QEW20" s="465"/>
      <c r="QEX20" s="465"/>
      <c r="QEY20" s="465"/>
      <c r="QEZ20" s="465"/>
      <c r="QFA20" s="465"/>
      <c r="QFB20" s="465"/>
      <c r="QFC20" s="465"/>
      <c r="QFD20" s="465"/>
      <c r="QFE20" s="465"/>
      <c r="QFF20" s="465"/>
      <c r="QFG20" s="465"/>
      <c r="QFH20" s="465"/>
      <c r="QFI20" s="465"/>
      <c r="QFJ20" s="465"/>
      <c r="QFK20" s="465"/>
      <c r="QFL20" s="465"/>
      <c r="QFM20" s="465"/>
      <c r="QFN20" s="465"/>
      <c r="QFO20" s="465"/>
      <c r="QFP20" s="465"/>
      <c r="QFQ20" s="465"/>
      <c r="QFR20" s="465"/>
      <c r="QFS20" s="465"/>
      <c r="QFT20" s="465"/>
      <c r="QFU20" s="465"/>
      <c r="QFV20" s="465"/>
      <c r="QFW20" s="465"/>
      <c r="QFX20" s="465"/>
      <c r="QFY20" s="465"/>
      <c r="QFZ20" s="465"/>
      <c r="QGA20" s="465"/>
      <c r="QGB20" s="465"/>
      <c r="QGC20" s="465"/>
      <c r="QGD20" s="465"/>
      <c r="QGE20" s="465"/>
      <c r="QGF20" s="465"/>
      <c r="QGG20" s="465"/>
      <c r="QGH20" s="465"/>
      <c r="QGI20" s="465"/>
      <c r="QGJ20" s="465"/>
      <c r="QGK20" s="465"/>
      <c r="QGL20" s="465"/>
      <c r="QGM20" s="465"/>
      <c r="QGN20" s="465"/>
      <c r="QGO20" s="465"/>
      <c r="QGP20" s="465"/>
      <c r="QGQ20" s="465"/>
      <c r="QGR20" s="465"/>
      <c r="QGS20" s="465"/>
      <c r="QGT20" s="465"/>
      <c r="QGU20" s="465"/>
      <c r="QGV20" s="465"/>
      <c r="QGW20" s="465"/>
      <c r="QGX20" s="465"/>
      <c r="QGY20" s="465"/>
      <c r="QGZ20" s="465"/>
      <c r="QHA20" s="465"/>
      <c r="QHB20" s="465"/>
      <c r="QHC20" s="465"/>
      <c r="QHD20" s="465"/>
      <c r="QHE20" s="465"/>
      <c r="QHF20" s="465"/>
      <c r="QHG20" s="465"/>
      <c r="QHH20" s="465"/>
      <c r="QHI20" s="465"/>
      <c r="QHJ20" s="465"/>
      <c r="QHK20" s="465"/>
      <c r="QHL20" s="465"/>
      <c r="QHM20" s="465"/>
      <c r="QHN20" s="465"/>
      <c r="QHO20" s="465"/>
      <c r="QHP20" s="465"/>
      <c r="QHQ20" s="465"/>
      <c r="QHR20" s="465"/>
      <c r="QHS20" s="465"/>
      <c r="QHT20" s="465"/>
      <c r="QHU20" s="465"/>
      <c r="QHV20" s="465"/>
      <c r="QHW20" s="465"/>
      <c r="QHX20" s="465"/>
      <c r="QHY20" s="465"/>
      <c r="QHZ20" s="465"/>
      <c r="QIA20" s="465"/>
      <c r="QIB20" s="465"/>
      <c r="QIC20" s="465"/>
      <c r="QID20" s="465"/>
      <c r="QIE20" s="465"/>
      <c r="QIF20" s="465"/>
      <c r="QIG20" s="465"/>
      <c r="QIH20" s="465"/>
      <c r="QII20" s="465"/>
      <c r="QIJ20" s="465"/>
      <c r="QIK20" s="465"/>
      <c r="QIL20" s="465"/>
      <c r="QIM20" s="465"/>
      <c r="QIN20" s="465"/>
      <c r="QIO20" s="465"/>
      <c r="QIP20" s="465"/>
      <c r="QIQ20" s="465"/>
      <c r="QIR20" s="465"/>
      <c r="QIS20" s="465"/>
      <c r="QIT20" s="465"/>
      <c r="QIU20" s="465"/>
      <c r="QIV20" s="465"/>
      <c r="QIW20" s="465"/>
      <c r="QIX20" s="465"/>
      <c r="QIY20" s="465"/>
      <c r="QIZ20" s="465"/>
      <c r="QJA20" s="465"/>
      <c r="QJB20" s="465"/>
      <c r="QJC20" s="465"/>
      <c r="QJD20" s="465"/>
      <c r="QJE20" s="465"/>
      <c r="QJF20" s="465"/>
      <c r="QJG20" s="465"/>
      <c r="QJH20" s="465"/>
      <c r="QJI20" s="465"/>
      <c r="QJJ20" s="465"/>
      <c r="QJK20" s="465"/>
      <c r="QJL20" s="465"/>
      <c r="QJM20" s="465"/>
      <c r="QJN20" s="465"/>
      <c r="QJO20" s="465"/>
      <c r="QJP20" s="465"/>
      <c r="QJQ20" s="465"/>
      <c r="QJR20" s="465"/>
      <c r="QJS20" s="465"/>
      <c r="QJT20" s="465"/>
      <c r="QJU20" s="465"/>
      <c r="QJV20" s="465"/>
      <c r="QJW20" s="465"/>
      <c r="QJX20" s="465"/>
      <c r="QJY20" s="465"/>
      <c r="QJZ20" s="465"/>
      <c r="QKA20" s="465"/>
      <c r="QKB20" s="465"/>
      <c r="QKC20" s="465"/>
      <c r="QKD20" s="465"/>
      <c r="QKE20" s="465"/>
      <c r="QKF20" s="465"/>
      <c r="QKG20" s="465"/>
      <c r="QKH20" s="465"/>
      <c r="QKI20" s="465"/>
      <c r="QKJ20" s="465"/>
      <c r="QKK20" s="465"/>
      <c r="QKL20" s="465"/>
      <c r="QKM20" s="465"/>
      <c r="QKN20" s="465"/>
      <c r="QKO20" s="465"/>
      <c r="QKP20" s="465"/>
      <c r="QKQ20" s="465"/>
      <c r="QKR20" s="465"/>
      <c r="QKS20" s="465"/>
      <c r="QKT20" s="465"/>
      <c r="QKU20" s="465"/>
      <c r="QKV20" s="465"/>
      <c r="QKW20" s="465"/>
      <c r="QKX20" s="465"/>
      <c r="QKY20" s="465"/>
      <c r="QKZ20" s="465"/>
      <c r="QLA20" s="465"/>
      <c r="QLB20" s="465"/>
      <c r="QLC20" s="465"/>
      <c r="QLD20" s="465"/>
      <c r="QLE20" s="465"/>
      <c r="QLF20" s="465"/>
      <c r="QLG20" s="465"/>
      <c r="QLH20" s="465"/>
      <c r="QLI20" s="465"/>
      <c r="QLJ20" s="465"/>
      <c r="QLK20" s="465"/>
      <c r="QLL20" s="465"/>
      <c r="QLM20" s="465"/>
      <c r="QLN20" s="465"/>
      <c r="QLO20" s="465"/>
      <c r="QLP20" s="465"/>
      <c r="QLQ20" s="465"/>
      <c r="QLR20" s="465"/>
      <c r="QLS20" s="465"/>
      <c r="QLT20" s="465"/>
      <c r="QLU20" s="465"/>
      <c r="QLV20" s="465"/>
      <c r="QLW20" s="465"/>
      <c r="QLX20" s="465"/>
      <c r="QLY20" s="465"/>
      <c r="QLZ20" s="465"/>
      <c r="QMA20" s="465"/>
      <c r="QMB20" s="465"/>
      <c r="QMC20" s="465"/>
      <c r="QMD20" s="465"/>
      <c r="QME20" s="465"/>
      <c r="QMF20" s="465"/>
      <c r="QMG20" s="465"/>
      <c r="QMH20" s="465"/>
      <c r="QMI20" s="465"/>
      <c r="QMJ20" s="465"/>
      <c r="QMK20" s="465"/>
      <c r="QML20" s="465"/>
      <c r="QMM20" s="465"/>
      <c r="QMN20" s="465"/>
      <c r="QMO20" s="465"/>
      <c r="QMP20" s="465"/>
      <c r="QMQ20" s="465"/>
      <c r="QMR20" s="465"/>
      <c r="QMS20" s="465"/>
      <c r="QMT20" s="465"/>
      <c r="QMU20" s="465"/>
      <c r="QMV20" s="465"/>
      <c r="QMW20" s="465"/>
      <c r="QMX20" s="465"/>
      <c r="QMY20" s="465"/>
      <c r="QMZ20" s="465"/>
      <c r="QNA20" s="465"/>
      <c r="QNB20" s="465"/>
      <c r="QNC20" s="465"/>
      <c r="QND20" s="465"/>
      <c r="QNE20" s="465"/>
      <c r="QNF20" s="465"/>
      <c r="QNG20" s="465"/>
      <c r="QNH20" s="465"/>
      <c r="QNI20" s="465"/>
      <c r="QNJ20" s="465"/>
      <c r="QNK20" s="465"/>
      <c r="QNL20" s="465"/>
      <c r="QNM20" s="465"/>
      <c r="QNN20" s="465"/>
      <c r="QNO20" s="465"/>
      <c r="QNP20" s="465"/>
      <c r="QNQ20" s="465"/>
      <c r="QNR20" s="465"/>
      <c r="QNS20" s="465"/>
      <c r="QNT20" s="465"/>
      <c r="QNU20" s="465"/>
      <c r="QNV20" s="465"/>
      <c r="QNW20" s="465"/>
      <c r="QNX20" s="465"/>
      <c r="QNY20" s="465"/>
      <c r="QNZ20" s="465"/>
      <c r="QOA20" s="465"/>
      <c r="QOB20" s="465"/>
      <c r="QOC20" s="465"/>
      <c r="QOD20" s="465"/>
      <c r="QOE20" s="465"/>
      <c r="QOF20" s="465"/>
      <c r="QOG20" s="465"/>
      <c r="QOH20" s="465"/>
      <c r="QOI20" s="465"/>
      <c r="QOJ20" s="465"/>
      <c r="QOK20" s="465"/>
      <c r="QOL20" s="465"/>
      <c r="QOM20" s="465"/>
      <c r="QON20" s="465"/>
      <c r="QOO20" s="465"/>
      <c r="QOP20" s="465"/>
      <c r="QOQ20" s="465"/>
      <c r="QOR20" s="465"/>
      <c r="QOS20" s="465"/>
      <c r="QOT20" s="465"/>
      <c r="QOU20" s="465"/>
      <c r="QOV20" s="465"/>
      <c r="QOW20" s="465"/>
      <c r="QOX20" s="465"/>
      <c r="QOY20" s="465"/>
      <c r="QOZ20" s="465"/>
      <c r="QPA20" s="465"/>
      <c r="QPB20" s="465"/>
      <c r="QPC20" s="465"/>
      <c r="QPD20" s="465"/>
      <c r="QPE20" s="465"/>
      <c r="QPF20" s="465"/>
      <c r="QPG20" s="465"/>
      <c r="QPH20" s="465"/>
      <c r="QPI20" s="465"/>
      <c r="QPJ20" s="465"/>
      <c r="QPK20" s="465"/>
      <c r="QPL20" s="465"/>
      <c r="QPM20" s="465"/>
      <c r="QPN20" s="465"/>
      <c r="QPO20" s="465"/>
      <c r="QPP20" s="465"/>
      <c r="QPQ20" s="465"/>
      <c r="QPR20" s="465"/>
      <c r="QPS20" s="465"/>
      <c r="QPT20" s="465"/>
      <c r="QPU20" s="465"/>
      <c r="QPV20" s="465"/>
      <c r="QPW20" s="465"/>
      <c r="QPX20" s="465"/>
      <c r="QPY20" s="465"/>
      <c r="QPZ20" s="465"/>
      <c r="QQA20" s="465"/>
      <c r="QQB20" s="465"/>
      <c r="QQC20" s="465"/>
      <c r="QQD20" s="465"/>
      <c r="QQE20" s="465"/>
      <c r="QQF20" s="465"/>
      <c r="QQG20" s="465"/>
      <c r="QQH20" s="465"/>
      <c r="QQI20" s="465"/>
      <c r="QQJ20" s="465"/>
      <c r="QQK20" s="465"/>
      <c r="QQL20" s="465"/>
      <c r="QQM20" s="465"/>
      <c r="QQN20" s="465"/>
      <c r="QQO20" s="465"/>
      <c r="QQP20" s="465"/>
      <c r="QQQ20" s="465"/>
      <c r="QQR20" s="465"/>
      <c r="QQS20" s="465"/>
      <c r="QQT20" s="465"/>
      <c r="QQU20" s="465"/>
      <c r="QQV20" s="465"/>
      <c r="QQW20" s="465"/>
      <c r="QQX20" s="465"/>
      <c r="QQY20" s="465"/>
      <c r="QQZ20" s="465"/>
      <c r="QRA20" s="465"/>
      <c r="QRB20" s="465"/>
      <c r="QRC20" s="465"/>
      <c r="QRD20" s="465"/>
      <c r="QRE20" s="465"/>
      <c r="QRF20" s="465"/>
      <c r="QRG20" s="465"/>
      <c r="QRH20" s="465"/>
      <c r="QRI20" s="465"/>
      <c r="QRJ20" s="465"/>
      <c r="QRK20" s="465"/>
      <c r="QRL20" s="465"/>
      <c r="QRM20" s="465"/>
      <c r="QRN20" s="465"/>
      <c r="QRO20" s="465"/>
      <c r="QRP20" s="465"/>
      <c r="QRQ20" s="465"/>
      <c r="QRR20" s="465"/>
      <c r="QRS20" s="465"/>
      <c r="QRT20" s="465"/>
      <c r="QRU20" s="465"/>
      <c r="QRV20" s="465"/>
      <c r="QRW20" s="465"/>
      <c r="QRX20" s="465"/>
      <c r="QRY20" s="465"/>
      <c r="QRZ20" s="465"/>
      <c r="QSA20" s="465"/>
      <c r="QSB20" s="465"/>
      <c r="QSC20" s="465"/>
      <c r="QSD20" s="465"/>
      <c r="QSE20" s="465"/>
      <c r="QSF20" s="465"/>
      <c r="QSG20" s="465"/>
      <c r="QSH20" s="465"/>
      <c r="QSI20" s="465"/>
      <c r="QSJ20" s="465"/>
      <c r="QSK20" s="465"/>
      <c r="QSL20" s="465"/>
      <c r="QSM20" s="465"/>
      <c r="QSN20" s="465"/>
      <c r="QSO20" s="465"/>
      <c r="QSP20" s="465"/>
      <c r="QSQ20" s="465"/>
      <c r="QSR20" s="465"/>
      <c r="QSS20" s="465"/>
      <c r="QST20" s="465"/>
      <c r="QSU20" s="465"/>
      <c r="QSV20" s="465"/>
      <c r="QSW20" s="465"/>
      <c r="QSX20" s="465"/>
      <c r="QSY20" s="465"/>
      <c r="QSZ20" s="465"/>
      <c r="QTA20" s="465"/>
      <c r="QTB20" s="465"/>
      <c r="QTC20" s="465"/>
      <c r="QTD20" s="465"/>
      <c r="QTE20" s="465"/>
      <c r="QTF20" s="465"/>
      <c r="QTG20" s="465"/>
      <c r="QTH20" s="465"/>
      <c r="QTI20" s="465"/>
      <c r="QTJ20" s="465"/>
      <c r="QTK20" s="465"/>
      <c r="QTL20" s="465"/>
      <c r="QTM20" s="465"/>
      <c r="QTN20" s="465"/>
      <c r="QTO20" s="465"/>
      <c r="QTP20" s="465"/>
      <c r="QTQ20" s="465"/>
      <c r="QTR20" s="465"/>
      <c r="QTS20" s="465"/>
      <c r="QTT20" s="465"/>
      <c r="QTU20" s="465"/>
      <c r="QTV20" s="465"/>
      <c r="QTW20" s="465"/>
      <c r="QTX20" s="465"/>
      <c r="QTY20" s="465"/>
      <c r="QTZ20" s="465"/>
      <c r="QUA20" s="465"/>
      <c r="QUB20" s="465"/>
      <c r="QUC20" s="465"/>
      <c r="QUD20" s="465"/>
      <c r="QUE20" s="465"/>
      <c r="QUF20" s="465"/>
      <c r="QUG20" s="465"/>
      <c r="QUH20" s="465"/>
      <c r="QUI20" s="465"/>
      <c r="QUJ20" s="465"/>
      <c r="QUK20" s="465"/>
      <c r="QUL20" s="465"/>
      <c r="QUM20" s="465"/>
      <c r="QUN20" s="465"/>
      <c r="QUO20" s="465"/>
      <c r="QUP20" s="465"/>
      <c r="QUQ20" s="465"/>
      <c r="QUR20" s="465"/>
      <c r="QUS20" s="465"/>
      <c r="QUT20" s="465"/>
      <c r="QUU20" s="465"/>
      <c r="QUV20" s="465"/>
      <c r="QUW20" s="465"/>
      <c r="QUX20" s="465"/>
      <c r="QUY20" s="465"/>
      <c r="QUZ20" s="465"/>
      <c r="QVA20" s="465"/>
      <c r="QVB20" s="465"/>
      <c r="QVC20" s="465"/>
      <c r="QVD20" s="465"/>
      <c r="QVE20" s="465"/>
      <c r="QVF20" s="465"/>
      <c r="QVG20" s="465"/>
      <c r="QVH20" s="465"/>
      <c r="QVI20" s="465"/>
      <c r="QVJ20" s="465"/>
      <c r="QVK20" s="465"/>
      <c r="QVL20" s="465"/>
      <c r="QVM20" s="465"/>
      <c r="QVN20" s="465"/>
      <c r="QVO20" s="465"/>
      <c r="QVP20" s="465"/>
      <c r="QVQ20" s="465"/>
      <c r="QVR20" s="465"/>
      <c r="QVS20" s="465"/>
      <c r="QVT20" s="465"/>
      <c r="QVU20" s="465"/>
      <c r="QVV20" s="465"/>
      <c r="QVW20" s="465"/>
      <c r="QVX20" s="465"/>
      <c r="QVY20" s="465"/>
      <c r="QVZ20" s="465"/>
      <c r="QWA20" s="465"/>
      <c r="QWB20" s="465"/>
      <c r="QWC20" s="465"/>
      <c r="QWD20" s="465"/>
      <c r="QWE20" s="465"/>
      <c r="QWF20" s="465"/>
      <c r="QWG20" s="465"/>
      <c r="QWH20" s="465"/>
      <c r="QWI20" s="465"/>
      <c r="QWJ20" s="465"/>
      <c r="QWK20" s="465"/>
      <c r="QWL20" s="465"/>
      <c r="QWM20" s="465"/>
      <c r="QWN20" s="465"/>
      <c r="QWO20" s="465"/>
      <c r="QWP20" s="465"/>
      <c r="QWQ20" s="465"/>
      <c r="QWR20" s="465"/>
      <c r="QWS20" s="465"/>
      <c r="QWT20" s="465"/>
      <c r="QWU20" s="465"/>
      <c r="QWV20" s="465"/>
      <c r="QWW20" s="465"/>
      <c r="QWX20" s="465"/>
      <c r="QWY20" s="465"/>
      <c r="QWZ20" s="465"/>
      <c r="QXA20" s="465"/>
      <c r="QXB20" s="465"/>
      <c r="QXC20" s="465"/>
      <c r="QXD20" s="465"/>
      <c r="QXE20" s="465"/>
      <c r="QXF20" s="465"/>
      <c r="QXG20" s="465"/>
      <c r="QXH20" s="465"/>
      <c r="QXI20" s="465"/>
      <c r="QXJ20" s="465"/>
      <c r="QXK20" s="465"/>
      <c r="QXL20" s="465"/>
      <c r="QXM20" s="465"/>
      <c r="QXN20" s="465"/>
      <c r="QXO20" s="465"/>
      <c r="QXP20" s="465"/>
      <c r="QXQ20" s="465"/>
      <c r="QXR20" s="465"/>
      <c r="QXS20" s="465"/>
      <c r="QXT20" s="465"/>
      <c r="QXU20" s="465"/>
      <c r="QXV20" s="465"/>
      <c r="QXW20" s="465"/>
      <c r="QXX20" s="465"/>
      <c r="QXY20" s="465"/>
      <c r="QXZ20" s="465"/>
      <c r="QYA20" s="465"/>
      <c r="QYB20" s="465"/>
      <c r="QYC20" s="465"/>
      <c r="QYD20" s="465"/>
      <c r="QYE20" s="465"/>
      <c r="QYF20" s="465"/>
      <c r="QYG20" s="465"/>
      <c r="QYH20" s="465"/>
      <c r="QYI20" s="465"/>
      <c r="QYJ20" s="465"/>
      <c r="QYK20" s="465"/>
      <c r="QYL20" s="465"/>
      <c r="QYM20" s="465"/>
      <c r="QYN20" s="465"/>
      <c r="QYO20" s="465"/>
      <c r="QYP20" s="465"/>
      <c r="QYQ20" s="465"/>
      <c r="QYR20" s="465"/>
      <c r="QYS20" s="465"/>
      <c r="QYT20" s="465"/>
      <c r="QYU20" s="465"/>
      <c r="QYV20" s="465"/>
      <c r="QYW20" s="465"/>
      <c r="QYX20" s="465"/>
      <c r="QYY20" s="465"/>
      <c r="QYZ20" s="465"/>
      <c r="QZA20" s="465"/>
      <c r="QZB20" s="465"/>
      <c r="QZC20" s="465"/>
      <c r="QZD20" s="465"/>
      <c r="QZE20" s="465"/>
      <c r="QZF20" s="465"/>
      <c r="QZG20" s="465"/>
      <c r="QZH20" s="465"/>
      <c r="QZI20" s="465"/>
      <c r="QZJ20" s="465"/>
      <c r="QZK20" s="465"/>
      <c r="QZL20" s="465"/>
      <c r="QZM20" s="465"/>
      <c r="QZN20" s="465"/>
      <c r="QZO20" s="465"/>
      <c r="QZP20" s="465"/>
      <c r="QZQ20" s="465"/>
      <c r="QZR20" s="465"/>
      <c r="QZS20" s="465"/>
      <c r="QZT20" s="465"/>
      <c r="QZU20" s="465"/>
      <c r="QZV20" s="465"/>
      <c r="QZW20" s="465"/>
      <c r="QZX20" s="465"/>
      <c r="QZY20" s="465"/>
      <c r="QZZ20" s="465"/>
      <c r="RAA20" s="465"/>
      <c r="RAB20" s="465"/>
      <c r="RAC20" s="465"/>
      <c r="RAD20" s="465"/>
      <c r="RAE20" s="465"/>
      <c r="RAF20" s="465"/>
      <c r="RAG20" s="465"/>
      <c r="RAH20" s="465"/>
      <c r="RAI20" s="465"/>
      <c r="RAJ20" s="465"/>
      <c r="RAK20" s="465"/>
      <c r="RAL20" s="465"/>
      <c r="RAM20" s="465"/>
      <c r="RAN20" s="465"/>
      <c r="RAO20" s="465"/>
      <c r="RAP20" s="465"/>
      <c r="RAQ20" s="465"/>
      <c r="RAR20" s="465"/>
      <c r="RAS20" s="465"/>
      <c r="RAT20" s="465"/>
      <c r="RAU20" s="465"/>
      <c r="RAV20" s="465"/>
      <c r="RAW20" s="465"/>
      <c r="RAX20" s="465"/>
      <c r="RAY20" s="465"/>
      <c r="RAZ20" s="465"/>
      <c r="RBA20" s="465"/>
      <c r="RBB20" s="465"/>
      <c r="RBC20" s="465"/>
      <c r="RBD20" s="465"/>
      <c r="RBE20" s="465"/>
      <c r="RBF20" s="465"/>
      <c r="RBG20" s="465"/>
      <c r="RBH20" s="465"/>
      <c r="RBI20" s="465"/>
      <c r="RBJ20" s="465"/>
      <c r="RBK20" s="465"/>
      <c r="RBL20" s="465"/>
      <c r="RBM20" s="465"/>
      <c r="RBN20" s="465"/>
      <c r="RBO20" s="465"/>
      <c r="RBP20" s="465"/>
      <c r="RBQ20" s="465"/>
      <c r="RBR20" s="465"/>
      <c r="RBS20" s="465"/>
      <c r="RBT20" s="465"/>
      <c r="RBU20" s="465"/>
      <c r="RBV20" s="465"/>
      <c r="RBW20" s="465"/>
      <c r="RBX20" s="465"/>
      <c r="RBY20" s="465"/>
      <c r="RBZ20" s="465"/>
      <c r="RCA20" s="465"/>
      <c r="RCB20" s="465"/>
      <c r="RCC20" s="465"/>
      <c r="RCD20" s="465"/>
      <c r="RCE20" s="465"/>
      <c r="RCF20" s="465"/>
      <c r="RCG20" s="465"/>
      <c r="RCH20" s="465"/>
      <c r="RCI20" s="465"/>
      <c r="RCJ20" s="465"/>
      <c r="RCK20" s="465"/>
      <c r="RCL20" s="465"/>
      <c r="RCM20" s="465"/>
      <c r="RCN20" s="465"/>
      <c r="RCO20" s="465"/>
      <c r="RCP20" s="465"/>
      <c r="RCQ20" s="465"/>
      <c r="RCR20" s="465"/>
      <c r="RCS20" s="465"/>
      <c r="RCT20" s="465"/>
      <c r="RCU20" s="465"/>
      <c r="RCV20" s="465"/>
      <c r="RCW20" s="465"/>
      <c r="RCX20" s="465"/>
      <c r="RCY20" s="465"/>
      <c r="RCZ20" s="465"/>
      <c r="RDA20" s="465"/>
      <c r="RDB20" s="465"/>
      <c r="RDC20" s="465"/>
      <c r="RDD20" s="465"/>
      <c r="RDE20" s="465"/>
      <c r="RDF20" s="465"/>
      <c r="RDG20" s="465"/>
      <c r="RDH20" s="465"/>
      <c r="RDI20" s="465"/>
      <c r="RDJ20" s="465"/>
      <c r="RDK20" s="465"/>
      <c r="RDL20" s="465"/>
      <c r="RDM20" s="465"/>
      <c r="RDN20" s="465"/>
      <c r="RDO20" s="465"/>
      <c r="RDP20" s="465"/>
      <c r="RDQ20" s="465"/>
      <c r="RDR20" s="465"/>
      <c r="RDS20" s="465"/>
      <c r="RDT20" s="465"/>
      <c r="RDU20" s="465"/>
      <c r="RDV20" s="465"/>
      <c r="RDW20" s="465"/>
      <c r="RDX20" s="465"/>
      <c r="RDY20" s="465"/>
      <c r="RDZ20" s="465"/>
      <c r="REA20" s="465"/>
      <c r="REB20" s="465"/>
      <c r="REC20" s="465"/>
      <c r="RED20" s="465"/>
      <c r="REE20" s="465"/>
      <c r="REF20" s="465"/>
      <c r="REG20" s="465"/>
      <c r="REH20" s="465"/>
      <c r="REI20" s="465"/>
      <c r="REJ20" s="465"/>
      <c r="REK20" s="465"/>
      <c r="REL20" s="465"/>
      <c r="REM20" s="465"/>
      <c r="REN20" s="465"/>
      <c r="REO20" s="465"/>
      <c r="REP20" s="465"/>
      <c r="REQ20" s="465"/>
      <c r="RER20" s="465"/>
      <c r="RES20" s="465"/>
      <c r="RET20" s="465"/>
      <c r="REU20" s="465"/>
      <c r="REV20" s="465"/>
      <c r="REW20" s="465"/>
      <c r="REX20" s="465"/>
      <c r="REY20" s="465"/>
      <c r="REZ20" s="465"/>
      <c r="RFA20" s="465"/>
      <c r="RFB20" s="465"/>
      <c r="RFC20" s="465"/>
      <c r="RFD20" s="465"/>
      <c r="RFE20" s="465"/>
      <c r="RFF20" s="465"/>
      <c r="RFG20" s="465"/>
      <c r="RFH20" s="465"/>
      <c r="RFI20" s="465"/>
      <c r="RFJ20" s="465"/>
      <c r="RFK20" s="465"/>
      <c r="RFL20" s="465"/>
      <c r="RFM20" s="465"/>
      <c r="RFN20" s="465"/>
      <c r="RFO20" s="465"/>
      <c r="RFP20" s="465"/>
      <c r="RFQ20" s="465"/>
      <c r="RFR20" s="465"/>
      <c r="RFS20" s="465"/>
      <c r="RFT20" s="465"/>
      <c r="RFU20" s="465"/>
      <c r="RFV20" s="465"/>
      <c r="RFW20" s="465"/>
      <c r="RFX20" s="465"/>
      <c r="RFY20" s="465"/>
      <c r="RFZ20" s="465"/>
      <c r="RGA20" s="465"/>
      <c r="RGB20" s="465"/>
      <c r="RGC20" s="465"/>
      <c r="RGD20" s="465"/>
      <c r="RGE20" s="465"/>
      <c r="RGF20" s="465"/>
      <c r="RGG20" s="465"/>
      <c r="RGH20" s="465"/>
      <c r="RGI20" s="465"/>
      <c r="RGJ20" s="465"/>
      <c r="RGK20" s="465"/>
      <c r="RGL20" s="465"/>
      <c r="RGM20" s="465"/>
      <c r="RGN20" s="465"/>
      <c r="RGO20" s="465"/>
      <c r="RGP20" s="465"/>
      <c r="RGQ20" s="465"/>
      <c r="RGR20" s="465"/>
      <c r="RGS20" s="465"/>
      <c r="RGT20" s="465"/>
      <c r="RGU20" s="465"/>
      <c r="RGV20" s="465"/>
      <c r="RGW20" s="465"/>
      <c r="RGX20" s="465"/>
      <c r="RGY20" s="465"/>
      <c r="RGZ20" s="465"/>
      <c r="RHA20" s="465"/>
      <c r="RHB20" s="465"/>
      <c r="RHC20" s="465"/>
      <c r="RHD20" s="465"/>
      <c r="RHE20" s="465"/>
      <c r="RHF20" s="465"/>
      <c r="RHG20" s="465"/>
      <c r="RHH20" s="465"/>
      <c r="RHI20" s="465"/>
      <c r="RHJ20" s="465"/>
      <c r="RHK20" s="465"/>
      <c r="RHL20" s="465"/>
      <c r="RHM20" s="465"/>
      <c r="RHN20" s="465"/>
      <c r="RHO20" s="465"/>
      <c r="RHP20" s="465"/>
      <c r="RHQ20" s="465"/>
      <c r="RHR20" s="465"/>
      <c r="RHS20" s="465"/>
      <c r="RHT20" s="465"/>
      <c r="RHU20" s="465"/>
      <c r="RHV20" s="465"/>
      <c r="RHW20" s="465"/>
      <c r="RHX20" s="465"/>
      <c r="RHY20" s="465"/>
      <c r="RHZ20" s="465"/>
      <c r="RIA20" s="465"/>
      <c r="RIB20" s="465"/>
      <c r="RIC20" s="465"/>
      <c r="RID20" s="465"/>
      <c r="RIE20" s="465"/>
      <c r="RIF20" s="465"/>
      <c r="RIG20" s="465"/>
      <c r="RIH20" s="465"/>
      <c r="RII20" s="465"/>
      <c r="RIJ20" s="465"/>
      <c r="RIK20" s="465"/>
      <c r="RIL20" s="465"/>
      <c r="RIM20" s="465"/>
      <c r="RIN20" s="465"/>
      <c r="RIO20" s="465"/>
      <c r="RIP20" s="465"/>
      <c r="RIQ20" s="465"/>
      <c r="RIR20" s="465"/>
      <c r="RIS20" s="465"/>
      <c r="RIT20" s="465"/>
      <c r="RIU20" s="465"/>
      <c r="RIV20" s="465"/>
      <c r="RIW20" s="465"/>
      <c r="RIX20" s="465"/>
      <c r="RIY20" s="465"/>
      <c r="RIZ20" s="465"/>
      <c r="RJA20" s="465"/>
      <c r="RJB20" s="465"/>
      <c r="RJC20" s="465"/>
      <c r="RJD20" s="465"/>
      <c r="RJE20" s="465"/>
      <c r="RJF20" s="465"/>
      <c r="RJG20" s="465"/>
      <c r="RJH20" s="465"/>
      <c r="RJI20" s="465"/>
      <c r="RJJ20" s="465"/>
      <c r="RJK20" s="465"/>
      <c r="RJL20" s="465"/>
      <c r="RJM20" s="465"/>
      <c r="RJN20" s="465"/>
      <c r="RJO20" s="465"/>
      <c r="RJP20" s="465"/>
      <c r="RJQ20" s="465"/>
      <c r="RJR20" s="465"/>
      <c r="RJS20" s="465"/>
      <c r="RJT20" s="465"/>
      <c r="RJU20" s="465"/>
      <c r="RJV20" s="465"/>
      <c r="RJW20" s="465"/>
      <c r="RJX20" s="465"/>
      <c r="RJY20" s="465"/>
      <c r="RJZ20" s="465"/>
      <c r="RKA20" s="465"/>
      <c r="RKB20" s="465"/>
      <c r="RKC20" s="465"/>
      <c r="RKD20" s="465"/>
      <c r="RKE20" s="465"/>
      <c r="RKF20" s="465"/>
      <c r="RKG20" s="465"/>
      <c r="RKH20" s="465"/>
      <c r="RKI20" s="465"/>
      <c r="RKJ20" s="465"/>
      <c r="RKK20" s="465"/>
      <c r="RKL20" s="465"/>
      <c r="RKM20" s="465"/>
      <c r="RKN20" s="465"/>
      <c r="RKO20" s="465"/>
      <c r="RKP20" s="465"/>
      <c r="RKQ20" s="465"/>
      <c r="RKR20" s="465"/>
      <c r="RKS20" s="465"/>
      <c r="RKT20" s="465"/>
      <c r="RKU20" s="465"/>
      <c r="RKV20" s="465"/>
      <c r="RKW20" s="465"/>
      <c r="RKX20" s="465"/>
      <c r="RKY20" s="465"/>
      <c r="RKZ20" s="465"/>
      <c r="RLA20" s="465"/>
      <c r="RLB20" s="465"/>
      <c r="RLC20" s="465"/>
      <c r="RLD20" s="465"/>
      <c r="RLE20" s="465"/>
      <c r="RLF20" s="465"/>
      <c r="RLG20" s="465"/>
      <c r="RLH20" s="465"/>
      <c r="RLI20" s="465"/>
      <c r="RLJ20" s="465"/>
      <c r="RLK20" s="465"/>
      <c r="RLL20" s="465"/>
      <c r="RLM20" s="465"/>
      <c r="RLN20" s="465"/>
      <c r="RLO20" s="465"/>
      <c r="RLP20" s="465"/>
      <c r="RLQ20" s="465"/>
      <c r="RLR20" s="465"/>
      <c r="RLS20" s="465"/>
      <c r="RLT20" s="465"/>
      <c r="RLU20" s="465"/>
      <c r="RLV20" s="465"/>
      <c r="RLW20" s="465"/>
      <c r="RLX20" s="465"/>
      <c r="RLY20" s="465"/>
      <c r="RLZ20" s="465"/>
      <c r="RMA20" s="465"/>
      <c r="RMB20" s="465"/>
      <c r="RMC20" s="465"/>
      <c r="RMD20" s="465"/>
      <c r="RME20" s="465"/>
      <c r="RMF20" s="465"/>
      <c r="RMG20" s="465"/>
      <c r="RMH20" s="465"/>
      <c r="RMI20" s="465"/>
      <c r="RMJ20" s="465"/>
      <c r="RMK20" s="465"/>
      <c r="RML20" s="465"/>
      <c r="RMM20" s="465"/>
      <c r="RMN20" s="465"/>
      <c r="RMO20" s="465"/>
      <c r="RMP20" s="465"/>
      <c r="RMQ20" s="465"/>
      <c r="RMR20" s="465"/>
      <c r="RMS20" s="465"/>
      <c r="RMT20" s="465"/>
      <c r="RMU20" s="465"/>
      <c r="RMV20" s="465"/>
      <c r="RMW20" s="465"/>
      <c r="RMX20" s="465"/>
      <c r="RMY20" s="465"/>
      <c r="RMZ20" s="465"/>
      <c r="RNA20" s="465"/>
      <c r="RNB20" s="465"/>
      <c r="RNC20" s="465"/>
      <c r="RND20" s="465"/>
      <c r="RNE20" s="465"/>
      <c r="RNF20" s="465"/>
      <c r="RNG20" s="465"/>
      <c r="RNH20" s="465"/>
      <c r="RNI20" s="465"/>
      <c r="RNJ20" s="465"/>
      <c r="RNK20" s="465"/>
      <c r="RNL20" s="465"/>
      <c r="RNM20" s="465"/>
      <c r="RNN20" s="465"/>
      <c r="RNO20" s="465"/>
      <c r="RNP20" s="465"/>
      <c r="RNQ20" s="465"/>
      <c r="RNR20" s="465"/>
      <c r="RNS20" s="465"/>
      <c r="RNT20" s="465"/>
      <c r="RNU20" s="465"/>
      <c r="RNV20" s="465"/>
      <c r="RNW20" s="465"/>
      <c r="RNX20" s="465"/>
      <c r="RNY20" s="465"/>
      <c r="RNZ20" s="465"/>
      <c r="ROA20" s="465"/>
      <c r="ROB20" s="465"/>
      <c r="ROC20" s="465"/>
      <c r="ROD20" s="465"/>
      <c r="ROE20" s="465"/>
      <c r="ROF20" s="465"/>
      <c r="ROG20" s="465"/>
      <c r="ROH20" s="465"/>
      <c r="ROI20" s="465"/>
      <c r="ROJ20" s="465"/>
      <c r="ROK20" s="465"/>
      <c r="ROL20" s="465"/>
      <c r="ROM20" s="465"/>
      <c r="RON20" s="465"/>
      <c r="ROO20" s="465"/>
      <c r="ROP20" s="465"/>
      <c r="ROQ20" s="465"/>
      <c r="ROR20" s="465"/>
      <c r="ROS20" s="465"/>
      <c r="ROT20" s="465"/>
      <c r="ROU20" s="465"/>
      <c r="ROV20" s="465"/>
      <c r="ROW20" s="465"/>
      <c r="ROX20" s="465"/>
      <c r="ROY20" s="465"/>
      <c r="ROZ20" s="465"/>
      <c r="RPA20" s="465"/>
      <c r="RPB20" s="465"/>
      <c r="RPC20" s="465"/>
      <c r="RPD20" s="465"/>
      <c r="RPE20" s="465"/>
      <c r="RPF20" s="465"/>
      <c r="RPG20" s="465"/>
      <c r="RPH20" s="465"/>
      <c r="RPI20" s="465"/>
      <c r="RPJ20" s="465"/>
      <c r="RPK20" s="465"/>
      <c r="RPL20" s="465"/>
      <c r="RPM20" s="465"/>
      <c r="RPN20" s="465"/>
      <c r="RPO20" s="465"/>
      <c r="RPP20" s="465"/>
      <c r="RPQ20" s="465"/>
      <c r="RPR20" s="465"/>
      <c r="RPS20" s="465"/>
      <c r="RPT20" s="465"/>
      <c r="RPU20" s="465"/>
      <c r="RPV20" s="465"/>
      <c r="RPW20" s="465"/>
      <c r="RPX20" s="465"/>
      <c r="RPY20" s="465"/>
      <c r="RPZ20" s="465"/>
      <c r="RQA20" s="465"/>
      <c r="RQB20" s="465"/>
      <c r="RQC20" s="465"/>
      <c r="RQD20" s="465"/>
      <c r="RQE20" s="465"/>
      <c r="RQF20" s="465"/>
      <c r="RQG20" s="465"/>
      <c r="RQH20" s="465"/>
      <c r="RQI20" s="465"/>
      <c r="RQJ20" s="465"/>
      <c r="RQK20" s="465"/>
      <c r="RQL20" s="465"/>
      <c r="RQM20" s="465"/>
      <c r="RQN20" s="465"/>
      <c r="RQO20" s="465"/>
      <c r="RQP20" s="465"/>
      <c r="RQQ20" s="465"/>
      <c r="RQR20" s="465"/>
      <c r="RQS20" s="465"/>
      <c r="RQT20" s="465"/>
      <c r="RQU20" s="465"/>
      <c r="RQV20" s="465"/>
      <c r="RQW20" s="465"/>
      <c r="RQX20" s="465"/>
      <c r="RQY20" s="465"/>
      <c r="RQZ20" s="465"/>
      <c r="RRA20" s="465"/>
      <c r="RRB20" s="465"/>
      <c r="RRC20" s="465"/>
      <c r="RRD20" s="465"/>
      <c r="RRE20" s="465"/>
      <c r="RRF20" s="465"/>
      <c r="RRG20" s="465"/>
      <c r="RRH20" s="465"/>
      <c r="RRI20" s="465"/>
      <c r="RRJ20" s="465"/>
      <c r="RRK20" s="465"/>
      <c r="RRL20" s="465"/>
      <c r="RRM20" s="465"/>
      <c r="RRN20" s="465"/>
      <c r="RRO20" s="465"/>
      <c r="RRP20" s="465"/>
      <c r="RRQ20" s="465"/>
      <c r="RRR20" s="465"/>
      <c r="RRS20" s="465"/>
      <c r="RRT20" s="465"/>
      <c r="RRU20" s="465"/>
      <c r="RRV20" s="465"/>
      <c r="RRW20" s="465"/>
      <c r="RRX20" s="465"/>
      <c r="RRY20" s="465"/>
      <c r="RRZ20" s="465"/>
      <c r="RSA20" s="465"/>
      <c r="RSB20" s="465"/>
      <c r="RSC20" s="465"/>
      <c r="RSD20" s="465"/>
      <c r="RSE20" s="465"/>
      <c r="RSF20" s="465"/>
      <c r="RSG20" s="465"/>
      <c r="RSH20" s="465"/>
      <c r="RSI20" s="465"/>
      <c r="RSJ20" s="465"/>
      <c r="RSK20" s="465"/>
      <c r="RSL20" s="465"/>
      <c r="RSM20" s="465"/>
      <c r="RSN20" s="465"/>
      <c r="RSO20" s="465"/>
      <c r="RSP20" s="465"/>
      <c r="RSQ20" s="465"/>
      <c r="RSR20" s="465"/>
      <c r="RSS20" s="465"/>
      <c r="RST20" s="465"/>
      <c r="RSU20" s="465"/>
      <c r="RSV20" s="465"/>
      <c r="RSW20" s="465"/>
      <c r="RSX20" s="465"/>
      <c r="RSY20" s="465"/>
      <c r="RSZ20" s="465"/>
      <c r="RTA20" s="465"/>
      <c r="RTB20" s="465"/>
      <c r="RTC20" s="465"/>
      <c r="RTD20" s="465"/>
      <c r="RTE20" s="465"/>
      <c r="RTF20" s="465"/>
      <c r="RTG20" s="465"/>
      <c r="RTH20" s="465"/>
      <c r="RTI20" s="465"/>
      <c r="RTJ20" s="465"/>
      <c r="RTK20" s="465"/>
      <c r="RTL20" s="465"/>
      <c r="RTM20" s="465"/>
      <c r="RTN20" s="465"/>
      <c r="RTO20" s="465"/>
      <c r="RTP20" s="465"/>
      <c r="RTQ20" s="465"/>
      <c r="RTR20" s="465"/>
      <c r="RTS20" s="465"/>
      <c r="RTT20" s="465"/>
      <c r="RTU20" s="465"/>
      <c r="RTV20" s="465"/>
      <c r="RTW20" s="465"/>
      <c r="RTX20" s="465"/>
      <c r="RTY20" s="465"/>
      <c r="RTZ20" s="465"/>
      <c r="RUA20" s="465"/>
      <c r="RUB20" s="465"/>
      <c r="RUC20" s="465"/>
      <c r="RUD20" s="465"/>
      <c r="RUE20" s="465"/>
      <c r="RUF20" s="465"/>
      <c r="RUG20" s="465"/>
      <c r="RUH20" s="465"/>
      <c r="RUI20" s="465"/>
      <c r="RUJ20" s="465"/>
      <c r="RUK20" s="465"/>
      <c r="RUL20" s="465"/>
      <c r="RUM20" s="465"/>
      <c r="RUN20" s="465"/>
      <c r="RUO20" s="465"/>
      <c r="RUP20" s="465"/>
      <c r="RUQ20" s="465"/>
      <c r="RUR20" s="465"/>
      <c r="RUS20" s="465"/>
      <c r="RUT20" s="465"/>
      <c r="RUU20" s="465"/>
      <c r="RUV20" s="465"/>
      <c r="RUW20" s="465"/>
      <c r="RUX20" s="465"/>
      <c r="RUY20" s="465"/>
      <c r="RUZ20" s="465"/>
      <c r="RVA20" s="465"/>
      <c r="RVB20" s="465"/>
      <c r="RVC20" s="465"/>
      <c r="RVD20" s="465"/>
      <c r="RVE20" s="465"/>
      <c r="RVF20" s="465"/>
      <c r="RVG20" s="465"/>
      <c r="RVH20" s="465"/>
      <c r="RVI20" s="465"/>
      <c r="RVJ20" s="465"/>
      <c r="RVK20" s="465"/>
      <c r="RVL20" s="465"/>
      <c r="RVM20" s="465"/>
      <c r="RVN20" s="465"/>
      <c r="RVO20" s="465"/>
      <c r="RVP20" s="465"/>
      <c r="RVQ20" s="465"/>
      <c r="RVR20" s="465"/>
      <c r="RVS20" s="465"/>
      <c r="RVT20" s="465"/>
      <c r="RVU20" s="465"/>
      <c r="RVV20" s="465"/>
      <c r="RVW20" s="465"/>
      <c r="RVX20" s="465"/>
      <c r="RVY20" s="465"/>
      <c r="RVZ20" s="465"/>
      <c r="RWA20" s="465"/>
      <c r="RWB20" s="465"/>
      <c r="RWC20" s="465"/>
      <c r="RWD20" s="465"/>
      <c r="RWE20" s="465"/>
      <c r="RWF20" s="465"/>
      <c r="RWG20" s="465"/>
      <c r="RWH20" s="465"/>
      <c r="RWI20" s="465"/>
      <c r="RWJ20" s="465"/>
      <c r="RWK20" s="465"/>
      <c r="RWL20" s="465"/>
      <c r="RWM20" s="465"/>
      <c r="RWN20" s="465"/>
      <c r="RWO20" s="465"/>
      <c r="RWP20" s="465"/>
      <c r="RWQ20" s="465"/>
      <c r="RWR20" s="465"/>
      <c r="RWS20" s="465"/>
      <c r="RWT20" s="465"/>
      <c r="RWU20" s="465"/>
      <c r="RWV20" s="465"/>
      <c r="RWW20" s="465"/>
      <c r="RWX20" s="465"/>
      <c r="RWY20" s="465"/>
      <c r="RWZ20" s="465"/>
      <c r="RXA20" s="465"/>
      <c r="RXB20" s="465"/>
      <c r="RXC20" s="465"/>
      <c r="RXD20" s="465"/>
      <c r="RXE20" s="465"/>
      <c r="RXF20" s="465"/>
      <c r="RXG20" s="465"/>
      <c r="RXH20" s="465"/>
      <c r="RXI20" s="465"/>
      <c r="RXJ20" s="465"/>
      <c r="RXK20" s="465"/>
      <c r="RXL20" s="465"/>
      <c r="RXM20" s="465"/>
      <c r="RXN20" s="465"/>
      <c r="RXO20" s="465"/>
      <c r="RXP20" s="465"/>
      <c r="RXQ20" s="465"/>
      <c r="RXR20" s="465"/>
      <c r="RXS20" s="465"/>
      <c r="RXT20" s="465"/>
      <c r="RXU20" s="465"/>
      <c r="RXV20" s="465"/>
      <c r="RXW20" s="465"/>
      <c r="RXX20" s="465"/>
      <c r="RXY20" s="465"/>
      <c r="RXZ20" s="465"/>
      <c r="RYA20" s="465"/>
      <c r="RYB20" s="465"/>
      <c r="RYC20" s="465"/>
      <c r="RYD20" s="465"/>
      <c r="RYE20" s="465"/>
      <c r="RYF20" s="465"/>
      <c r="RYG20" s="465"/>
      <c r="RYH20" s="465"/>
      <c r="RYI20" s="465"/>
      <c r="RYJ20" s="465"/>
      <c r="RYK20" s="465"/>
      <c r="RYL20" s="465"/>
      <c r="RYM20" s="465"/>
      <c r="RYN20" s="465"/>
      <c r="RYO20" s="465"/>
      <c r="RYP20" s="465"/>
      <c r="RYQ20" s="465"/>
      <c r="RYR20" s="465"/>
      <c r="RYS20" s="465"/>
      <c r="RYT20" s="465"/>
      <c r="RYU20" s="465"/>
      <c r="RYV20" s="465"/>
      <c r="RYW20" s="465"/>
      <c r="RYX20" s="465"/>
      <c r="RYY20" s="465"/>
      <c r="RYZ20" s="465"/>
      <c r="RZA20" s="465"/>
      <c r="RZB20" s="465"/>
      <c r="RZC20" s="465"/>
      <c r="RZD20" s="465"/>
      <c r="RZE20" s="465"/>
      <c r="RZF20" s="465"/>
      <c r="RZG20" s="465"/>
      <c r="RZH20" s="465"/>
      <c r="RZI20" s="465"/>
      <c r="RZJ20" s="465"/>
      <c r="RZK20" s="465"/>
      <c r="RZL20" s="465"/>
      <c r="RZM20" s="465"/>
      <c r="RZN20" s="465"/>
      <c r="RZO20" s="465"/>
      <c r="RZP20" s="465"/>
      <c r="RZQ20" s="465"/>
      <c r="RZR20" s="465"/>
      <c r="RZS20" s="465"/>
      <c r="RZT20" s="465"/>
      <c r="RZU20" s="465"/>
      <c r="RZV20" s="465"/>
      <c r="RZW20" s="465"/>
      <c r="RZX20" s="465"/>
      <c r="RZY20" s="465"/>
      <c r="RZZ20" s="465"/>
      <c r="SAA20" s="465"/>
      <c r="SAB20" s="465"/>
      <c r="SAC20" s="465"/>
      <c r="SAD20" s="465"/>
      <c r="SAE20" s="465"/>
      <c r="SAF20" s="465"/>
      <c r="SAG20" s="465"/>
      <c r="SAH20" s="465"/>
      <c r="SAI20" s="465"/>
      <c r="SAJ20" s="465"/>
      <c r="SAK20" s="465"/>
      <c r="SAL20" s="465"/>
      <c r="SAM20" s="465"/>
      <c r="SAN20" s="465"/>
      <c r="SAO20" s="465"/>
      <c r="SAP20" s="465"/>
      <c r="SAQ20" s="465"/>
      <c r="SAR20" s="465"/>
      <c r="SAS20" s="465"/>
      <c r="SAT20" s="465"/>
      <c r="SAU20" s="465"/>
      <c r="SAV20" s="465"/>
      <c r="SAW20" s="465"/>
      <c r="SAX20" s="465"/>
      <c r="SAY20" s="465"/>
      <c r="SAZ20" s="465"/>
      <c r="SBA20" s="465"/>
      <c r="SBB20" s="465"/>
      <c r="SBC20" s="465"/>
      <c r="SBD20" s="465"/>
      <c r="SBE20" s="465"/>
      <c r="SBF20" s="465"/>
      <c r="SBG20" s="465"/>
      <c r="SBH20" s="465"/>
      <c r="SBI20" s="465"/>
      <c r="SBJ20" s="465"/>
      <c r="SBK20" s="465"/>
      <c r="SBL20" s="465"/>
      <c r="SBM20" s="465"/>
      <c r="SBN20" s="465"/>
      <c r="SBO20" s="465"/>
      <c r="SBP20" s="465"/>
      <c r="SBQ20" s="465"/>
      <c r="SBR20" s="465"/>
      <c r="SBS20" s="465"/>
      <c r="SBT20" s="465"/>
      <c r="SBU20" s="465"/>
      <c r="SBV20" s="465"/>
      <c r="SBW20" s="465"/>
      <c r="SBX20" s="465"/>
      <c r="SBY20" s="465"/>
      <c r="SBZ20" s="465"/>
      <c r="SCA20" s="465"/>
      <c r="SCB20" s="465"/>
      <c r="SCC20" s="465"/>
      <c r="SCD20" s="465"/>
      <c r="SCE20" s="465"/>
      <c r="SCF20" s="465"/>
      <c r="SCG20" s="465"/>
      <c r="SCH20" s="465"/>
      <c r="SCI20" s="465"/>
      <c r="SCJ20" s="465"/>
      <c r="SCK20" s="465"/>
      <c r="SCL20" s="465"/>
      <c r="SCM20" s="465"/>
      <c r="SCN20" s="465"/>
      <c r="SCO20" s="465"/>
      <c r="SCP20" s="465"/>
      <c r="SCQ20" s="465"/>
      <c r="SCR20" s="465"/>
      <c r="SCS20" s="465"/>
      <c r="SCT20" s="465"/>
      <c r="SCU20" s="465"/>
      <c r="SCV20" s="465"/>
      <c r="SCW20" s="465"/>
      <c r="SCX20" s="465"/>
      <c r="SCY20" s="465"/>
      <c r="SCZ20" s="465"/>
      <c r="SDA20" s="465"/>
      <c r="SDB20" s="465"/>
      <c r="SDC20" s="465"/>
      <c r="SDD20" s="465"/>
      <c r="SDE20" s="465"/>
      <c r="SDF20" s="465"/>
      <c r="SDG20" s="465"/>
      <c r="SDH20" s="465"/>
      <c r="SDI20" s="465"/>
      <c r="SDJ20" s="465"/>
      <c r="SDK20" s="465"/>
      <c r="SDL20" s="465"/>
      <c r="SDM20" s="465"/>
      <c r="SDN20" s="465"/>
      <c r="SDO20" s="465"/>
      <c r="SDP20" s="465"/>
      <c r="SDQ20" s="465"/>
      <c r="SDR20" s="465"/>
      <c r="SDS20" s="465"/>
      <c r="SDT20" s="465"/>
      <c r="SDU20" s="465"/>
      <c r="SDV20" s="465"/>
      <c r="SDW20" s="465"/>
      <c r="SDX20" s="465"/>
      <c r="SDY20" s="465"/>
      <c r="SDZ20" s="465"/>
      <c r="SEA20" s="465"/>
      <c r="SEB20" s="465"/>
      <c r="SEC20" s="465"/>
      <c r="SED20" s="465"/>
      <c r="SEE20" s="465"/>
      <c r="SEF20" s="465"/>
      <c r="SEG20" s="465"/>
      <c r="SEH20" s="465"/>
      <c r="SEI20" s="465"/>
      <c r="SEJ20" s="465"/>
      <c r="SEK20" s="465"/>
      <c r="SEL20" s="465"/>
      <c r="SEM20" s="465"/>
      <c r="SEN20" s="465"/>
      <c r="SEO20" s="465"/>
      <c r="SEP20" s="465"/>
      <c r="SEQ20" s="465"/>
      <c r="SER20" s="465"/>
      <c r="SES20" s="465"/>
      <c r="SET20" s="465"/>
      <c r="SEU20" s="465"/>
      <c r="SEV20" s="465"/>
      <c r="SEW20" s="465"/>
      <c r="SEX20" s="465"/>
      <c r="SEY20" s="465"/>
      <c r="SEZ20" s="465"/>
      <c r="SFA20" s="465"/>
      <c r="SFB20" s="465"/>
      <c r="SFC20" s="465"/>
      <c r="SFD20" s="465"/>
      <c r="SFE20" s="465"/>
      <c r="SFF20" s="465"/>
      <c r="SFG20" s="465"/>
      <c r="SFH20" s="465"/>
      <c r="SFI20" s="465"/>
      <c r="SFJ20" s="465"/>
      <c r="SFK20" s="465"/>
      <c r="SFL20" s="465"/>
      <c r="SFM20" s="465"/>
      <c r="SFN20" s="465"/>
      <c r="SFO20" s="465"/>
      <c r="SFP20" s="465"/>
      <c r="SFQ20" s="465"/>
      <c r="SFR20" s="465"/>
      <c r="SFS20" s="465"/>
      <c r="SFT20" s="465"/>
      <c r="SFU20" s="465"/>
      <c r="SFV20" s="465"/>
      <c r="SFW20" s="465"/>
      <c r="SFX20" s="465"/>
      <c r="SFY20" s="465"/>
      <c r="SFZ20" s="465"/>
      <c r="SGA20" s="465"/>
      <c r="SGB20" s="465"/>
      <c r="SGC20" s="465"/>
      <c r="SGD20" s="465"/>
      <c r="SGE20" s="465"/>
      <c r="SGF20" s="465"/>
      <c r="SGG20" s="465"/>
      <c r="SGH20" s="465"/>
      <c r="SGI20" s="465"/>
      <c r="SGJ20" s="465"/>
      <c r="SGK20" s="465"/>
      <c r="SGL20" s="465"/>
      <c r="SGM20" s="465"/>
      <c r="SGN20" s="465"/>
      <c r="SGO20" s="465"/>
      <c r="SGP20" s="465"/>
      <c r="SGQ20" s="465"/>
      <c r="SGR20" s="465"/>
      <c r="SGS20" s="465"/>
      <c r="SGT20" s="465"/>
      <c r="SGU20" s="465"/>
      <c r="SGV20" s="465"/>
      <c r="SGW20" s="465"/>
      <c r="SGX20" s="465"/>
      <c r="SGY20" s="465"/>
      <c r="SGZ20" s="465"/>
      <c r="SHA20" s="465"/>
      <c r="SHB20" s="465"/>
      <c r="SHC20" s="465"/>
      <c r="SHD20" s="465"/>
      <c r="SHE20" s="465"/>
      <c r="SHF20" s="465"/>
      <c r="SHG20" s="465"/>
      <c r="SHH20" s="465"/>
      <c r="SHI20" s="465"/>
      <c r="SHJ20" s="465"/>
      <c r="SHK20" s="465"/>
      <c r="SHL20" s="465"/>
      <c r="SHM20" s="465"/>
      <c r="SHN20" s="465"/>
      <c r="SHO20" s="465"/>
      <c r="SHP20" s="465"/>
      <c r="SHQ20" s="465"/>
      <c r="SHR20" s="465"/>
      <c r="SHS20" s="465"/>
      <c r="SHT20" s="465"/>
      <c r="SHU20" s="465"/>
      <c r="SHV20" s="465"/>
      <c r="SHW20" s="465"/>
      <c r="SHX20" s="465"/>
      <c r="SHY20" s="465"/>
      <c r="SHZ20" s="465"/>
      <c r="SIA20" s="465"/>
      <c r="SIB20" s="465"/>
      <c r="SIC20" s="465"/>
      <c r="SID20" s="465"/>
      <c r="SIE20" s="465"/>
      <c r="SIF20" s="465"/>
      <c r="SIG20" s="465"/>
      <c r="SIH20" s="465"/>
      <c r="SII20" s="465"/>
      <c r="SIJ20" s="465"/>
      <c r="SIK20" s="465"/>
      <c r="SIL20" s="465"/>
      <c r="SIM20" s="465"/>
      <c r="SIN20" s="465"/>
      <c r="SIO20" s="465"/>
      <c r="SIP20" s="465"/>
      <c r="SIQ20" s="465"/>
      <c r="SIR20" s="465"/>
      <c r="SIS20" s="465"/>
      <c r="SIT20" s="465"/>
      <c r="SIU20" s="465"/>
      <c r="SIV20" s="465"/>
      <c r="SIW20" s="465"/>
      <c r="SIX20" s="465"/>
      <c r="SIY20" s="465"/>
      <c r="SIZ20" s="465"/>
      <c r="SJA20" s="465"/>
      <c r="SJB20" s="465"/>
      <c r="SJC20" s="465"/>
      <c r="SJD20" s="465"/>
      <c r="SJE20" s="465"/>
      <c r="SJF20" s="465"/>
      <c r="SJG20" s="465"/>
      <c r="SJH20" s="465"/>
      <c r="SJI20" s="465"/>
      <c r="SJJ20" s="465"/>
      <c r="SJK20" s="465"/>
      <c r="SJL20" s="465"/>
      <c r="SJM20" s="465"/>
      <c r="SJN20" s="465"/>
      <c r="SJO20" s="465"/>
      <c r="SJP20" s="465"/>
      <c r="SJQ20" s="465"/>
      <c r="SJR20" s="465"/>
      <c r="SJS20" s="465"/>
      <c r="SJT20" s="465"/>
      <c r="SJU20" s="465"/>
      <c r="SJV20" s="465"/>
      <c r="SJW20" s="465"/>
      <c r="SJX20" s="465"/>
      <c r="SJY20" s="465"/>
      <c r="SJZ20" s="465"/>
      <c r="SKA20" s="465"/>
      <c r="SKB20" s="465"/>
      <c r="SKC20" s="465"/>
      <c r="SKD20" s="465"/>
      <c r="SKE20" s="465"/>
      <c r="SKF20" s="465"/>
      <c r="SKG20" s="465"/>
      <c r="SKH20" s="465"/>
      <c r="SKI20" s="465"/>
      <c r="SKJ20" s="465"/>
      <c r="SKK20" s="465"/>
      <c r="SKL20" s="465"/>
      <c r="SKM20" s="465"/>
      <c r="SKN20" s="465"/>
      <c r="SKO20" s="465"/>
      <c r="SKP20" s="465"/>
      <c r="SKQ20" s="465"/>
      <c r="SKR20" s="465"/>
      <c r="SKS20" s="465"/>
      <c r="SKT20" s="465"/>
      <c r="SKU20" s="465"/>
      <c r="SKV20" s="465"/>
      <c r="SKW20" s="465"/>
      <c r="SKX20" s="465"/>
      <c r="SKY20" s="465"/>
      <c r="SKZ20" s="465"/>
      <c r="SLA20" s="465"/>
      <c r="SLB20" s="465"/>
      <c r="SLC20" s="465"/>
      <c r="SLD20" s="465"/>
      <c r="SLE20" s="465"/>
      <c r="SLF20" s="465"/>
      <c r="SLG20" s="465"/>
      <c r="SLH20" s="465"/>
      <c r="SLI20" s="465"/>
      <c r="SLJ20" s="465"/>
      <c r="SLK20" s="465"/>
      <c r="SLL20" s="465"/>
      <c r="SLM20" s="465"/>
      <c r="SLN20" s="465"/>
      <c r="SLO20" s="465"/>
      <c r="SLP20" s="465"/>
      <c r="SLQ20" s="465"/>
      <c r="SLR20" s="465"/>
      <c r="SLS20" s="465"/>
      <c r="SLT20" s="465"/>
      <c r="SLU20" s="465"/>
      <c r="SLV20" s="465"/>
      <c r="SLW20" s="465"/>
      <c r="SLX20" s="465"/>
      <c r="SLY20" s="465"/>
      <c r="SLZ20" s="465"/>
      <c r="SMA20" s="465"/>
      <c r="SMB20" s="465"/>
      <c r="SMC20" s="465"/>
      <c r="SMD20" s="465"/>
      <c r="SME20" s="465"/>
      <c r="SMF20" s="465"/>
      <c r="SMG20" s="465"/>
      <c r="SMH20" s="465"/>
      <c r="SMI20" s="465"/>
      <c r="SMJ20" s="465"/>
      <c r="SMK20" s="465"/>
      <c r="SML20" s="465"/>
      <c r="SMM20" s="465"/>
      <c r="SMN20" s="465"/>
      <c r="SMO20" s="465"/>
      <c r="SMP20" s="465"/>
      <c r="SMQ20" s="465"/>
      <c r="SMR20" s="465"/>
      <c r="SMS20" s="465"/>
      <c r="SMT20" s="465"/>
      <c r="SMU20" s="465"/>
      <c r="SMV20" s="465"/>
      <c r="SMW20" s="465"/>
      <c r="SMX20" s="465"/>
      <c r="SMY20" s="465"/>
      <c r="SMZ20" s="465"/>
      <c r="SNA20" s="465"/>
      <c r="SNB20" s="465"/>
      <c r="SNC20" s="465"/>
      <c r="SND20" s="465"/>
      <c r="SNE20" s="465"/>
      <c r="SNF20" s="465"/>
      <c r="SNG20" s="465"/>
      <c r="SNH20" s="465"/>
      <c r="SNI20" s="465"/>
      <c r="SNJ20" s="465"/>
      <c r="SNK20" s="465"/>
      <c r="SNL20" s="465"/>
      <c r="SNM20" s="465"/>
      <c r="SNN20" s="465"/>
      <c r="SNO20" s="465"/>
      <c r="SNP20" s="465"/>
      <c r="SNQ20" s="465"/>
      <c r="SNR20" s="465"/>
      <c r="SNS20" s="465"/>
      <c r="SNT20" s="465"/>
      <c r="SNU20" s="465"/>
      <c r="SNV20" s="465"/>
      <c r="SNW20" s="465"/>
      <c r="SNX20" s="465"/>
      <c r="SNY20" s="465"/>
      <c r="SNZ20" s="465"/>
      <c r="SOA20" s="465"/>
      <c r="SOB20" s="465"/>
      <c r="SOC20" s="465"/>
      <c r="SOD20" s="465"/>
      <c r="SOE20" s="465"/>
      <c r="SOF20" s="465"/>
      <c r="SOG20" s="465"/>
      <c r="SOH20" s="465"/>
      <c r="SOI20" s="465"/>
      <c r="SOJ20" s="465"/>
      <c r="SOK20" s="465"/>
      <c r="SOL20" s="465"/>
      <c r="SOM20" s="465"/>
      <c r="SON20" s="465"/>
      <c r="SOO20" s="465"/>
      <c r="SOP20" s="465"/>
      <c r="SOQ20" s="465"/>
      <c r="SOR20" s="465"/>
      <c r="SOS20" s="465"/>
      <c r="SOT20" s="465"/>
      <c r="SOU20" s="465"/>
      <c r="SOV20" s="465"/>
      <c r="SOW20" s="465"/>
      <c r="SOX20" s="465"/>
      <c r="SOY20" s="465"/>
      <c r="SOZ20" s="465"/>
      <c r="SPA20" s="465"/>
      <c r="SPB20" s="465"/>
      <c r="SPC20" s="465"/>
      <c r="SPD20" s="465"/>
      <c r="SPE20" s="465"/>
      <c r="SPF20" s="465"/>
      <c r="SPG20" s="465"/>
      <c r="SPH20" s="465"/>
      <c r="SPI20" s="465"/>
      <c r="SPJ20" s="465"/>
      <c r="SPK20" s="465"/>
      <c r="SPL20" s="465"/>
      <c r="SPM20" s="465"/>
      <c r="SPN20" s="465"/>
      <c r="SPO20" s="465"/>
      <c r="SPP20" s="465"/>
      <c r="SPQ20" s="465"/>
      <c r="SPR20" s="465"/>
      <c r="SPS20" s="465"/>
      <c r="SPT20" s="465"/>
      <c r="SPU20" s="465"/>
      <c r="SPV20" s="465"/>
      <c r="SPW20" s="465"/>
      <c r="SPX20" s="465"/>
      <c r="SPY20" s="465"/>
      <c r="SPZ20" s="465"/>
      <c r="SQA20" s="465"/>
      <c r="SQB20" s="465"/>
      <c r="SQC20" s="465"/>
      <c r="SQD20" s="465"/>
      <c r="SQE20" s="465"/>
      <c r="SQF20" s="465"/>
      <c r="SQG20" s="465"/>
      <c r="SQH20" s="465"/>
      <c r="SQI20" s="465"/>
      <c r="SQJ20" s="465"/>
      <c r="SQK20" s="465"/>
      <c r="SQL20" s="465"/>
      <c r="SQM20" s="465"/>
      <c r="SQN20" s="465"/>
      <c r="SQO20" s="465"/>
      <c r="SQP20" s="465"/>
      <c r="SQQ20" s="465"/>
      <c r="SQR20" s="465"/>
      <c r="SQS20" s="465"/>
      <c r="SQT20" s="465"/>
      <c r="SQU20" s="465"/>
      <c r="SQV20" s="465"/>
      <c r="SQW20" s="465"/>
      <c r="SQX20" s="465"/>
      <c r="SQY20" s="465"/>
      <c r="SQZ20" s="465"/>
      <c r="SRA20" s="465"/>
      <c r="SRB20" s="465"/>
      <c r="SRC20" s="465"/>
      <c r="SRD20" s="465"/>
      <c r="SRE20" s="465"/>
      <c r="SRF20" s="465"/>
      <c r="SRG20" s="465"/>
      <c r="SRH20" s="465"/>
      <c r="SRI20" s="465"/>
      <c r="SRJ20" s="465"/>
      <c r="SRK20" s="465"/>
      <c r="SRL20" s="465"/>
      <c r="SRM20" s="465"/>
      <c r="SRN20" s="465"/>
      <c r="SRO20" s="465"/>
      <c r="SRP20" s="465"/>
      <c r="SRQ20" s="465"/>
      <c r="SRR20" s="465"/>
      <c r="SRS20" s="465"/>
      <c r="SRT20" s="465"/>
      <c r="SRU20" s="465"/>
      <c r="SRV20" s="465"/>
      <c r="SRW20" s="465"/>
      <c r="SRX20" s="465"/>
      <c r="SRY20" s="465"/>
      <c r="SRZ20" s="465"/>
      <c r="SSA20" s="465"/>
      <c r="SSB20" s="465"/>
      <c r="SSC20" s="465"/>
      <c r="SSD20" s="465"/>
      <c r="SSE20" s="465"/>
      <c r="SSF20" s="465"/>
      <c r="SSG20" s="465"/>
      <c r="SSH20" s="465"/>
      <c r="SSI20" s="465"/>
      <c r="SSJ20" s="465"/>
      <c r="SSK20" s="465"/>
      <c r="SSL20" s="465"/>
      <c r="SSM20" s="465"/>
      <c r="SSN20" s="465"/>
      <c r="SSO20" s="465"/>
      <c r="SSP20" s="465"/>
      <c r="SSQ20" s="465"/>
      <c r="SSR20" s="465"/>
      <c r="SSS20" s="465"/>
      <c r="SST20" s="465"/>
      <c r="SSU20" s="465"/>
      <c r="SSV20" s="465"/>
      <c r="SSW20" s="465"/>
      <c r="SSX20" s="465"/>
      <c r="SSY20" s="465"/>
      <c r="SSZ20" s="465"/>
      <c r="STA20" s="465"/>
      <c r="STB20" s="465"/>
      <c r="STC20" s="465"/>
      <c r="STD20" s="465"/>
      <c r="STE20" s="465"/>
      <c r="STF20" s="465"/>
      <c r="STG20" s="465"/>
      <c r="STH20" s="465"/>
      <c r="STI20" s="465"/>
      <c r="STJ20" s="465"/>
      <c r="STK20" s="465"/>
      <c r="STL20" s="465"/>
      <c r="STM20" s="465"/>
      <c r="STN20" s="465"/>
      <c r="STO20" s="465"/>
      <c r="STP20" s="465"/>
      <c r="STQ20" s="465"/>
      <c r="STR20" s="465"/>
      <c r="STS20" s="465"/>
      <c r="STT20" s="465"/>
      <c r="STU20" s="465"/>
      <c r="STV20" s="465"/>
      <c r="STW20" s="465"/>
      <c r="STX20" s="465"/>
      <c r="STY20" s="465"/>
      <c r="STZ20" s="465"/>
      <c r="SUA20" s="465"/>
      <c r="SUB20" s="465"/>
      <c r="SUC20" s="465"/>
      <c r="SUD20" s="465"/>
      <c r="SUE20" s="465"/>
      <c r="SUF20" s="465"/>
      <c r="SUG20" s="465"/>
      <c r="SUH20" s="465"/>
      <c r="SUI20" s="465"/>
      <c r="SUJ20" s="465"/>
      <c r="SUK20" s="465"/>
      <c r="SUL20" s="465"/>
      <c r="SUM20" s="465"/>
      <c r="SUN20" s="465"/>
      <c r="SUO20" s="465"/>
      <c r="SUP20" s="465"/>
      <c r="SUQ20" s="465"/>
      <c r="SUR20" s="465"/>
      <c r="SUS20" s="465"/>
      <c r="SUT20" s="465"/>
      <c r="SUU20" s="465"/>
      <c r="SUV20" s="465"/>
      <c r="SUW20" s="465"/>
      <c r="SUX20" s="465"/>
      <c r="SUY20" s="465"/>
      <c r="SUZ20" s="465"/>
      <c r="SVA20" s="465"/>
      <c r="SVB20" s="465"/>
      <c r="SVC20" s="465"/>
      <c r="SVD20" s="465"/>
      <c r="SVE20" s="465"/>
      <c r="SVF20" s="465"/>
      <c r="SVG20" s="465"/>
      <c r="SVH20" s="465"/>
      <c r="SVI20" s="465"/>
      <c r="SVJ20" s="465"/>
      <c r="SVK20" s="465"/>
      <c r="SVL20" s="465"/>
      <c r="SVM20" s="465"/>
      <c r="SVN20" s="465"/>
      <c r="SVO20" s="465"/>
      <c r="SVP20" s="465"/>
      <c r="SVQ20" s="465"/>
      <c r="SVR20" s="465"/>
      <c r="SVS20" s="465"/>
      <c r="SVT20" s="465"/>
      <c r="SVU20" s="465"/>
      <c r="SVV20" s="465"/>
      <c r="SVW20" s="465"/>
      <c r="SVX20" s="465"/>
      <c r="SVY20" s="465"/>
      <c r="SVZ20" s="465"/>
      <c r="SWA20" s="465"/>
      <c r="SWB20" s="465"/>
      <c r="SWC20" s="465"/>
      <c r="SWD20" s="465"/>
      <c r="SWE20" s="465"/>
      <c r="SWF20" s="465"/>
      <c r="SWG20" s="465"/>
      <c r="SWH20" s="465"/>
      <c r="SWI20" s="465"/>
      <c r="SWJ20" s="465"/>
      <c r="SWK20" s="465"/>
      <c r="SWL20" s="465"/>
      <c r="SWM20" s="465"/>
      <c r="SWN20" s="465"/>
      <c r="SWO20" s="465"/>
      <c r="SWP20" s="465"/>
      <c r="SWQ20" s="465"/>
      <c r="SWR20" s="465"/>
      <c r="SWS20" s="465"/>
      <c r="SWT20" s="465"/>
      <c r="SWU20" s="465"/>
      <c r="SWV20" s="465"/>
      <c r="SWW20" s="465"/>
      <c r="SWX20" s="465"/>
      <c r="SWY20" s="465"/>
      <c r="SWZ20" s="465"/>
      <c r="SXA20" s="465"/>
      <c r="SXB20" s="465"/>
      <c r="SXC20" s="465"/>
      <c r="SXD20" s="465"/>
      <c r="SXE20" s="465"/>
      <c r="SXF20" s="465"/>
      <c r="SXG20" s="465"/>
      <c r="SXH20" s="465"/>
      <c r="SXI20" s="465"/>
      <c r="SXJ20" s="465"/>
      <c r="SXK20" s="465"/>
      <c r="SXL20" s="465"/>
      <c r="SXM20" s="465"/>
      <c r="SXN20" s="465"/>
      <c r="SXO20" s="465"/>
      <c r="SXP20" s="465"/>
      <c r="SXQ20" s="465"/>
      <c r="SXR20" s="465"/>
      <c r="SXS20" s="465"/>
      <c r="SXT20" s="465"/>
      <c r="SXU20" s="465"/>
      <c r="SXV20" s="465"/>
      <c r="SXW20" s="465"/>
      <c r="SXX20" s="465"/>
      <c r="SXY20" s="465"/>
      <c r="SXZ20" s="465"/>
      <c r="SYA20" s="465"/>
      <c r="SYB20" s="465"/>
      <c r="SYC20" s="465"/>
      <c r="SYD20" s="465"/>
      <c r="SYE20" s="465"/>
      <c r="SYF20" s="465"/>
      <c r="SYG20" s="465"/>
      <c r="SYH20" s="465"/>
      <c r="SYI20" s="465"/>
      <c r="SYJ20" s="465"/>
      <c r="SYK20" s="465"/>
      <c r="SYL20" s="465"/>
      <c r="SYM20" s="465"/>
      <c r="SYN20" s="465"/>
      <c r="SYO20" s="465"/>
      <c r="SYP20" s="465"/>
      <c r="SYQ20" s="465"/>
      <c r="SYR20" s="465"/>
      <c r="SYS20" s="465"/>
      <c r="SYT20" s="465"/>
      <c r="SYU20" s="465"/>
      <c r="SYV20" s="465"/>
      <c r="SYW20" s="465"/>
      <c r="SYX20" s="465"/>
      <c r="SYY20" s="465"/>
      <c r="SYZ20" s="465"/>
      <c r="SZA20" s="465"/>
      <c r="SZB20" s="465"/>
      <c r="SZC20" s="465"/>
      <c r="SZD20" s="465"/>
      <c r="SZE20" s="465"/>
      <c r="SZF20" s="465"/>
      <c r="SZG20" s="465"/>
      <c r="SZH20" s="465"/>
      <c r="SZI20" s="465"/>
      <c r="SZJ20" s="465"/>
      <c r="SZK20" s="465"/>
      <c r="SZL20" s="465"/>
      <c r="SZM20" s="465"/>
      <c r="SZN20" s="465"/>
      <c r="SZO20" s="465"/>
      <c r="SZP20" s="465"/>
      <c r="SZQ20" s="465"/>
      <c r="SZR20" s="465"/>
      <c r="SZS20" s="465"/>
      <c r="SZT20" s="465"/>
      <c r="SZU20" s="465"/>
      <c r="SZV20" s="465"/>
      <c r="SZW20" s="465"/>
      <c r="SZX20" s="465"/>
      <c r="SZY20" s="465"/>
      <c r="SZZ20" s="465"/>
      <c r="TAA20" s="465"/>
      <c r="TAB20" s="465"/>
      <c r="TAC20" s="465"/>
      <c r="TAD20" s="465"/>
      <c r="TAE20" s="465"/>
      <c r="TAF20" s="465"/>
      <c r="TAG20" s="465"/>
      <c r="TAH20" s="465"/>
      <c r="TAI20" s="465"/>
      <c r="TAJ20" s="465"/>
      <c r="TAK20" s="465"/>
      <c r="TAL20" s="465"/>
      <c r="TAM20" s="465"/>
      <c r="TAN20" s="465"/>
      <c r="TAO20" s="465"/>
      <c r="TAP20" s="465"/>
      <c r="TAQ20" s="465"/>
      <c r="TAR20" s="465"/>
      <c r="TAS20" s="465"/>
      <c r="TAT20" s="465"/>
      <c r="TAU20" s="465"/>
      <c r="TAV20" s="465"/>
      <c r="TAW20" s="465"/>
      <c r="TAX20" s="465"/>
      <c r="TAY20" s="465"/>
      <c r="TAZ20" s="465"/>
      <c r="TBA20" s="465"/>
      <c r="TBB20" s="465"/>
      <c r="TBC20" s="465"/>
      <c r="TBD20" s="465"/>
      <c r="TBE20" s="465"/>
      <c r="TBF20" s="465"/>
      <c r="TBG20" s="465"/>
      <c r="TBH20" s="465"/>
      <c r="TBI20" s="465"/>
      <c r="TBJ20" s="465"/>
      <c r="TBK20" s="465"/>
      <c r="TBL20" s="465"/>
      <c r="TBM20" s="465"/>
      <c r="TBN20" s="465"/>
      <c r="TBO20" s="465"/>
      <c r="TBP20" s="465"/>
      <c r="TBQ20" s="465"/>
      <c r="TBR20" s="465"/>
      <c r="TBS20" s="465"/>
      <c r="TBT20" s="465"/>
      <c r="TBU20" s="465"/>
      <c r="TBV20" s="465"/>
      <c r="TBW20" s="465"/>
      <c r="TBX20" s="465"/>
      <c r="TBY20" s="465"/>
      <c r="TBZ20" s="465"/>
      <c r="TCA20" s="465"/>
      <c r="TCB20" s="465"/>
      <c r="TCC20" s="465"/>
      <c r="TCD20" s="465"/>
      <c r="TCE20" s="465"/>
      <c r="TCF20" s="465"/>
      <c r="TCG20" s="465"/>
      <c r="TCH20" s="465"/>
      <c r="TCI20" s="465"/>
      <c r="TCJ20" s="465"/>
      <c r="TCK20" s="465"/>
      <c r="TCL20" s="465"/>
      <c r="TCM20" s="465"/>
      <c r="TCN20" s="465"/>
      <c r="TCO20" s="465"/>
      <c r="TCP20" s="465"/>
      <c r="TCQ20" s="465"/>
      <c r="TCR20" s="465"/>
      <c r="TCS20" s="465"/>
      <c r="TCT20" s="465"/>
      <c r="TCU20" s="465"/>
      <c r="TCV20" s="465"/>
      <c r="TCW20" s="465"/>
      <c r="TCX20" s="465"/>
      <c r="TCY20" s="465"/>
      <c r="TCZ20" s="465"/>
      <c r="TDA20" s="465"/>
      <c r="TDB20" s="465"/>
      <c r="TDC20" s="465"/>
      <c r="TDD20" s="465"/>
      <c r="TDE20" s="465"/>
      <c r="TDF20" s="465"/>
      <c r="TDG20" s="465"/>
      <c r="TDH20" s="465"/>
      <c r="TDI20" s="465"/>
      <c r="TDJ20" s="465"/>
      <c r="TDK20" s="465"/>
      <c r="TDL20" s="465"/>
      <c r="TDM20" s="465"/>
      <c r="TDN20" s="465"/>
      <c r="TDO20" s="465"/>
      <c r="TDP20" s="465"/>
      <c r="TDQ20" s="465"/>
      <c r="TDR20" s="465"/>
      <c r="TDS20" s="465"/>
      <c r="TDT20" s="465"/>
      <c r="TDU20" s="465"/>
      <c r="TDV20" s="465"/>
      <c r="TDW20" s="465"/>
      <c r="TDX20" s="465"/>
      <c r="TDY20" s="465"/>
      <c r="TDZ20" s="465"/>
      <c r="TEA20" s="465"/>
      <c r="TEB20" s="465"/>
      <c r="TEC20" s="465"/>
      <c r="TED20" s="465"/>
      <c r="TEE20" s="465"/>
      <c r="TEF20" s="465"/>
      <c r="TEG20" s="465"/>
      <c r="TEH20" s="465"/>
      <c r="TEI20" s="465"/>
      <c r="TEJ20" s="465"/>
      <c r="TEK20" s="465"/>
      <c r="TEL20" s="465"/>
      <c r="TEM20" s="465"/>
      <c r="TEN20" s="465"/>
      <c r="TEO20" s="465"/>
      <c r="TEP20" s="465"/>
      <c r="TEQ20" s="465"/>
      <c r="TER20" s="465"/>
      <c r="TES20" s="465"/>
      <c r="TET20" s="465"/>
      <c r="TEU20" s="465"/>
      <c r="TEV20" s="465"/>
      <c r="TEW20" s="465"/>
      <c r="TEX20" s="465"/>
      <c r="TEY20" s="465"/>
      <c r="TEZ20" s="465"/>
      <c r="TFA20" s="465"/>
      <c r="TFB20" s="465"/>
      <c r="TFC20" s="465"/>
      <c r="TFD20" s="465"/>
      <c r="TFE20" s="465"/>
      <c r="TFF20" s="465"/>
      <c r="TFG20" s="465"/>
      <c r="TFH20" s="465"/>
      <c r="TFI20" s="465"/>
      <c r="TFJ20" s="465"/>
      <c r="TFK20" s="465"/>
      <c r="TFL20" s="465"/>
      <c r="TFM20" s="465"/>
      <c r="TFN20" s="465"/>
      <c r="TFO20" s="465"/>
      <c r="TFP20" s="465"/>
      <c r="TFQ20" s="465"/>
      <c r="TFR20" s="465"/>
      <c r="TFS20" s="465"/>
      <c r="TFT20" s="465"/>
      <c r="TFU20" s="465"/>
      <c r="TFV20" s="465"/>
      <c r="TFW20" s="465"/>
      <c r="TFX20" s="465"/>
      <c r="TFY20" s="465"/>
      <c r="TFZ20" s="465"/>
      <c r="TGA20" s="465"/>
      <c r="TGB20" s="465"/>
      <c r="TGC20" s="465"/>
      <c r="TGD20" s="465"/>
      <c r="TGE20" s="465"/>
      <c r="TGF20" s="465"/>
      <c r="TGG20" s="465"/>
      <c r="TGH20" s="465"/>
      <c r="TGI20" s="465"/>
      <c r="TGJ20" s="465"/>
      <c r="TGK20" s="465"/>
      <c r="TGL20" s="465"/>
      <c r="TGM20" s="465"/>
      <c r="TGN20" s="465"/>
      <c r="TGO20" s="465"/>
      <c r="TGP20" s="465"/>
      <c r="TGQ20" s="465"/>
      <c r="TGR20" s="465"/>
      <c r="TGS20" s="465"/>
      <c r="TGT20" s="465"/>
      <c r="TGU20" s="465"/>
      <c r="TGV20" s="465"/>
      <c r="TGW20" s="465"/>
      <c r="TGX20" s="465"/>
      <c r="TGY20" s="465"/>
      <c r="TGZ20" s="465"/>
      <c r="THA20" s="465"/>
      <c r="THB20" s="465"/>
      <c r="THC20" s="465"/>
      <c r="THD20" s="465"/>
      <c r="THE20" s="465"/>
      <c r="THF20" s="465"/>
      <c r="THG20" s="465"/>
      <c r="THH20" s="465"/>
      <c r="THI20" s="465"/>
      <c r="THJ20" s="465"/>
      <c r="THK20" s="465"/>
      <c r="THL20" s="465"/>
      <c r="THM20" s="465"/>
      <c r="THN20" s="465"/>
      <c r="THO20" s="465"/>
      <c r="THP20" s="465"/>
      <c r="THQ20" s="465"/>
      <c r="THR20" s="465"/>
      <c r="THS20" s="465"/>
      <c r="THT20" s="465"/>
      <c r="THU20" s="465"/>
      <c r="THV20" s="465"/>
      <c r="THW20" s="465"/>
      <c r="THX20" s="465"/>
      <c r="THY20" s="465"/>
      <c r="THZ20" s="465"/>
      <c r="TIA20" s="465"/>
      <c r="TIB20" s="465"/>
      <c r="TIC20" s="465"/>
      <c r="TID20" s="465"/>
      <c r="TIE20" s="465"/>
      <c r="TIF20" s="465"/>
      <c r="TIG20" s="465"/>
      <c r="TIH20" s="465"/>
      <c r="TII20" s="465"/>
      <c r="TIJ20" s="465"/>
      <c r="TIK20" s="465"/>
      <c r="TIL20" s="465"/>
      <c r="TIM20" s="465"/>
      <c r="TIN20" s="465"/>
      <c r="TIO20" s="465"/>
      <c r="TIP20" s="465"/>
      <c r="TIQ20" s="465"/>
      <c r="TIR20" s="465"/>
      <c r="TIS20" s="465"/>
      <c r="TIT20" s="465"/>
      <c r="TIU20" s="465"/>
      <c r="TIV20" s="465"/>
      <c r="TIW20" s="465"/>
      <c r="TIX20" s="465"/>
      <c r="TIY20" s="465"/>
      <c r="TIZ20" s="465"/>
      <c r="TJA20" s="465"/>
      <c r="TJB20" s="465"/>
      <c r="TJC20" s="465"/>
      <c r="TJD20" s="465"/>
      <c r="TJE20" s="465"/>
      <c r="TJF20" s="465"/>
      <c r="TJG20" s="465"/>
      <c r="TJH20" s="465"/>
      <c r="TJI20" s="465"/>
      <c r="TJJ20" s="465"/>
      <c r="TJK20" s="465"/>
      <c r="TJL20" s="465"/>
      <c r="TJM20" s="465"/>
      <c r="TJN20" s="465"/>
      <c r="TJO20" s="465"/>
      <c r="TJP20" s="465"/>
      <c r="TJQ20" s="465"/>
      <c r="TJR20" s="465"/>
      <c r="TJS20" s="465"/>
      <c r="TJT20" s="465"/>
      <c r="TJU20" s="465"/>
      <c r="TJV20" s="465"/>
      <c r="TJW20" s="465"/>
      <c r="TJX20" s="465"/>
      <c r="TJY20" s="465"/>
      <c r="TJZ20" s="465"/>
      <c r="TKA20" s="465"/>
      <c r="TKB20" s="465"/>
      <c r="TKC20" s="465"/>
      <c r="TKD20" s="465"/>
      <c r="TKE20" s="465"/>
      <c r="TKF20" s="465"/>
      <c r="TKG20" s="465"/>
      <c r="TKH20" s="465"/>
      <c r="TKI20" s="465"/>
      <c r="TKJ20" s="465"/>
      <c r="TKK20" s="465"/>
      <c r="TKL20" s="465"/>
      <c r="TKM20" s="465"/>
      <c r="TKN20" s="465"/>
      <c r="TKO20" s="465"/>
      <c r="TKP20" s="465"/>
      <c r="TKQ20" s="465"/>
      <c r="TKR20" s="465"/>
      <c r="TKS20" s="465"/>
      <c r="TKT20" s="465"/>
      <c r="TKU20" s="465"/>
      <c r="TKV20" s="465"/>
      <c r="TKW20" s="465"/>
      <c r="TKX20" s="465"/>
      <c r="TKY20" s="465"/>
      <c r="TKZ20" s="465"/>
      <c r="TLA20" s="465"/>
      <c r="TLB20" s="465"/>
      <c r="TLC20" s="465"/>
      <c r="TLD20" s="465"/>
      <c r="TLE20" s="465"/>
      <c r="TLF20" s="465"/>
      <c r="TLG20" s="465"/>
      <c r="TLH20" s="465"/>
      <c r="TLI20" s="465"/>
      <c r="TLJ20" s="465"/>
      <c r="TLK20" s="465"/>
      <c r="TLL20" s="465"/>
      <c r="TLM20" s="465"/>
      <c r="TLN20" s="465"/>
      <c r="TLO20" s="465"/>
      <c r="TLP20" s="465"/>
      <c r="TLQ20" s="465"/>
      <c r="TLR20" s="465"/>
      <c r="TLS20" s="465"/>
      <c r="TLT20" s="465"/>
      <c r="TLU20" s="465"/>
      <c r="TLV20" s="465"/>
      <c r="TLW20" s="465"/>
      <c r="TLX20" s="465"/>
      <c r="TLY20" s="465"/>
      <c r="TLZ20" s="465"/>
      <c r="TMA20" s="465"/>
      <c r="TMB20" s="465"/>
      <c r="TMC20" s="465"/>
      <c r="TMD20" s="465"/>
      <c r="TME20" s="465"/>
      <c r="TMF20" s="465"/>
      <c r="TMG20" s="465"/>
      <c r="TMH20" s="465"/>
      <c r="TMI20" s="465"/>
      <c r="TMJ20" s="465"/>
      <c r="TMK20" s="465"/>
      <c r="TML20" s="465"/>
      <c r="TMM20" s="465"/>
      <c r="TMN20" s="465"/>
      <c r="TMO20" s="465"/>
      <c r="TMP20" s="465"/>
      <c r="TMQ20" s="465"/>
      <c r="TMR20" s="465"/>
      <c r="TMS20" s="465"/>
      <c r="TMT20" s="465"/>
      <c r="TMU20" s="465"/>
      <c r="TMV20" s="465"/>
      <c r="TMW20" s="465"/>
      <c r="TMX20" s="465"/>
      <c r="TMY20" s="465"/>
      <c r="TMZ20" s="465"/>
      <c r="TNA20" s="465"/>
      <c r="TNB20" s="465"/>
      <c r="TNC20" s="465"/>
      <c r="TND20" s="465"/>
      <c r="TNE20" s="465"/>
      <c r="TNF20" s="465"/>
      <c r="TNG20" s="465"/>
      <c r="TNH20" s="465"/>
      <c r="TNI20" s="465"/>
      <c r="TNJ20" s="465"/>
      <c r="TNK20" s="465"/>
      <c r="TNL20" s="465"/>
      <c r="TNM20" s="465"/>
      <c r="TNN20" s="465"/>
      <c r="TNO20" s="465"/>
      <c r="TNP20" s="465"/>
      <c r="TNQ20" s="465"/>
      <c r="TNR20" s="465"/>
      <c r="TNS20" s="465"/>
      <c r="TNT20" s="465"/>
      <c r="TNU20" s="465"/>
      <c r="TNV20" s="465"/>
      <c r="TNW20" s="465"/>
      <c r="TNX20" s="465"/>
      <c r="TNY20" s="465"/>
      <c r="TNZ20" s="465"/>
      <c r="TOA20" s="465"/>
      <c r="TOB20" s="465"/>
      <c r="TOC20" s="465"/>
      <c r="TOD20" s="465"/>
      <c r="TOE20" s="465"/>
      <c r="TOF20" s="465"/>
      <c r="TOG20" s="465"/>
      <c r="TOH20" s="465"/>
      <c r="TOI20" s="465"/>
      <c r="TOJ20" s="465"/>
      <c r="TOK20" s="465"/>
      <c r="TOL20" s="465"/>
      <c r="TOM20" s="465"/>
      <c r="TON20" s="465"/>
      <c r="TOO20" s="465"/>
      <c r="TOP20" s="465"/>
      <c r="TOQ20" s="465"/>
      <c r="TOR20" s="465"/>
      <c r="TOS20" s="465"/>
      <c r="TOT20" s="465"/>
      <c r="TOU20" s="465"/>
      <c r="TOV20" s="465"/>
      <c r="TOW20" s="465"/>
      <c r="TOX20" s="465"/>
      <c r="TOY20" s="465"/>
      <c r="TOZ20" s="465"/>
      <c r="TPA20" s="465"/>
      <c r="TPB20" s="465"/>
      <c r="TPC20" s="465"/>
      <c r="TPD20" s="465"/>
      <c r="TPE20" s="465"/>
      <c r="TPF20" s="465"/>
      <c r="TPG20" s="465"/>
      <c r="TPH20" s="465"/>
      <c r="TPI20" s="465"/>
      <c r="TPJ20" s="465"/>
      <c r="TPK20" s="465"/>
      <c r="TPL20" s="465"/>
      <c r="TPM20" s="465"/>
      <c r="TPN20" s="465"/>
      <c r="TPO20" s="465"/>
      <c r="TPP20" s="465"/>
      <c r="TPQ20" s="465"/>
      <c r="TPR20" s="465"/>
      <c r="TPS20" s="465"/>
      <c r="TPT20" s="465"/>
      <c r="TPU20" s="465"/>
      <c r="TPV20" s="465"/>
      <c r="TPW20" s="465"/>
      <c r="TPX20" s="465"/>
      <c r="TPY20" s="465"/>
      <c r="TPZ20" s="465"/>
      <c r="TQA20" s="465"/>
      <c r="TQB20" s="465"/>
      <c r="TQC20" s="465"/>
      <c r="TQD20" s="465"/>
      <c r="TQE20" s="465"/>
      <c r="TQF20" s="465"/>
      <c r="TQG20" s="465"/>
      <c r="TQH20" s="465"/>
      <c r="TQI20" s="465"/>
      <c r="TQJ20" s="465"/>
      <c r="TQK20" s="465"/>
      <c r="TQL20" s="465"/>
      <c r="TQM20" s="465"/>
      <c r="TQN20" s="465"/>
      <c r="TQO20" s="465"/>
      <c r="TQP20" s="465"/>
      <c r="TQQ20" s="465"/>
      <c r="TQR20" s="465"/>
      <c r="TQS20" s="465"/>
      <c r="TQT20" s="465"/>
      <c r="TQU20" s="465"/>
      <c r="TQV20" s="465"/>
      <c r="TQW20" s="465"/>
      <c r="TQX20" s="465"/>
      <c r="TQY20" s="465"/>
      <c r="TQZ20" s="465"/>
      <c r="TRA20" s="465"/>
      <c r="TRB20" s="465"/>
      <c r="TRC20" s="465"/>
      <c r="TRD20" s="465"/>
      <c r="TRE20" s="465"/>
      <c r="TRF20" s="465"/>
      <c r="TRG20" s="465"/>
      <c r="TRH20" s="465"/>
      <c r="TRI20" s="465"/>
      <c r="TRJ20" s="465"/>
      <c r="TRK20" s="465"/>
      <c r="TRL20" s="465"/>
      <c r="TRM20" s="465"/>
      <c r="TRN20" s="465"/>
      <c r="TRO20" s="465"/>
      <c r="TRP20" s="465"/>
      <c r="TRQ20" s="465"/>
      <c r="TRR20" s="465"/>
      <c r="TRS20" s="465"/>
      <c r="TRT20" s="465"/>
      <c r="TRU20" s="465"/>
      <c r="TRV20" s="465"/>
      <c r="TRW20" s="465"/>
      <c r="TRX20" s="465"/>
      <c r="TRY20" s="465"/>
      <c r="TRZ20" s="465"/>
      <c r="TSA20" s="465"/>
      <c r="TSB20" s="465"/>
      <c r="TSC20" s="465"/>
      <c r="TSD20" s="465"/>
      <c r="TSE20" s="465"/>
      <c r="TSF20" s="465"/>
      <c r="TSG20" s="465"/>
      <c r="TSH20" s="465"/>
      <c r="TSI20" s="465"/>
      <c r="TSJ20" s="465"/>
      <c r="TSK20" s="465"/>
      <c r="TSL20" s="465"/>
      <c r="TSM20" s="465"/>
      <c r="TSN20" s="465"/>
      <c r="TSO20" s="465"/>
      <c r="TSP20" s="465"/>
      <c r="TSQ20" s="465"/>
      <c r="TSR20" s="465"/>
      <c r="TSS20" s="465"/>
      <c r="TST20" s="465"/>
      <c r="TSU20" s="465"/>
      <c r="TSV20" s="465"/>
      <c r="TSW20" s="465"/>
      <c r="TSX20" s="465"/>
      <c r="TSY20" s="465"/>
      <c r="TSZ20" s="465"/>
      <c r="TTA20" s="465"/>
      <c r="TTB20" s="465"/>
      <c r="TTC20" s="465"/>
      <c r="TTD20" s="465"/>
      <c r="TTE20" s="465"/>
      <c r="TTF20" s="465"/>
      <c r="TTG20" s="465"/>
      <c r="TTH20" s="465"/>
      <c r="TTI20" s="465"/>
      <c r="TTJ20" s="465"/>
      <c r="TTK20" s="465"/>
      <c r="TTL20" s="465"/>
      <c r="TTM20" s="465"/>
      <c r="TTN20" s="465"/>
      <c r="TTO20" s="465"/>
      <c r="TTP20" s="465"/>
      <c r="TTQ20" s="465"/>
      <c r="TTR20" s="465"/>
      <c r="TTS20" s="465"/>
      <c r="TTT20" s="465"/>
      <c r="TTU20" s="465"/>
      <c r="TTV20" s="465"/>
      <c r="TTW20" s="465"/>
      <c r="TTX20" s="465"/>
      <c r="TTY20" s="465"/>
      <c r="TTZ20" s="465"/>
      <c r="TUA20" s="465"/>
      <c r="TUB20" s="465"/>
      <c r="TUC20" s="465"/>
      <c r="TUD20" s="465"/>
      <c r="TUE20" s="465"/>
      <c r="TUF20" s="465"/>
      <c r="TUG20" s="465"/>
      <c r="TUH20" s="465"/>
      <c r="TUI20" s="465"/>
      <c r="TUJ20" s="465"/>
      <c r="TUK20" s="465"/>
      <c r="TUL20" s="465"/>
      <c r="TUM20" s="465"/>
      <c r="TUN20" s="465"/>
      <c r="TUO20" s="465"/>
      <c r="TUP20" s="465"/>
      <c r="TUQ20" s="465"/>
      <c r="TUR20" s="465"/>
      <c r="TUS20" s="465"/>
      <c r="TUT20" s="465"/>
      <c r="TUU20" s="465"/>
      <c r="TUV20" s="465"/>
      <c r="TUW20" s="465"/>
      <c r="TUX20" s="465"/>
      <c r="TUY20" s="465"/>
      <c r="TUZ20" s="465"/>
      <c r="TVA20" s="465"/>
      <c r="TVB20" s="465"/>
      <c r="TVC20" s="465"/>
      <c r="TVD20" s="465"/>
      <c r="TVE20" s="465"/>
      <c r="TVF20" s="465"/>
      <c r="TVG20" s="465"/>
      <c r="TVH20" s="465"/>
      <c r="TVI20" s="465"/>
      <c r="TVJ20" s="465"/>
      <c r="TVK20" s="465"/>
      <c r="TVL20" s="465"/>
      <c r="TVM20" s="465"/>
      <c r="TVN20" s="465"/>
      <c r="TVO20" s="465"/>
      <c r="TVP20" s="465"/>
      <c r="TVQ20" s="465"/>
      <c r="TVR20" s="465"/>
      <c r="TVS20" s="465"/>
      <c r="TVT20" s="465"/>
      <c r="TVU20" s="465"/>
      <c r="TVV20" s="465"/>
      <c r="TVW20" s="465"/>
      <c r="TVX20" s="465"/>
      <c r="TVY20" s="465"/>
      <c r="TVZ20" s="465"/>
      <c r="TWA20" s="465"/>
      <c r="TWB20" s="465"/>
      <c r="TWC20" s="465"/>
      <c r="TWD20" s="465"/>
      <c r="TWE20" s="465"/>
      <c r="TWF20" s="465"/>
      <c r="TWG20" s="465"/>
      <c r="TWH20" s="465"/>
      <c r="TWI20" s="465"/>
      <c r="TWJ20" s="465"/>
      <c r="TWK20" s="465"/>
      <c r="TWL20" s="465"/>
      <c r="TWM20" s="465"/>
      <c r="TWN20" s="465"/>
      <c r="TWO20" s="465"/>
      <c r="TWP20" s="465"/>
      <c r="TWQ20" s="465"/>
      <c r="TWR20" s="465"/>
      <c r="TWS20" s="465"/>
      <c r="TWT20" s="465"/>
      <c r="TWU20" s="465"/>
      <c r="TWV20" s="465"/>
      <c r="TWW20" s="465"/>
      <c r="TWX20" s="465"/>
      <c r="TWY20" s="465"/>
      <c r="TWZ20" s="465"/>
      <c r="TXA20" s="465"/>
      <c r="TXB20" s="465"/>
      <c r="TXC20" s="465"/>
      <c r="TXD20" s="465"/>
      <c r="TXE20" s="465"/>
      <c r="TXF20" s="465"/>
      <c r="TXG20" s="465"/>
      <c r="TXH20" s="465"/>
      <c r="TXI20" s="465"/>
      <c r="TXJ20" s="465"/>
      <c r="TXK20" s="465"/>
      <c r="TXL20" s="465"/>
      <c r="TXM20" s="465"/>
      <c r="TXN20" s="465"/>
      <c r="TXO20" s="465"/>
      <c r="TXP20" s="465"/>
      <c r="TXQ20" s="465"/>
      <c r="TXR20" s="465"/>
      <c r="TXS20" s="465"/>
      <c r="TXT20" s="465"/>
      <c r="TXU20" s="465"/>
      <c r="TXV20" s="465"/>
      <c r="TXW20" s="465"/>
      <c r="TXX20" s="465"/>
      <c r="TXY20" s="465"/>
      <c r="TXZ20" s="465"/>
      <c r="TYA20" s="465"/>
      <c r="TYB20" s="465"/>
      <c r="TYC20" s="465"/>
      <c r="TYD20" s="465"/>
      <c r="TYE20" s="465"/>
      <c r="TYF20" s="465"/>
      <c r="TYG20" s="465"/>
      <c r="TYH20" s="465"/>
      <c r="TYI20" s="465"/>
      <c r="TYJ20" s="465"/>
      <c r="TYK20" s="465"/>
      <c r="TYL20" s="465"/>
      <c r="TYM20" s="465"/>
      <c r="TYN20" s="465"/>
      <c r="TYO20" s="465"/>
      <c r="TYP20" s="465"/>
      <c r="TYQ20" s="465"/>
      <c r="TYR20" s="465"/>
      <c r="TYS20" s="465"/>
      <c r="TYT20" s="465"/>
      <c r="TYU20" s="465"/>
      <c r="TYV20" s="465"/>
      <c r="TYW20" s="465"/>
      <c r="TYX20" s="465"/>
      <c r="TYY20" s="465"/>
      <c r="TYZ20" s="465"/>
      <c r="TZA20" s="465"/>
      <c r="TZB20" s="465"/>
      <c r="TZC20" s="465"/>
      <c r="TZD20" s="465"/>
      <c r="TZE20" s="465"/>
      <c r="TZF20" s="465"/>
      <c r="TZG20" s="465"/>
      <c r="TZH20" s="465"/>
      <c r="TZI20" s="465"/>
      <c r="TZJ20" s="465"/>
      <c r="TZK20" s="465"/>
      <c r="TZL20" s="465"/>
      <c r="TZM20" s="465"/>
      <c r="TZN20" s="465"/>
      <c r="TZO20" s="465"/>
      <c r="TZP20" s="465"/>
      <c r="TZQ20" s="465"/>
      <c r="TZR20" s="465"/>
      <c r="TZS20" s="465"/>
      <c r="TZT20" s="465"/>
      <c r="TZU20" s="465"/>
      <c r="TZV20" s="465"/>
      <c r="TZW20" s="465"/>
      <c r="TZX20" s="465"/>
      <c r="TZY20" s="465"/>
      <c r="TZZ20" s="465"/>
      <c r="UAA20" s="465"/>
      <c r="UAB20" s="465"/>
      <c r="UAC20" s="465"/>
      <c r="UAD20" s="465"/>
      <c r="UAE20" s="465"/>
      <c r="UAF20" s="465"/>
      <c r="UAG20" s="465"/>
      <c r="UAH20" s="465"/>
      <c r="UAI20" s="465"/>
      <c r="UAJ20" s="465"/>
      <c r="UAK20" s="465"/>
      <c r="UAL20" s="465"/>
      <c r="UAM20" s="465"/>
      <c r="UAN20" s="465"/>
      <c r="UAO20" s="465"/>
      <c r="UAP20" s="465"/>
      <c r="UAQ20" s="465"/>
      <c r="UAR20" s="465"/>
      <c r="UAS20" s="465"/>
      <c r="UAT20" s="465"/>
      <c r="UAU20" s="465"/>
      <c r="UAV20" s="465"/>
      <c r="UAW20" s="465"/>
      <c r="UAX20" s="465"/>
      <c r="UAY20" s="465"/>
      <c r="UAZ20" s="465"/>
      <c r="UBA20" s="465"/>
      <c r="UBB20" s="465"/>
      <c r="UBC20" s="465"/>
      <c r="UBD20" s="465"/>
      <c r="UBE20" s="465"/>
      <c r="UBF20" s="465"/>
      <c r="UBG20" s="465"/>
      <c r="UBH20" s="465"/>
      <c r="UBI20" s="465"/>
      <c r="UBJ20" s="465"/>
      <c r="UBK20" s="465"/>
      <c r="UBL20" s="465"/>
      <c r="UBM20" s="465"/>
      <c r="UBN20" s="465"/>
      <c r="UBO20" s="465"/>
      <c r="UBP20" s="465"/>
      <c r="UBQ20" s="465"/>
      <c r="UBR20" s="465"/>
      <c r="UBS20" s="465"/>
      <c r="UBT20" s="465"/>
      <c r="UBU20" s="465"/>
      <c r="UBV20" s="465"/>
      <c r="UBW20" s="465"/>
      <c r="UBX20" s="465"/>
      <c r="UBY20" s="465"/>
      <c r="UBZ20" s="465"/>
      <c r="UCA20" s="465"/>
      <c r="UCB20" s="465"/>
      <c r="UCC20" s="465"/>
      <c r="UCD20" s="465"/>
      <c r="UCE20" s="465"/>
      <c r="UCF20" s="465"/>
      <c r="UCG20" s="465"/>
      <c r="UCH20" s="465"/>
      <c r="UCI20" s="465"/>
      <c r="UCJ20" s="465"/>
      <c r="UCK20" s="465"/>
      <c r="UCL20" s="465"/>
      <c r="UCM20" s="465"/>
      <c r="UCN20" s="465"/>
      <c r="UCO20" s="465"/>
      <c r="UCP20" s="465"/>
      <c r="UCQ20" s="465"/>
      <c r="UCR20" s="465"/>
      <c r="UCS20" s="465"/>
      <c r="UCT20" s="465"/>
      <c r="UCU20" s="465"/>
      <c r="UCV20" s="465"/>
      <c r="UCW20" s="465"/>
      <c r="UCX20" s="465"/>
      <c r="UCY20" s="465"/>
      <c r="UCZ20" s="465"/>
      <c r="UDA20" s="465"/>
      <c r="UDB20" s="465"/>
      <c r="UDC20" s="465"/>
      <c r="UDD20" s="465"/>
      <c r="UDE20" s="465"/>
      <c r="UDF20" s="465"/>
      <c r="UDG20" s="465"/>
      <c r="UDH20" s="465"/>
      <c r="UDI20" s="465"/>
      <c r="UDJ20" s="465"/>
      <c r="UDK20" s="465"/>
      <c r="UDL20" s="465"/>
      <c r="UDM20" s="465"/>
      <c r="UDN20" s="465"/>
      <c r="UDO20" s="465"/>
      <c r="UDP20" s="465"/>
      <c r="UDQ20" s="465"/>
      <c r="UDR20" s="465"/>
      <c r="UDS20" s="465"/>
      <c r="UDT20" s="465"/>
      <c r="UDU20" s="465"/>
      <c r="UDV20" s="465"/>
      <c r="UDW20" s="465"/>
      <c r="UDX20" s="465"/>
      <c r="UDY20" s="465"/>
      <c r="UDZ20" s="465"/>
      <c r="UEA20" s="465"/>
      <c r="UEB20" s="465"/>
      <c r="UEC20" s="465"/>
      <c r="UED20" s="465"/>
      <c r="UEE20" s="465"/>
      <c r="UEF20" s="465"/>
      <c r="UEG20" s="465"/>
      <c r="UEH20" s="465"/>
      <c r="UEI20" s="465"/>
      <c r="UEJ20" s="465"/>
      <c r="UEK20" s="465"/>
      <c r="UEL20" s="465"/>
      <c r="UEM20" s="465"/>
      <c r="UEN20" s="465"/>
      <c r="UEO20" s="465"/>
      <c r="UEP20" s="465"/>
      <c r="UEQ20" s="465"/>
      <c r="UER20" s="465"/>
      <c r="UES20" s="465"/>
      <c r="UET20" s="465"/>
      <c r="UEU20" s="465"/>
      <c r="UEV20" s="465"/>
      <c r="UEW20" s="465"/>
      <c r="UEX20" s="465"/>
      <c r="UEY20" s="465"/>
      <c r="UEZ20" s="465"/>
      <c r="UFA20" s="465"/>
      <c r="UFB20" s="465"/>
      <c r="UFC20" s="465"/>
      <c r="UFD20" s="465"/>
      <c r="UFE20" s="465"/>
      <c r="UFF20" s="465"/>
      <c r="UFG20" s="465"/>
      <c r="UFH20" s="465"/>
      <c r="UFI20" s="465"/>
      <c r="UFJ20" s="465"/>
      <c r="UFK20" s="465"/>
      <c r="UFL20" s="465"/>
      <c r="UFM20" s="465"/>
      <c r="UFN20" s="465"/>
      <c r="UFO20" s="465"/>
      <c r="UFP20" s="465"/>
      <c r="UFQ20" s="465"/>
      <c r="UFR20" s="465"/>
      <c r="UFS20" s="465"/>
      <c r="UFT20" s="465"/>
      <c r="UFU20" s="465"/>
      <c r="UFV20" s="465"/>
      <c r="UFW20" s="465"/>
      <c r="UFX20" s="465"/>
      <c r="UFY20" s="465"/>
      <c r="UFZ20" s="465"/>
      <c r="UGA20" s="465"/>
      <c r="UGB20" s="465"/>
      <c r="UGC20" s="465"/>
      <c r="UGD20" s="465"/>
      <c r="UGE20" s="465"/>
      <c r="UGF20" s="465"/>
      <c r="UGG20" s="465"/>
      <c r="UGH20" s="465"/>
      <c r="UGI20" s="465"/>
      <c r="UGJ20" s="465"/>
      <c r="UGK20" s="465"/>
      <c r="UGL20" s="465"/>
      <c r="UGM20" s="465"/>
      <c r="UGN20" s="465"/>
      <c r="UGO20" s="465"/>
      <c r="UGP20" s="465"/>
      <c r="UGQ20" s="465"/>
      <c r="UGR20" s="465"/>
      <c r="UGS20" s="465"/>
      <c r="UGT20" s="465"/>
      <c r="UGU20" s="465"/>
      <c r="UGV20" s="465"/>
      <c r="UGW20" s="465"/>
      <c r="UGX20" s="465"/>
      <c r="UGY20" s="465"/>
      <c r="UGZ20" s="465"/>
      <c r="UHA20" s="465"/>
      <c r="UHB20" s="465"/>
      <c r="UHC20" s="465"/>
      <c r="UHD20" s="465"/>
      <c r="UHE20" s="465"/>
      <c r="UHF20" s="465"/>
      <c r="UHG20" s="465"/>
      <c r="UHH20" s="465"/>
      <c r="UHI20" s="465"/>
      <c r="UHJ20" s="465"/>
      <c r="UHK20" s="465"/>
      <c r="UHL20" s="465"/>
      <c r="UHM20" s="465"/>
      <c r="UHN20" s="465"/>
      <c r="UHO20" s="465"/>
      <c r="UHP20" s="465"/>
      <c r="UHQ20" s="465"/>
      <c r="UHR20" s="465"/>
      <c r="UHS20" s="465"/>
      <c r="UHT20" s="465"/>
      <c r="UHU20" s="465"/>
      <c r="UHV20" s="465"/>
      <c r="UHW20" s="465"/>
      <c r="UHX20" s="465"/>
      <c r="UHY20" s="465"/>
      <c r="UHZ20" s="465"/>
      <c r="UIA20" s="465"/>
      <c r="UIB20" s="465"/>
      <c r="UIC20" s="465"/>
      <c r="UID20" s="465"/>
      <c r="UIE20" s="465"/>
      <c r="UIF20" s="465"/>
      <c r="UIG20" s="465"/>
      <c r="UIH20" s="465"/>
      <c r="UII20" s="465"/>
      <c r="UIJ20" s="465"/>
      <c r="UIK20" s="465"/>
      <c r="UIL20" s="465"/>
      <c r="UIM20" s="465"/>
      <c r="UIN20" s="465"/>
      <c r="UIO20" s="465"/>
      <c r="UIP20" s="465"/>
      <c r="UIQ20" s="465"/>
      <c r="UIR20" s="465"/>
      <c r="UIS20" s="465"/>
      <c r="UIT20" s="465"/>
      <c r="UIU20" s="465"/>
      <c r="UIV20" s="465"/>
      <c r="UIW20" s="465"/>
      <c r="UIX20" s="465"/>
      <c r="UIY20" s="465"/>
      <c r="UIZ20" s="465"/>
      <c r="UJA20" s="465"/>
      <c r="UJB20" s="465"/>
      <c r="UJC20" s="465"/>
      <c r="UJD20" s="465"/>
      <c r="UJE20" s="465"/>
      <c r="UJF20" s="465"/>
      <c r="UJG20" s="465"/>
      <c r="UJH20" s="465"/>
      <c r="UJI20" s="465"/>
      <c r="UJJ20" s="465"/>
      <c r="UJK20" s="465"/>
      <c r="UJL20" s="465"/>
      <c r="UJM20" s="465"/>
      <c r="UJN20" s="465"/>
      <c r="UJO20" s="465"/>
      <c r="UJP20" s="465"/>
      <c r="UJQ20" s="465"/>
      <c r="UJR20" s="465"/>
      <c r="UJS20" s="465"/>
      <c r="UJT20" s="465"/>
      <c r="UJU20" s="465"/>
      <c r="UJV20" s="465"/>
      <c r="UJW20" s="465"/>
      <c r="UJX20" s="465"/>
      <c r="UJY20" s="465"/>
      <c r="UJZ20" s="465"/>
      <c r="UKA20" s="465"/>
      <c r="UKB20" s="465"/>
      <c r="UKC20" s="465"/>
      <c r="UKD20" s="465"/>
      <c r="UKE20" s="465"/>
      <c r="UKF20" s="465"/>
      <c r="UKG20" s="465"/>
      <c r="UKH20" s="465"/>
      <c r="UKI20" s="465"/>
      <c r="UKJ20" s="465"/>
      <c r="UKK20" s="465"/>
      <c r="UKL20" s="465"/>
      <c r="UKM20" s="465"/>
      <c r="UKN20" s="465"/>
      <c r="UKO20" s="465"/>
      <c r="UKP20" s="465"/>
      <c r="UKQ20" s="465"/>
      <c r="UKR20" s="465"/>
      <c r="UKS20" s="465"/>
      <c r="UKT20" s="465"/>
      <c r="UKU20" s="465"/>
      <c r="UKV20" s="465"/>
      <c r="UKW20" s="465"/>
      <c r="UKX20" s="465"/>
      <c r="UKY20" s="465"/>
      <c r="UKZ20" s="465"/>
      <c r="ULA20" s="465"/>
      <c r="ULB20" s="465"/>
      <c r="ULC20" s="465"/>
      <c r="ULD20" s="465"/>
      <c r="ULE20" s="465"/>
      <c r="ULF20" s="465"/>
      <c r="ULG20" s="465"/>
      <c r="ULH20" s="465"/>
      <c r="ULI20" s="465"/>
      <c r="ULJ20" s="465"/>
      <c r="ULK20" s="465"/>
      <c r="ULL20" s="465"/>
      <c r="ULM20" s="465"/>
      <c r="ULN20" s="465"/>
      <c r="ULO20" s="465"/>
      <c r="ULP20" s="465"/>
      <c r="ULQ20" s="465"/>
      <c r="ULR20" s="465"/>
      <c r="ULS20" s="465"/>
      <c r="ULT20" s="465"/>
      <c r="ULU20" s="465"/>
      <c r="ULV20" s="465"/>
      <c r="ULW20" s="465"/>
      <c r="ULX20" s="465"/>
      <c r="ULY20" s="465"/>
      <c r="ULZ20" s="465"/>
      <c r="UMA20" s="465"/>
      <c r="UMB20" s="465"/>
      <c r="UMC20" s="465"/>
      <c r="UMD20" s="465"/>
      <c r="UME20" s="465"/>
      <c r="UMF20" s="465"/>
      <c r="UMG20" s="465"/>
      <c r="UMH20" s="465"/>
      <c r="UMI20" s="465"/>
      <c r="UMJ20" s="465"/>
      <c r="UMK20" s="465"/>
      <c r="UML20" s="465"/>
      <c r="UMM20" s="465"/>
      <c r="UMN20" s="465"/>
      <c r="UMO20" s="465"/>
      <c r="UMP20" s="465"/>
      <c r="UMQ20" s="465"/>
      <c r="UMR20" s="465"/>
      <c r="UMS20" s="465"/>
      <c r="UMT20" s="465"/>
      <c r="UMU20" s="465"/>
      <c r="UMV20" s="465"/>
      <c r="UMW20" s="465"/>
      <c r="UMX20" s="465"/>
      <c r="UMY20" s="465"/>
      <c r="UMZ20" s="465"/>
      <c r="UNA20" s="465"/>
      <c r="UNB20" s="465"/>
      <c r="UNC20" s="465"/>
      <c r="UND20" s="465"/>
      <c r="UNE20" s="465"/>
      <c r="UNF20" s="465"/>
      <c r="UNG20" s="465"/>
      <c r="UNH20" s="465"/>
      <c r="UNI20" s="465"/>
      <c r="UNJ20" s="465"/>
      <c r="UNK20" s="465"/>
      <c r="UNL20" s="465"/>
      <c r="UNM20" s="465"/>
      <c r="UNN20" s="465"/>
      <c r="UNO20" s="465"/>
      <c r="UNP20" s="465"/>
      <c r="UNQ20" s="465"/>
      <c r="UNR20" s="465"/>
      <c r="UNS20" s="465"/>
      <c r="UNT20" s="465"/>
      <c r="UNU20" s="465"/>
      <c r="UNV20" s="465"/>
      <c r="UNW20" s="465"/>
      <c r="UNX20" s="465"/>
      <c r="UNY20" s="465"/>
      <c r="UNZ20" s="465"/>
      <c r="UOA20" s="465"/>
      <c r="UOB20" s="465"/>
      <c r="UOC20" s="465"/>
      <c r="UOD20" s="465"/>
      <c r="UOE20" s="465"/>
      <c r="UOF20" s="465"/>
      <c r="UOG20" s="465"/>
      <c r="UOH20" s="465"/>
      <c r="UOI20" s="465"/>
      <c r="UOJ20" s="465"/>
      <c r="UOK20" s="465"/>
      <c r="UOL20" s="465"/>
      <c r="UOM20" s="465"/>
      <c r="UON20" s="465"/>
      <c r="UOO20" s="465"/>
      <c r="UOP20" s="465"/>
      <c r="UOQ20" s="465"/>
      <c r="UOR20" s="465"/>
      <c r="UOS20" s="465"/>
      <c r="UOT20" s="465"/>
      <c r="UOU20" s="465"/>
      <c r="UOV20" s="465"/>
      <c r="UOW20" s="465"/>
      <c r="UOX20" s="465"/>
      <c r="UOY20" s="465"/>
      <c r="UOZ20" s="465"/>
      <c r="UPA20" s="465"/>
      <c r="UPB20" s="465"/>
      <c r="UPC20" s="465"/>
      <c r="UPD20" s="465"/>
      <c r="UPE20" s="465"/>
      <c r="UPF20" s="465"/>
      <c r="UPG20" s="465"/>
      <c r="UPH20" s="465"/>
      <c r="UPI20" s="465"/>
      <c r="UPJ20" s="465"/>
      <c r="UPK20" s="465"/>
      <c r="UPL20" s="465"/>
      <c r="UPM20" s="465"/>
      <c r="UPN20" s="465"/>
      <c r="UPO20" s="465"/>
      <c r="UPP20" s="465"/>
      <c r="UPQ20" s="465"/>
      <c r="UPR20" s="465"/>
      <c r="UPS20" s="465"/>
      <c r="UPT20" s="465"/>
      <c r="UPU20" s="465"/>
      <c r="UPV20" s="465"/>
      <c r="UPW20" s="465"/>
      <c r="UPX20" s="465"/>
      <c r="UPY20" s="465"/>
      <c r="UPZ20" s="465"/>
      <c r="UQA20" s="465"/>
      <c r="UQB20" s="465"/>
      <c r="UQC20" s="465"/>
      <c r="UQD20" s="465"/>
      <c r="UQE20" s="465"/>
      <c r="UQF20" s="465"/>
      <c r="UQG20" s="465"/>
      <c r="UQH20" s="465"/>
      <c r="UQI20" s="465"/>
      <c r="UQJ20" s="465"/>
      <c r="UQK20" s="465"/>
      <c r="UQL20" s="465"/>
      <c r="UQM20" s="465"/>
      <c r="UQN20" s="465"/>
      <c r="UQO20" s="465"/>
      <c r="UQP20" s="465"/>
      <c r="UQQ20" s="465"/>
      <c r="UQR20" s="465"/>
      <c r="UQS20" s="465"/>
      <c r="UQT20" s="465"/>
      <c r="UQU20" s="465"/>
      <c r="UQV20" s="465"/>
      <c r="UQW20" s="465"/>
      <c r="UQX20" s="465"/>
      <c r="UQY20" s="465"/>
      <c r="UQZ20" s="465"/>
      <c r="URA20" s="465"/>
      <c r="URB20" s="465"/>
      <c r="URC20" s="465"/>
      <c r="URD20" s="465"/>
      <c r="URE20" s="465"/>
      <c r="URF20" s="465"/>
      <c r="URG20" s="465"/>
      <c r="URH20" s="465"/>
      <c r="URI20" s="465"/>
      <c r="URJ20" s="465"/>
      <c r="URK20" s="465"/>
      <c r="URL20" s="465"/>
      <c r="URM20" s="465"/>
      <c r="URN20" s="465"/>
      <c r="URO20" s="465"/>
      <c r="URP20" s="465"/>
      <c r="URQ20" s="465"/>
      <c r="URR20" s="465"/>
      <c r="URS20" s="465"/>
      <c r="URT20" s="465"/>
      <c r="URU20" s="465"/>
      <c r="URV20" s="465"/>
      <c r="URW20" s="465"/>
      <c r="URX20" s="465"/>
      <c r="URY20" s="465"/>
      <c r="URZ20" s="465"/>
      <c r="USA20" s="465"/>
      <c r="USB20" s="465"/>
      <c r="USC20" s="465"/>
      <c r="USD20" s="465"/>
      <c r="USE20" s="465"/>
      <c r="USF20" s="465"/>
      <c r="USG20" s="465"/>
      <c r="USH20" s="465"/>
      <c r="USI20" s="465"/>
      <c r="USJ20" s="465"/>
      <c r="USK20" s="465"/>
      <c r="USL20" s="465"/>
      <c r="USM20" s="465"/>
      <c r="USN20" s="465"/>
      <c r="USO20" s="465"/>
      <c r="USP20" s="465"/>
      <c r="USQ20" s="465"/>
      <c r="USR20" s="465"/>
      <c r="USS20" s="465"/>
      <c r="UST20" s="465"/>
      <c r="USU20" s="465"/>
      <c r="USV20" s="465"/>
      <c r="USW20" s="465"/>
      <c r="USX20" s="465"/>
      <c r="USY20" s="465"/>
      <c r="USZ20" s="465"/>
      <c r="UTA20" s="465"/>
      <c r="UTB20" s="465"/>
      <c r="UTC20" s="465"/>
      <c r="UTD20" s="465"/>
      <c r="UTE20" s="465"/>
      <c r="UTF20" s="465"/>
      <c r="UTG20" s="465"/>
      <c r="UTH20" s="465"/>
      <c r="UTI20" s="465"/>
      <c r="UTJ20" s="465"/>
      <c r="UTK20" s="465"/>
      <c r="UTL20" s="465"/>
      <c r="UTM20" s="465"/>
      <c r="UTN20" s="465"/>
      <c r="UTO20" s="465"/>
      <c r="UTP20" s="465"/>
      <c r="UTQ20" s="465"/>
      <c r="UTR20" s="465"/>
      <c r="UTS20" s="465"/>
      <c r="UTT20" s="465"/>
      <c r="UTU20" s="465"/>
      <c r="UTV20" s="465"/>
      <c r="UTW20" s="465"/>
      <c r="UTX20" s="465"/>
      <c r="UTY20" s="465"/>
      <c r="UTZ20" s="465"/>
      <c r="UUA20" s="465"/>
      <c r="UUB20" s="465"/>
      <c r="UUC20" s="465"/>
      <c r="UUD20" s="465"/>
      <c r="UUE20" s="465"/>
      <c r="UUF20" s="465"/>
      <c r="UUG20" s="465"/>
      <c r="UUH20" s="465"/>
      <c r="UUI20" s="465"/>
      <c r="UUJ20" s="465"/>
      <c r="UUK20" s="465"/>
      <c r="UUL20" s="465"/>
      <c r="UUM20" s="465"/>
      <c r="UUN20" s="465"/>
      <c r="UUO20" s="465"/>
      <c r="UUP20" s="465"/>
      <c r="UUQ20" s="465"/>
      <c r="UUR20" s="465"/>
      <c r="UUS20" s="465"/>
      <c r="UUT20" s="465"/>
      <c r="UUU20" s="465"/>
      <c r="UUV20" s="465"/>
      <c r="UUW20" s="465"/>
      <c r="UUX20" s="465"/>
      <c r="UUY20" s="465"/>
      <c r="UUZ20" s="465"/>
      <c r="UVA20" s="465"/>
      <c r="UVB20" s="465"/>
      <c r="UVC20" s="465"/>
      <c r="UVD20" s="465"/>
      <c r="UVE20" s="465"/>
      <c r="UVF20" s="465"/>
      <c r="UVG20" s="465"/>
      <c r="UVH20" s="465"/>
      <c r="UVI20" s="465"/>
      <c r="UVJ20" s="465"/>
      <c r="UVK20" s="465"/>
      <c r="UVL20" s="465"/>
      <c r="UVM20" s="465"/>
      <c r="UVN20" s="465"/>
      <c r="UVO20" s="465"/>
      <c r="UVP20" s="465"/>
      <c r="UVQ20" s="465"/>
      <c r="UVR20" s="465"/>
      <c r="UVS20" s="465"/>
      <c r="UVT20" s="465"/>
      <c r="UVU20" s="465"/>
      <c r="UVV20" s="465"/>
      <c r="UVW20" s="465"/>
      <c r="UVX20" s="465"/>
      <c r="UVY20" s="465"/>
      <c r="UVZ20" s="465"/>
      <c r="UWA20" s="465"/>
      <c r="UWB20" s="465"/>
      <c r="UWC20" s="465"/>
      <c r="UWD20" s="465"/>
      <c r="UWE20" s="465"/>
      <c r="UWF20" s="465"/>
      <c r="UWG20" s="465"/>
      <c r="UWH20" s="465"/>
      <c r="UWI20" s="465"/>
      <c r="UWJ20" s="465"/>
      <c r="UWK20" s="465"/>
      <c r="UWL20" s="465"/>
      <c r="UWM20" s="465"/>
      <c r="UWN20" s="465"/>
      <c r="UWO20" s="465"/>
      <c r="UWP20" s="465"/>
      <c r="UWQ20" s="465"/>
      <c r="UWR20" s="465"/>
      <c r="UWS20" s="465"/>
      <c r="UWT20" s="465"/>
      <c r="UWU20" s="465"/>
      <c r="UWV20" s="465"/>
      <c r="UWW20" s="465"/>
      <c r="UWX20" s="465"/>
      <c r="UWY20" s="465"/>
      <c r="UWZ20" s="465"/>
      <c r="UXA20" s="465"/>
      <c r="UXB20" s="465"/>
      <c r="UXC20" s="465"/>
      <c r="UXD20" s="465"/>
      <c r="UXE20" s="465"/>
      <c r="UXF20" s="465"/>
      <c r="UXG20" s="465"/>
      <c r="UXH20" s="465"/>
      <c r="UXI20" s="465"/>
      <c r="UXJ20" s="465"/>
      <c r="UXK20" s="465"/>
      <c r="UXL20" s="465"/>
      <c r="UXM20" s="465"/>
      <c r="UXN20" s="465"/>
      <c r="UXO20" s="465"/>
      <c r="UXP20" s="465"/>
      <c r="UXQ20" s="465"/>
      <c r="UXR20" s="465"/>
      <c r="UXS20" s="465"/>
      <c r="UXT20" s="465"/>
      <c r="UXU20" s="465"/>
      <c r="UXV20" s="465"/>
      <c r="UXW20" s="465"/>
      <c r="UXX20" s="465"/>
      <c r="UXY20" s="465"/>
      <c r="UXZ20" s="465"/>
      <c r="UYA20" s="465"/>
      <c r="UYB20" s="465"/>
      <c r="UYC20" s="465"/>
      <c r="UYD20" s="465"/>
      <c r="UYE20" s="465"/>
      <c r="UYF20" s="465"/>
      <c r="UYG20" s="465"/>
      <c r="UYH20" s="465"/>
      <c r="UYI20" s="465"/>
      <c r="UYJ20" s="465"/>
      <c r="UYK20" s="465"/>
      <c r="UYL20" s="465"/>
      <c r="UYM20" s="465"/>
      <c r="UYN20" s="465"/>
      <c r="UYO20" s="465"/>
      <c r="UYP20" s="465"/>
      <c r="UYQ20" s="465"/>
      <c r="UYR20" s="465"/>
      <c r="UYS20" s="465"/>
      <c r="UYT20" s="465"/>
      <c r="UYU20" s="465"/>
      <c r="UYV20" s="465"/>
      <c r="UYW20" s="465"/>
      <c r="UYX20" s="465"/>
      <c r="UYY20" s="465"/>
      <c r="UYZ20" s="465"/>
      <c r="UZA20" s="465"/>
      <c r="UZB20" s="465"/>
      <c r="UZC20" s="465"/>
      <c r="UZD20" s="465"/>
      <c r="UZE20" s="465"/>
      <c r="UZF20" s="465"/>
      <c r="UZG20" s="465"/>
      <c r="UZH20" s="465"/>
      <c r="UZI20" s="465"/>
      <c r="UZJ20" s="465"/>
      <c r="UZK20" s="465"/>
      <c r="UZL20" s="465"/>
      <c r="UZM20" s="465"/>
      <c r="UZN20" s="465"/>
      <c r="UZO20" s="465"/>
      <c r="UZP20" s="465"/>
      <c r="UZQ20" s="465"/>
      <c r="UZR20" s="465"/>
      <c r="UZS20" s="465"/>
      <c r="UZT20" s="465"/>
      <c r="UZU20" s="465"/>
      <c r="UZV20" s="465"/>
      <c r="UZW20" s="465"/>
      <c r="UZX20" s="465"/>
      <c r="UZY20" s="465"/>
      <c r="UZZ20" s="465"/>
      <c r="VAA20" s="465"/>
      <c r="VAB20" s="465"/>
      <c r="VAC20" s="465"/>
      <c r="VAD20" s="465"/>
      <c r="VAE20" s="465"/>
      <c r="VAF20" s="465"/>
      <c r="VAG20" s="465"/>
      <c r="VAH20" s="465"/>
      <c r="VAI20" s="465"/>
      <c r="VAJ20" s="465"/>
      <c r="VAK20" s="465"/>
      <c r="VAL20" s="465"/>
      <c r="VAM20" s="465"/>
      <c r="VAN20" s="465"/>
      <c r="VAO20" s="465"/>
      <c r="VAP20" s="465"/>
      <c r="VAQ20" s="465"/>
      <c r="VAR20" s="465"/>
      <c r="VAS20" s="465"/>
      <c r="VAT20" s="465"/>
      <c r="VAU20" s="465"/>
      <c r="VAV20" s="465"/>
      <c r="VAW20" s="465"/>
      <c r="VAX20" s="465"/>
      <c r="VAY20" s="465"/>
      <c r="VAZ20" s="465"/>
      <c r="VBA20" s="465"/>
      <c r="VBB20" s="465"/>
      <c r="VBC20" s="465"/>
      <c r="VBD20" s="465"/>
      <c r="VBE20" s="465"/>
      <c r="VBF20" s="465"/>
      <c r="VBG20" s="465"/>
      <c r="VBH20" s="465"/>
      <c r="VBI20" s="465"/>
      <c r="VBJ20" s="465"/>
      <c r="VBK20" s="465"/>
      <c r="VBL20" s="465"/>
      <c r="VBM20" s="465"/>
      <c r="VBN20" s="465"/>
      <c r="VBO20" s="465"/>
      <c r="VBP20" s="465"/>
      <c r="VBQ20" s="465"/>
      <c r="VBR20" s="465"/>
      <c r="VBS20" s="465"/>
      <c r="VBT20" s="465"/>
      <c r="VBU20" s="465"/>
      <c r="VBV20" s="465"/>
      <c r="VBW20" s="465"/>
      <c r="VBX20" s="465"/>
      <c r="VBY20" s="465"/>
      <c r="VBZ20" s="465"/>
      <c r="VCA20" s="465"/>
      <c r="VCB20" s="465"/>
      <c r="VCC20" s="465"/>
      <c r="VCD20" s="465"/>
      <c r="VCE20" s="465"/>
      <c r="VCF20" s="465"/>
      <c r="VCG20" s="465"/>
      <c r="VCH20" s="465"/>
      <c r="VCI20" s="465"/>
      <c r="VCJ20" s="465"/>
      <c r="VCK20" s="465"/>
      <c r="VCL20" s="465"/>
      <c r="VCM20" s="465"/>
      <c r="VCN20" s="465"/>
      <c r="VCO20" s="465"/>
      <c r="VCP20" s="465"/>
      <c r="VCQ20" s="465"/>
      <c r="VCR20" s="465"/>
      <c r="VCS20" s="465"/>
      <c r="VCT20" s="465"/>
      <c r="VCU20" s="465"/>
      <c r="VCV20" s="465"/>
      <c r="VCW20" s="465"/>
      <c r="VCX20" s="465"/>
      <c r="VCY20" s="465"/>
      <c r="VCZ20" s="465"/>
      <c r="VDA20" s="465"/>
      <c r="VDB20" s="465"/>
      <c r="VDC20" s="465"/>
      <c r="VDD20" s="465"/>
      <c r="VDE20" s="465"/>
      <c r="VDF20" s="465"/>
      <c r="VDG20" s="465"/>
      <c r="VDH20" s="465"/>
      <c r="VDI20" s="465"/>
      <c r="VDJ20" s="465"/>
      <c r="VDK20" s="465"/>
      <c r="VDL20" s="465"/>
      <c r="VDM20" s="465"/>
      <c r="VDN20" s="465"/>
      <c r="VDO20" s="465"/>
      <c r="VDP20" s="465"/>
      <c r="VDQ20" s="465"/>
      <c r="VDR20" s="465"/>
      <c r="VDS20" s="465"/>
      <c r="VDT20" s="465"/>
      <c r="VDU20" s="465"/>
      <c r="VDV20" s="465"/>
      <c r="VDW20" s="465"/>
      <c r="VDX20" s="465"/>
      <c r="VDY20" s="465"/>
      <c r="VDZ20" s="465"/>
      <c r="VEA20" s="465"/>
      <c r="VEB20" s="465"/>
      <c r="VEC20" s="465"/>
      <c r="VED20" s="465"/>
      <c r="VEE20" s="465"/>
      <c r="VEF20" s="465"/>
      <c r="VEG20" s="465"/>
      <c r="VEH20" s="465"/>
      <c r="VEI20" s="465"/>
      <c r="VEJ20" s="465"/>
      <c r="VEK20" s="465"/>
      <c r="VEL20" s="465"/>
      <c r="VEM20" s="465"/>
      <c r="VEN20" s="465"/>
      <c r="VEO20" s="465"/>
      <c r="VEP20" s="465"/>
      <c r="VEQ20" s="465"/>
      <c r="VER20" s="465"/>
      <c r="VES20" s="465"/>
      <c r="VET20" s="465"/>
      <c r="VEU20" s="465"/>
      <c r="VEV20" s="465"/>
      <c r="VEW20" s="465"/>
      <c r="VEX20" s="465"/>
      <c r="VEY20" s="465"/>
      <c r="VEZ20" s="465"/>
      <c r="VFA20" s="465"/>
      <c r="VFB20" s="465"/>
      <c r="VFC20" s="465"/>
      <c r="VFD20" s="465"/>
      <c r="VFE20" s="465"/>
      <c r="VFF20" s="465"/>
      <c r="VFG20" s="465"/>
      <c r="VFH20" s="465"/>
      <c r="VFI20" s="465"/>
      <c r="VFJ20" s="465"/>
      <c r="VFK20" s="465"/>
      <c r="VFL20" s="465"/>
      <c r="VFM20" s="465"/>
      <c r="VFN20" s="465"/>
      <c r="VFO20" s="465"/>
      <c r="VFP20" s="465"/>
      <c r="VFQ20" s="465"/>
      <c r="VFR20" s="465"/>
      <c r="VFS20" s="465"/>
      <c r="VFT20" s="465"/>
      <c r="VFU20" s="465"/>
      <c r="VFV20" s="465"/>
      <c r="VFW20" s="465"/>
      <c r="VFX20" s="465"/>
      <c r="VFY20" s="465"/>
      <c r="VFZ20" s="465"/>
      <c r="VGA20" s="465"/>
      <c r="VGB20" s="465"/>
      <c r="VGC20" s="465"/>
      <c r="VGD20" s="465"/>
      <c r="VGE20" s="465"/>
      <c r="VGF20" s="465"/>
      <c r="VGG20" s="465"/>
      <c r="VGH20" s="465"/>
      <c r="VGI20" s="465"/>
      <c r="VGJ20" s="465"/>
      <c r="VGK20" s="465"/>
      <c r="VGL20" s="465"/>
      <c r="VGM20" s="465"/>
      <c r="VGN20" s="465"/>
      <c r="VGO20" s="465"/>
      <c r="VGP20" s="465"/>
      <c r="VGQ20" s="465"/>
      <c r="VGR20" s="465"/>
      <c r="VGS20" s="465"/>
      <c r="VGT20" s="465"/>
      <c r="VGU20" s="465"/>
      <c r="VGV20" s="465"/>
      <c r="VGW20" s="465"/>
      <c r="VGX20" s="465"/>
      <c r="VGY20" s="465"/>
      <c r="VGZ20" s="465"/>
      <c r="VHA20" s="465"/>
      <c r="VHB20" s="465"/>
      <c r="VHC20" s="465"/>
      <c r="VHD20" s="465"/>
      <c r="VHE20" s="465"/>
      <c r="VHF20" s="465"/>
      <c r="VHG20" s="465"/>
      <c r="VHH20" s="465"/>
      <c r="VHI20" s="465"/>
      <c r="VHJ20" s="465"/>
      <c r="VHK20" s="465"/>
      <c r="VHL20" s="465"/>
      <c r="VHM20" s="465"/>
      <c r="VHN20" s="465"/>
      <c r="VHO20" s="465"/>
      <c r="VHP20" s="465"/>
      <c r="VHQ20" s="465"/>
      <c r="VHR20" s="465"/>
      <c r="VHS20" s="465"/>
      <c r="VHT20" s="465"/>
      <c r="VHU20" s="465"/>
      <c r="VHV20" s="465"/>
      <c r="VHW20" s="465"/>
      <c r="VHX20" s="465"/>
      <c r="VHY20" s="465"/>
      <c r="VHZ20" s="465"/>
      <c r="VIA20" s="465"/>
      <c r="VIB20" s="465"/>
      <c r="VIC20" s="465"/>
      <c r="VID20" s="465"/>
      <c r="VIE20" s="465"/>
      <c r="VIF20" s="465"/>
      <c r="VIG20" s="465"/>
      <c r="VIH20" s="465"/>
      <c r="VII20" s="465"/>
      <c r="VIJ20" s="465"/>
      <c r="VIK20" s="465"/>
      <c r="VIL20" s="465"/>
      <c r="VIM20" s="465"/>
      <c r="VIN20" s="465"/>
      <c r="VIO20" s="465"/>
      <c r="VIP20" s="465"/>
      <c r="VIQ20" s="465"/>
      <c r="VIR20" s="465"/>
      <c r="VIS20" s="465"/>
      <c r="VIT20" s="465"/>
      <c r="VIU20" s="465"/>
      <c r="VIV20" s="465"/>
      <c r="VIW20" s="465"/>
      <c r="VIX20" s="465"/>
      <c r="VIY20" s="465"/>
      <c r="VIZ20" s="465"/>
      <c r="VJA20" s="465"/>
      <c r="VJB20" s="465"/>
      <c r="VJC20" s="465"/>
      <c r="VJD20" s="465"/>
      <c r="VJE20" s="465"/>
      <c r="VJF20" s="465"/>
      <c r="VJG20" s="465"/>
      <c r="VJH20" s="465"/>
      <c r="VJI20" s="465"/>
      <c r="VJJ20" s="465"/>
      <c r="VJK20" s="465"/>
      <c r="VJL20" s="465"/>
      <c r="VJM20" s="465"/>
      <c r="VJN20" s="465"/>
      <c r="VJO20" s="465"/>
      <c r="VJP20" s="465"/>
      <c r="VJQ20" s="465"/>
      <c r="VJR20" s="465"/>
      <c r="VJS20" s="465"/>
      <c r="VJT20" s="465"/>
      <c r="VJU20" s="465"/>
      <c r="VJV20" s="465"/>
      <c r="VJW20" s="465"/>
      <c r="VJX20" s="465"/>
      <c r="VJY20" s="465"/>
      <c r="VJZ20" s="465"/>
      <c r="VKA20" s="465"/>
      <c r="VKB20" s="465"/>
      <c r="VKC20" s="465"/>
      <c r="VKD20" s="465"/>
      <c r="VKE20" s="465"/>
      <c r="VKF20" s="465"/>
      <c r="VKG20" s="465"/>
      <c r="VKH20" s="465"/>
      <c r="VKI20" s="465"/>
      <c r="VKJ20" s="465"/>
      <c r="VKK20" s="465"/>
      <c r="VKL20" s="465"/>
      <c r="VKM20" s="465"/>
      <c r="VKN20" s="465"/>
      <c r="VKO20" s="465"/>
      <c r="VKP20" s="465"/>
      <c r="VKQ20" s="465"/>
      <c r="VKR20" s="465"/>
      <c r="VKS20" s="465"/>
      <c r="VKT20" s="465"/>
      <c r="VKU20" s="465"/>
      <c r="VKV20" s="465"/>
      <c r="VKW20" s="465"/>
      <c r="VKX20" s="465"/>
      <c r="VKY20" s="465"/>
      <c r="VKZ20" s="465"/>
      <c r="VLA20" s="465"/>
      <c r="VLB20" s="465"/>
      <c r="VLC20" s="465"/>
      <c r="VLD20" s="465"/>
      <c r="VLE20" s="465"/>
      <c r="VLF20" s="465"/>
      <c r="VLG20" s="465"/>
      <c r="VLH20" s="465"/>
      <c r="VLI20" s="465"/>
      <c r="VLJ20" s="465"/>
      <c r="VLK20" s="465"/>
      <c r="VLL20" s="465"/>
      <c r="VLM20" s="465"/>
      <c r="VLN20" s="465"/>
      <c r="VLO20" s="465"/>
      <c r="VLP20" s="465"/>
      <c r="VLQ20" s="465"/>
      <c r="VLR20" s="465"/>
      <c r="VLS20" s="465"/>
      <c r="VLT20" s="465"/>
      <c r="VLU20" s="465"/>
      <c r="VLV20" s="465"/>
      <c r="VLW20" s="465"/>
      <c r="VLX20" s="465"/>
      <c r="VLY20" s="465"/>
      <c r="VLZ20" s="465"/>
      <c r="VMA20" s="465"/>
      <c r="VMB20" s="465"/>
      <c r="VMC20" s="465"/>
      <c r="VMD20" s="465"/>
      <c r="VME20" s="465"/>
      <c r="VMF20" s="465"/>
      <c r="VMG20" s="465"/>
      <c r="VMH20" s="465"/>
      <c r="VMI20" s="465"/>
      <c r="VMJ20" s="465"/>
      <c r="VMK20" s="465"/>
      <c r="VML20" s="465"/>
      <c r="VMM20" s="465"/>
      <c r="VMN20" s="465"/>
      <c r="VMO20" s="465"/>
      <c r="VMP20" s="465"/>
      <c r="VMQ20" s="465"/>
      <c r="VMR20" s="465"/>
      <c r="VMS20" s="465"/>
      <c r="VMT20" s="465"/>
      <c r="VMU20" s="465"/>
      <c r="VMV20" s="465"/>
      <c r="VMW20" s="465"/>
      <c r="VMX20" s="465"/>
      <c r="VMY20" s="465"/>
      <c r="VMZ20" s="465"/>
      <c r="VNA20" s="465"/>
      <c r="VNB20" s="465"/>
      <c r="VNC20" s="465"/>
      <c r="VND20" s="465"/>
      <c r="VNE20" s="465"/>
      <c r="VNF20" s="465"/>
      <c r="VNG20" s="465"/>
      <c r="VNH20" s="465"/>
      <c r="VNI20" s="465"/>
      <c r="VNJ20" s="465"/>
      <c r="VNK20" s="465"/>
      <c r="VNL20" s="465"/>
      <c r="VNM20" s="465"/>
      <c r="VNN20" s="465"/>
      <c r="VNO20" s="465"/>
      <c r="VNP20" s="465"/>
      <c r="VNQ20" s="465"/>
      <c r="VNR20" s="465"/>
      <c r="VNS20" s="465"/>
      <c r="VNT20" s="465"/>
      <c r="VNU20" s="465"/>
      <c r="VNV20" s="465"/>
      <c r="VNW20" s="465"/>
      <c r="VNX20" s="465"/>
      <c r="VNY20" s="465"/>
      <c r="VNZ20" s="465"/>
      <c r="VOA20" s="465"/>
      <c r="VOB20" s="465"/>
      <c r="VOC20" s="465"/>
      <c r="VOD20" s="465"/>
      <c r="VOE20" s="465"/>
      <c r="VOF20" s="465"/>
      <c r="VOG20" s="465"/>
      <c r="VOH20" s="465"/>
      <c r="VOI20" s="465"/>
      <c r="VOJ20" s="465"/>
      <c r="VOK20" s="465"/>
      <c r="VOL20" s="465"/>
      <c r="VOM20" s="465"/>
      <c r="VON20" s="465"/>
      <c r="VOO20" s="465"/>
      <c r="VOP20" s="465"/>
      <c r="VOQ20" s="465"/>
      <c r="VOR20" s="465"/>
      <c r="VOS20" s="465"/>
      <c r="VOT20" s="465"/>
      <c r="VOU20" s="465"/>
      <c r="VOV20" s="465"/>
      <c r="VOW20" s="465"/>
      <c r="VOX20" s="465"/>
      <c r="VOY20" s="465"/>
      <c r="VOZ20" s="465"/>
      <c r="VPA20" s="465"/>
      <c r="VPB20" s="465"/>
      <c r="VPC20" s="465"/>
      <c r="VPD20" s="465"/>
      <c r="VPE20" s="465"/>
      <c r="VPF20" s="465"/>
      <c r="VPG20" s="465"/>
      <c r="VPH20" s="465"/>
      <c r="VPI20" s="465"/>
      <c r="VPJ20" s="465"/>
      <c r="VPK20" s="465"/>
      <c r="VPL20" s="465"/>
      <c r="VPM20" s="465"/>
      <c r="VPN20" s="465"/>
      <c r="VPO20" s="465"/>
      <c r="VPP20" s="465"/>
      <c r="VPQ20" s="465"/>
      <c r="VPR20" s="465"/>
      <c r="VPS20" s="465"/>
      <c r="VPT20" s="465"/>
      <c r="VPU20" s="465"/>
      <c r="VPV20" s="465"/>
      <c r="VPW20" s="465"/>
      <c r="VPX20" s="465"/>
      <c r="VPY20" s="465"/>
      <c r="VPZ20" s="465"/>
      <c r="VQA20" s="465"/>
      <c r="VQB20" s="465"/>
      <c r="VQC20" s="465"/>
      <c r="VQD20" s="465"/>
      <c r="VQE20" s="465"/>
      <c r="VQF20" s="465"/>
      <c r="VQG20" s="465"/>
      <c r="VQH20" s="465"/>
      <c r="VQI20" s="465"/>
      <c r="VQJ20" s="465"/>
      <c r="VQK20" s="465"/>
      <c r="VQL20" s="465"/>
      <c r="VQM20" s="465"/>
      <c r="VQN20" s="465"/>
      <c r="VQO20" s="465"/>
      <c r="VQP20" s="465"/>
      <c r="VQQ20" s="465"/>
      <c r="VQR20" s="465"/>
      <c r="VQS20" s="465"/>
      <c r="VQT20" s="465"/>
      <c r="VQU20" s="465"/>
      <c r="VQV20" s="465"/>
      <c r="VQW20" s="465"/>
      <c r="VQX20" s="465"/>
      <c r="VQY20" s="465"/>
      <c r="VQZ20" s="465"/>
      <c r="VRA20" s="465"/>
      <c r="VRB20" s="465"/>
      <c r="VRC20" s="465"/>
      <c r="VRD20" s="465"/>
      <c r="VRE20" s="465"/>
      <c r="VRF20" s="465"/>
      <c r="VRG20" s="465"/>
      <c r="VRH20" s="465"/>
      <c r="VRI20" s="465"/>
      <c r="VRJ20" s="465"/>
      <c r="VRK20" s="465"/>
      <c r="VRL20" s="465"/>
      <c r="VRM20" s="465"/>
      <c r="VRN20" s="465"/>
      <c r="VRO20" s="465"/>
      <c r="VRP20" s="465"/>
      <c r="VRQ20" s="465"/>
      <c r="VRR20" s="465"/>
      <c r="VRS20" s="465"/>
      <c r="VRT20" s="465"/>
      <c r="VRU20" s="465"/>
      <c r="VRV20" s="465"/>
      <c r="VRW20" s="465"/>
      <c r="VRX20" s="465"/>
      <c r="VRY20" s="465"/>
      <c r="VRZ20" s="465"/>
      <c r="VSA20" s="465"/>
      <c r="VSB20" s="465"/>
      <c r="VSC20" s="465"/>
      <c r="VSD20" s="465"/>
      <c r="VSE20" s="465"/>
      <c r="VSF20" s="465"/>
      <c r="VSG20" s="465"/>
      <c r="VSH20" s="465"/>
      <c r="VSI20" s="465"/>
      <c r="VSJ20" s="465"/>
      <c r="VSK20" s="465"/>
      <c r="VSL20" s="465"/>
      <c r="VSM20" s="465"/>
      <c r="VSN20" s="465"/>
      <c r="VSO20" s="465"/>
      <c r="VSP20" s="465"/>
      <c r="VSQ20" s="465"/>
      <c r="VSR20" s="465"/>
      <c r="VSS20" s="465"/>
      <c r="VST20" s="465"/>
      <c r="VSU20" s="465"/>
      <c r="VSV20" s="465"/>
      <c r="VSW20" s="465"/>
      <c r="VSX20" s="465"/>
      <c r="VSY20" s="465"/>
      <c r="VSZ20" s="465"/>
      <c r="VTA20" s="465"/>
      <c r="VTB20" s="465"/>
      <c r="VTC20" s="465"/>
      <c r="VTD20" s="465"/>
      <c r="VTE20" s="465"/>
      <c r="VTF20" s="465"/>
      <c r="VTG20" s="465"/>
      <c r="VTH20" s="465"/>
      <c r="VTI20" s="465"/>
      <c r="VTJ20" s="465"/>
      <c r="VTK20" s="465"/>
      <c r="VTL20" s="465"/>
      <c r="VTM20" s="465"/>
      <c r="VTN20" s="465"/>
      <c r="VTO20" s="465"/>
      <c r="VTP20" s="465"/>
      <c r="VTQ20" s="465"/>
      <c r="VTR20" s="465"/>
      <c r="VTS20" s="465"/>
      <c r="VTT20" s="465"/>
      <c r="VTU20" s="465"/>
      <c r="VTV20" s="465"/>
      <c r="VTW20" s="465"/>
      <c r="VTX20" s="465"/>
      <c r="VTY20" s="465"/>
      <c r="VTZ20" s="465"/>
      <c r="VUA20" s="465"/>
      <c r="VUB20" s="465"/>
      <c r="VUC20" s="465"/>
      <c r="VUD20" s="465"/>
      <c r="VUE20" s="465"/>
      <c r="VUF20" s="465"/>
      <c r="VUG20" s="465"/>
      <c r="VUH20" s="465"/>
      <c r="VUI20" s="465"/>
      <c r="VUJ20" s="465"/>
      <c r="VUK20" s="465"/>
      <c r="VUL20" s="465"/>
      <c r="VUM20" s="465"/>
      <c r="VUN20" s="465"/>
      <c r="VUO20" s="465"/>
      <c r="VUP20" s="465"/>
      <c r="VUQ20" s="465"/>
      <c r="VUR20" s="465"/>
      <c r="VUS20" s="465"/>
      <c r="VUT20" s="465"/>
      <c r="VUU20" s="465"/>
      <c r="VUV20" s="465"/>
      <c r="VUW20" s="465"/>
      <c r="VUX20" s="465"/>
      <c r="VUY20" s="465"/>
      <c r="VUZ20" s="465"/>
      <c r="VVA20" s="465"/>
      <c r="VVB20" s="465"/>
      <c r="VVC20" s="465"/>
      <c r="VVD20" s="465"/>
      <c r="VVE20" s="465"/>
      <c r="VVF20" s="465"/>
      <c r="VVG20" s="465"/>
      <c r="VVH20" s="465"/>
      <c r="VVI20" s="465"/>
      <c r="VVJ20" s="465"/>
      <c r="VVK20" s="465"/>
      <c r="VVL20" s="465"/>
      <c r="VVM20" s="465"/>
      <c r="VVN20" s="465"/>
      <c r="VVO20" s="465"/>
      <c r="VVP20" s="465"/>
      <c r="VVQ20" s="465"/>
      <c r="VVR20" s="465"/>
      <c r="VVS20" s="465"/>
      <c r="VVT20" s="465"/>
      <c r="VVU20" s="465"/>
      <c r="VVV20" s="465"/>
      <c r="VVW20" s="465"/>
      <c r="VVX20" s="465"/>
      <c r="VVY20" s="465"/>
      <c r="VVZ20" s="465"/>
      <c r="VWA20" s="465"/>
      <c r="VWB20" s="465"/>
      <c r="VWC20" s="465"/>
      <c r="VWD20" s="465"/>
      <c r="VWE20" s="465"/>
      <c r="VWF20" s="465"/>
      <c r="VWG20" s="465"/>
      <c r="VWH20" s="465"/>
      <c r="VWI20" s="465"/>
      <c r="VWJ20" s="465"/>
      <c r="VWK20" s="465"/>
      <c r="VWL20" s="465"/>
      <c r="VWM20" s="465"/>
      <c r="VWN20" s="465"/>
      <c r="VWO20" s="465"/>
      <c r="VWP20" s="465"/>
      <c r="VWQ20" s="465"/>
      <c r="VWR20" s="465"/>
      <c r="VWS20" s="465"/>
      <c r="VWT20" s="465"/>
      <c r="VWU20" s="465"/>
      <c r="VWV20" s="465"/>
      <c r="VWW20" s="465"/>
      <c r="VWX20" s="465"/>
      <c r="VWY20" s="465"/>
      <c r="VWZ20" s="465"/>
      <c r="VXA20" s="465"/>
      <c r="VXB20" s="465"/>
      <c r="VXC20" s="465"/>
      <c r="VXD20" s="465"/>
      <c r="VXE20" s="465"/>
      <c r="VXF20" s="465"/>
      <c r="VXG20" s="465"/>
      <c r="VXH20" s="465"/>
      <c r="VXI20" s="465"/>
      <c r="VXJ20" s="465"/>
      <c r="VXK20" s="465"/>
      <c r="VXL20" s="465"/>
      <c r="VXM20" s="465"/>
      <c r="VXN20" s="465"/>
      <c r="VXO20" s="465"/>
      <c r="VXP20" s="465"/>
      <c r="VXQ20" s="465"/>
      <c r="VXR20" s="465"/>
      <c r="VXS20" s="465"/>
      <c r="VXT20" s="465"/>
      <c r="VXU20" s="465"/>
      <c r="VXV20" s="465"/>
      <c r="VXW20" s="465"/>
      <c r="VXX20" s="465"/>
      <c r="VXY20" s="465"/>
      <c r="VXZ20" s="465"/>
      <c r="VYA20" s="465"/>
      <c r="VYB20" s="465"/>
      <c r="VYC20" s="465"/>
      <c r="VYD20" s="465"/>
      <c r="VYE20" s="465"/>
      <c r="VYF20" s="465"/>
      <c r="VYG20" s="465"/>
      <c r="VYH20" s="465"/>
      <c r="VYI20" s="465"/>
      <c r="VYJ20" s="465"/>
      <c r="VYK20" s="465"/>
      <c r="VYL20" s="465"/>
      <c r="VYM20" s="465"/>
      <c r="VYN20" s="465"/>
      <c r="VYO20" s="465"/>
      <c r="VYP20" s="465"/>
      <c r="VYQ20" s="465"/>
      <c r="VYR20" s="465"/>
      <c r="VYS20" s="465"/>
      <c r="VYT20" s="465"/>
      <c r="VYU20" s="465"/>
      <c r="VYV20" s="465"/>
      <c r="VYW20" s="465"/>
      <c r="VYX20" s="465"/>
      <c r="VYY20" s="465"/>
      <c r="VYZ20" s="465"/>
      <c r="VZA20" s="465"/>
      <c r="VZB20" s="465"/>
      <c r="VZC20" s="465"/>
      <c r="VZD20" s="465"/>
      <c r="VZE20" s="465"/>
      <c r="VZF20" s="465"/>
      <c r="VZG20" s="465"/>
      <c r="VZH20" s="465"/>
      <c r="VZI20" s="465"/>
      <c r="VZJ20" s="465"/>
      <c r="VZK20" s="465"/>
      <c r="VZL20" s="465"/>
      <c r="VZM20" s="465"/>
      <c r="VZN20" s="465"/>
      <c r="VZO20" s="465"/>
      <c r="VZP20" s="465"/>
      <c r="VZQ20" s="465"/>
      <c r="VZR20" s="465"/>
      <c r="VZS20" s="465"/>
      <c r="VZT20" s="465"/>
      <c r="VZU20" s="465"/>
      <c r="VZV20" s="465"/>
      <c r="VZW20" s="465"/>
      <c r="VZX20" s="465"/>
      <c r="VZY20" s="465"/>
      <c r="VZZ20" s="465"/>
      <c r="WAA20" s="465"/>
      <c r="WAB20" s="465"/>
      <c r="WAC20" s="465"/>
      <c r="WAD20" s="465"/>
      <c r="WAE20" s="465"/>
      <c r="WAF20" s="465"/>
      <c r="WAG20" s="465"/>
      <c r="WAH20" s="465"/>
      <c r="WAI20" s="465"/>
      <c r="WAJ20" s="465"/>
      <c r="WAK20" s="465"/>
      <c r="WAL20" s="465"/>
      <c r="WAM20" s="465"/>
      <c r="WAN20" s="465"/>
      <c r="WAO20" s="465"/>
      <c r="WAP20" s="465"/>
      <c r="WAQ20" s="465"/>
      <c r="WAR20" s="465"/>
      <c r="WAS20" s="465"/>
      <c r="WAT20" s="465"/>
      <c r="WAU20" s="465"/>
      <c r="WAV20" s="465"/>
      <c r="WAW20" s="465"/>
      <c r="WAX20" s="465"/>
      <c r="WAY20" s="465"/>
      <c r="WAZ20" s="465"/>
      <c r="WBA20" s="465"/>
      <c r="WBB20" s="465"/>
      <c r="WBC20" s="465"/>
      <c r="WBD20" s="465"/>
      <c r="WBE20" s="465"/>
      <c r="WBF20" s="465"/>
      <c r="WBG20" s="465"/>
      <c r="WBH20" s="465"/>
      <c r="WBI20" s="465"/>
      <c r="WBJ20" s="465"/>
      <c r="WBK20" s="465"/>
      <c r="WBL20" s="465"/>
      <c r="WBM20" s="465"/>
      <c r="WBN20" s="465"/>
      <c r="WBO20" s="465"/>
      <c r="WBP20" s="465"/>
      <c r="WBQ20" s="465"/>
      <c r="WBR20" s="465"/>
      <c r="WBS20" s="465"/>
      <c r="WBT20" s="465"/>
      <c r="WBU20" s="465"/>
      <c r="WBV20" s="465"/>
      <c r="WBW20" s="465"/>
      <c r="WBX20" s="465"/>
      <c r="WBY20" s="465"/>
      <c r="WBZ20" s="465"/>
      <c r="WCA20" s="465"/>
      <c r="WCB20" s="465"/>
      <c r="WCC20" s="465"/>
      <c r="WCD20" s="465"/>
      <c r="WCE20" s="465"/>
      <c r="WCF20" s="465"/>
      <c r="WCG20" s="465"/>
      <c r="WCH20" s="465"/>
      <c r="WCI20" s="465"/>
      <c r="WCJ20" s="465"/>
      <c r="WCK20" s="465"/>
      <c r="WCL20" s="465"/>
      <c r="WCM20" s="465"/>
      <c r="WCN20" s="465"/>
      <c r="WCO20" s="465"/>
      <c r="WCP20" s="465"/>
      <c r="WCQ20" s="465"/>
      <c r="WCR20" s="465"/>
      <c r="WCS20" s="465"/>
      <c r="WCT20" s="465"/>
      <c r="WCU20" s="465"/>
      <c r="WCV20" s="465"/>
      <c r="WCW20" s="465"/>
      <c r="WCX20" s="465"/>
      <c r="WCY20" s="465"/>
      <c r="WCZ20" s="465"/>
      <c r="WDA20" s="465"/>
      <c r="WDB20" s="465"/>
      <c r="WDC20" s="465"/>
      <c r="WDD20" s="465"/>
      <c r="WDE20" s="465"/>
      <c r="WDF20" s="465"/>
      <c r="WDG20" s="465"/>
      <c r="WDH20" s="465"/>
      <c r="WDI20" s="465"/>
      <c r="WDJ20" s="465"/>
      <c r="WDK20" s="465"/>
      <c r="WDL20" s="465"/>
      <c r="WDM20" s="465"/>
      <c r="WDN20" s="465"/>
      <c r="WDO20" s="465"/>
      <c r="WDP20" s="465"/>
      <c r="WDQ20" s="465"/>
      <c r="WDR20" s="465"/>
      <c r="WDS20" s="465"/>
      <c r="WDT20" s="465"/>
      <c r="WDU20" s="465"/>
      <c r="WDV20" s="465"/>
      <c r="WDW20" s="465"/>
      <c r="WDX20" s="465"/>
      <c r="WDY20" s="465"/>
      <c r="WDZ20" s="465"/>
      <c r="WEA20" s="465"/>
      <c r="WEB20" s="465"/>
      <c r="WEC20" s="465"/>
      <c r="WED20" s="465"/>
      <c r="WEE20" s="465"/>
      <c r="WEF20" s="465"/>
      <c r="WEG20" s="465"/>
      <c r="WEH20" s="465"/>
      <c r="WEI20" s="465"/>
      <c r="WEJ20" s="465"/>
      <c r="WEK20" s="465"/>
      <c r="WEL20" s="465"/>
      <c r="WEM20" s="465"/>
      <c r="WEN20" s="465"/>
      <c r="WEO20" s="465"/>
      <c r="WEP20" s="465"/>
      <c r="WEQ20" s="465"/>
      <c r="WER20" s="465"/>
      <c r="WES20" s="465"/>
      <c r="WET20" s="465"/>
      <c r="WEU20" s="465"/>
      <c r="WEV20" s="465"/>
      <c r="WEW20" s="465"/>
      <c r="WEX20" s="465"/>
      <c r="WEY20" s="465"/>
      <c r="WEZ20" s="465"/>
      <c r="WFA20" s="465"/>
      <c r="WFB20" s="465"/>
      <c r="WFC20" s="465"/>
      <c r="WFD20" s="465"/>
      <c r="WFE20" s="465"/>
      <c r="WFF20" s="465"/>
      <c r="WFG20" s="465"/>
      <c r="WFH20" s="465"/>
      <c r="WFI20" s="465"/>
      <c r="WFJ20" s="465"/>
      <c r="WFK20" s="465"/>
      <c r="WFL20" s="465"/>
      <c r="WFM20" s="465"/>
      <c r="WFN20" s="465"/>
      <c r="WFO20" s="465"/>
      <c r="WFP20" s="465"/>
      <c r="WFQ20" s="465"/>
      <c r="WFR20" s="465"/>
      <c r="WFS20" s="465"/>
      <c r="WFT20" s="465"/>
      <c r="WFU20" s="465"/>
      <c r="WFV20" s="465"/>
      <c r="WFW20" s="465"/>
      <c r="WFX20" s="465"/>
      <c r="WFY20" s="465"/>
      <c r="WFZ20" s="465"/>
      <c r="WGA20" s="465"/>
      <c r="WGB20" s="465"/>
      <c r="WGC20" s="465"/>
      <c r="WGD20" s="465"/>
      <c r="WGE20" s="465"/>
      <c r="WGF20" s="465"/>
      <c r="WGG20" s="465"/>
      <c r="WGH20" s="465"/>
      <c r="WGI20" s="465"/>
      <c r="WGJ20" s="465"/>
      <c r="WGK20" s="465"/>
      <c r="WGL20" s="465"/>
      <c r="WGM20" s="465"/>
      <c r="WGN20" s="465"/>
      <c r="WGO20" s="465"/>
      <c r="WGP20" s="465"/>
      <c r="WGQ20" s="465"/>
      <c r="WGR20" s="465"/>
      <c r="WGS20" s="465"/>
      <c r="WGT20" s="465"/>
      <c r="WGU20" s="465"/>
      <c r="WGV20" s="465"/>
      <c r="WGW20" s="465"/>
      <c r="WGX20" s="465"/>
      <c r="WGY20" s="465"/>
      <c r="WGZ20" s="465"/>
      <c r="WHA20" s="465"/>
      <c r="WHB20" s="465"/>
      <c r="WHC20" s="465"/>
      <c r="WHD20" s="465"/>
      <c r="WHE20" s="465"/>
      <c r="WHF20" s="465"/>
      <c r="WHG20" s="465"/>
      <c r="WHH20" s="465"/>
      <c r="WHI20" s="465"/>
      <c r="WHJ20" s="465"/>
      <c r="WHK20" s="465"/>
      <c r="WHL20" s="465"/>
      <c r="WHM20" s="465"/>
      <c r="WHN20" s="465"/>
      <c r="WHO20" s="465"/>
      <c r="WHP20" s="465"/>
      <c r="WHQ20" s="465"/>
      <c r="WHR20" s="465"/>
      <c r="WHS20" s="465"/>
      <c r="WHT20" s="465"/>
      <c r="WHU20" s="465"/>
      <c r="WHV20" s="465"/>
      <c r="WHW20" s="465"/>
      <c r="WHX20" s="465"/>
      <c r="WHY20" s="465"/>
      <c r="WHZ20" s="465"/>
      <c r="WIA20" s="465"/>
      <c r="WIB20" s="465"/>
      <c r="WIC20" s="465"/>
      <c r="WID20" s="465"/>
      <c r="WIE20" s="465"/>
      <c r="WIF20" s="465"/>
      <c r="WIG20" s="465"/>
      <c r="WIH20" s="465"/>
      <c r="WII20" s="465"/>
      <c r="WIJ20" s="465"/>
      <c r="WIK20" s="465"/>
      <c r="WIL20" s="465"/>
      <c r="WIM20" s="465"/>
      <c r="WIN20" s="465"/>
      <c r="WIO20" s="465"/>
      <c r="WIP20" s="465"/>
      <c r="WIQ20" s="465"/>
      <c r="WIR20" s="465"/>
      <c r="WIS20" s="465"/>
      <c r="WIT20" s="465"/>
      <c r="WIU20" s="465"/>
      <c r="WIV20" s="465"/>
      <c r="WIW20" s="465"/>
      <c r="WIX20" s="465"/>
      <c r="WIY20" s="465"/>
      <c r="WIZ20" s="465"/>
      <c r="WJA20" s="465"/>
      <c r="WJB20" s="465"/>
      <c r="WJC20" s="465"/>
      <c r="WJD20" s="465"/>
      <c r="WJE20" s="465"/>
      <c r="WJF20" s="465"/>
      <c r="WJG20" s="465"/>
      <c r="WJH20" s="465"/>
      <c r="WJI20" s="465"/>
      <c r="WJJ20" s="465"/>
      <c r="WJK20" s="465"/>
      <c r="WJL20" s="465"/>
      <c r="WJM20" s="465"/>
      <c r="WJN20" s="465"/>
      <c r="WJO20" s="465"/>
      <c r="WJP20" s="465"/>
      <c r="WJQ20" s="465"/>
      <c r="WJR20" s="465"/>
      <c r="WJS20" s="465"/>
      <c r="WJT20" s="465"/>
      <c r="WJU20" s="465"/>
      <c r="WJV20" s="465"/>
      <c r="WJW20" s="465"/>
      <c r="WJX20" s="465"/>
      <c r="WJY20" s="465"/>
      <c r="WJZ20" s="465"/>
      <c r="WKA20" s="465"/>
      <c r="WKB20" s="465"/>
      <c r="WKC20" s="465"/>
      <c r="WKD20" s="465"/>
      <c r="WKE20" s="465"/>
      <c r="WKF20" s="465"/>
      <c r="WKG20" s="465"/>
      <c r="WKH20" s="465"/>
      <c r="WKI20" s="465"/>
      <c r="WKJ20" s="465"/>
      <c r="WKK20" s="465"/>
      <c r="WKL20" s="465"/>
      <c r="WKM20" s="465"/>
      <c r="WKN20" s="465"/>
      <c r="WKO20" s="465"/>
      <c r="WKP20" s="465"/>
      <c r="WKQ20" s="465"/>
      <c r="WKR20" s="465"/>
      <c r="WKS20" s="465"/>
      <c r="WKT20" s="465"/>
      <c r="WKU20" s="465"/>
      <c r="WKV20" s="465"/>
      <c r="WKW20" s="465"/>
      <c r="WKX20" s="465"/>
      <c r="WKY20" s="465"/>
      <c r="WKZ20" s="465"/>
      <c r="WLA20" s="465"/>
      <c r="WLB20" s="465"/>
      <c r="WLC20" s="465"/>
      <c r="WLD20" s="465"/>
      <c r="WLE20" s="465"/>
      <c r="WLF20" s="465"/>
      <c r="WLG20" s="465"/>
      <c r="WLH20" s="465"/>
      <c r="WLI20" s="465"/>
      <c r="WLJ20" s="465"/>
      <c r="WLK20" s="465"/>
      <c r="WLL20" s="465"/>
      <c r="WLM20" s="465"/>
      <c r="WLN20" s="465"/>
      <c r="WLO20" s="465"/>
      <c r="WLP20" s="465"/>
      <c r="WLQ20" s="465"/>
      <c r="WLR20" s="465"/>
      <c r="WLS20" s="465"/>
      <c r="WLT20" s="465"/>
      <c r="WLU20" s="465"/>
      <c r="WLV20" s="465"/>
      <c r="WLW20" s="465"/>
      <c r="WLX20" s="465"/>
      <c r="WLY20" s="465"/>
      <c r="WLZ20" s="465"/>
      <c r="WMA20" s="465"/>
      <c r="WMB20" s="465"/>
      <c r="WMC20" s="465"/>
      <c r="WMD20" s="465"/>
      <c r="WME20" s="465"/>
      <c r="WMF20" s="465"/>
      <c r="WMG20" s="465"/>
      <c r="WMH20" s="465"/>
      <c r="WMI20" s="465"/>
      <c r="WMJ20" s="465"/>
      <c r="WMK20" s="465"/>
      <c r="WML20" s="465"/>
      <c r="WMM20" s="465"/>
      <c r="WMN20" s="465"/>
      <c r="WMO20" s="465"/>
      <c r="WMP20" s="465"/>
      <c r="WMQ20" s="465"/>
      <c r="WMR20" s="465"/>
      <c r="WMS20" s="465"/>
      <c r="WMT20" s="465"/>
      <c r="WMU20" s="465"/>
      <c r="WMV20" s="465"/>
      <c r="WMW20" s="465"/>
      <c r="WMX20" s="465"/>
      <c r="WMY20" s="465"/>
      <c r="WMZ20" s="465"/>
      <c r="WNA20" s="465"/>
      <c r="WNB20" s="465"/>
      <c r="WNC20" s="465"/>
      <c r="WND20" s="465"/>
      <c r="WNE20" s="465"/>
      <c r="WNF20" s="465"/>
      <c r="WNG20" s="465"/>
      <c r="WNH20" s="465"/>
      <c r="WNI20" s="465"/>
      <c r="WNJ20" s="465"/>
      <c r="WNK20" s="465"/>
      <c r="WNL20" s="465"/>
      <c r="WNM20" s="465"/>
      <c r="WNN20" s="465"/>
      <c r="WNO20" s="465"/>
      <c r="WNP20" s="465"/>
      <c r="WNQ20" s="465"/>
      <c r="WNR20" s="465"/>
      <c r="WNS20" s="465"/>
      <c r="WNT20" s="465"/>
      <c r="WNU20" s="465"/>
      <c r="WNV20" s="465"/>
      <c r="WNW20" s="465"/>
      <c r="WNX20" s="465"/>
      <c r="WNY20" s="465"/>
      <c r="WNZ20" s="465"/>
      <c r="WOA20" s="465"/>
      <c r="WOB20" s="465"/>
      <c r="WOC20" s="465"/>
      <c r="WOD20" s="465"/>
      <c r="WOE20" s="465"/>
      <c r="WOF20" s="465"/>
      <c r="WOG20" s="465"/>
      <c r="WOH20" s="465"/>
      <c r="WOI20" s="465"/>
      <c r="WOJ20" s="465"/>
      <c r="WOK20" s="465"/>
      <c r="WOL20" s="465"/>
      <c r="WOM20" s="465"/>
      <c r="WON20" s="465"/>
      <c r="WOO20" s="465"/>
      <c r="WOP20" s="465"/>
      <c r="WOQ20" s="465"/>
      <c r="WOR20" s="465"/>
      <c r="WOS20" s="465"/>
      <c r="WOT20" s="465"/>
      <c r="WOU20" s="465"/>
      <c r="WOV20" s="465"/>
      <c r="WOW20" s="465"/>
      <c r="WOX20" s="465"/>
      <c r="WOY20" s="465"/>
      <c r="WOZ20" s="465"/>
      <c r="WPA20" s="465"/>
      <c r="WPB20" s="465"/>
      <c r="WPC20" s="465"/>
      <c r="WPD20" s="465"/>
      <c r="WPE20" s="465"/>
      <c r="WPF20" s="465"/>
      <c r="WPG20" s="465"/>
      <c r="WPH20" s="465"/>
      <c r="WPI20" s="465"/>
      <c r="WPJ20" s="465"/>
      <c r="WPK20" s="465"/>
      <c r="WPL20" s="465"/>
      <c r="WPM20" s="465"/>
      <c r="WPN20" s="465"/>
      <c r="WPO20" s="465"/>
      <c r="WPP20" s="465"/>
      <c r="WPQ20" s="465"/>
      <c r="WPR20" s="465"/>
      <c r="WPS20" s="465"/>
      <c r="WPT20" s="465"/>
      <c r="WPU20" s="465"/>
      <c r="WPV20" s="465"/>
      <c r="WPW20" s="465"/>
      <c r="WPX20" s="465"/>
      <c r="WPY20" s="465"/>
      <c r="WPZ20" s="465"/>
      <c r="WQA20" s="465"/>
      <c r="WQB20" s="465"/>
      <c r="WQC20" s="465"/>
      <c r="WQD20" s="465"/>
      <c r="WQE20" s="465"/>
      <c r="WQF20" s="465"/>
      <c r="WQG20" s="465"/>
      <c r="WQH20" s="465"/>
      <c r="WQI20" s="465"/>
      <c r="WQJ20" s="465"/>
      <c r="WQK20" s="465"/>
      <c r="WQL20" s="465"/>
      <c r="WQM20" s="465"/>
      <c r="WQN20" s="465"/>
      <c r="WQO20" s="465"/>
      <c r="WQP20" s="465"/>
      <c r="WQQ20" s="465"/>
      <c r="WQR20" s="465"/>
      <c r="WQS20" s="465"/>
      <c r="WQT20" s="465"/>
      <c r="WQU20" s="465"/>
      <c r="WQV20" s="465"/>
      <c r="WQW20" s="465"/>
      <c r="WQX20" s="465"/>
      <c r="WQY20" s="465"/>
      <c r="WQZ20" s="465"/>
      <c r="WRA20" s="465"/>
      <c r="WRB20" s="465"/>
      <c r="WRC20" s="465"/>
      <c r="WRD20" s="465"/>
      <c r="WRE20" s="465"/>
      <c r="WRF20" s="465"/>
      <c r="WRG20" s="465"/>
      <c r="WRH20" s="465"/>
      <c r="WRI20" s="465"/>
      <c r="WRJ20" s="465"/>
      <c r="WRK20" s="465"/>
      <c r="WRL20" s="465"/>
      <c r="WRM20" s="465"/>
      <c r="WRN20" s="465"/>
      <c r="WRO20" s="465"/>
      <c r="WRP20" s="465"/>
      <c r="WRQ20" s="465"/>
      <c r="WRR20" s="465"/>
      <c r="WRS20" s="465"/>
      <c r="WRT20" s="465"/>
      <c r="WRU20" s="465"/>
      <c r="WRV20" s="465"/>
      <c r="WRW20" s="465"/>
      <c r="WRX20" s="465"/>
      <c r="WRY20" s="465"/>
      <c r="WRZ20" s="465"/>
      <c r="WSA20" s="465"/>
      <c r="WSB20" s="465"/>
      <c r="WSC20" s="465"/>
      <c r="WSD20" s="465"/>
      <c r="WSE20" s="465"/>
      <c r="WSF20" s="465"/>
      <c r="WSG20" s="465"/>
      <c r="WSH20" s="465"/>
      <c r="WSI20" s="465"/>
      <c r="WSJ20" s="465"/>
      <c r="WSK20" s="465"/>
      <c r="WSL20" s="465"/>
      <c r="WSM20" s="465"/>
      <c r="WSN20" s="465"/>
      <c r="WSO20" s="465"/>
      <c r="WSP20" s="465"/>
      <c r="WSQ20" s="465"/>
      <c r="WSR20" s="465"/>
      <c r="WSS20" s="465"/>
      <c r="WST20" s="465"/>
      <c r="WSU20" s="465"/>
      <c r="WSV20" s="465"/>
      <c r="WSW20" s="465"/>
      <c r="WSX20" s="465"/>
      <c r="WSY20" s="465"/>
      <c r="WSZ20" s="465"/>
      <c r="WTA20" s="465"/>
      <c r="WTB20" s="465"/>
      <c r="WTC20" s="465"/>
      <c r="WTD20" s="465"/>
      <c r="WTE20" s="465"/>
      <c r="WTF20" s="465"/>
      <c r="WTG20" s="465"/>
      <c r="WTH20" s="465"/>
      <c r="WTI20" s="465"/>
      <c r="WTJ20" s="465"/>
      <c r="WTK20" s="465"/>
      <c r="WTL20" s="465"/>
      <c r="WTM20" s="465"/>
      <c r="WTN20" s="465"/>
      <c r="WTO20" s="465"/>
      <c r="WTP20" s="465"/>
      <c r="WTQ20" s="465"/>
      <c r="WTR20" s="465"/>
      <c r="WTS20" s="465"/>
      <c r="WTT20" s="465"/>
      <c r="WTU20" s="465"/>
      <c r="WTV20" s="465"/>
      <c r="WTW20" s="465"/>
      <c r="WTX20" s="465"/>
      <c r="WTY20" s="465"/>
      <c r="WTZ20" s="465"/>
      <c r="WUA20" s="465"/>
      <c r="WUB20" s="465"/>
      <c r="WUC20" s="465"/>
      <c r="WUD20" s="465"/>
      <c r="WUE20" s="465"/>
      <c r="WUF20" s="465"/>
      <c r="WUG20" s="465"/>
      <c r="WUH20" s="465"/>
      <c r="WUI20" s="465"/>
      <c r="WUJ20" s="465"/>
      <c r="WUK20" s="465"/>
      <c r="WUL20" s="465"/>
      <c r="WUM20" s="465"/>
      <c r="WUN20" s="465"/>
      <c r="WUO20" s="465"/>
      <c r="WUP20" s="465"/>
      <c r="WUQ20" s="465"/>
      <c r="WUR20" s="465"/>
      <c r="WUS20" s="465"/>
      <c r="WUT20" s="465"/>
      <c r="WUU20" s="465"/>
      <c r="WUV20" s="465"/>
      <c r="WUW20" s="465"/>
      <c r="WUX20" s="465"/>
      <c r="WUY20" s="465"/>
      <c r="WUZ20" s="465"/>
      <c r="WVA20" s="465"/>
      <c r="WVB20" s="465"/>
      <c r="WVC20" s="465"/>
      <c r="WVD20" s="465"/>
      <c r="WVE20" s="465"/>
      <c r="WVF20" s="465"/>
      <c r="WVG20" s="465"/>
      <c r="WVH20" s="465"/>
      <c r="WVI20" s="465"/>
      <c r="WVJ20" s="465"/>
      <c r="WVK20" s="465"/>
      <c r="WVL20" s="465"/>
      <c r="WVM20" s="465"/>
      <c r="WVN20" s="465"/>
      <c r="WVO20" s="465"/>
      <c r="WVP20" s="465"/>
      <c r="WVQ20" s="465"/>
    </row>
    <row r="21" spans="1:16137" ht="72" x14ac:dyDescent="0.2">
      <c r="A21" s="459" t="s">
        <v>1741</v>
      </c>
      <c r="B21" s="459"/>
      <c r="C21" s="460">
        <v>43236</v>
      </c>
      <c r="D21" s="461">
        <v>43243</v>
      </c>
      <c r="E21" s="522">
        <v>43243</v>
      </c>
      <c r="F21" s="522">
        <v>43437</v>
      </c>
      <c r="G21" s="459" t="s">
        <v>1663</v>
      </c>
      <c r="H21" s="459" t="s">
        <v>1727</v>
      </c>
      <c r="I21" s="459"/>
      <c r="J21" s="459" t="s">
        <v>1726</v>
      </c>
      <c r="K21" s="459"/>
      <c r="L21" s="459" t="s">
        <v>1687</v>
      </c>
      <c r="M21" s="459"/>
      <c r="N21" s="462">
        <v>1.1000000000000001</v>
      </c>
      <c r="O21" s="462"/>
      <c r="P21" s="463"/>
    </row>
    <row r="22" spans="1:16137" ht="180" x14ac:dyDescent="0.2">
      <c r="A22" s="459" t="s">
        <v>1742</v>
      </c>
      <c r="B22" s="459"/>
      <c r="C22" s="460">
        <v>43237</v>
      </c>
      <c r="D22" s="461">
        <v>43243</v>
      </c>
      <c r="E22" s="522">
        <v>43243</v>
      </c>
      <c r="F22" s="522">
        <v>43437</v>
      </c>
      <c r="G22" s="459" t="s">
        <v>1665</v>
      </c>
      <c r="H22" s="459" t="s">
        <v>1728</v>
      </c>
      <c r="I22" s="459" t="s">
        <v>1729</v>
      </c>
      <c r="J22" s="459" t="s">
        <v>1730</v>
      </c>
      <c r="K22" s="459"/>
      <c r="L22" s="459" t="s">
        <v>1688</v>
      </c>
      <c r="M22" s="459"/>
      <c r="N22" s="462">
        <v>1.1000000000000001</v>
      </c>
      <c r="O22" s="462"/>
      <c r="P22" s="463"/>
    </row>
    <row r="23" spans="1:16137" ht="192" x14ac:dyDescent="0.2">
      <c r="A23" s="459" t="s">
        <v>1743</v>
      </c>
      <c r="B23" s="459"/>
      <c r="C23" s="460">
        <v>43237</v>
      </c>
      <c r="D23" s="461">
        <v>43243</v>
      </c>
      <c r="E23" s="522">
        <v>43243</v>
      </c>
      <c r="F23" s="522">
        <v>43437</v>
      </c>
      <c r="G23" s="459" t="s">
        <v>278</v>
      </c>
      <c r="H23" s="459" t="s">
        <v>2259</v>
      </c>
      <c r="I23" s="459" t="s">
        <v>2260</v>
      </c>
      <c r="J23" s="459" t="s">
        <v>2261</v>
      </c>
      <c r="K23" s="459" t="s">
        <v>1749</v>
      </c>
      <c r="L23" s="459" t="s">
        <v>1714</v>
      </c>
      <c r="M23" s="459"/>
      <c r="N23" s="462">
        <v>1.1000000000000001</v>
      </c>
      <c r="O23" s="462"/>
      <c r="P23" s="463"/>
      <c r="R23" s="466"/>
      <c r="S23" s="466"/>
      <c r="T23" s="466"/>
      <c r="U23" s="466"/>
      <c r="V23" s="466"/>
      <c r="W23" s="466"/>
      <c r="X23" s="466"/>
      <c r="Y23" s="466"/>
      <c r="Z23" s="466"/>
      <c r="AA23" s="466"/>
      <c r="AB23" s="466"/>
      <c r="AC23" s="466"/>
      <c r="AD23" s="466"/>
      <c r="AE23" s="466"/>
      <c r="AF23" s="466"/>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FX23" s="466"/>
      <c r="FY23" s="466"/>
      <c r="FZ23" s="466"/>
      <c r="GA23" s="466"/>
      <c r="GB23" s="466"/>
      <c r="GC23" s="466"/>
      <c r="GD23" s="466"/>
      <c r="GE23" s="466"/>
      <c r="GF23" s="466"/>
      <c r="GG23" s="466"/>
      <c r="GH23" s="466"/>
      <c r="GI23" s="466"/>
      <c r="GJ23" s="466"/>
      <c r="GK23" s="466"/>
      <c r="GL23" s="466"/>
      <c r="GM23" s="466"/>
      <c r="GN23" s="466"/>
      <c r="GO23" s="466"/>
      <c r="GP23" s="466"/>
      <c r="GQ23" s="466"/>
      <c r="GR23" s="466"/>
      <c r="GS23" s="466"/>
      <c r="GT23" s="466"/>
      <c r="GU23" s="466"/>
      <c r="GV23" s="466"/>
      <c r="GW23" s="466"/>
      <c r="GX23" s="466"/>
      <c r="GY23" s="466"/>
      <c r="GZ23" s="466"/>
      <c r="HA23" s="466"/>
      <c r="HB23" s="466"/>
      <c r="HC23" s="466"/>
      <c r="HD23" s="466"/>
      <c r="HE23" s="466"/>
      <c r="HF23" s="466"/>
      <c r="HG23" s="466"/>
      <c r="HH23" s="466"/>
      <c r="HI23" s="466"/>
      <c r="HJ23" s="466"/>
      <c r="HK23" s="466"/>
      <c r="HL23" s="466"/>
      <c r="HM23" s="466"/>
      <c r="HN23" s="466"/>
      <c r="HO23" s="466"/>
      <c r="HP23" s="466"/>
      <c r="HQ23" s="466"/>
      <c r="HR23" s="466"/>
      <c r="HS23" s="466"/>
      <c r="HT23" s="466"/>
      <c r="HU23" s="466"/>
      <c r="HV23" s="466"/>
      <c r="HW23" s="466"/>
      <c r="HX23" s="466"/>
      <c r="HY23" s="466"/>
      <c r="HZ23" s="466"/>
      <c r="IA23" s="466"/>
      <c r="IB23" s="466"/>
      <c r="IC23" s="466"/>
      <c r="ID23" s="466"/>
      <c r="IE23" s="466"/>
      <c r="IF23" s="466"/>
      <c r="IG23" s="466"/>
      <c r="IH23" s="466"/>
      <c r="II23" s="466"/>
      <c r="IJ23" s="466"/>
      <c r="IK23" s="466"/>
      <c r="IL23" s="466"/>
      <c r="IM23" s="466"/>
      <c r="IN23" s="466"/>
      <c r="IO23" s="466"/>
      <c r="IP23" s="466"/>
      <c r="IQ23" s="466"/>
      <c r="IR23" s="466"/>
      <c r="IS23" s="466"/>
      <c r="IT23" s="466"/>
      <c r="IU23" s="466"/>
      <c r="IV23" s="466"/>
      <c r="IW23" s="466"/>
      <c r="IX23" s="466"/>
      <c r="IY23" s="466"/>
      <c r="IZ23" s="466"/>
      <c r="JA23" s="466"/>
      <c r="JB23" s="466"/>
      <c r="JC23" s="466"/>
      <c r="JD23" s="466"/>
      <c r="JE23" s="466"/>
      <c r="JF23" s="466"/>
      <c r="JG23" s="466"/>
      <c r="JH23" s="466"/>
      <c r="JI23" s="466"/>
      <c r="JJ23" s="466"/>
      <c r="JK23" s="466"/>
      <c r="JL23" s="466"/>
      <c r="JM23" s="466"/>
      <c r="JN23" s="466"/>
      <c r="JO23" s="466"/>
      <c r="JP23" s="466"/>
      <c r="JQ23" s="466"/>
      <c r="JR23" s="466"/>
      <c r="JS23" s="466"/>
      <c r="JT23" s="466"/>
      <c r="JU23" s="466"/>
      <c r="JV23" s="466"/>
      <c r="JW23" s="466"/>
      <c r="JX23" s="466"/>
      <c r="JY23" s="466"/>
      <c r="JZ23" s="466"/>
      <c r="KA23" s="466"/>
      <c r="KB23" s="466"/>
      <c r="KC23" s="466"/>
      <c r="KD23" s="466"/>
      <c r="KE23" s="466"/>
      <c r="KF23" s="466"/>
      <c r="KG23" s="466"/>
      <c r="KH23" s="466"/>
      <c r="KI23" s="466"/>
      <c r="KJ23" s="466"/>
      <c r="KK23" s="466"/>
      <c r="KL23" s="466"/>
      <c r="KM23" s="466"/>
      <c r="KN23" s="466"/>
      <c r="KO23" s="466"/>
      <c r="KP23" s="466"/>
      <c r="KQ23" s="466"/>
      <c r="KR23" s="466"/>
      <c r="KS23" s="466"/>
      <c r="KT23" s="466"/>
      <c r="KU23" s="466"/>
      <c r="KV23" s="466"/>
      <c r="KW23" s="466"/>
      <c r="KX23" s="466"/>
      <c r="KY23" s="466"/>
      <c r="KZ23" s="466"/>
      <c r="LA23" s="466"/>
      <c r="LB23" s="466"/>
      <c r="LC23" s="466"/>
      <c r="LD23" s="466"/>
      <c r="LE23" s="466"/>
      <c r="LF23" s="466"/>
      <c r="LG23" s="466"/>
      <c r="LH23" s="466"/>
      <c r="LI23" s="466"/>
      <c r="LJ23" s="466"/>
      <c r="LK23" s="466"/>
      <c r="LL23" s="466"/>
      <c r="LM23" s="466"/>
      <c r="LN23" s="466"/>
      <c r="LO23" s="466"/>
      <c r="LP23" s="466"/>
      <c r="LQ23" s="466"/>
      <c r="LR23" s="466"/>
      <c r="LS23" s="466"/>
      <c r="LT23" s="466"/>
      <c r="LU23" s="466"/>
      <c r="LV23" s="466"/>
      <c r="LW23" s="466"/>
      <c r="LX23" s="466"/>
      <c r="LY23" s="466"/>
      <c r="LZ23" s="466"/>
      <c r="MA23" s="466"/>
      <c r="MB23" s="466"/>
      <c r="MC23" s="466"/>
      <c r="MD23" s="466"/>
      <c r="ME23" s="466"/>
      <c r="MF23" s="466"/>
      <c r="MG23" s="466"/>
      <c r="MH23" s="466"/>
      <c r="MI23" s="466"/>
      <c r="MJ23" s="466"/>
      <c r="MK23" s="466"/>
      <c r="ML23" s="466"/>
      <c r="MM23" s="466"/>
      <c r="MN23" s="466"/>
      <c r="MO23" s="466"/>
      <c r="MP23" s="466"/>
      <c r="MQ23" s="466"/>
      <c r="MR23" s="466"/>
      <c r="MS23" s="466"/>
      <c r="MT23" s="466"/>
      <c r="MU23" s="466"/>
      <c r="MV23" s="466"/>
      <c r="MW23" s="466"/>
      <c r="MX23" s="466"/>
      <c r="MY23" s="466"/>
      <c r="MZ23" s="466"/>
      <c r="NA23" s="466"/>
      <c r="NB23" s="466"/>
      <c r="NC23" s="466"/>
      <c r="ND23" s="466"/>
      <c r="NE23" s="466"/>
      <c r="NF23" s="466"/>
      <c r="NG23" s="466"/>
      <c r="NH23" s="466"/>
      <c r="NI23" s="466"/>
      <c r="NJ23" s="466"/>
      <c r="NK23" s="466"/>
      <c r="NL23" s="466"/>
      <c r="NM23" s="466"/>
      <c r="NN23" s="466"/>
      <c r="NO23" s="466"/>
      <c r="NP23" s="466"/>
      <c r="NQ23" s="466"/>
      <c r="NR23" s="466"/>
      <c r="NS23" s="466"/>
      <c r="NT23" s="466"/>
      <c r="NU23" s="466"/>
      <c r="NV23" s="466"/>
      <c r="NW23" s="466"/>
      <c r="NX23" s="466"/>
      <c r="NY23" s="466"/>
      <c r="NZ23" s="466"/>
      <c r="OA23" s="466"/>
      <c r="OB23" s="466"/>
      <c r="OC23" s="466"/>
      <c r="OD23" s="466"/>
      <c r="OE23" s="466"/>
      <c r="OF23" s="466"/>
      <c r="OG23" s="466"/>
      <c r="OH23" s="466"/>
      <c r="OI23" s="466"/>
      <c r="OJ23" s="466"/>
      <c r="OK23" s="466"/>
      <c r="OL23" s="466"/>
      <c r="OM23" s="466"/>
      <c r="ON23" s="466"/>
      <c r="OO23" s="466"/>
      <c r="OP23" s="466"/>
      <c r="OQ23" s="466"/>
      <c r="OR23" s="466"/>
      <c r="OS23" s="466"/>
      <c r="OT23" s="466"/>
      <c r="OU23" s="466"/>
      <c r="OV23" s="466"/>
      <c r="OW23" s="466"/>
      <c r="OX23" s="466"/>
      <c r="OY23" s="466"/>
      <c r="OZ23" s="466"/>
      <c r="PA23" s="466"/>
      <c r="PB23" s="466"/>
      <c r="PC23" s="466"/>
      <c r="PD23" s="466"/>
      <c r="PE23" s="466"/>
      <c r="PF23" s="466"/>
      <c r="PG23" s="466"/>
      <c r="PH23" s="466"/>
      <c r="PI23" s="466"/>
      <c r="PJ23" s="466"/>
      <c r="PK23" s="466"/>
      <c r="PL23" s="466"/>
      <c r="PM23" s="466"/>
      <c r="PN23" s="466"/>
      <c r="PO23" s="466"/>
      <c r="PP23" s="466"/>
      <c r="PQ23" s="466"/>
      <c r="PR23" s="466"/>
      <c r="PS23" s="466"/>
      <c r="PT23" s="466"/>
      <c r="PU23" s="466"/>
      <c r="PV23" s="466"/>
      <c r="PW23" s="466"/>
      <c r="PX23" s="466"/>
      <c r="PY23" s="466"/>
      <c r="PZ23" s="466"/>
      <c r="QA23" s="466"/>
      <c r="QB23" s="466"/>
      <c r="QC23" s="466"/>
      <c r="QD23" s="466"/>
      <c r="QE23" s="466"/>
      <c r="QF23" s="466"/>
      <c r="QG23" s="466"/>
      <c r="QH23" s="466"/>
      <c r="QI23" s="466"/>
      <c r="QJ23" s="466"/>
      <c r="QK23" s="466"/>
      <c r="QL23" s="466"/>
      <c r="QM23" s="466"/>
      <c r="QN23" s="466"/>
      <c r="QO23" s="466"/>
      <c r="QP23" s="466"/>
      <c r="QQ23" s="466"/>
      <c r="QR23" s="466"/>
      <c r="QS23" s="466"/>
      <c r="QT23" s="466"/>
      <c r="QU23" s="466"/>
      <c r="QV23" s="466"/>
      <c r="QW23" s="466"/>
      <c r="QX23" s="466"/>
      <c r="QY23" s="466"/>
      <c r="QZ23" s="466"/>
      <c r="RA23" s="466"/>
      <c r="RB23" s="466"/>
      <c r="RC23" s="466"/>
      <c r="RD23" s="466"/>
      <c r="RE23" s="466"/>
      <c r="RF23" s="466"/>
      <c r="RG23" s="466"/>
      <c r="RH23" s="466"/>
      <c r="RI23" s="466"/>
      <c r="RJ23" s="466"/>
      <c r="RK23" s="466"/>
      <c r="RL23" s="466"/>
      <c r="RM23" s="466"/>
      <c r="RN23" s="466"/>
      <c r="RO23" s="466"/>
      <c r="RP23" s="466"/>
      <c r="RQ23" s="466"/>
      <c r="RR23" s="466"/>
      <c r="RS23" s="466"/>
      <c r="RT23" s="466"/>
      <c r="RU23" s="466"/>
      <c r="RV23" s="466"/>
      <c r="RW23" s="466"/>
      <c r="RX23" s="466"/>
      <c r="RY23" s="466"/>
      <c r="RZ23" s="466"/>
      <c r="SA23" s="466"/>
      <c r="SB23" s="466"/>
      <c r="SC23" s="466"/>
      <c r="SD23" s="466"/>
      <c r="SE23" s="466"/>
      <c r="SF23" s="466"/>
      <c r="SG23" s="466"/>
      <c r="SH23" s="466"/>
      <c r="SI23" s="466"/>
      <c r="SJ23" s="466"/>
      <c r="SK23" s="466"/>
      <c r="SL23" s="466"/>
      <c r="SM23" s="466"/>
      <c r="SN23" s="466"/>
      <c r="SO23" s="466"/>
      <c r="SP23" s="466"/>
      <c r="SQ23" s="466"/>
      <c r="SR23" s="466"/>
      <c r="SS23" s="466"/>
      <c r="ST23" s="466"/>
      <c r="SU23" s="466"/>
      <c r="SV23" s="466"/>
      <c r="SW23" s="466"/>
      <c r="SX23" s="466"/>
      <c r="SY23" s="466"/>
      <c r="SZ23" s="466"/>
      <c r="TA23" s="466"/>
      <c r="TB23" s="466"/>
      <c r="TC23" s="466"/>
      <c r="TD23" s="466"/>
      <c r="TE23" s="466"/>
      <c r="TF23" s="466"/>
      <c r="TG23" s="466"/>
      <c r="TH23" s="466"/>
      <c r="TI23" s="466"/>
      <c r="TJ23" s="466"/>
      <c r="TK23" s="466"/>
      <c r="TL23" s="466"/>
      <c r="TM23" s="466"/>
      <c r="TN23" s="466"/>
      <c r="TO23" s="466"/>
      <c r="TP23" s="466"/>
      <c r="TQ23" s="466"/>
      <c r="TR23" s="466"/>
      <c r="TS23" s="466"/>
      <c r="TT23" s="466"/>
      <c r="TU23" s="466"/>
      <c r="TV23" s="466"/>
      <c r="TW23" s="466"/>
      <c r="TX23" s="466"/>
      <c r="TY23" s="466"/>
      <c r="TZ23" s="466"/>
      <c r="UA23" s="466"/>
      <c r="UB23" s="466"/>
      <c r="UC23" s="466"/>
      <c r="UD23" s="466"/>
      <c r="UE23" s="466"/>
      <c r="UF23" s="466"/>
      <c r="UG23" s="466"/>
      <c r="UH23" s="466"/>
      <c r="UI23" s="466"/>
      <c r="UJ23" s="466"/>
      <c r="UK23" s="466"/>
      <c r="UL23" s="466"/>
      <c r="UM23" s="466"/>
      <c r="UN23" s="466"/>
      <c r="UO23" s="466"/>
      <c r="UP23" s="466"/>
      <c r="UQ23" s="466"/>
      <c r="UR23" s="466"/>
      <c r="US23" s="466"/>
      <c r="UT23" s="466"/>
      <c r="UU23" s="466"/>
      <c r="UV23" s="466"/>
      <c r="UW23" s="466"/>
      <c r="UX23" s="466"/>
      <c r="UY23" s="466"/>
      <c r="UZ23" s="466"/>
      <c r="VA23" s="466"/>
      <c r="VB23" s="466"/>
      <c r="VC23" s="466"/>
      <c r="VD23" s="466"/>
      <c r="VE23" s="466"/>
      <c r="VF23" s="466"/>
      <c r="VG23" s="466"/>
      <c r="VH23" s="466"/>
      <c r="VI23" s="466"/>
      <c r="VJ23" s="466"/>
      <c r="VK23" s="466"/>
      <c r="VL23" s="466"/>
      <c r="VM23" s="466"/>
      <c r="VN23" s="466"/>
      <c r="VO23" s="466"/>
      <c r="VP23" s="466"/>
      <c r="VQ23" s="466"/>
      <c r="VR23" s="466"/>
      <c r="VS23" s="466"/>
      <c r="VT23" s="466"/>
      <c r="VU23" s="466"/>
      <c r="VV23" s="466"/>
      <c r="VW23" s="466"/>
      <c r="VX23" s="466"/>
      <c r="VY23" s="466"/>
      <c r="VZ23" s="466"/>
      <c r="WA23" s="466"/>
      <c r="WB23" s="466"/>
      <c r="WC23" s="466"/>
      <c r="WD23" s="466"/>
      <c r="WE23" s="466"/>
      <c r="WF23" s="466"/>
      <c r="WG23" s="466"/>
      <c r="WH23" s="466"/>
      <c r="WI23" s="466"/>
      <c r="WJ23" s="466"/>
      <c r="WK23" s="466"/>
      <c r="WL23" s="466"/>
      <c r="WM23" s="466"/>
      <c r="WN23" s="466"/>
      <c r="WO23" s="466"/>
      <c r="WP23" s="466"/>
      <c r="WQ23" s="466"/>
      <c r="WR23" s="466"/>
      <c r="WS23" s="466"/>
      <c r="WT23" s="466"/>
      <c r="WU23" s="466"/>
      <c r="WV23" s="466"/>
      <c r="WW23" s="466"/>
      <c r="WX23" s="466"/>
      <c r="WY23" s="466"/>
      <c r="WZ23" s="466"/>
      <c r="XA23" s="466"/>
      <c r="XB23" s="466"/>
      <c r="XC23" s="466"/>
      <c r="XD23" s="466"/>
      <c r="XE23" s="466"/>
      <c r="XF23" s="466"/>
      <c r="XG23" s="466"/>
      <c r="XH23" s="466"/>
      <c r="XI23" s="466"/>
      <c r="XJ23" s="466"/>
      <c r="XK23" s="466"/>
      <c r="XL23" s="466"/>
      <c r="XM23" s="466"/>
      <c r="XN23" s="466"/>
      <c r="XO23" s="466"/>
      <c r="XP23" s="466"/>
      <c r="XQ23" s="466"/>
      <c r="XR23" s="466"/>
      <c r="XS23" s="466"/>
      <c r="XT23" s="466"/>
      <c r="XU23" s="466"/>
      <c r="XV23" s="466"/>
      <c r="XW23" s="466"/>
      <c r="XX23" s="466"/>
      <c r="XY23" s="466"/>
      <c r="XZ23" s="466"/>
      <c r="YA23" s="466"/>
      <c r="YB23" s="466"/>
      <c r="YC23" s="466"/>
      <c r="YD23" s="466"/>
      <c r="YE23" s="466"/>
      <c r="YF23" s="466"/>
      <c r="YG23" s="466"/>
      <c r="YH23" s="466"/>
      <c r="YI23" s="466"/>
      <c r="YJ23" s="466"/>
      <c r="YK23" s="466"/>
      <c r="YL23" s="466"/>
      <c r="YM23" s="466"/>
      <c r="YN23" s="466"/>
      <c r="YO23" s="466"/>
      <c r="YP23" s="466"/>
      <c r="YQ23" s="466"/>
      <c r="YR23" s="466"/>
      <c r="YS23" s="466"/>
      <c r="YT23" s="466"/>
      <c r="YU23" s="466"/>
      <c r="YV23" s="466"/>
      <c r="YW23" s="466"/>
      <c r="YX23" s="466"/>
      <c r="YY23" s="466"/>
      <c r="YZ23" s="466"/>
      <c r="ZA23" s="466"/>
      <c r="ZB23" s="466"/>
      <c r="ZC23" s="466"/>
      <c r="ZD23" s="466"/>
      <c r="ZE23" s="466"/>
      <c r="ZF23" s="466"/>
      <c r="ZG23" s="466"/>
      <c r="ZH23" s="466"/>
      <c r="ZI23" s="466"/>
      <c r="ZJ23" s="466"/>
      <c r="ZK23" s="466"/>
      <c r="ZL23" s="466"/>
      <c r="ZM23" s="466"/>
      <c r="ZN23" s="466"/>
      <c r="ZO23" s="466"/>
      <c r="ZP23" s="466"/>
      <c r="ZQ23" s="466"/>
      <c r="ZR23" s="466"/>
      <c r="ZS23" s="466"/>
      <c r="ZT23" s="466"/>
      <c r="ZU23" s="466"/>
      <c r="ZV23" s="466"/>
      <c r="ZW23" s="466"/>
      <c r="ZX23" s="466"/>
      <c r="ZY23" s="466"/>
      <c r="ZZ23" s="466"/>
      <c r="AAA23" s="466"/>
      <c r="AAB23" s="466"/>
      <c r="AAC23" s="466"/>
      <c r="AAD23" s="466"/>
      <c r="AAE23" s="466"/>
      <c r="AAF23" s="466"/>
      <c r="AAG23" s="466"/>
      <c r="AAH23" s="466"/>
      <c r="AAI23" s="466"/>
      <c r="AAJ23" s="466"/>
      <c r="AAK23" s="466"/>
      <c r="AAL23" s="466"/>
      <c r="AAM23" s="466"/>
      <c r="AAN23" s="466"/>
      <c r="AAO23" s="466"/>
      <c r="AAP23" s="466"/>
      <c r="AAQ23" s="466"/>
      <c r="AAR23" s="466"/>
      <c r="AAS23" s="466"/>
      <c r="AAT23" s="466"/>
      <c r="AAU23" s="466"/>
      <c r="AAV23" s="466"/>
      <c r="AAW23" s="466"/>
      <c r="AAX23" s="466"/>
      <c r="AAY23" s="466"/>
      <c r="AAZ23" s="466"/>
      <c r="ABA23" s="466"/>
      <c r="ABB23" s="466"/>
      <c r="ABC23" s="466"/>
      <c r="ABD23" s="466"/>
      <c r="ABE23" s="466"/>
      <c r="ABF23" s="466"/>
      <c r="ABG23" s="466"/>
      <c r="ABH23" s="466"/>
      <c r="ABI23" s="466"/>
      <c r="ABJ23" s="466"/>
      <c r="ABK23" s="466"/>
      <c r="ABL23" s="466"/>
      <c r="ABM23" s="466"/>
      <c r="ABN23" s="466"/>
      <c r="ABO23" s="466"/>
      <c r="ABP23" s="466"/>
      <c r="ABQ23" s="466"/>
      <c r="ABR23" s="466"/>
      <c r="ABS23" s="466"/>
      <c r="ABT23" s="466"/>
      <c r="ABU23" s="466"/>
      <c r="ABV23" s="466"/>
      <c r="ABW23" s="466"/>
      <c r="ABX23" s="466"/>
      <c r="ABY23" s="466"/>
      <c r="ABZ23" s="466"/>
      <c r="ACA23" s="466"/>
      <c r="ACB23" s="466"/>
      <c r="ACC23" s="466"/>
      <c r="ACD23" s="466"/>
      <c r="ACE23" s="466"/>
      <c r="ACF23" s="466"/>
      <c r="ACG23" s="466"/>
      <c r="ACH23" s="466"/>
      <c r="ACI23" s="466"/>
      <c r="ACJ23" s="466"/>
      <c r="ACK23" s="466"/>
      <c r="ACL23" s="466"/>
      <c r="ACM23" s="466"/>
      <c r="ACN23" s="466"/>
      <c r="ACO23" s="466"/>
      <c r="ACP23" s="466"/>
      <c r="ACQ23" s="466"/>
      <c r="ACR23" s="466"/>
      <c r="ACS23" s="466"/>
      <c r="ACT23" s="466"/>
      <c r="ACU23" s="466"/>
      <c r="ACV23" s="466"/>
      <c r="ACW23" s="466"/>
      <c r="ACX23" s="466"/>
      <c r="ACY23" s="466"/>
      <c r="ACZ23" s="466"/>
      <c r="ADA23" s="466"/>
      <c r="ADB23" s="466"/>
      <c r="ADC23" s="466"/>
      <c r="ADD23" s="466"/>
      <c r="ADE23" s="466"/>
      <c r="ADF23" s="466"/>
      <c r="ADG23" s="466"/>
      <c r="ADH23" s="466"/>
      <c r="ADI23" s="466"/>
      <c r="ADJ23" s="466"/>
      <c r="ADK23" s="466"/>
      <c r="ADL23" s="466"/>
      <c r="ADM23" s="466"/>
      <c r="ADN23" s="466"/>
      <c r="ADO23" s="466"/>
      <c r="ADP23" s="466"/>
      <c r="ADQ23" s="466"/>
      <c r="ADR23" s="466"/>
      <c r="ADS23" s="466"/>
      <c r="ADT23" s="466"/>
      <c r="ADU23" s="466"/>
      <c r="ADV23" s="466"/>
      <c r="ADW23" s="466"/>
      <c r="ADX23" s="466"/>
      <c r="ADY23" s="466"/>
      <c r="ADZ23" s="466"/>
      <c r="AEA23" s="466"/>
      <c r="AEB23" s="466"/>
      <c r="AEC23" s="466"/>
      <c r="AED23" s="466"/>
      <c r="AEE23" s="466"/>
      <c r="AEF23" s="466"/>
      <c r="AEG23" s="466"/>
      <c r="AEH23" s="466"/>
      <c r="AEI23" s="466"/>
      <c r="AEJ23" s="466"/>
      <c r="AEK23" s="466"/>
      <c r="AEL23" s="466"/>
      <c r="AEM23" s="466"/>
      <c r="AEN23" s="466"/>
      <c r="AEO23" s="466"/>
      <c r="AEP23" s="466"/>
      <c r="AEQ23" s="466"/>
      <c r="AER23" s="466"/>
      <c r="AES23" s="466"/>
      <c r="AET23" s="466"/>
      <c r="AEU23" s="466"/>
      <c r="AEV23" s="466"/>
      <c r="AEW23" s="466"/>
      <c r="AEX23" s="466"/>
      <c r="AEY23" s="466"/>
      <c r="AEZ23" s="466"/>
      <c r="AFA23" s="466"/>
      <c r="AFB23" s="466"/>
      <c r="AFC23" s="466"/>
      <c r="AFD23" s="466"/>
      <c r="AFE23" s="466"/>
      <c r="AFF23" s="466"/>
      <c r="AFG23" s="466"/>
      <c r="AFH23" s="466"/>
      <c r="AFI23" s="466"/>
      <c r="AFJ23" s="466"/>
      <c r="AFK23" s="466"/>
      <c r="AFL23" s="466"/>
      <c r="AFM23" s="466"/>
      <c r="AFN23" s="466"/>
      <c r="AFO23" s="466"/>
      <c r="AFP23" s="466"/>
      <c r="AFQ23" s="466"/>
      <c r="AFR23" s="466"/>
      <c r="AFS23" s="466"/>
      <c r="AFT23" s="466"/>
      <c r="AFU23" s="466"/>
      <c r="AFV23" s="466"/>
      <c r="AFW23" s="466"/>
      <c r="AFX23" s="466"/>
      <c r="AFY23" s="466"/>
      <c r="AFZ23" s="466"/>
      <c r="AGA23" s="466"/>
      <c r="AGB23" s="466"/>
      <c r="AGC23" s="466"/>
      <c r="AGD23" s="466"/>
      <c r="AGE23" s="466"/>
      <c r="AGF23" s="466"/>
      <c r="AGG23" s="466"/>
      <c r="AGH23" s="466"/>
      <c r="AGI23" s="466"/>
      <c r="AGJ23" s="466"/>
      <c r="AGK23" s="466"/>
      <c r="AGL23" s="466"/>
      <c r="AGM23" s="466"/>
      <c r="AGN23" s="466"/>
      <c r="AGO23" s="466"/>
      <c r="AGP23" s="466"/>
      <c r="AGQ23" s="466"/>
      <c r="AGR23" s="466"/>
      <c r="AGS23" s="466"/>
      <c r="AGT23" s="466"/>
      <c r="AGU23" s="466"/>
      <c r="AGV23" s="466"/>
      <c r="AGW23" s="466"/>
      <c r="AGX23" s="466"/>
      <c r="AGY23" s="466"/>
      <c r="AGZ23" s="466"/>
      <c r="AHA23" s="466"/>
      <c r="AHB23" s="466"/>
      <c r="AHC23" s="466"/>
      <c r="AHD23" s="466"/>
      <c r="AHE23" s="466"/>
      <c r="AHF23" s="466"/>
      <c r="AHG23" s="466"/>
      <c r="AHH23" s="466"/>
      <c r="AHI23" s="466"/>
      <c r="AHJ23" s="466"/>
      <c r="AHK23" s="466"/>
      <c r="AHL23" s="466"/>
      <c r="AHM23" s="466"/>
      <c r="AHN23" s="466"/>
      <c r="AHO23" s="466"/>
      <c r="AHP23" s="466"/>
      <c r="AHQ23" s="466"/>
      <c r="AHR23" s="466"/>
      <c r="AHS23" s="466"/>
      <c r="AHT23" s="466"/>
      <c r="AHU23" s="466"/>
      <c r="AHV23" s="466"/>
      <c r="AHW23" s="466"/>
      <c r="AHX23" s="466"/>
      <c r="AHY23" s="466"/>
      <c r="AHZ23" s="466"/>
      <c r="AIA23" s="466"/>
      <c r="AIB23" s="466"/>
      <c r="AIC23" s="466"/>
      <c r="AID23" s="466"/>
      <c r="AIE23" s="466"/>
      <c r="AIF23" s="466"/>
      <c r="AIG23" s="466"/>
      <c r="AIH23" s="466"/>
      <c r="AII23" s="466"/>
      <c r="AIJ23" s="466"/>
      <c r="AIK23" s="466"/>
      <c r="AIL23" s="466"/>
      <c r="AIM23" s="466"/>
      <c r="AIN23" s="466"/>
      <c r="AIO23" s="466"/>
      <c r="AIP23" s="466"/>
      <c r="AIQ23" s="466"/>
      <c r="AIR23" s="466"/>
      <c r="AIS23" s="466"/>
      <c r="AIT23" s="466"/>
      <c r="AIU23" s="466"/>
      <c r="AIV23" s="466"/>
      <c r="AIW23" s="466"/>
      <c r="AIX23" s="466"/>
      <c r="AIY23" s="466"/>
      <c r="AIZ23" s="466"/>
      <c r="AJA23" s="466"/>
      <c r="AJB23" s="466"/>
      <c r="AJC23" s="466"/>
      <c r="AJD23" s="466"/>
      <c r="AJE23" s="466"/>
      <c r="AJF23" s="466"/>
      <c r="AJG23" s="466"/>
      <c r="AJH23" s="466"/>
      <c r="AJI23" s="466"/>
      <c r="AJJ23" s="466"/>
      <c r="AJK23" s="466"/>
      <c r="AJL23" s="466"/>
      <c r="AJM23" s="466"/>
      <c r="AJN23" s="466"/>
      <c r="AJO23" s="466"/>
      <c r="AJP23" s="466"/>
      <c r="AJQ23" s="466"/>
      <c r="AJR23" s="466"/>
      <c r="AJS23" s="466"/>
      <c r="AJT23" s="466"/>
      <c r="AJU23" s="466"/>
      <c r="AJV23" s="466"/>
      <c r="AJW23" s="466"/>
      <c r="AJX23" s="466"/>
      <c r="AJY23" s="466"/>
      <c r="AJZ23" s="466"/>
      <c r="AKA23" s="466"/>
      <c r="AKB23" s="466"/>
      <c r="AKC23" s="466"/>
      <c r="AKD23" s="466"/>
      <c r="AKE23" s="466"/>
      <c r="AKF23" s="466"/>
      <c r="AKG23" s="466"/>
      <c r="AKH23" s="466"/>
      <c r="AKI23" s="466"/>
      <c r="AKJ23" s="466"/>
      <c r="AKK23" s="466"/>
      <c r="AKL23" s="466"/>
      <c r="AKM23" s="466"/>
      <c r="AKN23" s="466"/>
      <c r="AKO23" s="466"/>
      <c r="AKP23" s="466"/>
      <c r="AKQ23" s="466"/>
      <c r="AKR23" s="466"/>
      <c r="AKS23" s="466"/>
      <c r="AKT23" s="466"/>
      <c r="AKU23" s="466"/>
      <c r="AKV23" s="466"/>
      <c r="AKW23" s="466"/>
      <c r="AKX23" s="466"/>
      <c r="AKY23" s="466"/>
      <c r="AKZ23" s="466"/>
      <c r="ALA23" s="466"/>
      <c r="ALB23" s="466"/>
      <c r="ALC23" s="466"/>
      <c r="ALD23" s="466"/>
      <c r="ALE23" s="466"/>
      <c r="ALF23" s="466"/>
      <c r="ALG23" s="466"/>
      <c r="ALH23" s="466"/>
      <c r="ALI23" s="466"/>
      <c r="ALJ23" s="466"/>
      <c r="ALK23" s="466"/>
      <c r="ALL23" s="466"/>
      <c r="ALM23" s="466"/>
      <c r="ALN23" s="466"/>
      <c r="ALO23" s="466"/>
      <c r="ALP23" s="466"/>
      <c r="ALQ23" s="466"/>
      <c r="ALR23" s="466"/>
      <c r="ALS23" s="466"/>
      <c r="ALT23" s="466"/>
      <c r="ALU23" s="466"/>
      <c r="ALV23" s="466"/>
      <c r="ALW23" s="466"/>
      <c r="ALX23" s="466"/>
      <c r="ALY23" s="466"/>
      <c r="ALZ23" s="466"/>
      <c r="AMA23" s="466"/>
      <c r="AMB23" s="466"/>
      <c r="AMC23" s="466"/>
      <c r="AMD23" s="466"/>
      <c r="AME23" s="466"/>
      <c r="AMF23" s="466"/>
      <c r="AMG23" s="466"/>
      <c r="AMH23" s="466"/>
      <c r="AMI23" s="466"/>
      <c r="AMJ23" s="466"/>
      <c r="AMK23" s="466"/>
      <c r="AML23" s="466"/>
      <c r="AMM23" s="466"/>
      <c r="AMN23" s="466"/>
      <c r="AMO23" s="466"/>
      <c r="AMP23" s="466"/>
      <c r="AMQ23" s="466"/>
      <c r="AMR23" s="466"/>
      <c r="AMS23" s="466"/>
      <c r="AMT23" s="466"/>
      <c r="AMU23" s="466"/>
      <c r="AMV23" s="466"/>
      <c r="AMW23" s="466"/>
      <c r="AMX23" s="466"/>
      <c r="AMY23" s="466"/>
      <c r="AMZ23" s="466"/>
      <c r="ANA23" s="466"/>
      <c r="ANB23" s="466"/>
      <c r="ANC23" s="466"/>
      <c r="AND23" s="466"/>
      <c r="ANE23" s="466"/>
      <c r="ANF23" s="466"/>
      <c r="ANG23" s="466"/>
      <c r="ANH23" s="466"/>
      <c r="ANI23" s="466"/>
      <c r="ANJ23" s="466"/>
      <c r="ANK23" s="466"/>
      <c r="ANL23" s="466"/>
      <c r="ANM23" s="466"/>
      <c r="ANN23" s="466"/>
      <c r="ANO23" s="466"/>
      <c r="ANP23" s="466"/>
      <c r="ANQ23" s="466"/>
      <c r="ANR23" s="466"/>
      <c r="ANS23" s="466"/>
      <c r="ANT23" s="466"/>
      <c r="ANU23" s="466"/>
      <c r="ANV23" s="466"/>
      <c r="ANW23" s="466"/>
      <c r="ANX23" s="466"/>
      <c r="ANY23" s="466"/>
      <c r="ANZ23" s="466"/>
      <c r="AOA23" s="466"/>
      <c r="AOB23" s="466"/>
      <c r="AOC23" s="466"/>
      <c r="AOD23" s="466"/>
      <c r="AOE23" s="466"/>
      <c r="AOF23" s="466"/>
      <c r="AOG23" s="466"/>
      <c r="AOH23" s="466"/>
      <c r="AOI23" s="466"/>
      <c r="AOJ23" s="466"/>
      <c r="AOK23" s="466"/>
      <c r="AOL23" s="466"/>
      <c r="AOM23" s="466"/>
      <c r="AON23" s="466"/>
      <c r="AOO23" s="466"/>
      <c r="AOP23" s="466"/>
      <c r="AOQ23" s="466"/>
      <c r="AOR23" s="466"/>
      <c r="AOS23" s="466"/>
      <c r="AOT23" s="466"/>
      <c r="AOU23" s="466"/>
      <c r="AOV23" s="466"/>
      <c r="AOW23" s="466"/>
      <c r="AOX23" s="466"/>
      <c r="AOY23" s="466"/>
      <c r="AOZ23" s="466"/>
      <c r="APA23" s="466"/>
      <c r="APB23" s="466"/>
      <c r="APC23" s="466"/>
      <c r="APD23" s="466"/>
      <c r="APE23" s="466"/>
      <c r="APF23" s="466"/>
      <c r="APG23" s="466"/>
      <c r="APH23" s="466"/>
      <c r="API23" s="466"/>
      <c r="APJ23" s="466"/>
      <c r="APK23" s="466"/>
      <c r="APL23" s="466"/>
      <c r="APM23" s="466"/>
      <c r="APN23" s="466"/>
      <c r="APO23" s="466"/>
      <c r="APP23" s="466"/>
      <c r="APQ23" s="466"/>
      <c r="APR23" s="466"/>
      <c r="APS23" s="466"/>
      <c r="APT23" s="466"/>
      <c r="APU23" s="466"/>
      <c r="APV23" s="466"/>
      <c r="APW23" s="466"/>
      <c r="APX23" s="466"/>
      <c r="APY23" s="466"/>
      <c r="APZ23" s="466"/>
      <c r="AQA23" s="466"/>
      <c r="AQB23" s="466"/>
      <c r="AQC23" s="466"/>
      <c r="AQD23" s="466"/>
      <c r="AQE23" s="466"/>
      <c r="AQF23" s="466"/>
      <c r="AQG23" s="466"/>
      <c r="AQH23" s="466"/>
      <c r="AQI23" s="466"/>
      <c r="AQJ23" s="466"/>
      <c r="AQK23" s="466"/>
      <c r="AQL23" s="466"/>
      <c r="AQM23" s="466"/>
      <c r="AQN23" s="466"/>
      <c r="AQO23" s="466"/>
      <c r="AQP23" s="466"/>
      <c r="AQQ23" s="466"/>
      <c r="AQR23" s="466"/>
      <c r="AQS23" s="466"/>
      <c r="AQT23" s="466"/>
      <c r="AQU23" s="466"/>
      <c r="AQV23" s="466"/>
      <c r="AQW23" s="466"/>
      <c r="AQX23" s="466"/>
      <c r="AQY23" s="466"/>
      <c r="AQZ23" s="466"/>
      <c r="ARA23" s="466"/>
      <c r="ARB23" s="466"/>
      <c r="ARC23" s="466"/>
      <c r="ARD23" s="466"/>
      <c r="ARE23" s="466"/>
      <c r="ARF23" s="466"/>
      <c r="ARG23" s="466"/>
      <c r="ARH23" s="466"/>
      <c r="ARI23" s="466"/>
      <c r="ARJ23" s="466"/>
      <c r="ARK23" s="466"/>
      <c r="ARL23" s="466"/>
      <c r="ARM23" s="466"/>
      <c r="ARN23" s="466"/>
      <c r="ARO23" s="466"/>
      <c r="ARP23" s="466"/>
      <c r="ARQ23" s="466"/>
      <c r="ARR23" s="466"/>
      <c r="ARS23" s="466"/>
      <c r="ART23" s="466"/>
      <c r="ARU23" s="466"/>
      <c r="ARV23" s="466"/>
      <c r="ARW23" s="466"/>
      <c r="ARX23" s="466"/>
      <c r="ARY23" s="466"/>
      <c r="ARZ23" s="466"/>
      <c r="ASA23" s="466"/>
      <c r="ASB23" s="466"/>
      <c r="ASC23" s="466"/>
      <c r="ASD23" s="466"/>
      <c r="ASE23" s="466"/>
      <c r="ASF23" s="466"/>
      <c r="ASG23" s="466"/>
      <c r="ASH23" s="466"/>
      <c r="ASI23" s="466"/>
      <c r="ASJ23" s="466"/>
      <c r="ASK23" s="466"/>
      <c r="ASL23" s="466"/>
      <c r="ASM23" s="466"/>
      <c r="ASN23" s="466"/>
      <c r="ASO23" s="466"/>
      <c r="ASP23" s="466"/>
      <c r="ASQ23" s="466"/>
      <c r="ASR23" s="466"/>
      <c r="ASS23" s="466"/>
      <c r="AST23" s="466"/>
      <c r="ASU23" s="466"/>
      <c r="ASV23" s="466"/>
      <c r="ASW23" s="466"/>
      <c r="ASX23" s="466"/>
      <c r="ASY23" s="466"/>
      <c r="ASZ23" s="466"/>
      <c r="ATA23" s="466"/>
      <c r="ATB23" s="466"/>
      <c r="ATC23" s="466"/>
      <c r="ATD23" s="466"/>
      <c r="ATE23" s="466"/>
      <c r="ATF23" s="466"/>
      <c r="ATG23" s="466"/>
      <c r="ATH23" s="466"/>
      <c r="ATI23" s="466"/>
      <c r="ATJ23" s="466"/>
      <c r="ATK23" s="466"/>
      <c r="ATL23" s="466"/>
      <c r="ATM23" s="466"/>
      <c r="ATN23" s="466"/>
      <c r="ATO23" s="466"/>
      <c r="ATP23" s="466"/>
      <c r="ATQ23" s="466"/>
      <c r="ATR23" s="466"/>
      <c r="ATS23" s="466"/>
      <c r="ATT23" s="466"/>
      <c r="ATU23" s="466"/>
      <c r="ATV23" s="466"/>
      <c r="ATW23" s="466"/>
      <c r="ATX23" s="466"/>
      <c r="ATY23" s="466"/>
      <c r="ATZ23" s="466"/>
      <c r="AUA23" s="466"/>
      <c r="AUB23" s="466"/>
      <c r="AUC23" s="466"/>
      <c r="AUD23" s="466"/>
      <c r="AUE23" s="466"/>
      <c r="AUF23" s="466"/>
      <c r="AUG23" s="466"/>
      <c r="AUH23" s="466"/>
      <c r="AUI23" s="466"/>
      <c r="AUJ23" s="466"/>
      <c r="AUK23" s="466"/>
      <c r="AUL23" s="466"/>
      <c r="AUM23" s="466"/>
      <c r="AUN23" s="466"/>
      <c r="AUO23" s="466"/>
      <c r="AUP23" s="466"/>
      <c r="AUQ23" s="466"/>
      <c r="AUR23" s="466"/>
      <c r="AUS23" s="466"/>
      <c r="AUT23" s="466"/>
      <c r="AUU23" s="466"/>
      <c r="AUV23" s="466"/>
      <c r="AUW23" s="466"/>
      <c r="AUX23" s="466"/>
      <c r="AUY23" s="466"/>
      <c r="AUZ23" s="466"/>
      <c r="AVA23" s="466"/>
      <c r="AVB23" s="466"/>
      <c r="AVC23" s="466"/>
      <c r="AVD23" s="466"/>
      <c r="AVE23" s="466"/>
      <c r="AVF23" s="466"/>
      <c r="AVG23" s="466"/>
      <c r="AVH23" s="466"/>
      <c r="AVI23" s="466"/>
      <c r="AVJ23" s="466"/>
      <c r="AVK23" s="466"/>
      <c r="AVL23" s="466"/>
      <c r="AVM23" s="466"/>
      <c r="AVN23" s="466"/>
      <c r="AVO23" s="466"/>
      <c r="AVP23" s="466"/>
      <c r="AVQ23" s="466"/>
      <c r="AVR23" s="466"/>
      <c r="AVS23" s="466"/>
      <c r="AVT23" s="466"/>
      <c r="AVU23" s="466"/>
      <c r="AVV23" s="466"/>
      <c r="AVW23" s="466"/>
      <c r="AVX23" s="466"/>
      <c r="AVY23" s="466"/>
      <c r="AVZ23" s="466"/>
      <c r="AWA23" s="466"/>
      <c r="AWB23" s="466"/>
      <c r="AWC23" s="466"/>
      <c r="AWD23" s="466"/>
      <c r="AWE23" s="466"/>
      <c r="AWF23" s="466"/>
      <c r="AWG23" s="466"/>
      <c r="AWH23" s="466"/>
      <c r="AWI23" s="466"/>
      <c r="AWJ23" s="466"/>
      <c r="AWK23" s="466"/>
      <c r="AWL23" s="466"/>
      <c r="AWM23" s="466"/>
      <c r="AWN23" s="466"/>
      <c r="AWO23" s="466"/>
      <c r="AWP23" s="466"/>
      <c r="AWQ23" s="466"/>
      <c r="AWR23" s="466"/>
      <c r="AWS23" s="466"/>
      <c r="AWT23" s="466"/>
      <c r="AWU23" s="466"/>
      <c r="AWV23" s="466"/>
      <c r="AWW23" s="466"/>
      <c r="AWX23" s="466"/>
      <c r="AWY23" s="466"/>
      <c r="AWZ23" s="466"/>
      <c r="AXA23" s="466"/>
      <c r="AXB23" s="466"/>
      <c r="AXC23" s="466"/>
      <c r="AXD23" s="466"/>
      <c r="AXE23" s="466"/>
      <c r="AXF23" s="466"/>
      <c r="AXG23" s="466"/>
      <c r="AXH23" s="466"/>
      <c r="AXI23" s="466"/>
      <c r="AXJ23" s="466"/>
      <c r="AXK23" s="466"/>
      <c r="AXL23" s="466"/>
      <c r="AXM23" s="466"/>
      <c r="AXN23" s="466"/>
      <c r="AXO23" s="466"/>
      <c r="AXP23" s="466"/>
      <c r="AXQ23" s="466"/>
      <c r="AXR23" s="466"/>
      <c r="AXS23" s="466"/>
      <c r="AXT23" s="466"/>
      <c r="AXU23" s="466"/>
      <c r="AXV23" s="466"/>
      <c r="AXW23" s="466"/>
      <c r="AXX23" s="466"/>
      <c r="AXY23" s="466"/>
      <c r="AXZ23" s="466"/>
      <c r="AYA23" s="466"/>
      <c r="AYB23" s="466"/>
      <c r="AYC23" s="466"/>
      <c r="AYD23" s="466"/>
      <c r="AYE23" s="466"/>
      <c r="AYF23" s="466"/>
      <c r="AYG23" s="466"/>
      <c r="AYH23" s="466"/>
      <c r="AYI23" s="466"/>
      <c r="AYJ23" s="466"/>
      <c r="AYK23" s="466"/>
      <c r="AYL23" s="466"/>
      <c r="AYM23" s="466"/>
      <c r="AYN23" s="466"/>
      <c r="AYO23" s="466"/>
      <c r="AYP23" s="466"/>
      <c r="AYQ23" s="466"/>
      <c r="AYR23" s="466"/>
      <c r="AYS23" s="466"/>
      <c r="AYT23" s="466"/>
      <c r="AYU23" s="466"/>
      <c r="AYV23" s="466"/>
      <c r="AYW23" s="466"/>
      <c r="AYX23" s="466"/>
      <c r="AYY23" s="466"/>
      <c r="AYZ23" s="466"/>
      <c r="AZA23" s="466"/>
      <c r="AZB23" s="466"/>
      <c r="AZC23" s="466"/>
      <c r="AZD23" s="466"/>
      <c r="AZE23" s="466"/>
      <c r="AZF23" s="466"/>
      <c r="AZG23" s="466"/>
      <c r="AZH23" s="466"/>
      <c r="AZI23" s="466"/>
      <c r="AZJ23" s="466"/>
      <c r="AZK23" s="466"/>
      <c r="AZL23" s="466"/>
      <c r="AZM23" s="466"/>
      <c r="AZN23" s="466"/>
      <c r="AZO23" s="466"/>
      <c r="AZP23" s="466"/>
      <c r="AZQ23" s="466"/>
      <c r="AZR23" s="466"/>
      <c r="AZS23" s="466"/>
      <c r="AZT23" s="466"/>
      <c r="AZU23" s="466"/>
      <c r="AZV23" s="466"/>
      <c r="AZW23" s="466"/>
      <c r="AZX23" s="466"/>
      <c r="AZY23" s="466"/>
      <c r="AZZ23" s="466"/>
      <c r="BAA23" s="466"/>
      <c r="BAB23" s="466"/>
      <c r="BAC23" s="466"/>
      <c r="BAD23" s="466"/>
      <c r="BAE23" s="466"/>
      <c r="BAF23" s="466"/>
      <c r="BAG23" s="466"/>
      <c r="BAH23" s="466"/>
      <c r="BAI23" s="466"/>
      <c r="BAJ23" s="466"/>
      <c r="BAK23" s="466"/>
      <c r="BAL23" s="466"/>
      <c r="BAM23" s="466"/>
      <c r="BAN23" s="466"/>
      <c r="BAO23" s="466"/>
      <c r="BAP23" s="466"/>
      <c r="BAQ23" s="466"/>
      <c r="BAR23" s="466"/>
      <c r="BAS23" s="466"/>
      <c r="BAT23" s="466"/>
      <c r="BAU23" s="466"/>
      <c r="BAV23" s="466"/>
      <c r="BAW23" s="466"/>
      <c r="BAX23" s="466"/>
      <c r="BAY23" s="466"/>
      <c r="BAZ23" s="466"/>
      <c r="BBA23" s="466"/>
      <c r="BBB23" s="466"/>
      <c r="BBC23" s="466"/>
      <c r="BBD23" s="466"/>
      <c r="BBE23" s="466"/>
      <c r="BBF23" s="466"/>
      <c r="BBG23" s="466"/>
      <c r="BBH23" s="466"/>
      <c r="BBI23" s="466"/>
      <c r="BBJ23" s="466"/>
      <c r="BBK23" s="466"/>
      <c r="BBL23" s="466"/>
      <c r="BBM23" s="466"/>
      <c r="BBN23" s="466"/>
      <c r="BBO23" s="466"/>
      <c r="BBP23" s="466"/>
      <c r="BBQ23" s="466"/>
      <c r="BBR23" s="466"/>
      <c r="BBS23" s="466"/>
      <c r="BBT23" s="466"/>
      <c r="BBU23" s="466"/>
      <c r="BBV23" s="466"/>
      <c r="BBW23" s="466"/>
      <c r="BBX23" s="466"/>
      <c r="BBY23" s="466"/>
      <c r="BBZ23" s="466"/>
      <c r="BCA23" s="466"/>
      <c r="BCB23" s="466"/>
      <c r="BCC23" s="466"/>
      <c r="BCD23" s="466"/>
      <c r="BCE23" s="466"/>
      <c r="BCF23" s="466"/>
      <c r="BCG23" s="466"/>
      <c r="BCH23" s="466"/>
      <c r="BCI23" s="466"/>
      <c r="BCJ23" s="466"/>
      <c r="BCK23" s="466"/>
      <c r="BCL23" s="466"/>
      <c r="BCM23" s="466"/>
      <c r="BCN23" s="466"/>
      <c r="BCO23" s="466"/>
      <c r="BCP23" s="466"/>
      <c r="BCQ23" s="466"/>
      <c r="BCR23" s="466"/>
      <c r="BCS23" s="466"/>
      <c r="BCT23" s="466"/>
      <c r="BCU23" s="466"/>
      <c r="BCV23" s="466"/>
      <c r="BCW23" s="466"/>
      <c r="BCX23" s="466"/>
      <c r="BCY23" s="466"/>
      <c r="BCZ23" s="466"/>
      <c r="BDA23" s="466"/>
      <c r="BDB23" s="466"/>
      <c r="BDC23" s="466"/>
      <c r="BDD23" s="466"/>
      <c r="BDE23" s="466"/>
      <c r="BDF23" s="466"/>
      <c r="BDG23" s="466"/>
      <c r="BDH23" s="466"/>
      <c r="BDI23" s="466"/>
      <c r="BDJ23" s="466"/>
      <c r="BDK23" s="466"/>
      <c r="BDL23" s="466"/>
      <c r="BDM23" s="466"/>
      <c r="BDN23" s="466"/>
      <c r="BDO23" s="466"/>
      <c r="BDP23" s="466"/>
      <c r="BDQ23" s="466"/>
      <c r="BDR23" s="466"/>
      <c r="BDS23" s="466"/>
      <c r="BDT23" s="466"/>
      <c r="BDU23" s="466"/>
      <c r="BDV23" s="466"/>
      <c r="BDW23" s="466"/>
      <c r="BDX23" s="466"/>
      <c r="BDY23" s="466"/>
      <c r="BDZ23" s="466"/>
      <c r="BEA23" s="466"/>
      <c r="BEB23" s="466"/>
      <c r="BEC23" s="466"/>
      <c r="BED23" s="466"/>
      <c r="BEE23" s="466"/>
      <c r="BEF23" s="466"/>
      <c r="BEG23" s="466"/>
      <c r="BEH23" s="466"/>
      <c r="BEI23" s="466"/>
      <c r="BEJ23" s="466"/>
      <c r="BEK23" s="466"/>
      <c r="BEL23" s="466"/>
      <c r="BEM23" s="466"/>
      <c r="BEN23" s="466"/>
      <c r="BEO23" s="466"/>
      <c r="BEP23" s="466"/>
      <c r="BEQ23" s="466"/>
      <c r="BER23" s="466"/>
      <c r="BES23" s="466"/>
      <c r="BET23" s="466"/>
      <c r="BEU23" s="466"/>
      <c r="BEV23" s="466"/>
      <c r="BEW23" s="466"/>
      <c r="BEX23" s="466"/>
      <c r="BEY23" s="466"/>
      <c r="BEZ23" s="466"/>
      <c r="BFA23" s="466"/>
      <c r="BFB23" s="466"/>
      <c r="BFC23" s="466"/>
      <c r="BFD23" s="466"/>
      <c r="BFE23" s="466"/>
      <c r="BFF23" s="466"/>
      <c r="BFG23" s="466"/>
      <c r="BFH23" s="466"/>
      <c r="BFI23" s="466"/>
      <c r="BFJ23" s="466"/>
      <c r="BFK23" s="466"/>
      <c r="BFL23" s="466"/>
      <c r="BFM23" s="466"/>
      <c r="BFN23" s="466"/>
      <c r="BFO23" s="466"/>
      <c r="BFP23" s="466"/>
      <c r="BFQ23" s="466"/>
      <c r="BFR23" s="466"/>
      <c r="BFS23" s="466"/>
      <c r="BFT23" s="466"/>
      <c r="BFU23" s="466"/>
      <c r="BFV23" s="466"/>
      <c r="BFW23" s="466"/>
      <c r="BFX23" s="466"/>
      <c r="BFY23" s="466"/>
      <c r="BFZ23" s="466"/>
      <c r="BGA23" s="466"/>
      <c r="BGB23" s="466"/>
      <c r="BGC23" s="466"/>
      <c r="BGD23" s="466"/>
      <c r="BGE23" s="466"/>
      <c r="BGF23" s="466"/>
      <c r="BGG23" s="466"/>
      <c r="BGH23" s="466"/>
      <c r="BGI23" s="466"/>
      <c r="BGJ23" s="466"/>
      <c r="BGK23" s="466"/>
      <c r="BGL23" s="466"/>
      <c r="BGM23" s="466"/>
      <c r="BGN23" s="466"/>
      <c r="BGO23" s="466"/>
      <c r="BGP23" s="466"/>
      <c r="BGQ23" s="466"/>
      <c r="BGR23" s="466"/>
      <c r="BGS23" s="466"/>
      <c r="BGT23" s="466"/>
      <c r="BGU23" s="466"/>
      <c r="BGV23" s="466"/>
      <c r="BGW23" s="466"/>
      <c r="BGX23" s="466"/>
      <c r="BGY23" s="466"/>
      <c r="BGZ23" s="466"/>
      <c r="BHA23" s="466"/>
      <c r="BHB23" s="466"/>
      <c r="BHC23" s="466"/>
      <c r="BHD23" s="466"/>
      <c r="BHE23" s="466"/>
      <c r="BHF23" s="466"/>
      <c r="BHG23" s="466"/>
      <c r="BHH23" s="466"/>
      <c r="BHI23" s="466"/>
      <c r="BHJ23" s="466"/>
      <c r="BHK23" s="466"/>
      <c r="BHL23" s="466"/>
      <c r="BHM23" s="466"/>
      <c r="BHN23" s="466"/>
      <c r="BHO23" s="466"/>
      <c r="BHP23" s="466"/>
      <c r="BHQ23" s="466"/>
      <c r="BHR23" s="466"/>
      <c r="BHS23" s="466"/>
      <c r="BHT23" s="466"/>
      <c r="BHU23" s="466"/>
      <c r="BHV23" s="466"/>
      <c r="BHW23" s="466"/>
      <c r="BHX23" s="466"/>
      <c r="BHY23" s="466"/>
      <c r="BHZ23" s="466"/>
      <c r="BIA23" s="466"/>
      <c r="BIB23" s="466"/>
      <c r="BIC23" s="466"/>
      <c r="BID23" s="466"/>
      <c r="BIE23" s="466"/>
      <c r="BIF23" s="466"/>
      <c r="BIG23" s="466"/>
      <c r="BIH23" s="466"/>
      <c r="BII23" s="466"/>
      <c r="BIJ23" s="466"/>
      <c r="BIK23" s="466"/>
      <c r="BIL23" s="466"/>
      <c r="BIM23" s="466"/>
      <c r="BIN23" s="466"/>
      <c r="BIO23" s="466"/>
      <c r="BIP23" s="466"/>
      <c r="BIQ23" s="466"/>
      <c r="BIR23" s="466"/>
      <c r="BIS23" s="466"/>
      <c r="BIT23" s="466"/>
      <c r="BIU23" s="466"/>
      <c r="BIV23" s="466"/>
      <c r="BIW23" s="466"/>
      <c r="BIX23" s="466"/>
      <c r="BIY23" s="466"/>
      <c r="BIZ23" s="466"/>
      <c r="BJA23" s="466"/>
      <c r="BJB23" s="466"/>
      <c r="BJC23" s="466"/>
      <c r="BJD23" s="466"/>
      <c r="BJE23" s="466"/>
      <c r="BJF23" s="466"/>
      <c r="BJG23" s="466"/>
      <c r="BJH23" s="466"/>
      <c r="BJI23" s="466"/>
      <c r="BJJ23" s="466"/>
      <c r="BJK23" s="466"/>
      <c r="BJL23" s="466"/>
      <c r="BJM23" s="466"/>
      <c r="BJN23" s="466"/>
      <c r="BJO23" s="466"/>
      <c r="BJP23" s="466"/>
      <c r="BJQ23" s="466"/>
      <c r="BJR23" s="466"/>
      <c r="BJS23" s="466"/>
      <c r="BJT23" s="466"/>
      <c r="BJU23" s="466"/>
      <c r="BJV23" s="466"/>
      <c r="BJW23" s="466"/>
      <c r="BJX23" s="466"/>
      <c r="BJY23" s="466"/>
      <c r="BJZ23" s="466"/>
      <c r="BKA23" s="466"/>
      <c r="BKB23" s="466"/>
      <c r="BKC23" s="466"/>
      <c r="BKD23" s="466"/>
      <c r="BKE23" s="466"/>
      <c r="BKF23" s="466"/>
      <c r="BKG23" s="466"/>
      <c r="BKH23" s="466"/>
      <c r="BKI23" s="466"/>
      <c r="BKJ23" s="466"/>
      <c r="BKK23" s="466"/>
      <c r="BKL23" s="466"/>
      <c r="BKM23" s="466"/>
      <c r="BKN23" s="466"/>
      <c r="BKO23" s="466"/>
      <c r="BKP23" s="466"/>
      <c r="BKQ23" s="466"/>
      <c r="BKR23" s="466"/>
      <c r="BKS23" s="466"/>
      <c r="BKT23" s="466"/>
      <c r="BKU23" s="466"/>
      <c r="BKV23" s="466"/>
      <c r="BKW23" s="466"/>
      <c r="BKX23" s="466"/>
      <c r="BKY23" s="466"/>
      <c r="BKZ23" s="466"/>
      <c r="BLA23" s="466"/>
      <c r="BLB23" s="466"/>
      <c r="BLC23" s="466"/>
      <c r="BLD23" s="466"/>
      <c r="BLE23" s="466"/>
      <c r="BLF23" s="466"/>
      <c r="BLG23" s="466"/>
      <c r="BLH23" s="466"/>
      <c r="BLI23" s="466"/>
      <c r="BLJ23" s="466"/>
      <c r="BLK23" s="466"/>
      <c r="BLL23" s="466"/>
      <c r="BLM23" s="466"/>
      <c r="BLN23" s="466"/>
      <c r="BLO23" s="466"/>
      <c r="BLP23" s="466"/>
      <c r="BLQ23" s="466"/>
      <c r="BLR23" s="466"/>
      <c r="BLS23" s="466"/>
      <c r="BLT23" s="466"/>
      <c r="BLU23" s="466"/>
      <c r="BLV23" s="466"/>
      <c r="BLW23" s="466"/>
      <c r="BLX23" s="466"/>
      <c r="BLY23" s="466"/>
      <c r="BLZ23" s="466"/>
      <c r="BMA23" s="466"/>
      <c r="BMB23" s="466"/>
      <c r="BMC23" s="466"/>
      <c r="BMD23" s="466"/>
      <c r="BME23" s="466"/>
      <c r="BMF23" s="466"/>
      <c r="BMG23" s="466"/>
      <c r="BMH23" s="466"/>
      <c r="BMI23" s="466"/>
      <c r="BMJ23" s="466"/>
      <c r="BMK23" s="466"/>
      <c r="BML23" s="466"/>
      <c r="BMM23" s="466"/>
      <c r="BMN23" s="466"/>
      <c r="BMO23" s="466"/>
      <c r="BMP23" s="466"/>
      <c r="BMQ23" s="466"/>
      <c r="BMR23" s="466"/>
      <c r="BMS23" s="466"/>
      <c r="BMT23" s="466"/>
      <c r="BMU23" s="466"/>
      <c r="BMV23" s="466"/>
      <c r="BMW23" s="466"/>
      <c r="BMX23" s="466"/>
      <c r="BMY23" s="466"/>
      <c r="BMZ23" s="466"/>
      <c r="BNA23" s="466"/>
      <c r="BNB23" s="466"/>
      <c r="BNC23" s="466"/>
      <c r="BND23" s="466"/>
      <c r="BNE23" s="466"/>
      <c r="BNF23" s="466"/>
      <c r="BNG23" s="466"/>
      <c r="BNH23" s="466"/>
      <c r="BNI23" s="466"/>
      <c r="BNJ23" s="466"/>
      <c r="BNK23" s="466"/>
      <c r="BNL23" s="466"/>
      <c r="BNM23" s="466"/>
      <c r="BNN23" s="466"/>
      <c r="BNO23" s="466"/>
      <c r="BNP23" s="466"/>
      <c r="BNQ23" s="466"/>
      <c r="BNR23" s="466"/>
      <c r="BNS23" s="466"/>
      <c r="BNT23" s="466"/>
      <c r="BNU23" s="466"/>
      <c r="BNV23" s="466"/>
      <c r="BNW23" s="466"/>
      <c r="BNX23" s="466"/>
      <c r="BNY23" s="466"/>
      <c r="BNZ23" s="466"/>
      <c r="BOA23" s="466"/>
      <c r="BOB23" s="466"/>
      <c r="BOC23" s="466"/>
      <c r="BOD23" s="466"/>
      <c r="BOE23" s="466"/>
      <c r="BOF23" s="466"/>
      <c r="BOG23" s="466"/>
      <c r="BOH23" s="466"/>
      <c r="BOI23" s="466"/>
      <c r="BOJ23" s="466"/>
      <c r="BOK23" s="466"/>
      <c r="BOL23" s="466"/>
      <c r="BOM23" s="466"/>
      <c r="BON23" s="466"/>
      <c r="BOO23" s="466"/>
      <c r="BOP23" s="466"/>
      <c r="BOQ23" s="466"/>
      <c r="BOR23" s="466"/>
      <c r="BOS23" s="466"/>
      <c r="BOT23" s="466"/>
      <c r="BOU23" s="466"/>
      <c r="BOV23" s="466"/>
      <c r="BOW23" s="466"/>
      <c r="BOX23" s="466"/>
      <c r="BOY23" s="466"/>
      <c r="BOZ23" s="466"/>
      <c r="BPA23" s="466"/>
      <c r="BPB23" s="466"/>
      <c r="BPC23" s="466"/>
      <c r="BPD23" s="466"/>
      <c r="BPE23" s="466"/>
      <c r="BPF23" s="466"/>
      <c r="BPG23" s="466"/>
      <c r="BPH23" s="466"/>
      <c r="BPI23" s="466"/>
      <c r="BPJ23" s="466"/>
      <c r="BPK23" s="466"/>
      <c r="BPL23" s="466"/>
      <c r="BPM23" s="466"/>
      <c r="BPN23" s="466"/>
      <c r="BPO23" s="466"/>
      <c r="BPP23" s="466"/>
      <c r="BPQ23" s="466"/>
      <c r="BPR23" s="466"/>
      <c r="BPS23" s="466"/>
      <c r="BPT23" s="466"/>
      <c r="BPU23" s="466"/>
      <c r="BPV23" s="466"/>
      <c r="BPW23" s="466"/>
      <c r="BPX23" s="466"/>
      <c r="BPY23" s="466"/>
      <c r="BPZ23" s="466"/>
      <c r="BQA23" s="466"/>
      <c r="BQB23" s="466"/>
      <c r="BQC23" s="466"/>
      <c r="BQD23" s="466"/>
      <c r="BQE23" s="466"/>
      <c r="BQF23" s="466"/>
      <c r="BQG23" s="466"/>
      <c r="BQH23" s="466"/>
      <c r="BQI23" s="466"/>
      <c r="BQJ23" s="466"/>
      <c r="BQK23" s="466"/>
      <c r="BQL23" s="466"/>
      <c r="BQM23" s="466"/>
      <c r="BQN23" s="466"/>
      <c r="BQO23" s="466"/>
      <c r="BQP23" s="466"/>
      <c r="BQQ23" s="466"/>
      <c r="BQR23" s="466"/>
      <c r="BQS23" s="466"/>
      <c r="BQT23" s="466"/>
      <c r="BQU23" s="466"/>
      <c r="BQV23" s="466"/>
      <c r="BQW23" s="466"/>
      <c r="BQX23" s="466"/>
      <c r="BQY23" s="466"/>
      <c r="BQZ23" s="466"/>
      <c r="BRA23" s="466"/>
      <c r="BRB23" s="466"/>
      <c r="BRC23" s="466"/>
      <c r="BRD23" s="466"/>
      <c r="BRE23" s="466"/>
      <c r="BRF23" s="466"/>
      <c r="BRG23" s="466"/>
      <c r="BRH23" s="466"/>
      <c r="BRI23" s="466"/>
      <c r="BRJ23" s="466"/>
      <c r="BRK23" s="466"/>
      <c r="BRL23" s="466"/>
      <c r="BRM23" s="466"/>
      <c r="BRN23" s="466"/>
      <c r="BRO23" s="466"/>
      <c r="BRP23" s="466"/>
      <c r="BRQ23" s="466"/>
      <c r="BRR23" s="466"/>
      <c r="BRS23" s="466"/>
      <c r="BRT23" s="466"/>
      <c r="BRU23" s="466"/>
      <c r="BRV23" s="466"/>
      <c r="BRW23" s="466"/>
      <c r="BRX23" s="466"/>
      <c r="BRY23" s="466"/>
      <c r="BRZ23" s="466"/>
      <c r="BSA23" s="466"/>
      <c r="BSB23" s="466"/>
      <c r="BSC23" s="466"/>
      <c r="BSD23" s="466"/>
      <c r="BSE23" s="466"/>
      <c r="BSF23" s="466"/>
      <c r="BSG23" s="466"/>
      <c r="BSH23" s="466"/>
      <c r="BSI23" s="466"/>
      <c r="BSJ23" s="466"/>
      <c r="BSK23" s="466"/>
      <c r="BSL23" s="466"/>
      <c r="BSM23" s="466"/>
      <c r="BSN23" s="466"/>
      <c r="BSO23" s="466"/>
      <c r="BSP23" s="466"/>
      <c r="BSQ23" s="466"/>
      <c r="BSR23" s="466"/>
      <c r="BSS23" s="466"/>
      <c r="BST23" s="466"/>
      <c r="BSU23" s="466"/>
      <c r="BSV23" s="466"/>
      <c r="BSW23" s="466"/>
      <c r="BSX23" s="466"/>
      <c r="BSY23" s="466"/>
      <c r="BSZ23" s="466"/>
      <c r="BTA23" s="466"/>
      <c r="BTB23" s="466"/>
      <c r="BTC23" s="466"/>
      <c r="BTD23" s="466"/>
      <c r="BTE23" s="466"/>
      <c r="BTF23" s="466"/>
      <c r="BTG23" s="466"/>
      <c r="BTH23" s="466"/>
      <c r="BTI23" s="466"/>
      <c r="BTJ23" s="466"/>
      <c r="BTK23" s="466"/>
      <c r="BTL23" s="466"/>
      <c r="BTM23" s="466"/>
      <c r="BTN23" s="466"/>
      <c r="BTO23" s="466"/>
      <c r="BTP23" s="466"/>
      <c r="BTQ23" s="466"/>
      <c r="BTR23" s="466"/>
      <c r="BTS23" s="466"/>
      <c r="BTT23" s="466"/>
      <c r="BTU23" s="466"/>
      <c r="BTV23" s="466"/>
      <c r="BTW23" s="466"/>
      <c r="BTX23" s="466"/>
      <c r="BTY23" s="466"/>
      <c r="BTZ23" s="466"/>
      <c r="BUA23" s="466"/>
      <c r="BUB23" s="466"/>
      <c r="BUC23" s="466"/>
      <c r="BUD23" s="466"/>
      <c r="BUE23" s="466"/>
      <c r="BUF23" s="466"/>
      <c r="BUG23" s="466"/>
      <c r="BUH23" s="466"/>
      <c r="BUI23" s="466"/>
      <c r="BUJ23" s="466"/>
      <c r="BUK23" s="466"/>
      <c r="BUL23" s="466"/>
      <c r="BUM23" s="466"/>
      <c r="BUN23" s="466"/>
      <c r="BUO23" s="466"/>
      <c r="BUP23" s="466"/>
      <c r="BUQ23" s="466"/>
      <c r="BUR23" s="466"/>
      <c r="BUS23" s="466"/>
      <c r="BUT23" s="466"/>
      <c r="BUU23" s="466"/>
      <c r="BUV23" s="466"/>
      <c r="BUW23" s="466"/>
      <c r="BUX23" s="466"/>
      <c r="BUY23" s="466"/>
      <c r="BUZ23" s="466"/>
      <c r="BVA23" s="466"/>
      <c r="BVB23" s="466"/>
      <c r="BVC23" s="466"/>
      <c r="BVD23" s="466"/>
      <c r="BVE23" s="466"/>
      <c r="BVF23" s="466"/>
      <c r="BVG23" s="466"/>
      <c r="BVH23" s="466"/>
      <c r="BVI23" s="466"/>
      <c r="BVJ23" s="466"/>
      <c r="BVK23" s="466"/>
      <c r="BVL23" s="466"/>
      <c r="BVM23" s="466"/>
      <c r="BVN23" s="466"/>
      <c r="BVO23" s="466"/>
      <c r="BVP23" s="466"/>
      <c r="BVQ23" s="466"/>
      <c r="BVR23" s="466"/>
      <c r="BVS23" s="466"/>
      <c r="BVT23" s="466"/>
      <c r="BVU23" s="466"/>
      <c r="BVV23" s="466"/>
      <c r="BVW23" s="466"/>
      <c r="BVX23" s="466"/>
      <c r="BVY23" s="466"/>
      <c r="BVZ23" s="466"/>
      <c r="BWA23" s="466"/>
      <c r="BWB23" s="466"/>
      <c r="BWC23" s="466"/>
      <c r="BWD23" s="466"/>
      <c r="BWE23" s="466"/>
      <c r="BWF23" s="466"/>
      <c r="BWG23" s="466"/>
      <c r="BWH23" s="466"/>
      <c r="BWI23" s="466"/>
      <c r="BWJ23" s="466"/>
      <c r="BWK23" s="466"/>
      <c r="BWL23" s="466"/>
      <c r="BWM23" s="466"/>
      <c r="BWN23" s="466"/>
      <c r="BWO23" s="466"/>
      <c r="BWP23" s="466"/>
      <c r="BWQ23" s="466"/>
      <c r="BWR23" s="466"/>
      <c r="BWS23" s="466"/>
      <c r="BWT23" s="466"/>
      <c r="BWU23" s="466"/>
      <c r="BWV23" s="466"/>
      <c r="BWW23" s="466"/>
      <c r="BWX23" s="466"/>
      <c r="BWY23" s="466"/>
      <c r="BWZ23" s="466"/>
      <c r="BXA23" s="466"/>
      <c r="BXB23" s="466"/>
      <c r="BXC23" s="466"/>
      <c r="BXD23" s="466"/>
      <c r="BXE23" s="466"/>
      <c r="BXF23" s="466"/>
      <c r="BXG23" s="466"/>
      <c r="BXH23" s="466"/>
      <c r="BXI23" s="466"/>
      <c r="BXJ23" s="466"/>
      <c r="BXK23" s="466"/>
      <c r="BXL23" s="466"/>
      <c r="BXM23" s="466"/>
      <c r="BXN23" s="466"/>
      <c r="BXO23" s="466"/>
      <c r="BXP23" s="466"/>
      <c r="BXQ23" s="466"/>
      <c r="BXR23" s="466"/>
      <c r="BXS23" s="466"/>
      <c r="BXT23" s="466"/>
      <c r="BXU23" s="466"/>
      <c r="BXV23" s="466"/>
      <c r="BXW23" s="466"/>
      <c r="BXX23" s="466"/>
      <c r="BXY23" s="466"/>
      <c r="BXZ23" s="466"/>
      <c r="BYA23" s="466"/>
      <c r="BYB23" s="466"/>
      <c r="BYC23" s="466"/>
      <c r="BYD23" s="466"/>
      <c r="BYE23" s="466"/>
      <c r="BYF23" s="466"/>
      <c r="BYG23" s="466"/>
      <c r="BYH23" s="466"/>
      <c r="BYI23" s="466"/>
      <c r="BYJ23" s="466"/>
      <c r="BYK23" s="466"/>
      <c r="BYL23" s="466"/>
      <c r="BYM23" s="466"/>
      <c r="BYN23" s="466"/>
      <c r="BYO23" s="466"/>
      <c r="BYP23" s="466"/>
      <c r="BYQ23" s="466"/>
      <c r="BYR23" s="466"/>
      <c r="BYS23" s="466"/>
      <c r="BYT23" s="466"/>
      <c r="BYU23" s="466"/>
      <c r="BYV23" s="466"/>
      <c r="BYW23" s="466"/>
      <c r="BYX23" s="466"/>
      <c r="BYY23" s="466"/>
      <c r="BYZ23" s="466"/>
      <c r="BZA23" s="466"/>
      <c r="BZB23" s="466"/>
      <c r="BZC23" s="466"/>
      <c r="BZD23" s="466"/>
      <c r="BZE23" s="466"/>
      <c r="BZF23" s="466"/>
      <c r="BZG23" s="466"/>
      <c r="BZH23" s="466"/>
      <c r="BZI23" s="466"/>
      <c r="BZJ23" s="466"/>
      <c r="BZK23" s="466"/>
      <c r="BZL23" s="466"/>
      <c r="BZM23" s="466"/>
      <c r="BZN23" s="466"/>
      <c r="BZO23" s="466"/>
      <c r="BZP23" s="466"/>
      <c r="BZQ23" s="466"/>
      <c r="BZR23" s="466"/>
      <c r="BZS23" s="466"/>
      <c r="BZT23" s="466"/>
      <c r="BZU23" s="466"/>
      <c r="BZV23" s="466"/>
      <c r="BZW23" s="466"/>
      <c r="BZX23" s="466"/>
      <c r="BZY23" s="466"/>
      <c r="BZZ23" s="466"/>
      <c r="CAA23" s="466"/>
      <c r="CAB23" s="466"/>
      <c r="CAC23" s="466"/>
      <c r="CAD23" s="466"/>
      <c r="CAE23" s="466"/>
      <c r="CAF23" s="466"/>
      <c r="CAG23" s="466"/>
      <c r="CAH23" s="466"/>
      <c r="CAI23" s="466"/>
      <c r="CAJ23" s="466"/>
      <c r="CAK23" s="466"/>
      <c r="CAL23" s="466"/>
      <c r="CAM23" s="466"/>
      <c r="CAN23" s="466"/>
      <c r="CAO23" s="466"/>
      <c r="CAP23" s="466"/>
      <c r="CAQ23" s="466"/>
      <c r="CAR23" s="466"/>
      <c r="CAS23" s="466"/>
      <c r="CAT23" s="466"/>
      <c r="CAU23" s="466"/>
      <c r="CAV23" s="466"/>
      <c r="CAW23" s="466"/>
      <c r="CAX23" s="466"/>
      <c r="CAY23" s="466"/>
      <c r="CAZ23" s="466"/>
      <c r="CBA23" s="466"/>
      <c r="CBB23" s="466"/>
      <c r="CBC23" s="466"/>
      <c r="CBD23" s="466"/>
      <c r="CBE23" s="466"/>
      <c r="CBF23" s="466"/>
      <c r="CBG23" s="466"/>
      <c r="CBH23" s="466"/>
      <c r="CBI23" s="466"/>
      <c r="CBJ23" s="466"/>
      <c r="CBK23" s="466"/>
      <c r="CBL23" s="466"/>
      <c r="CBM23" s="466"/>
      <c r="CBN23" s="466"/>
      <c r="CBO23" s="466"/>
      <c r="CBP23" s="466"/>
      <c r="CBQ23" s="466"/>
      <c r="CBR23" s="466"/>
      <c r="CBS23" s="466"/>
      <c r="CBT23" s="466"/>
      <c r="CBU23" s="466"/>
      <c r="CBV23" s="466"/>
      <c r="CBW23" s="466"/>
      <c r="CBX23" s="466"/>
      <c r="CBY23" s="466"/>
      <c r="CBZ23" s="466"/>
      <c r="CCA23" s="466"/>
      <c r="CCB23" s="466"/>
      <c r="CCC23" s="466"/>
      <c r="CCD23" s="466"/>
      <c r="CCE23" s="466"/>
      <c r="CCF23" s="466"/>
      <c r="CCG23" s="466"/>
      <c r="CCH23" s="466"/>
      <c r="CCI23" s="466"/>
      <c r="CCJ23" s="466"/>
      <c r="CCK23" s="466"/>
      <c r="CCL23" s="466"/>
      <c r="CCM23" s="466"/>
      <c r="CCN23" s="466"/>
      <c r="CCO23" s="466"/>
      <c r="CCP23" s="466"/>
      <c r="CCQ23" s="466"/>
      <c r="CCR23" s="466"/>
      <c r="CCS23" s="466"/>
      <c r="CCT23" s="466"/>
      <c r="CCU23" s="466"/>
      <c r="CCV23" s="466"/>
      <c r="CCW23" s="466"/>
      <c r="CCX23" s="466"/>
      <c r="CCY23" s="466"/>
      <c r="CCZ23" s="466"/>
      <c r="CDA23" s="466"/>
      <c r="CDB23" s="466"/>
      <c r="CDC23" s="466"/>
      <c r="CDD23" s="466"/>
      <c r="CDE23" s="466"/>
      <c r="CDF23" s="466"/>
      <c r="CDG23" s="466"/>
      <c r="CDH23" s="466"/>
      <c r="CDI23" s="466"/>
      <c r="CDJ23" s="466"/>
      <c r="CDK23" s="466"/>
      <c r="CDL23" s="466"/>
      <c r="CDM23" s="466"/>
      <c r="CDN23" s="466"/>
      <c r="CDO23" s="466"/>
      <c r="CDP23" s="466"/>
      <c r="CDQ23" s="466"/>
      <c r="CDR23" s="466"/>
      <c r="CDS23" s="466"/>
      <c r="CDT23" s="466"/>
      <c r="CDU23" s="466"/>
      <c r="CDV23" s="466"/>
      <c r="CDW23" s="466"/>
      <c r="CDX23" s="466"/>
      <c r="CDY23" s="466"/>
      <c r="CDZ23" s="466"/>
      <c r="CEA23" s="466"/>
      <c r="CEB23" s="466"/>
      <c r="CEC23" s="466"/>
      <c r="CED23" s="466"/>
      <c r="CEE23" s="466"/>
      <c r="CEF23" s="466"/>
      <c r="CEG23" s="466"/>
      <c r="CEH23" s="466"/>
      <c r="CEI23" s="466"/>
      <c r="CEJ23" s="466"/>
      <c r="CEK23" s="466"/>
      <c r="CEL23" s="466"/>
      <c r="CEM23" s="466"/>
      <c r="CEN23" s="466"/>
      <c r="CEO23" s="466"/>
      <c r="CEP23" s="466"/>
      <c r="CEQ23" s="466"/>
      <c r="CER23" s="466"/>
      <c r="CES23" s="466"/>
      <c r="CET23" s="466"/>
      <c r="CEU23" s="466"/>
      <c r="CEV23" s="466"/>
      <c r="CEW23" s="466"/>
      <c r="CEX23" s="466"/>
      <c r="CEY23" s="466"/>
      <c r="CEZ23" s="466"/>
      <c r="CFA23" s="466"/>
      <c r="CFB23" s="466"/>
      <c r="CFC23" s="466"/>
      <c r="CFD23" s="466"/>
      <c r="CFE23" s="466"/>
      <c r="CFF23" s="466"/>
      <c r="CFG23" s="466"/>
      <c r="CFH23" s="466"/>
      <c r="CFI23" s="466"/>
      <c r="CFJ23" s="466"/>
      <c r="CFK23" s="466"/>
      <c r="CFL23" s="466"/>
      <c r="CFM23" s="466"/>
      <c r="CFN23" s="466"/>
      <c r="CFO23" s="466"/>
      <c r="CFP23" s="466"/>
      <c r="CFQ23" s="466"/>
      <c r="CFR23" s="466"/>
      <c r="CFS23" s="466"/>
      <c r="CFT23" s="466"/>
      <c r="CFU23" s="466"/>
      <c r="CFV23" s="466"/>
      <c r="CFW23" s="466"/>
      <c r="CFX23" s="466"/>
      <c r="CFY23" s="466"/>
      <c r="CFZ23" s="466"/>
      <c r="CGA23" s="466"/>
      <c r="CGB23" s="466"/>
      <c r="CGC23" s="466"/>
      <c r="CGD23" s="466"/>
      <c r="CGE23" s="466"/>
      <c r="CGF23" s="466"/>
      <c r="CGG23" s="466"/>
      <c r="CGH23" s="466"/>
      <c r="CGI23" s="466"/>
      <c r="CGJ23" s="466"/>
      <c r="CGK23" s="466"/>
      <c r="CGL23" s="466"/>
      <c r="CGM23" s="466"/>
      <c r="CGN23" s="466"/>
      <c r="CGO23" s="466"/>
      <c r="CGP23" s="466"/>
      <c r="CGQ23" s="466"/>
      <c r="CGR23" s="466"/>
      <c r="CGS23" s="466"/>
      <c r="CGT23" s="466"/>
      <c r="CGU23" s="466"/>
      <c r="CGV23" s="466"/>
      <c r="CGW23" s="466"/>
      <c r="CGX23" s="466"/>
      <c r="CGY23" s="466"/>
      <c r="CGZ23" s="466"/>
      <c r="CHA23" s="466"/>
      <c r="CHB23" s="466"/>
      <c r="CHC23" s="466"/>
      <c r="CHD23" s="466"/>
      <c r="CHE23" s="466"/>
      <c r="CHF23" s="466"/>
      <c r="CHG23" s="466"/>
      <c r="CHH23" s="466"/>
      <c r="CHI23" s="466"/>
      <c r="CHJ23" s="466"/>
      <c r="CHK23" s="466"/>
      <c r="CHL23" s="466"/>
      <c r="CHM23" s="466"/>
      <c r="CHN23" s="466"/>
      <c r="CHO23" s="466"/>
      <c r="CHP23" s="466"/>
      <c r="CHQ23" s="466"/>
      <c r="CHR23" s="466"/>
      <c r="CHS23" s="466"/>
      <c r="CHT23" s="466"/>
      <c r="CHU23" s="466"/>
      <c r="CHV23" s="466"/>
      <c r="CHW23" s="466"/>
      <c r="CHX23" s="466"/>
      <c r="CHY23" s="466"/>
      <c r="CHZ23" s="466"/>
      <c r="CIA23" s="466"/>
      <c r="CIB23" s="466"/>
      <c r="CIC23" s="466"/>
      <c r="CID23" s="466"/>
      <c r="CIE23" s="466"/>
      <c r="CIF23" s="466"/>
      <c r="CIG23" s="466"/>
      <c r="CIH23" s="466"/>
      <c r="CII23" s="466"/>
      <c r="CIJ23" s="466"/>
      <c r="CIK23" s="466"/>
      <c r="CIL23" s="466"/>
      <c r="CIM23" s="466"/>
      <c r="CIN23" s="466"/>
      <c r="CIO23" s="466"/>
      <c r="CIP23" s="466"/>
      <c r="CIQ23" s="466"/>
      <c r="CIR23" s="466"/>
      <c r="CIS23" s="466"/>
      <c r="CIT23" s="466"/>
      <c r="CIU23" s="466"/>
      <c r="CIV23" s="466"/>
      <c r="CIW23" s="466"/>
      <c r="CIX23" s="466"/>
      <c r="CIY23" s="466"/>
      <c r="CIZ23" s="466"/>
      <c r="CJA23" s="466"/>
      <c r="CJB23" s="466"/>
      <c r="CJC23" s="466"/>
      <c r="CJD23" s="466"/>
      <c r="CJE23" s="466"/>
      <c r="CJF23" s="466"/>
      <c r="CJG23" s="466"/>
      <c r="CJH23" s="466"/>
      <c r="CJI23" s="466"/>
      <c r="CJJ23" s="466"/>
      <c r="CJK23" s="466"/>
      <c r="CJL23" s="466"/>
      <c r="CJM23" s="466"/>
      <c r="CJN23" s="466"/>
      <c r="CJO23" s="466"/>
      <c r="CJP23" s="466"/>
      <c r="CJQ23" s="466"/>
      <c r="CJR23" s="466"/>
      <c r="CJS23" s="466"/>
      <c r="CJT23" s="466"/>
      <c r="CJU23" s="466"/>
      <c r="CJV23" s="466"/>
      <c r="CJW23" s="466"/>
      <c r="CJX23" s="466"/>
      <c r="CJY23" s="466"/>
      <c r="CJZ23" s="466"/>
      <c r="CKA23" s="466"/>
      <c r="CKB23" s="466"/>
      <c r="CKC23" s="466"/>
      <c r="CKD23" s="466"/>
      <c r="CKE23" s="466"/>
      <c r="CKF23" s="466"/>
      <c r="CKG23" s="466"/>
      <c r="CKH23" s="466"/>
      <c r="CKI23" s="466"/>
      <c r="CKJ23" s="466"/>
      <c r="CKK23" s="466"/>
      <c r="CKL23" s="466"/>
      <c r="CKM23" s="466"/>
      <c r="CKN23" s="466"/>
      <c r="CKO23" s="466"/>
      <c r="CKP23" s="466"/>
      <c r="CKQ23" s="466"/>
      <c r="CKR23" s="466"/>
      <c r="CKS23" s="466"/>
      <c r="CKT23" s="466"/>
      <c r="CKU23" s="466"/>
      <c r="CKV23" s="466"/>
      <c r="CKW23" s="466"/>
      <c r="CKX23" s="466"/>
      <c r="CKY23" s="466"/>
      <c r="CKZ23" s="466"/>
      <c r="CLA23" s="466"/>
      <c r="CLB23" s="466"/>
      <c r="CLC23" s="466"/>
      <c r="CLD23" s="466"/>
      <c r="CLE23" s="466"/>
      <c r="CLF23" s="466"/>
      <c r="CLG23" s="466"/>
      <c r="CLH23" s="466"/>
      <c r="CLI23" s="466"/>
      <c r="CLJ23" s="466"/>
      <c r="CLK23" s="466"/>
      <c r="CLL23" s="466"/>
      <c r="CLM23" s="466"/>
      <c r="CLN23" s="466"/>
      <c r="CLO23" s="466"/>
      <c r="CLP23" s="466"/>
      <c r="CLQ23" s="466"/>
      <c r="CLR23" s="466"/>
      <c r="CLS23" s="466"/>
      <c r="CLT23" s="466"/>
      <c r="CLU23" s="466"/>
      <c r="CLV23" s="466"/>
      <c r="CLW23" s="466"/>
      <c r="CLX23" s="466"/>
      <c r="CLY23" s="466"/>
      <c r="CLZ23" s="466"/>
      <c r="CMA23" s="466"/>
      <c r="CMB23" s="466"/>
      <c r="CMC23" s="466"/>
      <c r="CMD23" s="466"/>
      <c r="CME23" s="466"/>
      <c r="CMF23" s="466"/>
      <c r="CMG23" s="466"/>
      <c r="CMH23" s="466"/>
      <c r="CMI23" s="466"/>
      <c r="CMJ23" s="466"/>
      <c r="CMK23" s="466"/>
      <c r="CML23" s="466"/>
      <c r="CMM23" s="466"/>
      <c r="CMN23" s="466"/>
      <c r="CMO23" s="466"/>
      <c r="CMP23" s="466"/>
      <c r="CMQ23" s="466"/>
      <c r="CMR23" s="466"/>
      <c r="CMS23" s="466"/>
      <c r="CMT23" s="466"/>
      <c r="CMU23" s="466"/>
      <c r="CMV23" s="466"/>
      <c r="CMW23" s="466"/>
      <c r="CMX23" s="466"/>
      <c r="CMY23" s="466"/>
      <c r="CMZ23" s="466"/>
      <c r="CNA23" s="466"/>
      <c r="CNB23" s="466"/>
      <c r="CNC23" s="466"/>
      <c r="CND23" s="466"/>
      <c r="CNE23" s="466"/>
      <c r="CNF23" s="466"/>
      <c r="CNG23" s="466"/>
      <c r="CNH23" s="466"/>
      <c r="CNI23" s="466"/>
      <c r="CNJ23" s="466"/>
      <c r="CNK23" s="466"/>
      <c r="CNL23" s="466"/>
      <c r="CNM23" s="466"/>
      <c r="CNN23" s="466"/>
      <c r="CNO23" s="466"/>
      <c r="CNP23" s="466"/>
      <c r="CNQ23" s="466"/>
      <c r="CNR23" s="466"/>
      <c r="CNS23" s="466"/>
      <c r="CNT23" s="466"/>
      <c r="CNU23" s="466"/>
      <c r="CNV23" s="466"/>
      <c r="CNW23" s="466"/>
      <c r="CNX23" s="466"/>
      <c r="CNY23" s="466"/>
      <c r="CNZ23" s="466"/>
      <c r="COA23" s="466"/>
      <c r="COB23" s="466"/>
      <c r="COC23" s="466"/>
      <c r="COD23" s="466"/>
      <c r="COE23" s="466"/>
      <c r="COF23" s="466"/>
      <c r="COG23" s="466"/>
      <c r="COH23" s="466"/>
      <c r="COI23" s="466"/>
      <c r="COJ23" s="466"/>
      <c r="COK23" s="466"/>
      <c r="COL23" s="466"/>
      <c r="COM23" s="466"/>
      <c r="CON23" s="466"/>
      <c r="COO23" s="466"/>
      <c r="COP23" s="466"/>
      <c r="COQ23" s="466"/>
      <c r="COR23" s="466"/>
      <c r="COS23" s="466"/>
      <c r="COT23" s="466"/>
      <c r="COU23" s="466"/>
      <c r="COV23" s="466"/>
      <c r="COW23" s="466"/>
      <c r="COX23" s="466"/>
      <c r="COY23" s="466"/>
      <c r="COZ23" s="466"/>
      <c r="CPA23" s="466"/>
      <c r="CPB23" s="466"/>
      <c r="CPC23" s="466"/>
      <c r="CPD23" s="466"/>
      <c r="CPE23" s="466"/>
      <c r="CPF23" s="466"/>
      <c r="CPG23" s="466"/>
      <c r="CPH23" s="466"/>
      <c r="CPI23" s="466"/>
      <c r="CPJ23" s="466"/>
      <c r="CPK23" s="466"/>
      <c r="CPL23" s="466"/>
      <c r="CPM23" s="466"/>
      <c r="CPN23" s="466"/>
      <c r="CPO23" s="466"/>
      <c r="CPP23" s="466"/>
      <c r="CPQ23" s="466"/>
      <c r="CPR23" s="466"/>
      <c r="CPS23" s="466"/>
      <c r="CPT23" s="466"/>
      <c r="CPU23" s="466"/>
      <c r="CPV23" s="466"/>
      <c r="CPW23" s="466"/>
      <c r="CPX23" s="466"/>
      <c r="CPY23" s="466"/>
      <c r="CPZ23" s="466"/>
      <c r="CQA23" s="466"/>
      <c r="CQB23" s="466"/>
      <c r="CQC23" s="466"/>
      <c r="CQD23" s="466"/>
      <c r="CQE23" s="466"/>
      <c r="CQF23" s="466"/>
      <c r="CQG23" s="466"/>
      <c r="CQH23" s="466"/>
      <c r="CQI23" s="466"/>
      <c r="CQJ23" s="466"/>
      <c r="CQK23" s="466"/>
      <c r="CQL23" s="466"/>
      <c r="CQM23" s="466"/>
      <c r="CQN23" s="466"/>
      <c r="CQO23" s="466"/>
      <c r="CQP23" s="466"/>
      <c r="CQQ23" s="466"/>
      <c r="CQR23" s="466"/>
      <c r="CQS23" s="466"/>
      <c r="CQT23" s="466"/>
      <c r="CQU23" s="466"/>
      <c r="CQV23" s="466"/>
      <c r="CQW23" s="466"/>
      <c r="CQX23" s="466"/>
      <c r="CQY23" s="466"/>
      <c r="CQZ23" s="466"/>
      <c r="CRA23" s="466"/>
      <c r="CRB23" s="466"/>
      <c r="CRC23" s="466"/>
      <c r="CRD23" s="466"/>
      <c r="CRE23" s="466"/>
      <c r="CRF23" s="466"/>
      <c r="CRG23" s="466"/>
      <c r="CRH23" s="466"/>
      <c r="CRI23" s="466"/>
      <c r="CRJ23" s="466"/>
      <c r="CRK23" s="466"/>
      <c r="CRL23" s="466"/>
      <c r="CRM23" s="466"/>
      <c r="CRN23" s="466"/>
      <c r="CRO23" s="466"/>
      <c r="CRP23" s="466"/>
      <c r="CRQ23" s="466"/>
      <c r="CRR23" s="466"/>
      <c r="CRS23" s="466"/>
      <c r="CRT23" s="466"/>
      <c r="CRU23" s="466"/>
      <c r="CRV23" s="466"/>
      <c r="CRW23" s="466"/>
      <c r="CRX23" s="466"/>
      <c r="CRY23" s="466"/>
      <c r="CRZ23" s="466"/>
      <c r="CSA23" s="466"/>
      <c r="CSB23" s="466"/>
      <c r="CSC23" s="466"/>
      <c r="CSD23" s="466"/>
      <c r="CSE23" s="466"/>
      <c r="CSF23" s="466"/>
      <c r="CSG23" s="466"/>
      <c r="CSH23" s="466"/>
      <c r="CSI23" s="466"/>
      <c r="CSJ23" s="466"/>
      <c r="CSK23" s="466"/>
      <c r="CSL23" s="466"/>
      <c r="CSM23" s="466"/>
      <c r="CSN23" s="466"/>
      <c r="CSO23" s="466"/>
      <c r="CSP23" s="466"/>
      <c r="CSQ23" s="466"/>
      <c r="CSR23" s="466"/>
      <c r="CSS23" s="466"/>
      <c r="CST23" s="466"/>
      <c r="CSU23" s="466"/>
      <c r="CSV23" s="466"/>
      <c r="CSW23" s="466"/>
      <c r="CSX23" s="466"/>
      <c r="CSY23" s="466"/>
      <c r="CSZ23" s="466"/>
      <c r="CTA23" s="466"/>
      <c r="CTB23" s="466"/>
      <c r="CTC23" s="466"/>
      <c r="CTD23" s="466"/>
      <c r="CTE23" s="466"/>
      <c r="CTF23" s="466"/>
      <c r="CTG23" s="466"/>
      <c r="CTH23" s="466"/>
      <c r="CTI23" s="466"/>
      <c r="CTJ23" s="466"/>
      <c r="CTK23" s="466"/>
      <c r="CTL23" s="466"/>
      <c r="CTM23" s="466"/>
      <c r="CTN23" s="466"/>
      <c r="CTO23" s="466"/>
      <c r="CTP23" s="466"/>
      <c r="CTQ23" s="466"/>
      <c r="CTR23" s="466"/>
      <c r="CTS23" s="466"/>
      <c r="CTT23" s="466"/>
      <c r="CTU23" s="466"/>
      <c r="CTV23" s="466"/>
      <c r="CTW23" s="466"/>
      <c r="CTX23" s="466"/>
      <c r="CTY23" s="466"/>
      <c r="CTZ23" s="466"/>
      <c r="CUA23" s="466"/>
      <c r="CUB23" s="466"/>
      <c r="CUC23" s="466"/>
      <c r="CUD23" s="466"/>
      <c r="CUE23" s="466"/>
      <c r="CUF23" s="466"/>
      <c r="CUG23" s="466"/>
      <c r="CUH23" s="466"/>
      <c r="CUI23" s="466"/>
      <c r="CUJ23" s="466"/>
      <c r="CUK23" s="466"/>
      <c r="CUL23" s="466"/>
      <c r="CUM23" s="466"/>
      <c r="CUN23" s="466"/>
      <c r="CUO23" s="466"/>
      <c r="CUP23" s="466"/>
      <c r="CUQ23" s="466"/>
      <c r="CUR23" s="466"/>
      <c r="CUS23" s="466"/>
      <c r="CUT23" s="466"/>
      <c r="CUU23" s="466"/>
      <c r="CUV23" s="466"/>
      <c r="CUW23" s="466"/>
      <c r="CUX23" s="466"/>
      <c r="CUY23" s="466"/>
      <c r="CUZ23" s="466"/>
      <c r="CVA23" s="466"/>
      <c r="CVB23" s="466"/>
      <c r="CVC23" s="466"/>
      <c r="CVD23" s="466"/>
      <c r="CVE23" s="466"/>
      <c r="CVF23" s="466"/>
      <c r="CVG23" s="466"/>
      <c r="CVH23" s="466"/>
      <c r="CVI23" s="466"/>
      <c r="CVJ23" s="466"/>
      <c r="CVK23" s="466"/>
      <c r="CVL23" s="466"/>
      <c r="CVM23" s="466"/>
      <c r="CVN23" s="466"/>
      <c r="CVO23" s="466"/>
      <c r="CVP23" s="466"/>
      <c r="CVQ23" s="466"/>
      <c r="CVR23" s="466"/>
      <c r="CVS23" s="466"/>
      <c r="CVT23" s="466"/>
      <c r="CVU23" s="466"/>
      <c r="CVV23" s="466"/>
      <c r="CVW23" s="466"/>
      <c r="CVX23" s="466"/>
      <c r="CVY23" s="466"/>
      <c r="CVZ23" s="466"/>
      <c r="CWA23" s="466"/>
      <c r="CWB23" s="466"/>
      <c r="CWC23" s="466"/>
      <c r="CWD23" s="466"/>
      <c r="CWE23" s="466"/>
      <c r="CWF23" s="466"/>
      <c r="CWG23" s="466"/>
      <c r="CWH23" s="466"/>
      <c r="CWI23" s="466"/>
      <c r="CWJ23" s="466"/>
      <c r="CWK23" s="466"/>
      <c r="CWL23" s="466"/>
      <c r="CWM23" s="466"/>
      <c r="CWN23" s="466"/>
      <c r="CWO23" s="466"/>
      <c r="CWP23" s="466"/>
      <c r="CWQ23" s="466"/>
      <c r="CWR23" s="466"/>
      <c r="CWS23" s="466"/>
      <c r="CWT23" s="466"/>
      <c r="CWU23" s="466"/>
      <c r="CWV23" s="466"/>
      <c r="CWW23" s="466"/>
      <c r="CWX23" s="466"/>
      <c r="CWY23" s="466"/>
      <c r="CWZ23" s="466"/>
      <c r="CXA23" s="466"/>
      <c r="CXB23" s="466"/>
      <c r="CXC23" s="466"/>
      <c r="CXD23" s="466"/>
      <c r="CXE23" s="466"/>
      <c r="CXF23" s="466"/>
      <c r="CXG23" s="466"/>
      <c r="CXH23" s="466"/>
      <c r="CXI23" s="466"/>
      <c r="CXJ23" s="466"/>
      <c r="CXK23" s="466"/>
      <c r="CXL23" s="466"/>
      <c r="CXM23" s="466"/>
      <c r="CXN23" s="466"/>
      <c r="CXO23" s="466"/>
      <c r="CXP23" s="466"/>
      <c r="CXQ23" s="466"/>
      <c r="CXR23" s="466"/>
      <c r="CXS23" s="466"/>
      <c r="CXT23" s="466"/>
      <c r="CXU23" s="466"/>
      <c r="CXV23" s="466"/>
      <c r="CXW23" s="466"/>
      <c r="CXX23" s="466"/>
      <c r="CXY23" s="466"/>
      <c r="CXZ23" s="466"/>
      <c r="CYA23" s="466"/>
      <c r="CYB23" s="466"/>
      <c r="CYC23" s="466"/>
      <c r="CYD23" s="466"/>
      <c r="CYE23" s="466"/>
      <c r="CYF23" s="466"/>
      <c r="CYG23" s="466"/>
      <c r="CYH23" s="466"/>
      <c r="CYI23" s="466"/>
      <c r="CYJ23" s="466"/>
      <c r="CYK23" s="466"/>
      <c r="CYL23" s="466"/>
      <c r="CYM23" s="466"/>
      <c r="CYN23" s="466"/>
      <c r="CYO23" s="466"/>
      <c r="CYP23" s="466"/>
      <c r="CYQ23" s="466"/>
      <c r="CYR23" s="466"/>
      <c r="CYS23" s="466"/>
      <c r="CYT23" s="466"/>
      <c r="CYU23" s="466"/>
      <c r="CYV23" s="466"/>
      <c r="CYW23" s="466"/>
      <c r="CYX23" s="466"/>
      <c r="CYY23" s="466"/>
      <c r="CYZ23" s="466"/>
      <c r="CZA23" s="466"/>
      <c r="CZB23" s="466"/>
      <c r="CZC23" s="466"/>
      <c r="CZD23" s="466"/>
      <c r="CZE23" s="466"/>
      <c r="CZF23" s="466"/>
      <c r="CZG23" s="466"/>
      <c r="CZH23" s="466"/>
      <c r="CZI23" s="466"/>
      <c r="CZJ23" s="466"/>
      <c r="CZK23" s="466"/>
      <c r="CZL23" s="466"/>
      <c r="CZM23" s="466"/>
      <c r="CZN23" s="466"/>
      <c r="CZO23" s="466"/>
      <c r="CZP23" s="466"/>
      <c r="CZQ23" s="466"/>
      <c r="CZR23" s="466"/>
      <c r="CZS23" s="466"/>
      <c r="CZT23" s="466"/>
      <c r="CZU23" s="466"/>
      <c r="CZV23" s="466"/>
      <c r="CZW23" s="466"/>
      <c r="CZX23" s="466"/>
      <c r="CZY23" s="466"/>
      <c r="CZZ23" s="466"/>
      <c r="DAA23" s="466"/>
      <c r="DAB23" s="466"/>
      <c r="DAC23" s="466"/>
      <c r="DAD23" s="466"/>
      <c r="DAE23" s="466"/>
      <c r="DAF23" s="466"/>
      <c r="DAG23" s="466"/>
      <c r="DAH23" s="466"/>
      <c r="DAI23" s="466"/>
      <c r="DAJ23" s="466"/>
      <c r="DAK23" s="466"/>
      <c r="DAL23" s="466"/>
      <c r="DAM23" s="466"/>
      <c r="DAN23" s="466"/>
      <c r="DAO23" s="466"/>
      <c r="DAP23" s="466"/>
      <c r="DAQ23" s="466"/>
      <c r="DAR23" s="466"/>
      <c r="DAS23" s="466"/>
      <c r="DAT23" s="466"/>
      <c r="DAU23" s="466"/>
      <c r="DAV23" s="466"/>
      <c r="DAW23" s="466"/>
      <c r="DAX23" s="466"/>
      <c r="DAY23" s="466"/>
      <c r="DAZ23" s="466"/>
      <c r="DBA23" s="466"/>
      <c r="DBB23" s="466"/>
      <c r="DBC23" s="466"/>
      <c r="DBD23" s="466"/>
      <c r="DBE23" s="466"/>
      <c r="DBF23" s="466"/>
      <c r="DBG23" s="466"/>
      <c r="DBH23" s="466"/>
      <c r="DBI23" s="466"/>
      <c r="DBJ23" s="466"/>
      <c r="DBK23" s="466"/>
      <c r="DBL23" s="466"/>
      <c r="DBM23" s="466"/>
      <c r="DBN23" s="466"/>
      <c r="DBO23" s="466"/>
      <c r="DBP23" s="466"/>
      <c r="DBQ23" s="466"/>
      <c r="DBR23" s="466"/>
      <c r="DBS23" s="466"/>
      <c r="DBT23" s="466"/>
      <c r="DBU23" s="466"/>
      <c r="DBV23" s="466"/>
      <c r="DBW23" s="466"/>
      <c r="DBX23" s="466"/>
      <c r="DBY23" s="466"/>
      <c r="DBZ23" s="466"/>
      <c r="DCA23" s="466"/>
      <c r="DCB23" s="466"/>
      <c r="DCC23" s="466"/>
      <c r="DCD23" s="466"/>
      <c r="DCE23" s="466"/>
      <c r="DCF23" s="466"/>
      <c r="DCG23" s="466"/>
      <c r="DCH23" s="466"/>
      <c r="DCI23" s="466"/>
      <c r="DCJ23" s="466"/>
      <c r="DCK23" s="466"/>
      <c r="DCL23" s="466"/>
      <c r="DCM23" s="466"/>
      <c r="DCN23" s="466"/>
      <c r="DCO23" s="466"/>
      <c r="DCP23" s="466"/>
      <c r="DCQ23" s="466"/>
      <c r="DCR23" s="466"/>
      <c r="DCS23" s="466"/>
      <c r="DCT23" s="466"/>
      <c r="DCU23" s="466"/>
      <c r="DCV23" s="466"/>
      <c r="DCW23" s="466"/>
      <c r="DCX23" s="466"/>
      <c r="DCY23" s="466"/>
      <c r="DCZ23" s="466"/>
      <c r="DDA23" s="466"/>
      <c r="DDB23" s="466"/>
      <c r="DDC23" s="466"/>
      <c r="DDD23" s="466"/>
      <c r="DDE23" s="466"/>
      <c r="DDF23" s="466"/>
      <c r="DDG23" s="466"/>
      <c r="DDH23" s="466"/>
      <c r="DDI23" s="466"/>
      <c r="DDJ23" s="466"/>
      <c r="DDK23" s="466"/>
      <c r="DDL23" s="466"/>
      <c r="DDM23" s="466"/>
      <c r="DDN23" s="466"/>
      <c r="DDO23" s="466"/>
      <c r="DDP23" s="466"/>
      <c r="DDQ23" s="466"/>
      <c r="DDR23" s="466"/>
      <c r="DDS23" s="466"/>
      <c r="DDT23" s="466"/>
      <c r="DDU23" s="466"/>
      <c r="DDV23" s="466"/>
      <c r="DDW23" s="466"/>
      <c r="DDX23" s="466"/>
      <c r="DDY23" s="466"/>
      <c r="DDZ23" s="466"/>
      <c r="DEA23" s="466"/>
      <c r="DEB23" s="466"/>
      <c r="DEC23" s="466"/>
      <c r="DED23" s="466"/>
      <c r="DEE23" s="466"/>
      <c r="DEF23" s="466"/>
      <c r="DEG23" s="466"/>
      <c r="DEH23" s="466"/>
      <c r="DEI23" s="466"/>
      <c r="DEJ23" s="466"/>
      <c r="DEK23" s="466"/>
      <c r="DEL23" s="466"/>
      <c r="DEM23" s="466"/>
      <c r="DEN23" s="466"/>
      <c r="DEO23" s="466"/>
      <c r="DEP23" s="466"/>
      <c r="DEQ23" s="466"/>
      <c r="DER23" s="466"/>
      <c r="DES23" s="466"/>
      <c r="DET23" s="466"/>
      <c r="DEU23" s="466"/>
      <c r="DEV23" s="466"/>
      <c r="DEW23" s="466"/>
      <c r="DEX23" s="466"/>
      <c r="DEY23" s="466"/>
      <c r="DEZ23" s="466"/>
      <c r="DFA23" s="466"/>
      <c r="DFB23" s="466"/>
      <c r="DFC23" s="466"/>
      <c r="DFD23" s="466"/>
      <c r="DFE23" s="466"/>
      <c r="DFF23" s="466"/>
      <c r="DFG23" s="466"/>
      <c r="DFH23" s="466"/>
      <c r="DFI23" s="466"/>
      <c r="DFJ23" s="466"/>
      <c r="DFK23" s="466"/>
      <c r="DFL23" s="466"/>
      <c r="DFM23" s="466"/>
      <c r="DFN23" s="466"/>
      <c r="DFO23" s="466"/>
      <c r="DFP23" s="466"/>
      <c r="DFQ23" s="466"/>
      <c r="DFR23" s="466"/>
      <c r="DFS23" s="466"/>
      <c r="DFT23" s="466"/>
      <c r="DFU23" s="466"/>
      <c r="DFV23" s="466"/>
      <c r="DFW23" s="466"/>
      <c r="DFX23" s="466"/>
      <c r="DFY23" s="466"/>
      <c r="DFZ23" s="466"/>
      <c r="DGA23" s="466"/>
      <c r="DGB23" s="466"/>
      <c r="DGC23" s="466"/>
      <c r="DGD23" s="466"/>
      <c r="DGE23" s="466"/>
      <c r="DGF23" s="466"/>
      <c r="DGG23" s="466"/>
      <c r="DGH23" s="466"/>
      <c r="DGI23" s="466"/>
      <c r="DGJ23" s="466"/>
      <c r="DGK23" s="466"/>
      <c r="DGL23" s="466"/>
      <c r="DGM23" s="466"/>
      <c r="DGN23" s="466"/>
      <c r="DGO23" s="466"/>
      <c r="DGP23" s="466"/>
      <c r="DGQ23" s="466"/>
      <c r="DGR23" s="466"/>
      <c r="DGS23" s="466"/>
      <c r="DGT23" s="466"/>
      <c r="DGU23" s="466"/>
      <c r="DGV23" s="466"/>
      <c r="DGW23" s="466"/>
      <c r="DGX23" s="466"/>
      <c r="DGY23" s="466"/>
      <c r="DGZ23" s="466"/>
      <c r="DHA23" s="466"/>
      <c r="DHB23" s="466"/>
      <c r="DHC23" s="466"/>
      <c r="DHD23" s="466"/>
      <c r="DHE23" s="466"/>
      <c r="DHF23" s="466"/>
      <c r="DHG23" s="466"/>
      <c r="DHH23" s="466"/>
      <c r="DHI23" s="466"/>
      <c r="DHJ23" s="466"/>
      <c r="DHK23" s="466"/>
      <c r="DHL23" s="466"/>
      <c r="DHM23" s="466"/>
      <c r="DHN23" s="466"/>
      <c r="DHO23" s="466"/>
      <c r="DHP23" s="466"/>
      <c r="DHQ23" s="466"/>
      <c r="DHR23" s="466"/>
      <c r="DHS23" s="466"/>
      <c r="DHT23" s="466"/>
      <c r="DHU23" s="466"/>
      <c r="DHV23" s="466"/>
      <c r="DHW23" s="466"/>
      <c r="DHX23" s="466"/>
      <c r="DHY23" s="466"/>
      <c r="DHZ23" s="466"/>
      <c r="DIA23" s="466"/>
      <c r="DIB23" s="466"/>
      <c r="DIC23" s="466"/>
      <c r="DID23" s="466"/>
      <c r="DIE23" s="466"/>
      <c r="DIF23" s="466"/>
      <c r="DIG23" s="466"/>
      <c r="DIH23" s="466"/>
      <c r="DII23" s="466"/>
      <c r="DIJ23" s="466"/>
      <c r="DIK23" s="466"/>
      <c r="DIL23" s="466"/>
      <c r="DIM23" s="466"/>
      <c r="DIN23" s="466"/>
      <c r="DIO23" s="466"/>
      <c r="DIP23" s="466"/>
      <c r="DIQ23" s="466"/>
      <c r="DIR23" s="466"/>
      <c r="DIS23" s="466"/>
      <c r="DIT23" s="466"/>
      <c r="DIU23" s="466"/>
      <c r="DIV23" s="466"/>
      <c r="DIW23" s="466"/>
      <c r="DIX23" s="466"/>
      <c r="DIY23" s="466"/>
      <c r="DIZ23" s="466"/>
      <c r="DJA23" s="466"/>
      <c r="DJB23" s="466"/>
      <c r="DJC23" s="466"/>
      <c r="DJD23" s="466"/>
      <c r="DJE23" s="466"/>
      <c r="DJF23" s="466"/>
      <c r="DJG23" s="466"/>
      <c r="DJH23" s="466"/>
      <c r="DJI23" s="466"/>
      <c r="DJJ23" s="466"/>
      <c r="DJK23" s="466"/>
      <c r="DJL23" s="466"/>
      <c r="DJM23" s="466"/>
      <c r="DJN23" s="466"/>
      <c r="DJO23" s="466"/>
      <c r="DJP23" s="466"/>
      <c r="DJQ23" s="466"/>
      <c r="DJR23" s="466"/>
      <c r="DJS23" s="466"/>
      <c r="DJT23" s="466"/>
      <c r="DJU23" s="466"/>
      <c r="DJV23" s="466"/>
      <c r="DJW23" s="466"/>
      <c r="DJX23" s="466"/>
      <c r="DJY23" s="466"/>
      <c r="DJZ23" s="466"/>
      <c r="DKA23" s="466"/>
      <c r="DKB23" s="466"/>
      <c r="DKC23" s="466"/>
      <c r="DKD23" s="466"/>
      <c r="DKE23" s="466"/>
      <c r="DKF23" s="466"/>
      <c r="DKG23" s="466"/>
      <c r="DKH23" s="466"/>
      <c r="DKI23" s="466"/>
      <c r="DKJ23" s="466"/>
      <c r="DKK23" s="466"/>
      <c r="DKL23" s="466"/>
      <c r="DKM23" s="466"/>
      <c r="DKN23" s="466"/>
      <c r="DKO23" s="466"/>
      <c r="DKP23" s="466"/>
      <c r="DKQ23" s="466"/>
      <c r="DKR23" s="466"/>
      <c r="DKS23" s="466"/>
      <c r="DKT23" s="466"/>
      <c r="DKU23" s="466"/>
      <c r="DKV23" s="466"/>
      <c r="DKW23" s="466"/>
      <c r="DKX23" s="466"/>
      <c r="DKY23" s="466"/>
      <c r="DKZ23" s="466"/>
      <c r="DLA23" s="466"/>
      <c r="DLB23" s="466"/>
      <c r="DLC23" s="466"/>
      <c r="DLD23" s="466"/>
      <c r="DLE23" s="466"/>
      <c r="DLF23" s="466"/>
      <c r="DLG23" s="466"/>
      <c r="DLH23" s="466"/>
      <c r="DLI23" s="466"/>
      <c r="DLJ23" s="466"/>
      <c r="DLK23" s="466"/>
      <c r="DLL23" s="466"/>
      <c r="DLM23" s="466"/>
      <c r="DLN23" s="466"/>
      <c r="DLO23" s="466"/>
      <c r="DLP23" s="466"/>
      <c r="DLQ23" s="466"/>
      <c r="DLR23" s="466"/>
      <c r="DLS23" s="466"/>
      <c r="DLT23" s="466"/>
      <c r="DLU23" s="466"/>
      <c r="DLV23" s="466"/>
      <c r="DLW23" s="466"/>
      <c r="DLX23" s="466"/>
      <c r="DLY23" s="466"/>
      <c r="DLZ23" s="466"/>
      <c r="DMA23" s="466"/>
      <c r="DMB23" s="466"/>
      <c r="DMC23" s="466"/>
      <c r="DMD23" s="466"/>
      <c r="DME23" s="466"/>
      <c r="DMF23" s="466"/>
      <c r="DMG23" s="466"/>
      <c r="DMH23" s="466"/>
      <c r="DMI23" s="466"/>
      <c r="DMJ23" s="466"/>
      <c r="DMK23" s="466"/>
      <c r="DML23" s="466"/>
      <c r="DMM23" s="466"/>
      <c r="DMN23" s="466"/>
      <c r="DMO23" s="466"/>
      <c r="DMP23" s="466"/>
      <c r="DMQ23" s="466"/>
      <c r="DMR23" s="466"/>
      <c r="DMS23" s="466"/>
      <c r="DMT23" s="466"/>
      <c r="DMU23" s="466"/>
      <c r="DMV23" s="466"/>
      <c r="DMW23" s="466"/>
      <c r="DMX23" s="466"/>
      <c r="DMY23" s="466"/>
      <c r="DMZ23" s="466"/>
      <c r="DNA23" s="466"/>
      <c r="DNB23" s="466"/>
      <c r="DNC23" s="466"/>
      <c r="DND23" s="466"/>
      <c r="DNE23" s="466"/>
      <c r="DNF23" s="466"/>
      <c r="DNG23" s="466"/>
      <c r="DNH23" s="466"/>
      <c r="DNI23" s="466"/>
      <c r="DNJ23" s="466"/>
      <c r="DNK23" s="466"/>
      <c r="DNL23" s="466"/>
      <c r="DNM23" s="466"/>
      <c r="DNN23" s="466"/>
      <c r="DNO23" s="466"/>
      <c r="DNP23" s="466"/>
      <c r="DNQ23" s="466"/>
      <c r="DNR23" s="466"/>
      <c r="DNS23" s="466"/>
      <c r="DNT23" s="466"/>
      <c r="DNU23" s="466"/>
      <c r="DNV23" s="466"/>
      <c r="DNW23" s="466"/>
      <c r="DNX23" s="466"/>
      <c r="DNY23" s="466"/>
      <c r="DNZ23" s="466"/>
      <c r="DOA23" s="466"/>
      <c r="DOB23" s="466"/>
      <c r="DOC23" s="466"/>
      <c r="DOD23" s="466"/>
      <c r="DOE23" s="466"/>
      <c r="DOF23" s="466"/>
      <c r="DOG23" s="466"/>
      <c r="DOH23" s="466"/>
      <c r="DOI23" s="466"/>
      <c r="DOJ23" s="466"/>
      <c r="DOK23" s="466"/>
      <c r="DOL23" s="466"/>
      <c r="DOM23" s="466"/>
      <c r="DON23" s="466"/>
      <c r="DOO23" s="466"/>
      <c r="DOP23" s="466"/>
      <c r="DOQ23" s="466"/>
      <c r="DOR23" s="466"/>
      <c r="DOS23" s="466"/>
      <c r="DOT23" s="466"/>
      <c r="DOU23" s="466"/>
      <c r="DOV23" s="466"/>
      <c r="DOW23" s="466"/>
      <c r="DOX23" s="466"/>
      <c r="DOY23" s="466"/>
      <c r="DOZ23" s="466"/>
      <c r="DPA23" s="466"/>
      <c r="DPB23" s="466"/>
      <c r="DPC23" s="466"/>
      <c r="DPD23" s="466"/>
      <c r="DPE23" s="466"/>
      <c r="DPF23" s="466"/>
      <c r="DPG23" s="466"/>
      <c r="DPH23" s="466"/>
      <c r="DPI23" s="466"/>
      <c r="DPJ23" s="466"/>
      <c r="DPK23" s="466"/>
      <c r="DPL23" s="466"/>
      <c r="DPM23" s="466"/>
      <c r="DPN23" s="466"/>
      <c r="DPO23" s="466"/>
      <c r="DPP23" s="466"/>
      <c r="DPQ23" s="466"/>
      <c r="DPR23" s="466"/>
      <c r="DPS23" s="466"/>
      <c r="DPT23" s="466"/>
      <c r="DPU23" s="466"/>
      <c r="DPV23" s="466"/>
      <c r="DPW23" s="466"/>
      <c r="DPX23" s="466"/>
      <c r="DPY23" s="466"/>
      <c r="DPZ23" s="466"/>
      <c r="DQA23" s="466"/>
      <c r="DQB23" s="466"/>
      <c r="DQC23" s="466"/>
      <c r="DQD23" s="466"/>
      <c r="DQE23" s="466"/>
      <c r="DQF23" s="466"/>
      <c r="DQG23" s="466"/>
      <c r="DQH23" s="466"/>
      <c r="DQI23" s="466"/>
      <c r="DQJ23" s="466"/>
      <c r="DQK23" s="466"/>
      <c r="DQL23" s="466"/>
      <c r="DQM23" s="466"/>
      <c r="DQN23" s="466"/>
      <c r="DQO23" s="466"/>
      <c r="DQP23" s="466"/>
      <c r="DQQ23" s="466"/>
      <c r="DQR23" s="466"/>
      <c r="DQS23" s="466"/>
      <c r="DQT23" s="466"/>
      <c r="DQU23" s="466"/>
      <c r="DQV23" s="466"/>
      <c r="DQW23" s="466"/>
      <c r="DQX23" s="466"/>
      <c r="DQY23" s="466"/>
      <c r="DQZ23" s="466"/>
      <c r="DRA23" s="466"/>
      <c r="DRB23" s="466"/>
      <c r="DRC23" s="466"/>
      <c r="DRD23" s="466"/>
      <c r="DRE23" s="466"/>
      <c r="DRF23" s="466"/>
      <c r="DRG23" s="466"/>
      <c r="DRH23" s="466"/>
      <c r="DRI23" s="466"/>
      <c r="DRJ23" s="466"/>
      <c r="DRK23" s="466"/>
      <c r="DRL23" s="466"/>
      <c r="DRM23" s="466"/>
      <c r="DRN23" s="466"/>
      <c r="DRO23" s="466"/>
      <c r="DRP23" s="466"/>
      <c r="DRQ23" s="466"/>
      <c r="DRR23" s="466"/>
      <c r="DRS23" s="466"/>
      <c r="DRT23" s="466"/>
      <c r="DRU23" s="466"/>
      <c r="DRV23" s="466"/>
      <c r="DRW23" s="466"/>
      <c r="DRX23" s="466"/>
      <c r="DRY23" s="466"/>
      <c r="DRZ23" s="466"/>
      <c r="DSA23" s="466"/>
      <c r="DSB23" s="466"/>
      <c r="DSC23" s="466"/>
      <c r="DSD23" s="466"/>
      <c r="DSE23" s="466"/>
      <c r="DSF23" s="466"/>
      <c r="DSG23" s="466"/>
      <c r="DSH23" s="466"/>
      <c r="DSI23" s="466"/>
      <c r="DSJ23" s="466"/>
      <c r="DSK23" s="466"/>
      <c r="DSL23" s="466"/>
      <c r="DSM23" s="466"/>
      <c r="DSN23" s="466"/>
      <c r="DSO23" s="466"/>
      <c r="DSP23" s="466"/>
      <c r="DSQ23" s="466"/>
      <c r="DSR23" s="466"/>
      <c r="DSS23" s="466"/>
      <c r="DST23" s="466"/>
      <c r="DSU23" s="466"/>
      <c r="DSV23" s="466"/>
      <c r="DSW23" s="466"/>
      <c r="DSX23" s="466"/>
      <c r="DSY23" s="466"/>
      <c r="DSZ23" s="466"/>
      <c r="DTA23" s="466"/>
      <c r="DTB23" s="466"/>
      <c r="DTC23" s="466"/>
      <c r="DTD23" s="466"/>
      <c r="DTE23" s="466"/>
      <c r="DTF23" s="466"/>
      <c r="DTG23" s="466"/>
      <c r="DTH23" s="466"/>
      <c r="DTI23" s="466"/>
      <c r="DTJ23" s="466"/>
      <c r="DTK23" s="466"/>
      <c r="DTL23" s="466"/>
      <c r="DTM23" s="466"/>
      <c r="DTN23" s="466"/>
      <c r="DTO23" s="466"/>
      <c r="DTP23" s="466"/>
      <c r="DTQ23" s="466"/>
      <c r="DTR23" s="466"/>
      <c r="DTS23" s="466"/>
      <c r="DTT23" s="466"/>
      <c r="DTU23" s="466"/>
      <c r="DTV23" s="466"/>
      <c r="DTW23" s="466"/>
      <c r="DTX23" s="466"/>
      <c r="DTY23" s="466"/>
      <c r="DTZ23" s="466"/>
      <c r="DUA23" s="466"/>
      <c r="DUB23" s="466"/>
      <c r="DUC23" s="466"/>
      <c r="DUD23" s="466"/>
      <c r="DUE23" s="466"/>
      <c r="DUF23" s="466"/>
      <c r="DUG23" s="466"/>
      <c r="DUH23" s="466"/>
      <c r="DUI23" s="466"/>
      <c r="DUJ23" s="466"/>
      <c r="DUK23" s="466"/>
      <c r="DUL23" s="466"/>
      <c r="DUM23" s="466"/>
      <c r="DUN23" s="466"/>
      <c r="DUO23" s="466"/>
      <c r="DUP23" s="466"/>
      <c r="DUQ23" s="466"/>
      <c r="DUR23" s="466"/>
      <c r="DUS23" s="466"/>
      <c r="DUT23" s="466"/>
      <c r="DUU23" s="466"/>
      <c r="DUV23" s="466"/>
      <c r="DUW23" s="466"/>
      <c r="DUX23" s="466"/>
      <c r="DUY23" s="466"/>
      <c r="DUZ23" s="466"/>
      <c r="DVA23" s="466"/>
      <c r="DVB23" s="466"/>
      <c r="DVC23" s="466"/>
      <c r="DVD23" s="466"/>
      <c r="DVE23" s="466"/>
      <c r="DVF23" s="466"/>
      <c r="DVG23" s="466"/>
      <c r="DVH23" s="466"/>
      <c r="DVI23" s="466"/>
      <c r="DVJ23" s="466"/>
      <c r="DVK23" s="466"/>
      <c r="DVL23" s="466"/>
      <c r="DVM23" s="466"/>
      <c r="DVN23" s="466"/>
      <c r="DVO23" s="466"/>
      <c r="DVP23" s="466"/>
      <c r="DVQ23" s="466"/>
      <c r="DVR23" s="466"/>
      <c r="DVS23" s="466"/>
      <c r="DVT23" s="466"/>
      <c r="DVU23" s="466"/>
      <c r="DVV23" s="466"/>
      <c r="DVW23" s="466"/>
      <c r="DVX23" s="466"/>
      <c r="DVY23" s="466"/>
      <c r="DVZ23" s="466"/>
      <c r="DWA23" s="466"/>
      <c r="DWB23" s="466"/>
      <c r="DWC23" s="466"/>
      <c r="DWD23" s="466"/>
      <c r="DWE23" s="466"/>
      <c r="DWF23" s="466"/>
      <c r="DWG23" s="466"/>
      <c r="DWH23" s="466"/>
      <c r="DWI23" s="466"/>
      <c r="DWJ23" s="466"/>
      <c r="DWK23" s="466"/>
      <c r="DWL23" s="466"/>
      <c r="DWM23" s="466"/>
      <c r="DWN23" s="466"/>
      <c r="DWO23" s="466"/>
      <c r="DWP23" s="466"/>
      <c r="DWQ23" s="466"/>
      <c r="DWR23" s="466"/>
      <c r="DWS23" s="466"/>
      <c r="DWT23" s="466"/>
      <c r="DWU23" s="466"/>
      <c r="DWV23" s="466"/>
      <c r="DWW23" s="466"/>
      <c r="DWX23" s="466"/>
      <c r="DWY23" s="466"/>
      <c r="DWZ23" s="466"/>
      <c r="DXA23" s="466"/>
      <c r="DXB23" s="466"/>
      <c r="DXC23" s="466"/>
      <c r="DXD23" s="466"/>
      <c r="DXE23" s="466"/>
      <c r="DXF23" s="466"/>
      <c r="DXG23" s="466"/>
      <c r="DXH23" s="466"/>
      <c r="DXI23" s="466"/>
      <c r="DXJ23" s="466"/>
      <c r="DXK23" s="466"/>
      <c r="DXL23" s="466"/>
      <c r="DXM23" s="466"/>
      <c r="DXN23" s="466"/>
      <c r="DXO23" s="466"/>
      <c r="DXP23" s="466"/>
      <c r="DXQ23" s="466"/>
      <c r="DXR23" s="466"/>
      <c r="DXS23" s="466"/>
      <c r="DXT23" s="466"/>
      <c r="DXU23" s="466"/>
      <c r="DXV23" s="466"/>
      <c r="DXW23" s="466"/>
      <c r="DXX23" s="466"/>
      <c r="DXY23" s="466"/>
      <c r="DXZ23" s="466"/>
      <c r="DYA23" s="466"/>
      <c r="DYB23" s="466"/>
      <c r="DYC23" s="466"/>
      <c r="DYD23" s="466"/>
      <c r="DYE23" s="466"/>
      <c r="DYF23" s="466"/>
      <c r="DYG23" s="466"/>
      <c r="DYH23" s="466"/>
      <c r="DYI23" s="466"/>
      <c r="DYJ23" s="466"/>
      <c r="DYK23" s="466"/>
      <c r="DYL23" s="466"/>
      <c r="DYM23" s="466"/>
      <c r="DYN23" s="466"/>
      <c r="DYO23" s="466"/>
      <c r="DYP23" s="466"/>
      <c r="DYQ23" s="466"/>
      <c r="DYR23" s="466"/>
      <c r="DYS23" s="466"/>
      <c r="DYT23" s="466"/>
      <c r="DYU23" s="466"/>
      <c r="DYV23" s="466"/>
      <c r="DYW23" s="466"/>
      <c r="DYX23" s="466"/>
      <c r="DYY23" s="466"/>
      <c r="DYZ23" s="466"/>
      <c r="DZA23" s="466"/>
      <c r="DZB23" s="466"/>
      <c r="DZC23" s="466"/>
      <c r="DZD23" s="466"/>
      <c r="DZE23" s="466"/>
      <c r="DZF23" s="466"/>
      <c r="DZG23" s="466"/>
      <c r="DZH23" s="466"/>
      <c r="DZI23" s="466"/>
      <c r="DZJ23" s="466"/>
      <c r="DZK23" s="466"/>
      <c r="DZL23" s="466"/>
      <c r="DZM23" s="466"/>
      <c r="DZN23" s="466"/>
      <c r="DZO23" s="466"/>
      <c r="DZP23" s="466"/>
      <c r="DZQ23" s="466"/>
      <c r="DZR23" s="466"/>
      <c r="DZS23" s="466"/>
      <c r="DZT23" s="466"/>
      <c r="DZU23" s="466"/>
      <c r="DZV23" s="466"/>
      <c r="DZW23" s="466"/>
      <c r="DZX23" s="466"/>
      <c r="DZY23" s="466"/>
      <c r="DZZ23" s="466"/>
      <c r="EAA23" s="466"/>
      <c r="EAB23" s="466"/>
      <c r="EAC23" s="466"/>
      <c r="EAD23" s="466"/>
      <c r="EAE23" s="466"/>
      <c r="EAF23" s="466"/>
      <c r="EAG23" s="466"/>
      <c r="EAH23" s="466"/>
      <c r="EAI23" s="466"/>
      <c r="EAJ23" s="466"/>
      <c r="EAK23" s="466"/>
      <c r="EAL23" s="466"/>
      <c r="EAM23" s="466"/>
      <c r="EAN23" s="466"/>
      <c r="EAO23" s="466"/>
      <c r="EAP23" s="466"/>
      <c r="EAQ23" s="466"/>
      <c r="EAR23" s="466"/>
      <c r="EAS23" s="466"/>
      <c r="EAT23" s="466"/>
      <c r="EAU23" s="466"/>
      <c r="EAV23" s="466"/>
      <c r="EAW23" s="466"/>
      <c r="EAX23" s="466"/>
      <c r="EAY23" s="466"/>
      <c r="EAZ23" s="466"/>
      <c r="EBA23" s="466"/>
      <c r="EBB23" s="466"/>
      <c r="EBC23" s="466"/>
      <c r="EBD23" s="466"/>
      <c r="EBE23" s="466"/>
      <c r="EBF23" s="466"/>
      <c r="EBG23" s="466"/>
      <c r="EBH23" s="466"/>
      <c r="EBI23" s="466"/>
      <c r="EBJ23" s="466"/>
      <c r="EBK23" s="466"/>
      <c r="EBL23" s="466"/>
      <c r="EBM23" s="466"/>
      <c r="EBN23" s="466"/>
      <c r="EBO23" s="466"/>
      <c r="EBP23" s="466"/>
      <c r="EBQ23" s="466"/>
      <c r="EBR23" s="466"/>
      <c r="EBS23" s="466"/>
      <c r="EBT23" s="466"/>
      <c r="EBU23" s="466"/>
      <c r="EBV23" s="466"/>
      <c r="EBW23" s="466"/>
      <c r="EBX23" s="466"/>
      <c r="EBY23" s="466"/>
      <c r="EBZ23" s="466"/>
      <c r="ECA23" s="466"/>
      <c r="ECB23" s="466"/>
      <c r="ECC23" s="466"/>
      <c r="ECD23" s="466"/>
      <c r="ECE23" s="466"/>
      <c r="ECF23" s="466"/>
      <c r="ECG23" s="466"/>
      <c r="ECH23" s="466"/>
      <c r="ECI23" s="466"/>
      <c r="ECJ23" s="466"/>
      <c r="ECK23" s="466"/>
      <c r="ECL23" s="466"/>
      <c r="ECM23" s="466"/>
      <c r="ECN23" s="466"/>
      <c r="ECO23" s="466"/>
      <c r="ECP23" s="466"/>
      <c r="ECQ23" s="466"/>
      <c r="ECR23" s="466"/>
      <c r="ECS23" s="466"/>
      <c r="ECT23" s="466"/>
      <c r="ECU23" s="466"/>
      <c r="ECV23" s="466"/>
      <c r="ECW23" s="466"/>
      <c r="ECX23" s="466"/>
      <c r="ECY23" s="466"/>
      <c r="ECZ23" s="466"/>
      <c r="EDA23" s="466"/>
      <c r="EDB23" s="466"/>
      <c r="EDC23" s="466"/>
      <c r="EDD23" s="466"/>
      <c r="EDE23" s="466"/>
      <c r="EDF23" s="466"/>
      <c r="EDG23" s="466"/>
      <c r="EDH23" s="466"/>
      <c r="EDI23" s="466"/>
      <c r="EDJ23" s="466"/>
      <c r="EDK23" s="466"/>
      <c r="EDL23" s="466"/>
      <c r="EDM23" s="466"/>
      <c r="EDN23" s="466"/>
      <c r="EDO23" s="466"/>
      <c r="EDP23" s="466"/>
      <c r="EDQ23" s="466"/>
      <c r="EDR23" s="466"/>
      <c r="EDS23" s="466"/>
      <c r="EDT23" s="466"/>
      <c r="EDU23" s="466"/>
      <c r="EDV23" s="466"/>
      <c r="EDW23" s="466"/>
      <c r="EDX23" s="466"/>
      <c r="EDY23" s="466"/>
      <c r="EDZ23" s="466"/>
      <c r="EEA23" s="466"/>
      <c r="EEB23" s="466"/>
      <c r="EEC23" s="466"/>
      <c r="EED23" s="466"/>
      <c r="EEE23" s="466"/>
      <c r="EEF23" s="466"/>
      <c r="EEG23" s="466"/>
      <c r="EEH23" s="466"/>
      <c r="EEI23" s="466"/>
      <c r="EEJ23" s="466"/>
      <c r="EEK23" s="466"/>
      <c r="EEL23" s="466"/>
      <c r="EEM23" s="466"/>
      <c r="EEN23" s="466"/>
      <c r="EEO23" s="466"/>
      <c r="EEP23" s="466"/>
      <c r="EEQ23" s="466"/>
      <c r="EER23" s="466"/>
      <c r="EES23" s="466"/>
      <c r="EET23" s="466"/>
      <c r="EEU23" s="466"/>
      <c r="EEV23" s="466"/>
      <c r="EEW23" s="466"/>
      <c r="EEX23" s="466"/>
      <c r="EEY23" s="466"/>
      <c r="EEZ23" s="466"/>
      <c r="EFA23" s="466"/>
      <c r="EFB23" s="466"/>
      <c r="EFC23" s="466"/>
      <c r="EFD23" s="466"/>
      <c r="EFE23" s="466"/>
      <c r="EFF23" s="466"/>
      <c r="EFG23" s="466"/>
      <c r="EFH23" s="466"/>
      <c r="EFI23" s="466"/>
      <c r="EFJ23" s="466"/>
      <c r="EFK23" s="466"/>
      <c r="EFL23" s="466"/>
      <c r="EFM23" s="466"/>
      <c r="EFN23" s="466"/>
      <c r="EFO23" s="466"/>
      <c r="EFP23" s="466"/>
      <c r="EFQ23" s="466"/>
      <c r="EFR23" s="466"/>
      <c r="EFS23" s="466"/>
      <c r="EFT23" s="466"/>
      <c r="EFU23" s="466"/>
      <c r="EFV23" s="466"/>
      <c r="EFW23" s="466"/>
      <c r="EFX23" s="466"/>
      <c r="EFY23" s="466"/>
      <c r="EFZ23" s="466"/>
      <c r="EGA23" s="466"/>
      <c r="EGB23" s="466"/>
      <c r="EGC23" s="466"/>
      <c r="EGD23" s="466"/>
      <c r="EGE23" s="466"/>
      <c r="EGF23" s="466"/>
      <c r="EGG23" s="466"/>
      <c r="EGH23" s="466"/>
      <c r="EGI23" s="466"/>
      <c r="EGJ23" s="466"/>
      <c r="EGK23" s="466"/>
      <c r="EGL23" s="466"/>
      <c r="EGM23" s="466"/>
      <c r="EGN23" s="466"/>
      <c r="EGO23" s="466"/>
      <c r="EGP23" s="466"/>
      <c r="EGQ23" s="466"/>
      <c r="EGR23" s="466"/>
      <c r="EGS23" s="466"/>
      <c r="EGT23" s="466"/>
      <c r="EGU23" s="466"/>
      <c r="EGV23" s="466"/>
      <c r="EGW23" s="466"/>
      <c r="EGX23" s="466"/>
      <c r="EGY23" s="466"/>
      <c r="EGZ23" s="466"/>
      <c r="EHA23" s="466"/>
      <c r="EHB23" s="466"/>
      <c r="EHC23" s="466"/>
      <c r="EHD23" s="466"/>
      <c r="EHE23" s="466"/>
      <c r="EHF23" s="466"/>
      <c r="EHG23" s="466"/>
      <c r="EHH23" s="466"/>
      <c r="EHI23" s="466"/>
      <c r="EHJ23" s="466"/>
      <c r="EHK23" s="466"/>
      <c r="EHL23" s="466"/>
      <c r="EHM23" s="466"/>
      <c r="EHN23" s="466"/>
      <c r="EHO23" s="466"/>
      <c r="EHP23" s="466"/>
      <c r="EHQ23" s="466"/>
      <c r="EHR23" s="466"/>
      <c r="EHS23" s="466"/>
      <c r="EHT23" s="466"/>
      <c r="EHU23" s="466"/>
      <c r="EHV23" s="466"/>
      <c r="EHW23" s="466"/>
      <c r="EHX23" s="466"/>
      <c r="EHY23" s="466"/>
      <c r="EHZ23" s="466"/>
      <c r="EIA23" s="466"/>
      <c r="EIB23" s="466"/>
      <c r="EIC23" s="466"/>
      <c r="EID23" s="466"/>
      <c r="EIE23" s="466"/>
      <c r="EIF23" s="466"/>
      <c r="EIG23" s="466"/>
      <c r="EIH23" s="466"/>
      <c r="EII23" s="466"/>
      <c r="EIJ23" s="466"/>
      <c r="EIK23" s="466"/>
      <c r="EIL23" s="466"/>
      <c r="EIM23" s="466"/>
      <c r="EIN23" s="466"/>
      <c r="EIO23" s="466"/>
      <c r="EIP23" s="466"/>
      <c r="EIQ23" s="466"/>
      <c r="EIR23" s="466"/>
      <c r="EIS23" s="466"/>
      <c r="EIT23" s="466"/>
      <c r="EIU23" s="466"/>
      <c r="EIV23" s="466"/>
      <c r="EIW23" s="466"/>
      <c r="EIX23" s="466"/>
      <c r="EIY23" s="466"/>
      <c r="EIZ23" s="466"/>
      <c r="EJA23" s="466"/>
      <c r="EJB23" s="466"/>
      <c r="EJC23" s="466"/>
      <c r="EJD23" s="466"/>
      <c r="EJE23" s="466"/>
      <c r="EJF23" s="466"/>
      <c r="EJG23" s="466"/>
      <c r="EJH23" s="466"/>
      <c r="EJI23" s="466"/>
      <c r="EJJ23" s="466"/>
      <c r="EJK23" s="466"/>
      <c r="EJL23" s="466"/>
      <c r="EJM23" s="466"/>
      <c r="EJN23" s="466"/>
      <c r="EJO23" s="466"/>
      <c r="EJP23" s="466"/>
      <c r="EJQ23" s="466"/>
      <c r="EJR23" s="466"/>
      <c r="EJS23" s="466"/>
      <c r="EJT23" s="466"/>
      <c r="EJU23" s="466"/>
      <c r="EJV23" s="466"/>
      <c r="EJW23" s="466"/>
      <c r="EJX23" s="466"/>
      <c r="EJY23" s="466"/>
      <c r="EJZ23" s="466"/>
      <c r="EKA23" s="466"/>
      <c r="EKB23" s="466"/>
      <c r="EKC23" s="466"/>
      <c r="EKD23" s="466"/>
      <c r="EKE23" s="466"/>
      <c r="EKF23" s="466"/>
      <c r="EKG23" s="466"/>
      <c r="EKH23" s="466"/>
      <c r="EKI23" s="466"/>
      <c r="EKJ23" s="466"/>
      <c r="EKK23" s="466"/>
      <c r="EKL23" s="466"/>
      <c r="EKM23" s="466"/>
      <c r="EKN23" s="466"/>
      <c r="EKO23" s="466"/>
      <c r="EKP23" s="466"/>
      <c r="EKQ23" s="466"/>
      <c r="EKR23" s="466"/>
      <c r="EKS23" s="466"/>
      <c r="EKT23" s="466"/>
      <c r="EKU23" s="466"/>
      <c r="EKV23" s="466"/>
      <c r="EKW23" s="466"/>
      <c r="EKX23" s="466"/>
      <c r="EKY23" s="466"/>
      <c r="EKZ23" s="466"/>
      <c r="ELA23" s="466"/>
      <c r="ELB23" s="466"/>
      <c r="ELC23" s="466"/>
      <c r="ELD23" s="466"/>
      <c r="ELE23" s="466"/>
      <c r="ELF23" s="466"/>
      <c r="ELG23" s="466"/>
      <c r="ELH23" s="466"/>
      <c r="ELI23" s="466"/>
      <c r="ELJ23" s="466"/>
      <c r="ELK23" s="466"/>
      <c r="ELL23" s="466"/>
      <c r="ELM23" s="466"/>
      <c r="ELN23" s="466"/>
      <c r="ELO23" s="466"/>
      <c r="ELP23" s="466"/>
      <c r="ELQ23" s="466"/>
      <c r="ELR23" s="466"/>
      <c r="ELS23" s="466"/>
      <c r="ELT23" s="466"/>
      <c r="ELU23" s="466"/>
      <c r="ELV23" s="466"/>
      <c r="ELW23" s="466"/>
      <c r="ELX23" s="466"/>
      <c r="ELY23" s="466"/>
      <c r="ELZ23" s="466"/>
      <c r="EMA23" s="466"/>
      <c r="EMB23" s="466"/>
      <c r="EMC23" s="466"/>
      <c r="EMD23" s="466"/>
      <c r="EME23" s="466"/>
      <c r="EMF23" s="466"/>
      <c r="EMG23" s="466"/>
      <c r="EMH23" s="466"/>
      <c r="EMI23" s="466"/>
      <c r="EMJ23" s="466"/>
      <c r="EMK23" s="466"/>
      <c r="EML23" s="466"/>
      <c r="EMM23" s="466"/>
      <c r="EMN23" s="466"/>
      <c r="EMO23" s="466"/>
      <c r="EMP23" s="466"/>
      <c r="EMQ23" s="466"/>
      <c r="EMR23" s="466"/>
      <c r="EMS23" s="466"/>
      <c r="EMT23" s="466"/>
      <c r="EMU23" s="466"/>
      <c r="EMV23" s="466"/>
      <c r="EMW23" s="466"/>
      <c r="EMX23" s="466"/>
      <c r="EMY23" s="466"/>
      <c r="EMZ23" s="466"/>
      <c r="ENA23" s="466"/>
      <c r="ENB23" s="466"/>
      <c r="ENC23" s="466"/>
      <c r="END23" s="466"/>
      <c r="ENE23" s="466"/>
      <c r="ENF23" s="466"/>
      <c r="ENG23" s="466"/>
      <c r="ENH23" s="466"/>
      <c r="ENI23" s="466"/>
      <c r="ENJ23" s="466"/>
      <c r="ENK23" s="466"/>
      <c r="ENL23" s="466"/>
      <c r="ENM23" s="466"/>
      <c r="ENN23" s="466"/>
      <c r="ENO23" s="466"/>
      <c r="ENP23" s="466"/>
      <c r="ENQ23" s="466"/>
      <c r="ENR23" s="466"/>
      <c r="ENS23" s="466"/>
      <c r="ENT23" s="466"/>
      <c r="ENU23" s="466"/>
      <c r="ENV23" s="466"/>
      <c r="ENW23" s="466"/>
      <c r="ENX23" s="466"/>
      <c r="ENY23" s="466"/>
      <c r="ENZ23" s="466"/>
      <c r="EOA23" s="466"/>
      <c r="EOB23" s="466"/>
      <c r="EOC23" s="466"/>
      <c r="EOD23" s="466"/>
      <c r="EOE23" s="466"/>
      <c r="EOF23" s="466"/>
      <c r="EOG23" s="466"/>
      <c r="EOH23" s="466"/>
      <c r="EOI23" s="466"/>
      <c r="EOJ23" s="466"/>
      <c r="EOK23" s="466"/>
      <c r="EOL23" s="466"/>
      <c r="EOM23" s="466"/>
      <c r="EON23" s="466"/>
      <c r="EOO23" s="466"/>
      <c r="EOP23" s="466"/>
      <c r="EOQ23" s="466"/>
      <c r="EOR23" s="466"/>
      <c r="EOS23" s="466"/>
      <c r="EOT23" s="466"/>
      <c r="EOU23" s="466"/>
      <c r="EOV23" s="466"/>
      <c r="EOW23" s="466"/>
      <c r="EOX23" s="466"/>
      <c r="EOY23" s="466"/>
      <c r="EOZ23" s="466"/>
      <c r="EPA23" s="466"/>
      <c r="EPB23" s="466"/>
      <c r="EPC23" s="466"/>
      <c r="EPD23" s="466"/>
      <c r="EPE23" s="466"/>
      <c r="EPF23" s="466"/>
      <c r="EPG23" s="466"/>
      <c r="EPH23" s="466"/>
      <c r="EPI23" s="466"/>
      <c r="EPJ23" s="466"/>
      <c r="EPK23" s="466"/>
      <c r="EPL23" s="466"/>
      <c r="EPM23" s="466"/>
      <c r="EPN23" s="466"/>
      <c r="EPO23" s="466"/>
      <c r="EPP23" s="466"/>
      <c r="EPQ23" s="466"/>
      <c r="EPR23" s="466"/>
      <c r="EPS23" s="466"/>
      <c r="EPT23" s="466"/>
      <c r="EPU23" s="466"/>
      <c r="EPV23" s="466"/>
      <c r="EPW23" s="466"/>
      <c r="EPX23" s="466"/>
      <c r="EPY23" s="466"/>
      <c r="EPZ23" s="466"/>
      <c r="EQA23" s="466"/>
      <c r="EQB23" s="466"/>
      <c r="EQC23" s="466"/>
      <c r="EQD23" s="466"/>
      <c r="EQE23" s="466"/>
      <c r="EQF23" s="466"/>
      <c r="EQG23" s="466"/>
      <c r="EQH23" s="466"/>
      <c r="EQI23" s="466"/>
      <c r="EQJ23" s="466"/>
      <c r="EQK23" s="466"/>
      <c r="EQL23" s="466"/>
      <c r="EQM23" s="466"/>
      <c r="EQN23" s="466"/>
      <c r="EQO23" s="466"/>
      <c r="EQP23" s="466"/>
      <c r="EQQ23" s="466"/>
      <c r="EQR23" s="466"/>
      <c r="EQS23" s="466"/>
      <c r="EQT23" s="466"/>
      <c r="EQU23" s="466"/>
      <c r="EQV23" s="466"/>
      <c r="EQW23" s="466"/>
      <c r="EQX23" s="466"/>
      <c r="EQY23" s="466"/>
      <c r="EQZ23" s="466"/>
      <c r="ERA23" s="466"/>
      <c r="ERB23" s="466"/>
      <c r="ERC23" s="466"/>
      <c r="ERD23" s="466"/>
      <c r="ERE23" s="466"/>
      <c r="ERF23" s="466"/>
      <c r="ERG23" s="466"/>
      <c r="ERH23" s="466"/>
      <c r="ERI23" s="466"/>
      <c r="ERJ23" s="466"/>
      <c r="ERK23" s="466"/>
      <c r="ERL23" s="466"/>
      <c r="ERM23" s="466"/>
      <c r="ERN23" s="466"/>
      <c r="ERO23" s="466"/>
      <c r="ERP23" s="466"/>
      <c r="ERQ23" s="466"/>
      <c r="ERR23" s="466"/>
      <c r="ERS23" s="466"/>
      <c r="ERT23" s="466"/>
      <c r="ERU23" s="466"/>
      <c r="ERV23" s="466"/>
      <c r="ERW23" s="466"/>
      <c r="ERX23" s="466"/>
      <c r="ERY23" s="466"/>
      <c r="ERZ23" s="466"/>
      <c r="ESA23" s="466"/>
      <c r="ESB23" s="466"/>
      <c r="ESC23" s="466"/>
      <c r="ESD23" s="466"/>
      <c r="ESE23" s="466"/>
      <c r="ESF23" s="466"/>
      <c r="ESG23" s="466"/>
      <c r="ESH23" s="466"/>
      <c r="ESI23" s="466"/>
      <c r="ESJ23" s="466"/>
      <c r="ESK23" s="466"/>
      <c r="ESL23" s="466"/>
      <c r="ESM23" s="466"/>
      <c r="ESN23" s="466"/>
      <c r="ESO23" s="466"/>
      <c r="ESP23" s="466"/>
      <c r="ESQ23" s="466"/>
      <c r="ESR23" s="466"/>
      <c r="ESS23" s="466"/>
      <c r="EST23" s="466"/>
      <c r="ESU23" s="466"/>
      <c r="ESV23" s="466"/>
      <c r="ESW23" s="466"/>
      <c r="ESX23" s="466"/>
      <c r="ESY23" s="466"/>
      <c r="ESZ23" s="466"/>
      <c r="ETA23" s="466"/>
      <c r="ETB23" s="466"/>
      <c r="ETC23" s="466"/>
      <c r="ETD23" s="466"/>
      <c r="ETE23" s="466"/>
      <c r="ETF23" s="466"/>
      <c r="ETG23" s="466"/>
      <c r="ETH23" s="466"/>
      <c r="ETI23" s="466"/>
      <c r="ETJ23" s="466"/>
      <c r="ETK23" s="466"/>
      <c r="ETL23" s="466"/>
      <c r="ETM23" s="466"/>
      <c r="ETN23" s="466"/>
      <c r="ETO23" s="466"/>
      <c r="ETP23" s="466"/>
      <c r="ETQ23" s="466"/>
      <c r="ETR23" s="466"/>
      <c r="ETS23" s="466"/>
      <c r="ETT23" s="466"/>
      <c r="ETU23" s="466"/>
      <c r="ETV23" s="466"/>
      <c r="ETW23" s="466"/>
      <c r="ETX23" s="466"/>
      <c r="ETY23" s="466"/>
      <c r="ETZ23" s="466"/>
      <c r="EUA23" s="466"/>
      <c r="EUB23" s="466"/>
      <c r="EUC23" s="466"/>
      <c r="EUD23" s="466"/>
      <c r="EUE23" s="466"/>
      <c r="EUF23" s="466"/>
      <c r="EUG23" s="466"/>
      <c r="EUH23" s="466"/>
      <c r="EUI23" s="466"/>
      <c r="EUJ23" s="466"/>
      <c r="EUK23" s="466"/>
      <c r="EUL23" s="466"/>
      <c r="EUM23" s="466"/>
      <c r="EUN23" s="466"/>
      <c r="EUO23" s="466"/>
      <c r="EUP23" s="466"/>
      <c r="EUQ23" s="466"/>
      <c r="EUR23" s="466"/>
      <c r="EUS23" s="466"/>
      <c r="EUT23" s="466"/>
      <c r="EUU23" s="466"/>
      <c r="EUV23" s="466"/>
      <c r="EUW23" s="466"/>
      <c r="EUX23" s="466"/>
      <c r="EUY23" s="466"/>
      <c r="EUZ23" s="466"/>
      <c r="EVA23" s="466"/>
      <c r="EVB23" s="466"/>
      <c r="EVC23" s="466"/>
      <c r="EVD23" s="466"/>
      <c r="EVE23" s="466"/>
      <c r="EVF23" s="466"/>
      <c r="EVG23" s="466"/>
      <c r="EVH23" s="466"/>
      <c r="EVI23" s="466"/>
      <c r="EVJ23" s="466"/>
      <c r="EVK23" s="466"/>
      <c r="EVL23" s="466"/>
      <c r="EVM23" s="466"/>
      <c r="EVN23" s="466"/>
      <c r="EVO23" s="466"/>
      <c r="EVP23" s="466"/>
      <c r="EVQ23" s="466"/>
      <c r="EVR23" s="466"/>
      <c r="EVS23" s="466"/>
      <c r="EVT23" s="466"/>
      <c r="EVU23" s="466"/>
      <c r="EVV23" s="466"/>
      <c r="EVW23" s="466"/>
      <c r="EVX23" s="466"/>
      <c r="EVY23" s="466"/>
      <c r="EVZ23" s="466"/>
      <c r="EWA23" s="466"/>
      <c r="EWB23" s="466"/>
      <c r="EWC23" s="466"/>
      <c r="EWD23" s="466"/>
      <c r="EWE23" s="466"/>
      <c r="EWF23" s="466"/>
      <c r="EWG23" s="466"/>
      <c r="EWH23" s="466"/>
      <c r="EWI23" s="466"/>
      <c r="EWJ23" s="466"/>
      <c r="EWK23" s="466"/>
      <c r="EWL23" s="466"/>
      <c r="EWM23" s="466"/>
      <c r="EWN23" s="466"/>
      <c r="EWO23" s="466"/>
      <c r="EWP23" s="466"/>
      <c r="EWQ23" s="466"/>
      <c r="EWR23" s="466"/>
      <c r="EWS23" s="466"/>
      <c r="EWT23" s="466"/>
      <c r="EWU23" s="466"/>
      <c r="EWV23" s="466"/>
      <c r="EWW23" s="466"/>
      <c r="EWX23" s="466"/>
      <c r="EWY23" s="466"/>
      <c r="EWZ23" s="466"/>
      <c r="EXA23" s="466"/>
      <c r="EXB23" s="466"/>
      <c r="EXC23" s="466"/>
      <c r="EXD23" s="466"/>
      <c r="EXE23" s="466"/>
      <c r="EXF23" s="466"/>
      <c r="EXG23" s="466"/>
      <c r="EXH23" s="466"/>
      <c r="EXI23" s="466"/>
      <c r="EXJ23" s="466"/>
      <c r="EXK23" s="466"/>
      <c r="EXL23" s="466"/>
      <c r="EXM23" s="466"/>
      <c r="EXN23" s="466"/>
      <c r="EXO23" s="466"/>
      <c r="EXP23" s="466"/>
      <c r="EXQ23" s="466"/>
      <c r="EXR23" s="466"/>
      <c r="EXS23" s="466"/>
      <c r="EXT23" s="466"/>
      <c r="EXU23" s="466"/>
      <c r="EXV23" s="466"/>
      <c r="EXW23" s="466"/>
      <c r="EXX23" s="466"/>
      <c r="EXY23" s="466"/>
      <c r="EXZ23" s="466"/>
      <c r="EYA23" s="466"/>
      <c r="EYB23" s="466"/>
      <c r="EYC23" s="466"/>
      <c r="EYD23" s="466"/>
      <c r="EYE23" s="466"/>
      <c r="EYF23" s="466"/>
      <c r="EYG23" s="466"/>
      <c r="EYH23" s="466"/>
      <c r="EYI23" s="466"/>
      <c r="EYJ23" s="466"/>
      <c r="EYK23" s="466"/>
      <c r="EYL23" s="466"/>
      <c r="EYM23" s="466"/>
      <c r="EYN23" s="466"/>
      <c r="EYO23" s="466"/>
      <c r="EYP23" s="466"/>
      <c r="EYQ23" s="466"/>
      <c r="EYR23" s="466"/>
      <c r="EYS23" s="466"/>
      <c r="EYT23" s="466"/>
      <c r="EYU23" s="466"/>
      <c r="EYV23" s="466"/>
      <c r="EYW23" s="466"/>
      <c r="EYX23" s="466"/>
      <c r="EYY23" s="466"/>
      <c r="EYZ23" s="466"/>
      <c r="EZA23" s="466"/>
      <c r="EZB23" s="466"/>
      <c r="EZC23" s="466"/>
      <c r="EZD23" s="466"/>
      <c r="EZE23" s="466"/>
      <c r="EZF23" s="466"/>
      <c r="EZG23" s="466"/>
      <c r="EZH23" s="466"/>
      <c r="EZI23" s="466"/>
      <c r="EZJ23" s="466"/>
      <c r="EZK23" s="466"/>
      <c r="EZL23" s="466"/>
      <c r="EZM23" s="466"/>
      <c r="EZN23" s="466"/>
      <c r="EZO23" s="466"/>
      <c r="EZP23" s="466"/>
      <c r="EZQ23" s="466"/>
      <c r="EZR23" s="466"/>
      <c r="EZS23" s="466"/>
      <c r="EZT23" s="466"/>
      <c r="EZU23" s="466"/>
      <c r="EZV23" s="466"/>
      <c r="EZW23" s="466"/>
      <c r="EZX23" s="466"/>
      <c r="EZY23" s="466"/>
      <c r="EZZ23" s="466"/>
      <c r="FAA23" s="466"/>
      <c r="FAB23" s="466"/>
      <c r="FAC23" s="466"/>
      <c r="FAD23" s="466"/>
      <c r="FAE23" s="466"/>
      <c r="FAF23" s="466"/>
      <c r="FAG23" s="466"/>
      <c r="FAH23" s="466"/>
      <c r="FAI23" s="466"/>
      <c r="FAJ23" s="466"/>
      <c r="FAK23" s="466"/>
      <c r="FAL23" s="466"/>
      <c r="FAM23" s="466"/>
      <c r="FAN23" s="466"/>
      <c r="FAO23" s="466"/>
      <c r="FAP23" s="466"/>
      <c r="FAQ23" s="466"/>
      <c r="FAR23" s="466"/>
      <c r="FAS23" s="466"/>
      <c r="FAT23" s="466"/>
      <c r="FAU23" s="466"/>
      <c r="FAV23" s="466"/>
      <c r="FAW23" s="466"/>
      <c r="FAX23" s="466"/>
      <c r="FAY23" s="466"/>
      <c r="FAZ23" s="466"/>
      <c r="FBA23" s="466"/>
      <c r="FBB23" s="466"/>
      <c r="FBC23" s="466"/>
      <c r="FBD23" s="466"/>
      <c r="FBE23" s="466"/>
      <c r="FBF23" s="466"/>
      <c r="FBG23" s="466"/>
      <c r="FBH23" s="466"/>
      <c r="FBI23" s="466"/>
      <c r="FBJ23" s="466"/>
      <c r="FBK23" s="466"/>
      <c r="FBL23" s="466"/>
      <c r="FBM23" s="466"/>
      <c r="FBN23" s="466"/>
      <c r="FBO23" s="466"/>
      <c r="FBP23" s="466"/>
      <c r="FBQ23" s="466"/>
      <c r="FBR23" s="466"/>
      <c r="FBS23" s="466"/>
      <c r="FBT23" s="466"/>
      <c r="FBU23" s="466"/>
      <c r="FBV23" s="466"/>
      <c r="FBW23" s="466"/>
      <c r="FBX23" s="466"/>
      <c r="FBY23" s="466"/>
      <c r="FBZ23" s="466"/>
      <c r="FCA23" s="466"/>
      <c r="FCB23" s="466"/>
      <c r="FCC23" s="466"/>
      <c r="FCD23" s="466"/>
      <c r="FCE23" s="466"/>
      <c r="FCF23" s="466"/>
      <c r="FCG23" s="466"/>
      <c r="FCH23" s="466"/>
      <c r="FCI23" s="466"/>
      <c r="FCJ23" s="466"/>
      <c r="FCK23" s="466"/>
      <c r="FCL23" s="466"/>
      <c r="FCM23" s="466"/>
      <c r="FCN23" s="466"/>
      <c r="FCO23" s="466"/>
      <c r="FCP23" s="466"/>
      <c r="FCQ23" s="466"/>
      <c r="FCR23" s="466"/>
      <c r="FCS23" s="466"/>
      <c r="FCT23" s="466"/>
      <c r="FCU23" s="466"/>
      <c r="FCV23" s="466"/>
      <c r="FCW23" s="466"/>
      <c r="FCX23" s="466"/>
      <c r="FCY23" s="466"/>
      <c r="FCZ23" s="466"/>
      <c r="FDA23" s="466"/>
      <c r="FDB23" s="466"/>
      <c r="FDC23" s="466"/>
      <c r="FDD23" s="466"/>
      <c r="FDE23" s="466"/>
      <c r="FDF23" s="466"/>
      <c r="FDG23" s="466"/>
      <c r="FDH23" s="466"/>
      <c r="FDI23" s="466"/>
      <c r="FDJ23" s="466"/>
      <c r="FDK23" s="466"/>
      <c r="FDL23" s="466"/>
      <c r="FDM23" s="466"/>
      <c r="FDN23" s="466"/>
      <c r="FDO23" s="466"/>
      <c r="FDP23" s="466"/>
      <c r="FDQ23" s="466"/>
      <c r="FDR23" s="466"/>
      <c r="FDS23" s="466"/>
      <c r="FDT23" s="466"/>
      <c r="FDU23" s="466"/>
      <c r="FDV23" s="466"/>
      <c r="FDW23" s="466"/>
      <c r="FDX23" s="466"/>
      <c r="FDY23" s="466"/>
      <c r="FDZ23" s="466"/>
      <c r="FEA23" s="466"/>
      <c r="FEB23" s="466"/>
      <c r="FEC23" s="466"/>
      <c r="FED23" s="466"/>
      <c r="FEE23" s="466"/>
      <c r="FEF23" s="466"/>
      <c r="FEG23" s="466"/>
      <c r="FEH23" s="466"/>
      <c r="FEI23" s="466"/>
      <c r="FEJ23" s="466"/>
      <c r="FEK23" s="466"/>
      <c r="FEL23" s="466"/>
      <c r="FEM23" s="466"/>
      <c r="FEN23" s="466"/>
      <c r="FEO23" s="466"/>
      <c r="FEP23" s="466"/>
      <c r="FEQ23" s="466"/>
      <c r="FER23" s="466"/>
      <c r="FES23" s="466"/>
      <c r="FET23" s="466"/>
      <c r="FEU23" s="466"/>
      <c r="FEV23" s="466"/>
      <c r="FEW23" s="466"/>
      <c r="FEX23" s="466"/>
      <c r="FEY23" s="466"/>
      <c r="FEZ23" s="466"/>
      <c r="FFA23" s="466"/>
      <c r="FFB23" s="466"/>
      <c r="FFC23" s="466"/>
      <c r="FFD23" s="466"/>
      <c r="FFE23" s="466"/>
      <c r="FFF23" s="466"/>
      <c r="FFG23" s="466"/>
      <c r="FFH23" s="466"/>
      <c r="FFI23" s="466"/>
      <c r="FFJ23" s="466"/>
      <c r="FFK23" s="466"/>
      <c r="FFL23" s="466"/>
      <c r="FFM23" s="466"/>
      <c r="FFN23" s="466"/>
      <c r="FFO23" s="466"/>
      <c r="FFP23" s="466"/>
      <c r="FFQ23" s="466"/>
      <c r="FFR23" s="466"/>
      <c r="FFS23" s="466"/>
      <c r="FFT23" s="466"/>
      <c r="FFU23" s="466"/>
      <c r="FFV23" s="466"/>
      <c r="FFW23" s="466"/>
      <c r="FFX23" s="466"/>
      <c r="FFY23" s="466"/>
      <c r="FFZ23" s="466"/>
      <c r="FGA23" s="466"/>
      <c r="FGB23" s="466"/>
      <c r="FGC23" s="466"/>
      <c r="FGD23" s="466"/>
      <c r="FGE23" s="466"/>
      <c r="FGF23" s="466"/>
      <c r="FGG23" s="466"/>
      <c r="FGH23" s="466"/>
      <c r="FGI23" s="466"/>
      <c r="FGJ23" s="466"/>
      <c r="FGK23" s="466"/>
      <c r="FGL23" s="466"/>
      <c r="FGM23" s="466"/>
      <c r="FGN23" s="466"/>
      <c r="FGO23" s="466"/>
      <c r="FGP23" s="466"/>
      <c r="FGQ23" s="466"/>
      <c r="FGR23" s="466"/>
      <c r="FGS23" s="466"/>
      <c r="FGT23" s="466"/>
      <c r="FGU23" s="466"/>
      <c r="FGV23" s="466"/>
      <c r="FGW23" s="466"/>
      <c r="FGX23" s="466"/>
      <c r="FGY23" s="466"/>
      <c r="FGZ23" s="466"/>
      <c r="FHA23" s="466"/>
      <c r="FHB23" s="466"/>
      <c r="FHC23" s="466"/>
      <c r="FHD23" s="466"/>
      <c r="FHE23" s="466"/>
      <c r="FHF23" s="466"/>
      <c r="FHG23" s="466"/>
      <c r="FHH23" s="466"/>
      <c r="FHI23" s="466"/>
      <c r="FHJ23" s="466"/>
      <c r="FHK23" s="466"/>
      <c r="FHL23" s="466"/>
      <c r="FHM23" s="466"/>
      <c r="FHN23" s="466"/>
      <c r="FHO23" s="466"/>
      <c r="FHP23" s="466"/>
      <c r="FHQ23" s="466"/>
      <c r="FHR23" s="466"/>
      <c r="FHS23" s="466"/>
      <c r="FHT23" s="466"/>
      <c r="FHU23" s="466"/>
      <c r="FHV23" s="466"/>
      <c r="FHW23" s="466"/>
      <c r="FHX23" s="466"/>
      <c r="FHY23" s="466"/>
      <c r="FHZ23" s="466"/>
      <c r="FIA23" s="466"/>
      <c r="FIB23" s="466"/>
      <c r="FIC23" s="466"/>
      <c r="FID23" s="466"/>
      <c r="FIE23" s="466"/>
      <c r="FIF23" s="466"/>
      <c r="FIG23" s="466"/>
      <c r="FIH23" s="466"/>
      <c r="FII23" s="466"/>
      <c r="FIJ23" s="466"/>
      <c r="FIK23" s="466"/>
      <c r="FIL23" s="466"/>
      <c r="FIM23" s="466"/>
      <c r="FIN23" s="466"/>
      <c r="FIO23" s="466"/>
      <c r="FIP23" s="466"/>
      <c r="FIQ23" s="466"/>
      <c r="FIR23" s="466"/>
      <c r="FIS23" s="466"/>
      <c r="FIT23" s="466"/>
      <c r="FIU23" s="466"/>
      <c r="FIV23" s="466"/>
      <c r="FIW23" s="466"/>
      <c r="FIX23" s="466"/>
      <c r="FIY23" s="466"/>
      <c r="FIZ23" s="466"/>
      <c r="FJA23" s="466"/>
      <c r="FJB23" s="466"/>
      <c r="FJC23" s="466"/>
      <c r="FJD23" s="466"/>
      <c r="FJE23" s="466"/>
      <c r="FJF23" s="466"/>
      <c r="FJG23" s="466"/>
      <c r="FJH23" s="466"/>
      <c r="FJI23" s="466"/>
      <c r="FJJ23" s="466"/>
      <c r="FJK23" s="466"/>
      <c r="FJL23" s="466"/>
      <c r="FJM23" s="466"/>
      <c r="FJN23" s="466"/>
      <c r="FJO23" s="466"/>
      <c r="FJP23" s="466"/>
      <c r="FJQ23" s="466"/>
      <c r="FJR23" s="466"/>
      <c r="FJS23" s="466"/>
      <c r="FJT23" s="466"/>
      <c r="FJU23" s="466"/>
      <c r="FJV23" s="466"/>
      <c r="FJW23" s="466"/>
      <c r="FJX23" s="466"/>
      <c r="FJY23" s="466"/>
      <c r="FJZ23" s="466"/>
      <c r="FKA23" s="466"/>
      <c r="FKB23" s="466"/>
      <c r="FKC23" s="466"/>
      <c r="FKD23" s="466"/>
      <c r="FKE23" s="466"/>
      <c r="FKF23" s="466"/>
      <c r="FKG23" s="466"/>
      <c r="FKH23" s="466"/>
      <c r="FKI23" s="466"/>
      <c r="FKJ23" s="466"/>
      <c r="FKK23" s="466"/>
      <c r="FKL23" s="466"/>
      <c r="FKM23" s="466"/>
      <c r="FKN23" s="466"/>
      <c r="FKO23" s="466"/>
      <c r="FKP23" s="466"/>
      <c r="FKQ23" s="466"/>
      <c r="FKR23" s="466"/>
      <c r="FKS23" s="466"/>
      <c r="FKT23" s="466"/>
      <c r="FKU23" s="466"/>
      <c r="FKV23" s="466"/>
      <c r="FKW23" s="466"/>
      <c r="FKX23" s="466"/>
      <c r="FKY23" s="466"/>
      <c r="FKZ23" s="466"/>
      <c r="FLA23" s="466"/>
      <c r="FLB23" s="466"/>
      <c r="FLC23" s="466"/>
      <c r="FLD23" s="466"/>
      <c r="FLE23" s="466"/>
      <c r="FLF23" s="466"/>
      <c r="FLG23" s="466"/>
      <c r="FLH23" s="466"/>
      <c r="FLI23" s="466"/>
      <c r="FLJ23" s="466"/>
      <c r="FLK23" s="466"/>
      <c r="FLL23" s="466"/>
      <c r="FLM23" s="466"/>
      <c r="FLN23" s="466"/>
      <c r="FLO23" s="466"/>
      <c r="FLP23" s="466"/>
      <c r="FLQ23" s="466"/>
      <c r="FLR23" s="466"/>
      <c r="FLS23" s="466"/>
      <c r="FLT23" s="466"/>
      <c r="FLU23" s="466"/>
      <c r="FLV23" s="466"/>
      <c r="FLW23" s="466"/>
      <c r="FLX23" s="466"/>
      <c r="FLY23" s="466"/>
      <c r="FLZ23" s="466"/>
      <c r="FMA23" s="466"/>
      <c r="FMB23" s="466"/>
      <c r="FMC23" s="466"/>
      <c r="FMD23" s="466"/>
      <c r="FME23" s="466"/>
      <c r="FMF23" s="466"/>
      <c r="FMG23" s="466"/>
      <c r="FMH23" s="466"/>
      <c r="FMI23" s="466"/>
      <c r="FMJ23" s="466"/>
      <c r="FMK23" s="466"/>
      <c r="FML23" s="466"/>
      <c r="FMM23" s="466"/>
      <c r="FMN23" s="466"/>
      <c r="FMO23" s="466"/>
      <c r="FMP23" s="466"/>
      <c r="FMQ23" s="466"/>
      <c r="FMR23" s="466"/>
      <c r="FMS23" s="466"/>
      <c r="FMT23" s="466"/>
      <c r="FMU23" s="466"/>
      <c r="FMV23" s="466"/>
      <c r="FMW23" s="466"/>
      <c r="FMX23" s="466"/>
      <c r="FMY23" s="466"/>
      <c r="FMZ23" s="466"/>
      <c r="FNA23" s="466"/>
      <c r="FNB23" s="466"/>
      <c r="FNC23" s="466"/>
      <c r="FND23" s="466"/>
      <c r="FNE23" s="466"/>
      <c r="FNF23" s="466"/>
      <c r="FNG23" s="466"/>
      <c r="FNH23" s="466"/>
      <c r="FNI23" s="466"/>
      <c r="FNJ23" s="466"/>
      <c r="FNK23" s="466"/>
      <c r="FNL23" s="466"/>
      <c r="FNM23" s="466"/>
      <c r="FNN23" s="466"/>
      <c r="FNO23" s="466"/>
      <c r="FNP23" s="466"/>
      <c r="FNQ23" s="466"/>
      <c r="FNR23" s="466"/>
      <c r="FNS23" s="466"/>
      <c r="FNT23" s="466"/>
      <c r="FNU23" s="466"/>
      <c r="FNV23" s="466"/>
      <c r="FNW23" s="466"/>
      <c r="FNX23" s="466"/>
      <c r="FNY23" s="466"/>
      <c r="FNZ23" s="466"/>
      <c r="FOA23" s="466"/>
      <c r="FOB23" s="466"/>
      <c r="FOC23" s="466"/>
      <c r="FOD23" s="466"/>
      <c r="FOE23" s="466"/>
      <c r="FOF23" s="466"/>
      <c r="FOG23" s="466"/>
      <c r="FOH23" s="466"/>
      <c r="FOI23" s="466"/>
      <c r="FOJ23" s="466"/>
      <c r="FOK23" s="466"/>
      <c r="FOL23" s="466"/>
      <c r="FOM23" s="466"/>
      <c r="FON23" s="466"/>
      <c r="FOO23" s="466"/>
      <c r="FOP23" s="466"/>
      <c r="FOQ23" s="466"/>
      <c r="FOR23" s="466"/>
      <c r="FOS23" s="466"/>
      <c r="FOT23" s="466"/>
      <c r="FOU23" s="466"/>
      <c r="FOV23" s="466"/>
      <c r="FOW23" s="466"/>
      <c r="FOX23" s="466"/>
      <c r="FOY23" s="466"/>
      <c r="FOZ23" s="466"/>
      <c r="FPA23" s="466"/>
      <c r="FPB23" s="466"/>
      <c r="FPC23" s="466"/>
      <c r="FPD23" s="466"/>
      <c r="FPE23" s="466"/>
      <c r="FPF23" s="466"/>
      <c r="FPG23" s="466"/>
      <c r="FPH23" s="466"/>
      <c r="FPI23" s="466"/>
      <c r="FPJ23" s="466"/>
      <c r="FPK23" s="466"/>
      <c r="FPL23" s="466"/>
      <c r="FPM23" s="466"/>
      <c r="FPN23" s="466"/>
      <c r="FPO23" s="466"/>
      <c r="FPP23" s="466"/>
      <c r="FPQ23" s="466"/>
      <c r="FPR23" s="466"/>
      <c r="FPS23" s="466"/>
      <c r="FPT23" s="466"/>
      <c r="FPU23" s="466"/>
      <c r="FPV23" s="466"/>
      <c r="FPW23" s="466"/>
      <c r="FPX23" s="466"/>
      <c r="FPY23" s="466"/>
      <c r="FPZ23" s="466"/>
      <c r="FQA23" s="466"/>
      <c r="FQB23" s="466"/>
      <c r="FQC23" s="466"/>
      <c r="FQD23" s="466"/>
      <c r="FQE23" s="466"/>
      <c r="FQF23" s="466"/>
      <c r="FQG23" s="466"/>
      <c r="FQH23" s="466"/>
      <c r="FQI23" s="466"/>
      <c r="FQJ23" s="466"/>
      <c r="FQK23" s="466"/>
      <c r="FQL23" s="466"/>
      <c r="FQM23" s="466"/>
      <c r="FQN23" s="466"/>
      <c r="FQO23" s="466"/>
      <c r="FQP23" s="466"/>
      <c r="FQQ23" s="466"/>
      <c r="FQR23" s="466"/>
      <c r="FQS23" s="466"/>
      <c r="FQT23" s="466"/>
      <c r="FQU23" s="466"/>
      <c r="FQV23" s="466"/>
      <c r="FQW23" s="466"/>
      <c r="FQX23" s="466"/>
      <c r="FQY23" s="466"/>
      <c r="FQZ23" s="466"/>
      <c r="FRA23" s="466"/>
      <c r="FRB23" s="466"/>
      <c r="FRC23" s="466"/>
      <c r="FRD23" s="466"/>
      <c r="FRE23" s="466"/>
      <c r="FRF23" s="466"/>
      <c r="FRG23" s="466"/>
      <c r="FRH23" s="466"/>
      <c r="FRI23" s="466"/>
      <c r="FRJ23" s="466"/>
      <c r="FRK23" s="466"/>
      <c r="FRL23" s="466"/>
      <c r="FRM23" s="466"/>
      <c r="FRN23" s="466"/>
      <c r="FRO23" s="466"/>
      <c r="FRP23" s="466"/>
      <c r="FRQ23" s="466"/>
      <c r="FRR23" s="466"/>
      <c r="FRS23" s="466"/>
      <c r="FRT23" s="466"/>
      <c r="FRU23" s="466"/>
      <c r="FRV23" s="466"/>
      <c r="FRW23" s="466"/>
      <c r="FRX23" s="466"/>
      <c r="FRY23" s="466"/>
      <c r="FRZ23" s="466"/>
      <c r="FSA23" s="466"/>
      <c r="FSB23" s="466"/>
      <c r="FSC23" s="466"/>
      <c r="FSD23" s="466"/>
      <c r="FSE23" s="466"/>
      <c r="FSF23" s="466"/>
      <c r="FSG23" s="466"/>
      <c r="FSH23" s="466"/>
      <c r="FSI23" s="466"/>
      <c r="FSJ23" s="466"/>
      <c r="FSK23" s="466"/>
      <c r="FSL23" s="466"/>
      <c r="FSM23" s="466"/>
      <c r="FSN23" s="466"/>
      <c r="FSO23" s="466"/>
      <c r="FSP23" s="466"/>
      <c r="FSQ23" s="466"/>
      <c r="FSR23" s="466"/>
      <c r="FSS23" s="466"/>
      <c r="FST23" s="466"/>
      <c r="FSU23" s="466"/>
      <c r="FSV23" s="466"/>
      <c r="FSW23" s="466"/>
      <c r="FSX23" s="466"/>
      <c r="FSY23" s="466"/>
      <c r="FSZ23" s="466"/>
      <c r="FTA23" s="466"/>
      <c r="FTB23" s="466"/>
      <c r="FTC23" s="466"/>
      <c r="FTD23" s="466"/>
      <c r="FTE23" s="466"/>
      <c r="FTF23" s="466"/>
      <c r="FTG23" s="466"/>
      <c r="FTH23" s="466"/>
      <c r="FTI23" s="466"/>
      <c r="FTJ23" s="466"/>
      <c r="FTK23" s="466"/>
      <c r="FTL23" s="466"/>
      <c r="FTM23" s="466"/>
      <c r="FTN23" s="466"/>
      <c r="FTO23" s="466"/>
      <c r="FTP23" s="466"/>
      <c r="FTQ23" s="466"/>
      <c r="FTR23" s="466"/>
      <c r="FTS23" s="466"/>
      <c r="FTT23" s="466"/>
      <c r="FTU23" s="466"/>
      <c r="FTV23" s="466"/>
      <c r="FTW23" s="466"/>
      <c r="FTX23" s="466"/>
      <c r="FTY23" s="466"/>
      <c r="FTZ23" s="466"/>
      <c r="FUA23" s="466"/>
      <c r="FUB23" s="466"/>
      <c r="FUC23" s="466"/>
      <c r="FUD23" s="466"/>
      <c r="FUE23" s="466"/>
      <c r="FUF23" s="466"/>
      <c r="FUG23" s="466"/>
      <c r="FUH23" s="466"/>
      <c r="FUI23" s="466"/>
      <c r="FUJ23" s="466"/>
      <c r="FUK23" s="466"/>
      <c r="FUL23" s="466"/>
      <c r="FUM23" s="466"/>
      <c r="FUN23" s="466"/>
      <c r="FUO23" s="466"/>
      <c r="FUP23" s="466"/>
      <c r="FUQ23" s="466"/>
      <c r="FUR23" s="466"/>
      <c r="FUS23" s="466"/>
      <c r="FUT23" s="466"/>
      <c r="FUU23" s="466"/>
      <c r="FUV23" s="466"/>
      <c r="FUW23" s="466"/>
      <c r="FUX23" s="466"/>
      <c r="FUY23" s="466"/>
      <c r="FUZ23" s="466"/>
      <c r="FVA23" s="466"/>
      <c r="FVB23" s="466"/>
      <c r="FVC23" s="466"/>
      <c r="FVD23" s="466"/>
      <c r="FVE23" s="466"/>
      <c r="FVF23" s="466"/>
      <c r="FVG23" s="466"/>
      <c r="FVH23" s="466"/>
      <c r="FVI23" s="466"/>
      <c r="FVJ23" s="466"/>
      <c r="FVK23" s="466"/>
      <c r="FVL23" s="466"/>
      <c r="FVM23" s="466"/>
      <c r="FVN23" s="466"/>
      <c r="FVO23" s="466"/>
      <c r="FVP23" s="466"/>
      <c r="FVQ23" s="466"/>
      <c r="FVR23" s="466"/>
      <c r="FVS23" s="466"/>
      <c r="FVT23" s="466"/>
      <c r="FVU23" s="466"/>
      <c r="FVV23" s="466"/>
      <c r="FVW23" s="466"/>
      <c r="FVX23" s="466"/>
      <c r="FVY23" s="466"/>
      <c r="FVZ23" s="466"/>
      <c r="FWA23" s="466"/>
      <c r="FWB23" s="466"/>
      <c r="FWC23" s="466"/>
      <c r="FWD23" s="466"/>
      <c r="FWE23" s="466"/>
      <c r="FWF23" s="466"/>
      <c r="FWG23" s="466"/>
      <c r="FWH23" s="466"/>
      <c r="FWI23" s="466"/>
      <c r="FWJ23" s="466"/>
      <c r="FWK23" s="466"/>
      <c r="FWL23" s="466"/>
      <c r="FWM23" s="466"/>
      <c r="FWN23" s="466"/>
      <c r="FWO23" s="466"/>
      <c r="FWP23" s="466"/>
      <c r="FWQ23" s="466"/>
      <c r="FWR23" s="466"/>
      <c r="FWS23" s="466"/>
      <c r="FWT23" s="466"/>
      <c r="FWU23" s="466"/>
      <c r="FWV23" s="466"/>
      <c r="FWW23" s="466"/>
      <c r="FWX23" s="466"/>
      <c r="FWY23" s="466"/>
      <c r="FWZ23" s="466"/>
      <c r="FXA23" s="466"/>
      <c r="FXB23" s="466"/>
      <c r="FXC23" s="466"/>
      <c r="FXD23" s="466"/>
      <c r="FXE23" s="466"/>
      <c r="FXF23" s="466"/>
      <c r="FXG23" s="466"/>
      <c r="FXH23" s="466"/>
      <c r="FXI23" s="466"/>
      <c r="FXJ23" s="466"/>
      <c r="FXK23" s="466"/>
      <c r="FXL23" s="466"/>
      <c r="FXM23" s="466"/>
      <c r="FXN23" s="466"/>
      <c r="FXO23" s="466"/>
      <c r="FXP23" s="466"/>
      <c r="FXQ23" s="466"/>
      <c r="FXR23" s="466"/>
      <c r="FXS23" s="466"/>
      <c r="FXT23" s="466"/>
      <c r="FXU23" s="466"/>
      <c r="FXV23" s="466"/>
      <c r="FXW23" s="466"/>
      <c r="FXX23" s="466"/>
      <c r="FXY23" s="466"/>
      <c r="FXZ23" s="466"/>
      <c r="FYA23" s="466"/>
      <c r="FYB23" s="466"/>
      <c r="FYC23" s="466"/>
      <c r="FYD23" s="466"/>
      <c r="FYE23" s="466"/>
      <c r="FYF23" s="466"/>
      <c r="FYG23" s="466"/>
      <c r="FYH23" s="466"/>
      <c r="FYI23" s="466"/>
      <c r="FYJ23" s="466"/>
      <c r="FYK23" s="466"/>
      <c r="FYL23" s="466"/>
      <c r="FYM23" s="466"/>
      <c r="FYN23" s="466"/>
      <c r="FYO23" s="466"/>
      <c r="FYP23" s="466"/>
      <c r="FYQ23" s="466"/>
      <c r="FYR23" s="466"/>
      <c r="FYS23" s="466"/>
      <c r="FYT23" s="466"/>
      <c r="FYU23" s="466"/>
      <c r="FYV23" s="466"/>
      <c r="FYW23" s="466"/>
      <c r="FYX23" s="466"/>
      <c r="FYY23" s="466"/>
      <c r="FYZ23" s="466"/>
      <c r="FZA23" s="466"/>
      <c r="FZB23" s="466"/>
      <c r="FZC23" s="466"/>
      <c r="FZD23" s="466"/>
      <c r="FZE23" s="466"/>
      <c r="FZF23" s="466"/>
      <c r="FZG23" s="466"/>
      <c r="FZH23" s="466"/>
      <c r="FZI23" s="466"/>
      <c r="FZJ23" s="466"/>
      <c r="FZK23" s="466"/>
      <c r="FZL23" s="466"/>
      <c r="FZM23" s="466"/>
      <c r="FZN23" s="466"/>
      <c r="FZO23" s="466"/>
      <c r="FZP23" s="466"/>
      <c r="FZQ23" s="466"/>
      <c r="FZR23" s="466"/>
      <c r="FZS23" s="466"/>
      <c r="FZT23" s="466"/>
      <c r="FZU23" s="466"/>
      <c r="FZV23" s="466"/>
      <c r="FZW23" s="466"/>
      <c r="FZX23" s="466"/>
      <c r="FZY23" s="466"/>
      <c r="FZZ23" s="466"/>
      <c r="GAA23" s="466"/>
      <c r="GAB23" s="466"/>
      <c r="GAC23" s="466"/>
      <c r="GAD23" s="466"/>
      <c r="GAE23" s="466"/>
      <c r="GAF23" s="466"/>
      <c r="GAG23" s="466"/>
      <c r="GAH23" s="466"/>
      <c r="GAI23" s="466"/>
      <c r="GAJ23" s="466"/>
      <c r="GAK23" s="466"/>
      <c r="GAL23" s="466"/>
      <c r="GAM23" s="466"/>
      <c r="GAN23" s="466"/>
      <c r="GAO23" s="466"/>
      <c r="GAP23" s="466"/>
      <c r="GAQ23" s="466"/>
      <c r="GAR23" s="466"/>
      <c r="GAS23" s="466"/>
      <c r="GAT23" s="466"/>
      <c r="GAU23" s="466"/>
      <c r="GAV23" s="466"/>
      <c r="GAW23" s="466"/>
      <c r="GAX23" s="466"/>
      <c r="GAY23" s="466"/>
      <c r="GAZ23" s="466"/>
      <c r="GBA23" s="466"/>
      <c r="GBB23" s="466"/>
      <c r="GBC23" s="466"/>
      <c r="GBD23" s="466"/>
      <c r="GBE23" s="466"/>
      <c r="GBF23" s="466"/>
      <c r="GBG23" s="466"/>
      <c r="GBH23" s="466"/>
      <c r="GBI23" s="466"/>
      <c r="GBJ23" s="466"/>
      <c r="GBK23" s="466"/>
      <c r="GBL23" s="466"/>
      <c r="GBM23" s="466"/>
      <c r="GBN23" s="466"/>
      <c r="GBO23" s="466"/>
      <c r="GBP23" s="466"/>
      <c r="GBQ23" s="466"/>
      <c r="GBR23" s="466"/>
      <c r="GBS23" s="466"/>
      <c r="GBT23" s="466"/>
      <c r="GBU23" s="466"/>
      <c r="GBV23" s="466"/>
      <c r="GBW23" s="466"/>
      <c r="GBX23" s="466"/>
      <c r="GBY23" s="466"/>
      <c r="GBZ23" s="466"/>
      <c r="GCA23" s="466"/>
      <c r="GCB23" s="466"/>
      <c r="GCC23" s="466"/>
      <c r="GCD23" s="466"/>
      <c r="GCE23" s="466"/>
      <c r="GCF23" s="466"/>
      <c r="GCG23" s="466"/>
      <c r="GCH23" s="466"/>
      <c r="GCI23" s="466"/>
      <c r="GCJ23" s="466"/>
      <c r="GCK23" s="466"/>
      <c r="GCL23" s="466"/>
      <c r="GCM23" s="466"/>
      <c r="GCN23" s="466"/>
      <c r="GCO23" s="466"/>
      <c r="GCP23" s="466"/>
      <c r="GCQ23" s="466"/>
      <c r="GCR23" s="466"/>
      <c r="GCS23" s="466"/>
      <c r="GCT23" s="466"/>
      <c r="GCU23" s="466"/>
      <c r="GCV23" s="466"/>
      <c r="GCW23" s="466"/>
      <c r="GCX23" s="466"/>
      <c r="GCY23" s="466"/>
      <c r="GCZ23" s="466"/>
      <c r="GDA23" s="466"/>
      <c r="GDB23" s="466"/>
      <c r="GDC23" s="466"/>
      <c r="GDD23" s="466"/>
      <c r="GDE23" s="466"/>
      <c r="GDF23" s="466"/>
      <c r="GDG23" s="466"/>
      <c r="GDH23" s="466"/>
      <c r="GDI23" s="466"/>
      <c r="GDJ23" s="466"/>
      <c r="GDK23" s="466"/>
      <c r="GDL23" s="466"/>
      <c r="GDM23" s="466"/>
      <c r="GDN23" s="466"/>
      <c r="GDO23" s="466"/>
      <c r="GDP23" s="466"/>
      <c r="GDQ23" s="466"/>
      <c r="GDR23" s="466"/>
      <c r="GDS23" s="466"/>
      <c r="GDT23" s="466"/>
      <c r="GDU23" s="466"/>
      <c r="GDV23" s="466"/>
      <c r="GDW23" s="466"/>
      <c r="GDX23" s="466"/>
      <c r="GDY23" s="466"/>
      <c r="GDZ23" s="466"/>
      <c r="GEA23" s="466"/>
      <c r="GEB23" s="466"/>
      <c r="GEC23" s="466"/>
      <c r="GED23" s="466"/>
      <c r="GEE23" s="466"/>
      <c r="GEF23" s="466"/>
      <c r="GEG23" s="466"/>
      <c r="GEH23" s="466"/>
      <c r="GEI23" s="466"/>
      <c r="GEJ23" s="466"/>
      <c r="GEK23" s="466"/>
      <c r="GEL23" s="466"/>
      <c r="GEM23" s="466"/>
      <c r="GEN23" s="466"/>
      <c r="GEO23" s="466"/>
      <c r="GEP23" s="466"/>
      <c r="GEQ23" s="466"/>
      <c r="GER23" s="466"/>
      <c r="GES23" s="466"/>
      <c r="GET23" s="466"/>
      <c r="GEU23" s="466"/>
      <c r="GEV23" s="466"/>
      <c r="GEW23" s="466"/>
      <c r="GEX23" s="466"/>
      <c r="GEY23" s="466"/>
      <c r="GEZ23" s="466"/>
      <c r="GFA23" s="466"/>
      <c r="GFB23" s="466"/>
      <c r="GFC23" s="466"/>
      <c r="GFD23" s="466"/>
      <c r="GFE23" s="466"/>
      <c r="GFF23" s="466"/>
      <c r="GFG23" s="466"/>
      <c r="GFH23" s="466"/>
      <c r="GFI23" s="466"/>
      <c r="GFJ23" s="466"/>
      <c r="GFK23" s="466"/>
      <c r="GFL23" s="466"/>
      <c r="GFM23" s="466"/>
      <c r="GFN23" s="466"/>
      <c r="GFO23" s="466"/>
      <c r="GFP23" s="466"/>
      <c r="GFQ23" s="466"/>
      <c r="GFR23" s="466"/>
      <c r="GFS23" s="466"/>
      <c r="GFT23" s="466"/>
      <c r="GFU23" s="466"/>
      <c r="GFV23" s="466"/>
      <c r="GFW23" s="466"/>
      <c r="GFX23" s="466"/>
      <c r="GFY23" s="466"/>
      <c r="GFZ23" s="466"/>
      <c r="GGA23" s="466"/>
      <c r="GGB23" s="466"/>
      <c r="GGC23" s="466"/>
      <c r="GGD23" s="466"/>
      <c r="GGE23" s="466"/>
      <c r="GGF23" s="466"/>
      <c r="GGG23" s="466"/>
      <c r="GGH23" s="466"/>
      <c r="GGI23" s="466"/>
      <c r="GGJ23" s="466"/>
      <c r="GGK23" s="466"/>
      <c r="GGL23" s="466"/>
      <c r="GGM23" s="466"/>
      <c r="GGN23" s="466"/>
      <c r="GGO23" s="466"/>
      <c r="GGP23" s="466"/>
      <c r="GGQ23" s="466"/>
      <c r="GGR23" s="466"/>
      <c r="GGS23" s="466"/>
      <c r="GGT23" s="466"/>
      <c r="GGU23" s="466"/>
      <c r="GGV23" s="466"/>
      <c r="GGW23" s="466"/>
      <c r="GGX23" s="466"/>
      <c r="GGY23" s="466"/>
      <c r="GGZ23" s="466"/>
      <c r="GHA23" s="466"/>
      <c r="GHB23" s="466"/>
      <c r="GHC23" s="466"/>
      <c r="GHD23" s="466"/>
      <c r="GHE23" s="466"/>
      <c r="GHF23" s="466"/>
      <c r="GHG23" s="466"/>
      <c r="GHH23" s="466"/>
      <c r="GHI23" s="466"/>
      <c r="GHJ23" s="466"/>
      <c r="GHK23" s="466"/>
      <c r="GHL23" s="466"/>
      <c r="GHM23" s="466"/>
      <c r="GHN23" s="466"/>
      <c r="GHO23" s="466"/>
      <c r="GHP23" s="466"/>
      <c r="GHQ23" s="466"/>
      <c r="GHR23" s="466"/>
      <c r="GHS23" s="466"/>
      <c r="GHT23" s="466"/>
      <c r="GHU23" s="466"/>
      <c r="GHV23" s="466"/>
      <c r="GHW23" s="466"/>
      <c r="GHX23" s="466"/>
      <c r="GHY23" s="466"/>
      <c r="GHZ23" s="466"/>
      <c r="GIA23" s="466"/>
      <c r="GIB23" s="466"/>
      <c r="GIC23" s="466"/>
      <c r="GID23" s="466"/>
      <c r="GIE23" s="466"/>
      <c r="GIF23" s="466"/>
      <c r="GIG23" s="466"/>
      <c r="GIH23" s="466"/>
      <c r="GII23" s="466"/>
      <c r="GIJ23" s="466"/>
      <c r="GIK23" s="466"/>
      <c r="GIL23" s="466"/>
      <c r="GIM23" s="466"/>
      <c r="GIN23" s="466"/>
      <c r="GIO23" s="466"/>
      <c r="GIP23" s="466"/>
      <c r="GIQ23" s="466"/>
      <c r="GIR23" s="466"/>
      <c r="GIS23" s="466"/>
      <c r="GIT23" s="466"/>
      <c r="GIU23" s="466"/>
      <c r="GIV23" s="466"/>
      <c r="GIW23" s="466"/>
      <c r="GIX23" s="466"/>
      <c r="GIY23" s="466"/>
      <c r="GIZ23" s="466"/>
      <c r="GJA23" s="466"/>
      <c r="GJB23" s="466"/>
      <c r="GJC23" s="466"/>
      <c r="GJD23" s="466"/>
      <c r="GJE23" s="466"/>
      <c r="GJF23" s="466"/>
      <c r="GJG23" s="466"/>
      <c r="GJH23" s="466"/>
      <c r="GJI23" s="466"/>
      <c r="GJJ23" s="466"/>
      <c r="GJK23" s="466"/>
      <c r="GJL23" s="466"/>
      <c r="GJM23" s="466"/>
      <c r="GJN23" s="466"/>
      <c r="GJO23" s="466"/>
      <c r="GJP23" s="466"/>
      <c r="GJQ23" s="466"/>
      <c r="GJR23" s="466"/>
      <c r="GJS23" s="466"/>
      <c r="GJT23" s="466"/>
      <c r="GJU23" s="466"/>
      <c r="GJV23" s="466"/>
      <c r="GJW23" s="466"/>
      <c r="GJX23" s="466"/>
      <c r="GJY23" s="466"/>
      <c r="GJZ23" s="466"/>
      <c r="GKA23" s="466"/>
      <c r="GKB23" s="466"/>
      <c r="GKC23" s="466"/>
      <c r="GKD23" s="466"/>
      <c r="GKE23" s="466"/>
      <c r="GKF23" s="466"/>
      <c r="GKG23" s="466"/>
      <c r="GKH23" s="466"/>
      <c r="GKI23" s="466"/>
      <c r="GKJ23" s="466"/>
      <c r="GKK23" s="466"/>
      <c r="GKL23" s="466"/>
      <c r="GKM23" s="466"/>
      <c r="GKN23" s="466"/>
      <c r="GKO23" s="466"/>
      <c r="GKP23" s="466"/>
      <c r="GKQ23" s="466"/>
      <c r="GKR23" s="466"/>
      <c r="GKS23" s="466"/>
      <c r="GKT23" s="466"/>
      <c r="GKU23" s="466"/>
      <c r="GKV23" s="466"/>
      <c r="GKW23" s="466"/>
      <c r="GKX23" s="466"/>
      <c r="GKY23" s="466"/>
      <c r="GKZ23" s="466"/>
      <c r="GLA23" s="466"/>
      <c r="GLB23" s="466"/>
      <c r="GLC23" s="466"/>
      <c r="GLD23" s="466"/>
      <c r="GLE23" s="466"/>
      <c r="GLF23" s="466"/>
      <c r="GLG23" s="466"/>
      <c r="GLH23" s="466"/>
      <c r="GLI23" s="466"/>
      <c r="GLJ23" s="466"/>
      <c r="GLK23" s="466"/>
      <c r="GLL23" s="466"/>
      <c r="GLM23" s="466"/>
      <c r="GLN23" s="466"/>
      <c r="GLO23" s="466"/>
      <c r="GLP23" s="466"/>
      <c r="GLQ23" s="466"/>
      <c r="GLR23" s="466"/>
      <c r="GLS23" s="466"/>
      <c r="GLT23" s="466"/>
      <c r="GLU23" s="466"/>
      <c r="GLV23" s="466"/>
      <c r="GLW23" s="466"/>
      <c r="GLX23" s="466"/>
      <c r="GLY23" s="466"/>
      <c r="GLZ23" s="466"/>
      <c r="GMA23" s="466"/>
      <c r="GMB23" s="466"/>
      <c r="GMC23" s="466"/>
      <c r="GMD23" s="466"/>
      <c r="GME23" s="466"/>
      <c r="GMF23" s="466"/>
      <c r="GMG23" s="466"/>
      <c r="GMH23" s="466"/>
      <c r="GMI23" s="466"/>
      <c r="GMJ23" s="466"/>
      <c r="GMK23" s="466"/>
      <c r="GML23" s="466"/>
      <c r="GMM23" s="466"/>
      <c r="GMN23" s="466"/>
      <c r="GMO23" s="466"/>
      <c r="GMP23" s="466"/>
      <c r="GMQ23" s="466"/>
      <c r="GMR23" s="466"/>
      <c r="GMS23" s="466"/>
      <c r="GMT23" s="466"/>
      <c r="GMU23" s="466"/>
      <c r="GMV23" s="466"/>
      <c r="GMW23" s="466"/>
      <c r="GMX23" s="466"/>
      <c r="GMY23" s="466"/>
      <c r="GMZ23" s="466"/>
      <c r="GNA23" s="466"/>
      <c r="GNB23" s="466"/>
      <c r="GNC23" s="466"/>
      <c r="GND23" s="466"/>
      <c r="GNE23" s="466"/>
      <c r="GNF23" s="466"/>
      <c r="GNG23" s="466"/>
      <c r="GNH23" s="466"/>
      <c r="GNI23" s="466"/>
      <c r="GNJ23" s="466"/>
      <c r="GNK23" s="466"/>
      <c r="GNL23" s="466"/>
      <c r="GNM23" s="466"/>
      <c r="GNN23" s="466"/>
      <c r="GNO23" s="466"/>
      <c r="GNP23" s="466"/>
      <c r="GNQ23" s="466"/>
      <c r="GNR23" s="466"/>
      <c r="GNS23" s="466"/>
      <c r="GNT23" s="466"/>
      <c r="GNU23" s="466"/>
      <c r="GNV23" s="466"/>
      <c r="GNW23" s="466"/>
      <c r="GNX23" s="466"/>
      <c r="GNY23" s="466"/>
      <c r="GNZ23" s="466"/>
      <c r="GOA23" s="466"/>
      <c r="GOB23" s="466"/>
      <c r="GOC23" s="466"/>
      <c r="GOD23" s="466"/>
      <c r="GOE23" s="466"/>
      <c r="GOF23" s="466"/>
      <c r="GOG23" s="466"/>
      <c r="GOH23" s="466"/>
      <c r="GOI23" s="466"/>
      <c r="GOJ23" s="466"/>
      <c r="GOK23" s="466"/>
      <c r="GOL23" s="466"/>
      <c r="GOM23" s="466"/>
      <c r="GON23" s="466"/>
      <c r="GOO23" s="466"/>
      <c r="GOP23" s="466"/>
      <c r="GOQ23" s="466"/>
      <c r="GOR23" s="466"/>
      <c r="GOS23" s="466"/>
      <c r="GOT23" s="466"/>
      <c r="GOU23" s="466"/>
      <c r="GOV23" s="466"/>
      <c r="GOW23" s="466"/>
      <c r="GOX23" s="466"/>
      <c r="GOY23" s="466"/>
      <c r="GOZ23" s="466"/>
      <c r="GPA23" s="466"/>
      <c r="GPB23" s="466"/>
      <c r="GPC23" s="466"/>
      <c r="GPD23" s="466"/>
      <c r="GPE23" s="466"/>
      <c r="GPF23" s="466"/>
      <c r="GPG23" s="466"/>
      <c r="GPH23" s="466"/>
      <c r="GPI23" s="466"/>
      <c r="GPJ23" s="466"/>
      <c r="GPK23" s="466"/>
      <c r="GPL23" s="466"/>
      <c r="GPM23" s="466"/>
      <c r="GPN23" s="466"/>
      <c r="GPO23" s="466"/>
      <c r="GPP23" s="466"/>
      <c r="GPQ23" s="466"/>
      <c r="GPR23" s="466"/>
      <c r="GPS23" s="466"/>
      <c r="GPT23" s="466"/>
      <c r="GPU23" s="466"/>
      <c r="GPV23" s="466"/>
      <c r="GPW23" s="466"/>
      <c r="GPX23" s="466"/>
      <c r="GPY23" s="466"/>
      <c r="GPZ23" s="466"/>
      <c r="GQA23" s="466"/>
      <c r="GQB23" s="466"/>
      <c r="GQC23" s="466"/>
      <c r="GQD23" s="466"/>
      <c r="GQE23" s="466"/>
      <c r="GQF23" s="466"/>
      <c r="GQG23" s="466"/>
      <c r="GQH23" s="466"/>
      <c r="GQI23" s="466"/>
      <c r="GQJ23" s="466"/>
      <c r="GQK23" s="466"/>
      <c r="GQL23" s="466"/>
      <c r="GQM23" s="466"/>
      <c r="GQN23" s="466"/>
      <c r="GQO23" s="466"/>
      <c r="GQP23" s="466"/>
      <c r="GQQ23" s="466"/>
      <c r="GQR23" s="466"/>
      <c r="GQS23" s="466"/>
      <c r="GQT23" s="466"/>
      <c r="GQU23" s="466"/>
      <c r="GQV23" s="466"/>
      <c r="GQW23" s="466"/>
      <c r="GQX23" s="466"/>
      <c r="GQY23" s="466"/>
      <c r="GQZ23" s="466"/>
      <c r="GRA23" s="466"/>
      <c r="GRB23" s="466"/>
      <c r="GRC23" s="466"/>
      <c r="GRD23" s="466"/>
      <c r="GRE23" s="466"/>
      <c r="GRF23" s="466"/>
      <c r="GRG23" s="466"/>
      <c r="GRH23" s="466"/>
      <c r="GRI23" s="466"/>
      <c r="GRJ23" s="466"/>
      <c r="GRK23" s="466"/>
      <c r="GRL23" s="466"/>
      <c r="GRM23" s="466"/>
      <c r="GRN23" s="466"/>
      <c r="GRO23" s="466"/>
      <c r="GRP23" s="466"/>
      <c r="GRQ23" s="466"/>
      <c r="GRR23" s="466"/>
      <c r="GRS23" s="466"/>
      <c r="GRT23" s="466"/>
      <c r="GRU23" s="466"/>
      <c r="GRV23" s="466"/>
      <c r="GRW23" s="466"/>
      <c r="GRX23" s="466"/>
      <c r="GRY23" s="466"/>
      <c r="GRZ23" s="466"/>
      <c r="GSA23" s="466"/>
      <c r="GSB23" s="466"/>
      <c r="GSC23" s="466"/>
      <c r="GSD23" s="466"/>
      <c r="GSE23" s="466"/>
      <c r="GSF23" s="466"/>
      <c r="GSG23" s="466"/>
      <c r="GSH23" s="466"/>
      <c r="GSI23" s="466"/>
      <c r="GSJ23" s="466"/>
      <c r="GSK23" s="466"/>
      <c r="GSL23" s="466"/>
      <c r="GSM23" s="466"/>
      <c r="GSN23" s="466"/>
      <c r="GSO23" s="466"/>
      <c r="GSP23" s="466"/>
      <c r="GSQ23" s="466"/>
      <c r="GSR23" s="466"/>
      <c r="GSS23" s="466"/>
      <c r="GST23" s="466"/>
      <c r="GSU23" s="466"/>
      <c r="GSV23" s="466"/>
      <c r="GSW23" s="466"/>
      <c r="GSX23" s="466"/>
      <c r="GSY23" s="466"/>
      <c r="GSZ23" s="466"/>
      <c r="GTA23" s="466"/>
      <c r="GTB23" s="466"/>
      <c r="GTC23" s="466"/>
      <c r="GTD23" s="466"/>
      <c r="GTE23" s="466"/>
      <c r="GTF23" s="466"/>
      <c r="GTG23" s="466"/>
      <c r="GTH23" s="466"/>
      <c r="GTI23" s="466"/>
      <c r="GTJ23" s="466"/>
      <c r="GTK23" s="466"/>
      <c r="GTL23" s="466"/>
      <c r="GTM23" s="466"/>
      <c r="GTN23" s="466"/>
      <c r="GTO23" s="466"/>
      <c r="GTP23" s="466"/>
      <c r="GTQ23" s="466"/>
      <c r="GTR23" s="466"/>
      <c r="GTS23" s="466"/>
      <c r="GTT23" s="466"/>
      <c r="GTU23" s="466"/>
      <c r="GTV23" s="466"/>
      <c r="GTW23" s="466"/>
      <c r="GTX23" s="466"/>
      <c r="GTY23" s="466"/>
      <c r="GTZ23" s="466"/>
      <c r="GUA23" s="466"/>
      <c r="GUB23" s="466"/>
      <c r="GUC23" s="466"/>
      <c r="GUD23" s="466"/>
      <c r="GUE23" s="466"/>
      <c r="GUF23" s="466"/>
      <c r="GUG23" s="466"/>
      <c r="GUH23" s="466"/>
      <c r="GUI23" s="466"/>
      <c r="GUJ23" s="466"/>
      <c r="GUK23" s="466"/>
      <c r="GUL23" s="466"/>
      <c r="GUM23" s="466"/>
      <c r="GUN23" s="466"/>
      <c r="GUO23" s="466"/>
      <c r="GUP23" s="466"/>
      <c r="GUQ23" s="466"/>
      <c r="GUR23" s="466"/>
      <c r="GUS23" s="466"/>
      <c r="GUT23" s="466"/>
      <c r="GUU23" s="466"/>
      <c r="GUV23" s="466"/>
      <c r="GUW23" s="466"/>
      <c r="GUX23" s="466"/>
      <c r="GUY23" s="466"/>
      <c r="GUZ23" s="466"/>
      <c r="GVA23" s="466"/>
      <c r="GVB23" s="466"/>
      <c r="GVC23" s="466"/>
      <c r="GVD23" s="466"/>
      <c r="GVE23" s="466"/>
      <c r="GVF23" s="466"/>
      <c r="GVG23" s="466"/>
      <c r="GVH23" s="466"/>
      <c r="GVI23" s="466"/>
      <c r="GVJ23" s="466"/>
      <c r="GVK23" s="466"/>
      <c r="GVL23" s="466"/>
      <c r="GVM23" s="466"/>
      <c r="GVN23" s="466"/>
      <c r="GVO23" s="466"/>
      <c r="GVP23" s="466"/>
      <c r="GVQ23" s="466"/>
      <c r="GVR23" s="466"/>
      <c r="GVS23" s="466"/>
      <c r="GVT23" s="466"/>
      <c r="GVU23" s="466"/>
      <c r="GVV23" s="466"/>
      <c r="GVW23" s="466"/>
      <c r="GVX23" s="466"/>
      <c r="GVY23" s="466"/>
      <c r="GVZ23" s="466"/>
      <c r="GWA23" s="466"/>
      <c r="GWB23" s="466"/>
      <c r="GWC23" s="466"/>
      <c r="GWD23" s="466"/>
      <c r="GWE23" s="466"/>
      <c r="GWF23" s="466"/>
      <c r="GWG23" s="466"/>
      <c r="GWH23" s="466"/>
      <c r="GWI23" s="466"/>
      <c r="GWJ23" s="466"/>
      <c r="GWK23" s="466"/>
      <c r="GWL23" s="466"/>
      <c r="GWM23" s="466"/>
      <c r="GWN23" s="466"/>
      <c r="GWO23" s="466"/>
      <c r="GWP23" s="466"/>
      <c r="GWQ23" s="466"/>
      <c r="GWR23" s="466"/>
      <c r="GWS23" s="466"/>
      <c r="GWT23" s="466"/>
      <c r="GWU23" s="466"/>
      <c r="GWV23" s="466"/>
      <c r="GWW23" s="466"/>
      <c r="GWX23" s="466"/>
      <c r="GWY23" s="466"/>
      <c r="GWZ23" s="466"/>
      <c r="GXA23" s="466"/>
      <c r="GXB23" s="466"/>
      <c r="GXC23" s="466"/>
      <c r="GXD23" s="466"/>
      <c r="GXE23" s="466"/>
      <c r="GXF23" s="466"/>
      <c r="GXG23" s="466"/>
      <c r="GXH23" s="466"/>
      <c r="GXI23" s="466"/>
      <c r="GXJ23" s="466"/>
      <c r="GXK23" s="466"/>
      <c r="GXL23" s="466"/>
      <c r="GXM23" s="466"/>
      <c r="GXN23" s="466"/>
      <c r="GXO23" s="466"/>
      <c r="GXP23" s="466"/>
      <c r="GXQ23" s="466"/>
      <c r="GXR23" s="466"/>
      <c r="GXS23" s="466"/>
      <c r="GXT23" s="466"/>
      <c r="GXU23" s="466"/>
      <c r="GXV23" s="466"/>
      <c r="GXW23" s="466"/>
      <c r="GXX23" s="466"/>
      <c r="GXY23" s="466"/>
      <c r="GXZ23" s="466"/>
      <c r="GYA23" s="466"/>
      <c r="GYB23" s="466"/>
      <c r="GYC23" s="466"/>
      <c r="GYD23" s="466"/>
      <c r="GYE23" s="466"/>
      <c r="GYF23" s="466"/>
      <c r="GYG23" s="466"/>
      <c r="GYH23" s="466"/>
      <c r="GYI23" s="466"/>
      <c r="GYJ23" s="466"/>
      <c r="GYK23" s="466"/>
      <c r="GYL23" s="466"/>
      <c r="GYM23" s="466"/>
      <c r="GYN23" s="466"/>
      <c r="GYO23" s="466"/>
      <c r="GYP23" s="466"/>
      <c r="GYQ23" s="466"/>
      <c r="GYR23" s="466"/>
      <c r="GYS23" s="466"/>
      <c r="GYT23" s="466"/>
      <c r="GYU23" s="466"/>
      <c r="GYV23" s="466"/>
      <c r="GYW23" s="466"/>
      <c r="GYX23" s="466"/>
      <c r="GYY23" s="466"/>
      <c r="GYZ23" s="466"/>
      <c r="GZA23" s="466"/>
      <c r="GZB23" s="466"/>
      <c r="GZC23" s="466"/>
      <c r="GZD23" s="466"/>
      <c r="GZE23" s="466"/>
      <c r="GZF23" s="466"/>
      <c r="GZG23" s="466"/>
      <c r="GZH23" s="466"/>
      <c r="GZI23" s="466"/>
      <c r="GZJ23" s="466"/>
      <c r="GZK23" s="466"/>
      <c r="GZL23" s="466"/>
      <c r="GZM23" s="466"/>
      <c r="GZN23" s="466"/>
      <c r="GZO23" s="466"/>
      <c r="GZP23" s="466"/>
      <c r="GZQ23" s="466"/>
      <c r="GZR23" s="466"/>
      <c r="GZS23" s="466"/>
      <c r="GZT23" s="466"/>
      <c r="GZU23" s="466"/>
      <c r="GZV23" s="466"/>
      <c r="GZW23" s="466"/>
      <c r="GZX23" s="466"/>
      <c r="GZY23" s="466"/>
      <c r="GZZ23" s="466"/>
      <c r="HAA23" s="466"/>
      <c r="HAB23" s="466"/>
      <c r="HAC23" s="466"/>
      <c r="HAD23" s="466"/>
      <c r="HAE23" s="466"/>
      <c r="HAF23" s="466"/>
      <c r="HAG23" s="466"/>
      <c r="HAH23" s="466"/>
      <c r="HAI23" s="466"/>
      <c r="HAJ23" s="466"/>
      <c r="HAK23" s="466"/>
      <c r="HAL23" s="466"/>
      <c r="HAM23" s="466"/>
      <c r="HAN23" s="466"/>
      <c r="HAO23" s="466"/>
      <c r="HAP23" s="466"/>
      <c r="HAQ23" s="466"/>
      <c r="HAR23" s="466"/>
      <c r="HAS23" s="466"/>
      <c r="HAT23" s="466"/>
      <c r="HAU23" s="466"/>
      <c r="HAV23" s="466"/>
      <c r="HAW23" s="466"/>
      <c r="HAX23" s="466"/>
      <c r="HAY23" s="466"/>
      <c r="HAZ23" s="466"/>
      <c r="HBA23" s="466"/>
      <c r="HBB23" s="466"/>
      <c r="HBC23" s="466"/>
      <c r="HBD23" s="466"/>
      <c r="HBE23" s="466"/>
      <c r="HBF23" s="466"/>
      <c r="HBG23" s="466"/>
      <c r="HBH23" s="466"/>
      <c r="HBI23" s="466"/>
      <c r="HBJ23" s="466"/>
      <c r="HBK23" s="466"/>
      <c r="HBL23" s="466"/>
      <c r="HBM23" s="466"/>
      <c r="HBN23" s="466"/>
      <c r="HBO23" s="466"/>
      <c r="HBP23" s="466"/>
      <c r="HBQ23" s="466"/>
      <c r="HBR23" s="466"/>
      <c r="HBS23" s="466"/>
      <c r="HBT23" s="466"/>
      <c r="HBU23" s="466"/>
      <c r="HBV23" s="466"/>
      <c r="HBW23" s="466"/>
      <c r="HBX23" s="466"/>
      <c r="HBY23" s="466"/>
      <c r="HBZ23" s="466"/>
      <c r="HCA23" s="466"/>
      <c r="HCB23" s="466"/>
      <c r="HCC23" s="466"/>
      <c r="HCD23" s="466"/>
      <c r="HCE23" s="466"/>
      <c r="HCF23" s="466"/>
      <c r="HCG23" s="466"/>
      <c r="HCH23" s="466"/>
      <c r="HCI23" s="466"/>
      <c r="HCJ23" s="466"/>
      <c r="HCK23" s="466"/>
      <c r="HCL23" s="466"/>
      <c r="HCM23" s="466"/>
      <c r="HCN23" s="466"/>
      <c r="HCO23" s="466"/>
      <c r="HCP23" s="466"/>
      <c r="HCQ23" s="466"/>
      <c r="HCR23" s="466"/>
      <c r="HCS23" s="466"/>
      <c r="HCT23" s="466"/>
      <c r="HCU23" s="466"/>
      <c r="HCV23" s="466"/>
      <c r="HCW23" s="466"/>
      <c r="HCX23" s="466"/>
      <c r="HCY23" s="466"/>
      <c r="HCZ23" s="466"/>
      <c r="HDA23" s="466"/>
      <c r="HDB23" s="466"/>
      <c r="HDC23" s="466"/>
      <c r="HDD23" s="466"/>
      <c r="HDE23" s="466"/>
      <c r="HDF23" s="466"/>
      <c r="HDG23" s="466"/>
      <c r="HDH23" s="466"/>
      <c r="HDI23" s="466"/>
      <c r="HDJ23" s="466"/>
      <c r="HDK23" s="466"/>
      <c r="HDL23" s="466"/>
      <c r="HDM23" s="466"/>
      <c r="HDN23" s="466"/>
      <c r="HDO23" s="466"/>
      <c r="HDP23" s="466"/>
      <c r="HDQ23" s="466"/>
      <c r="HDR23" s="466"/>
      <c r="HDS23" s="466"/>
      <c r="HDT23" s="466"/>
      <c r="HDU23" s="466"/>
      <c r="HDV23" s="466"/>
      <c r="HDW23" s="466"/>
      <c r="HDX23" s="466"/>
      <c r="HDY23" s="466"/>
      <c r="HDZ23" s="466"/>
      <c r="HEA23" s="466"/>
      <c r="HEB23" s="466"/>
      <c r="HEC23" s="466"/>
      <c r="HED23" s="466"/>
      <c r="HEE23" s="466"/>
      <c r="HEF23" s="466"/>
      <c r="HEG23" s="466"/>
      <c r="HEH23" s="466"/>
      <c r="HEI23" s="466"/>
      <c r="HEJ23" s="466"/>
      <c r="HEK23" s="466"/>
      <c r="HEL23" s="466"/>
      <c r="HEM23" s="466"/>
      <c r="HEN23" s="466"/>
      <c r="HEO23" s="466"/>
      <c r="HEP23" s="466"/>
      <c r="HEQ23" s="466"/>
      <c r="HER23" s="466"/>
      <c r="HES23" s="466"/>
      <c r="HET23" s="466"/>
      <c r="HEU23" s="466"/>
      <c r="HEV23" s="466"/>
      <c r="HEW23" s="466"/>
      <c r="HEX23" s="466"/>
      <c r="HEY23" s="466"/>
      <c r="HEZ23" s="466"/>
      <c r="HFA23" s="466"/>
      <c r="HFB23" s="466"/>
      <c r="HFC23" s="466"/>
      <c r="HFD23" s="466"/>
      <c r="HFE23" s="466"/>
      <c r="HFF23" s="466"/>
      <c r="HFG23" s="466"/>
      <c r="HFH23" s="466"/>
      <c r="HFI23" s="466"/>
      <c r="HFJ23" s="466"/>
      <c r="HFK23" s="466"/>
      <c r="HFL23" s="466"/>
      <c r="HFM23" s="466"/>
      <c r="HFN23" s="466"/>
      <c r="HFO23" s="466"/>
      <c r="HFP23" s="466"/>
      <c r="HFQ23" s="466"/>
      <c r="HFR23" s="466"/>
      <c r="HFS23" s="466"/>
      <c r="HFT23" s="466"/>
      <c r="HFU23" s="466"/>
      <c r="HFV23" s="466"/>
      <c r="HFW23" s="466"/>
      <c r="HFX23" s="466"/>
      <c r="HFY23" s="466"/>
      <c r="HFZ23" s="466"/>
      <c r="HGA23" s="466"/>
      <c r="HGB23" s="466"/>
      <c r="HGC23" s="466"/>
      <c r="HGD23" s="466"/>
      <c r="HGE23" s="466"/>
      <c r="HGF23" s="466"/>
      <c r="HGG23" s="466"/>
      <c r="HGH23" s="466"/>
      <c r="HGI23" s="466"/>
      <c r="HGJ23" s="466"/>
      <c r="HGK23" s="466"/>
      <c r="HGL23" s="466"/>
      <c r="HGM23" s="466"/>
      <c r="HGN23" s="466"/>
      <c r="HGO23" s="466"/>
      <c r="HGP23" s="466"/>
      <c r="HGQ23" s="466"/>
      <c r="HGR23" s="466"/>
      <c r="HGS23" s="466"/>
      <c r="HGT23" s="466"/>
      <c r="HGU23" s="466"/>
      <c r="HGV23" s="466"/>
      <c r="HGW23" s="466"/>
      <c r="HGX23" s="466"/>
      <c r="HGY23" s="466"/>
      <c r="HGZ23" s="466"/>
      <c r="HHA23" s="466"/>
      <c r="HHB23" s="466"/>
      <c r="HHC23" s="466"/>
      <c r="HHD23" s="466"/>
      <c r="HHE23" s="466"/>
      <c r="HHF23" s="466"/>
      <c r="HHG23" s="466"/>
      <c r="HHH23" s="466"/>
      <c r="HHI23" s="466"/>
      <c r="HHJ23" s="466"/>
      <c r="HHK23" s="466"/>
      <c r="HHL23" s="466"/>
      <c r="HHM23" s="466"/>
      <c r="HHN23" s="466"/>
      <c r="HHO23" s="466"/>
      <c r="HHP23" s="466"/>
      <c r="HHQ23" s="466"/>
      <c r="HHR23" s="466"/>
      <c r="HHS23" s="466"/>
      <c r="HHT23" s="466"/>
      <c r="HHU23" s="466"/>
      <c r="HHV23" s="466"/>
      <c r="HHW23" s="466"/>
      <c r="HHX23" s="466"/>
      <c r="HHY23" s="466"/>
      <c r="HHZ23" s="466"/>
      <c r="HIA23" s="466"/>
      <c r="HIB23" s="466"/>
      <c r="HIC23" s="466"/>
      <c r="HID23" s="466"/>
      <c r="HIE23" s="466"/>
      <c r="HIF23" s="466"/>
      <c r="HIG23" s="466"/>
      <c r="HIH23" s="466"/>
      <c r="HII23" s="466"/>
      <c r="HIJ23" s="466"/>
      <c r="HIK23" s="466"/>
      <c r="HIL23" s="466"/>
      <c r="HIM23" s="466"/>
      <c r="HIN23" s="466"/>
      <c r="HIO23" s="466"/>
      <c r="HIP23" s="466"/>
      <c r="HIQ23" s="466"/>
      <c r="HIR23" s="466"/>
      <c r="HIS23" s="466"/>
      <c r="HIT23" s="466"/>
      <c r="HIU23" s="466"/>
      <c r="HIV23" s="466"/>
      <c r="HIW23" s="466"/>
      <c r="HIX23" s="466"/>
      <c r="HIY23" s="466"/>
      <c r="HIZ23" s="466"/>
      <c r="HJA23" s="466"/>
      <c r="HJB23" s="466"/>
      <c r="HJC23" s="466"/>
      <c r="HJD23" s="466"/>
      <c r="HJE23" s="466"/>
      <c r="HJF23" s="466"/>
      <c r="HJG23" s="466"/>
      <c r="HJH23" s="466"/>
      <c r="HJI23" s="466"/>
      <c r="HJJ23" s="466"/>
      <c r="HJK23" s="466"/>
      <c r="HJL23" s="466"/>
      <c r="HJM23" s="466"/>
      <c r="HJN23" s="466"/>
      <c r="HJO23" s="466"/>
      <c r="HJP23" s="466"/>
      <c r="HJQ23" s="466"/>
      <c r="HJR23" s="466"/>
      <c r="HJS23" s="466"/>
      <c r="HJT23" s="466"/>
      <c r="HJU23" s="466"/>
      <c r="HJV23" s="466"/>
      <c r="HJW23" s="466"/>
      <c r="HJX23" s="466"/>
      <c r="HJY23" s="466"/>
      <c r="HJZ23" s="466"/>
      <c r="HKA23" s="466"/>
      <c r="HKB23" s="466"/>
      <c r="HKC23" s="466"/>
      <c r="HKD23" s="466"/>
      <c r="HKE23" s="466"/>
      <c r="HKF23" s="466"/>
      <c r="HKG23" s="466"/>
      <c r="HKH23" s="466"/>
      <c r="HKI23" s="466"/>
      <c r="HKJ23" s="466"/>
      <c r="HKK23" s="466"/>
      <c r="HKL23" s="466"/>
      <c r="HKM23" s="466"/>
      <c r="HKN23" s="466"/>
      <c r="HKO23" s="466"/>
      <c r="HKP23" s="466"/>
      <c r="HKQ23" s="466"/>
      <c r="HKR23" s="466"/>
      <c r="HKS23" s="466"/>
      <c r="HKT23" s="466"/>
      <c r="HKU23" s="466"/>
      <c r="HKV23" s="466"/>
      <c r="HKW23" s="466"/>
      <c r="HKX23" s="466"/>
      <c r="HKY23" s="466"/>
      <c r="HKZ23" s="466"/>
      <c r="HLA23" s="466"/>
      <c r="HLB23" s="466"/>
      <c r="HLC23" s="466"/>
      <c r="HLD23" s="466"/>
      <c r="HLE23" s="466"/>
      <c r="HLF23" s="466"/>
      <c r="HLG23" s="466"/>
      <c r="HLH23" s="466"/>
      <c r="HLI23" s="466"/>
      <c r="HLJ23" s="466"/>
      <c r="HLK23" s="466"/>
      <c r="HLL23" s="466"/>
      <c r="HLM23" s="466"/>
      <c r="HLN23" s="466"/>
      <c r="HLO23" s="466"/>
      <c r="HLP23" s="466"/>
      <c r="HLQ23" s="466"/>
      <c r="HLR23" s="466"/>
      <c r="HLS23" s="466"/>
      <c r="HLT23" s="466"/>
      <c r="HLU23" s="466"/>
      <c r="HLV23" s="466"/>
      <c r="HLW23" s="466"/>
      <c r="HLX23" s="466"/>
      <c r="HLY23" s="466"/>
      <c r="HLZ23" s="466"/>
      <c r="HMA23" s="466"/>
      <c r="HMB23" s="466"/>
      <c r="HMC23" s="466"/>
      <c r="HMD23" s="466"/>
      <c r="HME23" s="466"/>
      <c r="HMF23" s="466"/>
      <c r="HMG23" s="466"/>
      <c r="HMH23" s="466"/>
      <c r="HMI23" s="466"/>
      <c r="HMJ23" s="466"/>
      <c r="HMK23" s="466"/>
      <c r="HML23" s="466"/>
      <c r="HMM23" s="466"/>
      <c r="HMN23" s="466"/>
      <c r="HMO23" s="466"/>
      <c r="HMP23" s="466"/>
      <c r="HMQ23" s="466"/>
      <c r="HMR23" s="466"/>
      <c r="HMS23" s="466"/>
      <c r="HMT23" s="466"/>
      <c r="HMU23" s="466"/>
      <c r="HMV23" s="466"/>
      <c r="HMW23" s="466"/>
      <c r="HMX23" s="466"/>
      <c r="HMY23" s="466"/>
      <c r="HMZ23" s="466"/>
      <c r="HNA23" s="466"/>
      <c r="HNB23" s="466"/>
      <c r="HNC23" s="466"/>
      <c r="HND23" s="466"/>
      <c r="HNE23" s="466"/>
      <c r="HNF23" s="466"/>
      <c r="HNG23" s="466"/>
      <c r="HNH23" s="466"/>
      <c r="HNI23" s="466"/>
      <c r="HNJ23" s="466"/>
      <c r="HNK23" s="466"/>
      <c r="HNL23" s="466"/>
      <c r="HNM23" s="466"/>
      <c r="HNN23" s="466"/>
      <c r="HNO23" s="466"/>
      <c r="HNP23" s="466"/>
      <c r="HNQ23" s="466"/>
      <c r="HNR23" s="466"/>
      <c r="HNS23" s="466"/>
      <c r="HNT23" s="466"/>
      <c r="HNU23" s="466"/>
      <c r="HNV23" s="466"/>
      <c r="HNW23" s="466"/>
      <c r="HNX23" s="466"/>
      <c r="HNY23" s="466"/>
      <c r="HNZ23" s="466"/>
      <c r="HOA23" s="466"/>
      <c r="HOB23" s="466"/>
      <c r="HOC23" s="466"/>
      <c r="HOD23" s="466"/>
      <c r="HOE23" s="466"/>
      <c r="HOF23" s="466"/>
      <c r="HOG23" s="466"/>
      <c r="HOH23" s="466"/>
      <c r="HOI23" s="466"/>
      <c r="HOJ23" s="466"/>
      <c r="HOK23" s="466"/>
      <c r="HOL23" s="466"/>
      <c r="HOM23" s="466"/>
      <c r="HON23" s="466"/>
      <c r="HOO23" s="466"/>
      <c r="HOP23" s="466"/>
      <c r="HOQ23" s="466"/>
      <c r="HOR23" s="466"/>
      <c r="HOS23" s="466"/>
      <c r="HOT23" s="466"/>
      <c r="HOU23" s="466"/>
      <c r="HOV23" s="466"/>
      <c r="HOW23" s="466"/>
      <c r="HOX23" s="466"/>
      <c r="HOY23" s="466"/>
      <c r="HOZ23" s="466"/>
      <c r="HPA23" s="466"/>
      <c r="HPB23" s="466"/>
      <c r="HPC23" s="466"/>
      <c r="HPD23" s="466"/>
      <c r="HPE23" s="466"/>
      <c r="HPF23" s="466"/>
      <c r="HPG23" s="466"/>
      <c r="HPH23" s="466"/>
      <c r="HPI23" s="466"/>
      <c r="HPJ23" s="466"/>
      <c r="HPK23" s="466"/>
      <c r="HPL23" s="466"/>
      <c r="HPM23" s="466"/>
      <c r="HPN23" s="466"/>
      <c r="HPO23" s="466"/>
      <c r="HPP23" s="466"/>
      <c r="HPQ23" s="466"/>
      <c r="HPR23" s="466"/>
      <c r="HPS23" s="466"/>
      <c r="HPT23" s="466"/>
      <c r="HPU23" s="466"/>
      <c r="HPV23" s="466"/>
      <c r="HPW23" s="466"/>
      <c r="HPX23" s="466"/>
      <c r="HPY23" s="466"/>
      <c r="HPZ23" s="466"/>
      <c r="HQA23" s="466"/>
      <c r="HQB23" s="466"/>
      <c r="HQC23" s="466"/>
      <c r="HQD23" s="466"/>
      <c r="HQE23" s="466"/>
      <c r="HQF23" s="466"/>
      <c r="HQG23" s="466"/>
      <c r="HQH23" s="466"/>
      <c r="HQI23" s="466"/>
      <c r="HQJ23" s="466"/>
      <c r="HQK23" s="466"/>
      <c r="HQL23" s="466"/>
      <c r="HQM23" s="466"/>
      <c r="HQN23" s="466"/>
      <c r="HQO23" s="466"/>
      <c r="HQP23" s="466"/>
      <c r="HQQ23" s="466"/>
      <c r="HQR23" s="466"/>
      <c r="HQS23" s="466"/>
      <c r="HQT23" s="466"/>
      <c r="HQU23" s="466"/>
      <c r="HQV23" s="466"/>
      <c r="HQW23" s="466"/>
      <c r="HQX23" s="466"/>
      <c r="HQY23" s="466"/>
      <c r="HQZ23" s="466"/>
      <c r="HRA23" s="466"/>
      <c r="HRB23" s="466"/>
      <c r="HRC23" s="466"/>
      <c r="HRD23" s="466"/>
      <c r="HRE23" s="466"/>
      <c r="HRF23" s="466"/>
      <c r="HRG23" s="466"/>
      <c r="HRH23" s="466"/>
      <c r="HRI23" s="466"/>
      <c r="HRJ23" s="466"/>
      <c r="HRK23" s="466"/>
      <c r="HRL23" s="466"/>
      <c r="HRM23" s="466"/>
      <c r="HRN23" s="466"/>
      <c r="HRO23" s="466"/>
      <c r="HRP23" s="466"/>
      <c r="HRQ23" s="466"/>
      <c r="HRR23" s="466"/>
      <c r="HRS23" s="466"/>
      <c r="HRT23" s="466"/>
      <c r="HRU23" s="466"/>
      <c r="HRV23" s="466"/>
      <c r="HRW23" s="466"/>
      <c r="HRX23" s="466"/>
      <c r="HRY23" s="466"/>
      <c r="HRZ23" s="466"/>
      <c r="HSA23" s="466"/>
      <c r="HSB23" s="466"/>
      <c r="HSC23" s="466"/>
      <c r="HSD23" s="466"/>
      <c r="HSE23" s="466"/>
      <c r="HSF23" s="466"/>
      <c r="HSG23" s="466"/>
      <c r="HSH23" s="466"/>
      <c r="HSI23" s="466"/>
      <c r="HSJ23" s="466"/>
      <c r="HSK23" s="466"/>
      <c r="HSL23" s="466"/>
      <c r="HSM23" s="466"/>
      <c r="HSN23" s="466"/>
      <c r="HSO23" s="466"/>
      <c r="HSP23" s="466"/>
      <c r="HSQ23" s="466"/>
      <c r="HSR23" s="466"/>
      <c r="HSS23" s="466"/>
      <c r="HST23" s="466"/>
      <c r="HSU23" s="466"/>
      <c r="HSV23" s="466"/>
      <c r="HSW23" s="466"/>
      <c r="HSX23" s="466"/>
      <c r="HSY23" s="466"/>
      <c r="HSZ23" s="466"/>
      <c r="HTA23" s="466"/>
      <c r="HTB23" s="466"/>
      <c r="HTC23" s="466"/>
      <c r="HTD23" s="466"/>
      <c r="HTE23" s="466"/>
      <c r="HTF23" s="466"/>
      <c r="HTG23" s="466"/>
      <c r="HTH23" s="466"/>
      <c r="HTI23" s="466"/>
      <c r="HTJ23" s="466"/>
      <c r="HTK23" s="466"/>
      <c r="HTL23" s="466"/>
      <c r="HTM23" s="466"/>
      <c r="HTN23" s="466"/>
      <c r="HTO23" s="466"/>
      <c r="HTP23" s="466"/>
      <c r="HTQ23" s="466"/>
      <c r="HTR23" s="466"/>
      <c r="HTS23" s="466"/>
      <c r="HTT23" s="466"/>
      <c r="HTU23" s="466"/>
      <c r="HTV23" s="466"/>
      <c r="HTW23" s="466"/>
      <c r="HTX23" s="466"/>
      <c r="HTY23" s="466"/>
      <c r="HTZ23" s="466"/>
      <c r="HUA23" s="466"/>
      <c r="HUB23" s="466"/>
      <c r="HUC23" s="466"/>
      <c r="HUD23" s="466"/>
      <c r="HUE23" s="466"/>
      <c r="HUF23" s="466"/>
      <c r="HUG23" s="466"/>
      <c r="HUH23" s="466"/>
      <c r="HUI23" s="466"/>
      <c r="HUJ23" s="466"/>
      <c r="HUK23" s="466"/>
      <c r="HUL23" s="466"/>
      <c r="HUM23" s="466"/>
      <c r="HUN23" s="466"/>
      <c r="HUO23" s="466"/>
      <c r="HUP23" s="466"/>
      <c r="HUQ23" s="466"/>
      <c r="HUR23" s="466"/>
      <c r="HUS23" s="466"/>
      <c r="HUT23" s="466"/>
      <c r="HUU23" s="466"/>
      <c r="HUV23" s="466"/>
      <c r="HUW23" s="466"/>
      <c r="HUX23" s="466"/>
      <c r="HUY23" s="466"/>
      <c r="HUZ23" s="466"/>
      <c r="HVA23" s="466"/>
      <c r="HVB23" s="466"/>
      <c r="HVC23" s="466"/>
      <c r="HVD23" s="466"/>
      <c r="HVE23" s="466"/>
      <c r="HVF23" s="466"/>
      <c r="HVG23" s="466"/>
      <c r="HVH23" s="466"/>
      <c r="HVI23" s="466"/>
      <c r="HVJ23" s="466"/>
      <c r="HVK23" s="466"/>
      <c r="HVL23" s="466"/>
      <c r="HVM23" s="466"/>
      <c r="HVN23" s="466"/>
      <c r="HVO23" s="466"/>
      <c r="HVP23" s="466"/>
      <c r="HVQ23" s="466"/>
      <c r="HVR23" s="466"/>
      <c r="HVS23" s="466"/>
      <c r="HVT23" s="466"/>
      <c r="HVU23" s="466"/>
      <c r="HVV23" s="466"/>
      <c r="HVW23" s="466"/>
      <c r="HVX23" s="466"/>
      <c r="HVY23" s="466"/>
      <c r="HVZ23" s="466"/>
      <c r="HWA23" s="466"/>
      <c r="HWB23" s="466"/>
      <c r="HWC23" s="466"/>
      <c r="HWD23" s="466"/>
      <c r="HWE23" s="466"/>
      <c r="HWF23" s="466"/>
      <c r="HWG23" s="466"/>
      <c r="HWH23" s="466"/>
      <c r="HWI23" s="466"/>
      <c r="HWJ23" s="466"/>
      <c r="HWK23" s="466"/>
      <c r="HWL23" s="466"/>
      <c r="HWM23" s="466"/>
      <c r="HWN23" s="466"/>
      <c r="HWO23" s="466"/>
      <c r="HWP23" s="466"/>
      <c r="HWQ23" s="466"/>
      <c r="HWR23" s="466"/>
      <c r="HWS23" s="466"/>
      <c r="HWT23" s="466"/>
      <c r="HWU23" s="466"/>
      <c r="HWV23" s="466"/>
      <c r="HWW23" s="466"/>
      <c r="HWX23" s="466"/>
      <c r="HWY23" s="466"/>
      <c r="HWZ23" s="466"/>
      <c r="HXA23" s="466"/>
      <c r="HXB23" s="466"/>
      <c r="HXC23" s="466"/>
      <c r="HXD23" s="466"/>
      <c r="HXE23" s="466"/>
      <c r="HXF23" s="466"/>
      <c r="HXG23" s="466"/>
      <c r="HXH23" s="466"/>
      <c r="HXI23" s="466"/>
      <c r="HXJ23" s="466"/>
      <c r="HXK23" s="466"/>
      <c r="HXL23" s="466"/>
      <c r="HXM23" s="466"/>
      <c r="HXN23" s="466"/>
      <c r="HXO23" s="466"/>
      <c r="HXP23" s="466"/>
      <c r="HXQ23" s="466"/>
      <c r="HXR23" s="466"/>
      <c r="HXS23" s="466"/>
      <c r="HXT23" s="466"/>
      <c r="HXU23" s="466"/>
      <c r="HXV23" s="466"/>
      <c r="HXW23" s="466"/>
      <c r="HXX23" s="466"/>
      <c r="HXY23" s="466"/>
      <c r="HXZ23" s="466"/>
      <c r="HYA23" s="466"/>
      <c r="HYB23" s="466"/>
      <c r="HYC23" s="466"/>
      <c r="HYD23" s="466"/>
      <c r="HYE23" s="466"/>
      <c r="HYF23" s="466"/>
      <c r="HYG23" s="466"/>
      <c r="HYH23" s="466"/>
      <c r="HYI23" s="466"/>
      <c r="HYJ23" s="466"/>
      <c r="HYK23" s="466"/>
      <c r="HYL23" s="466"/>
      <c r="HYM23" s="466"/>
      <c r="HYN23" s="466"/>
      <c r="HYO23" s="466"/>
      <c r="HYP23" s="466"/>
      <c r="HYQ23" s="466"/>
      <c r="HYR23" s="466"/>
      <c r="HYS23" s="466"/>
      <c r="HYT23" s="466"/>
      <c r="HYU23" s="466"/>
      <c r="HYV23" s="466"/>
      <c r="HYW23" s="466"/>
      <c r="HYX23" s="466"/>
      <c r="HYY23" s="466"/>
      <c r="HYZ23" s="466"/>
      <c r="HZA23" s="466"/>
      <c r="HZB23" s="466"/>
      <c r="HZC23" s="466"/>
      <c r="HZD23" s="466"/>
      <c r="HZE23" s="466"/>
      <c r="HZF23" s="466"/>
      <c r="HZG23" s="466"/>
      <c r="HZH23" s="466"/>
      <c r="HZI23" s="466"/>
      <c r="HZJ23" s="466"/>
      <c r="HZK23" s="466"/>
      <c r="HZL23" s="466"/>
      <c r="HZM23" s="466"/>
      <c r="HZN23" s="466"/>
      <c r="HZO23" s="466"/>
      <c r="HZP23" s="466"/>
      <c r="HZQ23" s="466"/>
      <c r="HZR23" s="466"/>
      <c r="HZS23" s="466"/>
      <c r="HZT23" s="466"/>
      <c r="HZU23" s="466"/>
      <c r="HZV23" s="466"/>
      <c r="HZW23" s="466"/>
      <c r="HZX23" s="466"/>
      <c r="HZY23" s="466"/>
      <c r="HZZ23" s="466"/>
      <c r="IAA23" s="466"/>
      <c r="IAB23" s="466"/>
      <c r="IAC23" s="466"/>
      <c r="IAD23" s="466"/>
      <c r="IAE23" s="466"/>
      <c r="IAF23" s="466"/>
      <c r="IAG23" s="466"/>
      <c r="IAH23" s="466"/>
      <c r="IAI23" s="466"/>
      <c r="IAJ23" s="466"/>
      <c r="IAK23" s="466"/>
      <c r="IAL23" s="466"/>
      <c r="IAM23" s="466"/>
      <c r="IAN23" s="466"/>
      <c r="IAO23" s="466"/>
      <c r="IAP23" s="466"/>
      <c r="IAQ23" s="466"/>
      <c r="IAR23" s="466"/>
      <c r="IAS23" s="466"/>
      <c r="IAT23" s="466"/>
      <c r="IAU23" s="466"/>
      <c r="IAV23" s="466"/>
      <c r="IAW23" s="466"/>
      <c r="IAX23" s="466"/>
      <c r="IAY23" s="466"/>
      <c r="IAZ23" s="466"/>
      <c r="IBA23" s="466"/>
      <c r="IBB23" s="466"/>
      <c r="IBC23" s="466"/>
      <c r="IBD23" s="466"/>
      <c r="IBE23" s="466"/>
      <c r="IBF23" s="466"/>
      <c r="IBG23" s="466"/>
      <c r="IBH23" s="466"/>
      <c r="IBI23" s="466"/>
      <c r="IBJ23" s="466"/>
      <c r="IBK23" s="466"/>
      <c r="IBL23" s="466"/>
      <c r="IBM23" s="466"/>
      <c r="IBN23" s="466"/>
      <c r="IBO23" s="466"/>
      <c r="IBP23" s="466"/>
      <c r="IBQ23" s="466"/>
      <c r="IBR23" s="466"/>
      <c r="IBS23" s="466"/>
      <c r="IBT23" s="466"/>
      <c r="IBU23" s="466"/>
      <c r="IBV23" s="466"/>
      <c r="IBW23" s="466"/>
      <c r="IBX23" s="466"/>
      <c r="IBY23" s="466"/>
      <c r="IBZ23" s="466"/>
      <c r="ICA23" s="466"/>
      <c r="ICB23" s="466"/>
      <c r="ICC23" s="466"/>
      <c r="ICD23" s="466"/>
      <c r="ICE23" s="466"/>
      <c r="ICF23" s="466"/>
      <c r="ICG23" s="466"/>
      <c r="ICH23" s="466"/>
      <c r="ICI23" s="466"/>
      <c r="ICJ23" s="466"/>
      <c r="ICK23" s="466"/>
      <c r="ICL23" s="466"/>
      <c r="ICM23" s="466"/>
      <c r="ICN23" s="466"/>
      <c r="ICO23" s="466"/>
      <c r="ICP23" s="466"/>
      <c r="ICQ23" s="466"/>
      <c r="ICR23" s="466"/>
      <c r="ICS23" s="466"/>
      <c r="ICT23" s="466"/>
      <c r="ICU23" s="466"/>
      <c r="ICV23" s="466"/>
      <c r="ICW23" s="466"/>
      <c r="ICX23" s="466"/>
      <c r="ICY23" s="466"/>
      <c r="ICZ23" s="466"/>
      <c r="IDA23" s="466"/>
      <c r="IDB23" s="466"/>
      <c r="IDC23" s="466"/>
      <c r="IDD23" s="466"/>
      <c r="IDE23" s="466"/>
      <c r="IDF23" s="466"/>
      <c r="IDG23" s="466"/>
      <c r="IDH23" s="466"/>
      <c r="IDI23" s="466"/>
      <c r="IDJ23" s="466"/>
      <c r="IDK23" s="466"/>
      <c r="IDL23" s="466"/>
      <c r="IDM23" s="466"/>
      <c r="IDN23" s="466"/>
      <c r="IDO23" s="466"/>
      <c r="IDP23" s="466"/>
      <c r="IDQ23" s="466"/>
      <c r="IDR23" s="466"/>
      <c r="IDS23" s="466"/>
      <c r="IDT23" s="466"/>
      <c r="IDU23" s="466"/>
      <c r="IDV23" s="466"/>
      <c r="IDW23" s="466"/>
      <c r="IDX23" s="466"/>
      <c r="IDY23" s="466"/>
      <c r="IDZ23" s="466"/>
      <c r="IEA23" s="466"/>
      <c r="IEB23" s="466"/>
      <c r="IEC23" s="466"/>
      <c r="IED23" s="466"/>
      <c r="IEE23" s="466"/>
      <c r="IEF23" s="466"/>
      <c r="IEG23" s="466"/>
      <c r="IEH23" s="466"/>
      <c r="IEI23" s="466"/>
      <c r="IEJ23" s="466"/>
      <c r="IEK23" s="466"/>
      <c r="IEL23" s="466"/>
      <c r="IEM23" s="466"/>
      <c r="IEN23" s="466"/>
      <c r="IEO23" s="466"/>
      <c r="IEP23" s="466"/>
      <c r="IEQ23" s="466"/>
      <c r="IER23" s="466"/>
      <c r="IES23" s="466"/>
      <c r="IET23" s="466"/>
      <c r="IEU23" s="466"/>
      <c r="IEV23" s="466"/>
      <c r="IEW23" s="466"/>
      <c r="IEX23" s="466"/>
      <c r="IEY23" s="466"/>
      <c r="IEZ23" s="466"/>
      <c r="IFA23" s="466"/>
      <c r="IFB23" s="466"/>
      <c r="IFC23" s="466"/>
      <c r="IFD23" s="466"/>
      <c r="IFE23" s="466"/>
      <c r="IFF23" s="466"/>
      <c r="IFG23" s="466"/>
      <c r="IFH23" s="466"/>
      <c r="IFI23" s="466"/>
      <c r="IFJ23" s="466"/>
      <c r="IFK23" s="466"/>
      <c r="IFL23" s="466"/>
      <c r="IFM23" s="466"/>
      <c r="IFN23" s="466"/>
      <c r="IFO23" s="466"/>
      <c r="IFP23" s="466"/>
      <c r="IFQ23" s="466"/>
      <c r="IFR23" s="466"/>
      <c r="IFS23" s="466"/>
      <c r="IFT23" s="466"/>
      <c r="IFU23" s="466"/>
      <c r="IFV23" s="466"/>
      <c r="IFW23" s="466"/>
      <c r="IFX23" s="466"/>
      <c r="IFY23" s="466"/>
      <c r="IFZ23" s="466"/>
      <c r="IGA23" s="466"/>
      <c r="IGB23" s="466"/>
      <c r="IGC23" s="466"/>
      <c r="IGD23" s="466"/>
      <c r="IGE23" s="466"/>
      <c r="IGF23" s="466"/>
      <c r="IGG23" s="466"/>
      <c r="IGH23" s="466"/>
      <c r="IGI23" s="466"/>
      <c r="IGJ23" s="466"/>
      <c r="IGK23" s="466"/>
      <c r="IGL23" s="466"/>
      <c r="IGM23" s="466"/>
      <c r="IGN23" s="466"/>
      <c r="IGO23" s="466"/>
      <c r="IGP23" s="466"/>
      <c r="IGQ23" s="466"/>
      <c r="IGR23" s="466"/>
      <c r="IGS23" s="466"/>
      <c r="IGT23" s="466"/>
      <c r="IGU23" s="466"/>
      <c r="IGV23" s="466"/>
      <c r="IGW23" s="466"/>
      <c r="IGX23" s="466"/>
      <c r="IGY23" s="466"/>
      <c r="IGZ23" s="466"/>
      <c r="IHA23" s="466"/>
      <c r="IHB23" s="466"/>
      <c r="IHC23" s="466"/>
      <c r="IHD23" s="466"/>
      <c r="IHE23" s="466"/>
      <c r="IHF23" s="466"/>
      <c r="IHG23" s="466"/>
      <c r="IHH23" s="466"/>
      <c r="IHI23" s="466"/>
      <c r="IHJ23" s="466"/>
      <c r="IHK23" s="466"/>
      <c r="IHL23" s="466"/>
      <c r="IHM23" s="466"/>
      <c r="IHN23" s="466"/>
      <c r="IHO23" s="466"/>
      <c r="IHP23" s="466"/>
      <c r="IHQ23" s="466"/>
      <c r="IHR23" s="466"/>
      <c r="IHS23" s="466"/>
      <c r="IHT23" s="466"/>
      <c r="IHU23" s="466"/>
      <c r="IHV23" s="466"/>
      <c r="IHW23" s="466"/>
      <c r="IHX23" s="466"/>
      <c r="IHY23" s="466"/>
      <c r="IHZ23" s="466"/>
      <c r="IIA23" s="466"/>
      <c r="IIB23" s="466"/>
      <c r="IIC23" s="466"/>
      <c r="IID23" s="466"/>
      <c r="IIE23" s="466"/>
      <c r="IIF23" s="466"/>
      <c r="IIG23" s="466"/>
      <c r="IIH23" s="466"/>
      <c r="III23" s="466"/>
      <c r="IIJ23" s="466"/>
      <c r="IIK23" s="466"/>
      <c r="IIL23" s="466"/>
      <c r="IIM23" s="466"/>
      <c r="IIN23" s="466"/>
      <c r="IIO23" s="466"/>
      <c r="IIP23" s="466"/>
      <c r="IIQ23" s="466"/>
      <c r="IIR23" s="466"/>
      <c r="IIS23" s="466"/>
      <c r="IIT23" s="466"/>
      <c r="IIU23" s="466"/>
      <c r="IIV23" s="466"/>
      <c r="IIW23" s="466"/>
      <c r="IIX23" s="466"/>
      <c r="IIY23" s="466"/>
      <c r="IIZ23" s="466"/>
      <c r="IJA23" s="466"/>
      <c r="IJB23" s="466"/>
      <c r="IJC23" s="466"/>
      <c r="IJD23" s="466"/>
      <c r="IJE23" s="466"/>
      <c r="IJF23" s="466"/>
      <c r="IJG23" s="466"/>
      <c r="IJH23" s="466"/>
      <c r="IJI23" s="466"/>
      <c r="IJJ23" s="466"/>
      <c r="IJK23" s="466"/>
      <c r="IJL23" s="466"/>
      <c r="IJM23" s="466"/>
      <c r="IJN23" s="466"/>
      <c r="IJO23" s="466"/>
      <c r="IJP23" s="466"/>
      <c r="IJQ23" s="466"/>
      <c r="IJR23" s="466"/>
      <c r="IJS23" s="466"/>
      <c r="IJT23" s="466"/>
      <c r="IJU23" s="466"/>
      <c r="IJV23" s="466"/>
      <c r="IJW23" s="466"/>
      <c r="IJX23" s="466"/>
      <c r="IJY23" s="466"/>
      <c r="IJZ23" s="466"/>
      <c r="IKA23" s="466"/>
      <c r="IKB23" s="466"/>
      <c r="IKC23" s="466"/>
      <c r="IKD23" s="466"/>
      <c r="IKE23" s="466"/>
      <c r="IKF23" s="466"/>
      <c r="IKG23" s="466"/>
      <c r="IKH23" s="466"/>
      <c r="IKI23" s="466"/>
      <c r="IKJ23" s="466"/>
      <c r="IKK23" s="466"/>
      <c r="IKL23" s="466"/>
      <c r="IKM23" s="466"/>
      <c r="IKN23" s="466"/>
      <c r="IKO23" s="466"/>
      <c r="IKP23" s="466"/>
      <c r="IKQ23" s="466"/>
      <c r="IKR23" s="466"/>
      <c r="IKS23" s="466"/>
      <c r="IKT23" s="466"/>
      <c r="IKU23" s="466"/>
      <c r="IKV23" s="466"/>
      <c r="IKW23" s="466"/>
      <c r="IKX23" s="466"/>
      <c r="IKY23" s="466"/>
      <c r="IKZ23" s="466"/>
      <c r="ILA23" s="466"/>
      <c r="ILB23" s="466"/>
      <c r="ILC23" s="466"/>
      <c r="ILD23" s="466"/>
      <c r="ILE23" s="466"/>
      <c r="ILF23" s="466"/>
      <c r="ILG23" s="466"/>
      <c r="ILH23" s="466"/>
      <c r="ILI23" s="466"/>
      <c r="ILJ23" s="466"/>
      <c r="ILK23" s="466"/>
      <c r="ILL23" s="466"/>
      <c r="ILM23" s="466"/>
      <c r="ILN23" s="466"/>
      <c r="ILO23" s="466"/>
      <c r="ILP23" s="466"/>
      <c r="ILQ23" s="466"/>
      <c r="ILR23" s="466"/>
      <c r="ILS23" s="466"/>
      <c r="ILT23" s="466"/>
      <c r="ILU23" s="466"/>
      <c r="ILV23" s="466"/>
      <c r="ILW23" s="466"/>
      <c r="ILX23" s="466"/>
      <c r="ILY23" s="466"/>
      <c r="ILZ23" s="466"/>
      <c r="IMA23" s="466"/>
      <c r="IMB23" s="466"/>
      <c r="IMC23" s="466"/>
      <c r="IMD23" s="466"/>
      <c r="IME23" s="466"/>
      <c r="IMF23" s="466"/>
      <c r="IMG23" s="466"/>
      <c r="IMH23" s="466"/>
      <c r="IMI23" s="466"/>
      <c r="IMJ23" s="466"/>
      <c r="IMK23" s="466"/>
      <c r="IML23" s="466"/>
      <c r="IMM23" s="466"/>
      <c r="IMN23" s="466"/>
      <c r="IMO23" s="466"/>
      <c r="IMP23" s="466"/>
      <c r="IMQ23" s="466"/>
      <c r="IMR23" s="466"/>
      <c r="IMS23" s="466"/>
      <c r="IMT23" s="466"/>
      <c r="IMU23" s="466"/>
      <c r="IMV23" s="466"/>
      <c r="IMW23" s="466"/>
      <c r="IMX23" s="466"/>
      <c r="IMY23" s="466"/>
      <c r="IMZ23" s="466"/>
      <c r="INA23" s="466"/>
      <c r="INB23" s="466"/>
      <c r="INC23" s="466"/>
      <c r="IND23" s="466"/>
      <c r="INE23" s="466"/>
      <c r="INF23" s="466"/>
      <c r="ING23" s="466"/>
      <c r="INH23" s="466"/>
      <c r="INI23" s="466"/>
      <c r="INJ23" s="466"/>
      <c r="INK23" s="466"/>
      <c r="INL23" s="466"/>
      <c r="INM23" s="466"/>
      <c r="INN23" s="466"/>
      <c r="INO23" s="466"/>
      <c r="INP23" s="466"/>
      <c r="INQ23" s="466"/>
      <c r="INR23" s="466"/>
      <c r="INS23" s="466"/>
      <c r="INT23" s="466"/>
      <c r="INU23" s="466"/>
      <c r="INV23" s="466"/>
      <c r="INW23" s="466"/>
      <c r="INX23" s="466"/>
      <c r="INY23" s="466"/>
      <c r="INZ23" s="466"/>
      <c r="IOA23" s="466"/>
      <c r="IOB23" s="466"/>
      <c r="IOC23" s="466"/>
      <c r="IOD23" s="466"/>
      <c r="IOE23" s="466"/>
      <c r="IOF23" s="466"/>
      <c r="IOG23" s="466"/>
      <c r="IOH23" s="466"/>
      <c r="IOI23" s="466"/>
      <c r="IOJ23" s="466"/>
      <c r="IOK23" s="466"/>
      <c r="IOL23" s="466"/>
      <c r="IOM23" s="466"/>
      <c r="ION23" s="466"/>
      <c r="IOO23" s="466"/>
      <c r="IOP23" s="466"/>
      <c r="IOQ23" s="466"/>
      <c r="IOR23" s="466"/>
      <c r="IOS23" s="466"/>
      <c r="IOT23" s="466"/>
      <c r="IOU23" s="466"/>
      <c r="IOV23" s="466"/>
      <c r="IOW23" s="466"/>
      <c r="IOX23" s="466"/>
      <c r="IOY23" s="466"/>
      <c r="IOZ23" s="466"/>
      <c r="IPA23" s="466"/>
      <c r="IPB23" s="466"/>
      <c r="IPC23" s="466"/>
      <c r="IPD23" s="466"/>
      <c r="IPE23" s="466"/>
      <c r="IPF23" s="466"/>
      <c r="IPG23" s="466"/>
      <c r="IPH23" s="466"/>
      <c r="IPI23" s="466"/>
      <c r="IPJ23" s="466"/>
      <c r="IPK23" s="466"/>
      <c r="IPL23" s="466"/>
      <c r="IPM23" s="466"/>
      <c r="IPN23" s="466"/>
      <c r="IPO23" s="466"/>
      <c r="IPP23" s="466"/>
      <c r="IPQ23" s="466"/>
      <c r="IPR23" s="466"/>
      <c r="IPS23" s="466"/>
      <c r="IPT23" s="466"/>
      <c r="IPU23" s="466"/>
      <c r="IPV23" s="466"/>
      <c r="IPW23" s="466"/>
      <c r="IPX23" s="466"/>
      <c r="IPY23" s="466"/>
      <c r="IPZ23" s="466"/>
      <c r="IQA23" s="466"/>
      <c r="IQB23" s="466"/>
      <c r="IQC23" s="466"/>
      <c r="IQD23" s="466"/>
      <c r="IQE23" s="466"/>
      <c r="IQF23" s="466"/>
      <c r="IQG23" s="466"/>
      <c r="IQH23" s="466"/>
      <c r="IQI23" s="466"/>
      <c r="IQJ23" s="466"/>
      <c r="IQK23" s="466"/>
      <c r="IQL23" s="466"/>
      <c r="IQM23" s="466"/>
      <c r="IQN23" s="466"/>
      <c r="IQO23" s="466"/>
      <c r="IQP23" s="466"/>
      <c r="IQQ23" s="466"/>
      <c r="IQR23" s="466"/>
      <c r="IQS23" s="466"/>
      <c r="IQT23" s="466"/>
      <c r="IQU23" s="466"/>
      <c r="IQV23" s="466"/>
      <c r="IQW23" s="466"/>
      <c r="IQX23" s="466"/>
      <c r="IQY23" s="466"/>
      <c r="IQZ23" s="466"/>
      <c r="IRA23" s="466"/>
      <c r="IRB23" s="466"/>
      <c r="IRC23" s="466"/>
      <c r="IRD23" s="466"/>
      <c r="IRE23" s="466"/>
      <c r="IRF23" s="466"/>
      <c r="IRG23" s="466"/>
      <c r="IRH23" s="466"/>
      <c r="IRI23" s="466"/>
      <c r="IRJ23" s="466"/>
      <c r="IRK23" s="466"/>
      <c r="IRL23" s="466"/>
      <c r="IRM23" s="466"/>
      <c r="IRN23" s="466"/>
      <c r="IRO23" s="466"/>
      <c r="IRP23" s="466"/>
      <c r="IRQ23" s="466"/>
      <c r="IRR23" s="466"/>
      <c r="IRS23" s="466"/>
      <c r="IRT23" s="466"/>
      <c r="IRU23" s="466"/>
      <c r="IRV23" s="466"/>
      <c r="IRW23" s="466"/>
      <c r="IRX23" s="466"/>
      <c r="IRY23" s="466"/>
      <c r="IRZ23" s="466"/>
      <c r="ISA23" s="466"/>
      <c r="ISB23" s="466"/>
      <c r="ISC23" s="466"/>
      <c r="ISD23" s="466"/>
      <c r="ISE23" s="466"/>
      <c r="ISF23" s="466"/>
      <c r="ISG23" s="466"/>
      <c r="ISH23" s="466"/>
      <c r="ISI23" s="466"/>
      <c r="ISJ23" s="466"/>
      <c r="ISK23" s="466"/>
      <c r="ISL23" s="466"/>
      <c r="ISM23" s="466"/>
      <c r="ISN23" s="466"/>
      <c r="ISO23" s="466"/>
      <c r="ISP23" s="466"/>
      <c r="ISQ23" s="466"/>
      <c r="ISR23" s="466"/>
      <c r="ISS23" s="466"/>
      <c r="IST23" s="466"/>
      <c r="ISU23" s="466"/>
      <c r="ISV23" s="466"/>
      <c r="ISW23" s="466"/>
      <c r="ISX23" s="466"/>
      <c r="ISY23" s="466"/>
      <c r="ISZ23" s="466"/>
      <c r="ITA23" s="466"/>
      <c r="ITB23" s="466"/>
      <c r="ITC23" s="466"/>
      <c r="ITD23" s="466"/>
      <c r="ITE23" s="466"/>
      <c r="ITF23" s="466"/>
      <c r="ITG23" s="466"/>
      <c r="ITH23" s="466"/>
      <c r="ITI23" s="466"/>
      <c r="ITJ23" s="466"/>
      <c r="ITK23" s="466"/>
      <c r="ITL23" s="466"/>
      <c r="ITM23" s="466"/>
      <c r="ITN23" s="466"/>
      <c r="ITO23" s="466"/>
      <c r="ITP23" s="466"/>
      <c r="ITQ23" s="466"/>
      <c r="ITR23" s="466"/>
      <c r="ITS23" s="466"/>
      <c r="ITT23" s="466"/>
      <c r="ITU23" s="466"/>
      <c r="ITV23" s="466"/>
      <c r="ITW23" s="466"/>
      <c r="ITX23" s="466"/>
      <c r="ITY23" s="466"/>
      <c r="ITZ23" s="466"/>
      <c r="IUA23" s="466"/>
      <c r="IUB23" s="466"/>
      <c r="IUC23" s="466"/>
      <c r="IUD23" s="466"/>
      <c r="IUE23" s="466"/>
      <c r="IUF23" s="466"/>
      <c r="IUG23" s="466"/>
      <c r="IUH23" s="466"/>
      <c r="IUI23" s="466"/>
      <c r="IUJ23" s="466"/>
      <c r="IUK23" s="466"/>
      <c r="IUL23" s="466"/>
      <c r="IUM23" s="466"/>
      <c r="IUN23" s="466"/>
      <c r="IUO23" s="466"/>
      <c r="IUP23" s="466"/>
      <c r="IUQ23" s="466"/>
      <c r="IUR23" s="466"/>
      <c r="IUS23" s="466"/>
      <c r="IUT23" s="466"/>
      <c r="IUU23" s="466"/>
      <c r="IUV23" s="466"/>
      <c r="IUW23" s="466"/>
      <c r="IUX23" s="466"/>
      <c r="IUY23" s="466"/>
      <c r="IUZ23" s="466"/>
      <c r="IVA23" s="466"/>
      <c r="IVB23" s="466"/>
      <c r="IVC23" s="466"/>
      <c r="IVD23" s="466"/>
      <c r="IVE23" s="466"/>
      <c r="IVF23" s="466"/>
      <c r="IVG23" s="466"/>
      <c r="IVH23" s="466"/>
      <c r="IVI23" s="466"/>
      <c r="IVJ23" s="466"/>
      <c r="IVK23" s="466"/>
      <c r="IVL23" s="466"/>
      <c r="IVM23" s="466"/>
      <c r="IVN23" s="466"/>
      <c r="IVO23" s="466"/>
      <c r="IVP23" s="466"/>
      <c r="IVQ23" s="466"/>
      <c r="IVR23" s="466"/>
      <c r="IVS23" s="466"/>
      <c r="IVT23" s="466"/>
      <c r="IVU23" s="466"/>
      <c r="IVV23" s="466"/>
      <c r="IVW23" s="466"/>
      <c r="IVX23" s="466"/>
      <c r="IVY23" s="466"/>
      <c r="IVZ23" s="466"/>
      <c r="IWA23" s="466"/>
      <c r="IWB23" s="466"/>
      <c r="IWC23" s="466"/>
      <c r="IWD23" s="466"/>
      <c r="IWE23" s="466"/>
      <c r="IWF23" s="466"/>
      <c r="IWG23" s="466"/>
      <c r="IWH23" s="466"/>
      <c r="IWI23" s="466"/>
      <c r="IWJ23" s="466"/>
      <c r="IWK23" s="466"/>
      <c r="IWL23" s="466"/>
      <c r="IWM23" s="466"/>
      <c r="IWN23" s="466"/>
      <c r="IWO23" s="466"/>
      <c r="IWP23" s="466"/>
      <c r="IWQ23" s="466"/>
      <c r="IWR23" s="466"/>
      <c r="IWS23" s="466"/>
      <c r="IWT23" s="466"/>
      <c r="IWU23" s="466"/>
      <c r="IWV23" s="466"/>
      <c r="IWW23" s="466"/>
      <c r="IWX23" s="466"/>
      <c r="IWY23" s="466"/>
      <c r="IWZ23" s="466"/>
      <c r="IXA23" s="466"/>
      <c r="IXB23" s="466"/>
      <c r="IXC23" s="466"/>
      <c r="IXD23" s="466"/>
      <c r="IXE23" s="466"/>
      <c r="IXF23" s="466"/>
      <c r="IXG23" s="466"/>
      <c r="IXH23" s="466"/>
      <c r="IXI23" s="466"/>
      <c r="IXJ23" s="466"/>
      <c r="IXK23" s="466"/>
      <c r="IXL23" s="466"/>
      <c r="IXM23" s="466"/>
      <c r="IXN23" s="466"/>
      <c r="IXO23" s="466"/>
      <c r="IXP23" s="466"/>
      <c r="IXQ23" s="466"/>
      <c r="IXR23" s="466"/>
      <c r="IXS23" s="466"/>
      <c r="IXT23" s="466"/>
      <c r="IXU23" s="466"/>
      <c r="IXV23" s="466"/>
      <c r="IXW23" s="466"/>
      <c r="IXX23" s="466"/>
      <c r="IXY23" s="466"/>
      <c r="IXZ23" s="466"/>
      <c r="IYA23" s="466"/>
      <c r="IYB23" s="466"/>
      <c r="IYC23" s="466"/>
      <c r="IYD23" s="466"/>
      <c r="IYE23" s="466"/>
      <c r="IYF23" s="466"/>
      <c r="IYG23" s="466"/>
      <c r="IYH23" s="466"/>
      <c r="IYI23" s="466"/>
      <c r="IYJ23" s="466"/>
      <c r="IYK23" s="466"/>
      <c r="IYL23" s="466"/>
      <c r="IYM23" s="466"/>
      <c r="IYN23" s="466"/>
      <c r="IYO23" s="466"/>
      <c r="IYP23" s="466"/>
      <c r="IYQ23" s="466"/>
      <c r="IYR23" s="466"/>
      <c r="IYS23" s="466"/>
      <c r="IYT23" s="466"/>
      <c r="IYU23" s="466"/>
      <c r="IYV23" s="466"/>
      <c r="IYW23" s="466"/>
      <c r="IYX23" s="466"/>
      <c r="IYY23" s="466"/>
      <c r="IYZ23" s="466"/>
      <c r="IZA23" s="466"/>
      <c r="IZB23" s="466"/>
      <c r="IZC23" s="466"/>
      <c r="IZD23" s="466"/>
      <c r="IZE23" s="466"/>
      <c r="IZF23" s="466"/>
      <c r="IZG23" s="466"/>
      <c r="IZH23" s="466"/>
      <c r="IZI23" s="466"/>
      <c r="IZJ23" s="466"/>
      <c r="IZK23" s="466"/>
      <c r="IZL23" s="466"/>
      <c r="IZM23" s="466"/>
      <c r="IZN23" s="466"/>
      <c r="IZO23" s="466"/>
      <c r="IZP23" s="466"/>
      <c r="IZQ23" s="466"/>
      <c r="IZR23" s="466"/>
      <c r="IZS23" s="466"/>
      <c r="IZT23" s="466"/>
      <c r="IZU23" s="466"/>
      <c r="IZV23" s="466"/>
      <c r="IZW23" s="466"/>
      <c r="IZX23" s="466"/>
      <c r="IZY23" s="466"/>
      <c r="IZZ23" s="466"/>
      <c r="JAA23" s="466"/>
      <c r="JAB23" s="466"/>
      <c r="JAC23" s="466"/>
      <c r="JAD23" s="466"/>
      <c r="JAE23" s="466"/>
      <c r="JAF23" s="466"/>
      <c r="JAG23" s="466"/>
      <c r="JAH23" s="466"/>
      <c r="JAI23" s="466"/>
      <c r="JAJ23" s="466"/>
      <c r="JAK23" s="466"/>
      <c r="JAL23" s="466"/>
      <c r="JAM23" s="466"/>
      <c r="JAN23" s="466"/>
      <c r="JAO23" s="466"/>
      <c r="JAP23" s="466"/>
      <c r="JAQ23" s="466"/>
      <c r="JAR23" s="466"/>
      <c r="JAS23" s="466"/>
      <c r="JAT23" s="466"/>
      <c r="JAU23" s="466"/>
      <c r="JAV23" s="466"/>
      <c r="JAW23" s="466"/>
      <c r="JAX23" s="466"/>
      <c r="JAY23" s="466"/>
      <c r="JAZ23" s="466"/>
      <c r="JBA23" s="466"/>
      <c r="JBB23" s="466"/>
      <c r="JBC23" s="466"/>
      <c r="JBD23" s="466"/>
      <c r="JBE23" s="466"/>
      <c r="JBF23" s="466"/>
      <c r="JBG23" s="466"/>
      <c r="JBH23" s="466"/>
      <c r="JBI23" s="466"/>
      <c r="JBJ23" s="466"/>
      <c r="JBK23" s="466"/>
      <c r="JBL23" s="466"/>
      <c r="JBM23" s="466"/>
      <c r="JBN23" s="466"/>
      <c r="JBO23" s="466"/>
      <c r="JBP23" s="466"/>
      <c r="JBQ23" s="466"/>
      <c r="JBR23" s="466"/>
      <c r="JBS23" s="466"/>
      <c r="JBT23" s="466"/>
      <c r="JBU23" s="466"/>
      <c r="JBV23" s="466"/>
      <c r="JBW23" s="466"/>
      <c r="JBX23" s="466"/>
      <c r="JBY23" s="466"/>
      <c r="JBZ23" s="466"/>
      <c r="JCA23" s="466"/>
      <c r="JCB23" s="466"/>
      <c r="JCC23" s="466"/>
      <c r="JCD23" s="466"/>
      <c r="JCE23" s="466"/>
      <c r="JCF23" s="466"/>
      <c r="JCG23" s="466"/>
      <c r="JCH23" s="466"/>
      <c r="JCI23" s="466"/>
      <c r="JCJ23" s="466"/>
      <c r="JCK23" s="466"/>
      <c r="JCL23" s="466"/>
      <c r="JCM23" s="466"/>
      <c r="JCN23" s="466"/>
      <c r="JCO23" s="466"/>
      <c r="JCP23" s="466"/>
      <c r="JCQ23" s="466"/>
      <c r="JCR23" s="466"/>
      <c r="JCS23" s="466"/>
      <c r="JCT23" s="466"/>
      <c r="JCU23" s="466"/>
      <c r="JCV23" s="466"/>
      <c r="JCW23" s="466"/>
      <c r="JCX23" s="466"/>
      <c r="JCY23" s="466"/>
      <c r="JCZ23" s="466"/>
      <c r="JDA23" s="466"/>
      <c r="JDB23" s="466"/>
      <c r="JDC23" s="466"/>
      <c r="JDD23" s="466"/>
      <c r="JDE23" s="466"/>
      <c r="JDF23" s="466"/>
      <c r="JDG23" s="466"/>
      <c r="JDH23" s="466"/>
      <c r="JDI23" s="466"/>
      <c r="JDJ23" s="466"/>
      <c r="JDK23" s="466"/>
      <c r="JDL23" s="466"/>
      <c r="JDM23" s="466"/>
      <c r="JDN23" s="466"/>
      <c r="JDO23" s="466"/>
      <c r="JDP23" s="466"/>
      <c r="JDQ23" s="466"/>
      <c r="JDR23" s="466"/>
      <c r="JDS23" s="466"/>
      <c r="JDT23" s="466"/>
      <c r="JDU23" s="466"/>
      <c r="JDV23" s="466"/>
      <c r="JDW23" s="466"/>
      <c r="JDX23" s="466"/>
      <c r="JDY23" s="466"/>
      <c r="JDZ23" s="466"/>
      <c r="JEA23" s="466"/>
      <c r="JEB23" s="466"/>
      <c r="JEC23" s="466"/>
      <c r="JED23" s="466"/>
      <c r="JEE23" s="466"/>
      <c r="JEF23" s="466"/>
      <c r="JEG23" s="466"/>
      <c r="JEH23" s="466"/>
      <c r="JEI23" s="466"/>
      <c r="JEJ23" s="466"/>
      <c r="JEK23" s="466"/>
      <c r="JEL23" s="466"/>
      <c r="JEM23" s="466"/>
      <c r="JEN23" s="466"/>
      <c r="JEO23" s="466"/>
      <c r="JEP23" s="466"/>
      <c r="JEQ23" s="466"/>
      <c r="JER23" s="466"/>
      <c r="JES23" s="466"/>
      <c r="JET23" s="466"/>
      <c r="JEU23" s="466"/>
      <c r="JEV23" s="466"/>
      <c r="JEW23" s="466"/>
      <c r="JEX23" s="466"/>
      <c r="JEY23" s="466"/>
      <c r="JEZ23" s="466"/>
      <c r="JFA23" s="466"/>
      <c r="JFB23" s="466"/>
      <c r="JFC23" s="466"/>
      <c r="JFD23" s="466"/>
      <c r="JFE23" s="466"/>
      <c r="JFF23" s="466"/>
      <c r="JFG23" s="466"/>
      <c r="JFH23" s="466"/>
      <c r="JFI23" s="466"/>
      <c r="JFJ23" s="466"/>
      <c r="JFK23" s="466"/>
      <c r="JFL23" s="466"/>
      <c r="JFM23" s="466"/>
      <c r="JFN23" s="466"/>
      <c r="JFO23" s="466"/>
      <c r="JFP23" s="466"/>
      <c r="JFQ23" s="466"/>
      <c r="JFR23" s="466"/>
      <c r="JFS23" s="466"/>
      <c r="JFT23" s="466"/>
      <c r="JFU23" s="466"/>
      <c r="JFV23" s="466"/>
      <c r="JFW23" s="466"/>
      <c r="JFX23" s="466"/>
      <c r="JFY23" s="466"/>
      <c r="JFZ23" s="466"/>
      <c r="JGA23" s="466"/>
      <c r="JGB23" s="466"/>
      <c r="JGC23" s="466"/>
      <c r="JGD23" s="466"/>
      <c r="JGE23" s="466"/>
      <c r="JGF23" s="466"/>
      <c r="JGG23" s="466"/>
      <c r="JGH23" s="466"/>
      <c r="JGI23" s="466"/>
      <c r="JGJ23" s="466"/>
      <c r="JGK23" s="466"/>
      <c r="JGL23" s="466"/>
      <c r="JGM23" s="466"/>
      <c r="JGN23" s="466"/>
      <c r="JGO23" s="466"/>
      <c r="JGP23" s="466"/>
      <c r="JGQ23" s="466"/>
      <c r="JGR23" s="466"/>
      <c r="JGS23" s="466"/>
      <c r="JGT23" s="466"/>
      <c r="JGU23" s="466"/>
      <c r="JGV23" s="466"/>
      <c r="JGW23" s="466"/>
      <c r="JGX23" s="466"/>
      <c r="JGY23" s="466"/>
      <c r="JGZ23" s="466"/>
      <c r="JHA23" s="466"/>
      <c r="JHB23" s="466"/>
      <c r="JHC23" s="466"/>
      <c r="JHD23" s="466"/>
      <c r="JHE23" s="466"/>
      <c r="JHF23" s="466"/>
      <c r="JHG23" s="466"/>
      <c r="JHH23" s="466"/>
      <c r="JHI23" s="466"/>
      <c r="JHJ23" s="466"/>
      <c r="JHK23" s="466"/>
      <c r="JHL23" s="466"/>
      <c r="JHM23" s="466"/>
      <c r="JHN23" s="466"/>
      <c r="JHO23" s="466"/>
      <c r="JHP23" s="466"/>
      <c r="JHQ23" s="466"/>
      <c r="JHR23" s="466"/>
      <c r="JHS23" s="466"/>
      <c r="JHT23" s="466"/>
      <c r="JHU23" s="466"/>
      <c r="JHV23" s="466"/>
      <c r="JHW23" s="466"/>
      <c r="JHX23" s="466"/>
      <c r="JHY23" s="466"/>
      <c r="JHZ23" s="466"/>
      <c r="JIA23" s="466"/>
      <c r="JIB23" s="466"/>
      <c r="JIC23" s="466"/>
      <c r="JID23" s="466"/>
      <c r="JIE23" s="466"/>
      <c r="JIF23" s="466"/>
      <c r="JIG23" s="466"/>
      <c r="JIH23" s="466"/>
      <c r="JII23" s="466"/>
      <c r="JIJ23" s="466"/>
      <c r="JIK23" s="466"/>
      <c r="JIL23" s="466"/>
      <c r="JIM23" s="466"/>
      <c r="JIN23" s="466"/>
      <c r="JIO23" s="466"/>
      <c r="JIP23" s="466"/>
      <c r="JIQ23" s="466"/>
      <c r="JIR23" s="466"/>
      <c r="JIS23" s="466"/>
      <c r="JIT23" s="466"/>
      <c r="JIU23" s="466"/>
      <c r="JIV23" s="466"/>
      <c r="JIW23" s="466"/>
      <c r="JIX23" s="466"/>
      <c r="JIY23" s="466"/>
      <c r="JIZ23" s="466"/>
      <c r="JJA23" s="466"/>
      <c r="JJB23" s="466"/>
      <c r="JJC23" s="466"/>
      <c r="JJD23" s="466"/>
      <c r="JJE23" s="466"/>
      <c r="JJF23" s="466"/>
      <c r="JJG23" s="466"/>
      <c r="JJH23" s="466"/>
      <c r="JJI23" s="466"/>
      <c r="JJJ23" s="466"/>
      <c r="JJK23" s="466"/>
      <c r="JJL23" s="466"/>
      <c r="JJM23" s="466"/>
      <c r="JJN23" s="466"/>
      <c r="JJO23" s="466"/>
      <c r="JJP23" s="466"/>
      <c r="JJQ23" s="466"/>
      <c r="JJR23" s="466"/>
      <c r="JJS23" s="466"/>
      <c r="JJT23" s="466"/>
      <c r="JJU23" s="466"/>
      <c r="JJV23" s="466"/>
      <c r="JJW23" s="466"/>
      <c r="JJX23" s="466"/>
      <c r="JJY23" s="466"/>
      <c r="JJZ23" s="466"/>
      <c r="JKA23" s="466"/>
      <c r="JKB23" s="466"/>
      <c r="JKC23" s="466"/>
      <c r="JKD23" s="466"/>
      <c r="JKE23" s="466"/>
      <c r="JKF23" s="466"/>
      <c r="JKG23" s="466"/>
      <c r="JKH23" s="466"/>
      <c r="JKI23" s="466"/>
      <c r="JKJ23" s="466"/>
      <c r="JKK23" s="466"/>
      <c r="JKL23" s="466"/>
      <c r="JKM23" s="466"/>
      <c r="JKN23" s="466"/>
      <c r="JKO23" s="466"/>
      <c r="JKP23" s="466"/>
      <c r="JKQ23" s="466"/>
      <c r="JKR23" s="466"/>
      <c r="JKS23" s="466"/>
      <c r="JKT23" s="466"/>
      <c r="JKU23" s="466"/>
      <c r="JKV23" s="466"/>
      <c r="JKW23" s="466"/>
      <c r="JKX23" s="466"/>
      <c r="JKY23" s="466"/>
      <c r="JKZ23" s="466"/>
      <c r="JLA23" s="466"/>
      <c r="JLB23" s="466"/>
      <c r="JLC23" s="466"/>
      <c r="JLD23" s="466"/>
      <c r="JLE23" s="466"/>
      <c r="JLF23" s="466"/>
      <c r="JLG23" s="466"/>
      <c r="JLH23" s="466"/>
      <c r="JLI23" s="466"/>
      <c r="JLJ23" s="466"/>
      <c r="JLK23" s="466"/>
      <c r="JLL23" s="466"/>
      <c r="JLM23" s="466"/>
      <c r="JLN23" s="466"/>
      <c r="JLO23" s="466"/>
      <c r="JLP23" s="466"/>
      <c r="JLQ23" s="466"/>
      <c r="JLR23" s="466"/>
      <c r="JLS23" s="466"/>
      <c r="JLT23" s="466"/>
      <c r="JLU23" s="466"/>
      <c r="JLV23" s="466"/>
      <c r="JLW23" s="466"/>
      <c r="JLX23" s="466"/>
      <c r="JLY23" s="466"/>
      <c r="JLZ23" s="466"/>
      <c r="JMA23" s="466"/>
      <c r="JMB23" s="466"/>
      <c r="JMC23" s="466"/>
      <c r="JMD23" s="466"/>
      <c r="JME23" s="466"/>
      <c r="JMF23" s="466"/>
      <c r="JMG23" s="466"/>
      <c r="JMH23" s="466"/>
      <c r="JMI23" s="466"/>
      <c r="JMJ23" s="466"/>
      <c r="JMK23" s="466"/>
      <c r="JML23" s="466"/>
      <c r="JMM23" s="466"/>
      <c r="JMN23" s="466"/>
      <c r="JMO23" s="466"/>
      <c r="JMP23" s="466"/>
      <c r="JMQ23" s="466"/>
      <c r="JMR23" s="466"/>
      <c r="JMS23" s="466"/>
      <c r="JMT23" s="466"/>
      <c r="JMU23" s="466"/>
      <c r="JMV23" s="466"/>
      <c r="JMW23" s="466"/>
      <c r="JMX23" s="466"/>
      <c r="JMY23" s="466"/>
      <c r="JMZ23" s="466"/>
      <c r="JNA23" s="466"/>
      <c r="JNB23" s="466"/>
      <c r="JNC23" s="466"/>
      <c r="JND23" s="466"/>
      <c r="JNE23" s="466"/>
      <c r="JNF23" s="466"/>
      <c r="JNG23" s="466"/>
      <c r="JNH23" s="466"/>
      <c r="JNI23" s="466"/>
      <c r="JNJ23" s="466"/>
      <c r="JNK23" s="466"/>
      <c r="JNL23" s="466"/>
      <c r="JNM23" s="466"/>
      <c r="JNN23" s="466"/>
      <c r="JNO23" s="466"/>
      <c r="JNP23" s="466"/>
      <c r="JNQ23" s="466"/>
      <c r="JNR23" s="466"/>
      <c r="JNS23" s="466"/>
      <c r="JNT23" s="466"/>
      <c r="JNU23" s="466"/>
      <c r="JNV23" s="466"/>
      <c r="JNW23" s="466"/>
      <c r="JNX23" s="466"/>
      <c r="JNY23" s="466"/>
      <c r="JNZ23" s="466"/>
      <c r="JOA23" s="466"/>
      <c r="JOB23" s="466"/>
      <c r="JOC23" s="466"/>
      <c r="JOD23" s="466"/>
      <c r="JOE23" s="466"/>
      <c r="JOF23" s="466"/>
      <c r="JOG23" s="466"/>
      <c r="JOH23" s="466"/>
      <c r="JOI23" s="466"/>
      <c r="JOJ23" s="466"/>
      <c r="JOK23" s="466"/>
      <c r="JOL23" s="466"/>
      <c r="JOM23" s="466"/>
      <c r="JON23" s="466"/>
      <c r="JOO23" s="466"/>
      <c r="JOP23" s="466"/>
      <c r="JOQ23" s="466"/>
      <c r="JOR23" s="466"/>
      <c r="JOS23" s="466"/>
      <c r="JOT23" s="466"/>
      <c r="JOU23" s="466"/>
      <c r="JOV23" s="466"/>
      <c r="JOW23" s="466"/>
      <c r="JOX23" s="466"/>
      <c r="JOY23" s="466"/>
      <c r="JOZ23" s="466"/>
      <c r="JPA23" s="466"/>
      <c r="JPB23" s="466"/>
      <c r="JPC23" s="466"/>
      <c r="JPD23" s="466"/>
      <c r="JPE23" s="466"/>
      <c r="JPF23" s="466"/>
      <c r="JPG23" s="466"/>
      <c r="JPH23" s="466"/>
      <c r="JPI23" s="466"/>
      <c r="JPJ23" s="466"/>
      <c r="JPK23" s="466"/>
      <c r="JPL23" s="466"/>
      <c r="JPM23" s="466"/>
      <c r="JPN23" s="466"/>
      <c r="JPO23" s="466"/>
      <c r="JPP23" s="466"/>
      <c r="JPQ23" s="466"/>
      <c r="JPR23" s="466"/>
      <c r="JPS23" s="466"/>
      <c r="JPT23" s="466"/>
      <c r="JPU23" s="466"/>
      <c r="JPV23" s="466"/>
      <c r="JPW23" s="466"/>
      <c r="JPX23" s="466"/>
      <c r="JPY23" s="466"/>
      <c r="JPZ23" s="466"/>
      <c r="JQA23" s="466"/>
      <c r="JQB23" s="466"/>
      <c r="JQC23" s="466"/>
      <c r="JQD23" s="466"/>
      <c r="JQE23" s="466"/>
      <c r="JQF23" s="466"/>
      <c r="JQG23" s="466"/>
      <c r="JQH23" s="466"/>
      <c r="JQI23" s="466"/>
      <c r="JQJ23" s="466"/>
      <c r="JQK23" s="466"/>
      <c r="JQL23" s="466"/>
      <c r="JQM23" s="466"/>
      <c r="JQN23" s="466"/>
      <c r="JQO23" s="466"/>
      <c r="JQP23" s="466"/>
      <c r="JQQ23" s="466"/>
      <c r="JQR23" s="466"/>
      <c r="JQS23" s="466"/>
      <c r="JQT23" s="466"/>
      <c r="JQU23" s="466"/>
      <c r="JQV23" s="466"/>
      <c r="JQW23" s="466"/>
      <c r="JQX23" s="466"/>
      <c r="JQY23" s="466"/>
      <c r="JQZ23" s="466"/>
      <c r="JRA23" s="466"/>
      <c r="JRB23" s="466"/>
      <c r="JRC23" s="466"/>
      <c r="JRD23" s="466"/>
      <c r="JRE23" s="466"/>
      <c r="JRF23" s="466"/>
      <c r="JRG23" s="466"/>
      <c r="JRH23" s="466"/>
      <c r="JRI23" s="466"/>
      <c r="JRJ23" s="466"/>
      <c r="JRK23" s="466"/>
      <c r="JRL23" s="466"/>
      <c r="JRM23" s="466"/>
      <c r="JRN23" s="466"/>
      <c r="JRO23" s="466"/>
      <c r="JRP23" s="466"/>
      <c r="JRQ23" s="466"/>
      <c r="JRR23" s="466"/>
      <c r="JRS23" s="466"/>
      <c r="JRT23" s="466"/>
      <c r="JRU23" s="466"/>
      <c r="JRV23" s="466"/>
      <c r="JRW23" s="466"/>
      <c r="JRX23" s="466"/>
      <c r="JRY23" s="466"/>
      <c r="JRZ23" s="466"/>
      <c r="JSA23" s="466"/>
      <c r="JSB23" s="466"/>
      <c r="JSC23" s="466"/>
      <c r="JSD23" s="466"/>
      <c r="JSE23" s="466"/>
      <c r="JSF23" s="466"/>
      <c r="JSG23" s="466"/>
      <c r="JSH23" s="466"/>
      <c r="JSI23" s="466"/>
      <c r="JSJ23" s="466"/>
      <c r="JSK23" s="466"/>
      <c r="JSL23" s="466"/>
      <c r="JSM23" s="466"/>
      <c r="JSN23" s="466"/>
      <c r="JSO23" s="466"/>
      <c r="JSP23" s="466"/>
      <c r="JSQ23" s="466"/>
      <c r="JSR23" s="466"/>
      <c r="JSS23" s="466"/>
      <c r="JST23" s="466"/>
      <c r="JSU23" s="466"/>
      <c r="JSV23" s="466"/>
      <c r="JSW23" s="466"/>
      <c r="JSX23" s="466"/>
      <c r="JSY23" s="466"/>
      <c r="JSZ23" s="466"/>
      <c r="JTA23" s="466"/>
      <c r="JTB23" s="466"/>
      <c r="JTC23" s="466"/>
      <c r="JTD23" s="466"/>
      <c r="JTE23" s="466"/>
      <c r="JTF23" s="466"/>
      <c r="JTG23" s="466"/>
      <c r="JTH23" s="466"/>
      <c r="JTI23" s="466"/>
      <c r="JTJ23" s="466"/>
      <c r="JTK23" s="466"/>
      <c r="JTL23" s="466"/>
      <c r="JTM23" s="466"/>
      <c r="JTN23" s="466"/>
      <c r="JTO23" s="466"/>
      <c r="JTP23" s="466"/>
      <c r="JTQ23" s="466"/>
      <c r="JTR23" s="466"/>
      <c r="JTS23" s="466"/>
      <c r="JTT23" s="466"/>
      <c r="JTU23" s="466"/>
      <c r="JTV23" s="466"/>
      <c r="JTW23" s="466"/>
      <c r="JTX23" s="466"/>
      <c r="JTY23" s="466"/>
      <c r="JTZ23" s="466"/>
      <c r="JUA23" s="466"/>
      <c r="JUB23" s="466"/>
      <c r="JUC23" s="466"/>
      <c r="JUD23" s="466"/>
      <c r="JUE23" s="466"/>
      <c r="JUF23" s="466"/>
      <c r="JUG23" s="466"/>
      <c r="JUH23" s="466"/>
      <c r="JUI23" s="466"/>
      <c r="JUJ23" s="466"/>
      <c r="JUK23" s="466"/>
      <c r="JUL23" s="466"/>
      <c r="JUM23" s="466"/>
      <c r="JUN23" s="466"/>
      <c r="JUO23" s="466"/>
      <c r="JUP23" s="466"/>
      <c r="JUQ23" s="466"/>
      <c r="JUR23" s="466"/>
      <c r="JUS23" s="466"/>
      <c r="JUT23" s="466"/>
      <c r="JUU23" s="466"/>
      <c r="JUV23" s="466"/>
      <c r="JUW23" s="466"/>
      <c r="JUX23" s="466"/>
      <c r="JUY23" s="466"/>
      <c r="JUZ23" s="466"/>
      <c r="JVA23" s="466"/>
      <c r="JVB23" s="466"/>
      <c r="JVC23" s="466"/>
      <c r="JVD23" s="466"/>
      <c r="JVE23" s="466"/>
      <c r="JVF23" s="466"/>
      <c r="JVG23" s="466"/>
      <c r="JVH23" s="466"/>
      <c r="JVI23" s="466"/>
      <c r="JVJ23" s="466"/>
      <c r="JVK23" s="466"/>
      <c r="JVL23" s="466"/>
      <c r="JVM23" s="466"/>
      <c r="JVN23" s="466"/>
      <c r="JVO23" s="466"/>
      <c r="JVP23" s="466"/>
      <c r="JVQ23" s="466"/>
      <c r="JVR23" s="466"/>
      <c r="JVS23" s="466"/>
      <c r="JVT23" s="466"/>
      <c r="JVU23" s="466"/>
      <c r="JVV23" s="466"/>
      <c r="JVW23" s="466"/>
      <c r="JVX23" s="466"/>
      <c r="JVY23" s="466"/>
      <c r="JVZ23" s="466"/>
      <c r="JWA23" s="466"/>
      <c r="JWB23" s="466"/>
      <c r="JWC23" s="466"/>
      <c r="JWD23" s="466"/>
      <c r="JWE23" s="466"/>
      <c r="JWF23" s="466"/>
      <c r="JWG23" s="466"/>
      <c r="JWH23" s="466"/>
      <c r="JWI23" s="466"/>
      <c r="JWJ23" s="466"/>
      <c r="JWK23" s="466"/>
      <c r="JWL23" s="466"/>
      <c r="JWM23" s="466"/>
      <c r="JWN23" s="466"/>
      <c r="JWO23" s="466"/>
      <c r="JWP23" s="466"/>
      <c r="JWQ23" s="466"/>
      <c r="JWR23" s="466"/>
      <c r="JWS23" s="466"/>
      <c r="JWT23" s="466"/>
      <c r="JWU23" s="466"/>
      <c r="JWV23" s="466"/>
      <c r="JWW23" s="466"/>
      <c r="JWX23" s="466"/>
      <c r="JWY23" s="466"/>
      <c r="JWZ23" s="466"/>
      <c r="JXA23" s="466"/>
      <c r="JXB23" s="466"/>
      <c r="JXC23" s="466"/>
      <c r="JXD23" s="466"/>
      <c r="JXE23" s="466"/>
      <c r="JXF23" s="466"/>
      <c r="JXG23" s="466"/>
      <c r="JXH23" s="466"/>
      <c r="JXI23" s="466"/>
      <c r="JXJ23" s="466"/>
      <c r="JXK23" s="466"/>
      <c r="JXL23" s="466"/>
      <c r="JXM23" s="466"/>
      <c r="JXN23" s="466"/>
      <c r="JXO23" s="466"/>
      <c r="JXP23" s="466"/>
      <c r="JXQ23" s="466"/>
      <c r="JXR23" s="466"/>
      <c r="JXS23" s="466"/>
      <c r="JXT23" s="466"/>
      <c r="JXU23" s="466"/>
      <c r="JXV23" s="466"/>
      <c r="JXW23" s="466"/>
      <c r="JXX23" s="466"/>
      <c r="JXY23" s="466"/>
      <c r="JXZ23" s="466"/>
      <c r="JYA23" s="466"/>
      <c r="JYB23" s="466"/>
      <c r="JYC23" s="466"/>
      <c r="JYD23" s="466"/>
      <c r="JYE23" s="466"/>
      <c r="JYF23" s="466"/>
      <c r="JYG23" s="466"/>
      <c r="JYH23" s="466"/>
      <c r="JYI23" s="466"/>
      <c r="JYJ23" s="466"/>
      <c r="JYK23" s="466"/>
      <c r="JYL23" s="466"/>
      <c r="JYM23" s="466"/>
      <c r="JYN23" s="466"/>
      <c r="JYO23" s="466"/>
      <c r="JYP23" s="466"/>
      <c r="JYQ23" s="466"/>
      <c r="JYR23" s="466"/>
      <c r="JYS23" s="466"/>
      <c r="JYT23" s="466"/>
      <c r="JYU23" s="466"/>
      <c r="JYV23" s="466"/>
      <c r="JYW23" s="466"/>
      <c r="JYX23" s="466"/>
      <c r="JYY23" s="466"/>
      <c r="JYZ23" s="466"/>
      <c r="JZA23" s="466"/>
      <c r="JZB23" s="466"/>
      <c r="JZC23" s="466"/>
      <c r="JZD23" s="466"/>
      <c r="JZE23" s="466"/>
      <c r="JZF23" s="466"/>
      <c r="JZG23" s="466"/>
      <c r="JZH23" s="466"/>
      <c r="JZI23" s="466"/>
      <c r="JZJ23" s="466"/>
      <c r="JZK23" s="466"/>
      <c r="JZL23" s="466"/>
      <c r="JZM23" s="466"/>
      <c r="JZN23" s="466"/>
      <c r="JZO23" s="466"/>
      <c r="JZP23" s="466"/>
      <c r="JZQ23" s="466"/>
      <c r="JZR23" s="466"/>
      <c r="JZS23" s="466"/>
      <c r="JZT23" s="466"/>
      <c r="JZU23" s="466"/>
      <c r="JZV23" s="466"/>
      <c r="JZW23" s="466"/>
      <c r="JZX23" s="466"/>
      <c r="JZY23" s="466"/>
      <c r="JZZ23" s="466"/>
      <c r="KAA23" s="466"/>
      <c r="KAB23" s="466"/>
      <c r="KAC23" s="466"/>
      <c r="KAD23" s="466"/>
      <c r="KAE23" s="466"/>
      <c r="KAF23" s="466"/>
      <c r="KAG23" s="466"/>
      <c r="KAH23" s="466"/>
      <c r="KAI23" s="466"/>
      <c r="KAJ23" s="466"/>
      <c r="KAK23" s="466"/>
      <c r="KAL23" s="466"/>
      <c r="KAM23" s="466"/>
      <c r="KAN23" s="466"/>
      <c r="KAO23" s="466"/>
      <c r="KAP23" s="466"/>
      <c r="KAQ23" s="466"/>
      <c r="KAR23" s="466"/>
      <c r="KAS23" s="466"/>
      <c r="KAT23" s="466"/>
      <c r="KAU23" s="466"/>
      <c r="KAV23" s="466"/>
      <c r="KAW23" s="466"/>
      <c r="KAX23" s="466"/>
      <c r="KAY23" s="466"/>
      <c r="KAZ23" s="466"/>
      <c r="KBA23" s="466"/>
      <c r="KBB23" s="466"/>
      <c r="KBC23" s="466"/>
      <c r="KBD23" s="466"/>
      <c r="KBE23" s="466"/>
      <c r="KBF23" s="466"/>
      <c r="KBG23" s="466"/>
      <c r="KBH23" s="466"/>
      <c r="KBI23" s="466"/>
      <c r="KBJ23" s="466"/>
      <c r="KBK23" s="466"/>
      <c r="KBL23" s="466"/>
      <c r="KBM23" s="466"/>
      <c r="KBN23" s="466"/>
      <c r="KBO23" s="466"/>
      <c r="KBP23" s="466"/>
      <c r="KBQ23" s="466"/>
      <c r="KBR23" s="466"/>
      <c r="KBS23" s="466"/>
      <c r="KBT23" s="466"/>
      <c r="KBU23" s="466"/>
      <c r="KBV23" s="466"/>
      <c r="KBW23" s="466"/>
      <c r="KBX23" s="466"/>
      <c r="KBY23" s="466"/>
      <c r="KBZ23" s="466"/>
      <c r="KCA23" s="466"/>
      <c r="KCB23" s="466"/>
      <c r="KCC23" s="466"/>
      <c r="KCD23" s="466"/>
      <c r="KCE23" s="466"/>
      <c r="KCF23" s="466"/>
      <c r="KCG23" s="466"/>
      <c r="KCH23" s="466"/>
      <c r="KCI23" s="466"/>
      <c r="KCJ23" s="466"/>
      <c r="KCK23" s="466"/>
      <c r="KCL23" s="466"/>
      <c r="KCM23" s="466"/>
      <c r="KCN23" s="466"/>
      <c r="KCO23" s="466"/>
      <c r="KCP23" s="466"/>
      <c r="KCQ23" s="466"/>
      <c r="KCR23" s="466"/>
      <c r="KCS23" s="466"/>
      <c r="KCT23" s="466"/>
      <c r="KCU23" s="466"/>
      <c r="KCV23" s="466"/>
      <c r="KCW23" s="466"/>
      <c r="KCX23" s="466"/>
      <c r="KCY23" s="466"/>
      <c r="KCZ23" s="466"/>
      <c r="KDA23" s="466"/>
      <c r="KDB23" s="466"/>
      <c r="KDC23" s="466"/>
      <c r="KDD23" s="466"/>
      <c r="KDE23" s="466"/>
      <c r="KDF23" s="466"/>
      <c r="KDG23" s="466"/>
      <c r="KDH23" s="466"/>
      <c r="KDI23" s="466"/>
      <c r="KDJ23" s="466"/>
      <c r="KDK23" s="466"/>
      <c r="KDL23" s="466"/>
      <c r="KDM23" s="466"/>
      <c r="KDN23" s="466"/>
      <c r="KDO23" s="466"/>
      <c r="KDP23" s="466"/>
      <c r="KDQ23" s="466"/>
      <c r="KDR23" s="466"/>
      <c r="KDS23" s="466"/>
      <c r="KDT23" s="466"/>
      <c r="KDU23" s="466"/>
      <c r="KDV23" s="466"/>
      <c r="KDW23" s="466"/>
      <c r="KDX23" s="466"/>
      <c r="KDY23" s="466"/>
      <c r="KDZ23" s="466"/>
      <c r="KEA23" s="466"/>
      <c r="KEB23" s="466"/>
      <c r="KEC23" s="466"/>
      <c r="KED23" s="466"/>
      <c r="KEE23" s="466"/>
      <c r="KEF23" s="466"/>
      <c r="KEG23" s="466"/>
      <c r="KEH23" s="466"/>
      <c r="KEI23" s="466"/>
      <c r="KEJ23" s="466"/>
      <c r="KEK23" s="466"/>
      <c r="KEL23" s="466"/>
      <c r="KEM23" s="466"/>
      <c r="KEN23" s="466"/>
      <c r="KEO23" s="466"/>
      <c r="KEP23" s="466"/>
      <c r="KEQ23" s="466"/>
      <c r="KER23" s="466"/>
      <c r="KES23" s="466"/>
      <c r="KET23" s="466"/>
      <c r="KEU23" s="466"/>
      <c r="KEV23" s="466"/>
      <c r="KEW23" s="466"/>
      <c r="KEX23" s="466"/>
      <c r="KEY23" s="466"/>
      <c r="KEZ23" s="466"/>
      <c r="KFA23" s="466"/>
      <c r="KFB23" s="466"/>
      <c r="KFC23" s="466"/>
      <c r="KFD23" s="466"/>
      <c r="KFE23" s="466"/>
      <c r="KFF23" s="466"/>
      <c r="KFG23" s="466"/>
      <c r="KFH23" s="466"/>
      <c r="KFI23" s="466"/>
      <c r="KFJ23" s="466"/>
      <c r="KFK23" s="466"/>
      <c r="KFL23" s="466"/>
      <c r="KFM23" s="466"/>
      <c r="KFN23" s="466"/>
      <c r="KFO23" s="466"/>
      <c r="KFP23" s="466"/>
      <c r="KFQ23" s="466"/>
      <c r="KFR23" s="466"/>
      <c r="KFS23" s="466"/>
      <c r="KFT23" s="466"/>
      <c r="KFU23" s="466"/>
      <c r="KFV23" s="466"/>
      <c r="KFW23" s="466"/>
      <c r="KFX23" s="466"/>
      <c r="KFY23" s="466"/>
      <c r="KFZ23" s="466"/>
      <c r="KGA23" s="466"/>
      <c r="KGB23" s="466"/>
      <c r="KGC23" s="466"/>
      <c r="KGD23" s="466"/>
      <c r="KGE23" s="466"/>
      <c r="KGF23" s="466"/>
      <c r="KGG23" s="466"/>
      <c r="KGH23" s="466"/>
      <c r="KGI23" s="466"/>
      <c r="KGJ23" s="466"/>
      <c r="KGK23" s="466"/>
      <c r="KGL23" s="466"/>
      <c r="KGM23" s="466"/>
      <c r="KGN23" s="466"/>
      <c r="KGO23" s="466"/>
      <c r="KGP23" s="466"/>
      <c r="KGQ23" s="466"/>
      <c r="KGR23" s="466"/>
      <c r="KGS23" s="466"/>
      <c r="KGT23" s="466"/>
      <c r="KGU23" s="466"/>
      <c r="KGV23" s="466"/>
      <c r="KGW23" s="466"/>
      <c r="KGX23" s="466"/>
      <c r="KGY23" s="466"/>
      <c r="KGZ23" s="466"/>
      <c r="KHA23" s="466"/>
      <c r="KHB23" s="466"/>
      <c r="KHC23" s="466"/>
      <c r="KHD23" s="466"/>
      <c r="KHE23" s="466"/>
      <c r="KHF23" s="466"/>
      <c r="KHG23" s="466"/>
      <c r="KHH23" s="466"/>
      <c r="KHI23" s="466"/>
      <c r="KHJ23" s="466"/>
      <c r="KHK23" s="466"/>
      <c r="KHL23" s="466"/>
      <c r="KHM23" s="466"/>
      <c r="KHN23" s="466"/>
      <c r="KHO23" s="466"/>
      <c r="KHP23" s="466"/>
      <c r="KHQ23" s="466"/>
      <c r="KHR23" s="466"/>
      <c r="KHS23" s="466"/>
      <c r="KHT23" s="466"/>
      <c r="KHU23" s="466"/>
      <c r="KHV23" s="466"/>
      <c r="KHW23" s="466"/>
      <c r="KHX23" s="466"/>
      <c r="KHY23" s="466"/>
      <c r="KHZ23" s="466"/>
      <c r="KIA23" s="466"/>
      <c r="KIB23" s="466"/>
      <c r="KIC23" s="466"/>
      <c r="KID23" s="466"/>
      <c r="KIE23" s="466"/>
      <c r="KIF23" s="466"/>
      <c r="KIG23" s="466"/>
      <c r="KIH23" s="466"/>
      <c r="KII23" s="466"/>
      <c r="KIJ23" s="466"/>
      <c r="KIK23" s="466"/>
      <c r="KIL23" s="466"/>
      <c r="KIM23" s="466"/>
      <c r="KIN23" s="466"/>
      <c r="KIO23" s="466"/>
      <c r="KIP23" s="466"/>
      <c r="KIQ23" s="466"/>
      <c r="KIR23" s="466"/>
      <c r="KIS23" s="466"/>
      <c r="KIT23" s="466"/>
      <c r="KIU23" s="466"/>
      <c r="KIV23" s="466"/>
      <c r="KIW23" s="466"/>
      <c r="KIX23" s="466"/>
      <c r="KIY23" s="466"/>
      <c r="KIZ23" s="466"/>
      <c r="KJA23" s="466"/>
      <c r="KJB23" s="466"/>
      <c r="KJC23" s="466"/>
      <c r="KJD23" s="466"/>
      <c r="KJE23" s="466"/>
      <c r="KJF23" s="466"/>
      <c r="KJG23" s="466"/>
      <c r="KJH23" s="466"/>
      <c r="KJI23" s="466"/>
      <c r="KJJ23" s="466"/>
      <c r="KJK23" s="466"/>
      <c r="KJL23" s="466"/>
      <c r="KJM23" s="466"/>
      <c r="KJN23" s="466"/>
      <c r="KJO23" s="466"/>
      <c r="KJP23" s="466"/>
      <c r="KJQ23" s="466"/>
      <c r="KJR23" s="466"/>
      <c r="KJS23" s="466"/>
      <c r="KJT23" s="466"/>
      <c r="KJU23" s="466"/>
      <c r="KJV23" s="466"/>
      <c r="KJW23" s="466"/>
      <c r="KJX23" s="466"/>
      <c r="KJY23" s="466"/>
      <c r="KJZ23" s="466"/>
      <c r="KKA23" s="466"/>
      <c r="KKB23" s="466"/>
      <c r="KKC23" s="466"/>
      <c r="KKD23" s="466"/>
      <c r="KKE23" s="466"/>
      <c r="KKF23" s="466"/>
      <c r="KKG23" s="466"/>
      <c r="KKH23" s="466"/>
      <c r="KKI23" s="466"/>
      <c r="KKJ23" s="466"/>
      <c r="KKK23" s="466"/>
      <c r="KKL23" s="466"/>
      <c r="KKM23" s="466"/>
      <c r="KKN23" s="466"/>
      <c r="KKO23" s="466"/>
      <c r="KKP23" s="466"/>
      <c r="KKQ23" s="466"/>
      <c r="KKR23" s="466"/>
      <c r="KKS23" s="466"/>
      <c r="KKT23" s="466"/>
      <c r="KKU23" s="466"/>
      <c r="KKV23" s="466"/>
      <c r="KKW23" s="466"/>
      <c r="KKX23" s="466"/>
      <c r="KKY23" s="466"/>
      <c r="KKZ23" s="466"/>
      <c r="KLA23" s="466"/>
      <c r="KLB23" s="466"/>
      <c r="KLC23" s="466"/>
      <c r="KLD23" s="466"/>
      <c r="KLE23" s="466"/>
      <c r="KLF23" s="466"/>
      <c r="KLG23" s="466"/>
      <c r="KLH23" s="466"/>
      <c r="KLI23" s="466"/>
      <c r="KLJ23" s="466"/>
      <c r="KLK23" s="466"/>
      <c r="KLL23" s="466"/>
      <c r="KLM23" s="466"/>
      <c r="KLN23" s="466"/>
      <c r="KLO23" s="466"/>
      <c r="KLP23" s="466"/>
      <c r="KLQ23" s="466"/>
      <c r="KLR23" s="466"/>
      <c r="KLS23" s="466"/>
      <c r="KLT23" s="466"/>
      <c r="KLU23" s="466"/>
      <c r="KLV23" s="466"/>
      <c r="KLW23" s="466"/>
      <c r="KLX23" s="466"/>
      <c r="KLY23" s="466"/>
      <c r="KLZ23" s="466"/>
      <c r="KMA23" s="466"/>
      <c r="KMB23" s="466"/>
      <c r="KMC23" s="466"/>
      <c r="KMD23" s="466"/>
      <c r="KME23" s="466"/>
      <c r="KMF23" s="466"/>
      <c r="KMG23" s="466"/>
      <c r="KMH23" s="466"/>
      <c r="KMI23" s="466"/>
      <c r="KMJ23" s="466"/>
      <c r="KMK23" s="466"/>
      <c r="KML23" s="466"/>
      <c r="KMM23" s="466"/>
      <c r="KMN23" s="466"/>
      <c r="KMO23" s="466"/>
      <c r="KMP23" s="466"/>
      <c r="KMQ23" s="466"/>
      <c r="KMR23" s="466"/>
      <c r="KMS23" s="466"/>
      <c r="KMT23" s="466"/>
      <c r="KMU23" s="466"/>
      <c r="KMV23" s="466"/>
      <c r="KMW23" s="466"/>
      <c r="KMX23" s="466"/>
      <c r="KMY23" s="466"/>
      <c r="KMZ23" s="466"/>
      <c r="KNA23" s="466"/>
      <c r="KNB23" s="466"/>
      <c r="KNC23" s="466"/>
      <c r="KND23" s="466"/>
      <c r="KNE23" s="466"/>
      <c r="KNF23" s="466"/>
      <c r="KNG23" s="466"/>
      <c r="KNH23" s="466"/>
      <c r="KNI23" s="466"/>
      <c r="KNJ23" s="466"/>
      <c r="KNK23" s="466"/>
      <c r="KNL23" s="466"/>
      <c r="KNM23" s="466"/>
      <c r="KNN23" s="466"/>
      <c r="KNO23" s="466"/>
      <c r="KNP23" s="466"/>
      <c r="KNQ23" s="466"/>
      <c r="KNR23" s="466"/>
      <c r="KNS23" s="466"/>
      <c r="KNT23" s="466"/>
      <c r="KNU23" s="466"/>
      <c r="KNV23" s="466"/>
      <c r="KNW23" s="466"/>
      <c r="KNX23" s="466"/>
      <c r="KNY23" s="466"/>
      <c r="KNZ23" s="466"/>
      <c r="KOA23" s="466"/>
      <c r="KOB23" s="466"/>
      <c r="KOC23" s="466"/>
      <c r="KOD23" s="466"/>
      <c r="KOE23" s="466"/>
      <c r="KOF23" s="466"/>
      <c r="KOG23" s="466"/>
      <c r="KOH23" s="466"/>
      <c r="KOI23" s="466"/>
      <c r="KOJ23" s="466"/>
      <c r="KOK23" s="466"/>
      <c r="KOL23" s="466"/>
      <c r="KOM23" s="466"/>
      <c r="KON23" s="466"/>
      <c r="KOO23" s="466"/>
      <c r="KOP23" s="466"/>
      <c r="KOQ23" s="466"/>
      <c r="KOR23" s="466"/>
      <c r="KOS23" s="466"/>
      <c r="KOT23" s="466"/>
      <c r="KOU23" s="466"/>
      <c r="KOV23" s="466"/>
      <c r="KOW23" s="466"/>
      <c r="KOX23" s="466"/>
      <c r="KOY23" s="466"/>
      <c r="KOZ23" s="466"/>
      <c r="KPA23" s="466"/>
      <c r="KPB23" s="466"/>
      <c r="KPC23" s="466"/>
      <c r="KPD23" s="466"/>
      <c r="KPE23" s="466"/>
      <c r="KPF23" s="466"/>
      <c r="KPG23" s="466"/>
      <c r="KPH23" s="466"/>
      <c r="KPI23" s="466"/>
      <c r="KPJ23" s="466"/>
      <c r="KPK23" s="466"/>
      <c r="KPL23" s="466"/>
      <c r="KPM23" s="466"/>
      <c r="KPN23" s="466"/>
      <c r="KPO23" s="466"/>
      <c r="KPP23" s="466"/>
      <c r="KPQ23" s="466"/>
      <c r="KPR23" s="466"/>
      <c r="KPS23" s="466"/>
      <c r="KPT23" s="466"/>
      <c r="KPU23" s="466"/>
      <c r="KPV23" s="466"/>
      <c r="KPW23" s="466"/>
      <c r="KPX23" s="466"/>
      <c r="KPY23" s="466"/>
      <c r="KPZ23" s="466"/>
      <c r="KQA23" s="466"/>
      <c r="KQB23" s="466"/>
      <c r="KQC23" s="466"/>
      <c r="KQD23" s="466"/>
      <c r="KQE23" s="466"/>
      <c r="KQF23" s="466"/>
      <c r="KQG23" s="466"/>
      <c r="KQH23" s="466"/>
      <c r="KQI23" s="466"/>
      <c r="KQJ23" s="466"/>
      <c r="KQK23" s="466"/>
      <c r="KQL23" s="466"/>
      <c r="KQM23" s="466"/>
      <c r="KQN23" s="466"/>
      <c r="KQO23" s="466"/>
      <c r="KQP23" s="466"/>
      <c r="KQQ23" s="466"/>
      <c r="KQR23" s="466"/>
      <c r="KQS23" s="466"/>
      <c r="KQT23" s="466"/>
      <c r="KQU23" s="466"/>
      <c r="KQV23" s="466"/>
      <c r="KQW23" s="466"/>
      <c r="KQX23" s="466"/>
      <c r="KQY23" s="466"/>
      <c r="KQZ23" s="466"/>
      <c r="KRA23" s="466"/>
      <c r="KRB23" s="466"/>
      <c r="KRC23" s="466"/>
      <c r="KRD23" s="466"/>
      <c r="KRE23" s="466"/>
      <c r="KRF23" s="466"/>
      <c r="KRG23" s="466"/>
      <c r="KRH23" s="466"/>
      <c r="KRI23" s="466"/>
      <c r="KRJ23" s="466"/>
      <c r="KRK23" s="466"/>
      <c r="KRL23" s="466"/>
      <c r="KRM23" s="466"/>
      <c r="KRN23" s="466"/>
      <c r="KRO23" s="466"/>
      <c r="KRP23" s="466"/>
      <c r="KRQ23" s="466"/>
      <c r="KRR23" s="466"/>
      <c r="KRS23" s="466"/>
      <c r="KRT23" s="466"/>
      <c r="KRU23" s="466"/>
      <c r="KRV23" s="466"/>
      <c r="KRW23" s="466"/>
      <c r="KRX23" s="466"/>
      <c r="KRY23" s="466"/>
      <c r="KRZ23" s="466"/>
      <c r="KSA23" s="466"/>
      <c r="KSB23" s="466"/>
      <c r="KSC23" s="466"/>
      <c r="KSD23" s="466"/>
      <c r="KSE23" s="466"/>
      <c r="KSF23" s="466"/>
      <c r="KSG23" s="466"/>
      <c r="KSH23" s="466"/>
      <c r="KSI23" s="466"/>
      <c r="KSJ23" s="466"/>
      <c r="KSK23" s="466"/>
      <c r="KSL23" s="466"/>
      <c r="KSM23" s="466"/>
      <c r="KSN23" s="466"/>
      <c r="KSO23" s="466"/>
      <c r="KSP23" s="466"/>
      <c r="KSQ23" s="466"/>
      <c r="KSR23" s="466"/>
      <c r="KSS23" s="466"/>
      <c r="KST23" s="466"/>
      <c r="KSU23" s="466"/>
      <c r="KSV23" s="466"/>
      <c r="KSW23" s="466"/>
      <c r="KSX23" s="466"/>
      <c r="KSY23" s="466"/>
      <c r="KSZ23" s="466"/>
      <c r="KTA23" s="466"/>
      <c r="KTB23" s="466"/>
      <c r="KTC23" s="466"/>
      <c r="KTD23" s="466"/>
      <c r="KTE23" s="466"/>
      <c r="KTF23" s="466"/>
      <c r="KTG23" s="466"/>
      <c r="KTH23" s="466"/>
      <c r="KTI23" s="466"/>
      <c r="KTJ23" s="466"/>
      <c r="KTK23" s="466"/>
      <c r="KTL23" s="466"/>
      <c r="KTM23" s="466"/>
      <c r="KTN23" s="466"/>
      <c r="KTO23" s="466"/>
      <c r="KTP23" s="466"/>
      <c r="KTQ23" s="466"/>
      <c r="KTR23" s="466"/>
      <c r="KTS23" s="466"/>
      <c r="KTT23" s="466"/>
      <c r="KTU23" s="466"/>
      <c r="KTV23" s="466"/>
      <c r="KTW23" s="466"/>
      <c r="KTX23" s="466"/>
      <c r="KTY23" s="466"/>
      <c r="KTZ23" s="466"/>
      <c r="KUA23" s="466"/>
      <c r="KUB23" s="466"/>
      <c r="KUC23" s="466"/>
      <c r="KUD23" s="466"/>
      <c r="KUE23" s="466"/>
      <c r="KUF23" s="466"/>
      <c r="KUG23" s="466"/>
      <c r="KUH23" s="466"/>
      <c r="KUI23" s="466"/>
      <c r="KUJ23" s="466"/>
      <c r="KUK23" s="466"/>
      <c r="KUL23" s="466"/>
      <c r="KUM23" s="466"/>
      <c r="KUN23" s="466"/>
      <c r="KUO23" s="466"/>
      <c r="KUP23" s="466"/>
      <c r="KUQ23" s="466"/>
      <c r="KUR23" s="466"/>
      <c r="KUS23" s="466"/>
      <c r="KUT23" s="466"/>
      <c r="KUU23" s="466"/>
      <c r="KUV23" s="466"/>
      <c r="KUW23" s="466"/>
      <c r="KUX23" s="466"/>
      <c r="KUY23" s="466"/>
      <c r="KUZ23" s="466"/>
      <c r="KVA23" s="466"/>
      <c r="KVB23" s="466"/>
      <c r="KVC23" s="466"/>
      <c r="KVD23" s="466"/>
      <c r="KVE23" s="466"/>
      <c r="KVF23" s="466"/>
      <c r="KVG23" s="466"/>
      <c r="KVH23" s="466"/>
      <c r="KVI23" s="466"/>
      <c r="KVJ23" s="466"/>
      <c r="KVK23" s="466"/>
      <c r="KVL23" s="466"/>
      <c r="KVM23" s="466"/>
      <c r="KVN23" s="466"/>
      <c r="KVO23" s="466"/>
      <c r="KVP23" s="466"/>
      <c r="KVQ23" s="466"/>
      <c r="KVR23" s="466"/>
      <c r="KVS23" s="466"/>
      <c r="KVT23" s="466"/>
      <c r="KVU23" s="466"/>
      <c r="KVV23" s="466"/>
      <c r="KVW23" s="466"/>
      <c r="KVX23" s="466"/>
      <c r="KVY23" s="466"/>
      <c r="KVZ23" s="466"/>
      <c r="KWA23" s="466"/>
      <c r="KWB23" s="466"/>
      <c r="KWC23" s="466"/>
      <c r="KWD23" s="466"/>
      <c r="KWE23" s="466"/>
      <c r="KWF23" s="466"/>
      <c r="KWG23" s="466"/>
      <c r="KWH23" s="466"/>
      <c r="KWI23" s="466"/>
      <c r="KWJ23" s="466"/>
      <c r="KWK23" s="466"/>
      <c r="KWL23" s="466"/>
      <c r="KWM23" s="466"/>
      <c r="KWN23" s="466"/>
      <c r="KWO23" s="466"/>
      <c r="KWP23" s="466"/>
      <c r="KWQ23" s="466"/>
      <c r="KWR23" s="466"/>
      <c r="KWS23" s="466"/>
      <c r="KWT23" s="466"/>
      <c r="KWU23" s="466"/>
      <c r="KWV23" s="466"/>
      <c r="KWW23" s="466"/>
      <c r="KWX23" s="466"/>
      <c r="KWY23" s="466"/>
      <c r="KWZ23" s="466"/>
      <c r="KXA23" s="466"/>
      <c r="KXB23" s="466"/>
      <c r="KXC23" s="466"/>
      <c r="KXD23" s="466"/>
      <c r="KXE23" s="466"/>
      <c r="KXF23" s="466"/>
      <c r="KXG23" s="466"/>
      <c r="KXH23" s="466"/>
      <c r="KXI23" s="466"/>
      <c r="KXJ23" s="466"/>
      <c r="KXK23" s="466"/>
      <c r="KXL23" s="466"/>
      <c r="KXM23" s="466"/>
      <c r="KXN23" s="466"/>
      <c r="KXO23" s="466"/>
      <c r="KXP23" s="466"/>
      <c r="KXQ23" s="466"/>
      <c r="KXR23" s="466"/>
      <c r="KXS23" s="466"/>
      <c r="KXT23" s="466"/>
      <c r="KXU23" s="466"/>
      <c r="KXV23" s="466"/>
      <c r="KXW23" s="466"/>
      <c r="KXX23" s="466"/>
      <c r="KXY23" s="466"/>
      <c r="KXZ23" s="466"/>
      <c r="KYA23" s="466"/>
      <c r="KYB23" s="466"/>
      <c r="KYC23" s="466"/>
      <c r="KYD23" s="466"/>
      <c r="KYE23" s="466"/>
      <c r="KYF23" s="466"/>
      <c r="KYG23" s="466"/>
      <c r="KYH23" s="466"/>
      <c r="KYI23" s="466"/>
      <c r="KYJ23" s="466"/>
      <c r="KYK23" s="466"/>
      <c r="KYL23" s="466"/>
      <c r="KYM23" s="466"/>
      <c r="KYN23" s="466"/>
      <c r="KYO23" s="466"/>
      <c r="KYP23" s="466"/>
      <c r="KYQ23" s="466"/>
      <c r="KYR23" s="466"/>
      <c r="KYS23" s="466"/>
      <c r="KYT23" s="466"/>
      <c r="KYU23" s="466"/>
      <c r="KYV23" s="466"/>
      <c r="KYW23" s="466"/>
      <c r="KYX23" s="466"/>
      <c r="KYY23" s="466"/>
      <c r="KYZ23" s="466"/>
      <c r="KZA23" s="466"/>
      <c r="KZB23" s="466"/>
      <c r="KZC23" s="466"/>
      <c r="KZD23" s="466"/>
      <c r="KZE23" s="466"/>
      <c r="KZF23" s="466"/>
      <c r="KZG23" s="466"/>
      <c r="KZH23" s="466"/>
      <c r="KZI23" s="466"/>
      <c r="KZJ23" s="466"/>
      <c r="KZK23" s="466"/>
      <c r="KZL23" s="466"/>
      <c r="KZM23" s="466"/>
      <c r="KZN23" s="466"/>
      <c r="KZO23" s="466"/>
      <c r="KZP23" s="466"/>
      <c r="KZQ23" s="466"/>
      <c r="KZR23" s="466"/>
      <c r="KZS23" s="466"/>
      <c r="KZT23" s="466"/>
      <c r="KZU23" s="466"/>
      <c r="KZV23" s="466"/>
      <c r="KZW23" s="466"/>
      <c r="KZX23" s="466"/>
      <c r="KZY23" s="466"/>
      <c r="KZZ23" s="466"/>
      <c r="LAA23" s="466"/>
      <c r="LAB23" s="466"/>
      <c r="LAC23" s="466"/>
      <c r="LAD23" s="466"/>
      <c r="LAE23" s="466"/>
      <c r="LAF23" s="466"/>
      <c r="LAG23" s="466"/>
      <c r="LAH23" s="466"/>
      <c r="LAI23" s="466"/>
      <c r="LAJ23" s="466"/>
      <c r="LAK23" s="466"/>
      <c r="LAL23" s="466"/>
      <c r="LAM23" s="466"/>
      <c r="LAN23" s="466"/>
      <c r="LAO23" s="466"/>
      <c r="LAP23" s="466"/>
      <c r="LAQ23" s="466"/>
      <c r="LAR23" s="466"/>
      <c r="LAS23" s="466"/>
      <c r="LAT23" s="466"/>
      <c r="LAU23" s="466"/>
      <c r="LAV23" s="466"/>
      <c r="LAW23" s="466"/>
      <c r="LAX23" s="466"/>
      <c r="LAY23" s="466"/>
      <c r="LAZ23" s="466"/>
      <c r="LBA23" s="466"/>
      <c r="LBB23" s="466"/>
      <c r="LBC23" s="466"/>
      <c r="LBD23" s="466"/>
      <c r="LBE23" s="466"/>
      <c r="LBF23" s="466"/>
      <c r="LBG23" s="466"/>
      <c r="LBH23" s="466"/>
      <c r="LBI23" s="466"/>
      <c r="LBJ23" s="466"/>
      <c r="LBK23" s="466"/>
      <c r="LBL23" s="466"/>
      <c r="LBM23" s="466"/>
      <c r="LBN23" s="466"/>
      <c r="LBO23" s="466"/>
      <c r="LBP23" s="466"/>
      <c r="LBQ23" s="466"/>
      <c r="LBR23" s="466"/>
      <c r="LBS23" s="466"/>
      <c r="LBT23" s="466"/>
      <c r="LBU23" s="466"/>
      <c r="LBV23" s="466"/>
      <c r="LBW23" s="466"/>
      <c r="LBX23" s="466"/>
      <c r="LBY23" s="466"/>
      <c r="LBZ23" s="466"/>
      <c r="LCA23" s="466"/>
      <c r="LCB23" s="466"/>
      <c r="LCC23" s="466"/>
      <c r="LCD23" s="466"/>
      <c r="LCE23" s="466"/>
      <c r="LCF23" s="466"/>
      <c r="LCG23" s="466"/>
      <c r="LCH23" s="466"/>
      <c r="LCI23" s="466"/>
      <c r="LCJ23" s="466"/>
      <c r="LCK23" s="466"/>
      <c r="LCL23" s="466"/>
      <c r="LCM23" s="466"/>
      <c r="LCN23" s="466"/>
      <c r="LCO23" s="466"/>
      <c r="LCP23" s="466"/>
      <c r="LCQ23" s="466"/>
      <c r="LCR23" s="466"/>
      <c r="LCS23" s="466"/>
      <c r="LCT23" s="466"/>
      <c r="LCU23" s="466"/>
      <c r="LCV23" s="466"/>
      <c r="LCW23" s="466"/>
      <c r="LCX23" s="466"/>
      <c r="LCY23" s="466"/>
      <c r="LCZ23" s="466"/>
      <c r="LDA23" s="466"/>
      <c r="LDB23" s="466"/>
      <c r="LDC23" s="466"/>
      <c r="LDD23" s="466"/>
      <c r="LDE23" s="466"/>
      <c r="LDF23" s="466"/>
      <c r="LDG23" s="466"/>
      <c r="LDH23" s="466"/>
      <c r="LDI23" s="466"/>
      <c r="LDJ23" s="466"/>
      <c r="LDK23" s="466"/>
      <c r="LDL23" s="466"/>
      <c r="LDM23" s="466"/>
      <c r="LDN23" s="466"/>
      <c r="LDO23" s="466"/>
      <c r="LDP23" s="466"/>
      <c r="LDQ23" s="466"/>
      <c r="LDR23" s="466"/>
      <c r="LDS23" s="466"/>
      <c r="LDT23" s="466"/>
      <c r="LDU23" s="466"/>
      <c r="LDV23" s="466"/>
      <c r="LDW23" s="466"/>
      <c r="LDX23" s="466"/>
      <c r="LDY23" s="466"/>
      <c r="LDZ23" s="466"/>
      <c r="LEA23" s="466"/>
      <c r="LEB23" s="466"/>
      <c r="LEC23" s="466"/>
      <c r="LED23" s="466"/>
      <c r="LEE23" s="466"/>
      <c r="LEF23" s="466"/>
      <c r="LEG23" s="466"/>
      <c r="LEH23" s="466"/>
      <c r="LEI23" s="466"/>
      <c r="LEJ23" s="466"/>
      <c r="LEK23" s="466"/>
      <c r="LEL23" s="466"/>
      <c r="LEM23" s="466"/>
      <c r="LEN23" s="466"/>
      <c r="LEO23" s="466"/>
      <c r="LEP23" s="466"/>
      <c r="LEQ23" s="466"/>
      <c r="LER23" s="466"/>
      <c r="LES23" s="466"/>
      <c r="LET23" s="466"/>
      <c r="LEU23" s="466"/>
      <c r="LEV23" s="466"/>
      <c r="LEW23" s="466"/>
      <c r="LEX23" s="466"/>
      <c r="LEY23" s="466"/>
      <c r="LEZ23" s="466"/>
      <c r="LFA23" s="466"/>
      <c r="LFB23" s="466"/>
      <c r="LFC23" s="466"/>
      <c r="LFD23" s="466"/>
      <c r="LFE23" s="466"/>
      <c r="LFF23" s="466"/>
      <c r="LFG23" s="466"/>
      <c r="LFH23" s="466"/>
      <c r="LFI23" s="466"/>
      <c r="LFJ23" s="466"/>
      <c r="LFK23" s="466"/>
      <c r="LFL23" s="466"/>
      <c r="LFM23" s="466"/>
      <c r="LFN23" s="466"/>
      <c r="LFO23" s="466"/>
      <c r="LFP23" s="466"/>
      <c r="LFQ23" s="466"/>
      <c r="LFR23" s="466"/>
      <c r="LFS23" s="466"/>
      <c r="LFT23" s="466"/>
      <c r="LFU23" s="466"/>
      <c r="LFV23" s="466"/>
      <c r="LFW23" s="466"/>
      <c r="LFX23" s="466"/>
      <c r="LFY23" s="466"/>
      <c r="LFZ23" s="466"/>
      <c r="LGA23" s="466"/>
      <c r="LGB23" s="466"/>
      <c r="LGC23" s="466"/>
      <c r="LGD23" s="466"/>
      <c r="LGE23" s="466"/>
      <c r="LGF23" s="466"/>
      <c r="LGG23" s="466"/>
      <c r="LGH23" s="466"/>
      <c r="LGI23" s="466"/>
      <c r="LGJ23" s="466"/>
      <c r="LGK23" s="466"/>
      <c r="LGL23" s="466"/>
      <c r="LGM23" s="466"/>
      <c r="LGN23" s="466"/>
      <c r="LGO23" s="466"/>
      <c r="LGP23" s="466"/>
      <c r="LGQ23" s="466"/>
      <c r="LGR23" s="466"/>
      <c r="LGS23" s="466"/>
      <c r="LGT23" s="466"/>
      <c r="LGU23" s="466"/>
      <c r="LGV23" s="466"/>
      <c r="LGW23" s="466"/>
      <c r="LGX23" s="466"/>
      <c r="LGY23" s="466"/>
      <c r="LGZ23" s="466"/>
      <c r="LHA23" s="466"/>
      <c r="LHB23" s="466"/>
      <c r="LHC23" s="466"/>
      <c r="LHD23" s="466"/>
      <c r="LHE23" s="466"/>
      <c r="LHF23" s="466"/>
      <c r="LHG23" s="466"/>
      <c r="LHH23" s="466"/>
      <c r="LHI23" s="466"/>
      <c r="LHJ23" s="466"/>
      <c r="LHK23" s="466"/>
      <c r="LHL23" s="466"/>
      <c r="LHM23" s="466"/>
      <c r="LHN23" s="466"/>
      <c r="LHO23" s="466"/>
      <c r="LHP23" s="466"/>
      <c r="LHQ23" s="466"/>
      <c r="LHR23" s="466"/>
      <c r="LHS23" s="466"/>
      <c r="LHT23" s="466"/>
      <c r="LHU23" s="466"/>
      <c r="LHV23" s="466"/>
      <c r="LHW23" s="466"/>
      <c r="LHX23" s="466"/>
      <c r="LHY23" s="466"/>
      <c r="LHZ23" s="466"/>
      <c r="LIA23" s="466"/>
      <c r="LIB23" s="466"/>
      <c r="LIC23" s="466"/>
      <c r="LID23" s="466"/>
      <c r="LIE23" s="466"/>
      <c r="LIF23" s="466"/>
      <c r="LIG23" s="466"/>
      <c r="LIH23" s="466"/>
      <c r="LII23" s="466"/>
      <c r="LIJ23" s="466"/>
      <c r="LIK23" s="466"/>
      <c r="LIL23" s="466"/>
      <c r="LIM23" s="466"/>
      <c r="LIN23" s="466"/>
      <c r="LIO23" s="466"/>
      <c r="LIP23" s="466"/>
      <c r="LIQ23" s="466"/>
      <c r="LIR23" s="466"/>
      <c r="LIS23" s="466"/>
      <c r="LIT23" s="466"/>
      <c r="LIU23" s="466"/>
      <c r="LIV23" s="466"/>
      <c r="LIW23" s="466"/>
      <c r="LIX23" s="466"/>
      <c r="LIY23" s="466"/>
      <c r="LIZ23" s="466"/>
      <c r="LJA23" s="466"/>
      <c r="LJB23" s="466"/>
      <c r="LJC23" s="466"/>
      <c r="LJD23" s="466"/>
      <c r="LJE23" s="466"/>
      <c r="LJF23" s="466"/>
      <c r="LJG23" s="466"/>
      <c r="LJH23" s="466"/>
      <c r="LJI23" s="466"/>
      <c r="LJJ23" s="466"/>
      <c r="LJK23" s="466"/>
      <c r="LJL23" s="466"/>
      <c r="LJM23" s="466"/>
      <c r="LJN23" s="466"/>
      <c r="LJO23" s="466"/>
      <c r="LJP23" s="466"/>
      <c r="LJQ23" s="466"/>
      <c r="LJR23" s="466"/>
      <c r="LJS23" s="466"/>
      <c r="LJT23" s="466"/>
      <c r="LJU23" s="466"/>
      <c r="LJV23" s="466"/>
      <c r="LJW23" s="466"/>
      <c r="LJX23" s="466"/>
      <c r="LJY23" s="466"/>
      <c r="LJZ23" s="466"/>
      <c r="LKA23" s="466"/>
      <c r="LKB23" s="466"/>
      <c r="LKC23" s="466"/>
      <c r="LKD23" s="466"/>
      <c r="LKE23" s="466"/>
      <c r="LKF23" s="466"/>
      <c r="LKG23" s="466"/>
      <c r="LKH23" s="466"/>
      <c r="LKI23" s="466"/>
      <c r="LKJ23" s="466"/>
      <c r="LKK23" s="466"/>
      <c r="LKL23" s="466"/>
      <c r="LKM23" s="466"/>
      <c r="LKN23" s="466"/>
      <c r="LKO23" s="466"/>
      <c r="LKP23" s="466"/>
      <c r="LKQ23" s="466"/>
      <c r="LKR23" s="466"/>
      <c r="LKS23" s="466"/>
      <c r="LKT23" s="466"/>
      <c r="LKU23" s="466"/>
      <c r="LKV23" s="466"/>
      <c r="LKW23" s="466"/>
      <c r="LKX23" s="466"/>
      <c r="LKY23" s="466"/>
      <c r="LKZ23" s="466"/>
      <c r="LLA23" s="466"/>
      <c r="LLB23" s="466"/>
      <c r="LLC23" s="466"/>
      <c r="LLD23" s="466"/>
      <c r="LLE23" s="466"/>
      <c r="LLF23" s="466"/>
      <c r="LLG23" s="466"/>
      <c r="LLH23" s="466"/>
      <c r="LLI23" s="466"/>
      <c r="LLJ23" s="466"/>
      <c r="LLK23" s="466"/>
      <c r="LLL23" s="466"/>
      <c r="LLM23" s="466"/>
      <c r="LLN23" s="466"/>
      <c r="LLO23" s="466"/>
      <c r="LLP23" s="466"/>
      <c r="LLQ23" s="466"/>
      <c r="LLR23" s="466"/>
      <c r="LLS23" s="466"/>
      <c r="LLT23" s="466"/>
      <c r="LLU23" s="466"/>
      <c r="LLV23" s="466"/>
      <c r="LLW23" s="466"/>
      <c r="LLX23" s="466"/>
      <c r="LLY23" s="466"/>
      <c r="LLZ23" s="466"/>
      <c r="LMA23" s="466"/>
      <c r="LMB23" s="466"/>
      <c r="LMC23" s="466"/>
      <c r="LMD23" s="466"/>
      <c r="LME23" s="466"/>
      <c r="LMF23" s="466"/>
      <c r="LMG23" s="466"/>
      <c r="LMH23" s="466"/>
      <c r="LMI23" s="466"/>
      <c r="LMJ23" s="466"/>
      <c r="LMK23" s="466"/>
      <c r="LML23" s="466"/>
      <c r="LMM23" s="466"/>
      <c r="LMN23" s="466"/>
      <c r="LMO23" s="466"/>
      <c r="LMP23" s="466"/>
      <c r="LMQ23" s="466"/>
      <c r="LMR23" s="466"/>
      <c r="LMS23" s="466"/>
      <c r="LMT23" s="466"/>
      <c r="LMU23" s="466"/>
      <c r="LMV23" s="466"/>
      <c r="LMW23" s="466"/>
      <c r="LMX23" s="466"/>
      <c r="LMY23" s="466"/>
      <c r="LMZ23" s="466"/>
      <c r="LNA23" s="466"/>
      <c r="LNB23" s="466"/>
      <c r="LNC23" s="466"/>
      <c r="LND23" s="466"/>
      <c r="LNE23" s="466"/>
      <c r="LNF23" s="466"/>
      <c r="LNG23" s="466"/>
      <c r="LNH23" s="466"/>
      <c r="LNI23" s="466"/>
      <c r="LNJ23" s="466"/>
      <c r="LNK23" s="466"/>
      <c r="LNL23" s="466"/>
      <c r="LNM23" s="466"/>
      <c r="LNN23" s="466"/>
      <c r="LNO23" s="466"/>
      <c r="LNP23" s="466"/>
      <c r="LNQ23" s="466"/>
      <c r="LNR23" s="466"/>
      <c r="LNS23" s="466"/>
      <c r="LNT23" s="466"/>
      <c r="LNU23" s="466"/>
      <c r="LNV23" s="466"/>
      <c r="LNW23" s="466"/>
      <c r="LNX23" s="466"/>
      <c r="LNY23" s="466"/>
      <c r="LNZ23" s="466"/>
      <c r="LOA23" s="466"/>
      <c r="LOB23" s="466"/>
      <c r="LOC23" s="466"/>
      <c r="LOD23" s="466"/>
      <c r="LOE23" s="466"/>
      <c r="LOF23" s="466"/>
      <c r="LOG23" s="466"/>
      <c r="LOH23" s="466"/>
      <c r="LOI23" s="466"/>
      <c r="LOJ23" s="466"/>
      <c r="LOK23" s="466"/>
      <c r="LOL23" s="466"/>
      <c r="LOM23" s="466"/>
      <c r="LON23" s="466"/>
      <c r="LOO23" s="466"/>
      <c r="LOP23" s="466"/>
      <c r="LOQ23" s="466"/>
      <c r="LOR23" s="466"/>
      <c r="LOS23" s="466"/>
      <c r="LOT23" s="466"/>
      <c r="LOU23" s="466"/>
      <c r="LOV23" s="466"/>
      <c r="LOW23" s="466"/>
      <c r="LOX23" s="466"/>
      <c r="LOY23" s="466"/>
      <c r="LOZ23" s="466"/>
      <c r="LPA23" s="466"/>
      <c r="LPB23" s="466"/>
      <c r="LPC23" s="466"/>
      <c r="LPD23" s="466"/>
      <c r="LPE23" s="466"/>
      <c r="LPF23" s="466"/>
      <c r="LPG23" s="466"/>
      <c r="LPH23" s="466"/>
      <c r="LPI23" s="466"/>
      <c r="LPJ23" s="466"/>
      <c r="LPK23" s="466"/>
      <c r="LPL23" s="466"/>
      <c r="LPM23" s="466"/>
      <c r="LPN23" s="466"/>
      <c r="LPO23" s="466"/>
      <c r="LPP23" s="466"/>
      <c r="LPQ23" s="466"/>
      <c r="LPR23" s="466"/>
      <c r="LPS23" s="466"/>
      <c r="LPT23" s="466"/>
      <c r="LPU23" s="466"/>
      <c r="LPV23" s="466"/>
      <c r="LPW23" s="466"/>
      <c r="LPX23" s="466"/>
      <c r="LPY23" s="466"/>
      <c r="LPZ23" s="466"/>
      <c r="LQA23" s="466"/>
      <c r="LQB23" s="466"/>
      <c r="LQC23" s="466"/>
      <c r="LQD23" s="466"/>
      <c r="LQE23" s="466"/>
      <c r="LQF23" s="466"/>
      <c r="LQG23" s="466"/>
      <c r="LQH23" s="466"/>
      <c r="LQI23" s="466"/>
      <c r="LQJ23" s="466"/>
      <c r="LQK23" s="466"/>
      <c r="LQL23" s="466"/>
      <c r="LQM23" s="466"/>
      <c r="LQN23" s="466"/>
      <c r="LQO23" s="466"/>
      <c r="LQP23" s="466"/>
      <c r="LQQ23" s="466"/>
      <c r="LQR23" s="466"/>
      <c r="LQS23" s="466"/>
      <c r="LQT23" s="466"/>
      <c r="LQU23" s="466"/>
      <c r="LQV23" s="466"/>
      <c r="LQW23" s="466"/>
      <c r="LQX23" s="466"/>
      <c r="LQY23" s="466"/>
      <c r="LQZ23" s="466"/>
      <c r="LRA23" s="466"/>
      <c r="LRB23" s="466"/>
      <c r="LRC23" s="466"/>
      <c r="LRD23" s="466"/>
      <c r="LRE23" s="466"/>
      <c r="LRF23" s="466"/>
      <c r="LRG23" s="466"/>
      <c r="LRH23" s="466"/>
      <c r="LRI23" s="466"/>
      <c r="LRJ23" s="466"/>
      <c r="LRK23" s="466"/>
      <c r="LRL23" s="466"/>
      <c r="LRM23" s="466"/>
      <c r="LRN23" s="466"/>
      <c r="LRO23" s="466"/>
      <c r="LRP23" s="466"/>
      <c r="LRQ23" s="466"/>
      <c r="LRR23" s="466"/>
      <c r="LRS23" s="466"/>
      <c r="LRT23" s="466"/>
      <c r="LRU23" s="466"/>
      <c r="LRV23" s="466"/>
      <c r="LRW23" s="466"/>
      <c r="LRX23" s="466"/>
      <c r="LRY23" s="466"/>
      <c r="LRZ23" s="466"/>
      <c r="LSA23" s="466"/>
      <c r="LSB23" s="466"/>
      <c r="LSC23" s="466"/>
      <c r="LSD23" s="466"/>
      <c r="LSE23" s="466"/>
      <c r="LSF23" s="466"/>
      <c r="LSG23" s="466"/>
      <c r="LSH23" s="466"/>
      <c r="LSI23" s="466"/>
      <c r="LSJ23" s="466"/>
      <c r="LSK23" s="466"/>
      <c r="LSL23" s="466"/>
      <c r="LSM23" s="466"/>
      <c r="LSN23" s="466"/>
      <c r="LSO23" s="466"/>
      <c r="LSP23" s="466"/>
      <c r="LSQ23" s="466"/>
      <c r="LSR23" s="466"/>
      <c r="LSS23" s="466"/>
      <c r="LST23" s="466"/>
      <c r="LSU23" s="466"/>
      <c r="LSV23" s="466"/>
      <c r="LSW23" s="466"/>
      <c r="LSX23" s="466"/>
      <c r="LSY23" s="466"/>
      <c r="LSZ23" s="466"/>
      <c r="LTA23" s="466"/>
      <c r="LTB23" s="466"/>
      <c r="LTC23" s="466"/>
      <c r="LTD23" s="466"/>
      <c r="LTE23" s="466"/>
      <c r="LTF23" s="466"/>
      <c r="LTG23" s="466"/>
      <c r="LTH23" s="466"/>
      <c r="LTI23" s="466"/>
      <c r="LTJ23" s="466"/>
      <c r="LTK23" s="466"/>
      <c r="LTL23" s="466"/>
      <c r="LTM23" s="466"/>
      <c r="LTN23" s="466"/>
      <c r="LTO23" s="466"/>
      <c r="LTP23" s="466"/>
      <c r="LTQ23" s="466"/>
      <c r="LTR23" s="466"/>
      <c r="LTS23" s="466"/>
      <c r="LTT23" s="466"/>
      <c r="LTU23" s="466"/>
      <c r="LTV23" s="466"/>
      <c r="LTW23" s="466"/>
      <c r="LTX23" s="466"/>
      <c r="LTY23" s="466"/>
      <c r="LTZ23" s="466"/>
      <c r="LUA23" s="466"/>
      <c r="LUB23" s="466"/>
      <c r="LUC23" s="466"/>
      <c r="LUD23" s="466"/>
      <c r="LUE23" s="466"/>
      <c r="LUF23" s="466"/>
      <c r="LUG23" s="466"/>
      <c r="LUH23" s="466"/>
      <c r="LUI23" s="466"/>
      <c r="LUJ23" s="466"/>
      <c r="LUK23" s="466"/>
      <c r="LUL23" s="466"/>
      <c r="LUM23" s="466"/>
      <c r="LUN23" s="466"/>
      <c r="LUO23" s="466"/>
      <c r="LUP23" s="466"/>
      <c r="LUQ23" s="466"/>
      <c r="LUR23" s="466"/>
      <c r="LUS23" s="466"/>
      <c r="LUT23" s="466"/>
      <c r="LUU23" s="466"/>
      <c r="LUV23" s="466"/>
      <c r="LUW23" s="466"/>
      <c r="LUX23" s="466"/>
      <c r="LUY23" s="466"/>
      <c r="LUZ23" s="466"/>
      <c r="LVA23" s="466"/>
      <c r="LVB23" s="466"/>
      <c r="LVC23" s="466"/>
      <c r="LVD23" s="466"/>
      <c r="LVE23" s="466"/>
      <c r="LVF23" s="466"/>
      <c r="LVG23" s="466"/>
      <c r="LVH23" s="466"/>
      <c r="LVI23" s="466"/>
      <c r="LVJ23" s="466"/>
      <c r="LVK23" s="466"/>
      <c r="LVL23" s="466"/>
      <c r="LVM23" s="466"/>
      <c r="LVN23" s="466"/>
      <c r="LVO23" s="466"/>
      <c r="LVP23" s="466"/>
      <c r="LVQ23" s="466"/>
      <c r="LVR23" s="466"/>
      <c r="LVS23" s="466"/>
      <c r="LVT23" s="466"/>
      <c r="LVU23" s="466"/>
      <c r="LVV23" s="466"/>
      <c r="LVW23" s="466"/>
      <c r="LVX23" s="466"/>
      <c r="LVY23" s="466"/>
      <c r="LVZ23" s="466"/>
      <c r="LWA23" s="466"/>
      <c r="LWB23" s="466"/>
      <c r="LWC23" s="466"/>
      <c r="LWD23" s="466"/>
      <c r="LWE23" s="466"/>
      <c r="LWF23" s="466"/>
      <c r="LWG23" s="466"/>
      <c r="LWH23" s="466"/>
      <c r="LWI23" s="466"/>
      <c r="LWJ23" s="466"/>
      <c r="LWK23" s="466"/>
      <c r="LWL23" s="466"/>
      <c r="LWM23" s="466"/>
      <c r="LWN23" s="466"/>
      <c r="LWO23" s="466"/>
      <c r="LWP23" s="466"/>
      <c r="LWQ23" s="466"/>
      <c r="LWR23" s="466"/>
      <c r="LWS23" s="466"/>
      <c r="LWT23" s="466"/>
      <c r="LWU23" s="466"/>
      <c r="LWV23" s="466"/>
      <c r="LWW23" s="466"/>
      <c r="LWX23" s="466"/>
      <c r="LWY23" s="466"/>
      <c r="LWZ23" s="466"/>
      <c r="LXA23" s="466"/>
      <c r="LXB23" s="466"/>
      <c r="LXC23" s="466"/>
      <c r="LXD23" s="466"/>
      <c r="LXE23" s="466"/>
      <c r="LXF23" s="466"/>
      <c r="LXG23" s="466"/>
      <c r="LXH23" s="466"/>
      <c r="LXI23" s="466"/>
      <c r="LXJ23" s="466"/>
      <c r="LXK23" s="466"/>
      <c r="LXL23" s="466"/>
      <c r="LXM23" s="466"/>
      <c r="LXN23" s="466"/>
      <c r="LXO23" s="466"/>
      <c r="LXP23" s="466"/>
      <c r="LXQ23" s="466"/>
      <c r="LXR23" s="466"/>
      <c r="LXS23" s="466"/>
      <c r="LXT23" s="466"/>
      <c r="LXU23" s="466"/>
      <c r="LXV23" s="466"/>
      <c r="LXW23" s="466"/>
      <c r="LXX23" s="466"/>
      <c r="LXY23" s="466"/>
      <c r="LXZ23" s="466"/>
      <c r="LYA23" s="466"/>
      <c r="LYB23" s="466"/>
      <c r="LYC23" s="466"/>
      <c r="LYD23" s="466"/>
      <c r="LYE23" s="466"/>
      <c r="LYF23" s="466"/>
      <c r="LYG23" s="466"/>
      <c r="LYH23" s="466"/>
      <c r="LYI23" s="466"/>
      <c r="LYJ23" s="466"/>
      <c r="LYK23" s="466"/>
      <c r="LYL23" s="466"/>
      <c r="LYM23" s="466"/>
      <c r="LYN23" s="466"/>
      <c r="LYO23" s="466"/>
      <c r="LYP23" s="466"/>
      <c r="LYQ23" s="466"/>
      <c r="LYR23" s="466"/>
      <c r="LYS23" s="466"/>
      <c r="LYT23" s="466"/>
      <c r="LYU23" s="466"/>
      <c r="LYV23" s="466"/>
      <c r="LYW23" s="466"/>
      <c r="LYX23" s="466"/>
      <c r="LYY23" s="466"/>
      <c r="LYZ23" s="466"/>
      <c r="LZA23" s="466"/>
      <c r="LZB23" s="466"/>
      <c r="LZC23" s="466"/>
      <c r="LZD23" s="466"/>
      <c r="LZE23" s="466"/>
      <c r="LZF23" s="466"/>
      <c r="LZG23" s="466"/>
      <c r="LZH23" s="466"/>
      <c r="LZI23" s="466"/>
      <c r="LZJ23" s="466"/>
      <c r="LZK23" s="466"/>
      <c r="LZL23" s="466"/>
      <c r="LZM23" s="466"/>
      <c r="LZN23" s="466"/>
      <c r="LZO23" s="466"/>
      <c r="LZP23" s="466"/>
      <c r="LZQ23" s="466"/>
      <c r="LZR23" s="466"/>
      <c r="LZS23" s="466"/>
      <c r="LZT23" s="466"/>
      <c r="LZU23" s="466"/>
      <c r="LZV23" s="466"/>
      <c r="LZW23" s="466"/>
      <c r="LZX23" s="466"/>
      <c r="LZY23" s="466"/>
      <c r="LZZ23" s="466"/>
      <c r="MAA23" s="466"/>
      <c r="MAB23" s="466"/>
      <c r="MAC23" s="466"/>
      <c r="MAD23" s="466"/>
      <c r="MAE23" s="466"/>
      <c r="MAF23" s="466"/>
      <c r="MAG23" s="466"/>
      <c r="MAH23" s="466"/>
      <c r="MAI23" s="466"/>
      <c r="MAJ23" s="466"/>
      <c r="MAK23" s="466"/>
      <c r="MAL23" s="466"/>
      <c r="MAM23" s="466"/>
      <c r="MAN23" s="466"/>
      <c r="MAO23" s="466"/>
      <c r="MAP23" s="466"/>
      <c r="MAQ23" s="466"/>
      <c r="MAR23" s="466"/>
      <c r="MAS23" s="466"/>
      <c r="MAT23" s="466"/>
      <c r="MAU23" s="466"/>
      <c r="MAV23" s="466"/>
      <c r="MAW23" s="466"/>
      <c r="MAX23" s="466"/>
      <c r="MAY23" s="466"/>
      <c r="MAZ23" s="466"/>
      <c r="MBA23" s="466"/>
      <c r="MBB23" s="466"/>
      <c r="MBC23" s="466"/>
      <c r="MBD23" s="466"/>
      <c r="MBE23" s="466"/>
      <c r="MBF23" s="466"/>
      <c r="MBG23" s="466"/>
      <c r="MBH23" s="466"/>
      <c r="MBI23" s="466"/>
      <c r="MBJ23" s="466"/>
      <c r="MBK23" s="466"/>
      <c r="MBL23" s="466"/>
      <c r="MBM23" s="466"/>
      <c r="MBN23" s="466"/>
      <c r="MBO23" s="466"/>
      <c r="MBP23" s="466"/>
      <c r="MBQ23" s="466"/>
      <c r="MBR23" s="466"/>
      <c r="MBS23" s="466"/>
      <c r="MBT23" s="466"/>
      <c r="MBU23" s="466"/>
      <c r="MBV23" s="466"/>
      <c r="MBW23" s="466"/>
      <c r="MBX23" s="466"/>
      <c r="MBY23" s="466"/>
      <c r="MBZ23" s="466"/>
      <c r="MCA23" s="466"/>
      <c r="MCB23" s="466"/>
      <c r="MCC23" s="466"/>
      <c r="MCD23" s="466"/>
      <c r="MCE23" s="466"/>
      <c r="MCF23" s="466"/>
      <c r="MCG23" s="466"/>
      <c r="MCH23" s="466"/>
      <c r="MCI23" s="466"/>
      <c r="MCJ23" s="466"/>
      <c r="MCK23" s="466"/>
      <c r="MCL23" s="466"/>
      <c r="MCM23" s="466"/>
      <c r="MCN23" s="466"/>
      <c r="MCO23" s="466"/>
      <c r="MCP23" s="466"/>
      <c r="MCQ23" s="466"/>
      <c r="MCR23" s="466"/>
      <c r="MCS23" s="466"/>
      <c r="MCT23" s="466"/>
      <c r="MCU23" s="466"/>
      <c r="MCV23" s="466"/>
      <c r="MCW23" s="466"/>
      <c r="MCX23" s="466"/>
      <c r="MCY23" s="466"/>
      <c r="MCZ23" s="466"/>
      <c r="MDA23" s="466"/>
      <c r="MDB23" s="466"/>
      <c r="MDC23" s="466"/>
      <c r="MDD23" s="466"/>
      <c r="MDE23" s="466"/>
      <c r="MDF23" s="466"/>
      <c r="MDG23" s="466"/>
      <c r="MDH23" s="466"/>
      <c r="MDI23" s="466"/>
      <c r="MDJ23" s="466"/>
      <c r="MDK23" s="466"/>
      <c r="MDL23" s="466"/>
      <c r="MDM23" s="466"/>
      <c r="MDN23" s="466"/>
      <c r="MDO23" s="466"/>
      <c r="MDP23" s="466"/>
      <c r="MDQ23" s="466"/>
      <c r="MDR23" s="466"/>
      <c r="MDS23" s="466"/>
      <c r="MDT23" s="466"/>
      <c r="MDU23" s="466"/>
      <c r="MDV23" s="466"/>
      <c r="MDW23" s="466"/>
      <c r="MDX23" s="466"/>
      <c r="MDY23" s="466"/>
      <c r="MDZ23" s="466"/>
      <c r="MEA23" s="466"/>
      <c r="MEB23" s="466"/>
      <c r="MEC23" s="466"/>
      <c r="MED23" s="466"/>
      <c r="MEE23" s="466"/>
      <c r="MEF23" s="466"/>
      <c r="MEG23" s="466"/>
      <c r="MEH23" s="466"/>
      <c r="MEI23" s="466"/>
      <c r="MEJ23" s="466"/>
      <c r="MEK23" s="466"/>
      <c r="MEL23" s="466"/>
      <c r="MEM23" s="466"/>
      <c r="MEN23" s="466"/>
      <c r="MEO23" s="466"/>
      <c r="MEP23" s="466"/>
      <c r="MEQ23" s="466"/>
      <c r="MER23" s="466"/>
      <c r="MES23" s="466"/>
      <c r="MET23" s="466"/>
      <c r="MEU23" s="466"/>
      <c r="MEV23" s="466"/>
      <c r="MEW23" s="466"/>
      <c r="MEX23" s="466"/>
      <c r="MEY23" s="466"/>
      <c r="MEZ23" s="466"/>
      <c r="MFA23" s="466"/>
      <c r="MFB23" s="466"/>
      <c r="MFC23" s="466"/>
      <c r="MFD23" s="466"/>
      <c r="MFE23" s="466"/>
      <c r="MFF23" s="466"/>
      <c r="MFG23" s="466"/>
      <c r="MFH23" s="466"/>
      <c r="MFI23" s="466"/>
      <c r="MFJ23" s="466"/>
      <c r="MFK23" s="466"/>
      <c r="MFL23" s="466"/>
      <c r="MFM23" s="466"/>
      <c r="MFN23" s="466"/>
      <c r="MFO23" s="466"/>
      <c r="MFP23" s="466"/>
      <c r="MFQ23" s="466"/>
      <c r="MFR23" s="466"/>
      <c r="MFS23" s="466"/>
      <c r="MFT23" s="466"/>
      <c r="MFU23" s="466"/>
      <c r="MFV23" s="466"/>
      <c r="MFW23" s="466"/>
      <c r="MFX23" s="466"/>
      <c r="MFY23" s="466"/>
      <c r="MFZ23" s="466"/>
      <c r="MGA23" s="466"/>
      <c r="MGB23" s="466"/>
      <c r="MGC23" s="466"/>
      <c r="MGD23" s="466"/>
      <c r="MGE23" s="466"/>
      <c r="MGF23" s="466"/>
      <c r="MGG23" s="466"/>
      <c r="MGH23" s="466"/>
      <c r="MGI23" s="466"/>
      <c r="MGJ23" s="466"/>
      <c r="MGK23" s="466"/>
      <c r="MGL23" s="466"/>
      <c r="MGM23" s="466"/>
      <c r="MGN23" s="466"/>
      <c r="MGO23" s="466"/>
      <c r="MGP23" s="466"/>
      <c r="MGQ23" s="466"/>
      <c r="MGR23" s="466"/>
      <c r="MGS23" s="466"/>
      <c r="MGT23" s="466"/>
      <c r="MGU23" s="466"/>
      <c r="MGV23" s="466"/>
      <c r="MGW23" s="466"/>
      <c r="MGX23" s="466"/>
      <c r="MGY23" s="466"/>
      <c r="MGZ23" s="466"/>
      <c r="MHA23" s="466"/>
      <c r="MHB23" s="466"/>
      <c r="MHC23" s="466"/>
      <c r="MHD23" s="466"/>
      <c r="MHE23" s="466"/>
      <c r="MHF23" s="466"/>
      <c r="MHG23" s="466"/>
      <c r="MHH23" s="466"/>
      <c r="MHI23" s="466"/>
      <c r="MHJ23" s="466"/>
      <c r="MHK23" s="466"/>
      <c r="MHL23" s="466"/>
      <c r="MHM23" s="466"/>
      <c r="MHN23" s="466"/>
      <c r="MHO23" s="466"/>
      <c r="MHP23" s="466"/>
      <c r="MHQ23" s="466"/>
      <c r="MHR23" s="466"/>
      <c r="MHS23" s="466"/>
      <c r="MHT23" s="466"/>
      <c r="MHU23" s="466"/>
      <c r="MHV23" s="466"/>
      <c r="MHW23" s="466"/>
      <c r="MHX23" s="466"/>
      <c r="MHY23" s="466"/>
      <c r="MHZ23" s="466"/>
      <c r="MIA23" s="466"/>
      <c r="MIB23" s="466"/>
      <c r="MIC23" s="466"/>
      <c r="MID23" s="466"/>
      <c r="MIE23" s="466"/>
      <c r="MIF23" s="466"/>
      <c r="MIG23" s="466"/>
      <c r="MIH23" s="466"/>
      <c r="MII23" s="466"/>
      <c r="MIJ23" s="466"/>
      <c r="MIK23" s="466"/>
      <c r="MIL23" s="466"/>
      <c r="MIM23" s="466"/>
      <c r="MIN23" s="466"/>
      <c r="MIO23" s="466"/>
      <c r="MIP23" s="466"/>
      <c r="MIQ23" s="466"/>
      <c r="MIR23" s="466"/>
      <c r="MIS23" s="466"/>
      <c r="MIT23" s="466"/>
      <c r="MIU23" s="466"/>
      <c r="MIV23" s="466"/>
      <c r="MIW23" s="466"/>
      <c r="MIX23" s="466"/>
      <c r="MIY23" s="466"/>
      <c r="MIZ23" s="466"/>
      <c r="MJA23" s="466"/>
      <c r="MJB23" s="466"/>
      <c r="MJC23" s="466"/>
      <c r="MJD23" s="466"/>
      <c r="MJE23" s="466"/>
      <c r="MJF23" s="466"/>
      <c r="MJG23" s="466"/>
      <c r="MJH23" s="466"/>
      <c r="MJI23" s="466"/>
      <c r="MJJ23" s="466"/>
      <c r="MJK23" s="466"/>
      <c r="MJL23" s="466"/>
      <c r="MJM23" s="466"/>
      <c r="MJN23" s="466"/>
      <c r="MJO23" s="466"/>
      <c r="MJP23" s="466"/>
      <c r="MJQ23" s="466"/>
      <c r="MJR23" s="466"/>
      <c r="MJS23" s="466"/>
      <c r="MJT23" s="466"/>
      <c r="MJU23" s="466"/>
      <c r="MJV23" s="466"/>
      <c r="MJW23" s="466"/>
      <c r="MJX23" s="466"/>
      <c r="MJY23" s="466"/>
      <c r="MJZ23" s="466"/>
      <c r="MKA23" s="466"/>
      <c r="MKB23" s="466"/>
      <c r="MKC23" s="466"/>
      <c r="MKD23" s="466"/>
      <c r="MKE23" s="466"/>
      <c r="MKF23" s="466"/>
      <c r="MKG23" s="466"/>
      <c r="MKH23" s="466"/>
      <c r="MKI23" s="466"/>
      <c r="MKJ23" s="466"/>
      <c r="MKK23" s="466"/>
      <c r="MKL23" s="466"/>
      <c r="MKM23" s="466"/>
      <c r="MKN23" s="466"/>
      <c r="MKO23" s="466"/>
      <c r="MKP23" s="466"/>
      <c r="MKQ23" s="466"/>
      <c r="MKR23" s="466"/>
      <c r="MKS23" s="466"/>
      <c r="MKT23" s="466"/>
      <c r="MKU23" s="466"/>
      <c r="MKV23" s="466"/>
      <c r="MKW23" s="466"/>
      <c r="MKX23" s="466"/>
      <c r="MKY23" s="466"/>
      <c r="MKZ23" s="466"/>
      <c r="MLA23" s="466"/>
      <c r="MLB23" s="466"/>
      <c r="MLC23" s="466"/>
      <c r="MLD23" s="466"/>
      <c r="MLE23" s="466"/>
      <c r="MLF23" s="466"/>
      <c r="MLG23" s="466"/>
      <c r="MLH23" s="466"/>
      <c r="MLI23" s="466"/>
      <c r="MLJ23" s="466"/>
      <c r="MLK23" s="466"/>
      <c r="MLL23" s="466"/>
      <c r="MLM23" s="466"/>
      <c r="MLN23" s="466"/>
      <c r="MLO23" s="466"/>
      <c r="MLP23" s="466"/>
      <c r="MLQ23" s="466"/>
      <c r="MLR23" s="466"/>
      <c r="MLS23" s="466"/>
      <c r="MLT23" s="466"/>
      <c r="MLU23" s="466"/>
      <c r="MLV23" s="466"/>
      <c r="MLW23" s="466"/>
      <c r="MLX23" s="466"/>
      <c r="MLY23" s="466"/>
      <c r="MLZ23" s="466"/>
      <c r="MMA23" s="466"/>
      <c r="MMB23" s="466"/>
      <c r="MMC23" s="466"/>
      <c r="MMD23" s="466"/>
      <c r="MME23" s="466"/>
      <c r="MMF23" s="466"/>
      <c r="MMG23" s="466"/>
      <c r="MMH23" s="466"/>
      <c r="MMI23" s="466"/>
      <c r="MMJ23" s="466"/>
      <c r="MMK23" s="466"/>
      <c r="MML23" s="466"/>
      <c r="MMM23" s="466"/>
      <c r="MMN23" s="466"/>
      <c r="MMO23" s="466"/>
      <c r="MMP23" s="466"/>
      <c r="MMQ23" s="466"/>
      <c r="MMR23" s="466"/>
      <c r="MMS23" s="466"/>
      <c r="MMT23" s="466"/>
      <c r="MMU23" s="466"/>
      <c r="MMV23" s="466"/>
      <c r="MMW23" s="466"/>
      <c r="MMX23" s="466"/>
      <c r="MMY23" s="466"/>
      <c r="MMZ23" s="466"/>
      <c r="MNA23" s="466"/>
      <c r="MNB23" s="466"/>
      <c r="MNC23" s="466"/>
      <c r="MND23" s="466"/>
      <c r="MNE23" s="466"/>
      <c r="MNF23" s="466"/>
      <c r="MNG23" s="466"/>
      <c r="MNH23" s="466"/>
      <c r="MNI23" s="466"/>
      <c r="MNJ23" s="466"/>
      <c r="MNK23" s="466"/>
      <c r="MNL23" s="466"/>
      <c r="MNM23" s="466"/>
      <c r="MNN23" s="466"/>
      <c r="MNO23" s="466"/>
      <c r="MNP23" s="466"/>
      <c r="MNQ23" s="466"/>
      <c r="MNR23" s="466"/>
      <c r="MNS23" s="466"/>
      <c r="MNT23" s="466"/>
      <c r="MNU23" s="466"/>
      <c r="MNV23" s="466"/>
      <c r="MNW23" s="466"/>
      <c r="MNX23" s="466"/>
      <c r="MNY23" s="466"/>
      <c r="MNZ23" s="466"/>
      <c r="MOA23" s="466"/>
      <c r="MOB23" s="466"/>
      <c r="MOC23" s="466"/>
      <c r="MOD23" s="466"/>
      <c r="MOE23" s="466"/>
      <c r="MOF23" s="466"/>
      <c r="MOG23" s="466"/>
      <c r="MOH23" s="466"/>
      <c r="MOI23" s="466"/>
      <c r="MOJ23" s="466"/>
      <c r="MOK23" s="466"/>
      <c r="MOL23" s="466"/>
      <c r="MOM23" s="466"/>
      <c r="MON23" s="466"/>
      <c r="MOO23" s="466"/>
      <c r="MOP23" s="466"/>
      <c r="MOQ23" s="466"/>
      <c r="MOR23" s="466"/>
      <c r="MOS23" s="466"/>
      <c r="MOT23" s="466"/>
      <c r="MOU23" s="466"/>
      <c r="MOV23" s="466"/>
      <c r="MOW23" s="466"/>
      <c r="MOX23" s="466"/>
      <c r="MOY23" s="466"/>
      <c r="MOZ23" s="466"/>
      <c r="MPA23" s="466"/>
      <c r="MPB23" s="466"/>
      <c r="MPC23" s="466"/>
      <c r="MPD23" s="466"/>
      <c r="MPE23" s="466"/>
      <c r="MPF23" s="466"/>
      <c r="MPG23" s="466"/>
      <c r="MPH23" s="466"/>
      <c r="MPI23" s="466"/>
      <c r="MPJ23" s="466"/>
      <c r="MPK23" s="466"/>
      <c r="MPL23" s="466"/>
      <c r="MPM23" s="466"/>
      <c r="MPN23" s="466"/>
      <c r="MPO23" s="466"/>
      <c r="MPP23" s="466"/>
      <c r="MPQ23" s="466"/>
      <c r="MPR23" s="466"/>
      <c r="MPS23" s="466"/>
      <c r="MPT23" s="466"/>
      <c r="MPU23" s="466"/>
      <c r="MPV23" s="466"/>
      <c r="MPW23" s="466"/>
      <c r="MPX23" s="466"/>
      <c r="MPY23" s="466"/>
      <c r="MPZ23" s="466"/>
      <c r="MQA23" s="466"/>
      <c r="MQB23" s="466"/>
      <c r="MQC23" s="466"/>
      <c r="MQD23" s="466"/>
      <c r="MQE23" s="466"/>
      <c r="MQF23" s="466"/>
      <c r="MQG23" s="466"/>
      <c r="MQH23" s="466"/>
      <c r="MQI23" s="466"/>
      <c r="MQJ23" s="466"/>
      <c r="MQK23" s="466"/>
      <c r="MQL23" s="466"/>
      <c r="MQM23" s="466"/>
      <c r="MQN23" s="466"/>
      <c r="MQO23" s="466"/>
      <c r="MQP23" s="466"/>
      <c r="MQQ23" s="466"/>
      <c r="MQR23" s="466"/>
      <c r="MQS23" s="466"/>
      <c r="MQT23" s="466"/>
      <c r="MQU23" s="466"/>
      <c r="MQV23" s="466"/>
      <c r="MQW23" s="466"/>
      <c r="MQX23" s="466"/>
      <c r="MQY23" s="466"/>
      <c r="MQZ23" s="466"/>
      <c r="MRA23" s="466"/>
      <c r="MRB23" s="466"/>
      <c r="MRC23" s="466"/>
      <c r="MRD23" s="466"/>
      <c r="MRE23" s="466"/>
      <c r="MRF23" s="466"/>
      <c r="MRG23" s="466"/>
      <c r="MRH23" s="466"/>
      <c r="MRI23" s="466"/>
      <c r="MRJ23" s="466"/>
      <c r="MRK23" s="466"/>
      <c r="MRL23" s="466"/>
      <c r="MRM23" s="466"/>
      <c r="MRN23" s="466"/>
      <c r="MRO23" s="466"/>
      <c r="MRP23" s="466"/>
      <c r="MRQ23" s="466"/>
      <c r="MRR23" s="466"/>
      <c r="MRS23" s="466"/>
      <c r="MRT23" s="466"/>
      <c r="MRU23" s="466"/>
      <c r="MRV23" s="466"/>
      <c r="MRW23" s="466"/>
      <c r="MRX23" s="466"/>
      <c r="MRY23" s="466"/>
      <c r="MRZ23" s="466"/>
      <c r="MSA23" s="466"/>
      <c r="MSB23" s="466"/>
      <c r="MSC23" s="466"/>
      <c r="MSD23" s="466"/>
      <c r="MSE23" s="466"/>
      <c r="MSF23" s="466"/>
      <c r="MSG23" s="466"/>
      <c r="MSH23" s="466"/>
      <c r="MSI23" s="466"/>
      <c r="MSJ23" s="466"/>
      <c r="MSK23" s="466"/>
      <c r="MSL23" s="466"/>
      <c r="MSM23" s="466"/>
      <c r="MSN23" s="466"/>
      <c r="MSO23" s="466"/>
      <c r="MSP23" s="466"/>
      <c r="MSQ23" s="466"/>
      <c r="MSR23" s="466"/>
      <c r="MSS23" s="466"/>
      <c r="MST23" s="466"/>
      <c r="MSU23" s="466"/>
      <c r="MSV23" s="466"/>
      <c r="MSW23" s="466"/>
      <c r="MSX23" s="466"/>
      <c r="MSY23" s="466"/>
      <c r="MSZ23" s="466"/>
      <c r="MTA23" s="466"/>
      <c r="MTB23" s="466"/>
      <c r="MTC23" s="466"/>
      <c r="MTD23" s="466"/>
      <c r="MTE23" s="466"/>
      <c r="MTF23" s="466"/>
      <c r="MTG23" s="466"/>
      <c r="MTH23" s="466"/>
      <c r="MTI23" s="466"/>
      <c r="MTJ23" s="466"/>
      <c r="MTK23" s="466"/>
      <c r="MTL23" s="466"/>
      <c r="MTM23" s="466"/>
      <c r="MTN23" s="466"/>
      <c r="MTO23" s="466"/>
      <c r="MTP23" s="466"/>
      <c r="MTQ23" s="466"/>
      <c r="MTR23" s="466"/>
      <c r="MTS23" s="466"/>
      <c r="MTT23" s="466"/>
      <c r="MTU23" s="466"/>
      <c r="MTV23" s="466"/>
      <c r="MTW23" s="466"/>
      <c r="MTX23" s="466"/>
      <c r="MTY23" s="466"/>
      <c r="MTZ23" s="466"/>
      <c r="MUA23" s="466"/>
      <c r="MUB23" s="466"/>
      <c r="MUC23" s="466"/>
      <c r="MUD23" s="466"/>
      <c r="MUE23" s="466"/>
      <c r="MUF23" s="466"/>
      <c r="MUG23" s="466"/>
      <c r="MUH23" s="466"/>
      <c r="MUI23" s="466"/>
      <c r="MUJ23" s="466"/>
      <c r="MUK23" s="466"/>
      <c r="MUL23" s="466"/>
      <c r="MUM23" s="466"/>
      <c r="MUN23" s="466"/>
      <c r="MUO23" s="466"/>
      <c r="MUP23" s="466"/>
      <c r="MUQ23" s="466"/>
      <c r="MUR23" s="466"/>
      <c r="MUS23" s="466"/>
      <c r="MUT23" s="466"/>
      <c r="MUU23" s="466"/>
      <c r="MUV23" s="466"/>
      <c r="MUW23" s="466"/>
      <c r="MUX23" s="466"/>
      <c r="MUY23" s="466"/>
      <c r="MUZ23" s="466"/>
      <c r="MVA23" s="466"/>
      <c r="MVB23" s="466"/>
      <c r="MVC23" s="466"/>
      <c r="MVD23" s="466"/>
      <c r="MVE23" s="466"/>
      <c r="MVF23" s="466"/>
      <c r="MVG23" s="466"/>
      <c r="MVH23" s="466"/>
      <c r="MVI23" s="466"/>
      <c r="MVJ23" s="466"/>
      <c r="MVK23" s="466"/>
      <c r="MVL23" s="466"/>
      <c r="MVM23" s="466"/>
      <c r="MVN23" s="466"/>
      <c r="MVO23" s="466"/>
      <c r="MVP23" s="466"/>
      <c r="MVQ23" s="466"/>
      <c r="MVR23" s="466"/>
      <c r="MVS23" s="466"/>
      <c r="MVT23" s="466"/>
      <c r="MVU23" s="466"/>
      <c r="MVV23" s="466"/>
      <c r="MVW23" s="466"/>
      <c r="MVX23" s="466"/>
      <c r="MVY23" s="466"/>
      <c r="MVZ23" s="466"/>
      <c r="MWA23" s="466"/>
      <c r="MWB23" s="466"/>
      <c r="MWC23" s="466"/>
      <c r="MWD23" s="466"/>
      <c r="MWE23" s="466"/>
      <c r="MWF23" s="466"/>
      <c r="MWG23" s="466"/>
      <c r="MWH23" s="466"/>
      <c r="MWI23" s="466"/>
      <c r="MWJ23" s="466"/>
      <c r="MWK23" s="466"/>
      <c r="MWL23" s="466"/>
      <c r="MWM23" s="466"/>
      <c r="MWN23" s="466"/>
      <c r="MWO23" s="466"/>
      <c r="MWP23" s="466"/>
      <c r="MWQ23" s="466"/>
      <c r="MWR23" s="466"/>
      <c r="MWS23" s="466"/>
      <c r="MWT23" s="466"/>
      <c r="MWU23" s="466"/>
      <c r="MWV23" s="466"/>
      <c r="MWW23" s="466"/>
      <c r="MWX23" s="466"/>
      <c r="MWY23" s="466"/>
      <c r="MWZ23" s="466"/>
      <c r="MXA23" s="466"/>
      <c r="MXB23" s="466"/>
      <c r="MXC23" s="466"/>
      <c r="MXD23" s="466"/>
      <c r="MXE23" s="466"/>
      <c r="MXF23" s="466"/>
      <c r="MXG23" s="466"/>
      <c r="MXH23" s="466"/>
      <c r="MXI23" s="466"/>
      <c r="MXJ23" s="466"/>
      <c r="MXK23" s="466"/>
      <c r="MXL23" s="466"/>
      <c r="MXM23" s="466"/>
      <c r="MXN23" s="466"/>
      <c r="MXO23" s="466"/>
      <c r="MXP23" s="466"/>
      <c r="MXQ23" s="466"/>
      <c r="MXR23" s="466"/>
      <c r="MXS23" s="466"/>
      <c r="MXT23" s="466"/>
      <c r="MXU23" s="466"/>
      <c r="MXV23" s="466"/>
      <c r="MXW23" s="466"/>
      <c r="MXX23" s="466"/>
      <c r="MXY23" s="466"/>
      <c r="MXZ23" s="466"/>
      <c r="MYA23" s="466"/>
      <c r="MYB23" s="466"/>
      <c r="MYC23" s="466"/>
      <c r="MYD23" s="466"/>
      <c r="MYE23" s="466"/>
      <c r="MYF23" s="466"/>
      <c r="MYG23" s="466"/>
      <c r="MYH23" s="466"/>
      <c r="MYI23" s="466"/>
      <c r="MYJ23" s="466"/>
      <c r="MYK23" s="466"/>
      <c r="MYL23" s="466"/>
      <c r="MYM23" s="466"/>
      <c r="MYN23" s="466"/>
      <c r="MYO23" s="466"/>
      <c r="MYP23" s="466"/>
      <c r="MYQ23" s="466"/>
      <c r="MYR23" s="466"/>
      <c r="MYS23" s="466"/>
      <c r="MYT23" s="466"/>
      <c r="MYU23" s="466"/>
      <c r="MYV23" s="466"/>
      <c r="MYW23" s="466"/>
      <c r="MYX23" s="466"/>
      <c r="MYY23" s="466"/>
      <c r="MYZ23" s="466"/>
      <c r="MZA23" s="466"/>
      <c r="MZB23" s="466"/>
      <c r="MZC23" s="466"/>
      <c r="MZD23" s="466"/>
      <c r="MZE23" s="466"/>
      <c r="MZF23" s="466"/>
      <c r="MZG23" s="466"/>
      <c r="MZH23" s="466"/>
      <c r="MZI23" s="466"/>
      <c r="MZJ23" s="466"/>
      <c r="MZK23" s="466"/>
      <c r="MZL23" s="466"/>
      <c r="MZM23" s="466"/>
      <c r="MZN23" s="466"/>
      <c r="MZO23" s="466"/>
      <c r="MZP23" s="466"/>
      <c r="MZQ23" s="466"/>
      <c r="MZR23" s="466"/>
      <c r="MZS23" s="466"/>
      <c r="MZT23" s="466"/>
      <c r="MZU23" s="466"/>
      <c r="MZV23" s="466"/>
      <c r="MZW23" s="466"/>
      <c r="MZX23" s="466"/>
      <c r="MZY23" s="466"/>
      <c r="MZZ23" s="466"/>
      <c r="NAA23" s="466"/>
      <c r="NAB23" s="466"/>
      <c r="NAC23" s="466"/>
      <c r="NAD23" s="466"/>
      <c r="NAE23" s="466"/>
      <c r="NAF23" s="466"/>
      <c r="NAG23" s="466"/>
      <c r="NAH23" s="466"/>
      <c r="NAI23" s="466"/>
      <c r="NAJ23" s="466"/>
      <c r="NAK23" s="466"/>
      <c r="NAL23" s="466"/>
      <c r="NAM23" s="466"/>
      <c r="NAN23" s="466"/>
      <c r="NAO23" s="466"/>
      <c r="NAP23" s="466"/>
      <c r="NAQ23" s="466"/>
      <c r="NAR23" s="466"/>
      <c r="NAS23" s="466"/>
      <c r="NAT23" s="466"/>
      <c r="NAU23" s="466"/>
      <c r="NAV23" s="466"/>
      <c r="NAW23" s="466"/>
      <c r="NAX23" s="466"/>
      <c r="NAY23" s="466"/>
      <c r="NAZ23" s="466"/>
      <c r="NBA23" s="466"/>
      <c r="NBB23" s="466"/>
      <c r="NBC23" s="466"/>
      <c r="NBD23" s="466"/>
      <c r="NBE23" s="466"/>
      <c r="NBF23" s="466"/>
      <c r="NBG23" s="466"/>
      <c r="NBH23" s="466"/>
      <c r="NBI23" s="466"/>
      <c r="NBJ23" s="466"/>
      <c r="NBK23" s="466"/>
      <c r="NBL23" s="466"/>
      <c r="NBM23" s="466"/>
      <c r="NBN23" s="466"/>
      <c r="NBO23" s="466"/>
      <c r="NBP23" s="466"/>
      <c r="NBQ23" s="466"/>
      <c r="NBR23" s="466"/>
      <c r="NBS23" s="466"/>
      <c r="NBT23" s="466"/>
      <c r="NBU23" s="466"/>
      <c r="NBV23" s="466"/>
      <c r="NBW23" s="466"/>
      <c r="NBX23" s="466"/>
      <c r="NBY23" s="466"/>
      <c r="NBZ23" s="466"/>
      <c r="NCA23" s="466"/>
      <c r="NCB23" s="466"/>
      <c r="NCC23" s="466"/>
      <c r="NCD23" s="466"/>
      <c r="NCE23" s="466"/>
      <c r="NCF23" s="466"/>
      <c r="NCG23" s="466"/>
      <c r="NCH23" s="466"/>
      <c r="NCI23" s="466"/>
      <c r="NCJ23" s="466"/>
      <c r="NCK23" s="466"/>
      <c r="NCL23" s="466"/>
      <c r="NCM23" s="466"/>
      <c r="NCN23" s="466"/>
      <c r="NCO23" s="466"/>
      <c r="NCP23" s="466"/>
      <c r="NCQ23" s="466"/>
      <c r="NCR23" s="466"/>
      <c r="NCS23" s="466"/>
      <c r="NCT23" s="466"/>
      <c r="NCU23" s="466"/>
      <c r="NCV23" s="466"/>
      <c r="NCW23" s="466"/>
      <c r="NCX23" s="466"/>
      <c r="NCY23" s="466"/>
      <c r="NCZ23" s="466"/>
      <c r="NDA23" s="466"/>
      <c r="NDB23" s="466"/>
      <c r="NDC23" s="466"/>
      <c r="NDD23" s="466"/>
      <c r="NDE23" s="466"/>
      <c r="NDF23" s="466"/>
      <c r="NDG23" s="466"/>
      <c r="NDH23" s="466"/>
      <c r="NDI23" s="466"/>
      <c r="NDJ23" s="466"/>
      <c r="NDK23" s="466"/>
      <c r="NDL23" s="466"/>
      <c r="NDM23" s="466"/>
      <c r="NDN23" s="466"/>
      <c r="NDO23" s="466"/>
      <c r="NDP23" s="466"/>
      <c r="NDQ23" s="466"/>
      <c r="NDR23" s="466"/>
      <c r="NDS23" s="466"/>
      <c r="NDT23" s="466"/>
      <c r="NDU23" s="466"/>
      <c r="NDV23" s="466"/>
      <c r="NDW23" s="466"/>
      <c r="NDX23" s="466"/>
      <c r="NDY23" s="466"/>
      <c r="NDZ23" s="466"/>
      <c r="NEA23" s="466"/>
      <c r="NEB23" s="466"/>
      <c r="NEC23" s="466"/>
      <c r="NED23" s="466"/>
      <c r="NEE23" s="466"/>
      <c r="NEF23" s="466"/>
      <c r="NEG23" s="466"/>
      <c r="NEH23" s="466"/>
      <c r="NEI23" s="466"/>
      <c r="NEJ23" s="466"/>
      <c r="NEK23" s="466"/>
      <c r="NEL23" s="466"/>
      <c r="NEM23" s="466"/>
      <c r="NEN23" s="466"/>
      <c r="NEO23" s="466"/>
      <c r="NEP23" s="466"/>
      <c r="NEQ23" s="466"/>
      <c r="NER23" s="466"/>
      <c r="NES23" s="466"/>
      <c r="NET23" s="466"/>
      <c r="NEU23" s="466"/>
      <c r="NEV23" s="466"/>
      <c r="NEW23" s="466"/>
      <c r="NEX23" s="466"/>
      <c r="NEY23" s="466"/>
      <c r="NEZ23" s="466"/>
      <c r="NFA23" s="466"/>
      <c r="NFB23" s="466"/>
      <c r="NFC23" s="466"/>
      <c r="NFD23" s="466"/>
      <c r="NFE23" s="466"/>
      <c r="NFF23" s="466"/>
      <c r="NFG23" s="466"/>
      <c r="NFH23" s="466"/>
      <c r="NFI23" s="466"/>
      <c r="NFJ23" s="466"/>
      <c r="NFK23" s="466"/>
      <c r="NFL23" s="466"/>
      <c r="NFM23" s="466"/>
      <c r="NFN23" s="466"/>
      <c r="NFO23" s="466"/>
      <c r="NFP23" s="466"/>
      <c r="NFQ23" s="466"/>
      <c r="NFR23" s="466"/>
      <c r="NFS23" s="466"/>
      <c r="NFT23" s="466"/>
      <c r="NFU23" s="466"/>
      <c r="NFV23" s="466"/>
      <c r="NFW23" s="466"/>
      <c r="NFX23" s="466"/>
      <c r="NFY23" s="466"/>
      <c r="NFZ23" s="466"/>
      <c r="NGA23" s="466"/>
      <c r="NGB23" s="466"/>
      <c r="NGC23" s="466"/>
      <c r="NGD23" s="466"/>
      <c r="NGE23" s="466"/>
      <c r="NGF23" s="466"/>
      <c r="NGG23" s="466"/>
      <c r="NGH23" s="466"/>
      <c r="NGI23" s="466"/>
      <c r="NGJ23" s="466"/>
      <c r="NGK23" s="466"/>
      <c r="NGL23" s="466"/>
      <c r="NGM23" s="466"/>
      <c r="NGN23" s="466"/>
      <c r="NGO23" s="466"/>
      <c r="NGP23" s="466"/>
      <c r="NGQ23" s="466"/>
      <c r="NGR23" s="466"/>
      <c r="NGS23" s="466"/>
      <c r="NGT23" s="466"/>
      <c r="NGU23" s="466"/>
      <c r="NGV23" s="466"/>
      <c r="NGW23" s="466"/>
      <c r="NGX23" s="466"/>
      <c r="NGY23" s="466"/>
      <c r="NGZ23" s="466"/>
      <c r="NHA23" s="466"/>
      <c r="NHB23" s="466"/>
      <c r="NHC23" s="466"/>
      <c r="NHD23" s="466"/>
      <c r="NHE23" s="466"/>
      <c r="NHF23" s="466"/>
      <c r="NHG23" s="466"/>
      <c r="NHH23" s="466"/>
      <c r="NHI23" s="466"/>
      <c r="NHJ23" s="466"/>
      <c r="NHK23" s="466"/>
      <c r="NHL23" s="466"/>
      <c r="NHM23" s="466"/>
      <c r="NHN23" s="466"/>
      <c r="NHO23" s="466"/>
      <c r="NHP23" s="466"/>
      <c r="NHQ23" s="466"/>
      <c r="NHR23" s="466"/>
      <c r="NHS23" s="466"/>
      <c r="NHT23" s="466"/>
      <c r="NHU23" s="466"/>
      <c r="NHV23" s="466"/>
      <c r="NHW23" s="466"/>
      <c r="NHX23" s="466"/>
      <c r="NHY23" s="466"/>
      <c r="NHZ23" s="466"/>
      <c r="NIA23" s="466"/>
      <c r="NIB23" s="466"/>
      <c r="NIC23" s="466"/>
      <c r="NID23" s="466"/>
      <c r="NIE23" s="466"/>
      <c r="NIF23" s="466"/>
      <c r="NIG23" s="466"/>
      <c r="NIH23" s="466"/>
      <c r="NII23" s="466"/>
      <c r="NIJ23" s="466"/>
      <c r="NIK23" s="466"/>
      <c r="NIL23" s="466"/>
      <c r="NIM23" s="466"/>
      <c r="NIN23" s="466"/>
      <c r="NIO23" s="466"/>
      <c r="NIP23" s="466"/>
      <c r="NIQ23" s="466"/>
      <c r="NIR23" s="466"/>
      <c r="NIS23" s="466"/>
      <c r="NIT23" s="466"/>
      <c r="NIU23" s="466"/>
      <c r="NIV23" s="466"/>
      <c r="NIW23" s="466"/>
      <c r="NIX23" s="466"/>
      <c r="NIY23" s="466"/>
      <c r="NIZ23" s="466"/>
      <c r="NJA23" s="466"/>
      <c r="NJB23" s="466"/>
      <c r="NJC23" s="466"/>
      <c r="NJD23" s="466"/>
      <c r="NJE23" s="466"/>
      <c r="NJF23" s="466"/>
      <c r="NJG23" s="466"/>
      <c r="NJH23" s="466"/>
      <c r="NJI23" s="466"/>
      <c r="NJJ23" s="466"/>
      <c r="NJK23" s="466"/>
      <c r="NJL23" s="466"/>
      <c r="NJM23" s="466"/>
      <c r="NJN23" s="466"/>
      <c r="NJO23" s="466"/>
      <c r="NJP23" s="466"/>
      <c r="NJQ23" s="466"/>
      <c r="NJR23" s="466"/>
      <c r="NJS23" s="466"/>
      <c r="NJT23" s="466"/>
      <c r="NJU23" s="466"/>
      <c r="NJV23" s="466"/>
      <c r="NJW23" s="466"/>
      <c r="NJX23" s="466"/>
      <c r="NJY23" s="466"/>
      <c r="NJZ23" s="466"/>
      <c r="NKA23" s="466"/>
      <c r="NKB23" s="466"/>
      <c r="NKC23" s="466"/>
      <c r="NKD23" s="466"/>
      <c r="NKE23" s="466"/>
      <c r="NKF23" s="466"/>
      <c r="NKG23" s="466"/>
      <c r="NKH23" s="466"/>
      <c r="NKI23" s="466"/>
      <c r="NKJ23" s="466"/>
      <c r="NKK23" s="466"/>
      <c r="NKL23" s="466"/>
      <c r="NKM23" s="466"/>
      <c r="NKN23" s="466"/>
      <c r="NKO23" s="466"/>
      <c r="NKP23" s="466"/>
      <c r="NKQ23" s="466"/>
      <c r="NKR23" s="466"/>
      <c r="NKS23" s="466"/>
      <c r="NKT23" s="466"/>
      <c r="NKU23" s="466"/>
      <c r="NKV23" s="466"/>
      <c r="NKW23" s="466"/>
      <c r="NKX23" s="466"/>
      <c r="NKY23" s="466"/>
      <c r="NKZ23" s="466"/>
      <c r="NLA23" s="466"/>
      <c r="NLB23" s="466"/>
      <c r="NLC23" s="466"/>
      <c r="NLD23" s="466"/>
      <c r="NLE23" s="466"/>
      <c r="NLF23" s="466"/>
      <c r="NLG23" s="466"/>
      <c r="NLH23" s="466"/>
      <c r="NLI23" s="466"/>
      <c r="NLJ23" s="466"/>
      <c r="NLK23" s="466"/>
      <c r="NLL23" s="466"/>
      <c r="NLM23" s="466"/>
      <c r="NLN23" s="466"/>
      <c r="NLO23" s="466"/>
      <c r="NLP23" s="466"/>
      <c r="NLQ23" s="466"/>
      <c r="NLR23" s="466"/>
      <c r="NLS23" s="466"/>
      <c r="NLT23" s="466"/>
      <c r="NLU23" s="466"/>
      <c r="NLV23" s="466"/>
      <c r="NLW23" s="466"/>
      <c r="NLX23" s="466"/>
      <c r="NLY23" s="466"/>
      <c r="NLZ23" s="466"/>
      <c r="NMA23" s="466"/>
      <c r="NMB23" s="466"/>
      <c r="NMC23" s="466"/>
      <c r="NMD23" s="466"/>
      <c r="NME23" s="466"/>
      <c r="NMF23" s="466"/>
      <c r="NMG23" s="466"/>
      <c r="NMH23" s="466"/>
      <c r="NMI23" s="466"/>
      <c r="NMJ23" s="466"/>
      <c r="NMK23" s="466"/>
      <c r="NML23" s="466"/>
      <c r="NMM23" s="466"/>
      <c r="NMN23" s="466"/>
      <c r="NMO23" s="466"/>
      <c r="NMP23" s="466"/>
      <c r="NMQ23" s="466"/>
      <c r="NMR23" s="466"/>
      <c r="NMS23" s="466"/>
      <c r="NMT23" s="466"/>
      <c r="NMU23" s="466"/>
      <c r="NMV23" s="466"/>
      <c r="NMW23" s="466"/>
      <c r="NMX23" s="466"/>
      <c r="NMY23" s="466"/>
      <c r="NMZ23" s="466"/>
      <c r="NNA23" s="466"/>
      <c r="NNB23" s="466"/>
      <c r="NNC23" s="466"/>
      <c r="NND23" s="466"/>
      <c r="NNE23" s="466"/>
      <c r="NNF23" s="466"/>
      <c r="NNG23" s="466"/>
      <c r="NNH23" s="466"/>
      <c r="NNI23" s="466"/>
      <c r="NNJ23" s="466"/>
      <c r="NNK23" s="466"/>
      <c r="NNL23" s="466"/>
      <c r="NNM23" s="466"/>
      <c r="NNN23" s="466"/>
      <c r="NNO23" s="466"/>
      <c r="NNP23" s="466"/>
      <c r="NNQ23" s="466"/>
      <c r="NNR23" s="466"/>
      <c r="NNS23" s="466"/>
      <c r="NNT23" s="466"/>
      <c r="NNU23" s="466"/>
      <c r="NNV23" s="466"/>
      <c r="NNW23" s="466"/>
      <c r="NNX23" s="466"/>
      <c r="NNY23" s="466"/>
      <c r="NNZ23" s="466"/>
      <c r="NOA23" s="466"/>
      <c r="NOB23" s="466"/>
      <c r="NOC23" s="466"/>
      <c r="NOD23" s="466"/>
      <c r="NOE23" s="466"/>
      <c r="NOF23" s="466"/>
      <c r="NOG23" s="466"/>
      <c r="NOH23" s="466"/>
      <c r="NOI23" s="466"/>
      <c r="NOJ23" s="466"/>
      <c r="NOK23" s="466"/>
      <c r="NOL23" s="466"/>
      <c r="NOM23" s="466"/>
      <c r="NON23" s="466"/>
      <c r="NOO23" s="466"/>
      <c r="NOP23" s="466"/>
      <c r="NOQ23" s="466"/>
      <c r="NOR23" s="466"/>
      <c r="NOS23" s="466"/>
      <c r="NOT23" s="466"/>
      <c r="NOU23" s="466"/>
      <c r="NOV23" s="466"/>
      <c r="NOW23" s="466"/>
      <c r="NOX23" s="466"/>
      <c r="NOY23" s="466"/>
      <c r="NOZ23" s="466"/>
      <c r="NPA23" s="466"/>
      <c r="NPB23" s="466"/>
      <c r="NPC23" s="466"/>
      <c r="NPD23" s="466"/>
      <c r="NPE23" s="466"/>
      <c r="NPF23" s="466"/>
      <c r="NPG23" s="466"/>
      <c r="NPH23" s="466"/>
      <c r="NPI23" s="466"/>
      <c r="NPJ23" s="466"/>
      <c r="NPK23" s="466"/>
      <c r="NPL23" s="466"/>
      <c r="NPM23" s="466"/>
      <c r="NPN23" s="466"/>
      <c r="NPO23" s="466"/>
      <c r="NPP23" s="466"/>
      <c r="NPQ23" s="466"/>
      <c r="NPR23" s="466"/>
      <c r="NPS23" s="466"/>
      <c r="NPT23" s="466"/>
      <c r="NPU23" s="466"/>
      <c r="NPV23" s="466"/>
      <c r="NPW23" s="466"/>
      <c r="NPX23" s="466"/>
      <c r="NPY23" s="466"/>
      <c r="NPZ23" s="466"/>
      <c r="NQA23" s="466"/>
      <c r="NQB23" s="466"/>
      <c r="NQC23" s="466"/>
      <c r="NQD23" s="466"/>
      <c r="NQE23" s="466"/>
      <c r="NQF23" s="466"/>
      <c r="NQG23" s="466"/>
      <c r="NQH23" s="466"/>
      <c r="NQI23" s="466"/>
      <c r="NQJ23" s="466"/>
      <c r="NQK23" s="466"/>
      <c r="NQL23" s="466"/>
      <c r="NQM23" s="466"/>
      <c r="NQN23" s="466"/>
      <c r="NQO23" s="466"/>
      <c r="NQP23" s="466"/>
      <c r="NQQ23" s="466"/>
      <c r="NQR23" s="466"/>
      <c r="NQS23" s="466"/>
      <c r="NQT23" s="466"/>
      <c r="NQU23" s="466"/>
      <c r="NQV23" s="466"/>
      <c r="NQW23" s="466"/>
      <c r="NQX23" s="466"/>
      <c r="NQY23" s="466"/>
      <c r="NQZ23" s="466"/>
      <c r="NRA23" s="466"/>
      <c r="NRB23" s="466"/>
      <c r="NRC23" s="466"/>
      <c r="NRD23" s="466"/>
      <c r="NRE23" s="466"/>
      <c r="NRF23" s="466"/>
      <c r="NRG23" s="466"/>
      <c r="NRH23" s="466"/>
      <c r="NRI23" s="466"/>
      <c r="NRJ23" s="466"/>
      <c r="NRK23" s="466"/>
      <c r="NRL23" s="466"/>
      <c r="NRM23" s="466"/>
      <c r="NRN23" s="466"/>
      <c r="NRO23" s="466"/>
      <c r="NRP23" s="466"/>
      <c r="NRQ23" s="466"/>
      <c r="NRR23" s="466"/>
      <c r="NRS23" s="466"/>
      <c r="NRT23" s="466"/>
      <c r="NRU23" s="466"/>
      <c r="NRV23" s="466"/>
      <c r="NRW23" s="466"/>
      <c r="NRX23" s="466"/>
      <c r="NRY23" s="466"/>
      <c r="NRZ23" s="466"/>
      <c r="NSA23" s="466"/>
      <c r="NSB23" s="466"/>
      <c r="NSC23" s="466"/>
      <c r="NSD23" s="466"/>
      <c r="NSE23" s="466"/>
      <c r="NSF23" s="466"/>
      <c r="NSG23" s="466"/>
      <c r="NSH23" s="466"/>
      <c r="NSI23" s="466"/>
      <c r="NSJ23" s="466"/>
      <c r="NSK23" s="466"/>
      <c r="NSL23" s="466"/>
      <c r="NSM23" s="466"/>
      <c r="NSN23" s="466"/>
      <c r="NSO23" s="466"/>
      <c r="NSP23" s="466"/>
      <c r="NSQ23" s="466"/>
      <c r="NSR23" s="466"/>
      <c r="NSS23" s="466"/>
      <c r="NST23" s="466"/>
      <c r="NSU23" s="466"/>
      <c r="NSV23" s="466"/>
      <c r="NSW23" s="466"/>
      <c r="NSX23" s="466"/>
      <c r="NSY23" s="466"/>
      <c r="NSZ23" s="466"/>
      <c r="NTA23" s="466"/>
      <c r="NTB23" s="466"/>
      <c r="NTC23" s="466"/>
      <c r="NTD23" s="466"/>
      <c r="NTE23" s="466"/>
      <c r="NTF23" s="466"/>
      <c r="NTG23" s="466"/>
      <c r="NTH23" s="466"/>
      <c r="NTI23" s="466"/>
      <c r="NTJ23" s="466"/>
      <c r="NTK23" s="466"/>
      <c r="NTL23" s="466"/>
      <c r="NTM23" s="466"/>
      <c r="NTN23" s="466"/>
      <c r="NTO23" s="466"/>
      <c r="NTP23" s="466"/>
      <c r="NTQ23" s="466"/>
      <c r="NTR23" s="466"/>
      <c r="NTS23" s="466"/>
      <c r="NTT23" s="466"/>
      <c r="NTU23" s="466"/>
      <c r="NTV23" s="466"/>
      <c r="NTW23" s="466"/>
      <c r="NTX23" s="466"/>
      <c r="NTY23" s="466"/>
      <c r="NTZ23" s="466"/>
      <c r="NUA23" s="466"/>
      <c r="NUB23" s="466"/>
      <c r="NUC23" s="466"/>
      <c r="NUD23" s="466"/>
      <c r="NUE23" s="466"/>
      <c r="NUF23" s="466"/>
      <c r="NUG23" s="466"/>
      <c r="NUH23" s="466"/>
      <c r="NUI23" s="466"/>
      <c r="NUJ23" s="466"/>
      <c r="NUK23" s="466"/>
      <c r="NUL23" s="466"/>
      <c r="NUM23" s="466"/>
      <c r="NUN23" s="466"/>
      <c r="NUO23" s="466"/>
      <c r="NUP23" s="466"/>
      <c r="NUQ23" s="466"/>
      <c r="NUR23" s="466"/>
      <c r="NUS23" s="466"/>
      <c r="NUT23" s="466"/>
      <c r="NUU23" s="466"/>
      <c r="NUV23" s="466"/>
      <c r="NUW23" s="466"/>
      <c r="NUX23" s="466"/>
      <c r="NUY23" s="466"/>
      <c r="NUZ23" s="466"/>
      <c r="NVA23" s="466"/>
      <c r="NVB23" s="466"/>
      <c r="NVC23" s="466"/>
      <c r="NVD23" s="466"/>
      <c r="NVE23" s="466"/>
      <c r="NVF23" s="466"/>
      <c r="NVG23" s="466"/>
      <c r="NVH23" s="466"/>
      <c r="NVI23" s="466"/>
      <c r="NVJ23" s="466"/>
      <c r="NVK23" s="466"/>
      <c r="NVL23" s="466"/>
      <c r="NVM23" s="466"/>
      <c r="NVN23" s="466"/>
      <c r="NVO23" s="466"/>
      <c r="NVP23" s="466"/>
      <c r="NVQ23" s="466"/>
      <c r="NVR23" s="466"/>
      <c r="NVS23" s="466"/>
      <c r="NVT23" s="466"/>
      <c r="NVU23" s="466"/>
      <c r="NVV23" s="466"/>
      <c r="NVW23" s="466"/>
      <c r="NVX23" s="466"/>
      <c r="NVY23" s="466"/>
      <c r="NVZ23" s="466"/>
      <c r="NWA23" s="466"/>
      <c r="NWB23" s="466"/>
      <c r="NWC23" s="466"/>
      <c r="NWD23" s="466"/>
      <c r="NWE23" s="466"/>
      <c r="NWF23" s="466"/>
      <c r="NWG23" s="466"/>
      <c r="NWH23" s="466"/>
      <c r="NWI23" s="466"/>
      <c r="NWJ23" s="466"/>
      <c r="NWK23" s="466"/>
      <c r="NWL23" s="466"/>
      <c r="NWM23" s="466"/>
      <c r="NWN23" s="466"/>
      <c r="NWO23" s="466"/>
      <c r="NWP23" s="466"/>
      <c r="NWQ23" s="466"/>
      <c r="NWR23" s="466"/>
      <c r="NWS23" s="466"/>
      <c r="NWT23" s="466"/>
      <c r="NWU23" s="466"/>
      <c r="NWV23" s="466"/>
      <c r="NWW23" s="466"/>
      <c r="NWX23" s="466"/>
      <c r="NWY23" s="466"/>
      <c r="NWZ23" s="466"/>
      <c r="NXA23" s="466"/>
      <c r="NXB23" s="466"/>
      <c r="NXC23" s="466"/>
      <c r="NXD23" s="466"/>
      <c r="NXE23" s="466"/>
      <c r="NXF23" s="466"/>
      <c r="NXG23" s="466"/>
      <c r="NXH23" s="466"/>
      <c r="NXI23" s="466"/>
      <c r="NXJ23" s="466"/>
      <c r="NXK23" s="466"/>
      <c r="NXL23" s="466"/>
      <c r="NXM23" s="466"/>
      <c r="NXN23" s="466"/>
      <c r="NXO23" s="466"/>
      <c r="NXP23" s="466"/>
      <c r="NXQ23" s="466"/>
      <c r="NXR23" s="466"/>
      <c r="NXS23" s="466"/>
      <c r="NXT23" s="466"/>
      <c r="NXU23" s="466"/>
      <c r="NXV23" s="466"/>
      <c r="NXW23" s="466"/>
      <c r="NXX23" s="466"/>
      <c r="NXY23" s="466"/>
      <c r="NXZ23" s="466"/>
      <c r="NYA23" s="466"/>
      <c r="NYB23" s="466"/>
      <c r="NYC23" s="466"/>
      <c r="NYD23" s="466"/>
      <c r="NYE23" s="466"/>
      <c r="NYF23" s="466"/>
      <c r="NYG23" s="466"/>
      <c r="NYH23" s="466"/>
      <c r="NYI23" s="466"/>
      <c r="NYJ23" s="466"/>
      <c r="NYK23" s="466"/>
      <c r="NYL23" s="466"/>
      <c r="NYM23" s="466"/>
      <c r="NYN23" s="466"/>
      <c r="NYO23" s="466"/>
      <c r="NYP23" s="466"/>
      <c r="NYQ23" s="466"/>
      <c r="NYR23" s="466"/>
      <c r="NYS23" s="466"/>
      <c r="NYT23" s="466"/>
      <c r="NYU23" s="466"/>
      <c r="NYV23" s="466"/>
      <c r="NYW23" s="466"/>
      <c r="NYX23" s="466"/>
      <c r="NYY23" s="466"/>
      <c r="NYZ23" s="466"/>
      <c r="NZA23" s="466"/>
      <c r="NZB23" s="466"/>
      <c r="NZC23" s="466"/>
      <c r="NZD23" s="466"/>
      <c r="NZE23" s="466"/>
      <c r="NZF23" s="466"/>
      <c r="NZG23" s="466"/>
      <c r="NZH23" s="466"/>
      <c r="NZI23" s="466"/>
      <c r="NZJ23" s="466"/>
      <c r="NZK23" s="466"/>
      <c r="NZL23" s="466"/>
      <c r="NZM23" s="466"/>
      <c r="NZN23" s="466"/>
      <c r="NZO23" s="466"/>
      <c r="NZP23" s="466"/>
      <c r="NZQ23" s="466"/>
      <c r="NZR23" s="466"/>
      <c r="NZS23" s="466"/>
      <c r="NZT23" s="466"/>
      <c r="NZU23" s="466"/>
      <c r="NZV23" s="466"/>
      <c r="NZW23" s="466"/>
      <c r="NZX23" s="466"/>
      <c r="NZY23" s="466"/>
      <c r="NZZ23" s="466"/>
      <c r="OAA23" s="466"/>
      <c r="OAB23" s="466"/>
      <c r="OAC23" s="466"/>
      <c r="OAD23" s="466"/>
      <c r="OAE23" s="466"/>
      <c r="OAF23" s="466"/>
      <c r="OAG23" s="466"/>
      <c r="OAH23" s="466"/>
      <c r="OAI23" s="466"/>
      <c r="OAJ23" s="466"/>
      <c r="OAK23" s="466"/>
      <c r="OAL23" s="466"/>
      <c r="OAM23" s="466"/>
      <c r="OAN23" s="466"/>
      <c r="OAO23" s="466"/>
      <c r="OAP23" s="466"/>
      <c r="OAQ23" s="466"/>
      <c r="OAR23" s="466"/>
      <c r="OAS23" s="466"/>
      <c r="OAT23" s="466"/>
      <c r="OAU23" s="466"/>
      <c r="OAV23" s="466"/>
      <c r="OAW23" s="466"/>
      <c r="OAX23" s="466"/>
      <c r="OAY23" s="466"/>
      <c r="OAZ23" s="466"/>
      <c r="OBA23" s="466"/>
      <c r="OBB23" s="466"/>
      <c r="OBC23" s="466"/>
      <c r="OBD23" s="466"/>
      <c r="OBE23" s="466"/>
      <c r="OBF23" s="466"/>
      <c r="OBG23" s="466"/>
      <c r="OBH23" s="466"/>
      <c r="OBI23" s="466"/>
      <c r="OBJ23" s="466"/>
      <c r="OBK23" s="466"/>
      <c r="OBL23" s="466"/>
      <c r="OBM23" s="466"/>
      <c r="OBN23" s="466"/>
      <c r="OBO23" s="466"/>
      <c r="OBP23" s="466"/>
      <c r="OBQ23" s="466"/>
      <c r="OBR23" s="466"/>
      <c r="OBS23" s="466"/>
      <c r="OBT23" s="466"/>
      <c r="OBU23" s="466"/>
      <c r="OBV23" s="466"/>
      <c r="OBW23" s="466"/>
      <c r="OBX23" s="466"/>
      <c r="OBY23" s="466"/>
      <c r="OBZ23" s="466"/>
      <c r="OCA23" s="466"/>
      <c r="OCB23" s="466"/>
      <c r="OCC23" s="466"/>
      <c r="OCD23" s="466"/>
      <c r="OCE23" s="466"/>
      <c r="OCF23" s="466"/>
      <c r="OCG23" s="466"/>
      <c r="OCH23" s="466"/>
      <c r="OCI23" s="466"/>
      <c r="OCJ23" s="466"/>
      <c r="OCK23" s="466"/>
      <c r="OCL23" s="466"/>
      <c r="OCM23" s="466"/>
      <c r="OCN23" s="466"/>
      <c r="OCO23" s="466"/>
      <c r="OCP23" s="466"/>
      <c r="OCQ23" s="466"/>
      <c r="OCR23" s="466"/>
      <c r="OCS23" s="466"/>
      <c r="OCT23" s="466"/>
      <c r="OCU23" s="466"/>
      <c r="OCV23" s="466"/>
      <c r="OCW23" s="466"/>
      <c r="OCX23" s="466"/>
      <c r="OCY23" s="466"/>
      <c r="OCZ23" s="466"/>
      <c r="ODA23" s="466"/>
      <c r="ODB23" s="466"/>
      <c r="ODC23" s="466"/>
      <c r="ODD23" s="466"/>
      <c r="ODE23" s="466"/>
      <c r="ODF23" s="466"/>
      <c r="ODG23" s="466"/>
      <c r="ODH23" s="466"/>
      <c r="ODI23" s="466"/>
      <c r="ODJ23" s="466"/>
      <c r="ODK23" s="466"/>
      <c r="ODL23" s="466"/>
      <c r="ODM23" s="466"/>
      <c r="ODN23" s="466"/>
      <c r="ODO23" s="466"/>
      <c r="ODP23" s="466"/>
      <c r="ODQ23" s="466"/>
      <c r="ODR23" s="466"/>
      <c r="ODS23" s="466"/>
      <c r="ODT23" s="466"/>
      <c r="ODU23" s="466"/>
      <c r="ODV23" s="466"/>
      <c r="ODW23" s="466"/>
      <c r="ODX23" s="466"/>
      <c r="ODY23" s="466"/>
      <c r="ODZ23" s="466"/>
      <c r="OEA23" s="466"/>
      <c r="OEB23" s="466"/>
      <c r="OEC23" s="466"/>
      <c r="OED23" s="466"/>
      <c r="OEE23" s="466"/>
      <c r="OEF23" s="466"/>
      <c r="OEG23" s="466"/>
      <c r="OEH23" s="466"/>
      <c r="OEI23" s="466"/>
      <c r="OEJ23" s="466"/>
      <c r="OEK23" s="466"/>
      <c r="OEL23" s="466"/>
      <c r="OEM23" s="466"/>
      <c r="OEN23" s="466"/>
      <c r="OEO23" s="466"/>
      <c r="OEP23" s="466"/>
      <c r="OEQ23" s="466"/>
      <c r="OER23" s="466"/>
      <c r="OES23" s="466"/>
      <c r="OET23" s="466"/>
      <c r="OEU23" s="466"/>
      <c r="OEV23" s="466"/>
      <c r="OEW23" s="466"/>
      <c r="OEX23" s="466"/>
      <c r="OEY23" s="466"/>
      <c r="OEZ23" s="466"/>
      <c r="OFA23" s="466"/>
      <c r="OFB23" s="466"/>
      <c r="OFC23" s="466"/>
      <c r="OFD23" s="466"/>
      <c r="OFE23" s="466"/>
      <c r="OFF23" s="466"/>
      <c r="OFG23" s="466"/>
      <c r="OFH23" s="466"/>
      <c r="OFI23" s="466"/>
      <c r="OFJ23" s="466"/>
      <c r="OFK23" s="466"/>
      <c r="OFL23" s="466"/>
      <c r="OFM23" s="466"/>
      <c r="OFN23" s="466"/>
      <c r="OFO23" s="466"/>
      <c r="OFP23" s="466"/>
      <c r="OFQ23" s="466"/>
      <c r="OFR23" s="466"/>
      <c r="OFS23" s="466"/>
      <c r="OFT23" s="466"/>
      <c r="OFU23" s="466"/>
      <c r="OFV23" s="466"/>
      <c r="OFW23" s="466"/>
      <c r="OFX23" s="466"/>
      <c r="OFY23" s="466"/>
      <c r="OFZ23" s="466"/>
      <c r="OGA23" s="466"/>
      <c r="OGB23" s="466"/>
      <c r="OGC23" s="466"/>
      <c r="OGD23" s="466"/>
      <c r="OGE23" s="466"/>
      <c r="OGF23" s="466"/>
      <c r="OGG23" s="466"/>
      <c r="OGH23" s="466"/>
      <c r="OGI23" s="466"/>
      <c r="OGJ23" s="466"/>
      <c r="OGK23" s="466"/>
      <c r="OGL23" s="466"/>
      <c r="OGM23" s="466"/>
      <c r="OGN23" s="466"/>
      <c r="OGO23" s="466"/>
      <c r="OGP23" s="466"/>
      <c r="OGQ23" s="466"/>
      <c r="OGR23" s="466"/>
      <c r="OGS23" s="466"/>
      <c r="OGT23" s="466"/>
      <c r="OGU23" s="466"/>
      <c r="OGV23" s="466"/>
      <c r="OGW23" s="466"/>
      <c r="OGX23" s="466"/>
      <c r="OGY23" s="466"/>
      <c r="OGZ23" s="466"/>
      <c r="OHA23" s="466"/>
      <c r="OHB23" s="466"/>
      <c r="OHC23" s="466"/>
      <c r="OHD23" s="466"/>
      <c r="OHE23" s="466"/>
      <c r="OHF23" s="466"/>
      <c r="OHG23" s="466"/>
      <c r="OHH23" s="466"/>
      <c r="OHI23" s="466"/>
      <c r="OHJ23" s="466"/>
      <c r="OHK23" s="466"/>
      <c r="OHL23" s="466"/>
      <c r="OHM23" s="466"/>
      <c r="OHN23" s="466"/>
      <c r="OHO23" s="466"/>
      <c r="OHP23" s="466"/>
      <c r="OHQ23" s="466"/>
      <c r="OHR23" s="466"/>
      <c r="OHS23" s="466"/>
      <c r="OHT23" s="466"/>
      <c r="OHU23" s="466"/>
      <c r="OHV23" s="466"/>
      <c r="OHW23" s="466"/>
      <c r="OHX23" s="466"/>
      <c r="OHY23" s="466"/>
      <c r="OHZ23" s="466"/>
      <c r="OIA23" s="466"/>
      <c r="OIB23" s="466"/>
      <c r="OIC23" s="466"/>
      <c r="OID23" s="466"/>
      <c r="OIE23" s="466"/>
      <c r="OIF23" s="466"/>
      <c r="OIG23" s="466"/>
      <c r="OIH23" s="466"/>
      <c r="OII23" s="466"/>
      <c r="OIJ23" s="466"/>
      <c r="OIK23" s="466"/>
      <c r="OIL23" s="466"/>
      <c r="OIM23" s="466"/>
      <c r="OIN23" s="466"/>
      <c r="OIO23" s="466"/>
      <c r="OIP23" s="466"/>
      <c r="OIQ23" s="466"/>
      <c r="OIR23" s="466"/>
      <c r="OIS23" s="466"/>
      <c r="OIT23" s="466"/>
      <c r="OIU23" s="466"/>
      <c r="OIV23" s="466"/>
      <c r="OIW23" s="466"/>
      <c r="OIX23" s="466"/>
      <c r="OIY23" s="466"/>
      <c r="OIZ23" s="466"/>
      <c r="OJA23" s="466"/>
      <c r="OJB23" s="466"/>
      <c r="OJC23" s="466"/>
      <c r="OJD23" s="466"/>
      <c r="OJE23" s="466"/>
      <c r="OJF23" s="466"/>
      <c r="OJG23" s="466"/>
      <c r="OJH23" s="466"/>
      <c r="OJI23" s="466"/>
      <c r="OJJ23" s="466"/>
      <c r="OJK23" s="466"/>
      <c r="OJL23" s="466"/>
      <c r="OJM23" s="466"/>
      <c r="OJN23" s="466"/>
      <c r="OJO23" s="466"/>
      <c r="OJP23" s="466"/>
      <c r="OJQ23" s="466"/>
      <c r="OJR23" s="466"/>
      <c r="OJS23" s="466"/>
      <c r="OJT23" s="466"/>
      <c r="OJU23" s="466"/>
      <c r="OJV23" s="466"/>
      <c r="OJW23" s="466"/>
      <c r="OJX23" s="466"/>
      <c r="OJY23" s="466"/>
      <c r="OJZ23" s="466"/>
      <c r="OKA23" s="466"/>
      <c r="OKB23" s="466"/>
      <c r="OKC23" s="466"/>
      <c r="OKD23" s="466"/>
      <c r="OKE23" s="466"/>
      <c r="OKF23" s="466"/>
      <c r="OKG23" s="466"/>
      <c r="OKH23" s="466"/>
      <c r="OKI23" s="466"/>
      <c r="OKJ23" s="466"/>
      <c r="OKK23" s="466"/>
      <c r="OKL23" s="466"/>
      <c r="OKM23" s="466"/>
      <c r="OKN23" s="466"/>
      <c r="OKO23" s="466"/>
      <c r="OKP23" s="466"/>
      <c r="OKQ23" s="466"/>
      <c r="OKR23" s="466"/>
      <c r="OKS23" s="466"/>
      <c r="OKT23" s="466"/>
      <c r="OKU23" s="466"/>
      <c r="OKV23" s="466"/>
      <c r="OKW23" s="466"/>
      <c r="OKX23" s="466"/>
      <c r="OKY23" s="466"/>
      <c r="OKZ23" s="466"/>
      <c r="OLA23" s="466"/>
      <c r="OLB23" s="466"/>
      <c r="OLC23" s="466"/>
      <c r="OLD23" s="466"/>
      <c r="OLE23" s="466"/>
      <c r="OLF23" s="466"/>
      <c r="OLG23" s="466"/>
      <c r="OLH23" s="466"/>
      <c r="OLI23" s="466"/>
      <c r="OLJ23" s="466"/>
      <c r="OLK23" s="466"/>
      <c r="OLL23" s="466"/>
      <c r="OLM23" s="466"/>
      <c r="OLN23" s="466"/>
      <c r="OLO23" s="466"/>
      <c r="OLP23" s="466"/>
      <c r="OLQ23" s="466"/>
      <c r="OLR23" s="466"/>
      <c r="OLS23" s="466"/>
      <c r="OLT23" s="466"/>
      <c r="OLU23" s="466"/>
      <c r="OLV23" s="466"/>
      <c r="OLW23" s="466"/>
      <c r="OLX23" s="466"/>
      <c r="OLY23" s="466"/>
      <c r="OLZ23" s="466"/>
      <c r="OMA23" s="466"/>
      <c r="OMB23" s="466"/>
      <c r="OMC23" s="466"/>
      <c r="OMD23" s="466"/>
      <c r="OME23" s="466"/>
      <c r="OMF23" s="466"/>
      <c r="OMG23" s="466"/>
      <c r="OMH23" s="466"/>
      <c r="OMI23" s="466"/>
      <c r="OMJ23" s="466"/>
      <c r="OMK23" s="466"/>
      <c r="OML23" s="466"/>
      <c r="OMM23" s="466"/>
      <c r="OMN23" s="466"/>
      <c r="OMO23" s="466"/>
      <c r="OMP23" s="466"/>
      <c r="OMQ23" s="466"/>
      <c r="OMR23" s="466"/>
      <c r="OMS23" s="466"/>
      <c r="OMT23" s="466"/>
      <c r="OMU23" s="466"/>
      <c r="OMV23" s="466"/>
      <c r="OMW23" s="466"/>
      <c r="OMX23" s="466"/>
      <c r="OMY23" s="466"/>
      <c r="OMZ23" s="466"/>
      <c r="ONA23" s="466"/>
      <c r="ONB23" s="466"/>
      <c r="ONC23" s="466"/>
      <c r="OND23" s="466"/>
      <c r="ONE23" s="466"/>
      <c r="ONF23" s="466"/>
      <c r="ONG23" s="466"/>
      <c r="ONH23" s="466"/>
      <c r="ONI23" s="466"/>
      <c r="ONJ23" s="466"/>
      <c r="ONK23" s="466"/>
      <c r="ONL23" s="466"/>
      <c r="ONM23" s="466"/>
      <c r="ONN23" s="466"/>
      <c r="ONO23" s="466"/>
      <c r="ONP23" s="466"/>
      <c r="ONQ23" s="466"/>
      <c r="ONR23" s="466"/>
      <c r="ONS23" s="466"/>
      <c r="ONT23" s="466"/>
      <c r="ONU23" s="466"/>
      <c r="ONV23" s="466"/>
      <c r="ONW23" s="466"/>
      <c r="ONX23" s="466"/>
      <c r="ONY23" s="466"/>
      <c r="ONZ23" s="466"/>
      <c r="OOA23" s="466"/>
      <c r="OOB23" s="466"/>
      <c r="OOC23" s="466"/>
      <c r="OOD23" s="466"/>
      <c r="OOE23" s="466"/>
      <c r="OOF23" s="466"/>
      <c r="OOG23" s="466"/>
      <c r="OOH23" s="466"/>
      <c r="OOI23" s="466"/>
      <c r="OOJ23" s="466"/>
      <c r="OOK23" s="466"/>
      <c r="OOL23" s="466"/>
      <c r="OOM23" s="466"/>
      <c r="OON23" s="466"/>
      <c r="OOO23" s="466"/>
      <c r="OOP23" s="466"/>
      <c r="OOQ23" s="466"/>
      <c r="OOR23" s="466"/>
      <c r="OOS23" s="466"/>
      <c r="OOT23" s="466"/>
      <c r="OOU23" s="466"/>
      <c r="OOV23" s="466"/>
      <c r="OOW23" s="466"/>
      <c r="OOX23" s="466"/>
      <c r="OOY23" s="466"/>
      <c r="OOZ23" s="466"/>
      <c r="OPA23" s="466"/>
      <c r="OPB23" s="466"/>
      <c r="OPC23" s="466"/>
      <c r="OPD23" s="466"/>
      <c r="OPE23" s="466"/>
      <c r="OPF23" s="466"/>
      <c r="OPG23" s="466"/>
      <c r="OPH23" s="466"/>
      <c r="OPI23" s="466"/>
      <c r="OPJ23" s="466"/>
      <c r="OPK23" s="466"/>
      <c r="OPL23" s="466"/>
      <c r="OPM23" s="466"/>
      <c r="OPN23" s="466"/>
      <c r="OPO23" s="466"/>
      <c r="OPP23" s="466"/>
      <c r="OPQ23" s="466"/>
      <c r="OPR23" s="466"/>
      <c r="OPS23" s="466"/>
      <c r="OPT23" s="466"/>
      <c r="OPU23" s="466"/>
      <c r="OPV23" s="466"/>
      <c r="OPW23" s="466"/>
      <c r="OPX23" s="466"/>
      <c r="OPY23" s="466"/>
      <c r="OPZ23" s="466"/>
      <c r="OQA23" s="466"/>
      <c r="OQB23" s="466"/>
      <c r="OQC23" s="466"/>
      <c r="OQD23" s="466"/>
      <c r="OQE23" s="466"/>
      <c r="OQF23" s="466"/>
      <c r="OQG23" s="466"/>
      <c r="OQH23" s="466"/>
      <c r="OQI23" s="466"/>
      <c r="OQJ23" s="466"/>
      <c r="OQK23" s="466"/>
      <c r="OQL23" s="466"/>
      <c r="OQM23" s="466"/>
      <c r="OQN23" s="466"/>
      <c r="OQO23" s="466"/>
      <c r="OQP23" s="466"/>
      <c r="OQQ23" s="466"/>
      <c r="OQR23" s="466"/>
      <c r="OQS23" s="466"/>
      <c r="OQT23" s="466"/>
      <c r="OQU23" s="466"/>
      <c r="OQV23" s="466"/>
      <c r="OQW23" s="466"/>
      <c r="OQX23" s="466"/>
      <c r="OQY23" s="466"/>
      <c r="OQZ23" s="466"/>
      <c r="ORA23" s="466"/>
      <c r="ORB23" s="466"/>
      <c r="ORC23" s="466"/>
      <c r="ORD23" s="466"/>
      <c r="ORE23" s="466"/>
      <c r="ORF23" s="466"/>
      <c r="ORG23" s="466"/>
      <c r="ORH23" s="466"/>
      <c r="ORI23" s="466"/>
      <c r="ORJ23" s="466"/>
      <c r="ORK23" s="466"/>
      <c r="ORL23" s="466"/>
      <c r="ORM23" s="466"/>
      <c r="ORN23" s="466"/>
      <c r="ORO23" s="466"/>
      <c r="ORP23" s="466"/>
      <c r="ORQ23" s="466"/>
      <c r="ORR23" s="466"/>
      <c r="ORS23" s="466"/>
      <c r="ORT23" s="466"/>
      <c r="ORU23" s="466"/>
      <c r="ORV23" s="466"/>
      <c r="ORW23" s="466"/>
      <c r="ORX23" s="466"/>
      <c r="ORY23" s="466"/>
      <c r="ORZ23" s="466"/>
      <c r="OSA23" s="466"/>
      <c r="OSB23" s="466"/>
      <c r="OSC23" s="466"/>
      <c r="OSD23" s="466"/>
      <c r="OSE23" s="466"/>
      <c r="OSF23" s="466"/>
      <c r="OSG23" s="466"/>
      <c r="OSH23" s="466"/>
      <c r="OSI23" s="466"/>
      <c r="OSJ23" s="466"/>
      <c r="OSK23" s="466"/>
      <c r="OSL23" s="466"/>
      <c r="OSM23" s="466"/>
      <c r="OSN23" s="466"/>
      <c r="OSO23" s="466"/>
      <c r="OSP23" s="466"/>
      <c r="OSQ23" s="466"/>
      <c r="OSR23" s="466"/>
      <c r="OSS23" s="466"/>
      <c r="OST23" s="466"/>
      <c r="OSU23" s="466"/>
      <c r="OSV23" s="466"/>
      <c r="OSW23" s="466"/>
      <c r="OSX23" s="466"/>
      <c r="OSY23" s="466"/>
      <c r="OSZ23" s="466"/>
      <c r="OTA23" s="466"/>
      <c r="OTB23" s="466"/>
      <c r="OTC23" s="466"/>
      <c r="OTD23" s="466"/>
      <c r="OTE23" s="466"/>
      <c r="OTF23" s="466"/>
      <c r="OTG23" s="466"/>
      <c r="OTH23" s="466"/>
      <c r="OTI23" s="466"/>
      <c r="OTJ23" s="466"/>
      <c r="OTK23" s="466"/>
      <c r="OTL23" s="466"/>
      <c r="OTM23" s="466"/>
      <c r="OTN23" s="466"/>
      <c r="OTO23" s="466"/>
      <c r="OTP23" s="466"/>
      <c r="OTQ23" s="466"/>
      <c r="OTR23" s="466"/>
      <c r="OTS23" s="466"/>
      <c r="OTT23" s="466"/>
      <c r="OTU23" s="466"/>
      <c r="OTV23" s="466"/>
      <c r="OTW23" s="466"/>
      <c r="OTX23" s="466"/>
      <c r="OTY23" s="466"/>
      <c r="OTZ23" s="466"/>
      <c r="OUA23" s="466"/>
      <c r="OUB23" s="466"/>
      <c r="OUC23" s="466"/>
      <c r="OUD23" s="466"/>
      <c r="OUE23" s="466"/>
      <c r="OUF23" s="466"/>
      <c r="OUG23" s="466"/>
      <c r="OUH23" s="466"/>
      <c r="OUI23" s="466"/>
      <c r="OUJ23" s="466"/>
      <c r="OUK23" s="466"/>
      <c r="OUL23" s="466"/>
      <c r="OUM23" s="466"/>
      <c r="OUN23" s="466"/>
      <c r="OUO23" s="466"/>
      <c r="OUP23" s="466"/>
      <c r="OUQ23" s="466"/>
      <c r="OUR23" s="466"/>
      <c r="OUS23" s="466"/>
      <c r="OUT23" s="466"/>
      <c r="OUU23" s="466"/>
      <c r="OUV23" s="466"/>
      <c r="OUW23" s="466"/>
      <c r="OUX23" s="466"/>
      <c r="OUY23" s="466"/>
      <c r="OUZ23" s="466"/>
      <c r="OVA23" s="466"/>
      <c r="OVB23" s="466"/>
      <c r="OVC23" s="466"/>
      <c r="OVD23" s="466"/>
      <c r="OVE23" s="466"/>
      <c r="OVF23" s="466"/>
      <c r="OVG23" s="466"/>
      <c r="OVH23" s="466"/>
      <c r="OVI23" s="466"/>
      <c r="OVJ23" s="466"/>
      <c r="OVK23" s="466"/>
      <c r="OVL23" s="466"/>
      <c r="OVM23" s="466"/>
      <c r="OVN23" s="466"/>
      <c r="OVO23" s="466"/>
      <c r="OVP23" s="466"/>
      <c r="OVQ23" s="466"/>
      <c r="OVR23" s="466"/>
      <c r="OVS23" s="466"/>
      <c r="OVT23" s="466"/>
      <c r="OVU23" s="466"/>
      <c r="OVV23" s="466"/>
      <c r="OVW23" s="466"/>
      <c r="OVX23" s="466"/>
      <c r="OVY23" s="466"/>
      <c r="OVZ23" s="466"/>
      <c r="OWA23" s="466"/>
      <c r="OWB23" s="466"/>
      <c r="OWC23" s="466"/>
      <c r="OWD23" s="466"/>
      <c r="OWE23" s="466"/>
      <c r="OWF23" s="466"/>
      <c r="OWG23" s="466"/>
      <c r="OWH23" s="466"/>
      <c r="OWI23" s="466"/>
      <c r="OWJ23" s="466"/>
      <c r="OWK23" s="466"/>
      <c r="OWL23" s="466"/>
      <c r="OWM23" s="466"/>
      <c r="OWN23" s="466"/>
      <c r="OWO23" s="466"/>
      <c r="OWP23" s="466"/>
      <c r="OWQ23" s="466"/>
      <c r="OWR23" s="466"/>
      <c r="OWS23" s="466"/>
      <c r="OWT23" s="466"/>
      <c r="OWU23" s="466"/>
      <c r="OWV23" s="466"/>
      <c r="OWW23" s="466"/>
      <c r="OWX23" s="466"/>
      <c r="OWY23" s="466"/>
      <c r="OWZ23" s="466"/>
      <c r="OXA23" s="466"/>
      <c r="OXB23" s="466"/>
      <c r="OXC23" s="466"/>
      <c r="OXD23" s="466"/>
      <c r="OXE23" s="466"/>
      <c r="OXF23" s="466"/>
      <c r="OXG23" s="466"/>
      <c r="OXH23" s="466"/>
      <c r="OXI23" s="466"/>
      <c r="OXJ23" s="466"/>
      <c r="OXK23" s="466"/>
      <c r="OXL23" s="466"/>
      <c r="OXM23" s="466"/>
      <c r="OXN23" s="466"/>
      <c r="OXO23" s="466"/>
      <c r="OXP23" s="466"/>
      <c r="OXQ23" s="466"/>
      <c r="OXR23" s="466"/>
      <c r="OXS23" s="466"/>
      <c r="OXT23" s="466"/>
      <c r="OXU23" s="466"/>
      <c r="OXV23" s="466"/>
      <c r="OXW23" s="466"/>
      <c r="OXX23" s="466"/>
      <c r="OXY23" s="466"/>
      <c r="OXZ23" s="466"/>
      <c r="OYA23" s="466"/>
      <c r="OYB23" s="466"/>
      <c r="OYC23" s="466"/>
      <c r="OYD23" s="466"/>
      <c r="OYE23" s="466"/>
      <c r="OYF23" s="466"/>
      <c r="OYG23" s="466"/>
      <c r="OYH23" s="466"/>
      <c r="OYI23" s="466"/>
      <c r="OYJ23" s="466"/>
      <c r="OYK23" s="466"/>
      <c r="OYL23" s="466"/>
      <c r="OYM23" s="466"/>
      <c r="OYN23" s="466"/>
      <c r="OYO23" s="466"/>
      <c r="OYP23" s="466"/>
      <c r="OYQ23" s="466"/>
      <c r="OYR23" s="466"/>
      <c r="OYS23" s="466"/>
      <c r="OYT23" s="466"/>
      <c r="OYU23" s="466"/>
      <c r="OYV23" s="466"/>
      <c r="OYW23" s="466"/>
      <c r="OYX23" s="466"/>
      <c r="OYY23" s="466"/>
      <c r="OYZ23" s="466"/>
      <c r="OZA23" s="466"/>
      <c r="OZB23" s="466"/>
      <c r="OZC23" s="466"/>
      <c r="OZD23" s="466"/>
      <c r="OZE23" s="466"/>
      <c r="OZF23" s="466"/>
      <c r="OZG23" s="466"/>
      <c r="OZH23" s="466"/>
      <c r="OZI23" s="466"/>
      <c r="OZJ23" s="466"/>
      <c r="OZK23" s="466"/>
      <c r="OZL23" s="466"/>
      <c r="OZM23" s="466"/>
      <c r="OZN23" s="466"/>
      <c r="OZO23" s="466"/>
      <c r="OZP23" s="466"/>
      <c r="OZQ23" s="466"/>
      <c r="OZR23" s="466"/>
      <c r="OZS23" s="466"/>
      <c r="OZT23" s="466"/>
      <c r="OZU23" s="466"/>
      <c r="OZV23" s="466"/>
      <c r="OZW23" s="466"/>
      <c r="OZX23" s="466"/>
      <c r="OZY23" s="466"/>
      <c r="OZZ23" s="466"/>
      <c r="PAA23" s="466"/>
      <c r="PAB23" s="466"/>
      <c r="PAC23" s="466"/>
      <c r="PAD23" s="466"/>
      <c r="PAE23" s="466"/>
      <c r="PAF23" s="466"/>
      <c r="PAG23" s="466"/>
      <c r="PAH23" s="466"/>
      <c r="PAI23" s="466"/>
      <c r="PAJ23" s="466"/>
      <c r="PAK23" s="466"/>
      <c r="PAL23" s="466"/>
      <c r="PAM23" s="466"/>
      <c r="PAN23" s="466"/>
      <c r="PAO23" s="466"/>
      <c r="PAP23" s="466"/>
      <c r="PAQ23" s="466"/>
      <c r="PAR23" s="466"/>
      <c r="PAS23" s="466"/>
      <c r="PAT23" s="466"/>
      <c r="PAU23" s="466"/>
      <c r="PAV23" s="466"/>
      <c r="PAW23" s="466"/>
      <c r="PAX23" s="466"/>
      <c r="PAY23" s="466"/>
      <c r="PAZ23" s="466"/>
      <c r="PBA23" s="466"/>
      <c r="PBB23" s="466"/>
      <c r="PBC23" s="466"/>
      <c r="PBD23" s="466"/>
      <c r="PBE23" s="466"/>
      <c r="PBF23" s="466"/>
      <c r="PBG23" s="466"/>
      <c r="PBH23" s="466"/>
      <c r="PBI23" s="466"/>
      <c r="PBJ23" s="466"/>
      <c r="PBK23" s="466"/>
      <c r="PBL23" s="466"/>
      <c r="PBM23" s="466"/>
      <c r="PBN23" s="466"/>
      <c r="PBO23" s="466"/>
      <c r="PBP23" s="466"/>
      <c r="PBQ23" s="466"/>
      <c r="PBR23" s="466"/>
      <c r="PBS23" s="466"/>
      <c r="PBT23" s="466"/>
      <c r="PBU23" s="466"/>
      <c r="PBV23" s="466"/>
      <c r="PBW23" s="466"/>
      <c r="PBX23" s="466"/>
      <c r="PBY23" s="466"/>
      <c r="PBZ23" s="466"/>
      <c r="PCA23" s="466"/>
      <c r="PCB23" s="466"/>
      <c r="PCC23" s="466"/>
      <c r="PCD23" s="466"/>
      <c r="PCE23" s="466"/>
      <c r="PCF23" s="466"/>
      <c r="PCG23" s="466"/>
      <c r="PCH23" s="466"/>
      <c r="PCI23" s="466"/>
      <c r="PCJ23" s="466"/>
      <c r="PCK23" s="466"/>
      <c r="PCL23" s="466"/>
      <c r="PCM23" s="466"/>
      <c r="PCN23" s="466"/>
      <c r="PCO23" s="466"/>
      <c r="PCP23" s="466"/>
      <c r="PCQ23" s="466"/>
      <c r="PCR23" s="466"/>
      <c r="PCS23" s="466"/>
      <c r="PCT23" s="466"/>
      <c r="PCU23" s="466"/>
      <c r="PCV23" s="466"/>
      <c r="PCW23" s="466"/>
      <c r="PCX23" s="466"/>
      <c r="PCY23" s="466"/>
      <c r="PCZ23" s="466"/>
      <c r="PDA23" s="466"/>
      <c r="PDB23" s="466"/>
      <c r="PDC23" s="466"/>
      <c r="PDD23" s="466"/>
      <c r="PDE23" s="466"/>
      <c r="PDF23" s="466"/>
      <c r="PDG23" s="466"/>
      <c r="PDH23" s="466"/>
      <c r="PDI23" s="466"/>
      <c r="PDJ23" s="466"/>
      <c r="PDK23" s="466"/>
      <c r="PDL23" s="466"/>
      <c r="PDM23" s="466"/>
      <c r="PDN23" s="466"/>
      <c r="PDO23" s="466"/>
      <c r="PDP23" s="466"/>
      <c r="PDQ23" s="466"/>
      <c r="PDR23" s="466"/>
      <c r="PDS23" s="466"/>
      <c r="PDT23" s="466"/>
      <c r="PDU23" s="466"/>
      <c r="PDV23" s="466"/>
      <c r="PDW23" s="466"/>
      <c r="PDX23" s="466"/>
      <c r="PDY23" s="466"/>
      <c r="PDZ23" s="466"/>
      <c r="PEA23" s="466"/>
      <c r="PEB23" s="466"/>
      <c r="PEC23" s="466"/>
      <c r="PED23" s="466"/>
      <c r="PEE23" s="466"/>
      <c r="PEF23" s="466"/>
      <c r="PEG23" s="466"/>
      <c r="PEH23" s="466"/>
      <c r="PEI23" s="466"/>
      <c r="PEJ23" s="466"/>
      <c r="PEK23" s="466"/>
      <c r="PEL23" s="466"/>
      <c r="PEM23" s="466"/>
      <c r="PEN23" s="466"/>
      <c r="PEO23" s="466"/>
      <c r="PEP23" s="466"/>
      <c r="PEQ23" s="466"/>
      <c r="PER23" s="466"/>
      <c r="PES23" s="466"/>
      <c r="PET23" s="466"/>
      <c r="PEU23" s="466"/>
      <c r="PEV23" s="466"/>
      <c r="PEW23" s="466"/>
      <c r="PEX23" s="466"/>
      <c r="PEY23" s="466"/>
      <c r="PEZ23" s="466"/>
      <c r="PFA23" s="466"/>
      <c r="PFB23" s="466"/>
      <c r="PFC23" s="466"/>
      <c r="PFD23" s="466"/>
      <c r="PFE23" s="466"/>
      <c r="PFF23" s="466"/>
      <c r="PFG23" s="466"/>
      <c r="PFH23" s="466"/>
      <c r="PFI23" s="466"/>
      <c r="PFJ23" s="466"/>
      <c r="PFK23" s="466"/>
      <c r="PFL23" s="466"/>
      <c r="PFM23" s="466"/>
      <c r="PFN23" s="466"/>
      <c r="PFO23" s="466"/>
      <c r="PFP23" s="466"/>
      <c r="PFQ23" s="466"/>
      <c r="PFR23" s="466"/>
      <c r="PFS23" s="466"/>
      <c r="PFT23" s="466"/>
      <c r="PFU23" s="466"/>
      <c r="PFV23" s="466"/>
      <c r="PFW23" s="466"/>
      <c r="PFX23" s="466"/>
      <c r="PFY23" s="466"/>
      <c r="PFZ23" s="466"/>
      <c r="PGA23" s="466"/>
      <c r="PGB23" s="466"/>
      <c r="PGC23" s="466"/>
      <c r="PGD23" s="466"/>
      <c r="PGE23" s="466"/>
      <c r="PGF23" s="466"/>
      <c r="PGG23" s="466"/>
      <c r="PGH23" s="466"/>
      <c r="PGI23" s="466"/>
      <c r="PGJ23" s="466"/>
      <c r="PGK23" s="466"/>
      <c r="PGL23" s="466"/>
      <c r="PGM23" s="466"/>
      <c r="PGN23" s="466"/>
      <c r="PGO23" s="466"/>
      <c r="PGP23" s="466"/>
      <c r="PGQ23" s="466"/>
      <c r="PGR23" s="466"/>
      <c r="PGS23" s="466"/>
      <c r="PGT23" s="466"/>
      <c r="PGU23" s="466"/>
      <c r="PGV23" s="466"/>
      <c r="PGW23" s="466"/>
      <c r="PGX23" s="466"/>
      <c r="PGY23" s="466"/>
      <c r="PGZ23" s="466"/>
      <c r="PHA23" s="466"/>
      <c r="PHB23" s="466"/>
      <c r="PHC23" s="466"/>
      <c r="PHD23" s="466"/>
      <c r="PHE23" s="466"/>
      <c r="PHF23" s="466"/>
      <c r="PHG23" s="466"/>
      <c r="PHH23" s="466"/>
      <c r="PHI23" s="466"/>
      <c r="PHJ23" s="466"/>
      <c r="PHK23" s="466"/>
      <c r="PHL23" s="466"/>
      <c r="PHM23" s="466"/>
      <c r="PHN23" s="466"/>
      <c r="PHO23" s="466"/>
      <c r="PHP23" s="466"/>
      <c r="PHQ23" s="466"/>
      <c r="PHR23" s="466"/>
      <c r="PHS23" s="466"/>
      <c r="PHT23" s="466"/>
      <c r="PHU23" s="466"/>
      <c r="PHV23" s="466"/>
      <c r="PHW23" s="466"/>
      <c r="PHX23" s="466"/>
      <c r="PHY23" s="466"/>
      <c r="PHZ23" s="466"/>
      <c r="PIA23" s="466"/>
      <c r="PIB23" s="466"/>
      <c r="PIC23" s="466"/>
      <c r="PID23" s="466"/>
      <c r="PIE23" s="466"/>
      <c r="PIF23" s="466"/>
      <c r="PIG23" s="466"/>
      <c r="PIH23" s="466"/>
      <c r="PII23" s="466"/>
      <c r="PIJ23" s="466"/>
      <c r="PIK23" s="466"/>
      <c r="PIL23" s="466"/>
      <c r="PIM23" s="466"/>
      <c r="PIN23" s="466"/>
      <c r="PIO23" s="466"/>
      <c r="PIP23" s="466"/>
      <c r="PIQ23" s="466"/>
      <c r="PIR23" s="466"/>
      <c r="PIS23" s="466"/>
      <c r="PIT23" s="466"/>
      <c r="PIU23" s="466"/>
      <c r="PIV23" s="466"/>
      <c r="PIW23" s="466"/>
      <c r="PIX23" s="466"/>
      <c r="PIY23" s="466"/>
      <c r="PIZ23" s="466"/>
      <c r="PJA23" s="466"/>
      <c r="PJB23" s="466"/>
      <c r="PJC23" s="466"/>
      <c r="PJD23" s="466"/>
      <c r="PJE23" s="466"/>
      <c r="PJF23" s="466"/>
      <c r="PJG23" s="466"/>
      <c r="PJH23" s="466"/>
      <c r="PJI23" s="466"/>
      <c r="PJJ23" s="466"/>
      <c r="PJK23" s="466"/>
      <c r="PJL23" s="466"/>
      <c r="PJM23" s="466"/>
      <c r="PJN23" s="466"/>
      <c r="PJO23" s="466"/>
      <c r="PJP23" s="466"/>
      <c r="PJQ23" s="466"/>
      <c r="PJR23" s="466"/>
      <c r="PJS23" s="466"/>
      <c r="PJT23" s="466"/>
      <c r="PJU23" s="466"/>
      <c r="PJV23" s="466"/>
      <c r="PJW23" s="466"/>
      <c r="PJX23" s="466"/>
      <c r="PJY23" s="466"/>
      <c r="PJZ23" s="466"/>
      <c r="PKA23" s="466"/>
      <c r="PKB23" s="466"/>
      <c r="PKC23" s="466"/>
      <c r="PKD23" s="466"/>
      <c r="PKE23" s="466"/>
      <c r="PKF23" s="466"/>
      <c r="PKG23" s="466"/>
      <c r="PKH23" s="466"/>
      <c r="PKI23" s="466"/>
      <c r="PKJ23" s="466"/>
      <c r="PKK23" s="466"/>
      <c r="PKL23" s="466"/>
      <c r="PKM23" s="466"/>
      <c r="PKN23" s="466"/>
      <c r="PKO23" s="466"/>
      <c r="PKP23" s="466"/>
      <c r="PKQ23" s="466"/>
      <c r="PKR23" s="466"/>
      <c r="PKS23" s="466"/>
      <c r="PKT23" s="466"/>
      <c r="PKU23" s="466"/>
      <c r="PKV23" s="466"/>
      <c r="PKW23" s="466"/>
      <c r="PKX23" s="466"/>
      <c r="PKY23" s="466"/>
      <c r="PKZ23" s="466"/>
      <c r="PLA23" s="466"/>
      <c r="PLB23" s="466"/>
      <c r="PLC23" s="466"/>
      <c r="PLD23" s="466"/>
      <c r="PLE23" s="466"/>
      <c r="PLF23" s="466"/>
      <c r="PLG23" s="466"/>
      <c r="PLH23" s="466"/>
      <c r="PLI23" s="466"/>
      <c r="PLJ23" s="466"/>
      <c r="PLK23" s="466"/>
      <c r="PLL23" s="466"/>
      <c r="PLM23" s="466"/>
      <c r="PLN23" s="466"/>
      <c r="PLO23" s="466"/>
      <c r="PLP23" s="466"/>
      <c r="PLQ23" s="466"/>
      <c r="PLR23" s="466"/>
      <c r="PLS23" s="466"/>
      <c r="PLT23" s="466"/>
      <c r="PLU23" s="466"/>
      <c r="PLV23" s="466"/>
      <c r="PLW23" s="466"/>
      <c r="PLX23" s="466"/>
      <c r="PLY23" s="466"/>
      <c r="PLZ23" s="466"/>
      <c r="PMA23" s="466"/>
      <c r="PMB23" s="466"/>
      <c r="PMC23" s="466"/>
      <c r="PMD23" s="466"/>
      <c r="PME23" s="466"/>
      <c r="PMF23" s="466"/>
      <c r="PMG23" s="466"/>
      <c r="PMH23" s="466"/>
      <c r="PMI23" s="466"/>
      <c r="PMJ23" s="466"/>
      <c r="PMK23" s="466"/>
      <c r="PML23" s="466"/>
      <c r="PMM23" s="466"/>
      <c r="PMN23" s="466"/>
      <c r="PMO23" s="466"/>
      <c r="PMP23" s="466"/>
      <c r="PMQ23" s="466"/>
      <c r="PMR23" s="466"/>
      <c r="PMS23" s="466"/>
      <c r="PMT23" s="466"/>
      <c r="PMU23" s="466"/>
      <c r="PMV23" s="466"/>
      <c r="PMW23" s="466"/>
      <c r="PMX23" s="466"/>
      <c r="PMY23" s="466"/>
      <c r="PMZ23" s="466"/>
      <c r="PNA23" s="466"/>
      <c r="PNB23" s="466"/>
      <c r="PNC23" s="466"/>
      <c r="PND23" s="466"/>
      <c r="PNE23" s="466"/>
      <c r="PNF23" s="466"/>
      <c r="PNG23" s="466"/>
      <c r="PNH23" s="466"/>
      <c r="PNI23" s="466"/>
      <c r="PNJ23" s="466"/>
      <c r="PNK23" s="466"/>
      <c r="PNL23" s="466"/>
      <c r="PNM23" s="466"/>
      <c r="PNN23" s="466"/>
      <c r="PNO23" s="466"/>
      <c r="PNP23" s="466"/>
      <c r="PNQ23" s="466"/>
      <c r="PNR23" s="466"/>
      <c r="PNS23" s="466"/>
      <c r="PNT23" s="466"/>
      <c r="PNU23" s="466"/>
      <c r="PNV23" s="466"/>
      <c r="PNW23" s="466"/>
      <c r="PNX23" s="466"/>
      <c r="PNY23" s="466"/>
      <c r="PNZ23" s="466"/>
      <c r="POA23" s="466"/>
      <c r="POB23" s="466"/>
      <c r="POC23" s="466"/>
      <c r="POD23" s="466"/>
      <c r="POE23" s="466"/>
      <c r="POF23" s="466"/>
      <c r="POG23" s="466"/>
      <c r="POH23" s="466"/>
      <c r="POI23" s="466"/>
      <c r="POJ23" s="466"/>
      <c r="POK23" s="466"/>
      <c r="POL23" s="466"/>
      <c r="POM23" s="466"/>
      <c r="PON23" s="466"/>
      <c r="POO23" s="466"/>
      <c r="POP23" s="466"/>
      <c r="POQ23" s="466"/>
      <c r="POR23" s="466"/>
      <c r="POS23" s="466"/>
      <c r="POT23" s="466"/>
      <c r="POU23" s="466"/>
      <c r="POV23" s="466"/>
      <c r="POW23" s="466"/>
      <c r="POX23" s="466"/>
      <c r="POY23" s="466"/>
      <c r="POZ23" s="466"/>
      <c r="PPA23" s="466"/>
      <c r="PPB23" s="466"/>
      <c r="PPC23" s="466"/>
      <c r="PPD23" s="466"/>
      <c r="PPE23" s="466"/>
      <c r="PPF23" s="466"/>
      <c r="PPG23" s="466"/>
      <c r="PPH23" s="466"/>
      <c r="PPI23" s="466"/>
      <c r="PPJ23" s="466"/>
      <c r="PPK23" s="466"/>
      <c r="PPL23" s="466"/>
      <c r="PPM23" s="466"/>
      <c r="PPN23" s="466"/>
      <c r="PPO23" s="466"/>
      <c r="PPP23" s="466"/>
      <c r="PPQ23" s="466"/>
      <c r="PPR23" s="466"/>
      <c r="PPS23" s="466"/>
      <c r="PPT23" s="466"/>
      <c r="PPU23" s="466"/>
      <c r="PPV23" s="466"/>
      <c r="PPW23" s="466"/>
      <c r="PPX23" s="466"/>
      <c r="PPY23" s="466"/>
      <c r="PPZ23" s="466"/>
      <c r="PQA23" s="466"/>
      <c r="PQB23" s="466"/>
      <c r="PQC23" s="466"/>
      <c r="PQD23" s="466"/>
      <c r="PQE23" s="466"/>
      <c r="PQF23" s="466"/>
      <c r="PQG23" s="466"/>
      <c r="PQH23" s="466"/>
      <c r="PQI23" s="466"/>
      <c r="PQJ23" s="466"/>
      <c r="PQK23" s="466"/>
      <c r="PQL23" s="466"/>
      <c r="PQM23" s="466"/>
      <c r="PQN23" s="466"/>
      <c r="PQO23" s="466"/>
      <c r="PQP23" s="466"/>
      <c r="PQQ23" s="466"/>
      <c r="PQR23" s="466"/>
      <c r="PQS23" s="466"/>
      <c r="PQT23" s="466"/>
      <c r="PQU23" s="466"/>
      <c r="PQV23" s="466"/>
      <c r="PQW23" s="466"/>
      <c r="PQX23" s="466"/>
      <c r="PQY23" s="466"/>
      <c r="PQZ23" s="466"/>
      <c r="PRA23" s="466"/>
      <c r="PRB23" s="466"/>
      <c r="PRC23" s="466"/>
      <c r="PRD23" s="466"/>
      <c r="PRE23" s="466"/>
      <c r="PRF23" s="466"/>
      <c r="PRG23" s="466"/>
      <c r="PRH23" s="466"/>
      <c r="PRI23" s="466"/>
      <c r="PRJ23" s="466"/>
      <c r="PRK23" s="466"/>
      <c r="PRL23" s="466"/>
      <c r="PRM23" s="466"/>
      <c r="PRN23" s="466"/>
      <c r="PRO23" s="466"/>
      <c r="PRP23" s="466"/>
      <c r="PRQ23" s="466"/>
      <c r="PRR23" s="466"/>
      <c r="PRS23" s="466"/>
      <c r="PRT23" s="466"/>
      <c r="PRU23" s="466"/>
      <c r="PRV23" s="466"/>
      <c r="PRW23" s="466"/>
      <c r="PRX23" s="466"/>
      <c r="PRY23" s="466"/>
      <c r="PRZ23" s="466"/>
      <c r="PSA23" s="466"/>
      <c r="PSB23" s="466"/>
      <c r="PSC23" s="466"/>
      <c r="PSD23" s="466"/>
      <c r="PSE23" s="466"/>
      <c r="PSF23" s="466"/>
      <c r="PSG23" s="466"/>
      <c r="PSH23" s="466"/>
      <c r="PSI23" s="466"/>
      <c r="PSJ23" s="466"/>
      <c r="PSK23" s="466"/>
      <c r="PSL23" s="466"/>
      <c r="PSM23" s="466"/>
      <c r="PSN23" s="466"/>
      <c r="PSO23" s="466"/>
      <c r="PSP23" s="466"/>
      <c r="PSQ23" s="466"/>
      <c r="PSR23" s="466"/>
      <c r="PSS23" s="466"/>
      <c r="PST23" s="466"/>
      <c r="PSU23" s="466"/>
      <c r="PSV23" s="466"/>
      <c r="PSW23" s="466"/>
      <c r="PSX23" s="466"/>
      <c r="PSY23" s="466"/>
      <c r="PSZ23" s="466"/>
      <c r="PTA23" s="466"/>
      <c r="PTB23" s="466"/>
      <c r="PTC23" s="466"/>
      <c r="PTD23" s="466"/>
      <c r="PTE23" s="466"/>
      <c r="PTF23" s="466"/>
      <c r="PTG23" s="466"/>
      <c r="PTH23" s="466"/>
      <c r="PTI23" s="466"/>
      <c r="PTJ23" s="466"/>
      <c r="PTK23" s="466"/>
      <c r="PTL23" s="466"/>
      <c r="PTM23" s="466"/>
      <c r="PTN23" s="466"/>
      <c r="PTO23" s="466"/>
      <c r="PTP23" s="466"/>
      <c r="PTQ23" s="466"/>
      <c r="PTR23" s="466"/>
      <c r="PTS23" s="466"/>
      <c r="PTT23" s="466"/>
      <c r="PTU23" s="466"/>
      <c r="PTV23" s="466"/>
      <c r="PTW23" s="466"/>
      <c r="PTX23" s="466"/>
      <c r="PTY23" s="466"/>
      <c r="PTZ23" s="466"/>
      <c r="PUA23" s="466"/>
      <c r="PUB23" s="466"/>
      <c r="PUC23" s="466"/>
      <c r="PUD23" s="466"/>
      <c r="PUE23" s="466"/>
      <c r="PUF23" s="466"/>
      <c r="PUG23" s="466"/>
      <c r="PUH23" s="466"/>
      <c r="PUI23" s="466"/>
      <c r="PUJ23" s="466"/>
      <c r="PUK23" s="466"/>
      <c r="PUL23" s="466"/>
      <c r="PUM23" s="466"/>
      <c r="PUN23" s="466"/>
      <c r="PUO23" s="466"/>
      <c r="PUP23" s="466"/>
      <c r="PUQ23" s="466"/>
      <c r="PUR23" s="466"/>
      <c r="PUS23" s="466"/>
      <c r="PUT23" s="466"/>
      <c r="PUU23" s="466"/>
      <c r="PUV23" s="466"/>
      <c r="PUW23" s="466"/>
      <c r="PUX23" s="466"/>
      <c r="PUY23" s="466"/>
      <c r="PUZ23" s="466"/>
      <c r="PVA23" s="466"/>
      <c r="PVB23" s="466"/>
      <c r="PVC23" s="466"/>
      <c r="PVD23" s="466"/>
      <c r="PVE23" s="466"/>
      <c r="PVF23" s="466"/>
      <c r="PVG23" s="466"/>
      <c r="PVH23" s="466"/>
      <c r="PVI23" s="466"/>
      <c r="PVJ23" s="466"/>
      <c r="PVK23" s="466"/>
      <c r="PVL23" s="466"/>
      <c r="PVM23" s="466"/>
      <c r="PVN23" s="466"/>
      <c r="PVO23" s="466"/>
      <c r="PVP23" s="466"/>
      <c r="PVQ23" s="466"/>
      <c r="PVR23" s="466"/>
      <c r="PVS23" s="466"/>
      <c r="PVT23" s="466"/>
      <c r="PVU23" s="466"/>
      <c r="PVV23" s="466"/>
      <c r="PVW23" s="466"/>
      <c r="PVX23" s="466"/>
      <c r="PVY23" s="466"/>
      <c r="PVZ23" s="466"/>
      <c r="PWA23" s="466"/>
      <c r="PWB23" s="466"/>
      <c r="PWC23" s="466"/>
      <c r="PWD23" s="466"/>
      <c r="PWE23" s="466"/>
      <c r="PWF23" s="466"/>
      <c r="PWG23" s="466"/>
      <c r="PWH23" s="466"/>
      <c r="PWI23" s="466"/>
      <c r="PWJ23" s="466"/>
      <c r="PWK23" s="466"/>
      <c r="PWL23" s="466"/>
      <c r="PWM23" s="466"/>
      <c r="PWN23" s="466"/>
      <c r="PWO23" s="466"/>
      <c r="PWP23" s="466"/>
      <c r="PWQ23" s="466"/>
      <c r="PWR23" s="466"/>
      <c r="PWS23" s="466"/>
      <c r="PWT23" s="466"/>
      <c r="PWU23" s="466"/>
      <c r="PWV23" s="466"/>
      <c r="PWW23" s="466"/>
      <c r="PWX23" s="466"/>
      <c r="PWY23" s="466"/>
      <c r="PWZ23" s="466"/>
      <c r="PXA23" s="466"/>
      <c r="PXB23" s="466"/>
      <c r="PXC23" s="466"/>
      <c r="PXD23" s="466"/>
      <c r="PXE23" s="466"/>
      <c r="PXF23" s="466"/>
      <c r="PXG23" s="466"/>
      <c r="PXH23" s="466"/>
      <c r="PXI23" s="466"/>
      <c r="PXJ23" s="466"/>
      <c r="PXK23" s="466"/>
      <c r="PXL23" s="466"/>
      <c r="PXM23" s="466"/>
      <c r="PXN23" s="466"/>
      <c r="PXO23" s="466"/>
      <c r="PXP23" s="466"/>
      <c r="PXQ23" s="466"/>
      <c r="PXR23" s="466"/>
      <c r="PXS23" s="466"/>
      <c r="PXT23" s="466"/>
      <c r="PXU23" s="466"/>
      <c r="PXV23" s="466"/>
      <c r="PXW23" s="466"/>
      <c r="PXX23" s="466"/>
      <c r="PXY23" s="466"/>
      <c r="PXZ23" s="466"/>
      <c r="PYA23" s="466"/>
      <c r="PYB23" s="466"/>
      <c r="PYC23" s="466"/>
      <c r="PYD23" s="466"/>
      <c r="PYE23" s="466"/>
      <c r="PYF23" s="466"/>
      <c r="PYG23" s="466"/>
      <c r="PYH23" s="466"/>
      <c r="PYI23" s="466"/>
      <c r="PYJ23" s="466"/>
      <c r="PYK23" s="466"/>
      <c r="PYL23" s="466"/>
      <c r="PYM23" s="466"/>
      <c r="PYN23" s="466"/>
      <c r="PYO23" s="466"/>
      <c r="PYP23" s="466"/>
      <c r="PYQ23" s="466"/>
      <c r="PYR23" s="466"/>
      <c r="PYS23" s="466"/>
      <c r="PYT23" s="466"/>
      <c r="PYU23" s="466"/>
      <c r="PYV23" s="466"/>
      <c r="PYW23" s="466"/>
      <c r="PYX23" s="466"/>
      <c r="PYY23" s="466"/>
      <c r="PYZ23" s="466"/>
      <c r="PZA23" s="466"/>
      <c r="PZB23" s="466"/>
      <c r="PZC23" s="466"/>
      <c r="PZD23" s="466"/>
      <c r="PZE23" s="466"/>
      <c r="PZF23" s="466"/>
      <c r="PZG23" s="466"/>
      <c r="PZH23" s="466"/>
      <c r="PZI23" s="466"/>
      <c r="PZJ23" s="466"/>
      <c r="PZK23" s="466"/>
      <c r="PZL23" s="466"/>
      <c r="PZM23" s="466"/>
      <c r="PZN23" s="466"/>
      <c r="PZO23" s="466"/>
      <c r="PZP23" s="466"/>
      <c r="PZQ23" s="466"/>
      <c r="PZR23" s="466"/>
      <c r="PZS23" s="466"/>
      <c r="PZT23" s="466"/>
      <c r="PZU23" s="466"/>
      <c r="PZV23" s="466"/>
      <c r="PZW23" s="466"/>
      <c r="PZX23" s="466"/>
      <c r="PZY23" s="466"/>
      <c r="PZZ23" s="466"/>
      <c r="QAA23" s="466"/>
      <c r="QAB23" s="466"/>
      <c r="QAC23" s="466"/>
      <c r="QAD23" s="466"/>
      <c r="QAE23" s="466"/>
      <c r="QAF23" s="466"/>
      <c r="QAG23" s="466"/>
      <c r="QAH23" s="466"/>
      <c r="QAI23" s="466"/>
      <c r="QAJ23" s="466"/>
      <c r="QAK23" s="466"/>
      <c r="QAL23" s="466"/>
      <c r="QAM23" s="466"/>
      <c r="QAN23" s="466"/>
      <c r="QAO23" s="466"/>
      <c r="QAP23" s="466"/>
      <c r="QAQ23" s="466"/>
      <c r="QAR23" s="466"/>
      <c r="QAS23" s="466"/>
      <c r="QAT23" s="466"/>
      <c r="QAU23" s="466"/>
      <c r="QAV23" s="466"/>
      <c r="QAW23" s="466"/>
      <c r="QAX23" s="466"/>
      <c r="QAY23" s="466"/>
      <c r="QAZ23" s="466"/>
      <c r="QBA23" s="466"/>
      <c r="QBB23" s="466"/>
      <c r="QBC23" s="466"/>
      <c r="QBD23" s="466"/>
      <c r="QBE23" s="466"/>
      <c r="QBF23" s="466"/>
      <c r="QBG23" s="466"/>
      <c r="QBH23" s="466"/>
      <c r="QBI23" s="466"/>
      <c r="QBJ23" s="466"/>
      <c r="QBK23" s="466"/>
      <c r="QBL23" s="466"/>
      <c r="QBM23" s="466"/>
      <c r="QBN23" s="466"/>
      <c r="QBO23" s="466"/>
      <c r="QBP23" s="466"/>
      <c r="QBQ23" s="466"/>
      <c r="QBR23" s="466"/>
      <c r="QBS23" s="466"/>
      <c r="QBT23" s="466"/>
      <c r="QBU23" s="466"/>
      <c r="QBV23" s="466"/>
      <c r="QBW23" s="466"/>
      <c r="QBX23" s="466"/>
      <c r="QBY23" s="466"/>
      <c r="QBZ23" s="466"/>
      <c r="QCA23" s="466"/>
      <c r="QCB23" s="466"/>
      <c r="QCC23" s="466"/>
      <c r="QCD23" s="466"/>
      <c r="QCE23" s="466"/>
      <c r="QCF23" s="466"/>
      <c r="QCG23" s="466"/>
      <c r="QCH23" s="466"/>
      <c r="QCI23" s="466"/>
      <c r="QCJ23" s="466"/>
      <c r="QCK23" s="466"/>
      <c r="QCL23" s="466"/>
      <c r="QCM23" s="466"/>
      <c r="QCN23" s="466"/>
      <c r="QCO23" s="466"/>
      <c r="QCP23" s="466"/>
      <c r="QCQ23" s="466"/>
      <c r="QCR23" s="466"/>
      <c r="QCS23" s="466"/>
      <c r="QCT23" s="466"/>
      <c r="QCU23" s="466"/>
      <c r="QCV23" s="466"/>
      <c r="QCW23" s="466"/>
      <c r="QCX23" s="466"/>
      <c r="QCY23" s="466"/>
      <c r="QCZ23" s="466"/>
      <c r="QDA23" s="466"/>
      <c r="QDB23" s="466"/>
      <c r="QDC23" s="466"/>
      <c r="QDD23" s="466"/>
      <c r="QDE23" s="466"/>
      <c r="QDF23" s="466"/>
      <c r="QDG23" s="466"/>
      <c r="QDH23" s="466"/>
      <c r="QDI23" s="466"/>
      <c r="QDJ23" s="466"/>
      <c r="QDK23" s="466"/>
      <c r="QDL23" s="466"/>
      <c r="QDM23" s="466"/>
      <c r="QDN23" s="466"/>
      <c r="QDO23" s="466"/>
      <c r="QDP23" s="466"/>
      <c r="QDQ23" s="466"/>
      <c r="QDR23" s="466"/>
      <c r="QDS23" s="466"/>
      <c r="QDT23" s="466"/>
      <c r="QDU23" s="466"/>
      <c r="QDV23" s="466"/>
      <c r="QDW23" s="466"/>
      <c r="QDX23" s="466"/>
      <c r="QDY23" s="466"/>
      <c r="QDZ23" s="466"/>
      <c r="QEA23" s="466"/>
      <c r="QEB23" s="466"/>
      <c r="QEC23" s="466"/>
      <c r="QED23" s="466"/>
      <c r="QEE23" s="466"/>
      <c r="QEF23" s="466"/>
      <c r="QEG23" s="466"/>
      <c r="QEH23" s="466"/>
      <c r="QEI23" s="466"/>
      <c r="QEJ23" s="466"/>
      <c r="QEK23" s="466"/>
      <c r="QEL23" s="466"/>
      <c r="QEM23" s="466"/>
      <c r="QEN23" s="466"/>
      <c r="QEO23" s="466"/>
      <c r="QEP23" s="466"/>
      <c r="QEQ23" s="466"/>
      <c r="QER23" s="466"/>
      <c r="QES23" s="466"/>
      <c r="QET23" s="466"/>
      <c r="QEU23" s="466"/>
      <c r="QEV23" s="466"/>
      <c r="QEW23" s="466"/>
      <c r="QEX23" s="466"/>
      <c r="QEY23" s="466"/>
      <c r="QEZ23" s="466"/>
      <c r="QFA23" s="466"/>
      <c r="QFB23" s="466"/>
      <c r="QFC23" s="466"/>
      <c r="QFD23" s="466"/>
      <c r="QFE23" s="466"/>
      <c r="QFF23" s="466"/>
      <c r="QFG23" s="466"/>
      <c r="QFH23" s="466"/>
      <c r="QFI23" s="466"/>
      <c r="QFJ23" s="466"/>
      <c r="QFK23" s="466"/>
      <c r="QFL23" s="466"/>
      <c r="QFM23" s="466"/>
      <c r="QFN23" s="466"/>
      <c r="QFO23" s="466"/>
      <c r="QFP23" s="466"/>
      <c r="QFQ23" s="466"/>
      <c r="QFR23" s="466"/>
      <c r="QFS23" s="466"/>
      <c r="QFT23" s="466"/>
      <c r="QFU23" s="466"/>
      <c r="QFV23" s="466"/>
      <c r="QFW23" s="466"/>
      <c r="QFX23" s="466"/>
      <c r="QFY23" s="466"/>
      <c r="QFZ23" s="466"/>
      <c r="QGA23" s="466"/>
      <c r="QGB23" s="466"/>
      <c r="QGC23" s="466"/>
      <c r="QGD23" s="466"/>
      <c r="QGE23" s="466"/>
      <c r="QGF23" s="466"/>
      <c r="QGG23" s="466"/>
      <c r="QGH23" s="466"/>
      <c r="QGI23" s="466"/>
      <c r="QGJ23" s="466"/>
      <c r="QGK23" s="466"/>
      <c r="QGL23" s="466"/>
      <c r="QGM23" s="466"/>
      <c r="QGN23" s="466"/>
      <c r="QGO23" s="466"/>
      <c r="QGP23" s="466"/>
      <c r="QGQ23" s="466"/>
      <c r="QGR23" s="466"/>
      <c r="QGS23" s="466"/>
      <c r="QGT23" s="466"/>
      <c r="QGU23" s="466"/>
      <c r="QGV23" s="466"/>
      <c r="QGW23" s="466"/>
      <c r="QGX23" s="466"/>
      <c r="QGY23" s="466"/>
      <c r="QGZ23" s="466"/>
      <c r="QHA23" s="466"/>
      <c r="QHB23" s="466"/>
      <c r="QHC23" s="466"/>
      <c r="QHD23" s="466"/>
      <c r="QHE23" s="466"/>
      <c r="QHF23" s="466"/>
      <c r="QHG23" s="466"/>
      <c r="QHH23" s="466"/>
      <c r="QHI23" s="466"/>
      <c r="QHJ23" s="466"/>
      <c r="QHK23" s="466"/>
      <c r="QHL23" s="466"/>
      <c r="QHM23" s="466"/>
      <c r="QHN23" s="466"/>
      <c r="QHO23" s="466"/>
      <c r="QHP23" s="466"/>
      <c r="QHQ23" s="466"/>
      <c r="QHR23" s="466"/>
      <c r="QHS23" s="466"/>
      <c r="QHT23" s="466"/>
      <c r="QHU23" s="466"/>
      <c r="QHV23" s="466"/>
      <c r="QHW23" s="466"/>
      <c r="QHX23" s="466"/>
      <c r="QHY23" s="466"/>
      <c r="QHZ23" s="466"/>
      <c r="QIA23" s="466"/>
      <c r="QIB23" s="466"/>
      <c r="QIC23" s="466"/>
      <c r="QID23" s="466"/>
      <c r="QIE23" s="466"/>
      <c r="QIF23" s="466"/>
      <c r="QIG23" s="466"/>
      <c r="QIH23" s="466"/>
      <c r="QII23" s="466"/>
      <c r="QIJ23" s="466"/>
      <c r="QIK23" s="466"/>
      <c r="QIL23" s="466"/>
      <c r="QIM23" s="466"/>
      <c r="QIN23" s="466"/>
      <c r="QIO23" s="466"/>
      <c r="QIP23" s="466"/>
      <c r="QIQ23" s="466"/>
      <c r="QIR23" s="466"/>
      <c r="QIS23" s="466"/>
      <c r="QIT23" s="466"/>
      <c r="QIU23" s="466"/>
      <c r="QIV23" s="466"/>
      <c r="QIW23" s="466"/>
      <c r="QIX23" s="466"/>
      <c r="QIY23" s="466"/>
      <c r="QIZ23" s="466"/>
      <c r="QJA23" s="466"/>
      <c r="QJB23" s="466"/>
      <c r="QJC23" s="466"/>
      <c r="QJD23" s="466"/>
      <c r="QJE23" s="466"/>
      <c r="QJF23" s="466"/>
      <c r="QJG23" s="466"/>
      <c r="QJH23" s="466"/>
      <c r="QJI23" s="466"/>
      <c r="QJJ23" s="466"/>
      <c r="QJK23" s="466"/>
      <c r="QJL23" s="466"/>
      <c r="QJM23" s="466"/>
      <c r="QJN23" s="466"/>
      <c r="QJO23" s="466"/>
      <c r="QJP23" s="466"/>
      <c r="QJQ23" s="466"/>
      <c r="QJR23" s="466"/>
      <c r="QJS23" s="466"/>
      <c r="QJT23" s="466"/>
      <c r="QJU23" s="466"/>
      <c r="QJV23" s="466"/>
      <c r="QJW23" s="466"/>
      <c r="QJX23" s="466"/>
      <c r="QJY23" s="466"/>
      <c r="QJZ23" s="466"/>
      <c r="QKA23" s="466"/>
      <c r="QKB23" s="466"/>
      <c r="QKC23" s="466"/>
      <c r="QKD23" s="466"/>
      <c r="QKE23" s="466"/>
      <c r="QKF23" s="466"/>
      <c r="QKG23" s="466"/>
      <c r="QKH23" s="466"/>
      <c r="QKI23" s="466"/>
      <c r="QKJ23" s="466"/>
      <c r="QKK23" s="466"/>
      <c r="QKL23" s="466"/>
      <c r="QKM23" s="466"/>
      <c r="QKN23" s="466"/>
      <c r="QKO23" s="466"/>
      <c r="QKP23" s="466"/>
      <c r="QKQ23" s="466"/>
      <c r="QKR23" s="466"/>
      <c r="QKS23" s="466"/>
      <c r="QKT23" s="466"/>
      <c r="QKU23" s="466"/>
      <c r="QKV23" s="466"/>
      <c r="QKW23" s="466"/>
      <c r="QKX23" s="466"/>
      <c r="QKY23" s="466"/>
      <c r="QKZ23" s="466"/>
      <c r="QLA23" s="466"/>
      <c r="QLB23" s="466"/>
      <c r="QLC23" s="466"/>
      <c r="QLD23" s="466"/>
      <c r="QLE23" s="466"/>
      <c r="QLF23" s="466"/>
      <c r="QLG23" s="466"/>
      <c r="QLH23" s="466"/>
      <c r="QLI23" s="466"/>
      <c r="QLJ23" s="466"/>
      <c r="QLK23" s="466"/>
      <c r="QLL23" s="466"/>
      <c r="QLM23" s="466"/>
      <c r="QLN23" s="466"/>
      <c r="QLO23" s="466"/>
      <c r="QLP23" s="466"/>
      <c r="QLQ23" s="466"/>
      <c r="QLR23" s="466"/>
      <c r="QLS23" s="466"/>
      <c r="QLT23" s="466"/>
      <c r="QLU23" s="466"/>
      <c r="QLV23" s="466"/>
      <c r="QLW23" s="466"/>
      <c r="QLX23" s="466"/>
      <c r="QLY23" s="466"/>
      <c r="QLZ23" s="466"/>
      <c r="QMA23" s="466"/>
      <c r="QMB23" s="466"/>
      <c r="QMC23" s="466"/>
      <c r="QMD23" s="466"/>
      <c r="QME23" s="466"/>
      <c r="QMF23" s="466"/>
      <c r="QMG23" s="466"/>
      <c r="QMH23" s="466"/>
      <c r="QMI23" s="466"/>
      <c r="QMJ23" s="466"/>
      <c r="QMK23" s="466"/>
      <c r="QML23" s="466"/>
      <c r="QMM23" s="466"/>
      <c r="QMN23" s="466"/>
      <c r="QMO23" s="466"/>
      <c r="QMP23" s="466"/>
      <c r="QMQ23" s="466"/>
      <c r="QMR23" s="466"/>
      <c r="QMS23" s="466"/>
      <c r="QMT23" s="466"/>
      <c r="QMU23" s="466"/>
      <c r="QMV23" s="466"/>
      <c r="QMW23" s="466"/>
      <c r="QMX23" s="466"/>
      <c r="QMY23" s="466"/>
      <c r="QMZ23" s="466"/>
      <c r="QNA23" s="466"/>
      <c r="QNB23" s="466"/>
      <c r="QNC23" s="466"/>
      <c r="QND23" s="466"/>
      <c r="QNE23" s="466"/>
      <c r="QNF23" s="466"/>
      <c r="QNG23" s="466"/>
      <c r="QNH23" s="466"/>
      <c r="QNI23" s="466"/>
      <c r="QNJ23" s="466"/>
      <c r="QNK23" s="466"/>
      <c r="QNL23" s="466"/>
      <c r="QNM23" s="466"/>
      <c r="QNN23" s="466"/>
      <c r="QNO23" s="466"/>
      <c r="QNP23" s="466"/>
      <c r="QNQ23" s="466"/>
      <c r="QNR23" s="466"/>
      <c r="QNS23" s="466"/>
      <c r="QNT23" s="466"/>
      <c r="QNU23" s="466"/>
      <c r="QNV23" s="466"/>
      <c r="QNW23" s="466"/>
      <c r="QNX23" s="466"/>
      <c r="QNY23" s="466"/>
      <c r="QNZ23" s="466"/>
      <c r="QOA23" s="466"/>
      <c r="QOB23" s="466"/>
      <c r="QOC23" s="466"/>
      <c r="QOD23" s="466"/>
      <c r="QOE23" s="466"/>
      <c r="QOF23" s="466"/>
      <c r="QOG23" s="466"/>
      <c r="QOH23" s="466"/>
      <c r="QOI23" s="466"/>
      <c r="QOJ23" s="466"/>
      <c r="QOK23" s="466"/>
      <c r="QOL23" s="466"/>
      <c r="QOM23" s="466"/>
      <c r="QON23" s="466"/>
      <c r="QOO23" s="466"/>
      <c r="QOP23" s="466"/>
      <c r="QOQ23" s="466"/>
      <c r="QOR23" s="466"/>
      <c r="QOS23" s="466"/>
      <c r="QOT23" s="466"/>
      <c r="QOU23" s="466"/>
      <c r="QOV23" s="466"/>
      <c r="QOW23" s="466"/>
      <c r="QOX23" s="466"/>
      <c r="QOY23" s="466"/>
      <c r="QOZ23" s="466"/>
      <c r="QPA23" s="466"/>
      <c r="QPB23" s="466"/>
      <c r="QPC23" s="466"/>
      <c r="QPD23" s="466"/>
      <c r="QPE23" s="466"/>
      <c r="QPF23" s="466"/>
      <c r="QPG23" s="466"/>
      <c r="QPH23" s="466"/>
      <c r="QPI23" s="466"/>
      <c r="QPJ23" s="466"/>
      <c r="QPK23" s="466"/>
      <c r="QPL23" s="466"/>
      <c r="QPM23" s="466"/>
      <c r="QPN23" s="466"/>
      <c r="QPO23" s="466"/>
      <c r="QPP23" s="466"/>
      <c r="QPQ23" s="466"/>
      <c r="QPR23" s="466"/>
      <c r="QPS23" s="466"/>
      <c r="QPT23" s="466"/>
      <c r="QPU23" s="466"/>
      <c r="QPV23" s="466"/>
      <c r="QPW23" s="466"/>
      <c r="QPX23" s="466"/>
      <c r="QPY23" s="466"/>
      <c r="QPZ23" s="466"/>
      <c r="QQA23" s="466"/>
      <c r="QQB23" s="466"/>
      <c r="QQC23" s="466"/>
      <c r="QQD23" s="466"/>
      <c r="QQE23" s="466"/>
      <c r="QQF23" s="466"/>
      <c r="QQG23" s="466"/>
      <c r="QQH23" s="466"/>
      <c r="QQI23" s="466"/>
      <c r="QQJ23" s="466"/>
      <c r="QQK23" s="466"/>
      <c r="QQL23" s="466"/>
      <c r="QQM23" s="466"/>
      <c r="QQN23" s="466"/>
      <c r="QQO23" s="466"/>
      <c r="QQP23" s="466"/>
      <c r="QQQ23" s="466"/>
      <c r="QQR23" s="466"/>
      <c r="QQS23" s="466"/>
      <c r="QQT23" s="466"/>
      <c r="QQU23" s="466"/>
      <c r="QQV23" s="466"/>
      <c r="QQW23" s="466"/>
      <c r="QQX23" s="466"/>
      <c r="QQY23" s="466"/>
      <c r="QQZ23" s="466"/>
      <c r="QRA23" s="466"/>
      <c r="QRB23" s="466"/>
      <c r="QRC23" s="466"/>
      <c r="QRD23" s="466"/>
      <c r="QRE23" s="466"/>
      <c r="QRF23" s="466"/>
      <c r="QRG23" s="466"/>
      <c r="QRH23" s="466"/>
      <c r="QRI23" s="466"/>
      <c r="QRJ23" s="466"/>
      <c r="QRK23" s="466"/>
      <c r="QRL23" s="466"/>
      <c r="QRM23" s="466"/>
      <c r="QRN23" s="466"/>
      <c r="QRO23" s="466"/>
      <c r="QRP23" s="466"/>
      <c r="QRQ23" s="466"/>
      <c r="QRR23" s="466"/>
      <c r="QRS23" s="466"/>
      <c r="QRT23" s="466"/>
      <c r="QRU23" s="466"/>
      <c r="QRV23" s="466"/>
      <c r="QRW23" s="466"/>
      <c r="QRX23" s="466"/>
      <c r="QRY23" s="466"/>
      <c r="QRZ23" s="466"/>
      <c r="QSA23" s="466"/>
      <c r="QSB23" s="466"/>
      <c r="QSC23" s="466"/>
      <c r="QSD23" s="466"/>
      <c r="QSE23" s="466"/>
      <c r="QSF23" s="466"/>
      <c r="QSG23" s="466"/>
      <c r="QSH23" s="466"/>
      <c r="QSI23" s="466"/>
      <c r="QSJ23" s="466"/>
      <c r="QSK23" s="466"/>
      <c r="QSL23" s="466"/>
      <c r="QSM23" s="466"/>
      <c r="QSN23" s="466"/>
      <c r="QSO23" s="466"/>
      <c r="QSP23" s="466"/>
      <c r="QSQ23" s="466"/>
      <c r="QSR23" s="466"/>
      <c r="QSS23" s="466"/>
      <c r="QST23" s="466"/>
      <c r="QSU23" s="466"/>
      <c r="QSV23" s="466"/>
      <c r="QSW23" s="466"/>
      <c r="QSX23" s="466"/>
      <c r="QSY23" s="466"/>
      <c r="QSZ23" s="466"/>
      <c r="QTA23" s="466"/>
      <c r="QTB23" s="466"/>
      <c r="QTC23" s="466"/>
      <c r="QTD23" s="466"/>
      <c r="QTE23" s="466"/>
      <c r="QTF23" s="466"/>
      <c r="QTG23" s="466"/>
      <c r="QTH23" s="466"/>
      <c r="QTI23" s="466"/>
      <c r="QTJ23" s="466"/>
      <c r="QTK23" s="466"/>
      <c r="QTL23" s="466"/>
      <c r="QTM23" s="466"/>
      <c r="QTN23" s="466"/>
      <c r="QTO23" s="466"/>
      <c r="QTP23" s="466"/>
      <c r="QTQ23" s="466"/>
      <c r="QTR23" s="466"/>
      <c r="QTS23" s="466"/>
      <c r="QTT23" s="466"/>
      <c r="QTU23" s="466"/>
      <c r="QTV23" s="466"/>
      <c r="QTW23" s="466"/>
      <c r="QTX23" s="466"/>
      <c r="QTY23" s="466"/>
      <c r="QTZ23" s="466"/>
      <c r="QUA23" s="466"/>
      <c r="QUB23" s="466"/>
      <c r="QUC23" s="466"/>
      <c r="QUD23" s="466"/>
      <c r="QUE23" s="466"/>
      <c r="QUF23" s="466"/>
      <c r="QUG23" s="466"/>
      <c r="QUH23" s="466"/>
      <c r="QUI23" s="466"/>
      <c r="QUJ23" s="466"/>
      <c r="QUK23" s="466"/>
      <c r="QUL23" s="466"/>
      <c r="QUM23" s="466"/>
      <c r="QUN23" s="466"/>
      <c r="QUO23" s="466"/>
      <c r="QUP23" s="466"/>
      <c r="QUQ23" s="466"/>
      <c r="QUR23" s="466"/>
      <c r="QUS23" s="466"/>
      <c r="QUT23" s="466"/>
      <c r="QUU23" s="466"/>
      <c r="QUV23" s="466"/>
      <c r="QUW23" s="466"/>
      <c r="QUX23" s="466"/>
      <c r="QUY23" s="466"/>
      <c r="QUZ23" s="466"/>
      <c r="QVA23" s="466"/>
      <c r="QVB23" s="466"/>
      <c r="QVC23" s="466"/>
      <c r="QVD23" s="466"/>
      <c r="QVE23" s="466"/>
      <c r="QVF23" s="466"/>
      <c r="QVG23" s="466"/>
      <c r="QVH23" s="466"/>
      <c r="QVI23" s="466"/>
      <c r="QVJ23" s="466"/>
      <c r="QVK23" s="466"/>
      <c r="QVL23" s="466"/>
      <c r="QVM23" s="466"/>
      <c r="QVN23" s="466"/>
      <c r="QVO23" s="466"/>
      <c r="QVP23" s="466"/>
      <c r="QVQ23" s="466"/>
      <c r="QVR23" s="466"/>
      <c r="QVS23" s="466"/>
      <c r="QVT23" s="466"/>
      <c r="QVU23" s="466"/>
      <c r="QVV23" s="466"/>
      <c r="QVW23" s="466"/>
      <c r="QVX23" s="466"/>
      <c r="QVY23" s="466"/>
      <c r="QVZ23" s="466"/>
      <c r="QWA23" s="466"/>
      <c r="QWB23" s="466"/>
      <c r="QWC23" s="466"/>
      <c r="QWD23" s="466"/>
      <c r="QWE23" s="466"/>
      <c r="QWF23" s="466"/>
      <c r="QWG23" s="466"/>
      <c r="QWH23" s="466"/>
      <c r="QWI23" s="466"/>
      <c r="QWJ23" s="466"/>
      <c r="QWK23" s="466"/>
      <c r="QWL23" s="466"/>
      <c r="QWM23" s="466"/>
      <c r="QWN23" s="466"/>
      <c r="QWO23" s="466"/>
      <c r="QWP23" s="466"/>
      <c r="QWQ23" s="466"/>
      <c r="QWR23" s="466"/>
      <c r="QWS23" s="466"/>
      <c r="QWT23" s="466"/>
      <c r="QWU23" s="466"/>
      <c r="QWV23" s="466"/>
      <c r="QWW23" s="466"/>
      <c r="QWX23" s="466"/>
      <c r="QWY23" s="466"/>
      <c r="QWZ23" s="466"/>
      <c r="QXA23" s="466"/>
      <c r="QXB23" s="466"/>
      <c r="QXC23" s="466"/>
      <c r="QXD23" s="466"/>
      <c r="QXE23" s="466"/>
      <c r="QXF23" s="466"/>
      <c r="QXG23" s="466"/>
      <c r="QXH23" s="466"/>
      <c r="QXI23" s="466"/>
      <c r="QXJ23" s="466"/>
      <c r="QXK23" s="466"/>
      <c r="QXL23" s="466"/>
      <c r="QXM23" s="466"/>
      <c r="QXN23" s="466"/>
      <c r="QXO23" s="466"/>
      <c r="QXP23" s="466"/>
      <c r="QXQ23" s="466"/>
      <c r="QXR23" s="466"/>
      <c r="QXS23" s="466"/>
      <c r="QXT23" s="466"/>
      <c r="QXU23" s="466"/>
      <c r="QXV23" s="466"/>
      <c r="QXW23" s="466"/>
      <c r="QXX23" s="466"/>
      <c r="QXY23" s="466"/>
      <c r="QXZ23" s="466"/>
      <c r="QYA23" s="466"/>
      <c r="QYB23" s="466"/>
      <c r="QYC23" s="466"/>
      <c r="QYD23" s="466"/>
      <c r="QYE23" s="466"/>
      <c r="QYF23" s="466"/>
      <c r="QYG23" s="466"/>
      <c r="QYH23" s="466"/>
      <c r="QYI23" s="466"/>
      <c r="QYJ23" s="466"/>
      <c r="QYK23" s="466"/>
      <c r="QYL23" s="466"/>
      <c r="QYM23" s="466"/>
      <c r="QYN23" s="466"/>
      <c r="QYO23" s="466"/>
      <c r="QYP23" s="466"/>
      <c r="QYQ23" s="466"/>
      <c r="QYR23" s="466"/>
      <c r="QYS23" s="466"/>
      <c r="QYT23" s="466"/>
      <c r="QYU23" s="466"/>
      <c r="QYV23" s="466"/>
      <c r="QYW23" s="466"/>
      <c r="QYX23" s="466"/>
      <c r="QYY23" s="466"/>
      <c r="QYZ23" s="466"/>
      <c r="QZA23" s="466"/>
      <c r="QZB23" s="466"/>
      <c r="QZC23" s="466"/>
      <c r="QZD23" s="466"/>
      <c r="QZE23" s="466"/>
      <c r="QZF23" s="466"/>
      <c r="QZG23" s="466"/>
      <c r="QZH23" s="466"/>
      <c r="QZI23" s="466"/>
      <c r="QZJ23" s="466"/>
      <c r="QZK23" s="466"/>
      <c r="QZL23" s="466"/>
      <c r="QZM23" s="466"/>
      <c r="QZN23" s="466"/>
      <c r="QZO23" s="466"/>
      <c r="QZP23" s="466"/>
      <c r="QZQ23" s="466"/>
      <c r="QZR23" s="466"/>
      <c r="QZS23" s="466"/>
      <c r="QZT23" s="466"/>
      <c r="QZU23" s="466"/>
      <c r="QZV23" s="466"/>
      <c r="QZW23" s="466"/>
      <c r="QZX23" s="466"/>
      <c r="QZY23" s="466"/>
      <c r="QZZ23" s="466"/>
      <c r="RAA23" s="466"/>
      <c r="RAB23" s="466"/>
      <c r="RAC23" s="466"/>
      <c r="RAD23" s="466"/>
      <c r="RAE23" s="466"/>
      <c r="RAF23" s="466"/>
      <c r="RAG23" s="466"/>
      <c r="RAH23" s="466"/>
      <c r="RAI23" s="466"/>
      <c r="RAJ23" s="466"/>
      <c r="RAK23" s="466"/>
      <c r="RAL23" s="466"/>
      <c r="RAM23" s="466"/>
      <c r="RAN23" s="466"/>
      <c r="RAO23" s="466"/>
      <c r="RAP23" s="466"/>
      <c r="RAQ23" s="466"/>
      <c r="RAR23" s="466"/>
      <c r="RAS23" s="466"/>
      <c r="RAT23" s="466"/>
      <c r="RAU23" s="466"/>
      <c r="RAV23" s="466"/>
      <c r="RAW23" s="466"/>
      <c r="RAX23" s="466"/>
      <c r="RAY23" s="466"/>
      <c r="RAZ23" s="466"/>
      <c r="RBA23" s="466"/>
      <c r="RBB23" s="466"/>
      <c r="RBC23" s="466"/>
      <c r="RBD23" s="466"/>
      <c r="RBE23" s="466"/>
      <c r="RBF23" s="466"/>
      <c r="RBG23" s="466"/>
      <c r="RBH23" s="466"/>
      <c r="RBI23" s="466"/>
      <c r="RBJ23" s="466"/>
      <c r="RBK23" s="466"/>
      <c r="RBL23" s="466"/>
      <c r="RBM23" s="466"/>
      <c r="RBN23" s="466"/>
      <c r="RBO23" s="466"/>
      <c r="RBP23" s="466"/>
      <c r="RBQ23" s="466"/>
      <c r="RBR23" s="466"/>
      <c r="RBS23" s="466"/>
      <c r="RBT23" s="466"/>
      <c r="RBU23" s="466"/>
      <c r="RBV23" s="466"/>
      <c r="RBW23" s="466"/>
      <c r="RBX23" s="466"/>
      <c r="RBY23" s="466"/>
      <c r="RBZ23" s="466"/>
      <c r="RCA23" s="466"/>
      <c r="RCB23" s="466"/>
      <c r="RCC23" s="466"/>
      <c r="RCD23" s="466"/>
      <c r="RCE23" s="466"/>
      <c r="RCF23" s="466"/>
      <c r="RCG23" s="466"/>
      <c r="RCH23" s="466"/>
      <c r="RCI23" s="466"/>
      <c r="RCJ23" s="466"/>
      <c r="RCK23" s="466"/>
      <c r="RCL23" s="466"/>
      <c r="RCM23" s="466"/>
      <c r="RCN23" s="466"/>
      <c r="RCO23" s="466"/>
      <c r="RCP23" s="466"/>
      <c r="RCQ23" s="466"/>
      <c r="RCR23" s="466"/>
      <c r="RCS23" s="466"/>
      <c r="RCT23" s="466"/>
      <c r="RCU23" s="466"/>
      <c r="RCV23" s="466"/>
      <c r="RCW23" s="466"/>
      <c r="RCX23" s="466"/>
      <c r="RCY23" s="466"/>
      <c r="RCZ23" s="466"/>
      <c r="RDA23" s="466"/>
      <c r="RDB23" s="466"/>
      <c r="RDC23" s="466"/>
      <c r="RDD23" s="466"/>
      <c r="RDE23" s="466"/>
      <c r="RDF23" s="466"/>
      <c r="RDG23" s="466"/>
      <c r="RDH23" s="466"/>
      <c r="RDI23" s="466"/>
      <c r="RDJ23" s="466"/>
      <c r="RDK23" s="466"/>
      <c r="RDL23" s="466"/>
      <c r="RDM23" s="466"/>
      <c r="RDN23" s="466"/>
      <c r="RDO23" s="466"/>
      <c r="RDP23" s="466"/>
      <c r="RDQ23" s="466"/>
      <c r="RDR23" s="466"/>
      <c r="RDS23" s="466"/>
      <c r="RDT23" s="466"/>
      <c r="RDU23" s="466"/>
      <c r="RDV23" s="466"/>
      <c r="RDW23" s="466"/>
      <c r="RDX23" s="466"/>
      <c r="RDY23" s="466"/>
      <c r="RDZ23" s="466"/>
      <c r="REA23" s="466"/>
      <c r="REB23" s="466"/>
      <c r="REC23" s="466"/>
      <c r="RED23" s="466"/>
      <c r="REE23" s="466"/>
      <c r="REF23" s="466"/>
      <c r="REG23" s="466"/>
      <c r="REH23" s="466"/>
      <c r="REI23" s="466"/>
      <c r="REJ23" s="466"/>
      <c r="REK23" s="466"/>
      <c r="REL23" s="466"/>
      <c r="REM23" s="466"/>
      <c r="REN23" s="466"/>
      <c r="REO23" s="466"/>
      <c r="REP23" s="466"/>
      <c r="REQ23" s="466"/>
      <c r="RER23" s="466"/>
      <c r="RES23" s="466"/>
      <c r="RET23" s="466"/>
      <c r="REU23" s="466"/>
      <c r="REV23" s="466"/>
      <c r="REW23" s="466"/>
      <c r="REX23" s="466"/>
      <c r="REY23" s="466"/>
      <c r="REZ23" s="466"/>
      <c r="RFA23" s="466"/>
      <c r="RFB23" s="466"/>
      <c r="RFC23" s="466"/>
      <c r="RFD23" s="466"/>
      <c r="RFE23" s="466"/>
      <c r="RFF23" s="466"/>
      <c r="RFG23" s="466"/>
      <c r="RFH23" s="466"/>
      <c r="RFI23" s="466"/>
      <c r="RFJ23" s="466"/>
      <c r="RFK23" s="466"/>
      <c r="RFL23" s="466"/>
      <c r="RFM23" s="466"/>
      <c r="RFN23" s="466"/>
      <c r="RFO23" s="466"/>
      <c r="RFP23" s="466"/>
      <c r="RFQ23" s="466"/>
      <c r="RFR23" s="466"/>
      <c r="RFS23" s="466"/>
      <c r="RFT23" s="466"/>
      <c r="RFU23" s="466"/>
      <c r="RFV23" s="466"/>
      <c r="RFW23" s="466"/>
      <c r="RFX23" s="466"/>
      <c r="RFY23" s="466"/>
      <c r="RFZ23" s="466"/>
      <c r="RGA23" s="466"/>
      <c r="RGB23" s="466"/>
      <c r="RGC23" s="466"/>
      <c r="RGD23" s="466"/>
      <c r="RGE23" s="466"/>
      <c r="RGF23" s="466"/>
      <c r="RGG23" s="466"/>
      <c r="RGH23" s="466"/>
      <c r="RGI23" s="466"/>
      <c r="RGJ23" s="466"/>
      <c r="RGK23" s="466"/>
      <c r="RGL23" s="466"/>
      <c r="RGM23" s="466"/>
      <c r="RGN23" s="466"/>
      <c r="RGO23" s="466"/>
      <c r="RGP23" s="466"/>
      <c r="RGQ23" s="466"/>
      <c r="RGR23" s="466"/>
      <c r="RGS23" s="466"/>
      <c r="RGT23" s="466"/>
      <c r="RGU23" s="466"/>
      <c r="RGV23" s="466"/>
      <c r="RGW23" s="466"/>
      <c r="RGX23" s="466"/>
      <c r="RGY23" s="466"/>
      <c r="RGZ23" s="466"/>
      <c r="RHA23" s="466"/>
      <c r="RHB23" s="466"/>
      <c r="RHC23" s="466"/>
      <c r="RHD23" s="466"/>
      <c r="RHE23" s="466"/>
      <c r="RHF23" s="466"/>
      <c r="RHG23" s="466"/>
      <c r="RHH23" s="466"/>
      <c r="RHI23" s="466"/>
      <c r="RHJ23" s="466"/>
      <c r="RHK23" s="466"/>
      <c r="RHL23" s="466"/>
      <c r="RHM23" s="466"/>
      <c r="RHN23" s="466"/>
      <c r="RHO23" s="466"/>
      <c r="RHP23" s="466"/>
      <c r="RHQ23" s="466"/>
      <c r="RHR23" s="466"/>
      <c r="RHS23" s="466"/>
      <c r="RHT23" s="466"/>
      <c r="RHU23" s="466"/>
      <c r="RHV23" s="466"/>
      <c r="RHW23" s="466"/>
      <c r="RHX23" s="466"/>
      <c r="RHY23" s="466"/>
      <c r="RHZ23" s="466"/>
      <c r="RIA23" s="466"/>
      <c r="RIB23" s="466"/>
      <c r="RIC23" s="466"/>
      <c r="RID23" s="466"/>
      <c r="RIE23" s="466"/>
      <c r="RIF23" s="466"/>
      <c r="RIG23" s="466"/>
      <c r="RIH23" s="466"/>
      <c r="RII23" s="466"/>
      <c r="RIJ23" s="466"/>
      <c r="RIK23" s="466"/>
      <c r="RIL23" s="466"/>
      <c r="RIM23" s="466"/>
      <c r="RIN23" s="466"/>
      <c r="RIO23" s="466"/>
      <c r="RIP23" s="466"/>
      <c r="RIQ23" s="466"/>
      <c r="RIR23" s="466"/>
      <c r="RIS23" s="466"/>
      <c r="RIT23" s="466"/>
      <c r="RIU23" s="466"/>
      <c r="RIV23" s="466"/>
      <c r="RIW23" s="466"/>
      <c r="RIX23" s="466"/>
      <c r="RIY23" s="466"/>
      <c r="RIZ23" s="466"/>
      <c r="RJA23" s="466"/>
      <c r="RJB23" s="466"/>
      <c r="RJC23" s="466"/>
      <c r="RJD23" s="466"/>
      <c r="RJE23" s="466"/>
      <c r="RJF23" s="466"/>
      <c r="RJG23" s="466"/>
      <c r="RJH23" s="466"/>
      <c r="RJI23" s="466"/>
      <c r="RJJ23" s="466"/>
      <c r="RJK23" s="466"/>
      <c r="RJL23" s="466"/>
      <c r="RJM23" s="466"/>
      <c r="RJN23" s="466"/>
      <c r="RJO23" s="466"/>
      <c r="RJP23" s="466"/>
      <c r="RJQ23" s="466"/>
      <c r="RJR23" s="466"/>
      <c r="RJS23" s="466"/>
      <c r="RJT23" s="466"/>
      <c r="RJU23" s="466"/>
      <c r="RJV23" s="466"/>
      <c r="RJW23" s="466"/>
      <c r="RJX23" s="466"/>
      <c r="RJY23" s="466"/>
      <c r="RJZ23" s="466"/>
      <c r="RKA23" s="466"/>
      <c r="RKB23" s="466"/>
      <c r="RKC23" s="466"/>
      <c r="RKD23" s="466"/>
      <c r="RKE23" s="466"/>
      <c r="RKF23" s="466"/>
      <c r="RKG23" s="466"/>
      <c r="RKH23" s="466"/>
      <c r="RKI23" s="466"/>
      <c r="RKJ23" s="466"/>
      <c r="RKK23" s="466"/>
      <c r="RKL23" s="466"/>
      <c r="RKM23" s="466"/>
      <c r="RKN23" s="466"/>
      <c r="RKO23" s="466"/>
      <c r="RKP23" s="466"/>
      <c r="RKQ23" s="466"/>
      <c r="RKR23" s="466"/>
      <c r="RKS23" s="466"/>
      <c r="RKT23" s="466"/>
      <c r="RKU23" s="466"/>
      <c r="RKV23" s="466"/>
      <c r="RKW23" s="466"/>
      <c r="RKX23" s="466"/>
      <c r="RKY23" s="466"/>
      <c r="RKZ23" s="466"/>
      <c r="RLA23" s="466"/>
      <c r="RLB23" s="466"/>
      <c r="RLC23" s="466"/>
      <c r="RLD23" s="466"/>
      <c r="RLE23" s="466"/>
      <c r="RLF23" s="466"/>
      <c r="RLG23" s="466"/>
      <c r="RLH23" s="466"/>
      <c r="RLI23" s="466"/>
      <c r="RLJ23" s="466"/>
      <c r="RLK23" s="466"/>
      <c r="RLL23" s="466"/>
      <c r="RLM23" s="466"/>
      <c r="RLN23" s="466"/>
      <c r="RLO23" s="466"/>
      <c r="RLP23" s="466"/>
      <c r="RLQ23" s="466"/>
      <c r="RLR23" s="466"/>
      <c r="RLS23" s="466"/>
      <c r="RLT23" s="466"/>
      <c r="RLU23" s="466"/>
      <c r="RLV23" s="466"/>
      <c r="RLW23" s="466"/>
      <c r="RLX23" s="466"/>
      <c r="RLY23" s="466"/>
      <c r="RLZ23" s="466"/>
      <c r="RMA23" s="466"/>
      <c r="RMB23" s="466"/>
      <c r="RMC23" s="466"/>
      <c r="RMD23" s="466"/>
      <c r="RME23" s="466"/>
      <c r="RMF23" s="466"/>
      <c r="RMG23" s="466"/>
      <c r="RMH23" s="466"/>
      <c r="RMI23" s="466"/>
      <c r="RMJ23" s="466"/>
      <c r="RMK23" s="466"/>
      <c r="RML23" s="466"/>
      <c r="RMM23" s="466"/>
      <c r="RMN23" s="466"/>
      <c r="RMO23" s="466"/>
      <c r="RMP23" s="466"/>
      <c r="RMQ23" s="466"/>
      <c r="RMR23" s="466"/>
      <c r="RMS23" s="466"/>
      <c r="RMT23" s="466"/>
      <c r="RMU23" s="466"/>
      <c r="RMV23" s="466"/>
      <c r="RMW23" s="466"/>
      <c r="RMX23" s="466"/>
      <c r="RMY23" s="466"/>
      <c r="RMZ23" s="466"/>
      <c r="RNA23" s="466"/>
      <c r="RNB23" s="466"/>
      <c r="RNC23" s="466"/>
      <c r="RND23" s="466"/>
      <c r="RNE23" s="466"/>
      <c r="RNF23" s="466"/>
      <c r="RNG23" s="466"/>
      <c r="RNH23" s="466"/>
      <c r="RNI23" s="466"/>
      <c r="RNJ23" s="466"/>
      <c r="RNK23" s="466"/>
      <c r="RNL23" s="466"/>
      <c r="RNM23" s="466"/>
      <c r="RNN23" s="466"/>
      <c r="RNO23" s="466"/>
      <c r="RNP23" s="466"/>
      <c r="RNQ23" s="466"/>
      <c r="RNR23" s="466"/>
      <c r="RNS23" s="466"/>
      <c r="RNT23" s="466"/>
      <c r="RNU23" s="466"/>
      <c r="RNV23" s="466"/>
      <c r="RNW23" s="466"/>
      <c r="RNX23" s="466"/>
      <c r="RNY23" s="466"/>
      <c r="RNZ23" s="466"/>
      <c r="ROA23" s="466"/>
      <c r="ROB23" s="466"/>
      <c r="ROC23" s="466"/>
      <c r="ROD23" s="466"/>
      <c r="ROE23" s="466"/>
      <c r="ROF23" s="466"/>
      <c r="ROG23" s="466"/>
      <c r="ROH23" s="466"/>
      <c r="ROI23" s="466"/>
      <c r="ROJ23" s="466"/>
      <c r="ROK23" s="466"/>
      <c r="ROL23" s="466"/>
      <c r="ROM23" s="466"/>
      <c r="RON23" s="466"/>
      <c r="ROO23" s="466"/>
      <c r="ROP23" s="466"/>
      <c r="ROQ23" s="466"/>
      <c r="ROR23" s="466"/>
      <c r="ROS23" s="466"/>
      <c r="ROT23" s="466"/>
      <c r="ROU23" s="466"/>
      <c r="ROV23" s="466"/>
      <c r="ROW23" s="466"/>
      <c r="ROX23" s="466"/>
      <c r="ROY23" s="466"/>
      <c r="ROZ23" s="466"/>
      <c r="RPA23" s="466"/>
      <c r="RPB23" s="466"/>
      <c r="RPC23" s="466"/>
      <c r="RPD23" s="466"/>
      <c r="RPE23" s="466"/>
      <c r="RPF23" s="466"/>
      <c r="RPG23" s="466"/>
      <c r="RPH23" s="466"/>
      <c r="RPI23" s="466"/>
      <c r="RPJ23" s="466"/>
      <c r="RPK23" s="466"/>
      <c r="RPL23" s="466"/>
      <c r="RPM23" s="466"/>
      <c r="RPN23" s="466"/>
      <c r="RPO23" s="466"/>
      <c r="RPP23" s="466"/>
      <c r="RPQ23" s="466"/>
      <c r="RPR23" s="466"/>
      <c r="RPS23" s="466"/>
      <c r="RPT23" s="466"/>
      <c r="RPU23" s="466"/>
      <c r="RPV23" s="466"/>
      <c r="RPW23" s="466"/>
      <c r="RPX23" s="466"/>
      <c r="RPY23" s="466"/>
      <c r="RPZ23" s="466"/>
      <c r="RQA23" s="466"/>
      <c r="RQB23" s="466"/>
      <c r="RQC23" s="466"/>
      <c r="RQD23" s="466"/>
      <c r="RQE23" s="466"/>
      <c r="RQF23" s="466"/>
      <c r="RQG23" s="466"/>
      <c r="RQH23" s="466"/>
      <c r="RQI23" s="466"/>
      <c r="RQJ23" s="466"/>
      <c r="RQK23" s="466"/>
      <c r="RQL23" s="466"/>
      <c r="RQM23" s="466"/>
      <c r="RQN23" s="466"/>
      <c r="RQO23" s="466"/>
      <c r="RQP23" s="466"/>
      <c r="RQQ23" s="466"/>
      <c r="RQR23" s="466"/>
      <c r="RQS23" s="466"/>
      <c r="RQT23" s="466"/>
      <c r="RQU23" s="466"/>
      <c r="RQV23" s="466"/>
      <c r="RQW23" s="466"/>
      <c r="RQX23" s="466"/>
      <c r="RQY23" s="466"/>
      <c r="RQZ23" s="466"/>
      <c r="RRA23" s="466"/>
      <c r="RRB23" s="466"/>
      <c r="RRC23" s="466"/>
      <c r="RRD23" s="466"/>
      <c r="RRE23" s="466"/>
      <c r="RRF23" s="466"/>
      <c r="RRG23" s="466"/>
      <c r="RRH23" s="466"/>
      <c r="RRI23" s="466"/>
      <c r="RRJ23" s="466"/>
      <c r="RRK23" s="466"/>
      <c r="RRL23" s="466"/>
      <c r="RRM23" s="466"/>
      <c r="RRN23" s="466"/>
      <c r="RRO23" s="466"/>
      <c r="RRP23" s="466"/>
      <c r="RRQ23" s="466"/>
      <c r="RRR23" s="466"/>
      <c r="RRS23" s="466"/>
      <c r="RRT23" s="466"/>
      <c r="RRU23" s="466"/>
      <c r="RRV23" s="466"/>
      <c r="RRW23" s="466"/>
      <c r="RRX23" s="466"/>
      <c r="RRY23" s="466"/>
      <c r="RRZ23" s="466"/>
      <c r="RSA23" s="466"/>
      <c r="RSB23" s="466"/>
      <c r="RSC23" s="466"/>
      <c r="RSD23" s="466"/>
      <c r="RSE23" s="466"/>
      <c r="RSF23" s="466"/>
      <c r="RSG23" s="466"/>
      <c r="RSH23" s="466"/>
      <c r="RSI23" s="466"/>
      <c r="RSJ23" s="466"/>
      <c r="RSK23" s="466"/>
      <c r="RSL23" s="466"/>
      <c r="RSM23" s="466"/>
      <c r="RSN23" s="466"/>
      <c r="RSO23" s="466"/>
      <c r="RSP23" s="466"/>
      <c r="RSQ23" s="466"/>
      <c r="RSR23" s="466"/>
      <c r="RSS23" s="466"/>
      <c r="RST23" s="466"/>
      <c r="RSU23" s="466"/>
      <c r="RSV23" s="466"/>
      <c r="RSW23" s="466"/>
      <c r="RSX23" s="466"/>
      <c r="RSY23" s="466"/>
      <c r="RSZ23" s="466"/>
      <c r="RTA23" s="466"/>
      <c r="RTB23" s="466"/>
      <c r="RTC23" s="466"/>
      <c r="RTD23" s="466"/>
      <c r="RTE23" s="466"/>
      <c r="RTF23" s="466"/>
      <c r="RTG23" s="466"/>
      <c r="RTH23" s="466"/>
      <c r="RTI23" s="466"/>
      <c r="RTJ23" s="466"/>
      <c r="RTK23" s="466"/>
      <c r="RTL23" s="466"/>
      <c r="RTM23" s="466"/>
      <c r="RTN23" s="466"/>
      <c r="RTO23" s="466"/>
      <c r="RTP23" s="466"/>
      <c r="RTQ23" s="466"/>
      <c r="RTR23" s="466"/>
      <c r="RTS23" s="466"/>
      <c r="RTT23" s="466"/>
      <c r="RTU23" s="466"/>
      <c r="RTV23" s="466"/>
      <c r="RTW23" s="466"/>
      <c r="RTX23" s="466"/>
      <c r="RTY23" s="466"/>
      <c r="RTZ23" s="466"/>
      <c r="RUA23" s="466"/>
      <c r="RUB23" s="466"/>
      <c r="RUC23" s="466"/>
      <c r="RUD23" s="466"/>
      <c r="RUE23" s="466"/>
      <c r="RUF23" s="466"/>
      <c r="RUG23" s="466"/>
      <c r="RUH23" s="466"/>
      <c r="RUI23" s="466"/>
      <c r="RUJ23" s="466"/>
      <c r="RUK23" s="466"/>
      <c r="RUL23" s="466"/>
      <c r="RUM23" s="466"/>
      <c r="RUN23" s="466"/>
      <c r="RUO23" s="466"/>
      <c r="RUP23" s="466"/>
      <c r="RUQ23" s="466"/>
      <c r="RUR23" s="466"/>
      <c r="RUS23" s="466"/>
      <c r="RUT23" s="466"/>
      <c r="RUU23" s="466"/>
      <c r="RUV23" s="466"/>
      <c r="RUW23" s="466"/>
      <c r="RUX23" s="466"/>
      <c r="RUY23" s="466"/>
      <c r="RUZ23" s="466"/>
      <c r="RVA23" s="466"/>
      <c r="RVB23" s="466"/>
      <c r="RVC23" s="466"/>
      <c r="RVD23" s="466"/>
      <c r="RVE23" s="466"/>
      <c r="RVF23" s="466"/>
      <c r="RVG23" s="466"/>
      <c r="RVH23" s="466"/>
      <c r="RVI23" s="466"/>
      <c r="RVJ23" s="466"/>
      <c r="RVK23" s="466"/>
      <c r="RVL23" s="466"/>
      <c r="RVM23" s="466"/>
      <c r="RVN23" s="466"/>
      <c r="RVO23" s="466"/>
      <c r="RVP23" s="466"/>
      <c r="RVQ23" s="466"/>
      <c r="RVR23" s="466"/>
      <c r="RVS23" s="466"/>
      <c r="RVT23" s="466"/>
      <c r="RVU23" s="466"/>
      <c r="RVV23" s="466"/>
      <c r="RVW23" s="466"/>
      <c r="RVX23" s="466"/>
      <c r="RVY23" s="466"/>
      <c r="RVZ23" s="466"/>
      <c r="RWA23" s="466"/>
      <c r="RWB23" s="466"/>
      <c r="RWC23" s="466"/>
      <c r="RWD23" s="466"/>
      <c r="RWE23" s="466"/>
      <c r="RWF23" s="466"/>
      <c r="RWG23" s="466"/>
      <c r="RWH23" s="466"/>
      <c r="RWI23" s="466"/>
      <c r="RWJ23" s="466"/>
      <c r="RWK23" s="466"/>
      <c r="RWL23" s="466"/>
      <c r="RWM23" s="466"/>
      <c r="RWN23" s="466"/>
      <c r="RWO23" s="466"/>
      <c r="RWP23" s="466"/>
      <c r="RWQ23" s="466"/>
      <c r="RWR23" s="466"/>
      <c r="RWS23" s="466"/>
      <c r="RWT23" s="466"/>
      <c r="RWU23" s="466"/>
      <c r="RWV23" s="466"/>
      <c r="RWW23" s="466"/>
      <c r="RWX23" s="466"/>
      <c r="RWY23" s="466"/>
      <c r="RWZ23" s="466"/>
      <c r="RXA23" s="466"/>
      <c r="RXB23" s="466"/>
      <c r="RXC23" s="466"/>
      <c r="RXD23" s="466"/>
      <c r="RXE23" s="466"/>
      <c r="RXF23" s="466"/>
      <c r="RXG23" s="466"/>
      <c r="RXH23" s="466"/>
      <c r="RXI23" s="466"/>
      <c r="RXJ23" s="466"/>
      <c r="RXK23" s="466"/>
      <c r="RXL23" s="466"/>
      <c r="RXM23" s="466"/>
      <c r="RXN23" s="466"/>
      <c r="RXO23" s="466"/>
      <c r="RXP23" s="466"/>
      <c r="RXQ23" s="466"/>
      <c r="RXR23" s="466"/>
      <c r="RXS23" s="466"/>
      <c r="RXT23" s="466"/>
      <c r="RXU23" s="466"/>
      <c r="RXV23" s="466"/>
      <c r="RXW23" s="466"/>
      <c r="RXX23" s="466"/>
      <c r="RXY23" s="466"/>
      <c r="RXZ23" s="466"/>
      <c r="RYA23" s="466"/>
      <c r="RYB23" s="466"/>
      <c r="RYC23" s="466"/>
      <c r="RYD23" s="466"/>
      <c r="RYE23" s="466"/>
      <c r="RYF23" s="466"/>
      <c r="RYG23" s="466"/>
      <c r="RYH23" s="466"/>
      <c r="RYI23" s="466"/>
      <c r="RYJ23" s="466"/>
      <c r="RYK23" s="466"/>
      <c r="RYL23" s="466"/>
      <c r="RYM23" s="466"/>
      <c r="RYN23" s="466"/>
      <c r="RYO23" s="466"/>
      <c r="RYP23" s="466"/>
      <c r="RYQ23" s="466"/>
      <c r="RYR23" s="466"/>
      <c r="RYS23" s="466"/>
      <c r="RYT23" s="466"/>
      <c r="RYU23" s="466"/>
      <c r="RYV23" s="466"/>
      <c r="RYW23" s="466"/>
      <c r="RYX23" s="466"/>
      <c r="RYY23" s="466"/>
      <c r="RYZ23" s="466"/>
      <c r="RZA23" s="466"/>
      <c r="RZB23" s="466"/>
      <c r="RZC23" s="466"/>
      <c r="RZD23" s="466"/>
      <c r="RZE23" s="466"/>
      <c r="RZF23" s="466"/>
      <c r="RZG23" s="466"/>
      <c r="RZH23" s="466"/>
      <c r="RZI23" s="466"/>
      <c r="RZJ23" s="466"/>
      <c r="RZK23" s="466"/>
      <c r="RZL23" s="466"/>
      <c r="RZM23" s="466"/>
      <c r="RZN23" s="466"/>
      <c r="RZO23" s="466"/>
      <c r="RZP23" s="466"/>
      <c r="RZQ23" s="466"/>
      <c r="RZR23" s="466"/>
      <c r="RZS23" s="466"/>
      <c r="RZT23" s="466"/>
      <c r="RZU23" s="466"/>
      <c r="RZV23" s="466"/>
      <c r="RZW23" s="466"/>
      <c r="RZX23" s="466"/>
      <c r="RZY23" s="466"/>
      <c r="RZZ23" s="466"/>
      <c r="SAA23" s="466"/>
      <c r="SAB23" s="466"/>
      <c r="SAC23" s="466"/>
      <c r="SAD23" s="466"/>
      <c r="SAE23" s="466"/>
      <c r="SAF23" s="466"/>
      <c r="SAG23" s="466"/>
      <c r="SAH23" s="466"/>
      <c r="SAI23" s="466"/>
      <c r="SAJ23" s="466"/>
      <c r="SAK23" s="466"/>
      <c r="SAL23" s="466"/>
      <c r="SAM23" s="466"/>
      <c r="SAN23" s="466"/>
      <c r="SAO23" s="466"/>
      <c r="SAP23" s="466"/>
      <c r="SAQ23" s="466"/>
      <c r="SAR23" s="466"/>
      <c r="SAS23" s="466"/>
      <c r="SAT23" s="466"/>
      <c r="SAU23" s="466"/>
      <c r="SAV23" s="466"/>
      <c r="SAW23" s="466"/>
      <c r="SAX23" s="466"/>
      <c r="SAY23" s="466"/>
      <c r="SAZ23" s="466"/>
      <c r="SBA23" s="466"/>
      <c r="SBB23" s="466"/>
      <c r="SBC23" s="466"/>
      <c r="SBD23" s="466"/>
      <c r="SBE23" s="466"/>
      <c r="SBF23" s="466"/>
      <c r="SBG23" s="466"/>
      <c r="SBH23" s="466"/>
      <c r="SBI23" s="466"/>
      <c r="SBJ23" s="466"/>
      <c r="SBK23" s="466"/>
      <c r="SBL23" s="466"/>
      <c r="SBM23" s="466"/>
      <c r="SBN23" s="466"/>
      <c r="SBO23" s="466"/>
      <c r="SBP23" s="466"/>
      <c r="SBQ23" s="466"/>
      <c r="SBR23" s="466"/>
      <c r="SBS23" s="466"/>
      <c r="SBT23" s="466"/>
      <c r="SBU23" s="466"/>
      <c r="SBV23" s="466"/>
      <c r="SBW23" s="466"/>
      <c r="SBX23" s="466"/>
      <c r="SBY23" s="466"/>
      <c r="SBZ23" s="466"/>
      <c r="SCA23" s="466"/>
      <c r="SCB23" s="466"/>
      <c r="SCC23" s="466"/>
      <c r="SCD23" s="466"/>
      <c r="SCE23" s="466"/>
      <c r="SCF23" s="466"/>
      <c r="SCG23" s="466"/>
      <c r="SCH23" s="466"/>
      <c r="SCI23" s="466"/>
      <c r="SCJ23" s="466"/>
      <c r="SCK23" s="466"/>
      <c r="SCL23" s="466"/>
      <c r="SCM23" s="466"/>
      <c r="SCN23" s="466"/>
      <c r="SCO23" s="466"/>
      <c r="SCP23" s="466"/>
      <c r="SCQ23" s="466"/>
      <c r="SCR23" s="466"/>
      <c r="SCS23" s="466"/>
      <c r="SCT23" s="466"/>
      <c r="SCU23" s="466"/>
      <c r="SCV23" s="466"/>
      <c r="SCW23" s="466"/>
      <c r="SCX23" s="466"/>
      <c r="SCY23" s="466"/>
      <c r="SCZ23" s="466"/>
      <c r="SDA23" s="466"/>
      <c r="SDB23" s="466"/>
      <c r="SDC23" s="466"/>
      <c r="SDD23" s="466"/>
      <c r="SDE23" s="466"/>
      <c r="SDF23" s="466"/>
      <c r="SDG23" s="466"/>
      <c r="SDH23" s="466"/>
      <c r="SDI23" s="466"/>
      <c r="SDJ23" s="466"/>
      <c r="SDK23" s="466"/>
      <c r="SDL23" s="466"/>
      <c r="SDM23" s="466"/>
      <c r="SDN23" s="466"/>
      <c r="SDO23" s="466"/>
      <c r="SDP23" s="466"/>
      <c r="SDQ23" s="466"/>
      <c r="SDR23" s="466"/>
      <c r="SDS23" s="466"/>
      <c r="SDT23" s="466"/>
      <c r="SDU23" s="466"/>
      <c r="SDV23" s="466"/>
      <c r="SDW23" s="466"/>
      <c r="SDX23" s="466"/>
      <c r="SDY23" s="466"/>
      <c r="SDZ23" s="466"/>
      <c r="SEA23" s="466"/>
      <c r="SEB23" s="466"/>
      <c r="SEC23" s="466"/>
      <c r="SED23" s="466"/>
      <c r="SEE23" s="466"/>
      <c r="SEF23" s="466"/>
      <c r="SEG23" s="466"/>
      <c r="SEH23" s="466"/>
      <c r="SEI23" s="466"/>
      <c r="SEJ23" s="466"/>
      <c r="SEK23" s="466"/>
      <c r="SEL23" s="466"/>
      <c r="SEM23" s="466"/>
      <c r="SEN23" s="466"/>
      <c r="SEO23" s="466"/>
      <c r="SEP23" s="466"/>
      <c r="SEQ23" s="466"/>
      <c r="SER23" s="466"/>
      <c r="SES23" s="466"/>
      <c r="SET23" s="466"/>
      <c r="SEU23" s="466"/>
      <c r="SEV23" s="466"/>
      <c r="SEW23" s="466"/>
      <c r="SEX23" s="466"/>
      <c r="SEY23" s="466"/>
      <c r="SEZ23" s="466"/>
      <c r="SFA23" s="466"/>
      <c r="SFB23" s="466"/>
      <c r="SFC23" s="466"/>
      <c r="SFD23" s="466"/>
      <c r="SFE23" s="466"/>
      <c r="SFF23" s="466"/>
      <c r="SFG23" s="466"/>
      <c r="SFH23" s="466"/>
      <c r="SFI23" s="466"/>
      <c r="SFJ23" s="466"/>
      <c r="SFK23" s="466"/>
      <c r="SFL23" s="466"/>
      <c r="SFM23" s="466"/>
      <c r="SFN23" s="466"/>
      <c r="SFO23" s="466"/>
      <c r="SFP23" s="466"/>
      <c r="SFQ23" s="466"/>
      <c r="SFR23" s="466"/>
      <c r="SFS23" s="466"/>
      <c r="SFT23" s="466"/>
      <c r="SFU23" s="466"/>
      <c r="SFV23" s="466"/>
      <c r="SFW23" s="466"/>
      <c r="SFX23" s="466"/>
      <c r="SFY23" s="466"/>
      <c r="SFZ23" s="466"/>
      <c r="SGA23" s="466"/>
      <c r="SGB23" s="466"/>
      <c r="SGC23" s="466"/>
      <c r="SGD23" s="466"/>
      <c r="SGE23" s="466"/>
      <c r="SGF23" s="466"/>
      <c r="SGG23" s="466"/>
      <c r="SGH23" s="466"/>
      <c r="SGI23" s="466"/>
      <c r="SGJ23" s="466"/>
      <c r="SGK23" s="466"/>
      <c r="SGL23" s="466"/>
      <c r="SGM23" s="466"/>
      <c r="SGN23" s="466"/>
      <c r="SGO23" s="466"/>
      <c r="SGP23" s="466"/>
      <c r="SGQ23" s="466"/>
      <c r="SGR23" s="466"/>
      <c r="SGS23" s="466"/>
      <c r="SGT23" s="466"/>
      <c r="SGU23" s="466"/>
      <c r="SGV23" s="466"/>
      <c r="SGW23" s="466"/>
      <c r="SGX23" s="466"/>
      <c r="SGY23" s="466"/>
      <c r="SGZ23" s="466"/>
      <c r="SHA23" s="466"/>
      <c r="SHB23" s="466"/>
      <c r="SHC23" s="466"/>
      <c r="SHD23" s="466"/>
      <c r="SHE23" s="466"/>
      <c r="SHF23" s="466"/>
      <c r="SHG23" s="466"/>
      <c r="SHH23" s="466"/>
      <c r="SHI23" s="466"/>
      <c r="SHJ23" s="466"/>
      <c r="SHK23" s="466"/>
      <c r="SHL23" s="466"/>
      <c r="SHM23" s="466"/>
      <c r="SHN23" s="466"/>
      <c r="SHO23" s="466"/>
      <c r="SHP23" s="466"/>
      <c r="SHQ23" s="466"/>
      <c r="SHR23" s="466"/>
      <c r="SHS23" s="466"/>
      <c r="SHT23" s="466"/>
      <c r="SHU23" s="466"/>
      <c r="SHV23" s="466"/>
      <c r="SHW23" s="466"/>
      <c r="SHX23" s="466"/>
      <c r="SHY23" s="466"/>
      <c r="SHZ23" s="466"/>
      <c r="SIA23" s="466"/>
      <c r="SIB23" s="466"/>
      <c r="SIC23" s="466"/>
      <c r="SID23" s="466"/>
      <c r="SIE23" s="466"/>
      <c r="SIF23" s="466"/>
      <c r="SIG23" s="466"/>
      <c r="SIH23" s="466"/>
      <c r="SII23" s="466"/>
      <c r="SIJ23" s="466"/>
      <c r="SIK23" s="466"/>
      <c r="SIL23" s="466"/>
      <c r="SIM23" s="466"/>
      <c r="SIN23" s="466"/>
      <c r="SIO23" s="466"/>
      <c r="SIP23" s="466"/>
      <c r="SIQ23" s="466"/>
      <c r="SIR23" s="466"/>
      <c r="SIS23" s="466"/>
      <c r="SIT23" s="466"/>
      <c r="SIU23" s="466"/>
      <c r="SIV23" s="466"/>
      <c r="SIW23" s="466"/>
      <c r="SIX23" s="466"/>
      <c r="SIY23" s="466"/>
      <c r="SIZ23" s="466"/>
      <c r="SJA23" s="466"/>
      <c r="SJB23" s="466"/>
      <c r="SJC23" s="466"/>
      <c r="SJD23" s="466"/>
      <c r="SJE23" s="466"/>
      <c r="SJF23" s="466"/>
      <c r="SJG23" s="466"/>
      <c r="SJH23" s="466"/>
      <c r="SJI23" s="466"/>
      <c r="SJJ23" s="466"/>
      <c r="SJK23" s="466"/>
      <c r="SJL23" s="466"/>
      <c r="SJM23" s="466"/>
      <c r="SJN23" s="466"/>
      <c r="SJO23" s="466"/>
      <c r="SJP23" s="466"/>
      <c r="SJQ23" s="466"/>
      <c r="SJR23" s="466"/>
      <c r="SJS23" s="466"/>
      <c r="SJT23" s="466"/>
      <c r="SJU23" s="466"/>
      <c r="SJV23" s="466"/>
      <c r="SJW23" s="466"/>
      <c r="SJX23" s="466"/>
      <c r="SJY23" s="466"/>
      <c r="SJZ23" s="466"/>
      <c r="SKA23" s="466"/>
      <c r="SKB23" s="466"/>
      <c r="SKC23" s="466"/>
      <c r="SKD23" s="466"/>
      <c r="SKE23" s="466"/>
      <c r="SKF23" s="466"/>
      <c r="SKG23" s="466"/>
      <c r="SKH23" s="466"/>
      <c r="SKI23" s="466"/>
      <c r="SKJ23" s="466"/>
      <c r="SKK23" s="466"/>
      <c r="SKL23" s="466"/>
      <c r="SKM23" s="466"/>
      <c r="SKN23" s="466"/>
      <c r="SKO23" s="466"/>
      <c r="SKP23" s="466"/>
      <c r="SKQ23" s="466"/>
      <c r="SKR23" s="466"/>
      <c r="SKS23" s="466"/>
      <c r="SKT23" s="466"/>
      <c r="SKU23" s="466"/>
      <c r="SKV23" s="466"/>
      <c r="SKW23" s="466"/>
      <c r="SKX23" s="466"/>
      <c r="SKY23" s="466"/>
      <c r="SKZ23" s="466"/>
      <c r="SLA23" s="466"/>
      <c r="SLB23" s="466"/>
      <c r="SLC23" s="466"/>
      <c r="SLD23" s="466"/>
      <c r="SLE23" s="466"/>
      <c r="SLF23" s="466"/>
      <c r="SLG23" s="466"/>
      <c r="SLH23" s="466"/>
      <c r="SLI23" s="466"/>
      <c r="SLJ23" s="466"/>
      <c r="SLK23" s="466"/>
      <c r="SLL23" s="466"/>
      <c r="SLM23" s="466"/>
      <c r="SLN23" s="466"/>
      <c r="SLO23" s="466"/>
      <c r="SLP23" s="466"/>
      <c r="SLQ23" s="466"/>
      <c r="SLR23" s="466"/>
      <c r="SLS23" s="466"/>
      <c r="SLT23" s="466"/>
      <c r="SLU23" s="466"/>
      <c r="SLV23" s="466"/>
      <c r="SLW23" s="466"/>
      <c r="SLX23" s="466"/>
      <c r="SLY23" s="466"/>
      <c r="SLZ23" s="466"/>
      <c r="SMA23" s="466"/>
      <c r="SMB23" s="466"/>
      <c r="SMC23" s="466"/>
      <c r="SMD23" s="466"/>
      <c r="SME23" s="466"/>
      <c r="SMF23" s="466"/>
      <c r="SMG23" s="466"/>
      <c r="SMH23" s="466"/>
      <c r="SMI23" s="466"/>
      <c r="SMJ23" s="466"/>
      <c r="SMK23" s="466"/>
      <c r="SML23" s="466"/>
      <c r="SMM23" s="466"/>
      <c r="SMN23" s="466"/>
      <c r="SMO23" s="466"/>
      <c r="SMP23" s="466"/>
      <c r="SMQ23" s="466"/>
      <c r="SMR23" s="466"/>
      <c r="SMS23" s="466"/>
      <c r="SMT23" s="466"/>
      <c r="SMU23" s="466"/>
      <c r="SMV23" s="466"/>
      <c r="SMW23" s="466"/>
      <c r="SMX23" s="466"/>
      <c r="SMY23" s="466"/>
      <c r="SMZ23" s="466"/>
      <c r="SNA23" s="466"/>
      <c r="SNB23" s="466"/>
      <c r="SNC23" s="466"/>
      <c r="SND23" s="466"/>
      <c r="SNE23" s="466"/>
      <c r="SNF23" s="466"/>
      <c r="SNG23" s="466"/>
      <c r="SNH23" s="466"/>
      <c r="SNI23" s="466"/>
      <c r="SNJ23" s="466"/>
      <c r="SNK23" s="466"/>
      <c r="SNL23" s="466"/>
      <c r="SNM23" s="466"/>
      <c r="SNN23" s="466"/>
      <c r="SNO23" s="466"/>
      <c r="SNP23" s="466"/>
      <c r="SNQ23" s="466"/>
      <c r="SNR23" s="466"/>
      <c r="SNS23" s="466"/>
      <c r="SNT23" s="466"/>
      <c r="SNU23" s="466"/>
      <c r="SNV23" s="466"/>
      <c r="SNW23" s="466"/>
      <c r="SNX23" s="466"/>
      <c r="SNY23" s="466"/>
      <c r="SNZ23" s="466"/>
      <c r="SOA23" s="466"/>
      <c r="SOB23" s="466"/>
      <c r="SOC23" s="466"/>
      <c r="SOD23" s="466"/>
      <c r="SOE23" s="466"/>
      <c r="SOF23" s="466"/>
      <c r="SOG23" s="466"/>
      <c r="SOH23" s="466"/>
      <c r="SOI23" s="466"/>
      <c r="SOJ23" s="466"/>
      <c r="SOK23" s="466"/>
      <c r="SOL23" s="466"/>
      <c r="SOM23" s="466"/>
      <c r="SON23" s="466"/>
      <c r="SOO23" s="466"/>
      <c r="SOP23" s="466"/>
      <c r="SOQ23" s="466"/>
      <c r="SOR23" s="466"/>
      <c r="SOS23" s="466"/>
      <c r="SOT23" s="466"/>
      <c r="SOU23" s="466"/>
      <c r="SOV23" s="466"/>
      <c r="SOW23" s="466"/>
      <c r="SOX23" s="466"/>
      <c r="SOY23" s="466"/>
      <c r="SOZ23" s="466"/>
      <c r="SPA23" s="466"/>
      <c r="SPB23" s="466"/>
      <c r="SPC23" s="466"/>
      <c r="SPD23" s="466"/>
      <c r="SPE23" s="466"/>
      <c r="SPF23" s="466"/>
      <c r="SPG23" s="466"/>
      <c r="SPH23" s="466"/>
      <c r="SPI23" s="466"/>
      <c r="SPJ23" s="466"/>
      <c r="SPK23" s="466"/>
      <c r="SPL23" s="466"/>
      <c r="SPM23" s="466"/>
      <c r="SPN23" s="466"/>
      <c r="SPO23" s="466"/>
      <c r="SPP23" s="466"/>
      <c r="SPQ23" s="466"/>
      <c r="SPR23" s="466"/>
      <c r="SPS23" s="466"/>
      <c r="SPT23" s="466"/>
      <c r="SPU23" s="466"/>
      <c r="SPV23" s="466"/>
      <c r="SPW23" s="466"/>
      <c r="SPX23" s="466"/>
      <c r="SPY23" s="466"/>
      <c r="SPZ23" s="466"/>
      <c r="SQA23" s="466"/>
      <c r="SQB23" s="466"/>
      <c r="SQC23" s="466"/>
      <c r="SQD23" s="466"/>
      <c r="SQE23" s="466"/>
      <c r="SQF23" s="466"/>
      <c r="SQG23" s="466"/>
      <c r="SQH23" s="466"/>
      <c r="SQI23" s="466"/>
      <c r="SQJ23" s="466"/>
      <c r="SQK23" s="466"/>
      <c r="SQL23" s="466"/>
      <c r="SQM23" s="466"/>
      <c r="SQN23" s="466"/>
      <c r="SQO23" s="466"/>
      <c r="SQP23" s="466"/>
      <c r="SQQ23" s="466"/>
      <c r="SQR23" s="466"/>
      <c r="SQS23" s="466"/>
      <c r="SQT23" s="466"/>
      <c r="SQU23" s="466"/>
      <c r="SQV23" s="466"/>
      <c r="SQW23" s="466"/>
      <c r="SQX23" s="466"/>
      <c r="SQY23" s="466"/>
      <c r="SQZ23" s="466"/>
      <c r="SRA23" s="466"/>
      <c r="SRB23" s="466"/>
      <c r="SRC23" s="466"/>
      <c r="SRD23" s="466"/>
      <c r="SRE23" s="466"/>
      <c r="SRF23" s="466"/>
      <c r="SRG23" s="466"/>
      <c r="SRH23" s="466"/>
      <c r="SRI23" s="466"/>
      <c r="SRJ23" s="466"/>
      <c r="SRK23" s="466"/>
      <c r="SRL23" s="466"/>
      <c r="SRM23" s="466"/>
      <c r="SRN23" s="466"/>
      <c r="SRO23" s="466"/>
      <c r="SRP23" s="466"/>
      <c r="SRQ23" s="466"/>
      <c r="SRR23" s="466"/>
      <c r="SRS23" s="466"/>
      <c r="SRT23" s="466"/>
      <c r="SRU23" s="466"/>
      <c r="SRV23" s="466"/>
      <c r="SRW23" s="466"/>
      <c r="SRX23" s="466"/>
      <c r="SRY23" s="466"/>
      <c r="SRZ23" s="466"/>
      <c r="SSA23" s="466"/>
      <c r="SSB23" s="466"/>
      <c r="SSC23" s="466"/>
      <c r="SSD23" s="466"/>
      <c r="SSE23" s="466"/>
      <c r="SSF23" s="466"/>
      <c r="SSG23" s="466"/>
      <c r="SSH23" s="466"/>
      <c r="SSI23" s="466"/>
      <c r="SSJ23" s="466"/>
      <c r="SSK23" s="466"/>
      <c r="SSL23" s="466"/>
      <c r="SSM23" s="466"/>
      <c r="SSN23" s="466"/>
      <c r="SSO23" s="466"/>
      <c r="SSP23" s="466"/>
      <c r="SSQ23" s="466"/>
      <c r="SSR23" s="466"/>
      <c r="SSS23" s="466"/>
      <c r="SST23" s="466"/>
      <c r="SSU23" s="466"/>
      <c r="SSV23" s="466"/>
      <c r="SSW23" s="466"/>
      <c r="SSX23" s="466"/>
      <c r="SSY23" s="466"/>
      <c r="SSZ23" s="466"/>
      <c r="STA23" s="466"/>
      <c r="STB23" s="466"/>
      <c r="STC23" s="466"/>
      <c r="STD23" s="466"/>
      <c r="STE23" s="466"/>
      <c r="STF23" s="466"/>
      <c r="STG23" s="466"/>
      <c r="STH23" s="466"/>
      <c r="STI23" s="466"/>
      <c r="STJ23" s="466"/>
      <c r="STK23" s="466"/>
      <c r="STL23" s="466"/>
      <c r="STM23" s="466"/>
      <c r="STN23" s="466"/>
      <c r="STO23" s="466"/>
      <c r="STP23" s="466"/>
      <c r="STQ23" s="466"/>
      <c r="STR23" s="466"/>
      <c r="STS23" s="466"/>
      <c r="STT23" s="466"/>
      <c r="STU23" s="466"/>
      <c r="STV23" s="466"/>
      <c r="STW23" s="466"/>
      <c r="STX23" s="466"/>
      <c r="STY23" s="466"/>
      <c r="STZ23" s="466"/>
      <c r="SUA23" s="466"/>
      <c r="SUB23" s="466"/>
      <c r="SUC23" s="466"/>
      <c r="SUD23" s="466"/>
      <c r="SUE23" s="466"/>
      <c r="SUF23" s="466"/>
      <c r="SUG23" s="466"/>
      <c r="SUH23" s="466"/>
      <c r="SUI23" s="466"/>
      <c r="SUJ23" s="466"/>
      <c r="SUK23" s="466"/>
      <c r="SUL23" s="466"/>
      <c r="SUM23" s="466"/>
      <c r="SUN23" s="466"/>
      <c r="SUO23" s="466"/>
      <c r="SUP23" s="466"/>
      <c r="SUQ23" s="466"/>
      <c r="SUR23" s="466"/>
      <c r="SUS23" s="466"/>
      <c r="SUT23" s="466"/>
      <c r="SUU23" s="466"/>
      <c r="SUV23" s="466"/>
      <c r="SUW23" s="466"/>
      <c r="SUX23" s="466"/>
      <c r="SUY23" s="466"/>
      <c r="SUZ23" s="466"/>
      <c r="SVA23" s="466"/>
      <c r="SVB23" s="466"/>
      <c r="SVC23" s="466"/>
      <c r="SVD23" s="466"/>
      <c r="SVE23" s="466"/>
      <c r="SVF23" s="466"/>
      <c r="SVG23" s="466"/>
      <c r="SVH23" s="466"/>
      <c r="SVI23" s="466"/>
      <c r="SVJ23" s="466"/>
      <c r="SVK23" s="466"/>
      <c r="SVL23" s="466"/>
      <c r="SVM23" s="466"/>
      <c r="SVN23" s="466"/>
      <c r="SVO23" s="466"/>
      <c r="SVP23" s="466"/>
      <c r="SVQ23" s="466"/>
      <c r="SVR23" s="466"/>
      <c r="SVS23" s="466"/>
      <c r="SVT23" s="466"/>
      <c r="SVU23" s="466"/>
      <c r="SVV23" s="466"/>
      <c r="SVW23" s="466"/>
      <c r="SVX23" s="466"/>
      <c r="SVY23" s="466"/>
      <c r="SVZ23" s="466"/>
      <c r="SWA23" s="466"/>
      <c r="SWB23" s="466"/>
      <c r="SWC23" s="466"/>
      <c r="SWD23" s="466"/>
      <c r="SWE23" s="466"/>
      <c r="SWF23" s="466"/>
      <c r="SWG23" s="466"/>
      <c r="SWH23" s="466"/>
      <c r="SWI23" s="466"/>
      <c r="SWJ23" s="466"/>
      <c r="SWK23" s="466"/>
      <c r="SWL23" s="466"/>
      <c r="SWM23" s="466"/>
      <c r="SWN23" s="466"/>
      <c r="SWO23" s="466"/>
      <c r="SWP23" s="466"/>
      <c r="SWQ23" s="466"/>
      <c r="SWR23" s="466"/>
      <c r="SWS23" s="466"/>
      <c r="SWT23" s="466"/>
      <c r="SWU23" s="466"/>
      <c r="SWV23" s="466"/>
      <c r="SWW23" s="466"/>
      <c r="SWX23" s="466"/>
      <c r="SWY23" s="466"/>
      <c r="SWZ23" s="466"/>
      <c r="SXA23" s="466"/>
      <c r="SXB23" s="466"/>
      <c r="SXC23" s="466"/>
      <c r="SXD23" s="466"/>
      <c r="SXE23" s="466"/>
      <c r="SXF23" s="466"/>
      <c r="SXG23" s="466"/>
      <c r="SXH23" s="466"/>
      <c r="SXI23" s="466"/>
      <c r="SXJ23" s="466"/>
      <c r="SXK23" s="466"/>
      <c r="SXL23" s="466"/>
      <c r="SXM23" s="466"/>
      <c r="SXN23" s="466"/>
      <c r="SXO23" s="466"/>
      <c r="SXP23" s="466"/>
      <c r="SXQ23" s="466"/>
      <c r="SXR23" s="466"/>
      <c r="SXS23" s="466"/>
      <c r="SXT23" s="466"/>
      <c r="SXU23" s="466"/>
      <c r="SXV23" s="466"/>
      <c r="SXW23" s="466"/>
      <c r="SXX23" s="466"/>
      <c r="SXY23" s="466"/>
      <c r="SXZ23" s="466"/>
      <c r="SYA23" s="466"/>
      <c r="SYB23" s="466"/>
      <c r="SYC23" s="466"/>
      <c r="SYD23" s="466"/>
      <c r="SYE23" s="466"/>
      <c r="SYF23" s="466"/>
      <c r="SYG23" s="466"/>
      <c r="SYH23" s="466"/>
      <c r="SYI23" s="466"/>
      <c r="SYJ23" s="466"/>
      <c r="SYK23" s="466"/>
      <c r="SYL23" s="466"/>
      <c r="SYM23" s="466"/>
      <c r="SYN23" s="466"/>
      <c r="SYO23" s="466"/>
      <c r="SYP23" s="466"/>
      <c r="SYQ23" s="466"/>
      <c r="SYR23" s="466"/>
      <c r="SYS23" s="466"/>
      <c r="SYT23" s="466"/>
      <c r="SYU23" s="466"/>
      <c r="SYV23" s="466"/>
      <c r="SYW23" s="466"/>
      <c r="SYX23" s="466"/>
      <c r="SYY23" s="466"/>
      <c r="SYZ23" s="466"/>
      <c r="SZA23" s="466"/>
      <c r="SZB23" s="466"/>
      <c r="SZC23" s="466"/>
      <c r="SZD23" s="466"/>
      <c r="SZE23" s="466"/>
      <c r="SZF23" s="466"/>
      <c r="SZG23" s="466"/>
      <c r="SZH23" s="466"/>
      <c r="SZI23" s="466"/>
      <c r="SZJ23" s="466"/>
      <c r="SZK23" s="466"/>
      <c r="SZL23" s="466"/>
      <c r="SZM23" s="466"/>
      <c r="SZN23" s="466"/>
      <c r="SZO23" s="466"/>
      <c r="SZP23" s="466"/>
      <c r="SZQ23" s="466"/>
      <c r="SZR23" s="466"/>
      <c r="SZS23" s="466"/>
      <c r="SZT23" s="466"/>
      <c r="SZU23" s="466"/>
      <c r="SZV23" s="466"/>
      <c r="SZW23" s="466"/>
      <c r="SZX23" s="466"/>
      <c r="SZY23" s="466"/>
      <c r="SZZ23" s="466"/>
      <c r="TAA23" s="466"/>
      <c r="TAB23" s="466"/>
      <c r="TAC23" s="466"/>
      <c r="TAD23" s="466"/>
      <c r="TAE23" s="466"/>
      <c r="TAF23" s="466"/>
      <c r="TAG23" s="466"/>
      <c r="TAH23" s="466"/>
      <c r="TAI23" s="466"/>
      <c r="TAJ23" s="466"/>
      <c r="TAK23" s="466"/>
      <c r="TAL23" s="466"/>
      <c r="TAM23" s="466"/>
      <c r="TAN23" s="466"/>
      <c r="TAO23" s="466"/>
      <c r="TAP23" s="466"/>
      <c r="TAQ23" s="466"/>
      <c r="TAR23" s="466"/>
      <c r="TAS23" s="466"/>
      <c r="TAT23" s="466"/>
      <c r="TAU23" s="466"/>
      <c r="TAV23" s="466"/>
      <c r="TAW23" s="466"/>
      <c r="TAX23" s="466"/>
      <c r="TAY23" s="466"/>
      <c r="TAZ23" s="466"/>
      <c r="TBA23" s="466"/>
      <c r="TBB23" s="466"/>
      <c r="TBC23" s="466"/>
      <c r="TBD23" s="466"/>
      <c r="TBE23" s="466"/>
      <c r="TBF23" s="466"/>
      <c r="TBG23" s="466"/>
      <c r="TBH23" s="466"/>
      <c r="TBI23" s="466"/>
      <c r="TBJ23" s="466"/>
      <c r="TBK23" s="466"/>
      <c r="TBL23" s="466"/>
      <c r="TBM23" s="466"/>
      <c r="TBN23" s="466"/>
      <c r="TBO23" s="466"/>
      <c r="TBP23" s="466"/>
      <c r="TBQ23" s="466"/>
      <c r="TBR23" s="466"/>
      <c r="TBS23" s="466"/>
      <c r="TBT23" s="466"/>
      <c r="TBU23" s="466"/>
      <c r="TBV23" s="466"/>
      <c r="TBW23" s="466"/>
      <c r="TBX23" s="466"/>
      <c r="TBY23" s="466"/>
      <c r="TBZ23" s="466"/>
      <c r="TCA23" s="466"/>
      <c r="TCB23" s="466"/>
      <c r="TCC23" s="466"/>
      <c r="TCD23" s="466"/>
      <c r="TCE23" s="466"/>
      <c r="TCF23" s="466"/>
      <c r="TCG23" s="466"/>
      <c r="TCH23" s="466"/>
      <c r="TCI23" s="466"/>
      <c r="TCJ23" s="466"/>
      <c r="TCK23" s="466"/>
      <c r="TCL23" s="466"/>
      <c r="TCM23" s="466"/>
      <c r="TCN23" s="466"/>
      <c r="TCO23" s="466"/>
      <c r="TCP23" s="466"/>
      <c r="TCQ23" s="466"/>
      <c r="TCR23" s="466"/>
      <c r="TCS23" s="466"/>
      <c r="TCT23" s="466"/>
      <c r="TCU23" s="466"/>
      <c r="TCV23" s="466"/>
      <c r="TCW23" s="466"/>
      <c r="TCX23" s="466"/>
      <c r="TCY23" s="466"/>
      <c r="TCZ23" s="466"/>
      <c r="TDA23" s="466"/>
      <c r="TDB23" s="466"/>
      <c r="TDC23" s="466"/>
      <c r="TDD23" s="466"/>
      <c r="TDE23" s="466"/>
      <c r="TDF23" s="466"/>
      <c r="TDG23" s="466"/>
      <c r="TDH23" s="466"/>
      <c r="TDI23" s="466"/>
      <c r="TDJ23" s="466"/>
      <c r="TDK23" s="466"/>
      <c r="TDL23" s="466"/>
      <c r="TDM23" s="466"/>
      <c r="TDN23" s="466"/>
      <c r="TDO23" s="466"/>
      <c r="TDP23" s="466"/>
      <c r="TDQ23" s="466"/>
      <c r="TDR23" s="466"/>
      <c r="TDS23" s="466"/>
      <c r="TDT23" s="466"/>
      <c r="TDU23" s="466"/>
      <c r="TDV23" s="466"/>
      <c r="TDW23" s="466"/>
      <c r="TDX23" s="466"/>
      <c r="TDY23" s="466"/>
      <c r="TDZ23" s="466"/>
      <c r="TEA23" s="466"/>
      <c r="TEB23" s="466"/>
      <c r="TEC23" s="466"/>
      <c r="TED23" s="466"/>
      <c r="TEE23" s="466"/>
      <c r="TEF23" s="466"/>
      <c r="TEG23" s="466"/>
      <c r="TEH23" s="466"/>
      <c r="TEI23" s="466"/>
      <c r="TEJ23" s="466"/>
      <c r="TEK23" s="466"/>
      <c r="TEL23" s="466"/>
      <c r="TEM23" s="466"/>
      <c r="TEN23" s="466"/>
      <c r="TEO23" s="466"/>
      <c r="TEP23" s="466"/>
      <c r="TEQ23" s="466"/>
      <c r="TER23" s="466"/>
      <c r="TES23" s="466"/>
      <c r="TET23" s="466"/>
      <c r="TEU23" s="466"/>
      <c r="TEV23" s="466"/>
      <c r="TEW23" s="466"/>
      <c r="TEX23" s="466"/>
      <c r="TEY23" s="466"/>
      <c r="TEZ23" s="466"/>
      <c r="TFA23" s="466"/>
      <c r="TFB23" s="466"/>
      <c r="TFC23" s="466"/>
      <c r="TFD23" s="466"/>
      <c r="TFE23" s="466"/>
      <c r="TFF23" s="466"/>
      <c r="TFG23" s="466"/>
      <c r="TFH23" s="466"/>
      <c r="TFI23" s="466"/>
      <c r="TFJ23" s="466"/>
      <c r="TFK23" s="466"/>
      <c r="TFL23" s="466"/>
      <c r="TFM23" s="466"/>
      <c r="TFN23" s="466"/>
      <c r="TFO23" s="466"/>
      <c r="TFP23" s="466"/>
      <c r="TFQ23" s="466"/>
      <c r="TFR23" s="466"/>
      <c r="TFS23" s="466"/>
      <c r="TFT23" s="466"/>
      <c r="TFU23" s="466"/>
      <c r="TFV23" s="466"/>
      <c r="TFW23" s="466"/>
      <c r="TFX23" s="466"/>
      <c r="TFY23" s="466"/>
      <c r="TFZ23" s="466"/>
      <c r="TGA23" s="466"/>
      <c r="TGB23" s="466"/>
      <c r="TGC23" s="466"/>
      <c r="TGD23" s="466"/>
      <c r="TGE23" s="466"/>
      <c r="TGF23" s="466"/>
      <c r="TGG23" s="466"/>
      <c r="TGH23" s="466"/>
      <c r="TGI23" s="466"/>
      <c r="TGJ23" s="466"/>
      <c r="TGK23" s="466"/>
      <c r="TGL23" s="466"/>
      <c r="TGM23" s="466"/>
      <c r="TGN23" s="466"/>
      <c r="TGO23" s="466"/>
      <c r="TGP23" s="466"/>
      <c r="TGQ23" s="466"/>
      <c r="TGR23" s="466"/>
      <c r="TGS23" s="466"/>
      <c r="TGT23" s="466"/>
      <c r="TGU23" s="466"/>
      <c r="TGV23" s="466"/>
      <c r="TGW23" s="466"/>
      <c r="TGX23" s="466"/>
      <c r="TGY23" s="466"/>
      <c r="TGZ23" s="466"/>
      <c r="THA23" s="466"/>
      <c r="THB23" s="466"/>
      <c r="THC23" s="466"/>
      <c r="THD23" s="466"/>
      <c r="THE23" s="466"/>
      <c r="THF23" s="466"/>
      <c r="THG23" s="466"/>
      <c r="THH23" s="466"/>
      <c r="THI23" s="466"/>
      <c r="THJ23" s="466"/>
      <c r="THK23" s="466"/>
      <c r="THL23" s="466"/>
      <c r="THM23" s="466"/>
      <c r="THN23" s="466"/>
      <c r="THO23" s="466"/>
      <c r="THP23" s="466"/>
      <c r="THQ23" s="466"/>
      <c r="THR23" s="466"/>
      <c r="THS23" s="466"/>
      <c r="THT23" s="466"/>
      <c r="THU23" s="466"/>
      <c r="THV23" s="466"/>
      <c r="THW23" s="466"/>
      <c r="THX23" s="466"/>
      <c r="THY23" s="466"/>
      <c r="THZ23" s="466"/>
      <c r="TIA23" s="466"/>
      <c r="TIB23" s="466"/>
      <c r="TIC23" s="466"/>
      <c r="TID23" s="466"/>
      <c r="TIE23" s="466"/>
      <c r="TIF23" s="466"/>
      <c r="TIG23" s="466"/>
      <c r="TIH23" s="466"/>
      <c r="TII23" s="466"/>
      <c r="TIJ23" s="466"/>
      <c r="TIK23" s="466"/>
      <c r="TIL23" s="466"/>
      <c r="TIM23" s="466"/>
      <c r="TIN23" s="466"/>
      <c r="TIO23" s="466"/>
      <c r="TIP23" s="466"/>
      <c r="TIQ23" s="466"/>
      <c r="TIR23" s="466"/>
      <c r="TIS23" s="466"/>
      <c r="TIT23" s="466"/>
      <c r="TIU23" s="466"/>
      <c r="TIV23" s="466"/>
      <c r="TIW23" s="466"/>
      <c r="TIX23" s="466"/>
      <c r="TIY23" s="466"/>
      <c r="TIZ23" s="466"/>
      <c r="TJA23" s="466"/>
      <c r="TJB23" s="466"/>
      <c r="TJC23" s="466"/>
      <c r="TJD23" s="466"/>
      <c r="TJE23" s="466"/>
      <c r="TJF23" s="466"/>
      <c r="TJG23" s="466"/>
      <c r="TJH23" s="466"/>
      <c r="TJI23" s="466"/>
      <c r="TJJ23" s="466"/>
      <c r="TJK23" s="466"/>
      <c r="TJL23" s="466"/>
      <c r="TJM23" s="466"/>
      <c r="TJN23" s="466"/>
      <c r="TJO23" s="466"/>
      <c r="TJP23" s="466"/>
      <c r="TJQ23" s="466"/>
      <c r="TJR23" s="466"/>
      <c r="TJS23" s="466"/>
      <c r="TJT23" s="466"/>
      <c r="TJU23" s="466"/>
      <c r="TJV23" s="466"/>
      <c r="TJW23" s="466"/>
      <c r="TJX23" s="466"/>
      <c r="TJY23" s="466"/>
      <c r="TJZ23" s="466"/>
      <c r="TKA23" s="466"/>
      <c r="TKB23" s="466"/>
      <c r="TKC23" s="466"/>
      <c r="TKD23" s="466"/>
      <c r="TKE23" s="466"/>
      <c r="TKF23" s="466"/>
      <c r="TKG23" s="466"/>
      <c r="TKH23" s="466"/>
      <c r="TKI23" s="466"/>
      <c r="TKJ23" s="466"/>
      <c r="TKK23" s="466"/>
      <c r="TKL23" s="466"/>
      <c r="TKM23" s="466"/>
      <c r="TKN23" s="466"/>
      <c r="TKO23" s="466"/>
      <c r="TKP23" s="466"/>
      <c r="TKQ23" s="466"/>
      <c r="TKR23" s="466"/>
      <c r="TKS23" s="466"/>
      <c r="TKT23" s="466"/>
      <c r="TKU23" s="466"/>
      <c r="TKV23" s="466"/>
      <c r="TKW23" s="466"/>
      <c r="TKX23" s="466"/>
      <c r="TKY23" s="466"/>
      <c r="TKZ23" s="466"/>
      <c r="TLA23" s="466"/>
      <c r="TLB23" s="466"/>
      <c r="TLC23" s="466"/>
      <c r="TLD23" s="466"/>
      <c r="TLE23" s="466"/>
      <c r="TLF23" s="466"/>
      <c r="TLG23" s="466"/>
      <c r="TLH23" s="466"/>
      <c r="TLI23" s="466"/>
      <c r="TLJ23" s="466"/>
      <c r="TLK23" s="466"/>
      <c r="TLL23" s="466"/>
      <c r="TLM23" s="466"/>
      <c r="TLN23" s="466"/>
      <c r="TLO23" s="466"/>
      <c r="TLP23" s="466"/>
      <c r="TLQ23" s="466"/>
      <c r="TLR23" s="466"/>
      <c r="TLS23" s="466"/>
      <c r="TLT23" s="466"/>
      <c r="TLU23" s="466"/>
      <c r="TLV23" s="466"/>
      <c r="TLW23" s="466"/>
      <c r="TLX23" s="466"/>
      <c r="TLY23" s="466"/>
      <c r="TLZ23" s="466"/>
      <c r="TMA23" s="466"/>
      <c r="TMB23" s="466"/>
      <c r="TMC23" s="466"/>
      <c r="TMD23" s="466"/>
      <c r="TME23" s="466"/>
      <c r="TMF23" s="466"/>
      <c r="TMG23" s="466"/>
      <c r="TMH23" s="466"/>
      <c r="TMI23" s="466"/>
      <c r="TMJ23" s="466"/>
      <c r="TMK23" s="466"/>
      <c r="TML23" s="466"/>
      <c r="TMM23" s="466"/>
      <c r="TMN23" s="466"/>
      <c r="TMO23" s="466"/>
      <c r="TMP23" s="466"/>
      <c r="TMQ23" s="466"/>
      <c r="TMR23" s="466"/>
      <c r="TMS23" s="466"/>
      <c r="TMT23" s="466"/>
      <c r="TMU23" s="466"/>
      <c r="TMV23" s="466"/>
      <c r="TMW23" s="466"/>
      <c r="TMX23" s="466"/>
      <c r="TMY23" s="466"/>
      <c r="TMZ23" s="466"/>
      <c r="TNA23" s="466"/>
      <c r="TNB23" s="466"/>
      <c r="TNC23" s="466"/>
      <c r="TND23" s="466"/>
      <c r="TNE23" s="466"/>
      <c r="TNF23" s="466"/>
      <c r="TNG23" s="466"/>
      <c r="TNH23" s="466"/>
      <c r="TNI23" s="466"/>
      <c r="TNJ23" s="466"/>
      <c r="TNK23" s="466"/>
      <c r="TNL23" s="466"/>
      <c r="TNM23" s="466"/>
      <c r="TNN23" s="466"/>
      <c r="TNO23" s="466"/>
      <c r="TNP23" s="466"/>
      <c r="TNQ23" s="466"/>
      <c r="TNR23" s="466"/>
      <c r="TNS23" s="466"/>
      <c r="TNT23" s="466"/>
      <c r="TNU23" s="466"/>
      <c r="TNV23" s="466"/>
      <c r="TNW23" s="466"/>
      <c r="TNX23" s="466"/>
      <c r="TNY23" s="466"/>
      <c r="TNZ23" s="466"/>
      <c r="TOA23" s="466"/>
      <c r="TOB23" s="466"/>
      <c r="TOC23" s="466"/>
      <c r="TOD23" s="466"/>
      <c r="TOE23" s="466"/>
      <c r="TOF23" s="466"/>
      <c r="TOG23" s="466"/>
      <c r="TOH23" s="466"/>
      <c r="TOI23" s="466"/>
      <c r="TOJ23" s="466"/>
      <c r="TOK23" s="466"/>
      <c r="TOL23" s="466"/>
      <c r="TOM23" s="466"/>
      <c r="TON23" s="466"/>
      <c r="TOO23" s="466"/>
      <c r="TOP23" s="466"/>
      <c r="TOQ23" s="466"/>
      <c r="TOR23" s="466"/>
      <c r="TOS23" s="466"/>
      <c r="TOT23" s="466"/>
      <c r="TOU23" s="466"/>
      <c r="TOV23" s="466"/>
      <c r="TOW23" s="466"/>
      <c r="TOX23" s="466"/>
      <c r="TOY23" s="466"/>
      <c r="TOZ23" s="466"/>
      <c r="TPA23" s="466"/>
      <c r="TPB23" s="466"/>
      <c r="TPC23" s="466"/>
      <c r="TPD23" s="466"/>
      <c r="TPE23" s="466"/>
      <c r="TPF23" s="466"/>
      <c r="TPG23" s="466"/>
      <c r="TPH23" s="466"/>
      <c r="TPI23" s="466"/>
      <c r="TPJ23" s="466"/>
      <c r="TPK23" s="466"/>
      <c r="TPL23" s="466"/>
      <c r="TPM23" s="466"/>
      <c r="TPN23" s="466"/>
      <c r="TPO23" s="466"/>
      <c r="TPP23" s="466"/>
      <c r="TPQ23" s="466"/>
      <c r="TPR23" s="466"/>
      <c r="TPS23" s="466"/>
      <c r="TPT23" s="466"/>
      <c r="TPU23" s="466"/>
      <c r="TPV23" s="466"/>
      <c r="TPW23" s="466"/>
      <c r="TPX23" s="466"/>
      <c r="TPY23" s="466"/>
      <c r="TPZ23" s="466"/>
      <c r="TQA23" s="466"/>
      <c r="TQB23" s="466"/>
      <c r="TQC23" s="466"/>
      <c r="TQD23" s="466"/>
      <c r="TQE23" s="466"/>
      <c r="TQF23" s="466"/>
      <c r="TQG23" s="466"/>
      <c r="TQH23" s="466"/>
      <c r="TQI23" s="466"/>
      <c r="TQJ23" s="466"/>
      <c r="TQK23" s="466"/>
      <c r="TQL23" s="466"/>
      <c r="TQM23" s="466"/>
      <c r="TQN23" s="466"/>
      <c r="TQO23" s="466"/>
      <c r="TQP23" s="466"/>
      <c r="TQQ23" s="466"/>
      <c r="TQR23" s="466"/>
      <c r="TQS23" s="466"/>
      <c r="TQT23" s="466"/>
      <c r="TQU23" s="466"/>
      <c r="TQV23" s="466"/>
      <c r="TQW23" s="466"/>
      <c r="TQX23" s="466"/>
      <c r="TQY23" s="466"/>
      <c r="TQZ23" s="466"/>
      <c r="TRA23" s="466"/>
      <c r="TRB23" s="466"/>
      <c r="TRC23" s="466"/>
      <c r="TRD23" s="466"/>
      <c r="TRE23" s="466"/>
      <c r="TRF23" s="466"/>
      <c r="TRG23" s="466"/>
      <c r="TRH23" s="466"/>
      <c r="TRI23" s="466"/>
      <c r="TRJ23" s="466"/>
      <c r="TRK23" s="466"/>
      <c r="TRL23" s="466"/>
      <c r="TRM23" s="466"/>
      <c r="TRN23" s="466"/>
      <c r="TRO23" s="466"/>
      <c r="TRP23" s="466"/>
      <c r="TRQ23" s="466"/>
      <c r="TRR23" s="466"/>
      <c r="TRS23" s="466"/>
      <c r="TRT23" s="466"/>
      <c r="TRU23" s="466"/>
      <c r="TRV23" s="466"/>
      <c r="TRW23" s="466"/>
      <c r="TRX23" s="466"/>
      <c r="TRY23" s="466"/>
      <c r="TRZ23" s="466"/>
      <c r="TSA23" s="466"/>
      <c r="TSB23" s="466"/>
      <c r="TSC23" s="466"/>
      <c r="TSD23" s="466"/>
      <c r="TSE23" s="466"/>
      <c r="TSF23" s="466"/>
      <c r="TSG23" s="466"/>
      <c r="TSH23" s="466"/>
      <c r="TSI23" s="466"/>
      <c r="TSJ23" s="466"/>
      <c r="TSK23" s="466"/>
      <c r="TSL23" s="466"/>
      <c r="TSM23" s="466"/>
      <c r="TSN23" s="466"/>
      <c r="TSO23" s="466"/>
      <c r="TSP23" s="466"/>
      <c r="TSQ23" s="466"/>
      <c r="TSR23" s="466"/>
      <c r="TSS23" s="466"/>
      <c r="TST23" s="466"/>
      <c r="TSU23" s="466"/>
      <c r="TSV23" s="466"/>
      <c r="TSW23" s="466"/>
      <c r="TSX23" s="466"/>
      <c r="TSY23" s="466"/>
      <c r="TSZ23" s="466"/>
      <c r="TTA23" s="466"/>
      <c r="TTB23" s="466"/>
      <c r="TTC23" s="466"/>
      <c r="TTD23" s="466"/>
      <c r="TTE23" s="466"/>
      <c r="TTF23" s="466"/>
      <c r="TTG23" s="466"/>
      <c r="TTH23" s="466"/>
      <c r="TTI23" s="466"/>
      <c r="TTJ23" s="466"/>
      <c r="TTK23" s="466"/>
      <c r="TTL23" s="466"/>
      <c r="TTM23" s="466"/>
      <c r="TTN23" s="466"/>
      <c r="TTO23" s="466"/>
      <c r="TTP23" s="466"/>
      <c r="TTQ23" s="466"/>
      <c r="TTR23" s="466"/>
      <c r="TTS23" s="466"/>
      <c r="TTT23" s="466"/>
      <c r="TTU23" s="466"/>
      <c r="TTV23" s="466"/>
      <c r="TTW23" s="466"/>
      <c r="TTX23" s="466"/>
      <c r="TTY23" s="466"/>
      <c r="TTZ23" s="466"/>
      <c r="TUA23" s="466"/>
      <c r="TUB23" s="466"/>
      <c r="TUC23" s="466"/>
      <c r="TUD23" s="466"/>
      <c r="TUE23" s="466"/>
      <c r="TUF23" s="466"/>
      <c r="TUG23" s="466"/>
      <c r="TUH23" s="466"/>
      <c r="TUI23" s="466"/>
      <c r="TUJ23" s="466"/>
      <c r="TUK23" s="466"/>
      <c r="TUL23" s="466"/>
      <c r="TUM23" s="466"/>
      <c r="TUN23" s="466"/>
      <c r="TUO23" s="466"/>
      <c r="TUP23" s="466"/>
      <c r="TUQ23" s="466"/>
      <c r="TUR23" s="466"/>
      <c r="TUS23" s="466"/>
      <c r="TUT23" s="466"/>
      <c r="TUU23" s="466"/>
      <c r="TUV23" s="466"/>
      <c r="TUW23" s="466"/>
      <c r="TUX23" s="466"/>
      <c r="TUY23" s="466"/>
      <c r="TUZ23" s="466"/>
      <c r="TVA23" s="466"/>
      <c r="TVB23" s="466"/>
      <c r="TVC23" s="466"/>
      <c r="TVD23" s="466"/>
      <c r="TVE23" s="466"/>
      <c r="TVF23" s="466"/>
      <c r="TVG23" s="466"/>
      <c r="TVH23" s="466"/>
      <c r="TVI23" s="466"/>
      <c r="TVJ23" s="466"/>
      <c r="TVK23" s="466"/>
      <c r="TVL23" s="466"/>
      <c r="TVM23" s="466"/>
      <c r="TVN23" s="466"/>
      <c r="TVO23" s="466"/>
      <c r="TVP23" s="466"/>
      <c r="TVQ23" s="466"/>
      <c r="TVR23" s="466"/>
      <c r="TVS23" s="466"/>
      <c r="TVT23" s="466"/>
      <c r="TVU23" s="466"/>
      <c r="TVV23" s="466"/>
      <c r="TVW23" s="466"/>
      <c r="TVX23" s="466"/>
      <c r="TVY23" s="466"/>
      <c r="TVZ23" s="466"/>
      <c r="TWA23" s="466"/>
      <c r="TWB23" s="466"/>
      <c r="TWC23" s="466"/>
      <c r="TWD23" s="466"/>
      <c r="TWE23" s="466"/>
      <c r="TWF23" s="466"/>
      <c r="TWG23" s="466"/>
      <c r="TWH23" s="466"/>
      <c r="TWI23" s="466"/>
      <c r="TWJ23" s="466"/>
      <c r="TWK23" s="466"/>
      <c r="TWL23" s="466"/>
      <c r="TWM23" s="466"/>
      <c r="TWN23" s="466"/>
      <c r="TWO23" s="466"/>
      <c r="TWP23" s="466"/>
      <c r="TWQ23" s="466"/>
      <c r="TWR23" s="466"/>
      <c r="TWS23" s="466"/>
      <c r="TWT23" s="466"/>
      <c r="TWU23" s="466"/>
      <c r="TWV23" s="466"/>
      <c r="TWW23" s="466"/>
      <c r="TWX23" s="466"/>
      <c r="TWY23" s="466"/>
      <c r="TWZ23" s="466"/>
      <c r="TXA23" s="466"/>
      <c r="TXB23" s="466"/>
      <c r="TXC23" s="466"/>
      <c r="TXD23" s="466"/>
      <c r="TXE23" s="466"/>
      <c r="TXF23" s="466"/>
      <c r="TXG23" s="466"/>
      <c r="TXH23" s="466"/>
      <c r="TXI23" s="466"/>
      <c r="TXJ23" s="466"/>
      <c r="TXK23" s="466"/>
      <c r="TXL23" s="466"/>
      <c r="TXM23" s="466"/>
      <c r="TXN23" s="466"/>
      <c r="TXO23" s="466"/>
      <c r="TXP23" s="466"/>
      <c r="TXQ23" s="466"/>
      <c r="TXR23" s="466"/>
      <c r="TXS23" s="466"/>
      <c r="TXT23" s="466"/>
      <c r="TXU23" s="466"/>
      <c r="TXV23" s="466"/>
      <c r="TXW23" s="466"/>
      <c r="TXX23" s="466"/>
      <c r="TXY23" s="466"/>
      <c r="TXZ23" s="466"/>
      <c r="TYA23" s="466"/>
      <c r="TYB23" s="466"/>
      <c r="TYC23" s="466"/>
      <c r="TYD23" s="466"/>
      <c r="TYE23" s="466"/>
      <c r="TYF23" s="466"/>
      <c r="TYG23" s="466"/>
      <c r="TYH23" s="466"/>
      <c r="TYI23" s="466"/>
      <c r="TYJ23" s="466"/>
      <c r="TYK23" s="466"/>
      <c r="TYL23" s="466"/>
      <c r="TYM23" s="466"/>
      <c r="TYN23" s="466"/>
      <c r="TYO23" s="466"/>
      <c r="TYP23" s="466"/>
      <c r="TYQ23" s="466"/>
      <c r="TYR23" s="466"/>
      <c r="TYS23" s="466"/>
      <c r="TYT23" s="466"/>
      <c r="TYU23" s="466"/>
      <c r="TYV23" s="466"/>
      <c r="TYW23" s="466"/>
      <c r="TYX23" s="466"/>
      <c r="TYY23" s="466"/>
      <c r="TYZ23" s="466"/>
      <c r="TZA23" s="466"/>
      <c r="TZB23" s="466"/>
      <c r="TZC23" s="466"/>
      <c r="TZD23" s="466"/>
      <c r="TZE23" s="466"/>
      <c r="TZF23" s="466"/>
      <c r="TZG23" s="466"/>
      <c r="TZH23" s="466"/>
      <c r="TZI23" s="466"/>
      <c r="TZJ23" s="466"/>
      <c r="TZK23" s="466"/>
      <c r="TZL23" s="466"/>
      <c r="TZM23" s="466"/>
      <c r="TZN23" s="466"/>
      <c r="TZO23" s="466"/>
      <c r="TZP23" s="466"/>
      <c r="TZQ23" s="466"/>
      <c r="TZR23" s="466"/>
      <c r="TZS23" s="466"/>
      <c r="TZT23" s="466"/>
      <c r="TZU23" s="466"/>
      <c r="TZV23" s="466"/>
      <c r="TZW23" s="466"/>
      <c r="TZX23" s="466"/>
      <c r="TZY23" s="466"/>
      <c r="TZZ23" s="466"/>
      <c r="UAA23" s="466"/>
      <c r="UAB23" s="466"/>
      <c r="UAC23" s="466"/>
      <c r="UAD23" s="466"/>
      <c r="UAE23" s="466"/>
      <c r="UAF23" s="466"/>
      <c r="UAG23" s="466"/>
      <c r="UAH23" s="466"/>
      <c r="UAI23" s="466"/>
      <c r="UAJ23" s="466"/>
      <c r="UAK23" s="466"/>
      <c r="UAL23" s="466"/>
      <c r="UAM23" s="466"/>
      <c r="UAN23" s="466"/>
      <c r="UAO23" s="466"/>
      <c r="UAP23" s="466"/>
      <c r="UAQ23" s="466"/>
      <c r="UAR23" s="466"/>
      <c r="UAS23" s="466"/>
      <c r="UAT23" s="466"/>
      <c r="UAU23" s="466"/>
      <c r="UAV23" s="466"/>
      <c r="UAW23" s="466"/>
      <c r="UAX23" s="466"/>
      <c r="UAY23" s="466"/>
      <c r="UAZ23" s="466"/>
      <c r="UBA23" s="466"/>
      <c r="UBB23" s="466"/>
      <c r="UBC23" s="466"/>
      <c r="UBD23" s="466"/>
      <c r="UBE23" s="466"/>
      <c r="UBF23" s="466"/>
      <c r="UBG23" s="466"/>
      <c r="UBH23" s="466"/>
      <c r="UBI23" s="466"/>
      <c r="UBJ23" s="466"/>
      <c r="UBK23" s="466"/>
      <c r="UBL23" s="466"/>
      <c r="UBM23" s="466"/>
      <c r="UBN23" s="466"/>
      <c r="UBO23" s="466"/>
      <c r="UBP23" s="466"/>
      <c r="UBQ23" s="466"/>
      <c r="UBR23" s="466"/>
      <c r="UBS23" s="466"/>
      <c r="UBT23" s="466"/>
      <c r="UBU23" s="466"/>
      <c r="UBV23" s="466"/>
      <c r="UBW23" s="466"/>
      <c r="UBX23" s="466"/>
      <c r="UBY23" s="466"/>
      <c r="UBZ23" s="466"/>
      <c r="UCA23" s="466"/>
      <c r="UCB23" s="466"/>
      <c r="UCC23" s="466"/>
      <c r="UCD23" s="466"/>
      <c r="UCE23" s="466"/>
      <c r="UCF23" s="466"/>
      <c r="UCG23" s="466"/>
      <c r="UCH23" s="466"/>
      <c r="UCI23" s="466"/>
      <c r="UCJ23" s="466"/>
      <c r="UCK23" s="466"/>
      <c r="UCL23" s="466"/>
      <c r="UCM23" s="466"/>
      <c r="UCN23" s="466"/>
      <c r="UCO23" s="466"/>
      <c r="UCP23" s="466"/>
      <c r="UCQ23" s="466"/>
      <c r="UCR23" s="466"/>
      <c r="UCS23" s="466"/>
      <c r="UCT23" s="466"/>
      <c r="UCU23" s="466"/>
      <c r="UCV23" s="466"/>
      <c r="UCW23" s="466"/>
      <c r="UCX23" s="466"/>
      <c r="UCY23" s="466"/>
      <c r="UCZ23" s="466"/>
      <c r="UDA23" s="466"/>
      <c r="UDB23" s="466"/>
      <c r="UDC23" s="466"/>
      <c r="UDD23" s="466"/>
      <c r="UDE23" s="466"/>
      <c r="UDF23" s="466"/>
      <c r="UDG23" s="466"/>
      <c r="UDH23" s="466"/>
      <c r="UDI23" s="466"/>
      <c r="UDJ23" s="466"/>
      <c r="UDK23" s="466"/>
      <c r="UDL23" s="466"/>
      <c r="UDM23" s="466"/>
      <c r="UDN23" s="466"/>
      <c r="UDO23" s="466"/>
      <c r="UDP23" s="466"/>
      <c r="UDQ23" s="466"/>
      <c r="UDR23" s="466"/>
      <c r="UDS23" s="466"/>
      <c r="UDT23" s="466"/>
      <c r="UDU23" s="466"/>
      <c r="UDV23" s="466"/>
      <c r="UDW23" s="466"/>
      <c r="UDX23" s="466"/>
      <c r="UDY23" s="466"/>
      <c r="UDZ23" s="466"/>
      <c r="UEA23" s="466"/>
      <c r="UEB23" s="466"/>
      <c r="UEC23" s="466"/>
      <c r="UED23" s="466"/>
      <c r="UEE23" s="466"/>
      <c r="UEF23" s="466"/>
      <c r="UEG23" s="466"/>
      <c r="UEH23" s="466"/>
      <c r="UEI23" s="466"/>
      <c r="UEJ23" s="466"/>
      <c r="UEK23" s="466"/>
      <c r="UEL23" s="466"/>
      <c r="UEM23" s="466"/>
      <c r="UEN23" s="466"/>
      <c r="UEO23" s="466"/>
      <c r="UEP23" s="466"/>
      <c r="UEQ23" s="466"/>
      <c r="UER23" s="466"/>
      <c r="UES23" s="466"/>
      <c r="UET23" s="466"/>
      <c r="UEU23" s="466"/>
      <c r="UEV23" s="466"/>
      <c r="UEW23" s="466"/>
      <c r="UEX23" s="466"/>
      <c r="UEY23" s="466"/>
      <c r="UEZ23" s="466"/>
      <c r="UFA23" s="466"/>
      <c r="UFB23" s="466"/>
      <c r="UFC23" s="466"/>
      <c r="UFD23" s="466"/>
      <c r="UFE23" s="466"/>
      <c r="UFF23" s="466"/>
      <c r="UFG23" s="466"/>
      <c r="UFH23" s="466"/>
      <c r="UFI23" s="466"/>
      <c r="UFJ23" s="466"/>
      <c r="UFK23" s="466"/>
      <c r="UFL23" s="466"/>
      <c r="UFM23" s="466"/>
      <c r="UFN23" s="466"/>
      <c r="UFO23" s="466"/>
      <c r="UFP23" s="466"/>
      <c r="UFQ23" s="466"/>
      <c r="UFR23" s="466"/>
      <c r="UFS23" s="466"/>
      <c r="UFT23" s="466"/>
      <c r="UFU23" s="466"/>
      <c r="UFV23" s="466"/>
      <c r="UFW23" s="466"/>
      <c r="UFX23" s="466"/>
      <c r="UFY23" s="466"/>
      <c r="UFZ23" s="466"/>
      <c r="UGA23" s="466"/>
      <c r="UGB23" s="466"/>
      <c r="UGC23" s="466"/>
      <c r="UGD23" s="466"/>
      <c r="UGE23" s="466"/>
      <c r="UGF23" s="466"/>
      <c r="UGG23" s="466"/>
      <c r="UGH23" s="466"/>
      <c r="UGI23" s="466"/>
      <c r="UGJ23" s="466"/>
      <c r="UGK23" s="466"/>
      <c r="UGL23" s="466"/>
      <c r="UGM23" s="466"/>
      <c r="UGN23" s="466"/>
      <c r="UGO23" s="466"/>
      <c r="UGP23" s="466"/>
      <c r="UGQ23" s="466"/>
      <c r="UGR23" s="466"/>
      <c r="UGS23" s="466"/>
      <c r="UGT23" s="466"/>
      <c r="UGU23" s="466"/>
      <c r="UGV23" s="466"/>
      <c r="UGW23" s="466"/>
      <c r="UGX23" s="466"/>
      <c r="UGY23" s="466"/>
      <c r="UGZ23" s="466"/>
      <c r="UHA23" s="466"/>
      <c r="UHB23" s="466"/>
      <c r="UHC23" s="466"/>
      <c r="UHD23" s="466"/>
      <c r="UHE23" s="466"/>
      <c r="UHF23" s="466"/>
      <c r="UHG23" s="466"/>
      <c r="UHH23" s="466"/>
      <c r="UHI23" s="466"/>
      <c r="UHJ23" s="466"/>
      <c r="UHK23" s="466"/>
      <c r="UHL23" s="466"/>
      <c r="UHM23" s="466"/>
      <c r="UHN23" s="466"/>
      <c r="UHO23" s="466"/>
      <c r="UHP23" s="466"/>
      <c r="UHQ23" s="466"/>
      <c r="UHR23" s="466"/>
      <c r="UHS23" s="466"/>
      <c r="UHT23" s="466"/>
      <c r="UHU23" s="466"/>
      <c r="UHV23" s="466"/>
      <c r="UHW23" s="466"/>
      <c r="UHX23" s="466"/>
      <c r="UHY23" s="466"/>
      <c r="UHZ23" s="466"/>
      <c r="UIA23" s="466"/>
      <c r="UIB23" s="466"/>
      <c r="UIC23" s="466"/>
      <c r="UID23" s="466"/>
      <c r="UIE23" s="466"/>
      <c r="UIF23" s="466"/>
      <c r="UIG23" s="466"/>
      <c r="UIH23" s="466"/>
      <c r="UII23" s="466"/>
      <c r="UIJ23" s="466"/>
      <c r="UIK23" s="466"/>
      <c r="UIL23" s="466"/>
      <c r="UIM23" s="466"/>
      <c r="UIN23" s="466"/>
      <c r="UIO23" s="466"/>
      <c r="UIP23" s="466"/>
      <c r="UIQ23" s="466"/>
      <c r="UIR23" s="466"/>
      <c r="UIS23" s="466"/>
      <c r="UIT23" s="466"/>
      <c r="UIU23" s="466"/>
      <c r="UIV23" s="466"/>
      <c r="UIW23" s="466"/>
      <c r="UIX23" s="466"/>
      <c r="UIY23" s="466"/>
      <c r="UIZ23" s="466"/>
      <c r="UJA23" s="466"/>
      <c r="UJB23" s="466"/>
      <c r="UJC23" s="466"/>
      <c r="UJD23" s="466"/>
      <c r="UJE23" s="466"/>
      <c r="UJF23" s="466"/>
      <c r="UJG23" s="466"/>
      <c r="UJH23" s="466"/>
      <c r="UJI23" s="466"/>
      <c r="UJJ23" s="466"/>
      <c r="UJK23" s="466"/>
      <c r="UJL23" s="466"/>
      <c r="UJM23" s="466"/>
      <c r="UJN23" s="466"/>
      <c r="UJO23" s="466"/>
      <c r="UJP23" s="466"/>
      <c r="UJQ23" s="466"/>
      <c r="UJR23" s="466"/>
      <c r="UJS23" s="466"/>
      <c r="UJT23" s="466"/>
      <c r="UJU23" s="466"/>
      <c r="UJV23" s="466"/>
      <c r="UJW23" s="466"/>
      <c r="UJX23" s="466"/>
      <c r="UJY23" s="466"/>
      <c r="UJZ23" s="466"/>
      <c r="UKA23" s="466"/>
      <c r="UKB23" s="466"/>
      <c r="UKC23" s="466"/>
      <c r="UKD23" s="466"/>
      <c r="UKE23" s="466"/>
      <c r="UKF23" s="466"/>
      <c r="UKG23" s="466"/>
      <c r="UKH23" s="466"/>
      <c r="UKI23" s="466"/>
      <c r="UKJ23" s="466"/>
      <c r="UKK23" s="466"/>
      <c r="UKL23" s="466"/>
      <c r="UKM23" s="466"/>
      <c r="UKN23" s="466"/>
      <c r="UKO23" s="466"/>
      <c r="UKP23" s="466"/>
      <c r="UKQ23" s="466"/>
      <c r="UKR23" s="466"/>
      <c r="UKS23" s="466"/>
      <c r="UKT23" s="466"/>
      <c r="UKU23" s="466"/>
      <c r="UKV23" s="466"/>
      <c r="UKW23" s="466"/>
      <c r="UKX23" s="466"/>
      <c r="UKY23" s="466"/>
      <c r="UKZ23" s="466"/>
      <c r="ULA23" s="466"/>
      <c r="ULB23" s="466"/>
      <c r="ULC23" s="466"/>
      <c r="ULD23" s="466"/>
      <c r="ULE23" s="466"/>
      <c r="ULF23" s="466"/>
      <c r="ULG23" s="466"/>
      <c r="ULH23" s="466"/>
      <c r="ULI23" s="466"/>
      <c r="ULJ23" s="466"/>
      <c r="ULK23" s="466"/>
      <c r="ULL23" s="466"/>
      <c r="ULM23" s="466"/>
      <c r="ULN23" s="466"/>
      <c r="ULO23" s="466"/>
      <c r="ULP23" s="466"/>
      <c r="ULQ23" s="466"/>
      <c r="ULR23" s="466"/>
      <c r="ULS23" s="466"/>
      <c r="ULT23" s="466"/>
      <c r="ULU23" s="466"/>
      <c r="ULV23" s="466"/>
      <c r="ULW23" s="466"/>
      <c r="ULX23" s="466"/>
      <c r="ULY23" s="466"/>
      <c r="ULZ23" s="466"/>
      <c r="UMA23" s="466"/>
      <c r="UMB23" s="466"/>
      <c r="UMC23" s="466"/>
      <c r="UMD23" s="466"/>
      <c r="UME23" s="466"/>
      <c r="UMF23" s="466"/>
      <c r="UMG23" s="466"/>
      <c r="UMH23" s="466"/>
      <c r="UMI23" s="466"/>
      <c r="UMJ23" s="466"/>
      <c r="UMK23" s="466"/>
      <c r="UML23" s="466"/>
      <c r="UMM23" s="466"/>
      <c r="UMN23" s="466"/>
      <c r="UMO23" s="466"/>
      <c r="UMP23" s="466"/>
      <c r="UMQ23" s="466"/>
      <c r="UMR23" s="466"/>
      <c r="UMS23" s="466"/>
      <c r="UMT23" s="466"/>
      <c r="UMU23" s="466"/>
      <c r="UMV23" s="466"/>
      <c r="UMW23" s="466"/>
      <c r="UMX23" s="466"/>
      <c r="UMY23" s="466"/>
      <c r="UMZ23" s="466"/>
      <c r="UNA23" s="466"/>
      <c r="UNB23" s="466"/>
      <c r="UNC23" s="466"/>
      <c r="UND23" s="466"/>
      <c r="UNE23" s="466"/>
      <c r="UNF23" s="466"/>
      <c r="UNG23" s="466"/>
      <c r="UNH23" s="466"/>
      <c r="UNI23" s="466"/>
      <c r="UNJ23" s="466"/>
      <c r="UNK23" s="466"/>
      <c r="UNL23" s="466"/>
      <c r="UNM23" s="466"/>
      <c r="UNN23" s="466"/>
      <c r="UNO23" s="466"/>
      <c r="UNP23" s="466"/>
      <c r="UNQ23" s="466"/>
      <c r="UNR23" s="466"/>
      <c r="UNS23" s="466"/>
      <c r="UNT23" s="466"/>
      <c r="UNU23" s="466"/>
      <c r="UNV23" s="466"/>
      <c r="UNW23" s="466"/>
      <c r="UNX23" s="466"/>
      <c r="UNY23" s="466"/>
      <c r="UNZ23" s="466"/>
      <c r="UOA23" s="466"/>
      <c r="UOB23" s="466"/>
      <c r="UOC23" s="466"/>
      <c r="UOD23" s="466"/>
      <c r="UOE23" s="466"/>
      <c r="UOF23" s="466"/>
      <c r="UOG23" s="466"/>
      <c r="UOH23" s="466"/>
      <c r="UOI23" s="466"/>
      <c r="UOJ23" s="466"/>
      <c r="UOK23" s="466"/>
      <c r="UOL23" s="466"/>
      <c r="UOM23" s="466"/>
      <c r="UON23" s="466"/>
      <c r="UOO23" s="466"/>
      <c r="UOP23" s="466"/>
      <c r="UOQ23" s="466"/>
      <c r="UOR23" s="466"/>
      <c r="UOS23" s="466"/>
      <c r="UOT23" s="466"/>
      <c r="UOU23" s="466"/>
      <c r="UOV23" s="466"/>
      <c r="UOW23" s="466"/>
      <c r="UOX23" s="466"/>
      <c r="UOY23" s="466"/>
      <c r="UOZ23" s="466"/>
      <c r="UPA23" s="466"/>
      <c r="UPB23" s="466"/>
      <c r="UPC23" s="466"/>
      <c r="UPD23" s="466"/>
      <c r="UPE23" s="466"/>
      <c r="UPF23" s="466"/>
      <c r="UPG23" s="466"/>
      <c r="UPH23" s="466"/>
      <c r="UPI23" s="466"/>
      <c r="UPJ23" s="466"/>
      <c r="UPK23" s="466"/>
      <c r="UPL23" s="466"/>
      <c r="UPM23" s="466"/>
      <c r="UPN23" s="466"/>
      <c r="UPO23" s="466"/>
      <c r="UPP23" s="466"/>
      <c r="UPQ23" s="466"/>
      <c r="UPR23" s="466"/>
      <c r="UPS23" s="466"/>
      <c r="UPT23" s="466"/>
      <c r="UPU23" s="466"/>
      <c r="UPV23" s="466"/>
      <c r="UPW23" s="466"/>
      <c r="UPX23" s="466"/>
      <c r="UPY23" s="466"/>
      <c r="UPZ23" s="466"/>
      <c r="UQA23" s="466"/>
      <c r="UQB23" s="466"/>
      <c r="UQC23" s="466"/>
      <c r="UQD23" s="466"/>
      <c r="UQE23" s="466"/>
      <c r="UQF23" s="466"/>
      <c r="UQG23" s="466"/>
      <c r="UQH23" s="466"/>
      <c r="UQI23" s="466"/>
      <c r="UQJ23" s="466"/>
      <c r="UQK23" s="466"/>
      <c r="UQL23" s="466"/>
      <c r="UQM23" s="466"/>
      <c r="UQN23" s="466"/>
      <c r="UQO23" s="466"/>
      <c r="UQP23" s="466"/>
      <c r="UQQ23" s="466"/>
      <c r="UQR23" s="466"/>
      <c r="UQS23" s="466"/>
      <c r="UQT23" s="466"/>
      <c r="UQU23" s="466"/>
      <c r="UQV23" s="466"/>
      <c r="UQW23" s="466"/>
      <c r="UQX23" s="466"/>
      <c r="UQY23" s="466"/>
      <c r="UQZ23" s="466"/>
      <c r="URA23" s="466"/>
      <c r="URB23" s="466"/>
      <c r="URC23" s="466"/>
      <c r="URD23" s="466"/>
      <c r="URE23" s="466"/>
      <c r="URF23" s="466"/>
      <c r="URG23" s="466"/>
      <c r="URH23" s="466"/>
      <c r="URI23" s="466"/>
      <c r="URJ23" s="466"/>
      <c r="URK23" s="466"/>
      <c r="URL23" s="466"/>
      <c r="URM23" s="466"/>
      <c r="URN23" s="466"/>
      <c r="URO23" s="466"/>
      <c r="URP23" s="466"/>
      <c r="URQ23" s="466"/>
      <c r="URR23" s="466"/>
      <c r="URS23" s="466"/>
      <c r="URT23" s="466"/>
      <c r="URU23" s="466"/>
      <c r="URV23" s="466"/>
      <c r="URW23" s="466"/>
      <c r="URX23" s="466"/>
      <c r="URY23" s="466"/>
      <c r="URZ23" s="466"/>
      <c r="USA23" s="466"/>
      <c r="USB23" s="466"/>
      <c r="USC23" s="466"/>
      <c r="USD23" s="466"/>
      <c r="USE23" s="466"/>
      <c r="USF23" s="466"/>
      <c r="USG23" s="466"/>
      <c r="USH23" s="466"/>
      <c r="USI23" s="466"/>
      <c r="USJ23" s="466"/>
      <c r="USK23" s="466"/>
      <c r="USL23" s="466"/>
      <c r="USM23" s="466"/>
      <c r="USN23" s="466"/>
      <c r="USO23" s="466"/>
      <c r="USP23" s="466"/>
      <c r="USQ23" s="466"/>
      <c r="USR23" s="466"/>
      <c r="USS23" s="466"/>
      <c r="UST23" s="466"/>
      <c r="USU23" s="466"/>
      <c r="USV23" s="466"/>
      <c r="USW23" s="466"/>
      <c r="USX23" s="466"/>
      <c r="USY23" s="466"/>
      <c r="USZ23" s="466"/>
      <c r="UTA23" s="466"/>
      <c r="UTB23" s="466"/>
      <c r="UTC23" s="466"/>
      <c r="UTD23" s="466"/>
      <c r="UTE23" s="466"/>
      <c r="UTF23" s="466"/>
      <c r="UTG23" s="466"/>
      <c r="UTH23" s="466"/>
      <c r="UTI23" s="466"/>
      <c r="UTJ23" s="466"/>
      <c r="UTK23" s="466"/>
      <c r="UTL23" s="466"/>
      <c r="UTM23" s="466"/>
      <c r="UTN23" s="466"/>
      <c r="UTO23" s="466"/>
      <c r="UTP23" s="466"/>
      <c r="UTQ23" s="466"/>
      <c r="UTR23" s="466"/>
      <c r="UTS23" s="466"/>
      <c r="UTT23" s="466"/>
      <c r="UTU23" s="466"/>
      <c r="UTV23" s="466"/>
      <c r="UTW23" s="466"/>
      <c r="UTX23" s="466"/>
      <c r="UTY23" s="466"/>
      <c r="UTZ23" s="466"/>
      <c r="UUA23" s="466"/>
      <c r="UUB23" s="466"/>
      <c r="UUC23" s="466"/>
      <c r="UUD23" s="466"/>
      <c r="UUE23" s="466"/>
      <c r="UUF23" s="466"/>
      <c r="UUG23" s="466"/>
      <c r="UUH23" s="466"/>
      <c r="UUI23" s="466"/>
      <c r="UUJ23" s="466"/>
      <c r="UUK23" s="466"/>
      <c r="UUL23" s="466"/>
      <c r="UUM23" s="466"/>
      <c r="UUN23" s="466"/>
      <c r="UUO23" s="466"/>
      <c r="UUP23" s="466"/>
      <c r="UUQ23" s="466"/>
      <c r="UUR23" s="466"/>
      <c r="UUS23" s="466"/>
      <c r="UUT23" s="466"/>
      <c r="UUU23" s="466"/>
      <c r="UUV23" s="466"/>
      <c r="UUW23" s="466"/>
      <c r="UUX23" s="466"/>
      <c r="UUY23" s="466"/>
      <c r="UUZ23" s="466"/>
      <c r="UVA23" s="466"/>
      <c r="UVB23" s="466"/>
      <c r="UVC23" s="466"/>
      <c r="UVD23" s="466"/>
      <c r="UVE23" s="466"/>
      <c r="UVF23" s="466"/>
      <c r="UVG23" s="466"/>
      <c r="UVH23" s="466"/>
      <c r="UVI23" s="466"/>
      <c r="UVJ23" s="466"/>
      <c r="UVK23" s="466"/>
      <c r="UVL23" s="466"/>
      <c r="UVM23" s="466"/>
      <c r="UVN23" s="466"/>
      <c r="UVO23" s="466"/>
      <c r="UVP23" s="466"/>
      <c r="UVQ23" s="466"/>
      <c r="UVR23" s="466"/>
      <c r="UVS23" s="466"/>
      <c r="UVT23" s="466"/>
      <c r="UVU23" s="466"/>
      <c r="UVV23" s="466"/>
      <c r="UVW23" s="466"/>
      <c r="UVX23" s="466"/>
      <c r="UVY23" s="466"/>
      <c r="UVZ23" s="466"/>
      <c r="UWA23" s="466"/>
      <c r="UWB23" s="466"/>
      <c r="UWC23" s="466"/>
      <c r="UWD23" s="466"/>
      <c r="UWE23" s="466"/>
      <c r="UWF23" s="466"/>
      <c r="UWG23" s="466"/>
      <c r="UWH23" s="466"/>
      <c r="UWI23" s="466"/>
      <c r="UWJ23" s="466"/>
      <c r="UWK23" s="466"/>
      <c r="UWL23" s="466"/>
      <c r="UWM23" s="466"/>
      <c r="UWN23" s="466"/>
      <c r="UWO23" s="466"/>
      <c r="UWP23" s="466"/>
      <c r="UWQ23" s="466"/>
      <c r="UWR23" s="466"/>
      <c r="UWS23" s="466"/>
      <c r="UWT23" s="466"/>
      <c r="UWU23" s="466"/>
      <c r="UWV23" s="466"/>
      <c r="UWW23" s="466"/>
      <c r="UWX23" s="466"/>
      <c r="UWY23" s="466"/>
      <c r="UWZ23" s="466"/>
      <c r="UXA23" s="466"/>
      <c r="UXB23" s="466"/>
      <c r="UXC23" s="466"/>
      <c r="UXD23" s="466"/>
      <c r="UXE23" s="466"/>
      <c r="UXF23" s="466"/>
      <c r="UXG23" s="466"/>
      <c r="UXH23" s="466"/>
      <c r="UXI23" s="466"/>
      <c r="UXJ23" s="466"/>
      <c r="UXK23" s="466"/>
      <c r="UXL23" s="466"/>
      <c r="UXM23" s="466"/>
      <c r="UXN23" s="466"/>
      <c r="UXO23" s="466"/>
      <c r="UXP23" s="466"/>
      <c r="UXQ23" s="466"/>
      <c r="UXR23" s="466"/>
      <c r="UXS23" s="466"/>
      <c r="UXT23" s="466"/>
      <c r="UXU23" s="466"/>
      <c r="UXV23" s="466"/>
      <c r="UXW23" s="466"/>
      <c r="UXX23" s="466"/>
      <c r="UXY23" s="466"/>
      <c r="UXZ23" s="466"/>
      <c r="UYA23" s="466"/>
      <c r="UYB23" s="466"/>
      <c r="UYC23" s="466"/>
      <c r="UYD23" s="466"/>
      <c r="UYE23" s="466"/>
      <c r="UYF23" s="466"/>
      <c r="UYG23" s="466"/>
      <c r="UYH23" s="466"/>
      <c r="UYI23" s="466"/>
      <c r="UYJ23" s="466"/>
      <c r="UYK23" s="466"/>
      <c r="UYL23" s="466"/>
      <c r="UYM23" s="466"/>
      <c r="UYN23" s="466"/>
      <c r="UYO23" s="466"/>
      <c r="UYP23" s="466"/>
      <c r="UYQ23" s="466"/>
      <c r="UYR23" s="466"/>
      <c r="UYS23" s="466"/>
      <c r="UYT23" s="466"/>
      <c r="UYU23" s="466"/>
      <c r="UYV23" s="466"/>
      <c r="UYW23" s="466"/>
      <c r="UYX23" s="466"/>
      <c r="UYY23" s="466"/>
      <c r="UYZ23" s="466"/>
      <c r="UZA23" s="466"/>
      <c r="UZB23" s="466"/>
      <c r="UZC23" s="466"/>
      <c r="UZD23" s="466"/>
      <c r="UZE23" s="466"/>
      <c r="UZF23" s="466"/>
      <c r="UZG23" s="466"/>
      <c r="UZH23" s="466"/>
      <c r="UZI23" s="466"/>
      <c r="UZJ23" s="466"/>
      <c r="UZK23" s="466"/>
      <c r="UZL23" s="466"/>
      <c r="UZM23" s="466"/>
      <c r="UZN23" s="466"/>
      <c r="UZO23" s="466"/>
      <c r="UZP23" s="466"/>
      <c r="UZQ23" s="466"/>
      <c r="UZR23" s="466"/>
      <c r="UZS23" s="466"/>
      <c r="UZT23" s="466"/>
      <c r="UZU23" s="466"/>
      <c r="UZV23" s="466"/>
      <c r="UZW23" s="466"/>
      <c r="UZX23" s="466"/>
      <c r="UZY23" s="466"/>
      <c r="UZZ23" s="466"/>
      <c r="VAA23" s="466"/>
      <c r="VAB23" s="466"/>
      <c r="VAC23" s="466"/>
      <c r="VAD23" s="466"/>
      <c r="VAE23" s="466"/>
      <c r="VAF23" s="466"/>
      <c r="VAG23" s="466"/>
      <c r="VAH23" s="466"/>
      <c r="VAI23" s="466"/>
      <c r="VAJ23" s="466"/>
      <c r="VAK23" s="466"/>
      <c r="VAL23" s="466"/>
      <c r="VAM23" s="466"/>
      <c r="VAN23" s="466"/>
      <c r="VAO23" s="466"/>
      <c r="VAP23" s="466"/>
      <c r="VAQ23" s="466"/>
      <c r="VAR23" s="466"/>
      <c r="VAS23" s="466"/>
      <c r="VAT23" s="466"/>
      <c r="VAU23" s="466"/>
      <c r="VAV23" s="466"/>
      <c r="VAW23" s="466"/>
      <c r="VAX23" s="466"/>
      <c r="VAY23" s="466"/>
      <c r="VAZ23" s="466"/>
      <c r="VBA23" s="466"/>
      <c r="VBB23" s="466"/>
      <c r="VBC23" s="466"/>
      <c r="VBD23" s="466"/>
      <c r="VBE23" s="466"/>
      <c r="VBF23" s="466"/>
      <c r="VBG23" s="466"/>
      <c r="VBH23" s="466"/>
      <c r="VBI23" s="466"/>
      <c r="VBJ23" s="466"/>
      <c r="VBK23" s="466"/>
      <c r="VBL23" s="466"/>
      <c r="VBM23" s="466"/>
      <c r="VBN23" s="466"/>
      <c r="VBO23" s="466"/>
      <c r="VBP23" s="466"/>
      <c r="VBQ23" s="466"/>
      <c r="VBR23" s="466"/>
      <c r="VBS23" s="466"/>
      <c r="VBT23" s="466"/>
      <c r="VBU23" s="466"/>
      <c r="VBV23" s="466"/>
      <c r="VBW23" s="466"/>
      <c r="VBX23" s="466"/>
      <c r="VBY23" s="466"/>
      <c r="VBZ23" s="466"/>
      <c r="VCA23" s="466"/>
      <c r="VCB23" s="466"/>
      <c r="VCC23" s="466"/>
      <c r="VCD23" s="466"/>
      <c r="VCE23" s="466"/>
      <c r="VCF23" s="466"/>
      <c r="VCG23" s="466"/>
      <c r="VCH23" s="466"/>
      <c r="VCI23" s="466"/>
      <c r="VCJ23" s="466"/>
      <c r="VCK23" s="466"/>
      <c r="VCL23" s="466"/>
      <c r="VCM23" s="466"/>
      <c r="VCN23" s="466"/>
      <c r="VCO23" s="466"/>
      <c r="VCP23" s="466"/>
      <c r="VCQ23" s="466"/>
      <c r="VCR23" s="466"/>
      <c r="VCS23" s="466"/>
      <c r="VCT23" s="466"/>
      <c r="VCU23" s="466"/>
      <c r="VCV23" s="466"/>
      <c r="VCW23" s="466"/>
      <c r="VCX23" s="466"/>
      <c r="VCY23" s="466"/>
      <c r="VCZ23" s="466"/>
      <c r="VDA23" s="466"/>
      <c r="VDB23" s="466"/>
      <c r="VDC23" s="466"/>
      <c r="VDD23" s="466"/>
      <c r="VDE23" s="466"/>
      <c r="VDF23" s="466"/>
      <c r="VDG23" s="466"/>
      <c r="VDH23" s="466"/>
      <c r="VDI23" s="466"/>
      <c r="VDJ23" s="466"/>
      <c r="VDK23" s="466"/>
      <c r="VDL23" s="466"/>
      <c r="VDM23" s="466"/>
      <c r="VDN23" s="466"/>
      <c r="VDO23" s="466"/>
      <c r="VDP23" s="466"/>
      <c r="VDQ23" s="466"/>
      <c r="VDR23" s="466"/>
      <c r="VDS23" s="466"/>
      <c r="VDT23" s="466"/>
      <c r="VDU23" s="466"/>
      <c r="VDV23" s="466"/>
      <c r="VDW23" s="466"/>
      <c r="VDX23" s="466"/>
      <c r="VDY23" s="466"/>
      <c r="VDZ23" s="466"/>
      <c r="VEA23" s="466"/>
      <c r="VEB23" s="466"/>
      <c r="VEC23" s="466"/>
      <c r="VED23" s="466"/>
      <c r="VEE23" s="466"/>
      <c r="VEF23" s="466"/>
      <c r="VEG23" s="466"/>
      <c r="VEH23" s="466"/>
      <c r="VEI23" s="466"/>
      <c r="VEJ23" s="466"/>
      <c r="VEK23" s="466"/>
      <c r="VEL23" s="466"/>
      <c r="VEM23" s="466"/>
      <c r="VEN23" s="466"/>
      <c r="VEO23" s="466"/>
      <c r="VEP23" s="466"/>
      <c r="VEQ23" s="466"/>
      <c r="VER23" s="466"/>
      <c r="VES23" s="466"/>
      <c r="VET23" s="466"/>
      <c r="VEU23" s="466"/>
      <c r="VEV23" s="466"/>
      <c r="VEW23" s="466"/>
      <c r="VEX23" s="466"/>
      <c r="VEY23" s="466"/>
      <c r="VEZ23" s="466"/>
      <c r="VFA23" s="466"/>
      <c r="VFB23" s="466"/>
      <c r="VFC23" s="466"/>
      <c r="VFD23" s="466"/>
      <c r="VFE23" s="466"/>
      <c r="VFF23" s="466"/>
      <c r="VFG23" s="466"/>
      <c r="VFH23" s="466"/>
      <c r="VFI23" s="466"/>
      <c r="VFJ23" s="466"/>
      <c r="VFK23" s="466"/>
      <c r="VFL23" s="466"/>
      <c r="VFM23" s="466"/>
      <c r="VFN23" s="466"/>
      <c r="VFO23" s="466"/>
      <c r="VFP23" s="466"/>
      <c r="VFQ23" s="466"/>
      <c r="VFR23" s="466"/>
      <c r="VFS23" s="466"/>
      <c r="VFT23" s="466"/>
      <c r="VFU23" s="466"/>
      <c r="VFV23" s="466"/>
      <c r="VFW23" s="466"/>
      <c r="VFX23" s="466"/>
      <c r="VFY23" s="466"/>
      <c r="VFZ23" s="466"/>
      <c r="VGA23" s="466"/>
      <c r="VGB23" s="466"/>
      <c r="VGC23" s="466"/>
      <c r="VGD23" s="466"/>
      <c r="VGE23" s="466"/>
      <c r="VGF23" s="466"/>
      <c r="VGG23" s="466"/>
      <c r="VGH23" s="466"/>
      <c r="VGI23" s="466"/>
      <c r="VGJ23" s="466"/>
      <c r="VGK23" s="466"/>
      <c r="VGL23" s="466"/>
      <c r="VGM23" s="466"/>
      <c r="VGN23" s="466"/>
      <c r="VGO23" s="466"/>
      <c r="VGP23" s="466"/>
      <c r="VGQ23" s="466"/>
      <c r="VGR23" s="466"/>
      <c r="VGS23" s="466"/>
      <c r="VGT23" s="466"/>
      <c r="VGU23" s="466"/>
      <c r="VGV23" s="466"/>
      <c r="VGW23" s="466"/>
      <c r="VGX23" s="466"/>
      <c r="VGY23" s="466"/>
      <c r="VGZ23" s="466"/>
      <c r="VHA23" s="466"/>
      <c r="VHB23" s="466"/>
      <c r="VHC23" s="466"/>
      <c r="VHD23" s="466"/>
      <c r="VHE23" s="466"/>
      <c r="VHF23" s="466"/>
      <c r="VHG23" s="466"/>
      <c r="VHH23" s="466"/>
      <c r="VHI23" s="466"/>
      <c r="VHJ23" s="466"/>
      <c r="VHK23" s="466"/>
      <c r="VHL23" s="466"/>
      <c r="VHM23" s="466"/>
      <c r="VHN23" s="466"/>
      <c r="VHO23" s="466"/>
      <c r="VHP23" s="466"/>
      <c r="VHQ23" s="466"/>
      <c r="VHR23" s="466"/>
      <c r="VHS23" s="466"/>
      <c r="VHT23" s="466"/>
      <c r="VHU23" s="466"/>
      <c r="VHV23" s="466"/>
      <c r="VHW23" s="466"/>
      <c r="VHX23" s="466"/>
      <c r="VHY23" s="466"/>
      <c r="VHZ23" s="466"/>
      <c r="VIA23" s="466"/>
      <c r="VIB23" s="466"/>
      <c r="VIC23" s="466"/>
      <c r="VID23" s="466"/>
      <c r="VIE23" s="466"/>
      <c r="VIF23" s="466"/>
      <c r="VIG23" s="466"/>
      <c r="VIH23" s="466"/>
      <c r="VII23" s="466"/>
      <c r="VIJ23" s="466"/>
      <c r="VIK23" s="466"/>
      <c r="VIL23" s="466"/>
      <c r="VIM23" s="466"/>
      <c r="VIN23" s="466"/>
      <c r="VIO23" s="466"/>
      <c r="VIP23" s="466"/>
      <c r="VIQ23" s="466"/>
      <c r="VIR23" s="466"/>
      <c r="VIS23" s="466"/>
      <c r="VIT23" s="466"/>
      <c r="VIU23" s="466"/>
      <c r="VIV23" s="466"/>
      <c r="VIW23" s="466"/>
      <c r="VIX23" s="466"/>
      <c r="VIY23" s="466"/>
      <c r="VIZ23" s="466"/>
      <c r="VJA23" s="466"/>
      <c r="VJB23" s="466"/>
      <c r="VJC23" s="466"/>
      <c r="VJD23" s="466"/>
      <c r="VJE23" s="466"/>
      <c r="VJF23" s="466"/>
      <c r="VJG23" s="466"/>
      <c r="VJH23" s="466"/>
      <c r="VJI23" s="466"/>
      <c r="VJJ23" s="466"/>
      <c r="VJK23" s="466"/>
      <c r="VJL23" s="466"/>
      <c r="VJM23" s="466"/>
      <c r="VJN23" s="466"/>
      <c r="VJO23" s="466"/>
      <c r="VJP23" s="466"/>
      <c r="VJQ23" s="466"/>
      <c r="VJR23" s="466"/>
      <c r="VJS23" s="466"/>
      <c r="VJT23" s="466"/>
      <c r="VJU23" s="466"/>
      <c r="VJV23" s="466"/>
      <c r="VJW23" s="466"/>
      <c r="VJX23" s="466"/>
      <c r="VJY23" s="466"/>
      <c r="VJZ23" s="466"/>
      <c r="VKA23" s="466"/>
      <c r="VKB23" s="466"/>
      <c r="VKC23" s="466"/>
      <c r="VKD23" s="466"/>
      <c r="VKE23" s="466"/>
      <c r="VKF23" s="466"/>
      <c r="VKG23" s="466"/>
      <c r="VKH23" s="466"/>
      <c r="VKI23" s="466"/>
      <c r="VKJ23" s="466"/>
      <c r="VKK23" s="466"/>
      <c r="VKL23" s="466"/>
      <c r="VKM23" s="466"/>
      <c r="VKN23" s="466"/>
      <c r="VKO23" s="466"/>
      <c r="VKP23" s="466"/>
      <c r="VKQ23" s="466"/>
      <c r="VKR23" s="466"/>
      <c r="VKS23" s="466"/>
      <c r="VKT23" s="466"/>
      <c r="VKU23" s="466"/>
      <c r="VKV23" s="466"/>
      <c r="VKW23" s="466"/>
      <c r="VKX23" s="466"/>
      <c r="VKY23" s="466"/>
      <c r="VKZ23" s="466"/>
      <c r="VLA23" s="466"/>
      <c r="VLB23" s="466"/>
      <c r="VLC23" s="466"/>
      <c r="VLD23" s="466"/>
      <c r="VLE23" s="466"/>
      <c r="VLF23" s="466"/>
      <c r="VLG23" s="466"/>
      <c r="VLH23" s="466"/>
      <c r="VLI23" s="466"/>
      <c r="VLJ23" s="466"/>
      <c r="VLK23" s="466"/>
      <c r="VLL23" s="466"/>
      <c r="VLM23" s="466"/>
      <c r="VLN23" s="466"/>
      <c r="VLO23" s="466"/>
      <c r="VLP23" s="466"/>
      <c r="VLQ23" s="466"/>
      <c r="VLR23" s="466"/>
      <c r="VLS23" s="466"/>
      <c r="VLT23" s="466"/>
      <c r="VLU23" s="466"/>
      <c r="VLV23" s="466"/>
      <c r="VLW23" s="466"/>
      <c r="VLX23" s="466"/>
      <c r="VLY23" s="466"/>
      <c r="VLZ23" s="466"/>
      <c r="VMA23" s="466"/>
      <c r="VMB23" s="466"/>
      <c r="VMC23" s="466"/>
      <c r="VMD23" s="466"/>
      <c r="VME23" s="466"/>
      <c r="VMF23" s="466"/>
      <c r="VMG23" s="466"/>
      <c r="VMH23" s="466"/>
      <c r="VMI23" s="466"/>
      <c r="VMJ23" s="466"/>
      <c r="VMK23" s="466"/>
      <c r="VML23" s="466"/>
      <c r="VMM23" s="466"/>
      <c r="VMN23" s="466"/>
      <c r="VMO23" s="466"/>
      <c r="VMP23" s="466"/>
      <c r="VMQ23" s="466"/>
      <c r="VMR23" s="466"/>
      <c r="VMS23" s="466"/>
      <c r="VMT23" s="466"/>
      <c r="VMU23" s="466"/>
      <c r="VMV23" s="466"/>
      <c r="VMW23" s="466"/>
      <c r="VMX23" s="466"/>
      <c r="VMY23" s="466"/>
      <c r="VMZ23" s="466"/>
      <c r="VNA23" s="466"/>
      <c r="VNB23" s="466"/>
      <c r="VNC23" s="466"/>
      <c r="VND23" s="466"/>
      <c r="VNE23" s="466"/>
      <c r="VNF23" s="466"/>
      <c r="VNG23" s="466"/>
      <c r="VNH23" s="466"/>
      <c r="VNI23" s="466"/>
      <c r="VNJ23" s="466"/>
      <c r="VNK23" s="466"/>
      <c r="VNL23" s="466"/>
      <c r="VNM23" s="466"/>
      <c r="VNN23" s="466"/>
      <c r="VNO23" s="466"/>
      <c r="VNP23" s="466"/>
      <c r="VNQ23" s="466"/>
      <c r="VNR23" s="466"/>
      <c r="VNS23" s="466"/>
      <c r="VNT23" s="466"/>
      <c r="VNU23" s="466"/>
      <c r="VNV23" s="466"/>
      <c r="VNW23" s="466"/>
      <c r="VNX23" s="466"/>
      <c r="VNY23" s="466"/>
      <c r="VNZ23" s="466"/>
      <c r="VOA23" s="466"/>
      <c r="VOB23" s="466"/>
      <c r="VOC23" s="466"/>
      <c r="VOD23" s="466"/>
      <c r="VOE23" s="466"/>
      <c r="VOF23" s="466"/>
      <c r="VOG23" s="466"/>
      <c r="VOH23" s="466"/>
      <c r="VOI23" s="466"/>
      <c r="VOJ23" s="466"/>
      <c r="VOK23" s="466"/>
      <c r="VOL23" s="466"/>
      <c r="VOM23" s="466"/>
      <c r="VON23" s="466"/>
      <c r="VOO23" s="466"/>
      <c r="VOP23" s="466"/>
      <c r="VOQ23" s="466"/>
      <c r="VOR23" s="466"/>
      <c r="VOS23" s="466"/>
      <c r="VOT23" s="466"/>
      <c r="VOU23" s="466"/>
      <c r="VOV23" s="466"/>
      <c r="VOW23" s="466"/>
      <c r="VOX23" s="466"/>
      <c r="VOY23" s="466"/>
      <c r="VOZ23" s="466"/>
      <c r="VPA23" s="466"/>
      <c r="VPB23" s="466"/>
      <c r="VPC23" s="466"/>
      <c r="VPD23" s="466"/>
      <c r="VPE23" s="466"/>
      <c r="VPF23" s="466"/>
      <c r="VPG23" s="466"/>
      <c r="VPH23" s="466"/>
      <c r="VPI23" s="466"/>
      <c r="VPJ23" s="466"/>
      <c r="VPK23" s="466"/>
      <c r="VPL23" s="466"/>
      <c r="VPM23" s="466"/>
      <c r="VPN23" s="466"/>
      <c r="VPO23" s="466"/>
      <c r="VPP23" s="466"/>
      <c r="VPQ23" s="466"/>
      <c r="VPR23" s="466"/>
      <c r="VPS23" s="466"/>
      <c r="VPT23" s="466"/>
      <c r="VPU23" s="466"/>
      <c r="VPV23" s="466"/>
      <c r="VPW23" s="466"/>
      <c r="VPX23" s="466"/>
      <c r="VPY23" s="466"/>
      <c r="VPZ23" s="466"/>
      <c r="VQA23" s="466"/>
      <c r="VQB23" s="466"/>
      <c r="VQC23" s="466"/>
      <c r="VQD23" s="466"/>
      <c r="VQE23" s="466"/>
      <c r="VQF23" s="466"/>
      <c r="VQG23" s="466"/>
      <c r="VQH23" s="466"/>
      <c r="VQI23" s="466"/>
      <c r="VQJ23" s="466"/>
      <c r="VQK23" s="466"/>
      <c r="VQL23" s="466"/>
      <c r="VQM23" s="466"/>
      <c r="VQN23" s="466"/>
      <c r="VQO23" s="466"/>
      <c r="VQP23" s="466"/>
      <c r="VQQ23" s="466"/>
      <c r="VQR23" s="466"/>
      <c r="VQS23" s="466"/>
      <c r="VQT23" s="466"/>
      <c r="VQU23" s="466"/>
      <c r="VQV23" s="466"/>
      <c r="VQW23" s="466"/>
      <c r="VQX23" s="466"/>
      <c r="VQY23" s="466"/>
      <c r="VQZ23" s="466"/>
      <c r="VRA23" s="466"/>
      <c r="VRB23" s="466"/>
      <c r="VRC23" s="466"/>
      <c r="VRD23" s="466"/>
      <c r="VRE23" s="466"/>
      <c r="VRF23" s="466"/>
      <c r="VRG23" s="466"/>
      <c r="VRH23" s="466"/>
      <c r="VRI23" s="466"/>
      <c r="VRJ23" s="466"/>
      <c r="VRK23" s="466"/>
      <c r="VRL23" s="466"/>
      <c r="VRM23" s="466"/>
      <c r="VRN23" s="466"/>
      <c r="VRO23" s="466"/>
      <c r="VRP23" s="466"/>
      <c r="VRQ23" s="466"/>
      <c r="VRR23" s="466"/>
      <c r="VRS23" s="466"/>
      <c r="VRT23" s="466"/>
      <c r="VRU23" s="466"/>
      <c r="VRV23" s="466"/>
      <c r="VRW23" s="466"/>
      <c r="VRX23" s="466"/>
      <c r="VRY23" s="466"/>
      <c r="VRZ23" s="466"/>
      <c r="VSA23" s="466"/>
      <c r="VSB23" s="466"/>
      <c r="VSC23" s="466"/>
      <c r="VSD23" s="466"/>
      <c r="VSE23" s="466"/>
      <c r="VSF23" s="466"/>
      <c r="VSG23" s="466"/>
      <c r="VSH23" s="466"/>
      <c r="VSI23" s="466"/>
      <c r="VSJ23" s="466"/>
      <c r="VSK23" s="466"/>
      <c r="VSL23" s="466"/>
      <c r="VSM23" s="466"/>
      <c r="VSN23" s="466"/>
      <c r="VSO23" s="466"/>
      <c r="VSP23" s="466"/>
      <c r="VSQ23" s="466"/>
      <c r="VSR23" s="466"/>
      <c r="VSS23" s="466"/>
      <c r="VST23" s="466"/>
      <c r="VSU23" s="466"/>
      <c r="VSV23" s="466"/>
      <c r="VSW23" s="466"/>
      <c r="VSX23" s="466"/>
      <c r="VSY23" s="466"/>
      <c r="VSZ23" s="466"/>
      <c r="VTA23" s="466"/>
      <c r="VTB23" s="466"/>
      <c r="VTC23" s="466"/>
      <c r="VTD23" s="466"/>
      <c r="VTE23" s="466"/>
      <c r="VTF23" s="466"/>
      <c r="VTG23" s="466"/>
      <c r="VTH23" s="466"/>
      <c r="VTI23" s="466"/>
      <c r="VTJ23" s="466"/>
      <c r="VTK23" s="466"/>
      <c r="VTL23" s="466"/>
      <c r="VTM23" s="466"/>
      <c r="VTN23" s="466"/>
      <c r="VTO23" s="466"/>
      <c r="VTP23" s="466"/>
      <c r="VTQ23" s="466"/>
      <c r="VTR23" s="466"/>
      <c r="VTS23" s="466"/>
      <c r="VTT23" s="466"/>
      <c r="VTU23" s="466"/>
      <c r="VTV23" s="466"/>
      <c r="VTW23" s="466"/>
      <c r="VTX23" s="466"/>
      <c r="VTY23" s="466"/>
      <c r="VTZ23" s="466"/>
      <c r="VUA23" s="466"/>
      <c r="VUB23" s="466"/>
      <c r="VUC23" s="466"/>
      <c r="VUD23" s="466"/>
      <c r="VUE23" s="466"/>
      <c r="VUF23" s="466"/>
      <c r="VUG23" s="466"/>
      <c r="VUH23" s="466"/>
      <c r="VUI23" s="466"/>
      <c r="VUJ23" s="466"/>
      <c r="VUK23" s="466"/>
      <c r="VUL23" s="466"/>
      <c r="VUM23" s="466"/>
      <c r="VUN23" s="466"/>
      <c r="VUO23" s="466"/>
      <c r="VUP23" s="466"/>
      <c r="VUQ23" s="466"/>
      <c r="VUR23" s="466"/>
      <c r="VUS23" s="466"/>
      <c r="VUT23" s="466"/>
      <c r="VUU23" s="466"/>
      <c r="VUV23" s="466"/>
      <c r="VUW23" s="466"/>
      <c r="VUX23" s="466"/>
      <c r="VUY23" s="466"/>
      <c r="VUZ23" s="466"/>
      <c r="VVA23" s="466"/>
      <c r="VVB23" s="466"/>
      <c r="VVC23" s="466"/>
      <c r="VVD23" s="466"/>
      <c r="VVE23" s="466"/>
      <c r="VVF23" s="466"/>
      <c r="VVG23" s="466"/>
      <c r="VVH23" s="466"/>
      <c r="VVI23" s="466"/>
      <c r="VVJ23" s="466"/>
      <c r="VVK23" s="466"/>
      <c r="VVL23" s="466"/>
      <c r="VVM23" s="466"/>
      <c r="VVN23" s="466"/>
      <c r="VVO23" s="466"/>
      <c r="VVP23" s="466"/>
      <c r="VVQ23" s="466"/>
      <c r="VVR23" s="466"/>
      <c r="VVS23" s="466"/>
      <c r="VVT23" s="466"/>
      <c r="VVU23" s="466"/>
      <c r="VVV23" s="466"/>
      <c r="VVW23" s="466"/>
      <c r="VVX23" s="466"/>
      <c r="VVY23" s="466"/>
      <c r="VVZ23" s="466"/>
      <c r="VWA23" s="466"/>
      <c r="VWB23" s="466"/>
      <c r="VWC23" s="466"/>
      <c r="VWD23" s="466"/>
      <c r="VWE23" s="466"/>
      <c r="VWF23" s="466"/>
      <c r="VWG23" s="466"/>
      <c r="VWH23" s="466"/>
      <c r="VWI23" s="466"/>
      <c r="VWJ23" s="466"/>
      <c r="VWK23" s="466"/>
      <c r="VWL23" s="466"/>
      <c r="VWM23" s="466"/>
      <c r="VWN23" s="466"/>
      <c r="VWO23" s="466"/>
      <c r="VWP23" s="466"/>
      <c r="VWQ23" s="466"/>
      <c r="VWR23" s="466"/>
      <c r="VWS23" s="466"/>
      <c r="VWT23" s="466"/>
      <c r="VWU23" s="466"/>
      <c r="VWV23" s="466"/>
      <c r="VWW23" s="466"/>
      <c r="VWX23" s="466"/>
      <c r="VWY23" s="466"/>
      <c r="VWZ23" s="466"/>
      <c r="VXA23" s="466"/>
      <c r="VXB23" s="466"/>
      <c r="VXC23" s="466"/>
      <c r="VXD23" s="466"/>
      <c r="VXE23" s="466"/>
      <c r="VXF23" s="466"/>
      <c r="VXG23" s="466"/>
      <c r="VXH23" s="466"/>
      <c r="VXI23" s="466"/>
      <c r="VXJ23" s="466"/>
      <c r="VXK23" s="466"/>
      <c r="VXL23" s="466"/>
      <c r="VXM23" s="466"/>
      <c r="VXN23" s="466"/>
      <c r="VXO23" s="466"/>
      <c r="VXP23" s="466"/>
      <c r="VXQ23" s="466"/>
      <c r="VXR23" s="466"/>
      <c r="VXS23" s="466"/>
      <c r="VXT23" s="466"/>
      <c r="VXU23" s="466"/>
      <c r="VXV23" s="466"/>
      <c r="VXW23" s="466"/>
      <c r="VXX23" s="466"/>
      <c r="VXY23" s="466"/>
      <c r="VXZ23" s="466"/>
      <c r="VYA23" s="466"/>
      <c r="VYB23" s="466"/>
      <c r="VYC23" s="466"/>
      <c r="VYD23" s="466"/>
      <c r="VYE23" s="466"/>
      <c r="VYF23" s="466"/>
      <c r="VYG23" s="466"/>
      <c r="VYH23" s="466"/>
      <c r="VYI23" s="466"/>
      <c r="VYJ23" s="466"/>
      <c r="VYK23" s="466"/>
      <c r="VYL23" s="466"/>
      <c r="VYM23" s="466"/>
      <c r="VYN23" s="466"/>
      <c r="VYO23" s="466"/>
      <c r="VYP23" s="466"/>
      <c r="VYQ23" s="466"/>
      <c r="VYR23" s="466"/>
      <c r="VYS23" s="466"/>
      <c r="VYT23" s="466"/>
      <c r="VYU23" s="466"/>
      <c r="VYV23" s="466"/>
      <c r="VYW23" s="466"/>
      <c r="VYX23" s="466"/>
      <c r="VYY23" s="466"/>
      <c r="VYZ23" s="466"/>
      <c r="VZA23" s="466"/>
      <c r="VZB23" s="466"/>
      <c r="VZC23" s="466"/>
      <c r="VZD23" s="466"/>
      <c r="VZE23" s="466"/>
      <c r="VZF23" s="466"/>
      <c r="VZG23" s="466"/>
      <c r="VZH23" s="466"/>
      <c r="VZI23" s="466"/>
      <c r="VZJ23" s="466"/>
      <c r="VZK23" s="466"/>
      <c r="VZL23" s="466"/>
      <c r="VZM23" s="466"/>
      <c r="VZN23" s="466"/>
      <c r="VZO23" s="466"/>
      <c r="VZP23" s="466"/>
      <c r="VZQ23" s="466"/>
      <c r="VZR23" s="466"/>
      <c r="VZS23" s="466"/>
      <c r="VZT23" s="466"/>
      <c r="VZU23" s="466"/>
      <c r="VZV23" s="466"/>
      <c r="VZW23" s="466"/>
      <c r="VZX23" s="466"/>
      <c r="VZY23" s="466"/>
      <c r="VZZ23" s="466"/>
      <c r="WAA23" s="466"/>
      <c r="WAB23" s="466"/>
      <c r="WAC23" s="466"/>
      <c r="WAD23" s="466"/>
      <c r="WAE23" s="466"/>
      <c r="WAF23" s="466"/>
      <c r="WAG23" s="466"/>
      <c r="WAH23" s="466"/>
      <c r="WAI23" s="466"/>
      <c r="WAJ23" s="466"/>
      <c r="WAK23" s="466"/>
      <c r="WAL23" s="466"/>
      <c r="WAM23" s="466"/>
      <c r="WAN23" s="466"/>
      <c r="WAO23" s="466"/>
      <c r="WAP23" s="466"/>
      <c r="WAQ23" s="466"/>
      <c r="WAR23" s="466"/>
      <c r="WAS23" s="466"/>
      <c r="WAT23" s="466"/>
      <c r="WAU23" s="466"/>
      <c r="WAV23" s="466"/>
      <c r="WAW23" s="466"/>
      <c r="WAX23" s="466"/>
      <c r="WAY23" s="466"/>
      <c r="WAZ23" s="466"/>
      <c r="WBA23" s="466"/>
      <c r="WBB23" s="466"/>
      <c r="WBC23" s="466"/>
      <c r="WBD23" s="466"/>
      <c r="WBE23" s="466"/>
      <c r="WBF23" s="466"/>
      <c r="WBG23" s="466"/>
      <c r="WBH23" s="466"/>
      <c r="WBI23" s="466"/>
      <c r="WBJ23" s="466"/>
      <c r="WBK23" s="466"/>
      <c r="WBL23" s="466"/>
      <c r="WBM23" s="466"/>
      <c r="WBN23" s="466"/>
      <c r="WBO23" s="466"/>
      <c r="WBP23" s="466"/>
      <c r="WBQ23" s="466"/>
      <c r="WBR23" s="466"/>
      <c r="WBS23" s="466"/>
      <c r="WBT23" s="466"/>
      <c r="WBU23" s="466"/>
      <c r="WBV23" s="466"/>
      <c r="WBW23" s="466"/>
      <c r="WBX23" s="466"/>
      <c r="WBY23" s="466"/>
      <c r="WBZ23" s="466"/>
      <c r="WCA23" s="466"/>
      <c r="WCB23" s="466"/>
      <c r="WCC23" s="466"/>
      <c r="WCD23" s="466"/>
      <c r="WCE23" s="466"/>
      <c r="WCF23" s="466"/>
      <c r="WCG23" s="466"/>
      <c r="WCH23" s="466"/>
      <c r="WCI23" s="466"/>
      <c r="WCJ23" s="466"/>
      <c r="WCK23" s="466"/>
      <c r="WCL23" s="466"/>
      <c r="WCM23" s="466"/>
      <c r="WCN23" s="466"/>
      <c r="WCO23" s="466"/>
      <c r="WCP23" s="466"/>
      <c r="WCQ23" s="466"/>
      <c r="WCR23" s="466"/>
      <c r="WCS23" s="466"/>
      <c r="WCT23" s="466"/>
      <c r="WCU23" s="466"/>
      <c r="WCV23" s="466"/>
      <c r="WCW23" s="466"/>
      <c r="WCX23" s="466"/>
      <c r="WCY23" s="466"/>
      <c r="WCZ23" s="466"/>
      <c r="WDA23" s="466"/>
      <c r="WDB23" s="466"/>
      <c r="WDC23" s="466"/>
      <c r="WDD23" s="466"/>
      <c r="WDE23" s="466"/>
      <c r="WDF23" s="466"/>
      <c r="WDG23" s="466"/>
      <c r="WDH23" s="466"/>
      <c r="WDI23" s="466"/>
      <c r="WDJ23" s="466"/>
      <c r="WDK23" s="466"/>
      <c r="WDL23" s="466"/>
      <c r="WDM23" s="466"/>
      <c r="WDN23" s="466"/>
      <c r="WDO23" s="466"/>
      <c r="WDP23" s="466"/>
      <c r="WDQ23" s="466"/>
      <c r="WDR23" s="466"/>
      <c r="WDS23" s="466"/>
      <c r="WDT23" s="466"/>
      <c r="WDU23" s="466"/>
      <c r="WDV23" s="466"/>
      <c r="WDW23" s="466"/>
      <c r="WDX23" s="466"/>
      <c r="WDY23" s="466"/>
      <c r="WDZ23" s="466"/>
      <c r="WEA23" s="466"/>
      <c r="WEB23" s="466"/>
      <c r="WEC23" s="466"/>
      <c r="WED23" s="466"/>
      <c r="WEE23" s="466"/>
      <c r="WEF23" s="466"/>
      <c r="WEG23" s="466"/>
      <c r="WEH23" s="466"/>
      <c r="WEI23" s="466"/>
      <c r="WEJ23" s="466"/>
      <c r="WEK23" s="466"/>
      <c r="WEL23" s="466"/>
      <c r="WEM23" s="466"/>
      <c r="WEN23" s="466"/>
      <c r="WEO23" s="466"/>
      <c r="WEP23" s="466"/>
      <c r="WEQ23" s="466"/>
      <c r="WER23" s="466"/>
      <c r="WES23" s="466"/>
      <c r="WET23" s="466"/>
      <c r="WEU23" s="466"/>
      <c r="WEV23" s="466"/>
      <c r="WEW23" s="466"/>
      <c r="WEX23" s="466"/>
      <c r="WEY23" s="466"/>
      <c r="WEZ23" s="466"/>
      <c r="WFA23" s="466"/>
      <c r="WFB23" s="466"/>
      <c r="WFC23" s="466"/>
      <c r="WFD23" s="466"/>
      <c r="WFE23" s="466"/>
      <c r="WFF23" s="466"/>
      <c r="WFG23" s="466"/>
      <c r="WFH23" s="466"/>
      <c r="WFI23" s="466"/>
      <c r="WFJ23" s="466"/>
      <c r="WFK23" s="466"/>
      <c r="WFL23" s="466"/>
      <c r="WFM23" s="466"/>
      <c r="WFN23" s="466"/>
      <c r="WFO23" s="466"/>
      <c r="WFP23" s="466"/>
      <c r="WFQ23" s="466"/>
      <c r="WFR23" s="466"/>
      <c r="WFS23" s="466"/>
      <c r="WFT23" s="466"/>
      <c r="WFU23" s="466"/>
      <c r="WFV23" s="466"/>
      <c r="WFW23" s="466"/>
      <c r="WFX23" s="466"/>
      <c r="WFY23" s="466"/>
      <c r="WFZ23" s="466"/>
      <c r="WGA23" s="466"/>
      <c r="WGB23" s="466"/>
      <c r="WGC23" s="466"/>
      <c r="WGD23" s="466"/>
      <c r="WGE23" s="466"/>
      <c r="WGF23" s="466"/>
      <c r="WGG23" s="466"/>
      <c r="WGH23" s="466"/>
      <c r="WGI23" s="466"/>
      <c r="WGJ23" s="466"/>
      <c r="WGK23" s="466"/>
      <c r="WGL23" s="466"/>
      <c r="WGM23" s="466"/>
      <c r="WGN23" s="466"/>
      <c r="WGO23" s="466"/>
      <c r="WGP23" s="466"/>
      <c r="WGQ23" s="466"/>
      <c r="WGR23" s="466"/>
      <c r="WGS23" s="466"/>
      <c r="WGT23" s="466"/>
      <c r="WGU23" s="466"/>
      <c r="WGV23" s="466"/>
      <c r="WGW23" s="466"/>
      <c r="WGX23" s="466"/>
      <c r="WGY23" s="466"/>
      <c r="WGZ23" s="466"/>
      <c r="WHA23" s="466"/>
      <c r="WHB23" s="466"/>
      <c r="WHC23" s="466"/>
      <c r="WHD23" s="466"/>
      <c r="WHE23" s="466"/>
      <c r="WHF23" s="466"/>
      <c r="WHG23" s="466"/>
      <c r="WHH23" s="466"/>
      <c r="WHI23" s="466"/>
      <c r="WHJ23" s="466"/>
      <c r="WHK23" s="466"/>
      <c r="WHL23" s="466"/>
      <c r="WHM23" s="466"/>
      <c r="WHN23" s="466"/>
      <c r="WHO23" s="466"/>
      <c r="WHP23" s="466"/>
      <c r="WHQ23" s="466"/>
      <c r="WHR23" s="466"/>
      <c r="WHS23" s="466"/>
      <c r="WHT23" s="466"/>
      <c r="WHU23" s="466"/>
      <c r="WHV23" s="466"/>
      <c r="WHW23" s="466"/>
      <c r="WHX23" s="466"/>
      <c r="WHY23" s="466"/>
      <c r="WHZ23" s="466"/>
      <c r="WIA23" s="466"/>
      <c r="WIB23" s="466"/>
      <c r="WIC23" s="466"/>
      <c r="WID23" s="466"/>
      <c r="WIE23" s="466"/>
      <c r="WIF23" s="466"/>
      <c r="WIG23" s="466"/>
      <c r="WIH23" s="466"/>
      <c r="WII23" s="466"/>
      <c r="WIJ23" s="466"/>
      <c r="WIK23" s="466"/>
      <c r="WIL23" s="466"/>
      <c r="WIM23" s="466"/>
      <c r="WIN23" s="466"/>
      <c r="WIO23" s="466"/>
      <c r="WIP23" s="466"/>
      <c r="WIQ23" s="466"/>
      <c r="WIR23" s="466"/>
      <c r="WIS23" s="466"/>
      <c r="WIT23" s="466"/>
      <c r="WIU23" s="466"/>
      <c r="WIV23" s="466"/>
      <c r="WIW23" s="466"/>
      <c r="WIX23" s="466"/>
      <c r="WIY23" s="466"/>
      <c r="WIZ23" s="466"/>
      <c r="WJA23" s="466"/>
      <c r="WJB23" s="466"/>
      <c r="WJC23" s="466"/>
      <c r="WJD23" s="466"/>
      <c r="WJE23" s="466"/>
      <c r="WJF23" s="466"/>
      <c r="WJG23" s="466"/>
      <c r="WJH23" s="466"/>
      <c r="WJI23" s="466"/>
      <c r="WJJ23" s="466"/>
      <c r="WJK23" s="466"/>
      <c r="WJL23" s="466"/>
      <c r="WJM23" s="466"/>
      <c r="WJN23" s="466"/>
      <c r="WJO23" s="466"/>
      <c r="WJP23" s="466"/>
      <c r="WJQ23" s="466"/>
      <c r="WJR23" s="466"/>
      <c r="WJS23" s="466"/>
      <c r="WJT23" s="466"/>
      <c r="WJU23" s="466"/>
      <c r="WJV23" s="466"/>
      <c r="WJW23" s="466"/>
      <c r="WJX23" s="466"/>
      <c r="WJY23" s="466"/>
      <c r="WJZ23" s="466"/>
      <c r="WKA23" s="466"/>
      <c r="WKB23" s="466"/>
      <c r="WKC23" s="466"/>
      <c r="WKD23" s="466"/>
      <c r="WKE23" s="466"/>
      <c r="WKF23" s="466"/>
      <c r="WKG23" s="466"/>
      <c r="WKH23" s="466"/>
      <c r="WKI23" s="466"/>
      <c r="WKJ23" s="466"/>
      <c r="WKK23" s="466"/>
      <c r="WKL23" s="466"/>
      <c r="WKM23" s="466"/>
      <c r="WKN23" s="466"/>
      <c r="WKO23" s="466"/>
      <c r="WKP23" s="466"/>
      <c r="WKQ23" s="466"/>
      <c r="WKR23" s="466"/>
      <c r="WKS23" s="466"/>
      <c r="WKT23" s="466"/>
      <c r="WKU23" s="466"/>
      <c r="WKV23" s="466"/>
      <c r="WKW23" s="466"/>
      <c r="WKX23" s="466"/>
      <c r="WKY23" s="466"/>
      <c r="WKZ23" s="466"/>
      <c r="WLA23" s="466"/>
      <c r="WLB23" s="466"/>
      <c r="WLC23" s="466"/>
      <c r="WLD23" s="466"/>
      <c r="WLE23" s="466"/>
      <c r="WLF23" s="466"/>
      <c r="WLG23" s="466"/>
      <c r="WLH23" s="466"/>
      <c r="WLI23" s="466"/>
      <c r="WLJ23" s="466"/>
      <c r="WLK23" s="466"/>
      <c r="WLL23" s="466"/>
      <c r="WLM23" s="466"/>
      <c r="WLN23" s="466"/>
      <c r="WLO23" s="466"/>
      <c r="WLP23" s="466"/>
      <c r="WLQ23" s="466"/>
      <c r="WLR23" s="466"/>
      <c r="WLS23" s="466"/>
      <c r="WLT23" s="466"/>
      <c r="WLU23" s="466"/>
      <c r="WLV23" s="466"/>
      <c r="WLW23" s="466"/>
      <c r="WLX23" s="466"/>
      <c r="WLY23" s="466"/>
      <c r="WLZ23" s="466"/>
      <c r="WMA23" s="466"/>
      <c r="WMB23" s="466"/>
      <c r="WMC23" s="466"/>
      <c r="WMD23" s="466"/>
      <c r="WME23" s="466"/>
      <c r="WMF23" s="466"/>
      <c r="WMG23" s="466"/>
      <c r="WMH23" s="466"/>
      <c r="WMI23" s="466"/>
      <c r="WMJ23" s="466"/>
      <c r="WMK23" s="466"/>
      <c r="WML23" s="466"/>
      <c r="WMM23" s="466"/>
      <c r="WMN23" s="466"/>
      <c r="WMO23" s="466"/>
      <c r="WMP23" s="466"/>
      <c r="WMQ23" s="466"/>
      <c r="WMR23" s="466"/>
      <c r="WMS23" s="466"/>
      <c r="WMT23" s="466"/>
      <c r="WMU23" s="466"/>
      <c r="WMV23" s="466"/>
      <c r="WMW23" s="466"/>
      <c r="WMX23" s="466"/>
      <c r="WMY23" s="466"/>
      <c r="WMZ23" s="466"/>
      <c r="WNA23" s="466"/>
      <c r="WNB23" s="466"/>
      <c r="WNC23" s="466"/>
      <c r="WND23" s="466"/>
      <c r="WNE23" s="466"/>
      <c r="WNF23" s="466"/>
      <c r="WNG23" s="466"/>
      <c r="WNH23" s="466"/>
      <c r="WNI23" s="466"/>
      <c r="WNJ23" s="466"/>
      <c r="WNK23" s="466"/>
      <c r="WNL23" s="466"/>
      <c r="WNM23" s="466"/>
      <c r="WNN23" s="466"/>
      <c r="WNO23" s="466"/>
      <c r="WNP23" s="466"/>
      <c r="WNQ23" s="466"/>
      <c r="WNR23" s="466"/>
      <c r="WNS23" s="466"/>
      <c r="WNT23" s="466"/>
      <c r="WNU23" s="466"/>
      <c r="WNV23" s="466"/>
      <c r="WNW23" s="466"/>
      <c r="WNX23" s="466"/>
      <c r="WNY23" s="466"/>
      <c r="WNZ23" s="466"/>
      <c r="WOA23" s="466"/>
      <c r="WOB23" s="466"/>
      <c r="WOC23" s="466"/>
      <c r="WOD23" s="466"/>
      <c r="WOE23" s="466"/>
      <c r="WOF23" s="466"/>
      <c r="WOG23" s="466"/>
      <c r="WOH23" s="466"/>
      <c r="WOI23" s="466"/>
      <c r="WOJ23" s="466"/>
      <c r="WOK23" s="466"/>
      <c r="WOL23" s="466"/>
      <c r="WOM23" s="466"/>
      <c r="WON23" s="466"/>
      <c r="WOO23" s="466"/>
      <c r="WOP23" s="466"/>
      <c r="WOQ23" s="466"/>
      <c r="WOR23" s="466"/>
      <c r="WOS23" s="466"/>
      <c r="WOT23" s="466"/>
      <c r="WOU23" s="466"/>
      <c r="WOV23" s="466"/>
      <c r="WOW23" s="466"/>
      <c r="WOX23" s="466"/>
      <c r="WOY23" s="466"/>
      <c r="WOZ23" s="466"/>
      <c r="WPA23" s="466"/>
      <c r="WPB23" s="466"/>
      <c r="WPC23" s="466"/>
      <c r="WPD23" s="466"/>
      <c r="WPE23" s="466"/>
      <c r="WPF23" s="466"/>
      <c r="WPG23" s="466"/>
      <c r="WPH23" s="466"/>
      <c r="WPI23" s="466"/>
      <c r="WPJ23" s="466"/>
      <c r="WPK23" s="466"/>
      <c r="WPL23" s="466"/>
      <c r="WPM23" s="466"/>
      <c r="WPN23" s="466"/>
      <c r="WPO23" s="466"/>
      <c r="WPP23" s="466"/>
      <c r="WPQ23" s="466"/>
      <c r="WPR23" s="466"/>
      <c r="WPS23" s="466"/>
      <c r="WPT23" s="466"/>
      <c r="WPU23" s="466"/>
      <c r="WPV23" s="466"/>
      <c r="WPW23" s="466"/>
      <c r="WPX23" s="466"/>
      <c r="WPY23" s="466"/>
      <c r="WPZ23" s="466"/>
      <c r="WQA23" s="466"/>
      <c r="WQB23" s="466"/>
      <c r="WQC23" s="466"/>
      <c r="WQD23" s="466"/>
      <c r="WQE23" s="466"/>
      <c r="WQF23" s="466"/>
      <c r="WQG23" s="466"/>
      <c r="WQH23" s="466"/>
      <c r="WQI23" s="466"/>
      <c r="WQJ23" s="466"/>
      <c r="WQK23" s="466"/>
      <c r="WQL23" s="466"/>
      <c r="WQM23" s="466"/>
      <c r="WQN23" s="466"/>
      <c r="WQO23" s="466"/>
      <c r="WQP23" s="466"/>
      <c r="WQQ23" s="466"/>
      <c r="WQR23" s="466"/>
      <c r="WQS23" s="466"/>
      <c r="WQT23" s="466"/>
      <c r="WQU23" s="466"/>
      <c r="WQV23" s="466"/>
      <c r="WQW23" s="466"/>
      <c r="WQX23" s="466"/>
      <c r="WQY23" s="466"/>
      <c r="WQZ23" s="466"/>
      <c r="WRA23" s="466"/>
      <c r="WRB23" s="466"/>
      <c r="WRC23" s="466"/>
      <c r="WRD23" s="466"/>
      <c r="WRE23" s="466"/>
      <c r="WRF23" s="466"/>
      <c r="WRG23" s="466"/>
      <c r="WRH23" s="466"/>
      <c r="WRI23" s="466"/>
      <c r="WRJ23" s="466"/>
      <c r="WRK23" s="466"/>
      <c r="WRL23" s="466"/>
      <c r="WRM23" s="466"/>
      <c r="WRN23" s="466"/>
      <c r="WRO23" s="466"/>
      <c r="WRP23" s="466"/>
      <c r="WRQ23" s="466"/>
      <c r="WRR23" s="466"/>
      <c r="WRS23" s="466"/>
      <c r="WRT23" s="466"/>
      <c r="WRU23" s="466"/>
      <c r="WRV23" s="466"/>
      <c r="WRW23" s="466"/>
      <c r="WRX23" s="466"/>
      <c r="WRY23" s="466"/>
      <c r="WRZ23" s="466"/>
      <c r="WSA23" s="466"/>
      <c r="WSB23" s="466"/>
      <c r="WSC23" s="466"/>
      <c r="WSD23" s="466"/>
      <c r="WSE23" s="466"/>
      <c r="WSF23" s="466"/>
      <c r="WSG23" s="466"/>
      <c r="WSH23" s="466"/>
      <c r="WSI23" s="466"/>
      <c r="WSJ23" s="466"/>
      <c r="WSK23" s="466"/>
      <c r="WSL23" s="466"/>
      <c r="WSM23" s="466"/>
      <c r="WSN23" s="466"/>
      <c r="WSO23" s="466"/>
      <c r="WSP23" s="466"/>
      <c r="WSQ23" s="466"/>
      <c r="WSR23" s="466"/>
      <c r="WSS23" s="466"/>
      <c r="WST23" s="466"/>
      <c r="WSU23" s="466"/>
      <c r="WSV23" s="466"/>
      <c r="WSW23" s="466"/>
      <c r="WSX23" s="466"/>
      <c r="WSY23" s="466"/>
      <c r="WSZ23" s="466"/>
      <c r="WTA23" s="466"/>
      <c r="WTB23" s="466"/>
      <c r="WTC23" s="466"/>
      <c r="WTD23" s="466"/>
      <c r="WTE23" s="466"/>
      <c r="WTF23" s="466"/>
      <c r="WTG23" s="466"/>
      <c r="WTH23" s="466"/>
      <c r="WTI23" s="466"/>
      <c r="WTJ23" s="466"/>
      <c r="WTK23" s="466"/>
      <c r="WTL23" s="466"/>
      <c r="WTM23" s="466"/>
      <c r="WTN23" s="466"/>
      <c r="WTO23" s="466"/>
      <c r="WTP23" s="466"/>
      <c r="WTQ23" s="466"/>
      <c r="WTR23" s="466"/>
      <c r="WTS23" s="466"/>
      <c r="WTT23" s="466"/>
      <c r="WTU23" s="466"/>
      <c r="WTV23" s="466"/>
      <c r="WTW23" s="466"/>
      <c r="WTX23" s="466"/>
      <c r="WTY23" s="466"/>
      <c r="WTZ23" s="466"/>
      <c r="WUA23" s="466"/>
      <c r="WUB23" s="466"/>
      <c r="WUC23" s="466"/>
      <c r="WUD23" s="466"/>
      <c r="WUE23" s="466"/>
      <c r="WUF23" s="466"/>
      <c r="WUG23" s="466"/>
      <c r="WUH23" s="466"/>
      <c r="WUI23" s="466"/>
      <c r="WUJ23" s="466"/>
      <c r="WUK23" s="466"/>
      <c r="WUL23" s="466"/>
      <c r="WUM23" s="466"/>
      <c r="WUN23" s="466"/>
      <c r="WUO23" s="466"/>
      <c r="WUP23" s="466"/>
      <c r="WUQ23" s="466"/>
      <c r="WUR23" s="466"/>
      <c r="WUS23" s="466"/>
      <c r="WUT23" s="466"/>
      <c r="WUU23" s="466"/>
      <c r="WUV23" s="466"/>
      <c r="WUW23" s="466"/>
      <c r="WUX23" s="466"/>
      <c r="WUY23" s="466"/>
      <c r="WUZ23" s="466"/>
      <c r="WVA23" s="466"/>
      <c r="WVB23" s="466"/>
      <c r="WVC23" s="466"/>
      <c r="WVD23" s="466"/>
      <c r="WVE23" s="466"/>
      <c r="WVF23" s="466"/>
      <c r="WVG23" s="466"/>
      <c r="WVH23" s="466"/>
      <c r="WVI23" s="466"/>
      <c r="WVJ23" s="466"/>
      <c r="WVK23" s="466"/>
      <c r="WVL23" s="466"/>
      <c r="WVM23" s="466"/>
      <c r="WVN23" s="466"/>
      <c r="WVO23" s="466"/>
      <c r="WVP23" s="466"/>
      <c r="WVQ23" s="466"/>
    </row>
    <row r="24" spans="1:16137" ht="36" x14ac:dyDescent="0.2">
      <c r="A24" s="459" t="s">
        <v>1744</v>
      </c>
      <c r="B24" s="459"/>
      <c r="C24" s="460">
        <v>43237</v>
      </c>
      <c r="D24" s="461">
        <v>43243</v>
      </c>
      <c r="E24" s="522">
        <v>43243</v>
      </c>
      <c r="F24" s="522">
        <v>43437</v>
      </c>
      <c r="G24" s="459" t="s">
        <v>694</v>
      </c>
      <c r="H24" s="459" t="s">
        <v>1747</v>
      </c>
      <c r="I24" s="459"/>
      <c r="J24" s="459" t="s">
        <v>1748</v>
      </c>
      <c r="K24" s="459" t="s">
        <v>1731</v>
      </c>
      <c r="L24" s="459" t="s">
        <v>1714</v>
      </c>
      <c r="M24" s="459"/>
      <c r="N24" s="462">
        <v>1.1000000000000001</v>
      </c>
      <c r="O24" s="462"/>
      <c r="P24" s="463"/>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c r="AQ24" s="466"/>
      <c r="AR24" s="466"/>
      <c r="AS24" s="466"/>
      <c r="AT24" s="466"/>
      <c r="AU24" s="466"/>
      <c r="AV24" s="466"/>
      <c r="AW24" s="466"/>
      <c r="AX24" s="466"/>
      <c r="AY24" s="466"/>
      <c r="AZ24" s="466"/>
      <c r="BA24" s="466"/>
      <c r="BB24" s="466"/>
      <c r="BC24" s="466"/>
      <c r="BD24" s="466"/>
      <c r="BE24" s="466"/>
      <c r="BF24" s="466"/>
      <c r="BG24" s="466"/>
      <c r="BH24" s="466"/>
      <c r="BI24" s="466"/>
      <c r="BJ24" s="466"/>
      <c r="BK24" s="466"/>
      <c r="BL24" s="466"/>
      <c r="BM24" s="466"/>
      <c r="BN24" s="466"/>
      <c r="BO24" s="466"/>
      <c r="BP24" s="466"/>
      <c r="BQ24" s="466"/>
      <c r="BR24" s="466"/>
      <c r="BS24" s="466"/>
      <c r="BT24" s="466"/>
      <c r="BU24" s="466"/>
      <c r="BV24" s="466"/>
      <c r="BW24" s="466"/>
      <c r="BX24" s="466"/>
      <c r="BY24" s="466"/>
      <c r="BZ24" s="466"/>
      <c r="CA24" s="466"/>
      <c r="CB24" s="466"/>
      <c r="CC24" s="466"/>
      <c r="CD24" s="466"/>
      <c r="CE24" s="466"/>
      <c r="CF24" s="466"/>
      <c r="CG24" s="466"/>
      <c r="CH24" s="466"/>
      <c r="CI24" s="466"/>
      <c r="CJ24" s="466"/>
      <c r="CK24" s="466"/>
      <c r="CL24" s="466"/>
      <c r="CM24" s="466"/>
      <c r="CN24" s="466"/>
      <c r="CO24" s="466"/>
      <c r="CP24" s="466"/>
      <c r="CQ24" s="466"/>
      <c r="CR24" s="466"/>
      <c r="CS24" s="466"/>
      <c r="CT24" s="466"/>
      <c r="CU24" s="466"/>
      <c r="CV24" s="466"/>
      <c r="CW24" s="466"/>
      <c r="CX24" s="466"/>
      <c r="CY24" s="466"/>
      <c r="CZ24" s="466"/>
      <c r="DA24" s="466"/>
      <c r="DB24" s="466"/>
      <c r="DC24" s="466"/>
      <c r="DD24" s="466"/>
      <c r="DE24" s="466"/>
      <c r="DF24" s="466"/>
      <c r="DG24" s="466"/>
      <c r="DH24" s="466"/>
      <c r="DI24" s="466"/>
      <c r="DJ24" s="466"/>
      <c r="DK24" s="466"/>
      <c r="DL24" s="466"/>
      <c r="DM24" s="466"/>
      <c r="DN24" s="466"/>
      <c r="DO24" s="466"/>
      <c r="DP24" s="466"/>
      <c r="DQ24" s="466"/>
      <c r="DR24" s="466"/>
      <c r="DS24" s="466"/>
      <c r="DT24" s="466"/>
      <c r="DU24" s="466"/>
      <c r="DV24" s="466"/>
      <c r="DW24" s="466"/>
      <c r="DX24" s="466"/>
      <c r="DY24" s="466"/>
      <c r="DZ24" s="466"/>
      <c r="EA24" s="466"/>
      <c r="EB24" s="466"/>
      <c r="EC24" s="466"/>
      <c r="ED24" s="466"/>
      <c r="EE24" s="466"/>
      <c r="EF24" s="466"/>
      <c r="EG24" s="466"/>
      <c r="EH24" s="466"/>
      <c r="EI24" s="466"/>
      <c r="EJ24" s="466"/>
      <c r="EK24" s="466"/>
      <c r="EL24" s="466"/>
      <c r="EM24" s="466"/>
      <c r="EN24" s="466"/>
      <c r="EO24" s="466"/>
      <c r="EP24" s="466"/>
      <c r="EQ24" s="466"/>
      <c r="ER24" s="466"/>
      <c r="ES24" s="466"/>
      <c r="ET24" s="466"/>
      <c r="EU24" s="466"/>
      <c r="EV24" s="466"/>
      <c r="EW24" s="466"/>
      <c r="EX24" s="466"/>
      <c r="EY24" s="466"/>
      <c r="EZ24" s="466"/>
      <c r="FA24" s="466"/>
      <c r="FB24" s="466"/>
      <c r="FC24" s="466"/>
      <c r="FD24" s="466"/>
      <c r="FE24" s="466"/>
      <c r="FF24" s="466"/>
      <c r="FG24" s="466"/>
      <c r="FH24" s="466"/>
      <c r="FI24" s="466"/>
      <c r="FJ24" s="466"/>
      <c r="FK24" s="466"/>
      <c r="FL24" s="466"/>
      <c r="FM24" s="466"/>
      <c r="FN24" s="466"/>
      <c r="FO24" s="466"/>
      <c r="FP24" s="466"/>
      <c r="FQ24" s="466"/>
      <c r="FR24" s="466"/>
      <c r="FS24" s="466"/>
      <c r="FT24" s="466"/>
      <c r="FU24" s="466"/>
      <c r="FV24" s="466"/>
      <c r="FW24" s="466"/>
      <c r="FX24" s="466"/>
      <c r="FY24" s="466"/>
      <c r="FZ24" s="466"/>
      <c r="GA24" s="466"/>
      <c r="GB24" s="466"/>
      <c r="GC24" s="466"/>
      <c r="GD24" s="466"/>
      <c r="GE24" s="466"/>
      <c r="GF24" s="466"/>
      <c r="GG24" s="466"/>
      <c r="GH24" s="466"/>
      <c r="GI24" s="466"/>
      <c r="GJ24" s="466"/>
      <c r="GK24" s="466"/>
      <c r="GL24" s="466"/>
      <c r="GM24" s="466"/>
      <c r="GN24" s="466"/>
      <c r="GO24" s="466"/>
      <c r="GP24" s="466"/>
      <c r="GQ24" s="466"/>
      <c r="GR24" s="466"/>
      <c r="GS24" s="466"/>
      <c r="GT24" s="466"/>
      <c r="GU24" s="466"/>
      <c r="GV24" s="466"/>
      <c r="GW24" s="466"/>
      <c r="GX24" s="466"/>
      <c r="GY24" s="466"/>
      <c r="GZ24" s="466"/>
      <c r="HA24" s="466"/>
      <c r="HB24" s="466"/>
      <c r="HC24" s="466"/>
      <c r="HD24" s="466"/>
      <c r="HE24" s="466"/>
      <c r="HF24" s="466"/>
      <c r="HG24" s="466"/>
      <c r="HH24" s="466"/>
      <c r="HI24" s="466"/>
      <c r="HJ24" s="466"/>
      <c r="HK24" s="466"/>
      <c r="HL24" s="466"/>
      <c r="HM24" s="466"/>
      <c r="HN24" s="466"/>
      <c r="HO24" s="466"/>
      <c r="HP24" s="466"/>
      <c r="HQ24" s="466"/>
      <c r="HR24" s="466"/>
      <c r="HS24" s="466"/>
      <c r="HT24" s="466"/>
      <c r="HU24" s="466"/>
      <c r="HV24" s="466"/>
      <c r="HW24" s="466"/>
      <c r="HX24" s="466"/>
      <c r="HY24" s="466"/>
      <c r="HZ24" s="466"/>
      <c r="IA24" s="466"/>
      <c r="IB24" s="466"/>
      <c r="IC24" s="466"/>
      <c r="ID24" s="466"/>
      <c r="IE24" s="466"/>
      <c r="IF24" s="466"/>
      <c r="IG24" s="466"/>
      <c r="IH24" s="466"/>
      <c r="II24" s="466"/>
      <c r="IJ24" s="466"/>
      <c r="IK24" s="466"/>
      <c r="IL24" s="466"/>
      <c r="IM24" s="466"/>
      <c r="IN24" s="466"/>
      <c r="IO24" s="466"/>
      <c r="IP24" s="466"/>
      <c r="IQ24" s="466"/>
      <c r="IR24" s="466"/>
      <c r="IS24" s="466"/>
      <c r="IT24" s="466"/>
      <c r="IU24" s="466"/>
      <c r="IV24" s="466"/>
      <c r="IW24" s="466"/>
      <c r="IX24" s="466"/>
      <c r="IY24" s="466"/>
      <c r="IZ24" s="466"/>
      <c r="JA24" s="466"/>
      <c r="JB24" s="466"/>
      <c r="JC24" s="466"/>
      <c r="JD24" s="466"/>
      <c r="JE24" s="466"/>
      <c r="JF24" s="466"/>
      <c r="JG24" s="466"/>
      <c r="JH24" s="466"/>
      <c r="JI24" s="466"/>
      <c r="JJ24" s="466"/>
      <c r="JK24" s="466"/>
      <c r="JL24" s="466"/>
      <c r="JM24" s="466"/>
      <c r="JN24" s="466"/>
      <c r="JO24" s="466"/>
      <c r="JP24" s="466"/>
      <c r="JQ24" s="466"/>
      <c r="JR24" s="466"/>
      <c r="JS24" s="466"/>
      <c r="JT24" s="466"/>
      <c r="JU24" s="466"/>
      <c r="JV24" s="466"/>
      <c r="JW24" s="466"/>
      <c r="JX24" s="466"/>
      <c r="JY24" s="466"/>
      <c r="JZ24" s="466"/>
      <c r="KA24" s="466"/>
      <c r="KB24" s="466"/>
      <c r="KC24" s="466"/>
      <c r="KD24" s="466"/>
      <c r="KE24" s="466"/>
      <c r="KF24" s="466"/>
      <c r="KG24" s="466"/>
      <c r="KH24" s="466"/>
      <c r="KI24" s="466"/>
      <c r="KJ24" s="466"/>
      <c r="KK24" s="466"/>
      <c r="KL24" s="466"/>
      <c r="KM24" s="466"/>
      <c r="KN24" s="466"/>
      <c r="KO24" s="466"/>
      <c r="KP24" s="466"/>
      <c r="KQ24" s="466"/>
      <c r="KR24" s="466"/>
      <c r="KS24" s="466"/>
      <c r="KT24" s="466"/>
      <c r="KU24" s="466"/>
      <c r="KV24" s="466"/>
      <c r="KW24" s="466"/>
      <c r="KX24" s="466"/>
      <c r="KY24" s="466"/>
      <c r="KZ24" s="466"/>
      <c r="LA24" s="466"/>
      <c r="LB24" s="466"/>
      <c r="LC24" s="466"/>
      <c r="LD24" s="466"/>
      <c r="LE24" s="466"/>
      <c r="LF24" s="466"/>
      <c r="LG24" s="466"/>
      <c r="LH24" s="466"/>
      <c r="LI24" s="466"/>
      <c r="LJ24" s="466"/>
      <c r="LK24" s="466"/>
      <c r="LL24" s="466"/>
      <c r="LM24" s="466"/>
      <c r="LN24" s="466"/>
      <c r="LO24" s="466"/>
      <c r="LP24" s="466"/>
      <c r="LQ24" s="466"/>
      <c r="LR24" s="466"/>
      <c r="LS24" s="466"/>
      <c r="LT24" s="466"/>
      <c r="LU24" s="466"/>
      <c r="LV24" s="466"/>
      <c r="LW24" s="466"/>
      <c r="LX24" s="466"/>
      <c r="LY24" s="466"/>
      <c r="LZ24" s="466"/>
      <c r="MA24" s="466"/>
      <c r="MB24" s="466"/>
      <c r="MC24" s="466"/>
      <c r="MD24" s="466"/>
      <c r="ME24" s="466"/>
      <c r="MF24" s="466"/>
      <c r="MG24" s="466"/>
      <c r="MH24" s="466"/>
      <c r="MI24" s="466"/>
      <c r="MJ24" s="466"/>
      <c r="MK24" s="466"/>
      <c r="ML24" s="466"/>
      <c r="MM24" s="466"/>
      <c r="MN24" s="466"/>
      <c r="MO24" s="466"/>
      <c r="MP24" s="466"/>
      <c r="MQ24" s="466"/>
      <c r="MR24" s="466"/>
      <c r="MS24" s="466"/>
      <c r="MT24" s="466"/>
      <c r="MU24" s="466"/>
      <c r="MV24" s="466"/>
      <c r="MW24" s="466"/>
      <c r="MX24" s="466"/>
      <c r="MY24" s="466"/>
      <c r="MZ24" s="466"/>
      <c r="NA24" s="466"/>
      <c r="NB24" s="466"/>
      <c r="NC24" s="466"/>
      <c r="ND24" s="466"/>
      <c r="NE24" s="466"/>
      <c r="NF24" s="466"/>
      <c r="NG24" s="466"/>
      <c r="NH24" s="466"/>
      <c r="NI24" s="466"/>
      <c r="NJ24" s="466"/>
      <c r="NK24" s="466"/>
      <c r="NL24" s="466"/>
      <c r="NM24" s="466"/>
      <c r="NN24" s="466"/>
      <c r="NO24" s="466"/>
      <c r="NP24" s="466"/>
      <c r="NQ24" s="466"/>
      <c r="NR24" s="466"/>
      <c r="NS24" s="466"/>
      <c r="NT24" s="466"/>
      <c r="NU24" s="466"/>
      <c r="NV24" s="466"/>
      <c r="NW24" s="466"/>
      <c r="NX24" s="466"/>
      <c r="NY24" s="466"/>
      <c r="NZ24" s="466"/>
      <c r="OA24" s="466"/>
      <c r="OB24" s="466"/>
      <c r="OC24" s="466"/>
      <c r="OD24" s="466"/>
      <c r="OE24" s="466"/>
      <c r="OF24" s="466"/>
      <c r="OG24" s="466"/>
      <c r="OH24" s="466"/>
      <c r="OI24" s="466"/>
      <c r="OJ24" s="466"/>
      <c r="OK24" s="466"/>
      <c r="OL24" s="466"/>
      <c r="OM24" s="466"/>
      <c r="ON24" s="466"/>
      <c r="OO24" s="466"/>
      <c r="OP24" s="466"/>
      <c r="OQ24" s="466"/>
      <c r="OR24" s="466"/>
      <c r="OS24" s="466"/>
      <c r="OT24" s="466"/>
      <c r="OU24" s="466"/>
      <c r="OV24" s="466"/>
      <c r="OW24" s="466"/>
      <c r="OX24" s="466"/>
      <c r="OY24" s="466"/>
      <c r="OZ24" s="466"/>
      <c r="PA24" s="466"/>
      <c r="PB24" s="466"/>
      <c r="PC24" s="466"/>
      <c r="PD24" s="466"/>
      <c r="PE24" s="466"/>
      <c r="PF24" s="466"/>
      <c r="PG24" s="466"/>
      <c r="PH24" s="466"/>
      <c r="PI24" s="466"/>
      <c r="PJ24" s="466"/>
      <c r="PK24" s="466"/>
      <c r="PL24" s="466"/>
      <c r="PM24" s="466"/>
      <c r="PN24" s="466"/>
      <c r="PO24" s="466"/>
      <c r="PP24" s="466"/>
      <c r="PQ24" s="466"/>
      <c r="PR24" s="466"/>
      <c r="PS24" s="466"/>
      <c r="PT24" s="466"/>
      <c r="PU24" s="466"/>
      <c r="PV24" s="466"/>
      <c r="PW24" s="466"/>
      <c r="PX24" s="466"/>
      <c r="PY24" s="466"/>
      <c r="PZ24" s="466"/>
      <c r="QA24" s="466"/>
      <c r="QB24" s="466"/>
      <c r="QC24" s="466"/>
      <c r="QD24" s="466"/>
      <c r="QE24" s="466"/>
      <c r="QF24" s="466"/>
      <c r="QG24" s="466"/>
      <c r="QH24" s="466"/>
      <c r="QI24" s="466"/>
      <c r="QJ24" s="466"/>
      <c r="QK24" s="466"/>
      <c r="QL24" s="466"/>
      <c r="QM24" s="466"/>
      <c r="QN24" s="466"/>
      <c r="QO24" s="466"/>
      <c r="QP24" s="466"/>
      <c r="QQ24" s="466"/>
      <c r="QR24" s="466"/>
      <c r="QS24" s="466"/>
      <c r="QT24" s="466"/>
      <c r="QU24" s="466"/>
      <c r="QV24" s="466"/>
      <c r="QW24" s="466"/>
      <c r="QX24" s="466"/>
      <c r="QY24" s="466"/>
      <c r="QZ24" s="466"/>
      <c r="RA24" s="466"/>
      <c r="RB24" s="466"/>
      <c r="RC24" s="466"/>
      <c r="RD24" s="466"/>
      <c r="RE24" s="466"/>
      <c r="RF24" s="466"/>
      <c r="RG24" s="466"/>
      <c r="RH24" s="466"/>
      <c r="RI24" s="466"/>
      <c r="RJ24" s="466"/>
      <c r="RK24" s="466"/>
      <c r="RL24" s="466"/>
      <c r="RM24" s="466"/>
      <c r="RN24" s="466"/>
      <c r="RO24" s="466"/>
      <c r="RP24" s="466"/>
      <c r="RQ24" s="466"/>
      <c r="RR24" s="466"/>
      <c r="RS24" s="466"/>
      <c r="RT24" s="466"/>
      <c r="RU24" s="466"/>
      <c r="RV24" s="466"/>
      <c r="RW24" s="466"/>
      <c r="RX24" s="466"/>
      <c r="RY24" s="466"/>
      <c r="RZ24" s="466"/>
      <c r="SA24" s="466"/>
      <c r="SB24" s="466"/>
      <c r="SC24" s="466"/>
      <c r="SD24" s="466"/>
      <c r="SE24" s="466"/>
      <c r="SF24" s="466"/>
      <c r="SG24" s="466"/>
      <c r="SH24" s="466"/>
      <c r="SI24" s="466"/>
      <c r="SJ24" s="466"/>
      <c r="SK24" s="466"/>
      <c r="SL24" s="466"/>
      <c r="SM24" s="466"/>
      <c r="SN24" s="466"/>
      <c r="SO24" s="466"/>
      <c r="SP24" s="466"/>
      <c r="SQ24" s="466"/>
      <c r="SR24" s="466"/>
      <c r="SS24" s="466"/>
      <c r="ST24" s="466"/>
      <c r="SU24" s="466"/>
      <c r="SV24" s="466"/>
      <c r="SW24" s="466"/>
      <c r="SX24" s="466"/>
      <c r="SY24" s="466"/>
      <c r="SZ24" s="466"/>
      <c r="TA24" s="466"/>
      <c r="TB24" s="466"/>
      <c r="TC24" s="466"/>
      <c r="TD24" s="466"/>
      <c r="TE24" s="466"/>
      <c r="TF24" s="466"/>
      <c r="TG24" s="466"/>
      <c r="TH24" s="466"/>
      <c r="TI24" s="466"/>
      <c r="TJ24" s="466"/>
      <c r="TK24" s="466"/>
      <c r="TL24" s="466"/>
      <c r="TM24" s="466"/>
      <c r="TN24" s="466"/>
      <c r="TO24" s="466"/>
      <c r="TP24" s="466"/>
      <c r="TQ24" s="466"/>
      <c r="TR24" s="466"/>
      <c r="TS24" s="466"/>
      <c r="TT24" s="466"/>
      <c r="TU24" s="466"/>
      <c r="TV24" s="466"/>
      <c r="TW24" s="466"/>
      <c r="TX24" s="466"/>
      <c r="TY24" s="466"/>
      <c r="TZ24" s="466"/>
      <c r="UA24" s="466"/>
      <c r="UB24" s="466"/>
      <c r="UC24" s="466"/>
      <c r="UD24" s="466"/>
      <c r="UE24" s="466"/>
      <c r="UF24" s="466"/>
      <c r="UG24" s="466"/>
      <c r="UH24" s="466"/>
      <c r="UI24" s="466"/>
      <c r="UJ24" s="466"/>
      <c r="UK24" s="466"/>
      <c r="UL24" s="466"/>
      <c r="UM24" s="466"/>
      <c r="UN24" s="466"/>
      <c r="UO24" s="466"/>
      <c r="UP24" s="466"/>
      <c r="UQ24" s="466"/>
      <c r="UR24" s="466"/>
      <c r="US24" s="466"/>
      <c r="UT24" s="466"/>
      <c r="UU24" s="466"/>
      <c r="UV24" s="466"/>
      <c r="UW24" s="466"/>
      <c r="UX24" s="466"/>
      <c r="UY24" s="466"/>
      <c r="UZ24" s="466"/>
      <c r="VA24" s="466"/>
      <c r="VB24" s="466"/>
      <c r="VC24" s="466"/>
      <c r="VD24" s="466"/>
      <c r="VE24" s="466"/>
      <c r="VF24" s="466"/>
      <c r="VG24" s="466"/>
      <c r="VH24" s="466"/>
      <c r="VI24" s="466"/>
      <c r="VJ24" s="466"/>
      <c r="VK24" s="466"/>
      <c r="VL24" s="466"/>
      <c r="VM24" s="466"/>
      <c r="VN24" s="466"/>
      <c r="VO24" s="466"/>
      <c r="VP24" s="466"/>
      <c r="VQ24" s="466"/>
      <c r="VR24" s="466"/>
      <c r="VS24" s="466"/>
      <c r="VT24" s="466"/>
      <c r="VU24" s="466"/>
      <c r="VV24" s="466"/>
      <c r="VW24" s="466"/>
      <c r="VX24" s="466"/>
      <c r="VY24" s="466"/>
      <c r="VZ24" s="466"/>
      <c r="WA24" s="466"/>
      <c r="WB24" s="466"/>
      <c r="WC24" s="466"/>
      <c r="WD24" s="466"/>
      <c r="WE24" s="466"/>
      <c r="WF24" s="466"/>
      <c r="WG24" s="466"/>
      <c r="WH24" s="466"/>
      <c r="WI24" s="466"/>
      <c r="WJ24" s="466"/>
      <c r="WK24" s="466"/>
      <c r="WL24" s="466"/>
      <c r="WM24" s="466"/>
      <c r="WN24" s="466"/>
      <c r="WO24" s="466"/>
      <c r="WP24" s="466"/>
      <c r="WQ24" s="466"/>
      <c r="WR24" s="466"/>
      <c r="WS24" s="466"/>
      <c r="WT24" s="466"/>
      <c r="WU24" s="466"/>
      <c r="WV24" s="466"/>
      <c r="WW24" s="466"/>
      <c r="WX24" s="466"/>
      <c r="WY24" s="466"/>
      <c r="WZ24" s="466"/>
      <c r="XA24" s="466"/>
      <c r="XB24" s="466"/>
      <c r="XC24" s="466"/>
      <c r="XD24" s="466"/>
      <c r="XE24" s="466"/>
      <c r="XF24" s="466"/>
      <c r="XG24" s="466"/>
      <c r="XH24" s="466"/>
      <c r="XI24" s="466"/>
      <c r="XJ24" s="466"/>
      <c r="XK24" s="466"/>
      <c r="XL24" s="466"/>
      <c r="XM24" s="466"/>
      <c r="XN24" s="466"/>
      <c r="XO24" s="466"/>
      <c r="XP24" s="466"/>
      <c r="XQ24" s="466"/>
      <c r="XR24" s="466"/>
      <c r="XS24" s="466"/>
      <c r="XT24" s="466"/>
      <c r="XU24" s="466"/>
      <c r="XV24" s="466"/>
      <c r="XW24" s="466"/>
      <c r="XX24" s="466"/>
      <c r="XY24" s="466"/>
      <c r="XZ24" s="466"/>
      <c r="YA24" s="466"/>
      <c r="YB24" s="466"/>
      <c r="YC24" s="466"/>
      <c r="YD24" s="466"/>
      <c r="YE24" s="466"/>
      <c r="YF24" s="466"/>
      <c r="YG24" s="466"/>
      <c r="YH24" s="466"/>
      <c r="YI24" s="466"/>
      <c r="YJ24" s="466"/>
      <c r="YK24" s="466"/>
      <c r="YL24" s="466"/>
      <c r="YM24" s="466"/>
      <c r="YN24" s="466"/>
      <c r="YO24" s="466"/>
      <c r="YP24" s="466"/>
      <c r="YQ24" s="466"/>
      <c r="YR24" s="466"/>
      <c r="YS24" s="466"/>
      <c r="YT24" s="466"/>
      <c r="YU24" s="466"/>
      <c r="YV24" s="466"/>
      <c r="YW24" s="466"/>
      <c r="YX24" s="466"/>
      <c r="YY24" s="466"/>
      <c r="YZ24" s="466"/>
      <c r="ZA24" s="466"/>
      <c r="ZB24" s="466"/>
      <c r="ZC24" s="466"/>
      <c r="ZD24" s="466"/>
      <c r="ZE24" s="466"/>
      <c r="ZF24" s="466"/>
      <c r="ZG24" s="466"/>
      <c r="ZH24" s="466"/>
      <c r="ZI24" s="466"/>
      <c r="ZJ24" s="466"/>
      <c r="ZK24" s="466"/>
      <c r="ZL24" s="466"/>
      <c r="ZM24" s="466"/>
      <c r="ZN24" s="466"/>
      <c r="ZO24" s="466"/>
      <c r="ZP24" s="466"/>
      <c r="ZQ24" s="466"/>
      <c r="ZR24" s="466"/>
      <c r="ZS24" s="466"/>
      <c r="ZT24" s="466"/>
      <c r="ZU24" s="466"/>
      <c r="ZV24" s="466"/>
      <c r="ZW24" s="466"/>
      <c r="ZX24" s="466"/>
      <c r="ZY24" s="466"/>
      <c r="ZZ24" s="466"/>
      <c r="AAA24" s="466"/>
      <c r="AAB24" s="466"/>
      <c r="AAC24" s="466"/>
      <c r="AAD24" s="466"/>
      <c r="AAE24" s="466"/>
      <c r="AAF24" s="466"/>
      <c r="AAG24" s="466"/>
      <c r="AAH24" s="466"/>
      <c r="AAI24" s="466"/>
      <c r="AAJ24" s="466"/>
      <c r="AAK24" s="466"/>
      <c r="AAL24" s="466"/>
      <c r="AAM24" s="466"/>
      <c r="AAN24" s="466"/>
      <c r="AAO24" s="466"/>
      <c r="AAP24" s="466"/>
      <c r="AAQ24" s="466"/>
      <c r="AAR24" s="466"/>
      <c r="AAS24" s="466"/>
      <c r="AAT24" s="466"/>
      <c r="AAU24" s="466"/>
      <c r="AAV24" s="466"/>
      <c r="AAW24" s="466"/>
      <c r="AAX24" s="466"/>
      <c r="AAY24" s="466"/>
      <c r="AAZ24" s="466"/>
      <c r="ABA24" s="466"/>
      <c r="ABB24" s="466"/>
      <c r="ABC24" s="466"/>
      <c r="ABD24" s="466"/>
      <c r="ABE24" s="466"/>
      <c r="ABF24" s="466"/>
      <c r="ABG24" s="466"/>
      <c r="ABH24" s="466"/>
      <c r="ABI24" s="466"/>
      <c r="ABJ24" s="466"/>
      <c r="ABK24" s="466"/>
      <c r="ABL24" s="466"/>
      <c r="ABM24" s="466"/>
      <c r="ABN24" s="466"/>
      <c r="ABO24" s="466"/>
      <c r="ABP24" s="466"/>
      <c r="ABQ24" s="466"/>
      <c r="ABR24" s="466"/>
      <c r="ABS24" s="466"/>
      <c r="ABT24" s="466"/>
      <c r="ABU24" s="466"/>
      <c r="ABV24" s="466"/>
      <c r="ABW24" s="466"/>
      <c r="ABX24" s="466"/>
      <c r="ABY24" s="466"/>
      <c r="ABZ24" s="466"/>
      <c r="ACA24" s="466"/>
      <c r="ACB24" s="466"/>
      <c r="ACC24" s="466"/>
      <c r="ACD24" s="466"/>
      <c r="ACE24" s="466"/>
      <c r="ACF24" s="466"/>
      <c r="ACG24" s="466"/>
      <c r="ACH24" s="466"/>
      <c r="ACI24" s="466"/>
      <c r="ACJ24" s="466"/>
      <c r="ACK24" s="466"/>
      <c r="ACL24" s="466"/>
      <c r="ACM24" s="466"/>
      <c r="ACN24" s="466"/>
      <c r="ACO24" s="466"/>
      <c r="ACP24" s="466"/>
      <c r="ACQ24" s="466"/>
      <c r="ACR24" s="466"/>
      <c r="ACS24" s="466"/>
      <c r="ACT24" s="466"/>
      <c r="ACU24" s="466"/>
      <c r="ACV24" s="466"/>
      <c r="ACW24" s="466"/>
      <c r="ACX24" s="466"/>
      <c r="ACY24" s="466"/>
      <c r="ACZ24" s="466"/>
      <c r="ADA24" s="466"/>
      <c r="ADB24" s="466"/>
      <c r="ADC24" s="466"/>
      <c r="ADD24" s="466"/>
      <c r="ADE24" s="466"/>
      <c r="ADF24" s="466"/>
      <c r="ADG24" s="466"/>
      <c r="ADH24" s="466"/>
      <c r="ADI24" s="466"/>
      <c r="ADJ24" s="466"/>
      <c r="ADK24" s="466"/>
      <c r="ADL24" s="466"/>
      <c r="ADM24" s="466"/>
      <c r="ADN24" s="466"/>
      <c r="ADO24" s="466"/>
      <c r="ADP24" s="466"/>
      <c r="ADQ24" s="466"/>
      <c r="ADR24" s="466"/>
      <c r="ADS24" s="466"/>
      <c r="ADT24" s="466"/>
      <c r="ADU24" s="466"/>
      <c r="ADV24" s="466"/>
      <c r="ADW24" s="466"/>
      <c r="ADX24" s="466"/>
      <c r="ADY24" s="466"/>
      <c r="ADZ24" s="466"/>
      <c r="AEA24" s="466"/>
      <c r="AEB24" s="466"/>
      <c r="AEC24" s="466"/>
      <c r="AED24" s="466"/>
      <c r="AEE24" s="466"/>
      <c r="AEF24" s="466"/>
      <c r="AEG24" s="466"/>
      <c r="AEH24" s="466"/>
      <c r="AEI24" s="466"/>
      <c r="AEJ24" s="466"/>
      <c r="AEK24" s="466"/>
      <c r="AEL24" s="466"/>
      <c r="AEM24" s="466"/>
      <c r="AEN24" s="466"/>
      <c r="AEO24" s="466"/>
      <c r="AEP24" s="466"/>
      <c r="AEQ24" s="466"/>
      <c r="AER24" s="466"/>
      <c r="AES24" s="466"/>
      <c r="AET24" s="466"/>
      <c r="AEU24" s="466"/>
      <c r="AEV24" s="466"/>
      <c r="AEW24" s="466"/>
      <c r="AEX24" s="466"/>
      <c r="AEY24" s="466"/>
      <c r="AEZ24" s="466"/>
      <c r="AFA24" s="466"/>
      <c r="AFB24" s="466"/>
      <c r="AFC24" s="466"/>
      <c r="AFD24" s="466"/>
      <c r="AFE24" s="466"/>
      <c r="AFF24" s="466"/>
      <c r="AFG24" s="466"/>
      <c r="AFH24" s="466"/>
      <c r="AFI24" s="466"/>
      <c r="AFJ24" s="466"/>
      <c r="AFK24" s="466"/>
      <c r="AFL24" s="466"/>
      <c r="AFM24" s="466"/>
      <c r="AFN24" s="466"/>
      <c r="AFO24" s="466"/>
      <c r="AFP24" s="466"/>
      <c r="AFQ24" s="466"/>
      <c r="AFR24" s="466"/>
      <c r="AFS24" s="466"/>
      <c r="AFT24" s="466"/>
      <c r="AFU24" s="466"/>
      <c r="AFV24" s="466"/>
      <c r="AFW24" s="466"/>
      <c r="AFX24" s="466"/>
      <c r="AFY24" s="466"/>
      <c r="AFZ24" s="466"/>
      <c r="AGA24" s="466"/>
      <c r="AGB24" s="466"/>
      <c r="AGC24" s="466"/>
      <c r="AGD24" s="466"/>
      <c r="AGE24" s="466"/>
      <c r="AGF24" s="466"/>
      <c r="AGG24" s="466"/>
      <c r="AGH24" s="466"/>
      <c r="AGI24" s="466"/>
      <c r="AGJ24" s="466"/>
      <c r="AGK24" s="466"/>
      <c r="AGL24" s="466"/>
      <c r="AGM24" s="466"/>
      <c r="AGN24" s="466"/>
      <c r="AGO24" s="466"/>
      <c r="AGP24" s="466"/>
      <c r="AGQ24" s="466"/>
      <c r="AGR24" s="466"/>
      <c r="AGS24" s="466"/>
      <c r="AGT24" s="466"/>
      <c r="AGU24" s="466"/>
      <c r="AGV24" s="466"/>
      <c r="AGW24" s="466"/>
      <c r="AGX24" s="466"/>
      <c r="AGY24" s="466"/>
      <c r="AGZ24" s="466"/>
      <c r="AHA24" s="466"/>
      <c r="AHB24" s="466"/>
      <c r="AHC24" s="466"/>
      <c r="AHD24" s="466"/>
      <c r="AHE24" s="466"/>
      <c r="AHF24" s="466"/>
      <c r="AHG24" s="466"/>
      <c r="AHH24" s="466"/>
      <c r="AHI24" s="466"/>
      <c r="AHJ24" s="466"/>
      <c r="AHK24" s="466"/>
      <c r="AHL24" s="466"/>
      <c r="AHM24" s="466"/>
      <c r="AHN24" s="466"/>
      <c r="AHO24" s="466"/>
      <c r="AHP24" s="466"/>
      <c r="AHQ24" s="466"/>
      <c r="AHR24" s="466"/>
      <c r="AHS24" s="466"/>
      <c r="AHT24" s="466"/>
      <c r="AHU24" s="466"/>
      <c r="AHV24" s="466"/>
      <c r="AHW24" s="466"/>
      <c r="AHX24" s="466"/>
      <c r="AHY24" s="466"/>
      <c r="AHZ24" s="466"/>
      <c r="AIA24" s="466"/>
      <c r="AIB24" s="466"/>
      <c r="AIC24" s="466"/>
      <c r="AID24" s="466"/>
      <c r="AIE24" s="466"/>
      <c r="AIF24" s="466"/>
      <c r="AIG24" s="466"/>
      <c r="AIH24" s="466"/>
      <c r="AII24" s="466"/>
      <c r="AIJ24" s="466"/>
      <c r="AIK24" s="466"/>
      <c r="AIL24" s="466"/>
      <c r="AIM24" s="466"/>
      <c r="AIN24" s="466"/>
      <c r="AIO24" s="466"/>
      <c r="AIP24" s="466"/>
      <c r="AIQ24" s="466"/>
      <c r="AIR24" s="466"/>
      <c r="AIS24" s="466"/>
      <c r="AIT24" s="466"/>
      <c r="AIU24" s="466"/>
      <c r="AIV24" s="466"/>
      <c r="AIW24" s="466"/>
      <c r="AIX24" s="466"/>
      <c r="AIY24" s="466"/>
      <c r="AIZ24" s="466"/>
      <c r="AJA24" s="466"/>
      <c r="AJB24" s="466"/>
      <c r="AJC24" s="466"/>
      <c r="AJD24" s="466"/>
      <c r="AJE24" s="466"/>
      <c r="AJF24" s="466"/>
      <c r="AJG24" s="466"/>
      <c r="AJH24" s="466"/>
      <c r="AJI24" s="466"/>
      <c r="AJJ24" s="466"/>
      <c r="AJK24" s="466"/>
      <c r="AJL24" s="466"/>
      <c r="AJM24" s="466"/>
      <c r="AJN24" s="466"/>
      <c r="AJO24" s="466"/>
      <c r="AJP24" s="466"/>
      <c r="AJQ24" s="466"/>
      <c r="AJR24" s="466"/>
      <c r="AJS24" s="466"/>
      <c r="AJT24" s="466"/>
      <c r="AJU24" s="466"/>
      <c r="AJV24" s="466"/>
      <c r="AJW24" s="466"/>
      <c r="AJX24" s="466"/>
      <c r="AJY24" s="466"/>
      <c r="AJZ24" s="466"/>
      <c r="AKA24" s="466"/>
      <c r="AKB24" s="466"/>
      <c r="AKC24" s="466"/>
      <c r="AKD24" s="466"/>
      <c r="AKE24" s="466"/>
      <c r="AKF24" s="466"/>
      <c r="AKG24" s="466"/>
      <c r="AKH24" s="466"/>
      <c r="AKI24" s="466"/>
      <c r="AKJ24" s="466"/>
      <c r="AKK24" s="466"/>
      <c r="AKL24" s="466"/>
      <c r="AKM24" s="466"/>
      <c r="AKN24" s="466"/>
      <c r="AKO24" s="466"/>
      <c r="AKP24" s="466"/>
      <c r="AKQ24" s="466"/>
      <c r="AKR24" s="466"/>
      <c r="AKS24" s="466"/>
      <c r="AKT24" s="466"/>
      <c r="AKU24" s="466"/>
      <c r="AKV24" s="466"/>
      <c r="AKW24" s="466"/>
      <c r="AKX24" s="466"/>
      <c r="AKY24" s="466"/>
      <c r="AKZ24" s="466"/>
      <c r="ALA24" s="466"/>
      <c r="ALB24" s="466"/>
      <c r="ALC24" s="466"/>
      <c r="ALD24" s="466"/>
      <c r="ALE24" s="466"/>
      <c r="ALF24" s="466"/>
      <c r="ALG24" s="466"/>
      <c r="ALH24" s="466"/>
      <c r="ALI24" s="466"/>
      <c r="ALJ24" s="466"/>
      <c r="ALK24" s="466"/>
      <c r="ALL24" s="466"/>
      <c r="ALM24" s="466"/>
      <c r="ALN24" s="466"/>
      <c r="ALO24" s="466"/>
      <c r="ALP24" s="466"/>
      <c r="ALQ24" s="466"/>
      <c r="ALR24" s="466"/>
      <c r="ALS24" s="466"/>
      <c r="ALT24" s="466"/>
      <c r="ALU24" s="466"/>
      <c r="ALV24" s="466"/>
      <c r="ALW24" s="466"/>
      <c r="ALX24" s="466"/>
      <c r="ALY24" s="466"/>
      <c r="ALZ24" s="466"/>
      <c r="AMA24" s="466"/>
      <c r="AMB24" s="466"/>
      <c r="AMC24" s="466"/>
      <c r="AMD24" s="466"/>
      <c r="AME24" s="466"/>
      <c r="AMF24" s="466"/>
      <c r="AMG24" s="466"/>
      <c r="AMH24" s="466"/>
      <c r="AMI24" s="466"/>
      <c r="AMJ24" s="466"/>
      <c r="AMK24" s="466"/>
      <c r="AML24" s="466"/>
      <c r="AMM24" s="466"/>
      <c r="AMN24" s="466"/>
      <c r="AMO24" s="466"/>
      <c r="AMP24" s="466"/>
      <c r="AMQ24" s="466"/>
      <c r="AMR24" s="466"/>
      <c r="AMS24" s="466"/>
      <c r="AMT24" s="466"/>
      <c r="AMU24" s="466"/>
      <c r="AMV24" s="466"/>
      <c r="AMW24" s="466"/>
      <c r="AMX24" s="466"/>
      <c r="AMY24" s="466"/>
      <c r="AMZ24" s="466"/>
      <c r="ANA24" s="466"/>
      <c r="ANB24" s="466"/>
      <c r="ANC24" s="466"/>
      <c r="AND24" s="466"/>
      <c r="ANE24" s="466"/>
      <c r="ANF24" s="466"/>
      <c r="ANG24" s="466"/>
      <c r="ANH24" s="466"/>
      <c r="ANI24" s="466"/>
      <c r="ANJ24" s="466"/>
      <c r="ANK24" s="466"/>
      <c r="ANL24" s="466"/>
      <c r="ANM24" s="466"/>
      <c r="ANN24" s="466"/>
      <c r="ANO24" s="466"/>
      <c r="ANP24" s="466"/>
      <c r="ANQ24" s="466"/>
      <c r="ANR24" s="466"/>
      <c r="ANS24" s="466"/>
      <c r="ANT24" s="466"/>
      <c r="ANU24" s="466"/>
      <c r="ANV24" s="466"/>
      <c r="ANW24" s="466"/>
      <c r="ANX24" s="466"/>
      <c r="ANY24" s="466"/>
      <c r="ANZ24" s="466"/>
      <c r="AOA24" s="466"/>
      <c r="AOB24" s="466"/>
      <c r="AOC24" s="466"/>
      <c r="AOD24" s="466"/>
      <c r="AOE24" s="466"/>
      <c r="AOF24" s="466"/>
      <c r="AOG24" s="466"/>
      <c r="AOH24" s="466"/>
      <c r="AOI24" s="466"/>
      <c r="AOJ24" s="466"/>
      <c r="AOK24" s="466"/>
      <c r="AOL24" s="466"/>
      <c r="AOM24" s="466"/>
      <c r="AON24" s="466"/>
      <c r="AOO24" s="466"/>
      <c r="AOP24" s="466"/>
      <c r="AOQ24" s="466"/>
      <c r="AOR24" s="466"/>
      <c r="AOS24" s="466"/>
      <c r="AOT24" s="466"/>
      <c r="AOU24" s="466"/>
      <c r="AOV24" s="466"/>
      <c r="AOW24" s="466"/>
      <c r="AOX24" s="466"/>
      <c r="AOY24" s="466"/>
      <c r="AOZ24" s="466"/>
      <c r="APA24" s="466"/>
      <c r="APB24" s="466"/>
      <c r="APC24" s="466"/>
      <c r="APD24" s="466"/>
      <c r="APE24" s="466"/>
      <c r="APF24" s="466"/>
      <c r="APG24" s="466"/>
      <c r="APH24" s="466"/>
      <c r="API24" s="466"/>
      <c r="APJ24" s="466"/>
      <c r="APK24" s="466"/>
      <c r="APL24" s="466"/>
      <c r="APM24" s="466"/>
      <c r="APN24" s="466"/>
      <c r="APO24" s="466"/>
      <c r="APP24" s="466"/>
      <c r="APQ24" s="466"/>
      <c r="APR24" s="466"/>
      <c r="APS24" s="466"/>
      <c r="APT24" s="466"/>
      <c r="APU24" s="466"/>
      <c r="APV24" s="466"/>
      <c r="APW24" s="466"/>
      <c r="APX24" s="466"/>
      <c r="APY24" s="466"/>
      <c r="APZ24" s="466"/>
      <c r="AQA24" s="466"/>
      <c r="AQB24" s="466"/>
      <c r="AQC24" s="466"/>
      <c r="AQD24" s="466"/>
      <c r="AQE24" s="466"/>
      <c r="AQF24" s="466"/>
      <c r="AQG24" s="466"/>
      <c r="AQH24" s="466"/>
      <c r="AQI24" s="466"/>
      <c r="AQJ24" s="466"/>
      <c r="AQK24" s="466"/>
      <c r="AQL24" s="466"/>
      <c r="AQM24" s="466"/>
      <c r="AQN24" s="466"/>
      <c r="AQO24" s="466"/>
      <c r="AQP24" s="466"/>
      <c r="AQQ24" s="466"/>
      <c r="AQR24" s="466"/>
      <c r="AQS24" s="466"/>
      <c r="AQT24" s="466"/>
      <c r="AQU24" s="466"/>
      <c r="AQV24" s="466"/>
      <c r="AQW24" s="466"/>
      <c r="AQX24" s="466"/>
      <c r="AQY24" s="466"/>
      <c r="AQZ24" s="466"/>
      <c r="ARA24" s="466"/>
      <c r="ARB24" s="466"/>
      <c r="ARC24" s="466"/>
      <c r="ARD24" s="466"/>
      <c r="ARE24" s="466"/>
      <c r="ARF24" s="466"/>
      <c r="ARG24" s="466"/>
      <c r="ARH24" s="466"/>
      <c r="ARI24" s="466"/>
      <c r="ARJ24" s="466"/>
      <c r="ARK24" s="466"/>
      <c r="ARL24" s="466"/>
      <c r="ARM24" s="466"/>
      <c r="ARN24" s="466"/>
      <c r="ARO24" s="466"/>
      <c r="ARP24" s="466"/>
      <c r="ARQ24" s="466"/>
      <c r="ARR24" s="466"/>
      <c r="ARS24" s="466"/>
      <c r="ART24" s="466"/>
      <c r="ARU24" s="466"/>
      <c r="ARV24" s="466"/>
      <c r="ARW24" s="466"/>
      <c r="ARX24" s="466"/>
      <c r="ARY24" s="466"/>
      <c r="ARZ24" s="466"/>
      <c r="ASA24" s="466"/>
      <c r="ASB24" s="466"/>
      <c r="ASC24" s="466"/>
      <c r="ASD24" s="466"/>
      <c r="ASE24" s="466"/>
      <c r="ASF24" s="466"/>
      <c r="ASG24" s="466"/>
      <c r="ASH24" s="466"/>
      <c r="ASI24" s="466"/>
      <c r="ASJ24" s="466"/>
      <c r="ASK24" s="466"/>
      <c r="ASL24" s="466"/>
      <c r="ASM24" s="466"/>
      <c r="ASN24" s="466"/>
      <c r="ASO24" s="466"/>
      <c r="ASP24" s="466"/>
      <c r="ASQ24" s="466"/>
      <c r="ASR24" s="466"/>
      <c r="ASS24" s="466"/>
      <c r="AST24" s="466"/>
      <c r="ASU24" s="466"/>
      <c r="ASV24" s="466"/>
      <c r="ASW24" s="466"/>
      <c r="ASX24" s="466"/>
      <c r="ASY24" s="466"/>
      <c r="ASZ24" s="466"/>
      <c r="ATA24" s="466"/>
      <c r="ATB24" s="466"/>
      <c r="ATC24" s="466"/>
      <c r="ATD24" s="466"/>
      <c r="ATE24" s="466"/>
      <c r="ATF24" s="466"/>
      <c r="ATG24" s="466"/>
      <c r="ATH24" s="466"/>
      <c r="ATI24" s="466"/>
      <c r="ATJ24" s="466"/>
      <c r="ATK24" s="466"/>
      <c r="ATL24" s="466"/>
      <c r="ATM24" s="466"/>
      <c r="ATN24" s="466"/>
      <c r="ATO24" s="466"/>
      <c r="ATP24" s="466"/>
      <c r="ATQ24" s="466"/>
      <c r="ATR24" s="466"/>
      <c r="ATS24" s="466"/>
      <c r="ATT24" s="466"/>
      <c r="ATU24" s="466"/>
      <c r="ATV24" s="466"/>
      <c r="ATW24" s="466"/>
      <c r="ATX24" s="466"/>
      <c r="ATY24" s="466"/>
      <c r="ATZ24" s="466"/>
      <c r="AUA24" s="466"/>
      <c r="AUB24" s="466"/>
      <c r="AUC24" s="466"/>
      <c r="AUD24" s="466"/>
      <c r="AUE24" s="466"/>
      <c r="AUF24" s="466"/>
      <c r="AUG24" s="466"/>
      <c r="AUH24" s="466"/>
      <c r="AUI24" s="466"/>
      <c r="AUJ24" s="466"/>
      <c r="AUK24" s="466"/>
      <c r="AUL24" s="466"/>
      <c r="AUM24" s="466"/>
      <c r="AUN24" s="466"/>
      <c r="AUO24" s="466"/>
      <c r="AUP24" s="466"/>
      <c r="AUQ24" s="466"/>
      <c r="AUR24" s="466"/>
      <c r="AUS24" s="466"/>
      <c r="AUT24" s="466"/>
      <c r="AUU24" s="466"/>
      <c r="AUV24" s="466"/>
      <c r="AUW24" s="466"/>
      <c r="AUX24" s="466"/>
      <c r="AUY24" s="466"/>
      <c r="AUZ24" s="466"/>
      <c r="AVA24" s="466"/>
      <c r="AVB24" s="466"/>
      <c r="AVC24" s="466"/>
      <c r="AVD24" s="466"/>
      <c r="AVE24" s="466"/>
      <c r="AVF24" s="466"/>
      <c r="AVG24" s="466"/>
      <c r="AVH24" s="466"/>
      <c r="AVI24" s="466"/>
      <c r="AVJ24" s="466"/>
      <c r="AVK24" s="466"/>
      <c r="AVL24" s="466"/>
      <c r="AVM24" s="466"/>
      <c r="AVN24" s="466"/>
      <c r="AVO24" s="466"/>
      <c r="AVP24" s="466"/>
      <c r="AVQ24" s="466"/>
      <c r="AVR24" s="466"/>
      <c r="AVS24" s="466"/>
      <c r="AVT24" s="466"/>
      <c r="AVU24" s="466"/>
      <c r="AVV24" s="466"/>
      <c r="AVW24" s="466"/>
      <c r="AVX24" s="466"/>
      <c r="AVY24" s="466"/>
      <c r="AVZ24" s="466"/>
      <c r="AWA24" s="466"/>
      <c r="AWB24" s="466"/>
      <c r="AWC24" s="466"/>
      <c r="AWD24" s="466"/>
      <c r="AWE24" s="466"/>
      <c r="AWF24" s="466"/>
      <c r="AWG24" s="466"/>
      <c r="AWH24" s="466"/>
      <c r="AWI24" s="466"/>
      <c r="AWJ24" s="466"/>
      <c r="AWK24" s="466"/>
      <c r="AWL24" s="466"/>
      <c r="AWM24" s="466"/>
      <c r="AWN24" s="466"/>
      <c r="AWO24" s="466"/>
      <c r="AWP24" s="466"/>
      <c r="AWQ24" s="466"/>
      <c r="AWR24" s="466"/>
      <c r="AWS24" s="466"/>
      <c r="AWT24" s="466"/>
      <c r="AWU24" s="466"/>
      <c r="AWV24" s="466"/>
      <c r="AWW24" s="466"/>
      <c r="AWX24" s="466"/>
      <c r="AWY24" s="466"/>
      <c r="AWZ24" s="466"/>
      <c r="AXA24" s="466"/>
      <c r="AXB24" s="466"/>
      <c r="AXC24" s="466"/>
      <c r="AXD24" s="466"/>
      <c r="AXE24" s="466"/>
      <c r="AXF24" s="466"/>
      <c r="AXG24" s="466"/>
      <c r="AXH24" s="466"/>
      <c r="AXI24" s="466"/>
      <c r="AXJ24" s="466"/>
      <c r="AXK24" s="466"/>
      <c r="AXL24" s="466"/>
      <c r="AXM24" s="466"/>
      <c r="AXN24" s="466"/>
      <c r="AXO24" s="466"/>
      <c r="AXP24" s="466"/>
      <c r="AXQ24" s="466"/>
      <c r="AXR24" s="466"/>
      <c r="AXS24" s="466"/>
      <c r="AXT24" s="466"/>
      <c r="AXU24" s="466"/>
      <c r="AXV24" s="466"/>
      <c r="AXW24" s="466"/>
      <c r="AXX24" s="466"/>
      <c r="AXY24" s="466"/>
      <c r="AXZ24" s="466"/>
      <c r="AYA24" s="466"/>
      <c r="AYB24" s="466"/>
      <c r="AYC24" s="466"/>
      <c r="AYD24" s="466"/>
      <c r="AYE24" s="466"/>
      <c r="AYF24" s="466"/>
      <c r="AYG24" s="466"/>
      <c r="AYH24" s="466"/>
      <c r="AYI24" s="466"/>
      <c r="AYJ24" s="466"/>
      <c r="AYK24" s="466"/>
      <c r="AYL24" s="466"/>
      <c r="AYM24" s="466"/>
      <c r="AYN24" s="466"/>
      <c r="AYO24" s="466"/>
      <c r="AYP24" s="466"/>
      <c r="AYQ24" s="466"/>
      <c r="AYR24" s="466"/>
      <c r="AYS24" s="466"/>
      <c r="AYT24" s="466"/>
      <c r="AYU24" s="466"/>
      <c r="AYV24" s="466"/>
      <c r="AYW24" s="466"/>
      <c r="AYX24" s="466"/>
      <c r="AYY24" s="466"/>
      <c r="AYZ24" s="466"/>
      <c r="AZA24" s="466"/>
      <c r="AZB24" s="466"/>
      <c r="AZC24" s="466"/>
      <c r="AZD24" s="466"/>
      <c r="AZE24" s="466"/>
      <c r="AZF24" s="466"/>
      <c r="AZG24" s="466"/>
      <c r="AZH24" s="466"/>
      <c r="AZI24" s="466"/>
      <c r="AZJ24" s="466"/>
      <c r="AZK24" s="466"/>
      <c r="AZL24" s="466"/>
      <c r="AZM24" s="466"/>
      <c r="AZN24" s="466"/>
      <c r="AZO24" s="466"/>
      <c r="AZP24" s="466"/>
      <c r="AZQ24" s="466"/>
      <c r="AZR24" s="466"/>
      <c r="AZS24" s="466"/>
      <c r="AZT24" s="466"/>
      <c r="AZU24" s="466"/>
      <c r="AZV24" s="466"/>
      <c r="AZW24" s="466"/>
      <c r="AZX24" s="466"/>
      <c r="AZY24" s="466"/>
      <c r="AZZ24" s="466"/>
      <c r="BAA24" s="466"/>
      <c r="BAB24" s="466"/>
      <c r="BAC24" s="466"/>
      <c r="BAD24" s="466"/>
      <c r="BAE24" s="466"/>
      <c r="BAF24" s="466"/>
      <c r="BAG24" s="466"/>
      <c r="BAH24" s="466"/>
      <c r="BAI24" s="466"/>
      <c r="BAJ24" s="466"/>
      <c r="BAK24" s="466"/>
      <c r="BAL24" s="466"/>
      <c r="BAM24" s="466"/>
      <c r="BAN24" s="466"/>
      <c r="BAO24" s="466"/>
      <c r="BAP24" s="466"/>
      <c r="BAQ24" s="466"/>
      <c r="BAR24" s="466"/>
      <c r="BAS24" s="466"/>
      <c r="BAT24" s="466"/>
      <c r="BAU24" s="466"/>
      <c r="BAV24" s="466"/>
      <c r="BAW24" s="466"/>
      <c r="BAX24" s="466"/>
      <c r="BAY24" s="466"/>
      <c r="BAZ24" s="466"/>
      <c r="BBA24" s="466"/>
      <c r="BBB24" s="466"/>
      <c r="BBC24" s="466"/>
      <c r="BBD24" s="466"/>
      <c r="BBE24" s="466"/>
      <c r="BBF24" s="466"/>
      <c r="BBG24" s="466"/>
      <c r="BBH24" s="466"/>
      <c r="BBI24" s="466"/>
      <c r="BBJ24" s="466"/>
      <c r="BBK24" s="466"/>
      <c r="BBL24" s="466"/>
      <c r="BBM24" s="466"/>
      <c r="BBN24" s="466"/>
      <c r="BBO24" s="466"/>
      <c r="BBP24" s="466"/>
      <c r="BBQ24" s="466"/>
      <c r="BBR24" s="466"/>
      <c r="BBS24" s="466"/>
      <c r="BBT24" s="466"/>
      <c r="BBU24" s="466"/>
      <c r="BBV24" s="466"/>
      <c r="BBW24" s="466"/>
      <c r="BBX24" s="466"/>
      <c r="BBY24" s="466"/>
      <c r="BBZ24" s="466"/>
      <c r="BCA24" s="466"/>
      <c r="BCB24" s="466"/>
      <c r="BCC24" s="466"/>
      <c r="BCD24" s="466"/>
      <c r="BCE24" s="466"/>
      <c r="BCF24" s="466"/>
      <c r="BCG24" s="466"/>
      <c r="BCH24" s="466"/>
      <c r="BCI24" s="466"/>
      <c r="BCJ24" s="466"/>
      <c r="BCK24" s="466"/>
      <c r="BCL24" s="466"/>
      <c r="BCM24" s="466"/>
      <c r="BCN24" s="466"/>
      <c r="BCO24" s="466"/>
      <c r="BCP24" s="466"/>
      <c r="BCQ24" s="466"/>
      <c r="BCR24" s="466"/>
      <c r="BCS24" s="466"/>
      <c r="BCT24" s="466"/>
      <c r="BCU24" s="466"/>
      <c r="BCV24" s="466"/>
      <c r="BCW24" s="466"/>
      <c r="BCX24" s="466"/>
      <c r="BCY24" s="466"/>
      <c r="BCZ24" s="466"/>
      <c r="BDA24" s="466"/>
      <c r="BDB24" s="466"/>
      <c r="BDC24" s="466"/>
      <c r="BDD24" s="466"/>
      <c r="BDE24" s="466"/>
      <c r="BDF24" s="466"/>
      <c r="BDG24" s="466"/>
      <c r="BDH24" s="466"/>
      <c r="BDI24" s="466"/>
      <c r="BDJ24" s="466"/>
      <c r="BDK24" s="466"/>
      <c r="BDL24" s="466"/>
      <c r="BDM24" s="466"/>
      <c r="BDN24" s="466"/>
      <c r="BDO24" s="466"/>
      <c r="BDP24" s="466"/>
      <c r="BDQ24" s="466"/>
      <c r="BDR24" s="466"/>
      <c r="BDS24" s="466"/>
      <c r="BDT24" s="466"/>
      <c r="BDU24" s="466"/>
      <c r="BDV24" s="466"/>
      <c r="BDW24" s="466"/>
      <c r="BDX24" s="466"/>
      <c r="BDY24" s="466"/>
      <c r="BDZ24" s="466"/>
      <c r="BEA24" s="466"/>
      <c r="BEB24" s="466"/>
      <c r="BEC24" s="466"/>
      <c r="BED24" s="466"/>
      <c r="BEE24" s="466"/>
      <c r="BEF24" s="466"/>
      <c r="BEG24" s="466"/>
      <c r="BEH24" s="466"/>
      <c r="BEI24" s="466"/>
      <c r="BEJ24" s="466"/>
      <c r="BEK24" s="466"/>
      <c r="BEL24" s="466"/>
      <c r="BEM24" s="466"/>
      <c r="BEN24" s="466"/>
      <c r="BEO24" s="466"/>
      <c r="BEP24" s="466"/>
      <c r="BEQ24" s="466"/>
      <c r="BER24" s="466"/>
      <c r="BES24" s="466"/>
      <c r="BET24" s="466"/>
      <c r="BEU24" s="466"/>
      <c r="BEV24" s="466"/>
      <c r="BEW24" s="466"/>
      <c r="BEX24" s="466"/>
      <c r="BEY24" s="466"/>
      <c r="BEZ24" s="466"/>
      <c r="BFA24" s="466"/>
      <c r="BFB24" s="466"/>
      <c r="BFC24" s="466"/>
      <c r="BFD24" s="466"/>
      <c r="BFE24" s="466"/>
      <c r="BFF24" s="466"/>
      <c r="BFG24" s="466"/>
      <c r="BFH24" s="466"/>
      <c r="BFI24" s="466"/>
      <c r="BFJ24" s="466"/>
      <c r="BFK24" s="466"/>
      <c r="BFL24" s="466"/>
      <c r="BFM24" s="466"/>
      <c r="BFN24" s="466"/>
      <c r="BFO24" s="466"/>
      <c r="BFP24" s="466"/>
      <c r="BFQ24" s="466"/>
      <c r="BFR24" s="466"/>
      <c r="BFS24" s="466"/>
      <c r="BFT24" s="466"/>
      <c r="BFU24" s="466"/>
      <c r="BFV24" s="466"/>
      <c r="BFW24" s="466"/>
      <c r="BFX24" s="466"/>
      <c r="BFY24" s="466"/>
      <c r="BFZ24" s="466"/>
      <c r="BGA24" s="466"/>
      <c r="BGB24" s="466"/>
      <c r="BGC24" s="466"/>
      <c r="BGD24" s="466"/>
      <c r="BGE24" s="466"/>
      <c r="BGF24" s="466"/>
      <c r="BGG24" s="466"/>
      <c r="BGH24" s="466"/>
      <c r="BGI24" s="466"/>
      <c r="BGJ24" s="466"/>
      <c r="BGK24" s="466"/>
      <c r="BGL24" s="466"/>
      <c r="BGM24" s="466"/>
      <c r="BGN24" s="466"/>
      <c r="BGO24" s="466"/>
      <c r="BGP24" s="466"/>
      <c r="BGQ24" s="466"/>
      <c r="BGR24" s="466"/>
      <c r="BGS24" s="466"/>
      <c r="BGT24" s="466"/>
      <c r="BGU24" s="466"/>
      <c r="BGV24" s="466"/>
      <c r="BGW24" s="466"/>
      <c r="BGX24" s="466"/>
      <c r="BGY24" s="466"/>
      <c r="BGZ24" s="466"/>
      <c r="BHA24" s="466"/>
      <c r="BHB24" s="466"/>
      <c r="BHC24" s="466"/>
      <c r="BHD24" s="466"/>
      <c r="BHE24" s="466"/>
      <c r="BHF24" s="466"/>
      <c r="BHG24" s="466"/>
      <c r="BHH24" s="466"/>
      <c r="BHI24" s="466"/>
      <c r="BHJ24" s="466"/>
      <c r="BHK24" s="466"/>
      <c r="BHL24" s="466"/>
      <c r="BHM24" s="466"/>
      <c r="BHN24" s="466"/>
      <c r="BHO24" s="466"/>
      <c r="BHP24" s="466"/>
      <c r="BHQ24" s="466"/>
      <c r="BHR24" s="466"/>
      <c r="BHS24" s="466"/>
      <c r="BHT24" s="466"/>
      <c r="BHU24" s="466"/>
      <c r="BHV24" s="466"/>
      <c r="BHW24" s="466"/>
      <c r="BHX24" s="466"/>
      <c r="BHY24" s="466"/>
      <c r="BHZ24" s="466"/>
      <c r="BIA24" s="466"/>
      <c r="BIB24" s="466"/>
      <c r="BIC24" s="466"/>
      <c r="BID24" s="466"/>
      <c r="BIE24" s="466"/>
      <c r="BIF24" s="466"/>
      <c r="BIG24" s="466"/>
      <c r="BIH24" s="466"/>
      <c r="BII24" s="466"/>
      <c r="BIJ24" s="466"/>
      <c r="BIK24" s="466"/>
      <c r="BIL24" s="466"/>
      <c r="BIM24" s="466"/>
      <c r="BIN24" s="466"/>
      <c r="BIO24" s="466"/>
      <c r="BIP24" s="466"/>
      <c r="BIQ24" s="466"/>
      <c r="BIR24" s="466"/>
      <c r="BIS24" s="466"/>
      <c r="BIT24" s="466"/>
      <c r="BIU24" s="466"/>
      <c r="BIV24" s="466"/>
      <c r="BIW24" s="466"/>
      <c r="BIX24" s="466"/>
      <c r="BIY24" s="466"/>
      <c r="BIZ24" s="466"/>
      <c r="BJA24" s="466"/>
      <c r="BJB24" s="466"/>
      <c r="BJC24" s="466"/>
      <c r="BJD24" s="466"/>
      <c r="BJE24" s="466"/>
      <c r="BJF24" s="466"/>
      <c r="BJG24" s="466"/>
      <c r="BJH24" s="466"/>
      <c r="BJI24" s="466"/>
      <c r="BJJ24" s="466"/>
      <c r="BJK24" s="466"/>
      <c r="BJL24" s="466"/>
      <c r="BJM24" s="466"/>
      <c r="BJN24" s="466"/>
      <c r="BJO24" s="466"/>
      <c r="BJP24" s="466"/>
      <c r="BJQ24" s="466"/>
      <c r="BJR24" s="466"/>
      <c r="BJS24" s="466"/>
      <c r="BJT24" s="466"/>
      <c r="BJU24" s="466"/>
      <c r="BJV24" s="466"/>
      <c r="BJW24" s="466"/>
      <c r="BJX24" s="466"/>
      <c r="BJY24" s="466"/>
      <c r="BJZ24" s="466"/>
      <c r="BKA24" s="466"/>
      <c r="BKB24" s="466"/>
      <c r="BKC24" s="466"/>
      <c r="BKD24" s="466"/>
      <c r="BKE24" s="466"/>
      <c r="BKF24" s="466"/>
      <c r="BKG24" s="466"/>
      <c r="BKH24" s="466"/>
      <c r="BKI24" s="466"/>
      <c r="BKJ24" s="466"/>
      <c r="BKK24" s="466"/>
      <c r="BKL24" s="466"/>
      <c r="BKM24" s="466"/>
      <c r="BKN24" s="466"/>
      <c r="BKO24" s="466"/>
      <c r="BKP24" s="466"/>
      <c r="BKQ24" s="466"/>
      <c r="BKR24" s="466"/>
      <c r="BKS24" s="466"/>
      <c r="BKT24" s="466"/>
      <c r="BKU24" s="466"/>
      <c r="BKV24" s="466"/>
      <c r="BKW24" s="466"/>
      <c r="BKX24" s="466"/>
      <c r="BKY24" s="466"/>
      <c r="BKZ24" s="466"/>
      <c r="BLA24" s="466"/>
      <c r="BLB24" s="466"/>
      <c r="BLC24" s="466"/>
      <c r="BLD24" s="466"/>
      <c r="BLE24" s="466"/>
      <c r="BLF24" s="466"/>
      <c r="BLG24" s="466"/>
      <c r="BLH24" s="466"/>
      <c r="BLI24" s="466"/>
      <c r="BLJ24" s="466"/>
      <c r="BLK24" s="466"/>
      <c r="BLL24" s="466"/>
      <c r="BLM24" s="466"/>
      <c r="BLN24" s="466"/>
      <c r="BLO24" s="466"/>
      <c r="BLP24" s="466"/>
      <c r="BLQ24" s="466"/>
      <c r="BLR24" s="466"/>
      <c r="BLS24" s="466"/>
      <c r="BLT24" s="466"/>
      <c r="BLU24" s="466"/>
      <c r="BLV24" s="466"/>
      <c r="BLW24" s="466"/>
      <c r="BLX24" s="466"/>
      <c r="BLY24" s="466"/>
      <c r="BLZ24" s="466"/>
      <c r="BMA24" s="466"/>
      <c r="BMB24" s="466"/>
      <c r="BMC24" s="466"/>
      <c r="BMD24" s="466"/>
      <c r="BME24" s="466"/>
      <c r="BMF24" s="466"/>
      <c r="BMG24" s="466"/>
      <c r="BMH24" s="466"/>
      <c r="BMI24" s="466"/>
      <c r="BMJ24" s="466"/>
      <c r="BMK24" s="466"/>
      <c r="BML24" s="466"/>
      <c r="BMM24" s="466"/>
      <c r="BMN24" s="466"/>
      <c r="BMO24" s="466"/>
      <c r="BMP24" s="466"/>
      <c r="BMQ24" s="466"/>
      <c r="BMR24" s="466"/>
      <c r="BMS24" s="466"/>
      <c r="BMT24" s="466"/>
      <c r="BMU24" s="466"/>
      <c r="BMV24" s="466"/>
      <c r="BMW24" s="466"/>
      <c r="BMX24" s="466"/>
      <c r="BMY24" s="466"/>
      <c r="BMZ24" s="466"/>
      <c r="BNA24" s="466"/>
      <c r="BNB24" s="466"/>
      <c r="BNC24" s="466"/>
      <c r="BND24" s="466"/>
      <c r="BNE24" s="466"/>
      <c r="BNF24" s="466"/>
      <c r="BNG24" s="466"/>
      <c r="BNH24" s="466"/>
      <c r="BNI24" s="466"/>
      <c r="BNJ24" s="466"/>
      <c r="BNK24" s="466"/>
      <c r="BNL24" s="466"/>
      <c r="BNM24" s="466"/>
      <c r="BNN24" s="466"/>
      <c r="BNO24" s="466"/>
      <c r="BNP24" s="466"/>
      <c r="BNQ24" s="466"/>
      <c r="BNR24" s="466"/>
      <c r="BNS24" s="466"/>
      <c r="BNT24" s="466"/>
      <c r="BNU24" s="466"/>
      <c r="BNV24" s="466"/>
      <c r="BNW24" s="466"/>
      <c r="BNX24" s="466"/>
      <c r="BNY24" s="466"/>
      <c r="BNZ24" s="466"/>
      <c r="BOA24" s="466"/>
      <c r="BOB24" s="466"/>
      <c r="BOC24" s="466"/>
      <c r="BOD24" s="466"/>
      <c r="BOE24" s="466"/>
      <c r="BOF24" s="466"/>
      <c r="BOG24" s="466"/>
      <c r="BOH24" s="466"/>
      <c r="BOI24" s="466"/>
      <c r="BOJ24" s="466"/>
      <c r="BOK24" s="466"/>
      <c r="BOL24" s="466"/>
      <c r="BOM24" s="466"/>
      <c r="BON24" s="466"/>
      <c r="BOO24" s="466"/>
      <c r="BOP24" s="466"/>
      <c r="BOQ24" s="466"/>
      <c r="BOR24" s="466"/>
      <c r="BOS24" s="466"/>
      <c r="BOT24" s="466"/>
      <c r="BOU24" s="466"/>
      <c r="BOV24" s="466"/>
      <c r="BOW24" s="466"/>
      <c r="BOX24" s="466"/>
      <c r="BOY24" s="466"/>
      <c r="BOZ24" s="466"/>
      <c r="BPA24" s="466"/>
      <c r="BPB24" s="466"/>
      <c r="BPC24" s="466"/>
      <c r="BPD24" s="466"/>
      <c r="BPE24" s="466"/>
      <c r="BPF24" s="466"/>
      <c r="BPG24" s="466"/>
      <c r="BPH24" s="466"/>
      <c r="BPI24" s="466"/>
      <c r="BPJ24" s="466"/>
      <c r="BPK24" s="466"/>
      <c r="BPL24" s="466"/>
      <c r="BPM24" s="466"/>
      <c r="BPN24" s="466"/>
      <c r="BPO24" s="466"/>
      <c r="BPP24" s="466"/>
      <c r="BPQ24" s="466"/>
      <c r="BPR24" s="466"/>
      <c r="BPS24" s="466"/>
      <c r="BPT24" s="466"/>
      <c r="BPU24" s="466"/>
      <c r="BPV24" s="466"/>
      <c r="BPW24" s="466"/>
      <c r="BPX24" s="466"/>
      <c r="BPY24" s="466"/>
      <c r="BPZ24" s="466"/>
      <c r="BQA24" s="466"/>
      <c r="BQB24" s="466"/>
      <c r="BQC24" s="466"/>
      <c r="BQD24" s="466"/>
      <c r="BQE24" s="466"/>
      <c r="BQF24" s="466"/>
      <c r="BQG24" s="466"/>
      <c r="BQH24" s="466"/>
      <c r="BQI24" s="466"/>
      <c r="BQJ24" s="466"/>
      <c r="BQK24" s="466"/>
      <c r="BQL24" s="466"/>
      <c r="BQM24" s="466"/>
      <c r="BQN24" s="466"/>
      <c r="BQO24" s="466"/>
      <c r="BQP24" s="466"/>
      <c r="BQQ24" s="466"/>
      <c r="BQR24" s="466"/>
      <c r="BQS24" s="466"/>
      <c r="BQT24" s="466"/>
      <c r="BQU24" s="466"/>
      <c r="BQV24" s="466"/>
      <c r="BQW24" s="466"/>
      <c r="BQX24" s="466"/>
      <c r="BQY24" s="466"/>
      <c r="BQZ24" s="466"/>
      <c r="BRA24" s="466"/>
      <c r="BRB24" s="466"/>
      <c r="BRC24" s="466"/>
      <c r="BRD24" s="466"/>
      <c r="BRE24" s="466"/>
      <c r="BRF24" s="466"/>
      <c r="BRG24" s="466"/>
      <c r="BRH24" s="466"/>
      <c r="BRI24" s="466"/>
      <c r="BRJ24" s="466"/>
      <c r="BRK24" s="466"/>
      <c r="BRL24" s="466"/>
      <c r="BRM24" s="466"/>
      <c r="BRN24" s="466"/>
      <c r="BRO24" s="466"/>
      <c r="BRP24" s="466"/>
      <c r="BRQ24" s="466"/>
      <c r="BRR24" s="466"/>
      <c r="BRS24" s="466"/>
      <c r="BRT24" s="466"/>
      <c r="BRU24" s="466"/>
      <c r="BRV24" s="466"/>
      <c r="BRW24" s="466"/>
      <c r="BRX24" s="466"/>
      <c r="BRY24" s="466"/>
      <c r="BRZ24" s="466"/>
      <c r="BSA24" s="466"/>
      <c r="BSB24" s="466"/>
      <c r="BSC24" s="466"/>
      <c r="BSD24" s="466"/>
      <c r="BSE24" s="466"/>
      <c r="BSF24" s="466"/>
      <c r="BSG24" s="466"/>
      <c r="BSH24" s="466"/>
      <c r="BSI24" s="466"/>
      <c r="BSJ24" s="466"/>
      <c r="BSK24" s="466"/>
      <c r="BSL24" s="466"/>
      <c r="BSM24" s="466"/>
      <c r="BSN24" s="466"/>
      <c r="BSO24" s="466"/>
      <c r="BSP24" s="466"/>
      <c r="BSQ24" s="466"/>
      <c r="BSR24" s="466"/>
      <c r="BSS24" s="466"/>
      <c r="BST24" s="466"/>
      <c r="BSU24" s="466"/>
      <c r="BSV24" s="466"/>
      <c r="BSW24" s="466"/>
      <c r="BSX24" s="466"/>
      <c r="BSY24" s="466"/>
      <c r="BSZ24" s="466"/>
      <c r="BTA24" s="466"/>
      <c r="BTB24" s="466"/>
      <c r="BTC24" s="466"/>
      <c r="BTD24" s="466"/>
      <c r="BTE24" s="466"/>
      <c r="BTF24" s="466"/>
      <c r="BTG24" s="466"/>
      <c r="BTH24" s="466"/>
      <c r="BTI24" s="466"/>
      <c r="BTJ24" s="466"/>
      <c r="BTK24" s="466"/>
      <c r="BTL24" s="466"/>
      <c r="BTM24" s="466"/>
      <c r="BTN24" s="466"/>
      <c r="BTO24" s="466"/>
      <c r="BTP24" s="466"/>
      <c r="BTQ24" s="466"/>
      <c r="BTR24" s="466"/>
      <c r="BTS24" s="466"/>
      <c r="BTT24" s="466"/>
      <c r="BTU24" s="466"/>
      <c r="BTV24" s="466"/>
      <c r="BTW24" s="466"/>
      <c r="BTX24" s="466"/>
      <c r="BTY24" s="466"/>
      <c r="BTZ24" s="466"/>
      <c r="BUA24" s="466"/>
      <c r="BUB24" s="466"/>
      <c r="BUC24" s="466"/>
      <c r="BUD24" s="466"/>
      <c r="BUE24" s="466"/>
      <c r="BUF24" s="466"/>
      <c r="BUG24" s="466"/>
      <c r="BUH24" s="466"/>
      <c r="BUI24" s="466"/>
      <c r="BUJ24" s="466"/>
      <c r="BUK24" s="466"/>
      <c r="BUL24" s="466"/>
      <c r="BUM24" s="466"/>
      <c r="BUN24" s="466"/>
      <c r="BUO24" s="466"/>
      <c r="BUP24" s="466"/>
      <c r="BUQ24" s="466"/>
      <c r="BUR24" s="466"/>
      <c r="BUS24" s="466"/>
      <c r="BUT24" s="466"/>
      <c r="BUU24" s="466"/>
      <c r="BUV24" s="466"/>
      <c r="BUW24" s="466"/>
      <c r="BUX24" s="466"/>
      <c r="BUY24" s="466"/>
      <c r="BUZ24" s="466"/>
      <c r="BVA24" s="466"/>
      <c r="BVB24" s="466"/>
      <c r="BVC24" s="466"/>
      <c r="BVD24" s="466"/>
      <c r="BVE24" s="466"/>
      <c r="BVF24" s="466"/>
      <c r="BVG24" s="466"/>
      <c r="BVH24" s="466"/>
      <c r="BVI24" s="466"/>
      <c r="BVJ24" s="466"/>
      <c r="BVK24" s="466"/>
      <c r="BVL24" s="466"/>
      <c r="BVM24" s="466"/>
      <c r="BVN24" s="466"/>
      <c r="BVO24" s="466"/>
      <c r="BVP24" s="466"/>
      <c r="BVQ24" s="466"/>
      <c r="BVR24" s="466"/>
      <c r="BVS24" s="466"/>
      <c r="BVT24" s="466"/>
      <c r="BVU24" s="466"/>
      <c r="BVV24" s="466"/>
      <c r="BVW24" s="466"/>
      <c r="BVX24" s="466"/>
      <c r="BVY24" s="466"/>
      <c r="BVZ24" s="466"/>
      <c r="BWA24" s="466"/>
      <c r="BWB24" s="466"/>
      <c r="BWC24" s="466"/>
      <c r="BWD24" s="466"/>
      <c r="BWE24" s="466"/>
      <c r="BWF24" s="466"/>
      <c r="BWG24" s="466"/>
      <c r="BWH24" s="466"/>
      <c r="BWI24" s="466"/>
      <c r="BWJ24" s="466"/>
      <c r="BWK24" s="466"/>
      <c r="BWL24" s="466"/>
      <c r="BWM24" s="466"/>
      <c r="BWN24" s="466"/>
      <c r="BWO24" s="466"/>
      <c r="BWP24" s="466"/>
      <c r="BWQ24" s="466"/>
      <c r="BWR24" s="466"/>
      <c r="BWS24" s="466"/>
      <c r="BWT24" s="466"/>
      <c r="BWU24" s="466"/>
      <c r="BWV24" s="466"/>
      <c r="BWW24" s="466"/>
      <c r="BWX24" s="466"/>
      <c r="BWY24" s="466"/>
      <c r="BWZ24" s="466"/>
      <c r="BXA24" s="466"/>
      <c r="BXB24" s="466"/>
      <c r="BXC24" s="466"/>
      <c r="BXD24" s="466"/>
      <c r="BXE24" s="466"/>
      <c r="BXF24" s="466"/>
      <c r="BXG24" s="466"/>
      <c r="BXH24" s="466"/>
      <c r="BXI24" s="466"/>
      <c r="BXJ24" s="466"/>
      <c r="BXK24" s="466"/>
      <c r="BXL24" s="466"/>
      <c r="BXM24" s="466"/>
      <c r="BXN24" s="466"/>
      <c r="BXO24" s="466"/>
      <c r="BXP24" s="466"/>
      <c r="BXQ24" s="466"/>
      <c r="BXR24" s="466"/>
      <c r="BXS24" s="466"/>
      <c r="BXT24" s="466"/>
      <c r="BXU24" s="466"/>
      <c r="BXV24" s="466"/>
      <c r="BXW24" s="466"/>
      <c r="BXX24" s="466"/>
      <c r="BXY24" s="466"/>
      <c r="BXZ24" s="466"/>
      <c r="BYA24" s="466"/>
      <c r="BYB24" s="466"/>
      <c r="BYC24" s="466"/>
      <c r="BYD24" s="466"/>
      <c r="BYE24" s="466"/>
      <c r="BYF24" s="466"/>
      <c r="BYG24" s="466"/>
      <c r="BYH24" s="466"/>
      <c r="BYI24" s="466"/>
      <c r="BYJ24" s="466"/>
      <c r="BYK24" s="466"/>
      <c r="BYL24" s="466"/>
      <c r="BYM24" s="466"/>
      <c r="BYN24" s="466"/>
      <c r="BYO24" s="466"/>
      <c r="BYP24" s="466"/>
      <c r="BYQ24" s="466"/>
      <c r="BYR24" s="466"/>
      <c r="BYS24" s="466"/>
      <c r="BYT24" s="466"/>
      <c r="BYU24" s="466"/>
      <c r="BYV24" s="466"/>
      <c r="BYW24" s="466"/>
      <c r="BYX24" s="466"/>
      <c r="BYY24" s="466"/>
      <c r="BYZ24" s="466"/>
      <c r="BZA24" s="466"/>
      <c r="BZB24" s="466"/>
      <c r="BZC24" s="466"/>
      <c r="BZD24" s="466"/>
      <c r="BZE24" s="466"/>
      <c r="BZF24" s="466"/>
      <c r="BZG24" s="466"/>
      <c r="BZH24" s="466"/>
      <c r="BZI24" s="466"/>
      <c r="BZJ24" s="466"/>
      <c r="BZK24" s="466"/>
      <c r="BZL24" s="466"/>
      <c r="BZM24" s="466"/>
      <c r="BZN24" s="466"/>
      <c r="BZO24" s="466"/>
      <c r="BZP24" s="466"/>
      <c r="BZQ24" s="466"/>
      <c r="BZR24" s="466"/>
      <c r="BZS24" s="466"/>
      <c r="BZT24" s="466"/>
      <c r="BZU24" s="466"/>
      <c r="BZV24" s="466"/>
      <c r="BZW24" s="466"/>
      <c r="BZX24" s="466"/>
      <c r="BZY24" s="466"/>
      <c r="BZZ24" s="466"/>
      <c r="CAA24" s="466"/>
      <c r="CAB24" s="466"/>
      <c r="CAC24" s="466"/>
      <c r="CAD24" s="466"/>
      <c r="CAE24" s="466"/>
      <c r="CAF24" s="466"/>
      <c r="CAG24" s="466"/>
      <c r="CAH24" s="466"/>
      <c r="CAI24" s="466"/>
      <c r="CAJ24" s="466"/>
      <c r="CAK24" s="466"/>
      <c r="CAL24" s="466"/>
      <c r="CAM24" s="466"/>
      <c r="CAN24" s="466"/>
      <c r="CAO24" s="466"/>
      <c r="CAP24" s="466"/>
      <c r="CAQ24" s="466"/>
      <c r="CAR24" s="466"/>
      <c r="CAS24" s="466"/>
      <c r="CAT24" s="466"/>
      <c r="CAU24" s="466"/>
      <c r="CAV24" s="466"/>
      <c r="CAW24" s="466"/>
      <c r="CAX24" s="466"/>
      <c r="CAY24" s="466"/>
      <c r="CAZ24" s="466"/>
      <c r="CBA24" s="466"/>
      <c r="CBB24" s="466"/>
      <c r="CBC24" s="466"/>
      <c r="CBD24" s="466"/>
      <c r="CBE24" s="466"/>
      <c r="CBF24" s="466"/>
      <c r="CBG24" s="466"/>
      <c r="CBH24" s="466"/>
      <c r="CBI24" s="466"/>
      <c r="CBJ24" s="466"/>
      <c r="CBK24" s="466"/>
      <c r="CBL24" s="466"/>
      <c r="CBM24" s="466"/>
      <c r="CBN24" s="466"/>
      <c r="CBO24" s="466"/>
      <c r="CBP24" s="466"/>
      <c r="CBQ24" s="466"/>
      <c r="CBR24" s="466"/>
      <c r="CBS24" s="466"/>
      <c r="CBT24" s="466"/>
      <c r="CBU24" s="466"/>
      <c r="CBV24" s="466"/>
      <c r="CBW24" s="466"/>
      <c r="CBX24" s="466"/>
      <c r="CBY24" s="466"/>
      <c r="CBZ24" s="466"/>
      <c r="CCA24" s="466"/>
      <c r="CCB24" s="466"/>
      <c r="CCC24" s="466"/>
      <c r="CCD24" s="466"/>
      <c r="CCE24" s="466"/>
      <c r="CCF24" s="466"/>
      <c r="CCG24" s="466"/>
      <c r="CCH24" s="466"/>
      <c r="CCI24" s="466"/>
      <c r="CCJ24" s="466"/>
      <c r="CCK24" s="466"/>
      <c r="CCL24" s="466"/>
      <c r="CCM24" s="466"/>
      <c r="CCN24" s="466"/>
      <c r="CCO24" s="466"/>
      <c r="CCP24" s="466"/>
      <c r="CCQ24" s="466"/>
      <c r="CCR24" s="466"/>
      <c r="CCS24" s="466"/>
      <c r="CCT24" s="466"/>
      <c r="CCU24" s="466"/>
      <c r="CCV24" s="466"/>
      <c r="CCW24" s="466"/>
      <c r="CCX24" s="466"/>
      <c r="CCY24" s="466"/>
      <c r="CCZ24" s="466"/>
      <c r="CDA24" s="466"/>
      <c r="CDB24" s="466"/>
      <c r="CDC24" s="466"/>
      <c r="CDD24" s="466"/>
      <c r="CDE24" s="466"/>
      <c r="CDF24" s="466"/>
      <c r="CDG24" s="466"/>
      <c r="CDH24" s="466"/>
      <c r="CDI24" s="466"/>
      <c r="CDJ24" s="466"/>
      <c r="CDK24" s="466"/>
      <c r="CDL24" s="466"/>
      <c r="CDM24" s="466"/>
      <c r="CDN24" s="466"/>
      <c r="CDO24" s="466"/>
      <c r="CDP24" s="466"/>
      <c r="CDQ24" s="466"/>
      <c r="CDR24" s="466"/>
      <c r="CDS24" s="466"/>
      <c r="CDT24" s="466"/>
      <c r="CDU24" s="466"/>
      <c r="CDV24" s="466"/>
      <c r="CDW24" s="466"/>
      <c r="CDX24" s="466"/>
      <c r="CDY24" s="466"/>
      <c r="CDZ24" s="466"/>
      <c r="CEA24" s="466"/>
      <c r="CEB24" s="466"/>
      <c r="CEC24" s="466"/>
      <c r="CED24" s="466"/>
      <c r="CEE24" s="466"/>
      <c r="CEF24" s="466"/>
      <c r="CEG24" s="466"/>
      <c r="CEH24" s="466"/>
      <c r="CEI24" s="466"/>
      <c r="CEJ24" s="466"/>
      <c r="CEK24" s="466"/>
      <c r="CEL24" s="466"/>
      <c r="CEM24" s="466"/>
      <c r="CEN24" s="466"/>
      <c r="CEO24" s="466"/>
      <c r="CEP24" s="466"/>
      <c r="CEQ24" s="466"/>
      <c r="CER24" s="466"/>
      <c r="CES24" s="466"/>
      <c r="CET24" s="466"/>
      <c r="CEU24" s="466"/>
      <c r="CEV24" s="466"/>
      <c r="CEW24" s="466"/>
      <c r="CEX24" s="466"/>
      <c r="CEY24" s="466"/>
      <c r="CEZ24" s="466"/>
      <c r="CFA24" s="466"/>
      <c r="CFB24" s="466"/>
      <c r="CFC24" s="466"/>
      <c r="CFD24" s="466"/>
      <c r="CFE24" s="466"/>
      <c r="CFF24" s="466"/>
      <c r="CFG24" s="466"/>
      <c r="CFH24" s="466"/>
      <c r="CFI24" s="466"/>
      <c r="CFJ24" s="466"/>
      <c r="CFK24" s="466"/>
      <c r="CFL24" s="466"/>
      <c r="CFM24" s="466"/>
      <c r="CFN24" s="466"/>
      <c r="CFO24" s="466"/>
      <c r="CFP24" s="466"/>
      <c r="CFQ24" s="466"/>
      <c r="CFR24" s="466"/>
      <c r="CFS24" s="466"/>
      <c r="CFT24" s="466"/>
      <c r="CFU24" s="466"/>
      <c r="CFV24" s="466"/>
      <c r="CFW24" s="466"/>
      <c r="CFX24" s="466"/>
      <c r="CFY24" s="466"/>
      <c r="CFZ24" s="466"/>
      <c r="CGA24" s="466"/>
      <c r="CGB24" s="466"/>
      <c r="CGC24" s="466"/>
      <c r="CGD24" s="466"/>
      <c r="CGE24" s="466"/>
      <c r="CGF24" s="466"/>
      <c r="CGG24" s="466"/>
      <c r="CGH24" s="466"/>
      <c r="CGI24" s="466"/>
      <c r="CGJ24" s="466"/>
      <c r="CGK24" s="466"/>
      <c r="CGL24" s="466"/>
      <c r="CGM24" s="466"/>
      <c r="CGN24" s="466"/>
      <c r="CGO24" s="466"/>
      <c r="CGP24" s="466"/>
      <c r="CGQ24" s="466"/>
      <c r="CGR24" s="466"/>
      <c r="CGS24" s="466"/>
      <c r="CGT24" s="466"/>
      <c r="CGU24" s="466"/>
      <c r="CGV24" s="466"/>
      <c r="CGW24" s="466"/>
      <c r="CGX24" s="466"/>
      <c r="CGY24" s="466"/>
      <c r="CGZ24" s="466"/>
      <c r="CHA24" s="466"/>
      <c r="CHB24" s="466"/>
      <c r="CHC24" s="466"/>
      <c r="CHD24" s="466"/>
      <c r="CHE24" s="466"/>
      <c r="CHF24" s="466"/>
      <c r="CHG24" s="466"/>
      <c r="CHH24" s="466"/>
      <c r="CHI24" s="466"/>
      <c r="CHJ24" s="466"/>
      <c r="CHK24" s="466"/>
      <c r="CHL24" s="466"/>
      <c r="CHM24" s="466"/>
      <c r="CHN24" s="466"/>
      <c r="CHO24" s="466"/>
      <c r="CHP24" s="466"/>
      <c r="CHQ24" s="466"/>
      <c r="CHR24" s="466"/>
      <c r="CHS24" s="466"/>
      <c r="CHT24" s="466"/>
      <c r="CHU24" s="466"/>
      <c r="CHV24" s="466"/>
      <c r="CHW24" s="466"/>
      <c r="CHX24" s="466"/>
      <c r="CHY24" s="466"/>
      <c r="CHZ24" s="466"/>
      <c r="CIA24" s="466"/>
      <c r="CIB24" s="466"/>
      <c r="CIC24" s="466"/>
      <c r="CID24" s="466"/>
      <c r="CIE24" s="466"/>
      <c r="CIF24" s="466"/>
      <c r="CIG24" s="466"/>
      <c r="CIH24" s="466"/>
      <c r="CII24" s="466"/>
      <c r="CIJ24" s="466"/>
      <c r="CIK24" s="466"/>
      <c r="CIL24" s="466"/>
      <c r="CIM24" s="466"/>
      <c r="CIN24" s="466"/>
      <c r="CIO24" s="466"/>
      <c r="CIP24" s="466"/>
      <c r="CIQ24" s="466"/>
      <c r="CIR24" s="466"/>
      <c r="CIS24" s="466"/>
      <c r="CIT24" s="466"/>
      <c r="CIU24" s="466"/>
      <c r="CIV24" s="466"/>
      <c r="CIW24" s="466"/>
      <c r="CIX24" s="466"/>
      <c r="CIY24" s="466"/>
      <c r="CIZ24" s="466"/>
      <c r="CJA24" s="466"/>
      <c r="CJB24" s="466"/>
      <c r="CJC24" s="466"/>
      <c r="CJD24" s="466"/>
      <c r="CJE24" s="466"/>
      <c r="CJF24" s="466"/>
      <c r="CJG24" s="466"/>
      <c r="CJH24" s="466"/>
      <c r="CJI24" s="466"/>
      <c r="CJJ24" s="466"/>
      <c r="CJK24" s="466"/>
      <c r="CJL24" s="466"/>
      <c r="CJM24" s="466"/>
      <c r="CJN24" s="466"/>
      <c r="CJO24" s="466"/>
      <c r="CJP24" s="466"/>
      <c r="CJQ24" s="466"/>
      <c r="CJR24" s="466"/>
      <c r="CJS24" s="466"/>
      <c r="CJT24" s="466"/>
      <c r="CJU24" s="466"/>
      <c r="CJV24" s="466"/>
      <c r="CJW24" s="466"/>
      <c r="CJX24" s="466"/>
      <c r="CJY24" s="466"/>
      <c r="CJZ24" s="466"/>
      <c r="CKA24" s="466"/>
      <c r="CKB24" s="466"/>
      <c r="CKC24" s="466"/>
      <c r="CKD24" s="466"/>
      <c r="CKE24" s="466"/>
      <c r="CKF24" s="466"/>
      <c r="CKG24" s="466"/>
      <c r="CKH24" s="466"/>
      <c r="CKI24" s="466"/>
      <c r="CKJ24" s="466"/>
      <c r="CKK24" s="466"/>
      <c r="CKL24" s="466"/>
      <c r="CKM24" s="466"/>
      <c r="CKN24" s="466"/>
      <c r="CKO24" s="466"/>
      <c r="CKP24" s="466"/>
      <c r="CKQ24" s="466"/>
      <c r="CKR24" s="466"/>
      <c r="CKS24" s="466"/>
      <c r="CKT24" s="466"/>
      <c r="CKU24" s="466"/>
      <c r="CKV24" s="466"/>
      <c r="CKW24" s="466"/>
      <c r="CKX24" s="466"/>
      <c r="CKY24" s="466"/>
      <c r="CKZ24" s="466"/>
      <c r="CLA24" s="466"/>
      <c r="CLB24" s="466"/>
      <c r="CLC24" s="466"/>
      <c r="CLD24" s="466"/>
      <c r="CLE24" s="466"/>
      <c r="CLF24" s="466"/>
      <c r="CLG24" s="466"/>
      <c r="CLH24" s="466"/>
      <c r="CLI24" s="466"/>
      <c r="CLJ24" s="466"/>
      <c r="CLK24" s="466"/>
      <c r="CLL24" s="466"/>
      <c r="CLM24" s="466"/>
      <c r="CLN24" s="466"/>
      <c r="CLO24" s="466"/>
      <c r="CLP24" s="466"/>
      <c r="CLQ24" s="466"/>
      <c r="CLR24" s="466"/>
      <c r="CLS24" s="466"/>
      <c r="CLT24" s="466"/>
      <c r="CLU24" s="466"/>
      <c r="CLV24" s="466"/>
      <c r="CLW24" s="466"/>
      <c r="CLX24" s="466"/>
      <c r="CLY24" s="466"/>
      <c r="CLZ24" s="466"/>
      <c r="CMA24" s="466"/>
      <c r="CMB24" s="466"/>
      <c r="CMC24" s="466"/>
      <c r="CMD24" s="466"/>
      <c r="CME24" s="466"/>
      <c r="CMF24" s="466"/>
      <c r="CMG24" s="466"/>
      <c r="CMH24" s="466"/>
      <c r="CMI24" s="466"/>
      <c r="CMJ24" s="466"/>
      <c r="CMK24" s="466"/>
      <c r="CML24" s="466"/>
      <c r="CMM24" s="466"/>
      <c r="CMN24" s="466"/>
      <c r="CMO24" s="466"/>
      <c r="CMP24" s="466"/>
      <c r="CMQ24" s="466"/>
      <c r="CMR24" s="466"/>
      <c r="CMS24" s="466"/>
      <c r="CMT24" s="466"/>
      <c r="CMU24" s="466"/>
      <c r="CMV24" s="466"/>
      <c r="CMW24" s="466"/>
      <c r="CMX24" s="466"/>
      <c r="CMY24" s="466"/>
      <c r="CMZ24" s="466"/>
      <c r="CNA24" s="466"/>
      <c r="CNB24" s="466"/>
      <c r="CNC24" s="466"/>
      <c r="CND24" s="466"/>
      <c r="CNE24" s="466"/>
      <c r="CNF24" s="466"/>
      <c r="CNG24" s="466"/>
      <c r="CNH24" s="466"/>
      <c r="CNI24" s="466"/>
      <c r="CNJ24" s="466"/>
      <c r="CNK24" s="466"/>
      <c r="CNL24" s="466"/>
      <c r="CNM24" s="466"/>
      <c r="CNN24" s="466"/>
      <c r="CNO24" s="466"/>
      <c r="CNP24" s="466"/>
      <c r="CNQ24" s="466"/>
      <c r="CNR24" s="466"/>
      <c r="CNS24" s="466"/>
      <c r="CNT24" s="466"/>
      <c r="CNU24" s="466"/>
      <c r="CNV24" s="466"/>
      <c r="CNW24" s="466"/>
      <c r="CNX24" s="466"/>
      <c r="CNY24" s="466"/>
      <c r="CNZ24" s="466"/>
      <c r="COA24" s="466"/>
      <c r="COB24" s="466"/>
      <c r="COC24" s="466"/>
      <c r="COD24" s="466"/>
      <c r="COE24" s="466"/>
      <c r="COF24" s="466"/>
      <c r="COG24" s="466"/>
      <c r="COH24" s="466"/>
      <c r="COI24" s="466"/>
      <c r="COJ24" s="466"/>
      <c r="COK24" s="466"/>
      <c r="COL24" s="466"/>
      <c r="COM24" s="466"/>
      <c r="CON24" s="466"/>
      <c r="COO24" s="466"/>
      <c r="COP24" s="466"/>
      <c r="COQ24" s="466"/>
      <c r="COR24" s="466"/>
      <c r="COS24" s="466"/>
      <c r="COT24" s="466"/>
      <c r="COU24" s="466"/>
      <c r="COV24" s="466"/>
      <c r="COW24" s="466"/>
      <c r="COX24" s="466"/>
      <c r="COY24" s="466"/>
      <c r="COZ24" s="466"/>
      <c r="CPA24" s="466"/>
      <c r="CPB24" s="466"/>
      <c r="CPC24" s="466"/>
      <c r="CPD24" s="466"/>
      <c r="CPE24" s="466"/>
      <c r="CPF24" s="466"/>
      <c r="CPG24" s="466"/>
      <c r="CPH24" s="466"/>
      <c r="CPI24" s="466"/>
      <c r="CPJ24" s="466"/>
      <c r="CPK24" s="466"/>
      <c r="CPL24" s="466"/>
      <c r="CPM24" s="466"/>
      <c r="CPN24" s="466"/>
      <c r="CPO24" s="466"/>
      <c r="CPP24" s="466"/>
      <c r="CPQ24" s="466"/>
      <c r="CPR24" s="466"/>
      <c r="CPS24" s="466"/>
      <c r="CPT24" s="466"/>
      <c r="CPU24" s="466"/>
      <c r="CPV24" s="466"/>
      <c r="CPW24" s="466"/>
      <c r="CPX24" s="466"/>
      <c r="CPY24" s="466"/>
      <c r="CPZ24" s="466"/>
      <c r="CQA24" s="466"/>
      <c r="CQB24" s="466"/>
      <c r="CQC24" s="466"/>
      <c r="CQD24" s="466"/>
      <c r="CQE24" s="466"/>
      <c r="CQF24" s="466"/>
      <c r="CQG24" s="466"/>
      <c r="CQH24" s="466"/>
      <c r="CQI24" s="466"/>
      <c r="CQJ24" s="466"/>
      <c r="CQK24" s="466"/>
      <c r="CQL24" s="466"/>
      <c r="CQM24" s="466"/>
      <c r="CQN24" s="466"/>
      <c r="CQO24" s="466"/>
      <c r="CQP24" s="466"/>
      <c r="CQQ24" s="466"/>
      <c r="CQR24" s="466"/>
      <c r="CQS24" s="466"/>
      <c r="CQT24" s="466"/>
      <c r="CQU24" s="466"/>
      <c r="CQV24" s="466"/>
      <c r="CQW24" s="466"/>
      <c r="CQX24" s="466"/>
      <c r="CQY24" s="466"/>
      <c r="CQZ24" s="466"/>
      <c r="CRA24" s="466"/>
      <c r="CRB24" s="466"/>
      <c r="CRC24" s="466"/>
      <c r="CRD24" s="466"/>
      <c r="CRE24" s="466"/>
      <c r="CRF24" s="466"/>
      <c r="CRG24" s="466"/>
      <c r="CRH24" s="466"/>
      <c r="CRI24" s="466"/>
      <c r="CRJ24" s="466"/>
      <c r="CRK24" s="466"/>
      <c r="CRL24" s="466"/>
      <c r="CRM24" s="466"/>
      <c r="CRN24" s="466"/>
      <c r="CRO24" s="466"/>
      <c r="CRP24" s="466"/>
      <c r="CRQ24" s="466"/>
      <c r="CRR24" s="466"/>
      <c r="CRS24" s="466"/>
      <c r="CRT24" s="466"/>
      <c r="CRU24" s="466"/>
      <c r="CRV24" s="466"/>
      <c r="CRW24" s="466"/>
      <c r="CRX24" s="466"/>
      <c r="CRY24" s="466"/>
      <c r="CRZ24" s="466"/>
      <c r="CSA24" s="466"/>
      <c r="CSB24" s="466"/>
      <c r="CSC24" s="466"/>
      <c r="CSD24" s="466"/>
      <c r="CSE24" s="466"/>
      <c r="CSF24" s="466"/>
      <c r="CSG24" s="466"/>
      <c r="CSH24" s="466"/>
      <c r="CSI24" s="466"/>
      <c r="CSJ24" s="466"/>
      <c r="CSK24" s="466"/>
      <c r="CSL24" s="466"/>
      <c r="CSM24" s="466"/>
      <c r="CSN24" s="466"/>
      <c r="CSO24" s="466"/>
      <c r="CSP24" s="466"/>
      <c r="CSQ24" s="466"/>
      <c r="CSR24" s="466"/>
      <c r="CSS24" s="466"/>
      <c r="CST24" s="466"/>
      <c r="CSU24" s="466"/>
      <c r="CSV24" s="466"/>
      <c r="CSW24" s="466"/>
      <c r="CSX24" s="466"/>
      <c r="CSY24" s="466"/>
      <c r="CSZ24" s="466"/>
      <c r="CTA24" s="466"/>
      <c r="CTB24" s="466"/>
      <c r="CTC24" s="466"/>
      <c r="CTD24" s="466"/>
      <c r="CTE24" s="466"/>
      <c r="CTF24" s="466"/>
      <c r="CTG24" s="466"/>
      <c r="CTH24" s="466"/>
      <c r="CTI24" s="466"/>
      <c r="CTJ24" s="466"/>
      <c r="CTK24" s="466"/>
      <c r="CTL24" s="466"/>
      <c r="CTM24" s="466"/>
      <c r="CTN24" s="466"/>
      <c r="CTO24" s="466"/>
      <c r="CTP24" s="466"/>
      <c r="CTQ24" s="466"/>
      <c r="CTR24" s="466"/>
      <c r="CTS24" s="466"/>
      <c r="CTT24" s="466"/>
      <c r="CTU24" s="466"/>
      <c r="CTV24" s="466"/>
      <c r="CTW24" s="466"/>
      <c r="CTX24" s="466"/>
      <c r="CTY24" s="466"/>
      <c r="CTZ24" s="466"/>
      <c r="CUA24" s="466"/>
      <c r="CUB24" s="466"/>
      <c r="CUC24" s="466"/>
      <c r="CUD24" s="466"/>
      <c r="CUE24" s="466"/>
      <c r="CUF24" s="466"/>
      <c r="CUG24" s="466"/>
      <c r="CUH24" s="466"/>
      <c r="CUI24" s="466"/>
      <c r="CUJ24" s="466"/>
      <c r="CUK24" s="466"/>
      <c r="CUL24" s="466"/>
      <c r="CUM24" s="466"/>
      <c r="CUN24" s="466"/>
      <c r="CUO24" s="466"/>
      <c r="CUP24" s="466"/>
      <c r="CUQ24" s="466"/>
      <c r="CUR24" s="466"/>
      <c r="CUS24" s="466"/>
      <c r="CUT24" s="466"/>
      <c r="CUU24" s="466"/>
      <c r="CUV24" s="466"/>
      <c r="CUW24" s="466"/>
      <c r="CUX24" s="466"/>
      <c r="CUY24" s="466"/>
      <c r="CUZ24" s="466"/>
      <c r="CVA24" s="466"/>
      <c r="CVB24" s="466"/>
      <c r="CVC24" s="466"/>
      <c r="CVD24" s="466"/>
      <c r="CVE24" s="466"/>
      <c r="CVF24" s="466"/>
      <c r="CVG24" s="466"/>
      <c r="CVH24" s="466"/>
      <c r="CVI24" s="466"/>
      <c r="CVJ24" s="466"/>
      <c r="CVK24" s="466"/>
      <c r="CVL24" s="466"/>
      <c r="CVM24" s="466"/>
      <c r="CVN24" s="466"/>
      <c r="CVO24" s="466"/>
      <c r="CVP24" s="466"/>
      <c r="CVQ24" s="466"/>
      <c r="CVR24" s="466"/>
      <c r="CVS24" s="466"/>
      <c r="CVT24" s="466"/>
      <c r="CVU24" s="466"/>
      <c r="CVV24" s="466"/>
      <c r="CVW24" s="466"/>
      <c r="CVX24" s="466"/>
      <c r="CVY24" s="466"/>
      <c r="CVZ24" s="466"/>
      <c r="CWA24" s="466"/>
      <c r="CWB24" s="466"/>
      <c r="CWC24" s="466"/>
      <c r="CWD24" s="466"/>
      <c r="CWE24" s="466"/>
      <c r="CWF24" s="466"/>
      <c r="CWG24" s="466"/>
      <c r="CWH24" s="466"/>
      <c r="CWI24" s="466"/>
      <c r="CWJ24" s="466"/>
      <c r="CWK24" s="466"/>
      <c r="CWL24" s="466"/>
      <c r="CWM24" s="466"/>
      <c r="CWN24" s="466"/>
      <c r="CWO24" s="466"/>
      <c r="CWP24" s="466"/>
      <c r="CWQ24" s="466"/>
      <c r="CWR24" s="466"/>
      <c r="CWS24" s="466"/>
      <c r="CWT24" s="466"/>
      <c r="CWU24" s="466"/>
      <c r="CWV24" s="466"/>
      <c r="CWW24" s="466"/>
      <c r="CWX24" s="466"/>
      <c r="CWY24" s="466"/>
      <c r="CWZ24" s="466"/>
      <c r="CXA24" s="466"/>
      <c r="CXB24" s="466"/>
      <c r="CXC24" s="466"/>
      <c r="CXD24" s="466"/>
      <c r="CXE24" s="466"/>
      <c r="CXF24" s="466"/>
      <c r="CXG24" s="466"/>
      <c r="CXH24" s="466"/>
      <c r="CXI24" s="466"/>
      <c r="CXJ24" s="466"/>
      <c r="CXK24" s="466"/>
      <c r="CXL24" s="466"/>
      <c r="CXM24" s="466"/>
      <c r="CXN24" s="466"/>
      <c r="CXO24" s="466"/>
      <c r="CXP24" s="466"/>
      <c r="CXQ24" s="466"/>
      <c r="CXR24" s="466"/>
      <c r="CXS24" s="466"/>
      <c r="CXT24" s="466"/>
      <c r="CXU24" s="466"/>
      <c r="CXV24" s="466"/>
      <c r="CXW24" s="466"/>
      <c r="CXX24" s="466"/>
      <c r="CXY24" s="466"/>
      <c r="CXZ24" s="466"/>
      <c r="CYA24" s="466"/>
      <c r="CYB24" s="466"/>
      <c r="CYC24" s="466"/>
      <c r="CYD24" s="466"/>
      <c r="CYE24" s="466"/>
      <c r="CYF24" s="466"/>
      <c r="CYG24" s="466"/>
      <c r="CYH24" s="466"/>
      <c r="CYI24" s="466"/>
      <c r="CYJ24" s="466"/>
      <c r="CYK24" s="466"/>
      <c r="CYL24" s="466"/>
      <c r="CYM24" s="466"/>
      <c r="CYN24" s="466"/>
      <c r="CYO24" s="466"/>
      <c r="CYP24" s="466"/>
      <c r="CYQ24" s="466"/>
      <c r="CYR24" s="466"/>
      <c r="CYS24" s="466"/>
      <c r="CYT24" s="466"/>
      <c r="CYU24" s="466"/>
      <c r="CYV24" s="466"/>
      <c r="CYW24" s="466"/>
      <c r="CYX24" s="466"/>
      <c r="CYY24" s="466"/>
      <c r="CYZ24" s="466"/>
      <c r="CZA24" s="466"/>
      <c r="CZB24" s="466"/>
      <c r="CZC24" s="466"/>
      <c r="CZD24" s="466"/>
      <c r="CZE24" s="466"/>
      <c r="CZF24" s="466"/>
      <c r="CZG24" s="466"/>
      <c r="CZH24" s="466"/>
      <c r="CZI24" s="466"/>
      <c r="CZJ24" s="466"/>
      <c r="CZK24" s="466"/>
      <c r="CZL24" s="466"/>
      <c r="CZM24" s="466"/>
      <c r="CZN24" s="466"/>
      <c r="CZO24" s="466"/>
      <c r="CZP24" s="466"/>
      <c r="CZQ24" s="466"/>
      <c r="CZR24" s="466"/>
      <c r="CZS24" s="466"/>
      <c r="CZT24" s="466"/>
      <c r="CZU24" s="466"/>
      <c r="CZV24" s="466"/>
      <c r="CZW24" s="466"/>
      <c r="CZX24" s="466"/>
      <c r="CZY24" s="466"/>
      <c r="CZZ24" s="466"/>
      <c r="DAA24" s="466"/>
      <c r="DAB24" s="466"/>
      <c r="DAC24" s="466"/>
      <c r="DAD24" s="466"/>
      <c r="DAE24" s="466"/>
      <c r="DAF24" s="466"/>
      <c r="DAG24" s="466"/>
      <c r="DAH24" s="466"/>
      <c r="DAI24" s="466"/>
      <c r="DAJ24" s="466"/>
      <c r="DAK24" s="466"/>
      <c r="DAL24" s="466"/>
      <c r="DAM24" s="466"/>
      <c r="DAN24" s="466"/>
      <c r="DAO24" s="466"/>
      <c r="DAP24" s="466"/>
      <c r="DAQ24" s="466"/>
      <c r="DAR24" s="466"/>
      <c r="DAS24" s="466"/>
      <c r="DAT24" s="466"/>
      <c r="DAU24" s="466"/>
      <c r="DAV24" s="466"/>
      <c r="DAW24" s="466"/>
      <c r="DAX24" s="466"/>
      <c r="DAY24" s="466"/>
      <c r="DAZ24" s="466"/>
      <c r="DBA24" s="466"/>
      <c r="DBB24" s="466"/>
      <c r="DBC24" s="466"/>
      <c r="DBD24" s="466"/>
      <c r="DBE24" s="466"/>
      <c r="DBF24" s="466"/>
      <c r="DBG24" s="466"/>
      <c r="DBH24" s="466"/>
      <c r="DBI24" s="466"/>
      <c r="DBJ24" s="466"/>
      <c r="DBK24" s="466"/>
      <c r="DBL24" s="466"/>
      <c r="DBM24" s="466"/>
      <c r="DBN24" s="466"/>
      <c r="DBO24" s="466"/>
      <c r="DBP24" s="466"/>
      <c r="DBQ24" s="466"/>
      <c r="DBR24" s="466"/>
      <c r="DBS24" s="466"/>
      <c r="DBT24" s="466"/>
      <c r="DBU24" s="466"/>
      <c r="DBV24" s="466"/>
      <c r="DBW24" s="466"/>
      <c r="DBX24" s="466"/>
      <c r="DBY24" s="466"/>
      <c r="DBZ24" s="466"/>
      <c r="DCA24" s="466"/>
      <c r="DCB24" s="466"/>
      <c r="DCC24" s="466"/>
      <c r="DCD24" s="466"/>
      <c r="DCE24" s="466"/>
      <c r="DCF24" s="466"/>
      <c r="DCG24" s="466"/>
      <c r="DCH24" s="466"/>
      <c r="DCI24" s="466"/>
      <c r="DCJ24" s="466"/>
      <c r="DCK24" s="466"/>
      <c r="DCL24" s="466"/>
      <c r="DCM24" s="466"/>
      <c r="DCN24" s="466"/>
      <c r="DCO24" s="466"/>
      <c r="DCP24" s="466"/>
      <c r="DCQ24" s="466"/>
      <c r="DCR24" s="466"/>
      <c r="DCS24" s="466"/>
      <c r="DCT24" s="466"/>
      <c r="DCU24" s="466"/>
      <c r="DCV24" s="466"/>
      <c r="DCW24" s="466"/>
      <c r="DCX24" s="466"/>
      <c r="DCY24" s="466"/>
      <c r="DCZ24" s="466"/>
      <c r="DDA24" s="466"/>
      <c r="DDB24" s="466"/>
      <c r="DDC24" s="466"/>
      <c r="DDD24" s="466"/>
      <c r="DDE24" s="466"/>
      <c r="DDF24" s="466"/>
      <c r="DDG24" s="466"/>
      <c r="DDH24" s="466"/>
      <c r="DDI24" s="466"/>
      <c r="DDJ24" s="466"/>
      <c r="DDK24" s="466"/>
      <c r="DDL24" s="466"/>
      <c r="DDM24" s="466"/>
      <c r="DDN24" s="466"/>
      <c r="DDO24" s="466"/>
      <c r="DDP24" s="466"/>
      <c r="DDQ24" s="466"/>
      <c r="DDR24" s="466"/>
      <c r="DDS24" s="466"/>
      <c r="DDT24" s="466"/>
      <c r="DDU24" s="466"/>
      <c r="DDV24" s="466"/>
      <c r="DDW24" s="466"/>
      <c r="DDX24" s="466"/>
      <c r="DDY24" s="466"/>
      <c r="DDZ24" s="466"/>
      <c r="DEA24" s="466"/>
      <c r="DEB24" s="466"/>
      <c r="DEC24" s="466"/>
      <c r="DED24" s="466"/>
      <c r="DEE24" s="466"/>
      <c r="DEF24" s="466"/>
      <c r="DEG24" s="466"/>
      <c r="DEH24" s="466"/>
      <c r="DEI24" s="466"/>
      <c r="DEJ24" s="466"/>
      <c r="DEK24" s="466"/>
      <c r="DEL24" s="466"/>
      <c r="DEM24" s="466"/>
      <c r="DEN24" s="466"/>
      <c r="DEO24" s="466"/>
      <c r="DEP24" s="466"/>
      <c r="DEQ24" s="466"/>
      <c r="DER24" s="466"/>
      <c r="DES24" s="466"/>
      <c r="DET24" s="466"/>
      <c r="DEU24" s="466"/>
      <c r="DEV24" s="466"/>
      <c r="DEW24" s="466"/>
      <c r="DEX24" s="466"/>
      <c r="DEY24" s="466"/>
      <c r="DEZ24" s="466"/>
      <c r="DFA24" s="466"/>
      <c r="DFB24" s="466"/>
      <c r="DFC24" s="466"/>
      <c r="DFD24" s="466"/>
      <c r="DFE24" s="466"/>
      <c r="DFF24" s="466"/>
      <c r="DFG24" s="466"/>
      <c r="DFH24" s="466"/>
      <c r="DFI24" s="466"/>
      <c r="DFJ24" s="466"/>
      <c r="DFK24" s="466"/>
      <c r="DFL24" s="466"/>
      <c r="DFM24" s="466"/>
      <c r="DFN24" s="466"/>
      <c r="DFO24" s="466"/>
      <c r="DFP24" s="466"/>
      <c r="DFQ24" s="466"/>
      <c r="DFR24" s="466"/>
      <c r="DFS24" s="466"/>
      <c r="DFT24" s="466"/>
      <c r="DFU24" s="466"/>
      <c r="DFV24" s="466"/>
      <c r="DFW24" s="466"/>
      <c r="DFX24" s="466"/>
      <c r="DFY24" s="466"/>
      <c r="DFZ24" s="466"/>
      <c r="DGA24" s="466"/>
      <c r="DGB24" s="466"/>
      <c r="DGC24" s="466"/>
      <c r="DGD24" s="466"/>
      <c r="DGE24" s="466"/>
      <c r="DGF24" s="466"/>
      <c r="DGG24" s="466"/>
      <c r="DGH24" s="466"/>
      <c r="DGI24" s="466"/>
      <c r="DGJ24" s="466"/>
      <c r="DGK24" s="466"/>
      <c r="DGL24" s="466"/>
      <c r="DGM24" s="466"/>
      <c r="DGN24" s="466"/>
      <c r="DGO24" s="466"/>
      <c r="DGP24" s="466"/>
      <c r="DGQ24" s="466"/>
      <c r="DGR24" s="466"/>
      <c r="DGS24" s="466"/>
      <c r="DGT24" s="466"/>
      <c r="DGU24" s="466"/>
      <c r="DGV24" s="466"/>
      <c r="DGW24" s="466"/>
      <c r="DGX24" s="466"/>
      <c r="DGY24" s="466"/>
      <c r="DGZ24" s="466"/>
      <c r="DHA24" s="466"/>
      <c r="DHB24" s="466"/>
      <c r="DHC24" s="466"/>
      <c r="DHD24" s="466"/>
      <c r="DHE24" s="466"/>
      <c r="DHF24" s="466"/>
      <c r="DHG24" s="466"/>
      <c r="DHH24" s="466"/>
      <c r="DHI24" s="466"/>
      <c r="DHJ24" s="466"/>
      <c r="DHK24" s="466"/>
      <c r="DHL24" s="466"/>
      <c r="DHM24" s="466"/>
      <c r="DHN24" s="466"/>
      <c r="DHO24" s="466"/>
      <c r="DHP24" s="466"/>
      <c r="DHQ24" s="466"/>
      <c r="DHR24" s="466"/>
      <c r="DHS24" s="466"/>
      <c r="DHT24" s="466"/>
      <c r="DHU24" s="466"/>
      <c r="DHV24" s="466"/>
      <c r="DHW24" s="466"/>
      <c r="DHX24" s="466"/>
      <c r="DHY24" s="466"/>
      <c r="DHZ24" s="466"/>
      <c r="DIA24" s="466"/>
      <c r="DIB24" s="466"/>
      <c r="DIC24" s="466"/>
      <c r="DID24" s="466"/>
      <c r="DIE24" s="466"/>
      <c r="DIF24" s="466"/>
      <c r="DIG24" s="466"/>
      <c r="DIH24" s="466"/>
      <c r="DII24" s="466"/>
      <c r="DIJ24" s="466"/>
      <c r="DIK24" s="466"/>
      <c r="DIL24" s="466"/>
      <c r="DIM24" s="466"/>
      <c r="DIN24" s="466"/>
      <c r="DIO24" s="466"/>
      <c r="DIP24" s="466"/>
      <c r="DIQ24" s="466"/>
      <c r="DIR24" s="466"/>
      <c r="DIS24" s="466"/>
      <c r="DIT24" s="466"/>
      <c r="DIU24" s="466"/>
      <c r="DIV24" s="466"/>
      <c r="DIW24" s="466"/>
      <c r="DIX24" s="466"/>
      <c r="DIY24" s="466"/>
      <c r="DIZ24" s="466"/>
      <c r="DJA24" s="466"/>
      <c r="DJB24" s="466"/>
      <c r="DJC24" s="466"/>
      <c r="DJD24" s="466"/>
      <c r="DJE24" s="466"/>
      <c r="DJF24" s="466"/>
      <c r="DJG24" s="466"/>
      <c r="DJH24" s="466"/>
      <c r="DJI24" s="466"/>
      <c r="DJJ24" s="466"/>
      <c r="DJK24" s="466"/>
      <c r="DJL24" s="466"/>
      <c r="DJM24" s="466"/>
      <c r="DJN24" s="466"/>
      <c r="DJO24" s="466"/>
      <c r="DJP24" s="466"/>
      <c r="DJQ24" s="466"/>
      <c r="DJR24" s="466"/>
      <c r="DJS24" s="466"/>
      <c r="DJT24" s="466"/>
      <c r="DJU24" s="466"/>
      <c r="DJV24" s="466"/>
      <c r="DJW24" s="466"/>
      <c r="DJX24" s="466"/>
      <c r="DJY24" s="466"/>
      <c r="DJZ24" s="466"/>
      <c r="DKA24" s="466"/>
      <c r="DKB24" s="466"/>
      <c r="DKC24" s="466"/>
      <c r="DKD24" s="466"/>
      <c r="DKE24" s="466"/>
      <c r="DKF24" s="466"/>
      <c r="DKG24" s="466"/>
      <c r="DKH24" s="466"/>
      <c r="DKI24" s="466"/>
      <c r="DKJ24" s="466"/>
      <c r="DKK24" s="466"/>
      <c r="DKL24" s="466"/>
      <c r="DKM24" s="466"/>
      <c r="DKN24" s="466"/>
      <c r="DKO24" s="466"/>
      <c r="DKP24" s="466"/>
      <c r="DKQ24" s="466"/>
      <c r="DKR24" s="466"/>
      <c r="DKS24" s="466"/>
      <c r="DKT24" s="466"/>
      <c r="DKU24" s="466"/>
      <c r="DKV24" s="466"/>
      <c r="DKW24" s="466"/>
      <c r="DKX24" s="466"/>
      <c r="DKY24" s="466"/>
      <c r="DKZ24" s="466"/>
      <c r="DLA24" s="466"/>
      <c r="DLB24" s="466"/>
      <c r="DLC24" s="466"/>
      <c r="DLD24" s="466"/>
      <c r="DLE24" s="466"/>
      <c r="DLF24" s="466"/>
      <c r="DLG24" s="466"/>
      <c r="DLH24" s="466"/>
      <c r="DLI24" s="466"/>
      <c r="DLJ24" s="466"/>
      <c r="DLK24" s="466"/>
      <c r="DLL24" s="466"/>
      <c r="DLM24" s="466"/>
      <c r="DLN24" s="466"/>
      <c r="DLO24" s="466"/>
      <c r="DLP24" s="466"/>
      <c r="DLQ24" s="466"/>
      <c r="DLR24" s="466"/>
      <c r="DLS24" s="466"/>
      <c r="DLT24" s="466"/>
      <c r="DLU24" s="466"/>
      <c r="DLV24" s="466"/>
      <c r="DLW24" s="466"/>
      <c r="DLX24" s="466"/>
      <c r="DLY24" s="466"/>
      <c r="DLZ24" s="466"/>
      <c r="DMA24" s="466"/>
      <c r="DMB24" s="466"/>
      <c r="DMC24" s="466"/>
      <c r="DMD24" s="466"/>
      <c r="DME24" s="466"/>
      <c r="DMF24" s="466"/>
      <c r="DMG24" s="466"/>
      <c r="DMH24" s="466"/>
      <c r="DMI24" s="466"/>
      <c r="DMJ24" s="466"/>
      <c r="DMK24" s="466"/>
      <c r="DML24" s="466"/>
      <c r="DMM24" s="466"/>
      <c r="DMN24" s="466"/>
      <c r="DMO24" s="466"/>
      <c r="DMP24" s="466"/>
      <c r="DMQ24" s="466"/>
      <c r="DMR24" s="466"/>
      <c r="DMS24" s="466"/>
      <c r="DMT24" s="466"/>
      <c r="DMU24" s="466"/>
      <c r="DMV24" s="466"/>
      <c r="DMW24" s="466"/>
      <c r="DMX24" s="466"/>
      <c r="DMY24" s="466"/>
      <c r="DMZ24" s="466"/>
      <c r="DNA24" s="466"/>
      <c r="DNB24" s="466"/>
      <c r="DNC24" s="466"/>
      <c r="DND24" s="466"/>
      <c r="DNE24" s="466"/>
      <c r="DNF24" s="466"/>
      <c r="DNG24" s="466"/>
      <c r="DNH24" s="466"/>
      <c r="DNI24" s="466"/>
      <c r="DNJ24" s="466"/>
      <c r="DNK24" s="466"/>
      <c r="DNL24" s="466"/>
      <c r="DNM24" s="466"/>
      <c r="DNN24" s="466"/>
      <c r="DNO24" s="466"/>
      <c r="DNP24" s="466"/>
      <c r="DNQ24" s="466"/>
      <c r="DNR24" s="466"/>
      <c r="DNS24" s="466"/>
      <c r="DNT24" s="466"/>
      <c r="DNU24" s="466"/>
      <c r="DNV24" s="466"/>
      <c r="DNW24" s="466"/>
      <c r="DNX24" s="466"/>
      <c r="DNY24" s="466"/>
      <c r="DNZ24" s="466"/>
      <c r="DOA24" s="466"/>
      <c r="DOB24" s="466"/>
      <c r="DOC24" s="466"/>
      <c r="DOD24" s="466"/>
      <c r="DOE24" s="466"/>
      <c r="DOF24" s="466"/>
      <c r="DOG24" s="466"/>
      <c r="DOH24" s="466"/>
      <c r="DOI24" s="466"/>
      <c r="DOJ24" s="466"/>
      <c r="DOK24" s="466"/>
      <c r="DOL24" s="466"/>
      <c r="DOM24" s="466"/>
      <c r="DON24" s="466"/>
      <c r="DOO24" s="466"/>
      <c r="DOP24" s="466"/>
      <c r="DOQ24" s="466"/>
      <c r="DOR24" s="466"/>
      <c r="DOS24" s="466"/>
      <c r="DOT24" s="466"/>
      <c r="DOU24" s="466"/>
      <c r="DOV24" s="466"/>
      <c r="DOW24" s="466"/>
      <c r="DOX24" s="466"/>
      <c r="DOY24" s="466"/>
      <c r="DOZ24" s="466"/>
      <c r="DPA24" s="466"/>
      <c r="DPB24" s="466"/>
      <c r="DPC24" s="466"/>
      <c r="DPD24" s="466"/>
      <c r="DPE24" s="466"/>
      <c r="DPF24" s="466"/>
      <c r="DPG24" s="466"/>
      <c r="DPH24" s="466"/>
      <c r="DPI24" s="466"/>
      <c r="DPJ24" s="466"/>
      <c r="DPK24" s="466"/>
      <c r="DPL24" s="466"/>
      <c r="DPM24" s="466"/>
      <c r="DPN24" s="466"/>
      <c r="DPO24" s="466"/>
      <c r="DPP24" s="466"/>
      <c r="DPQ24" s="466"/>
      <c r="DPR24" s="466"/>
      <c r="DPS24" s="466"/>
      <c r="DPT24" s="466"/>
      <c r="DPU24" s="466"/>
      <c r="DPV24" s="466"/>
      <c r="DPW24" s="466"/>
      <c r="DPX24" s="466"/>
      <c r="DPY24" s="466"/>
      <c r="DPZ24" s="466"/>
      <c r="DQA24" s="466"/>
      <c r="DQB24" s="466"/>
      <c r="DQC24" s="466"/>
      <c r="DQD24" s="466"/>
      <c r="DQE24" s="466"/>
      <c r="DQF24" s="466"/>
      <c r="DQG24" s="466"/>
      <c r="DQH24" s="466"/>
      <c r="DQI24" s="466"/>
      <c r="DQJ24" s="466"/>
      <c r="DQK24" s="466"/>
      <c r="DQL24" s="466"/>
      <c r="DQM24" s="466"/>
      <c r="DQN24" s="466"/>
      <c r="DQO24" s="466"/>
      <c r="DQP24" s="466"/>
      <c r="DQQ24" s="466"/>
      <c r="DQR24" s="466"/>
      <c r="DQS24" s="466"/>
      <c r="DQT24" s="466"/>
      <c r="DQU24" s="466"/>
      <c r="DQV24" s="466"/>
      <c r="DQW24" s="466"/>
      <c r="DQX24" s="466"/>
      <c r="DQY24" s="466"/>
      <c r="DQZ24" s="466"/>
      <c r="DRA24" s="466"/>
      <c r="DRB24" s="466"/>
      <c r="DRC24" s="466"/>
      <c r="DRD24" s="466"/>
      <c r="DRE24" s="466"/>
      <c r="DRF24" s="466"/>
      <c r="DRG24" s="466"/>
      <c r="DRH24" s="466"/>
      <c r="DRI24" s="466"/>
      <c r="DRJ24" s="466"/>
      <c r="DRK24" s="466"/>
      <c r="DRL24" s="466"/>
      <c r="DRM24" s="466"/>
      <c r="DRN24" s="466"/>
      <c r="DRO24" s="466"/>
      <c r="DRP24" s="466"/>
      <c r="DRQ24" s="466"/>
      <c r="DRR24" s="466"/>
      <c r="DRS24" s="466"/>
      <c r="DRT24" s="466"/>
      <c r="DRU24" s="466"/>
      <c r="DRV24" s="466"/>
      <c r="DRW24" s="466"/>
      <c r="DRX24" s="466"/>
      <c r="DRY24" s="466"/>
      <c r="DRZ24" s="466"/>
      <c r="DSA24" s="466"/>
      <c r="DSB24" s="466"/>
      <c r="DSC24" s="466"/>
      <c r="DSD24" s="466"/>
      <c r="DSE24" s="466"/>
      <c r="DSF24" s="466"/>
      <c r="DSG24" s="466"/>
      <c r="DSH24" s="466"/>
      <c r="DSI24" s="466"/>
      <c r="DSJ24" s="466"/>
      <c r="DSK24" s="466"/>
      <c r="DSL24" s="466"/>
      <c r="DSM24" s="466"/>
      <c r="DSN24" s="466"/>
      <c r="DSO24" s="466"/>
      <c r="DSP24" s="466"/>
      <c r="DSQ24" s="466"/>
      <c r="DSR24" s="466"/>
      <c r="DSS24" s="466"/>
      <c r="DST24" s="466"/>
      <c r="DSU24" s="466"/>
      <c r="DSV24" s="466"/>
      <c r="DSW24" s="466"/>
      <c r="DSX24" s="466"/>
      <c r="DSY24" s="466"/>
      <c r="DSZ24" s="466"/>
      <c r="DTA24" s="466"/>
      <c r="DTB24" s="466"/>
      <c r="DTC24" s="466"/>
      <c r="DTD24" s="466"/>
      <c r="DTE24" s="466"/>
      <c r="DTF24" s="466"/>
      <c r="DTG24" s="466"/>
      <c r="DTH24" s="466"/>
      <c r="DTI24" s="466"/>
      <c r="DTJ24" s="466"/>
      <c r="DTK24" s="466"/>
      <c r="DTL24" s="466"/>
      <c r="DTM24" s="466"/>
      <c r="DTN24" s="466"/>
      <c r="DTO24" s="466"/>
      <c r="DTP24" s="466"/>
      <c r="DTQ24" s="466"/>
      <c r="DTR24" s="466"/>
      <c r="DTS24" s="466"/>
      <c r="DTT24" s="466"/>
      <c r="DTU24" s="466"/>
      <c r="DTV24" s="466"/>
      <c r="DTW24" s="466"/>
      <c r="DTX24" s="466"/>
      <c r="DTY24" s="466"/>
      <c r="DTZ24" s="466"/>
      <c r="DUA24" s="466"/>
      <c r="DUB24" s="466"/>
      <c r="DUC24" s="466"/>
      <c r="DUD24" s="466"/>
      <c r="DUE24" s="466"/>
      <c r="DUF24" s="466"/>
      <c r="DUG24" s="466"/>
      <c r="DUH24" s="466"/>
      <c r="DUI24" s="466"/>
      <c r="DUJ24" s="466"/>
      <c r="DUK24" s="466"/>
      <c r="DUL24" s="466"/>
      <c r="DUM24" s="466"/>
      <c r="DUN24" s="466"/>
      <c r="DUO24" s="466"/>
      <c r="DUP24" s="466"/>
      <c r="DUQ24" s="466"/>
      <c r="DUR24" s="466"/>
      <c r="DUS24" s="466"/>
      <c r="DUT24" s="466"/>
      <c r="DUU24" s="466"/>
      <c r="DUV24" s="466"/>
      <c r="DUW24" s="466"/>
      <c r="DUX24" s="466"/>
      <c r="DUY24" s="466"/>
      <c r="DUZ24" s="466"/>
      <c r="DVA24" s="466"/>
      <c r="DVB24" s="466"/>
      <c r="DVC24" s="466"/>
      <c r="DVD24" s="466"/>
      <c r="DVE24" s="466"/>
      <c r="DVF24" s="466"/>
      <c r="DVG24" s="466"/>
      <c r="DVH24" s="466"/>
      <c r="DVI24" s="466"/>
      <c r="DVJ24" s="466"/>
      <c r="DVK24" s="466"/>
      <c r="DVL24" s="466"/>
      <c r="DVM24" s="466"/>
      <c r="DVN24" s="466"/>
      <c r="DVO24" s="466"/>
      <c r="DVP24" s="466"/>
      <c r="DVQ24" s="466"/>
      <c r="DVR24" s="466"/>
      <c r="DVS24" s="466"/>
      <c r="DVT24" s="466"/>
      <c r="DVU24" s="466"/>
      <c r="DVV24" s="466"/>
      <c r="DVW24" s="466"/>
      <c r="DVX24" s="466"/>
      <c r="DVY24" s="466"/>
      <c r="DVZ24" s="466"/>
      <c r="DWA24" s="466"/>
      <c r="DWB24" s="466"/>
      <c r="DWC24" s="466"/>
      <c r="DWD24" s="466"/>
      <c r="DWE24" s="466"/>
      <c r="DWF24" s="466"/>
      <c r="DWG24" s="466"/>
      <c r="DWH24" s="466"/>
      <c r="DWI24" s="466"/>
      <c r="DWJ24" s="466"/>
      <c r="DWK24" s="466"/>
      <c r="DWL24" s="466"/>
      <c r="DWM24" s="466"/>
      <c r="DWN24" s="466"/>
      <c r="DWO24" s="466"/>
      <c r="DWP24" s="466"/>
      <c r="DWQ24" s="466"/>
      <c r="DWR24" s="466"/>
      <c r="DWS24" s="466"/>
      <c r="DWT24" s="466"/>
      <c r="DWU24" s="466"/>
      <c r="DWV24" s="466"/>
      <c r="DWW24" s="466"/>
      <c r="DWX24" s="466"/>
      <c r="DWY24" s="466"/>
      <c r="DWZ24" s="466"/>
      <c r="DXA24" s="466"/>
      <c r="DXB24" s="466"/>
      <c r="DXC24" s="466"/>
      <c r="DXD24" s="466"/>
      <c r="DXE24" s="466"/>
      <c r="DXF24" s="466"/>
      <c r="DXG24" s="466"/>
      <c r="DXH24" s="466"/>
      <c r="DXI24" s="466"/>
      <c r="DXJ24" s="466"/>
      <c r="DXK24" s="466"/>
      <c r="DXL24" s="466"/>
      <c r="DXM24" s="466"/>
      <c r="DXN24" s="466"/>
      <c r="DXO24" s="466"/>
      <c r="DXP24" s="466"/>
      <c r="DXQ24" s="466"/>
      <c r="DXR24" s="466"/>
      <c r="DXS24" s="466"/>
      <c r="DXT24" s="466"/>
      <c r="DXU24" s="466"/>
      <c r="DXV24" s="466"/>
      <c r="DXW24" s="466"/>
      <c r="DXX24" s="466"/>
      <c r="DXY24" s="466"/>
      <c r="DXZ24" s="466"/>
      <c r="DYA24" s="466"/>
      <c r="DYB24" s="466"/>
      <c r="DYC24" s="466"/>
      <c r="DYD24" s="466"/>
      <c r="DYE24" s="466"/>
      <c r="DYF24" s="466"/>
      <c r="DYG24" s="466"/>
      <c r="DYH24" s="466"/>
      <c r="DYI24" s="466"/>
      <c r="DYJ24" s="466"/>
      <c r="DYK24" s="466"/>
      <c r="DYL24" s="466"/>
      <c r="DYM24" s="466"/>
      <c r="DYN24" s="466"/>
      <c r="DYO24" s="466"/>
      <c r="DYP24" s="466"/>
      <c r="DYQ24" s="466"/>
      <c r="DYR24" s="466"/>
      <c r="DYS24" s="466"/>
      <c r="DYT24" s="466"/>
      <c r="DYU24" s="466"/>
      <c r="DYV24" s="466"/>
      <c r="DYW24" s="466"/>
      <c r="DYX24" s="466"/>
      <c r="DYY24" s="466"/>
      <c r="DYZ24" s="466"/>
      <c r="DZA24" s="466"/>
      <c r="DZB24" s="466"/>
      <c r="DZC24" s="466"/>
      <c r="DZD24" s="466"/>
      <c r="DZE24" s="466"/>
      <c r="DZF24" s="466"/>
      <c r="DZG24" s="466"/>
      <c r="DZH24" s="466"/>
      <c r="DZI24" s="466"/>
      <c r="DZJ24" s="466"/>
      <c r="DZK24" s="466"/>
      <c r="DZL24" s="466"/>
      <c r="DZM24" s="466"/>
      <c r="DZN24" s="466"/>
      <c r="DZO24" s="466"/>
      <c r="DZP24" s="466"/>
      <c r="DZQ24" s="466"/>
      <c r="DZR24" s="466"/>
      <c r="DZS24" s="466"/>
      <c r="DZT24" s="466"/>
      <c r="DZU24" s="466"/>
      <c r="DZV24" s="466"/>
      <c r="DZW24" s="466"/>
      <c r="DZX24" s="466"/>
      <c r="DZY24" s="466"/>
      <c r="DZZ24" s="466"/>
      <c r="EAA24" s="466"/>
      <c r="EAB24" s="466"/>
      <c r="EAC24" s="466"/>
      <c r="EAD24" s="466"/>
      <c r="EAE24" s="466"/>
      <c r="EAF24" s="466"/>
      <c r="EAG24" s="466"/>
      <c r="EAH24" s="466"/>
      <c r="EAI24" s="466"/>
      <c r="EAJ24" s="466"/>
      <c r="EAK24" s="466"/>
      <c r="EAL24" s="466"/>
      <c r="EAM24" s="466"/>
      <c r="EAN24" s="466"/>
      <c r="EAO24" s="466"/>
      <c r="EAP24" s="466"/>
      <c r="EAQ24" s="466"/>
      <c r="EAR24" s="466"/>
      <c r="EAS24" s="466"/>
      <c r="EAT24" s="466"/>
      <c r="EAU24" s="466"/>
      <c r="EAV24" s="466"/>
      <c r="EAW24" s="466"/>
      <c r="EAX24" s="466"/>
      <c r="EAY24" s="466"/>
      <c r="EAZ24" s="466"/>
      <c r="EBA24" s="466"/>
      <c r="EBB24" s="466"/>
      <c r="EBC24" s="466"/>
      <c r="EBD24" s="466"/>
      <c r="EBE24" s="466"/>
      <c r="EBF24" s="466"/>
      <c r="EBG24" s="466"/>
      <c r="EBH24" s="466"/>
      <c r="EBI24" s="466"/>
      <c r="EBJ24" s="466"/>
      <c r="EBK24" s="466"/>
      <c r="EBL24" s="466"/>
      <c r="EBM24" s="466"/>
      <c r="EBN24" s="466"/>
      <c r="EBO24" s="466"/>
      <c r="EBP24" s="466"/>
      <c r="EBQ24" s="466"/>
      <c r="EBR24" s="466"/>
      <c r="EBS24" s="466"/>
      <c r="EBT24" s="466"/>
      <c r="EBU24" s="466"/>
      <c r="EBV24" s="466"/>
      <c r="EBW24" s="466"/>
      <c r="EBX24" s="466"/>
      <c r="EBY24" s="466"/>
      <c r="EBZ24" s="466"/>
      <c r="ECA24" s="466"/>
      <c r="ECB24" s="466"/>
      <c r="ECC24" s="466"/>
      <c r="ECD24" s="466"/>
      <c r="ECE24" s="466"/>
      <c r="ECF24" s="466"/>
      <c r="ECG24" s="466"/>
      <c r="ECH24" s="466"/>
      <c r="ECI24" s="466"/>
      <c r="ECJ24" s="466"/>
      <c r="ECK24" s="466"/>
      <c r="ECL24" s="466"/>
      <c r="ECM24" s="466"/>
      <c r="ECN24" s="466"/>
      <c r="ECO24" s="466"/>
      <c r="ECP24" s="466"/>
      <c r="ECQ24" s="466"/>
      <c r="ECR24" s="466"/>
      <c r="ECS24" s="466"/>
      <c r="ECT24" s="466"/>
      <c r="ECU24" s="466"/>
      <c r="ECV24" s="466"/>
      <c r="ECW24" s="466"/>
      <c r="ECX24" s="466"/>
      <c r="ECY24" s="466"/>
      <c r="ECZ24" s="466"/>
      <c r="EDA24" s="466"/>
      <c r="EDB24" s="466"/>
      <c r="EDC24" s="466"/>
      <c r="EDD24" s="466"/>
      <c r="EDE24" s="466"/>
      <c r="EDF24" s="466"/>
      <c r="EDG24" s="466"/>
      <c r="EDH24" s="466"/>
      <c r="EDI24" s="466"/>
      <c r="EDJ24" s="466"/>
      <c r="EDK24" s="466"/>
      <c r="EDL24" s="466"/>
      <c r="EDM24" s="466"/>
      <c r="EDN24" s="466"/>
      <c r="EDO24" s="466"/>
      <c r="EDP24" s="466"/>
      <c r="EDQ24" s="466"/>
      <c r="EDR24" s="466"/>
      <c r="EDS24" s="466"/>
      <c r="EDT24" s="466"/>
      <c r="EDU24" s="466"/>
      <c r="EDV24" s="466"/>
      <c r="EDW24" s="466"/>
      <c r="EDX24" s="466"/>
      <c r="EDY24" s="466"/>
      <c r="EDZ24" s="466"/>
      <c r="EEA24" s="466"/>
      <c r="EEB24" s="466"/>
      <c r="EEC24" s="466"/>
      <c r="EED24" s="466"/>
      <c r="EEE24" s="466"/>
      <c r="EEF24" s="466"/>
      <c r="EEG24" s="466"/>
      <c r="EEH24" s="466"/>
      <c r="EEI24" s="466"/>
      <c r="EEJ24" s="466"/>
      <c r="EEK24" s="466"/>
      <c r="EEL24" s="466"/>
      <c r="EEM24" s="466"/>
      <c r="EEN24" s="466"/>
      <c r="EEO24" s="466"/>
      <c r="EEP24" s="466"/>
      <c r="EEQ24" s="466"/>
      <c r="EER24" s="466"/>
      <c r="EES24" s="466"/>
      <c r="EET24" s="466"/>
      <c r="EEU24" s="466"/>
      <c r="EEV24" s="466"/>
      <c r="EEW24" s="466"/>
      <c r="EEX24" s="466"/>
      <c r="EEY24" s="466"/>
      <c r="EEZ24" s="466"/>
      <c r="EFA24" s="466"/>
      <c r="EFB24" s="466"/>
      <c r="EFC24" s="466"/>
      <c r="EFD24" s="466"/>
      <c r="EFE24" s="466"/>
      <c r="EFF24" s="466"/>
      <c r="EFG24" s="466"/>
      <c r="EFH24" s="466"/>
      <c r="EFI24" s="466"/>
      <c r="EFJ24" s="466"/>
      <c r="EFK24" s="466"/>
      <c r="EFL24" s="466"/>
      <c r="EFM24" s="466"/>
      <c r="EFN24" s="466"/>
      <c r="EFO24" s="466"/>
      <c r="EFP24" s="466"/>
      <c r="EFQ24" s="466"/>
      <c r="EFR24" s="466"/>
      <c r="EFS24" s="466"/>
      <c r="EFT24" s="466"/>
      <c r="EFU24" s="466"/>
      <c r="EFV24" s="466"/>
      <c r="EFW24" s="466"/>
      <c r="EFX24" s="466"/>
      <c r="EFY24" s="466"/>
      <c r="EFZ24" s="466"/>
      <c r="EGA24" s="466"/>
      <c r="EGB24" s="466"/>
      <c r="EGC24" s="466"/>
      <c r="EGD24" s="466"/>
      <c r="EGE24" s="466"/>
      <c r="EGF24" s="466"/>
      <c r="EGG24" s="466"/>
      <c r="EGH24" s="466"/>
      <c r="EGI24" s="466"/>
      <c r="EGJ24" s="466"/>
      <c r="EGK24" s="466"/>
      <c r="EGL24" s="466"/>
      <c r="EGM24" s="466"/>
      <c r="EGN24" s="466"/>
      <c r="EGO24" s="466"/>
      <c r="EGP24" s="466"/>
      <c r="EGQ24" s="466"/>
      <c r="EGR24" s="466"/>
      <c r="EGS24" s="466"/>
      <c r="EGT24" s="466"/>
      <c r="EGU24" s="466"/>
      <c r="EGV24" s="466"/>
      <c r="EGW24" s="466"/>
      <c r="EGX24" s="466"/>
      <c r="EGY24" s="466"/>
      <c r="EGZ24" s="466"/>
      <c r="EHA24" s="466"/>
      <c r="EHB24" s="466"/>
      <c r="EHC24" s="466"/>
      <c r="EHD24" s="466"/>
      <c r="EHE24" s="466"/>
      <c r="EHF24" s="466"/>
      <c r="EHG24" s="466"/>
      <c r="EHH24" s="466"/>
      <c r="EHI24" s="466"/>
      <c r="EHJ24" s="466"/>
      <c r="EHK24" s="466"/>
      <c r="EHL24" s="466"/>
      <c r="EHM24" s="466"/>
      <c r="EHN24" s="466"/>
      <c r="EHO24" s="466"/>
      <c r="EHP24" s="466"/>
      <c r="EHQ24" s="466"/>
      <c r="EHR24" s="466"/>
      <c r="EHS24" s="466"/>
      <c r="EHT24" s="466"/>
      <c r="EHU24" s="466"/>
      <c r="EHV24" s="466"/>
      <c r="EHW24" s="466"/>
      <c r="EHX24" s="466"/>
      <c r="EHY24" s="466"/>
      <c r="EHZ24" s="466"/>
      <c r="EIA24" s="466"/>
      <c r="EIB24" s="466"/>
      <c r="EIC24" s="466"/>
      <c r="EID24" s="466"/>
      <c r="EIE24" s="466"/>
      <c r="EIF24" s="466"/>
      <c r="EIG24" s="466"/>
      <c r="EIH24" s="466"/>
      <c r="EII24" s="466"/>
      <c r="EIJ24" s="466"/>
      <c r="EIK24" s="466"/>
      <c r="EIL24" s="466"/>
      <c r="EIM24" s="466"/>
      <c r="EIN24" s="466"/>
      <c r="EIO24" s="466"/>
      <c r="EIP24" s="466"/>
      <c r="EIQ24" s="466"/>
      <c r="EIR24" s="466"/>
      <c r="EIS24" s="466"/>
      <c r="EIT24" s="466"/>
      <c r="EIU24" s="466"/>
      <c r="EIV24" s="466"/>
      <c r="EIW24" s="466"/>
      <c r="EIX24" s="466"/>
      <c r="EIY24" s="466"/>
      <c r="EIZ24" s="466"/>
      <c r="EJA24" s="466"/>
      <c r="EJB24" s="466"/>
      <c r="EJC24" s="466"/>
      <c r="EJD24" s="466"/>
      <c r="EJE24" s="466"/>
      <c r="EJF24" s="466"/>
      <c r="EJG24" s="466"/>
      <c r="EJH24" s="466"/>
      <c r="EJI24" s="466"/>
      <c r="EJJ24" s="466"/>
      <c r="EJK24" s="466"/>
      <c r="EJL24" s="466"/>
      <c r="EJM24" s="466"/>
      <c r="EJN24" s="466"/>
      <c r="EJO24" s="466"/>
      <c r="EJP24" s="466"/>
      <c r="EJQ24" s="466"/>
      <c r="EJR24" s="466"/>
      <c r="EJS24" s="466"/>
      <c r="EJT24" s="466"/>
      <c r="EJU24" s="466"/>
      <c r="EJV24" s="466"/>
      <c r="EJW24" s="466"/>
      <c r="EJX24" s="466"/>
      <c r="EJY24" s="466"/>
      <c r="EJZ24" s="466"/>
      <c r="EKA24" s="466"/>
      <c r="EKB24" s="466"/>
      <c r="EKC24" s="466"/>
      <c r="EKD24" s="466"/>
      <c r="EKE24" s="466"/>
      <c r="EKF24" s="466"/>
      <c r="EKG24" s="466"/>
      <c r="EKH24" s="466"/>
      <c r="EKI24" s="466"/>
      <c r="EKJ24" s="466"/>
      <c r="EKK24" s="466"/>
      <c r="EKL24" s="466"/>
      <c r="EKM24" s="466"/>
      <c r="EKN24" s="466"/>
      <c r="EKO24" s="466"/>
      <c r="EKP24" s="466"/>
      <c r="EKQ24" s="466"/>
      <c r="EKR24" s="466"/>
      <c r="EKS24" s="466"/>
      <c r="EKT24" s="466"/>
      <c r="EKU24" s="466"/>
      <c r="EKV24" s="466"/>
      <c r="EKW24" s="466"/>
      <c r="EKX24" s="466"/>
      <c r="EKY24" s="466"/>
      <c r="EKZ24" s="466"/>
      <c r="ELA24" s="466"/>
      <c r="ELB24" s="466"/>
      <c r="ELC24" s="466"/>
      <c r="ELD24" s="466"/>
      <c r="ELE24" s="466"/>
      <c r="ELF24" s="466"/>
      <c r="ELG24" s="466"/>
      <c r="ELH24" s="466"/>
      <c r="ELI24" s="466"/>
      <c r="ELJ24" s="466"/>
      <c r="ELK24" s="466"/>
      <c r="ELL24" s="466"/>
      <c r="ELM24" s="466"/>
      <c r="ELN24" s="466"/>
      <c r="ELO24" s="466"/>
      <c r="ELP24" s="466"/>
      <c r="ELQ24" s="466"/>
      <c r="ELR24" s="466"/>
      <c r="ELS24" s="466"/>
      <c r="ELT24" s="466"/>
      <c r="ELU24" s="466"/>
      <c r="ELV24" s="466"/>
      <c r="ELW24" s="466"/>
      <c r="ELX24" s="466"/>
      <c r="ELY24" s="466"/>
      <c r="ELZ24" s="466"/>
      <c r="EMA24" s="466"/>
      <c r="EMB24" s="466"/>
      <c r="EMC24" s="466"/>
      <c r="EMD24" s="466"/>
      <c r="EME24" s="466"/>
      <c r="EMF24" s="466"/>
      <c r="EMG24" s="466"/>
      <c r="EMH24" s="466"/>
      <c r="EMI24" s="466"/>
      <c r="EMJ24" s="466"/>
      <c r="EMK24" s="466"/>
      <c r="EML24" s="466"/>
      <c r="EMM24" s="466"/>
      <c r="EMN24" s="466"/>
      <c r="EMO24" s="466"/>
      <c r="EMP24" s="466"/>
      <c r="EMQ24" s="466"/>
      <c r="EMR24" s="466"/>
      <c r="EMS24" s="466"/>
      <c r="EMT24" s="466"/>
      <c r="EMU24" s="466"/>
      <c r="EMV24" s="466"/>
      <c r="EMW24" s="466"/>
      <c r="EMX24" s="466"/>
      <c r="EMY24" s="466"/>
      <c r="EMZ24" s="466"/>
      <c r="ENA24" s="466"/>
      <c r="ENB24" s="466"/>
      <c r="ENC24" s="466"/>
      <c r="END24" s="466"/>
      <c r="ENE24" s="466"/>
      <c r="ENF24" s="466"/>
      <c r="ENG24" s="466"/>
      <c r="ENH24" s="466"/>
      <c r="ENI24" s="466"/>
      <c r="ENJ24" s="466"/>
      <c r="ENK24" s="466"/>
      <c r="ENL24" s="466"/>
      <c r="ENM24" s="466"/>
      <c r="ENN24" s="466"/>
      <c r="ENO24" s="466"/>
      <c r="ENP24" s="466"/>
      <c r="ENQ24" s="466"/>
      <c r="ENR24" s="466"/>
      <c r="ENS24" s="466"/>
      <c r="ENT24" s="466"/>
      <c r="ENU24" s="466"/>
      <c r="ENV24" s="466"/>
      <c r="ENW24" s="466"/>
      <c r="ENX24" s="466"/>
      <c r="ENY24" s="466"/>
      <c r="ENZ24" s="466"/>
      <c r="EOA24" s="466"/>
      <c r="EOB24" s="466"/>
      <c r="EOC24" s="466"/>
      <c r="EOD24" s="466"/>
      <c r="EOE24" s="466"/>
      <c r="EOF24" s="466"/>
      <c r="EOG24" s="466"/>
      <c r="EOH24" s="466"/>
      <c r="EOI24" s="466"/>
      <c r="EOJ24" s="466"/>
      <c r="EOK24" s="466"/>
      <c r="EOL24" s="466"/>
      <c r="EOM24" s="466"/>
      <c r="EON24" s="466"/>
      <c r="EOO24" s="466"/>
      <c r="EOP24" s="466"/>
      <c r="EOQ24" s="466"/>
      <c r="EOR24" s="466"/>
      <c r="EOS24" s="466"/>
      <c r="EOT24" s="466"/>
      <c r="EOU24" s="466"/>
      <c r="EOV24" s="466"/>
      <c r="EOW24" s="466"/>
      <c r="EOX24" s="466"/>
      <c r="EOY24" s="466"/>
      <c r="EOZ24" s="466"/>
      <c r="EPA24" s="466"/>
      <c r="EPB24" s="466"/>
      <c r="EPC24" s="466"/>
      <c r="EPD24" s="466"/>
      <c r="EPE24" s="466"/>
      <c r="EPF24" s="466"/>
      <c r="EPG24" s="466"/>
      <c r="EPH24" s="466"/>
      <c r="EPI24" s="466"/>
      <c r="EPJ24" s="466"/>
      <c r="EPK24" s="466"/>
      <c r="EPL24" s="466"/>
      <c r="EPM24" s="466"/>
      <c r="EPN24" s="466"/>
      <c r="EPO24" s="466"/>
      <c r="EPP24" s="466"/>
      <c r="EPQ24" s="466"/>
      <c r="EPR24" s="466"/>
      <c r="EPS24" s="466"/>
      <c r="EPT24" s="466"/>
      <c r="EPU24" s="466"/>
      <c r="EPV24" s="466"/>
      <c r="EPW24" s="466"/>
      <c r="EPX24" s="466"/>
      <c r="EPY24" s="466"/>
      <c r="EPZ24" s="466"/>
      <c r="EQA24" s="466"/>
      <c r="EQB24" s="466"/>
      <c r="EQC24" s="466"/>
      <c r="EQD24" s="466"/>
      <c r="EQE24" s="466"/>
      <c r="EQF24" s="466"/>
      <c r="EQG24" s="466"/>
      <c r="EQH24" s="466"/>
      <c r="EQI24" s="466"/>
      <c r="EQJ24" s="466"/>
      <c r="EQK24" s="466"/>
      <c r="EQL24" s="466"/>
      <c r="EQM24" s="466"/>
      <c r="EQN24" s="466"/>
      <c r="EQO24" s="466"/>
      <c r="EQP24" s="466"/>
      <c r="EQQ24" s="466"/>
      <c r="EQR24" s="466"/>
      <c r="EQS24" s="466"/>
      <c r="EQT24" s="466"/>
      <c r="EQU24" s="466"/>
      <c r="EQV24" s="466"/>
      <c r="EQW24" s="466"/>
      <c r="EQX24" s="466"/>
      <c r="EQY24" s="466"/>
      <c r="EQZ24" s="466"/>
      <c r="ERA24" s="466"/>
      <c r="ERB24" s="466"/>
      <c r="ERC24" s="466"/>
      <c r="ERD24" s="466"/>
      <c r="ERE24" s="466"/>
      <c r="ERF24" s="466"/>
      <c r="ERG24" s="466"/>
      <c r="ERH24" s="466"/>
      <c r="ERI24" s="466"/>
      <c r="ERJ24" s="466"/>
      <c r="ERK24" s="466"/>
      <c r="ERL24" s="466"/>
      <c r="ERM24" s="466"/>
      <c r="ERN24" s="466"/>
      <c r="ERO24" s="466"/>
      <c r="ERP24" s="466"/>
      <c r="ERQ24" s="466"/>
      <c r="ERR24" s="466"/>
      <c r="ERS24" s="466"/>
      <c r="ERT24" s="466"/>
      <c r="ERU24" s="466"/>
      <c r="ERV24" s="466"/>
      <c r="ERW24" s="466"/>
      <c r="ERX24" s="466"/>
      <c r="ERY24" s="466"/>
      <c r="ERZ24" s="466"/>
      <c r="ESA24" s="466"/>
      <c r="ESB24" s="466"/>
      <c r="ESC24" s="466"/>
      <c r="ESD24" s="466"/>
      <c r="ESE24" s="466"/>
      <c r="ESF24" s="466"/>
      <c r="ESG24" s="466"/>
      <c r="ESH24" s="466"/>
      <c r="ESI24" s="466"/>
      <c r="ESJ24" s="466"/>
      <c r="ESK24" s="466"/>
      <c r="ESL24" s="466"/>
      <c r="ESM24" s="466"/>
      <c r="ESN24" s="466"/>
      <c r="ESO24" s="466"/>
      <c r="ESP24" s="466"/>
      <c r="ESQ24" s="466"/>
      <c r="ESR24" s="466"/>
      <c r="ESS24" s="466"/>
      <c r="EST24" s="466"/>
      <c r="ESU24" s="466"/>
      <c r="ESV24" s="466"/>
      <c r="ESW24" s="466"/>
      <c r="ESX24" s="466"/>
      <c r="ESY24" s="466"/>
      <c r="ESZ24" s="466"/>
      <c r="ETA24" s="466"/>
      <c r="ETB24" s="466"/>
      <c r="ETC24" s="466"/>
      <c r="ETD24" s="466"/>
      <c r="ETE24" s="466"/>
      <c r="ETF24" s="466"/>
      <c r="ETG24" s="466"/>
      <c r="ETH24" s="466"/>
      <c r="ETI24" s="466"/>
      <c r="ETJ24" s="466"/>
      <c r="ETK24" s="466"/>
      <c r="ETL24" s="466"/>
      <c r="ETM24" s="466"/>
      <c r="ETN24" s="466"/>
      <c r="ETO24" s="466"/>
      <c r="ETP24" s="466"/>
      <c r="ETQ24" s="466"/>
      <c r="ETR24" s="466"/>
      <c r="ETS24" s="466"/>
      <c r="ETT24" s="466"/>
      <c r="ETU24" s="466"/>
      <c r="ETV24" s="466"/>
      <c r="ETW24" s="466"/>
      <c r="ETX24" s="466"/>
      <c r="ETY24" s="466"/>
      <c r="ETZ24" s="466"/>
      <c r="EUA24" s="466"/>
      <c r="EUB24" s="466"/>
      <c r="EUC24" s="466"/>
      <c r="EUD24" s="466"/>
      <c r="EUE24" s="466"/>
      <c r="EUF24" s="466"/>
      <c r="EUG24" s="466"/>
      <c r="EUH24" s="466"/>
      <c r="EUI24" s="466"/>
      <c r="EUJ24" s="466"/>
      <c r="EUK24" s="466"/>
      <c r="EUL24" s="466"/>
      <c r="EUM24" s="466"/>
      <c r="EUN24" s="466"/>
      <c r="EUO24" s="466"/>
      <c r="EUP24" s="466"/>
      <c r="EUQ24" s="466"/>
      <c r="EUR24" s="466"/>
      <c r="EUS24" s="466"/>
      <c r="EUT24" s="466"/>
      <c r="EUU24" s="466"/>
      <c r="EUV24" s="466"/>
      <c r="EUW24" s="466"/>
      <c r="EUX24" s="466"/>
      <c r="EUY24" s="466"/>
      <c r="EUZ24" s="466"/>
      <c r="EVA24" s="466"/>
      <c r="EVB24" s="466"/>
      <c r="EVC24" s="466"/>
      <c r="EVD24" s="466"/>
      <c r="EVE24" s="466"/>
      <c r="EVF24" s="466"/>
      <c r="EVG24" s="466"/>
      <c r="EVH24" s="466"/>
      <c r="EVI24" s="466"/>
      <c r="EVJ24" s="466"/>
      <c r="EVK24" s="466"/>
      <c r="EVL24" s="466"/>
      <c r="EVM24" s="466"/>
      <c r="EVN24" s="466"/>
      <c r="EVO24" s="466"/>
      <c r="EVP24" s="466"/>
      <c r="EVQ24" s="466"/>
      <c r="EVR24" s="466"/>
      <c r="EVS24" s="466"/>
      <c r="EVT24" s="466"/>
      <c r="EVU24" s="466"/>
      <c r="EVV24" s="466"/>
      <c r="EVW24" s="466"/>
      <c r="EVX24" s="466"/>
      <c r="EVY24" s="466"/>
      <c r="EVZ24" s="466"/>
      <c r="EWA24" s="466"/>
      <c r="EWB24" s="466"/>
      <c r="EWC24" s="466"/>
      <c r="EWD24" s="466"/>
      <c r="EWE24" s="466"/>
      <c r="EWF24" s="466"/>
      <c r="EWG24" s="466"/>
      <c r="EWH24" s="466"/>
      <c r="EWI24" s="466"/>
      <c r="EWJ24" s="466"/>
      <c r="EWK24" s="466"/>
      <c r="EWL24" s="466"/>
      <c r="EWM24" s="466"/>
      <c r="EWN24" s="466"/>
      <c r="EWO24" s="466"/>
      <c r="EWP24" s="466"/>
      <c r="EWQ24" s="466"/>
      <c r="EWR24" s="466"/>
      <c r="EWS24" s="466"/>
      <c r="EWT24" s="466"/>
      <c r="EWU24" s="466"/>
      <c r="EWV24" s="466"/>
      <c r="EWW24" s="466"/>
      <c r="EWX24" s="466"/>
      <c r="EWY24" s="466"/>
      <c r="EWZ24" s="466"/>
      <c r="EXA24" s="466"/>
      <c r="EXB24" s="466"/>
      <c r="EXC24" s="466"/>
      <c r="EXD24" s="466"/>
      <c r="EXE24" s="466"/>
      <c r="EXF24" s="466"/>
      <c r="EXG24" s="466"/>
      <c r="EXH24" s="466"/>
      <c r="EXI24" s="466"/>
      <c r="EXJ24" s="466"/>
      <c r="EXK24" s="466"/>
      <c r="EXL24" s="466"/>
      <c r="EXM24" s="466"/>
      <c r="EXN24" s="466"/>
      <c r="EXO24" s="466"/>
      <c r="EXP24" s="466"/>
      <c r="EXQ24" s="466"/>
      <c r="EXR24" s="466"/>
      <c r="EXS24" s="466"/>
      <c r="EXT24" s="466"/>
      <c r="EXU24" s="466"/>
      <c r="EXV24" s="466"/>
      <c r="EXW24" s="466"/>
      <c r="EXX24" s="466"/>
      <c r="EXY24" s="466"/>
      <c r="EXZ24" s="466"/>
      <c r="EYA24" s="466"/>
      <c r="EYB24" s="466"/>
      <c r="EYC24" s="466"/>
      <c r="EYD24" s="466"/>
      <c r="EYE24" s="466"/>
      <c r="EYF24" s="466"/>
      <c r="EYG24" s="466"/>
      <c r="EYH24" s="466"/>
      <c r="EYI24" s="466"/>
      <c r="EYJ24" s="466"/>
      <c r="EYK24" s="466"/>
      <c r="EYL24" s="466"/>
      <c r="EYM24" s="466"/>
      <c r="EYN24" s="466"/>
      <c r="EYO24" s="466"/>
      <c r="EYP24" s="466"/>
      <c r="EYQ24" s="466"/>
      <c r="EYR24" s="466"/>
      <c r="EYS24" s="466"/>
      <c r="EYT24" s="466"/>
      <c r="EYU24" s="466"/>
      <c r="EYV24" s="466"/>
      <c r="EYW24" s="466"/>
      <c r="EYX24" s="466"/>
      <c r="EYY24" s="466"/>
      <c r="EYZ24" s="466"/>
      <c r="EZA24" s="466"/>
      <c r="EZB24" s="466"/>
      <c r="EZC24" s="466"/>
      <c r="EZD24" s="466"/>
      <c r="EZE24" s="466"/>
      <c r="EZF24" s="466"/>
      <c r="EZG24" s="466"/>
      <c r="EZH24" s="466"/>
      <c r="EZI24" s="466"/>
      <c r="EZJ24" s="466"/>
      <c r="EZK24" s="466"/>
      <c r="EZL24" s="466"/>
      <c r="EZM24" s="466"/>
      <c r="EZN24" s="466"/>
      <c r="EZO24" s="466"/>
      <c r="EZP24" s="466"/>
      <c r="EZQ24" s="466"/>
      <c r="EZR24" s="466"/>
      <c r="EZS24" s="466"/>
      <c r="EZT24" s="466"/>
      <c r="EZU24" s="466"/>
      <c r="EZV24" s="466"/>
      <c r="EZW24" s="466"/>
      <c r="EZX24" s="466"/>
      <c r="EZY24" s="466"/>
      <c r="EZZ24" s="466"/>
      <c r="FAA24" s="466"/>
      <c r="FAB24" s="466"/>
      <c r="FAC24" s="466"/>
      <c r="FAD24" s="466"/>
      <c r="FAE24" s="466"/>
      <c r="FAF24" s="466"/>
      <c r="FAG24" s="466"/>
      <c r="FAH24" s="466"/>
      <c r="FAI24" s="466"/>
      <c r="FAJ24" s="466"/>
      <c r="FAK24" s="466"/>
      <c r="FAL24" s="466"/>
      <c r="FAM24" s="466"/>
      <c r="FAN24" s="466"/>
      <c r="FAO24" s="466"/>
      <c r="FAP24" s="466"/>
      <c r="FAQ24" s="466"/>
      <c r="FAR24" s="466"/>
      <c r="FAS24" s="466"/>
      <c r="FAT24" s="466"/>
      <c r="FAU24" s="466"/>
      <c r="FAV24" s="466"/>
      <c r="FAW24" s="466"/>
      <c r="FAX24" s="466"/>
      <c r="FAY24" s="466"/>
      <c r="FAZ24" s="466"/>
      <c r="FBA24" s="466"/>
      <c r="FBB24" s="466"/>
      <c r="FBC24" s="466"/>
      <c r="FBD24" s="466"/>
      <c r="FBE24" s="466"/>
      <c r="FBF24" s="466"/>
      <c r="FBG24" s="466"/>
      <c r="FBH24" s="466"/>
      <c r="FBI24" s="466"/>
      <c r="FBJ24" s="466"/>
      <c r="FBK24" s="466"/>
      <c r="FBL24" s="466"/>
      <c r="FBM24" s="466"/>
      <c r="FBN24" s="466"/>
      <c r="FBO24" s="466"/>
      <c r="FBP24" s="466"/>
      <c r="FBQ24" s="466"/>
      <c r="FBR24" s="466"/>
      <c r="FBS24" s="466"/>
      <c r="FBT24" s="466"/>
      <c r="FBU24" s="466"/>
      <c r="FBV24" s="466"/>
      <c r="FBW24" s="466"/>
      <c r="FBX24" s="466"/>
      <c r="FBY24" s="466"/>
      <c r="FBZ24" s="466"/>
      <c r="FCA24" s="466"/>
      <c r="FCB24" s="466"/>
      <c r="FCC24" s="466"/>
      <c r="FCD24" s="466"/>
      <c r="FCE24" s="466"/>
      <c r="FCF24" s="466"/>
      <c r="FCG24" s="466"/>
      <c r="FCH24" s="466"/>
      <c r="FCI24" s="466"/>
      <c r="FCJ24" s="466"/>
      <c r="FCK24" s="466"/>
      <c r="FCL24" s="466"/>
      <c r="FCM24" s="466"/>
      <c r="FCN24" s="466"/>
      <c r="FCO24" s="466"/>
      <c r="FCP24" s="466"/>
      <c r="FCQ24" s="466"/>
      <c r="FCR24" s="466"/>
      <c r="FCS24" s="466"/>
      <c r="FCT24" s="466"/>
      <c r="FCU24" s="466"/>
      <c r="FCV24" s="466"/>
      <c r="FCW24" s="466"/>
      <c r="FCX24" s="466"/>
      <c r="FCY24" s="466"/>
      <c r="FCZ24" s="466"/>
      <c r="FDA24" s="466"/>
      <c r="FDB24" s="466"/>
      <c r="FDC24" s="466"/>
      <c r="FDD24" s="466"/>
      <c r="FDE24" s="466"/>
      <c r="FDF24" s="466"/>
      <c r="FDG24" s="466"/>
      <c r="FDH24" s="466"/>
      <c r="FDI24" s="466"/>
      <c r="FDJ24" s="466"/>
      <c r="FDK24" s="466"/>
      <c r="FDL24" s="466"/>
      <c r="FDM24" s="466"/>
      <c r="FDN24" s="466"/>
      <c r="FDO24" s="466"/>
      <c r="FDP24" s="466"/>
      <c r="FDQ24" s="466"/>
      <c r="FDR24" s="466"/>
      <c r="FDS24" s="466"/>
      <c r="FDT24" s="466"/>
      <c r="FDU24" s="466"/>
      <c r="FDV24" s="466"/>
      <c r="FDW24" s="466"/>
      <c r="FDX24" s="466"/>
      <c r="FDY24" s="466"/>
      <c r="FDZ24" s="466"/>
      <c r="FEA24" s="466"/>
      <c r="FEB24" s="466"/>
      <c r="FEC24" s="466"/>
      <c r="FED24" s="466"/>
      <c r="FEE24" s="466"/>
      <c r="FEF24" s="466"/>
      <c r="FEG24" s="466"/>
      <c r="FEH24" s="466"/>
      <c r="FEI24" s="466"/>
      <c r="FEJ24" s="466"/>
      <c r="FEK24" s="466"/>
      <c r="FEL24" s="466"/>
      <c r="FEM24" s="466"/>
      <c r="FEN24" s="466"/>
      <c r="FEO24" s="466"/>
      <c r="FEP24" s="466"/>
      <c r="FEQ24" s="466"/>
      <c r="FER24" s="466"/>
      <c r="FES24" s="466"/>
      <c r="FET24" s="466"/>
      <c r="FEU24" s="466"/>
      <c r="FEV24" s="466"/>
      <c r="FEW24" s="466"/>
      <c r="FEX24" s="466"/>
      <c r="FEY24" s="466"/>
      <c r="FEZ24" s="466"/>
      <c r="FFA24" s="466"/>
      <c r="FFB24" s="466"/>
      <c r="FFC24" s="466"/>
      <c r="FFD24" s="466"/>
      <c r="FFE24" s="466"/>
      <c r="FFF24" s="466"/>
      <c r="FFG24" s="466"/>
      <c r="FFH24" s="466"/>
      <c r="FFI24" s="466"/>
      <c r="FFJ24" s="466"/>
      <c r="FFK24" s="466"/>
      <c r="FFL24" s="466"/>
      <c r="FFM24" s="466"/>
      <c r="FFN24" s="466"/>
      <c r="FFO24" s="466"/>
      <c r="FFP24" s="466"/>
      <c r="FFQ24" s="466"/>
      <c r="FFR24" s="466"/>
      <c r="FFS24" s="466"/>
      <c r="FFT24" s="466"/>
      <c r="FFU24" s="466"/>
      <c r="FFV24" s="466"/>
      <c r="FFW24" s="466"/>
      <c r="FFX24" s="466"/>
      <c r="FFY24" s="466"/>
      <c r="FFZ24" s="466"/>
      <c r="FGA24" s="466"/>
      <c r="FGB24" s="466"/>
      <c r="FGC24" s="466"/>
      <c r="FGD24" s="466"/>
      <c r="FGE24" s="466"/>
      <c r="FGF24" s="466"/>
      <c r="FGG24" s="466"/>
      <c r="FGH24" s="466"/>
      <c r="FGI24" s="466"/>
      <c r="FGJ24" s="466"/>
      <c r="FGK24" s="466"/>
      <c r="FGL24" s="466"/>
      <c r="FGM24" s="466"/>
      <c r="FGN24" s="466"/>
      <c r="FGO24" s="466"/>
      <c r="FGP24" s="466"/>
      <c r="FGQ24" s="466"/>
      <c r="FGR24" s="466"/>
      <c r="FGS24" s="466"/>
      <c r="FGT24" s="466"/>
      <c r="FGU24" s="466"/>
      <c r="FGV24" s="466"/>
      <c r="FGW24" s="466"/>
      <c r="FGX24" s="466"/>
      <c r="FGY24" s="466"/>
      <c r="FGZ24" s="466"/>
      <c r="FHA24" s="466"/>
      <c r="FHB24" s="466"/>
      <c r="FHC24" s="466"/>
      <c r="FHD24" s="466"/>
      <c r="FHE24" s="466"/>
      <c r="FHF24" s="466"/>
      <c r="FHG24" s="466"/>
      <c r="FHH24" s="466"/>
      <c r="FHI24" s="466"/>
      <c r="FHJ24" s="466"/>
      <c r="FHK24" s="466"/>
      <c r="FHL24" s="466"/>
      <c r="FHM24" s="466"/>
      <c r="FHN24" s="466"/>
      <c r="FHO24" s="466"/>
      <c r="FHP24" s="466"/>
      <c r="FHQ24" s="466"/>
      <c r="FHR24" s="466"/>
      <c r="FHS24" s="466"/>
      <c r="FHT24" s="466"/>
      <c r="FHU24" s="466"/>
      <c r="FHV24" s="466"/>
      <c r="FHW24" s="466"/>
      <c r="FHX24" s="466"/>
      <c r="FHY24" s="466"/>
      <c r="FHZ24" s="466"/>
      <c r="FIA24" s="466"/>
      <c r="FIB24" s="466"/>
      <c r="FIC24" s="466"/>
      <c r="FID24" s="466"/>
      <c r="FIE24" s="466"/>
      <c r="FIF24" s="466"/>
      <c r="FIG24" s="466"/>
      <c r="FIH24" s="466"/>
      <c r="FII24" s="466"/>
      <c r="FIJ24" s="466"/>
      <c r="FIK24" s="466"/>
      <c r="FIL24" s="466"/>
      <c r="FIM24" s="466"/>
      <c r="FIN24" s="466"/>
      <c r="FIO24" s="466"/>
      <c r="FIP24" s="466"/>
      <c r="FIQ24" s="466"/>
      <c r="FIR24" s="466"/>
      <c r="FIS24" s="466"/>
      <c r="FIT24" s="466"/>
      <c r="FIU24" s="466"/>
      <c r="FIV24" s="466"/>
      <c r="FIW24" s="466"/>
      <c r="FIX24" s="466"/>
      <c r="FIY24" s="466"/>
      <c r="FIZ24" s="466"/>
      <c r="FJA24" s="466"/>
      <c r="FJB24" s="466"/>
      <c r="FJC24" s="466"/>
      <c r="FJD24" s="466"/>
      <c r="FJE24" s="466"/>
      <c r="FJF24" s="466"/>
      <c r="FJG24" s="466"/>
      <c r="FJH24" s="466"/>
      <c r="FJI24" s="466"/>
      <c r="FJJ24" s="466"/>
      <c r="FJK24" s="466"/>
      <c r="FJL24" s="466"/>
      <c r="FJM24" s="466"/>
      <c r="FJN24" s="466"/>
      <c r="FJO24" s="466"/>
      <c r="FJP24" s="466"/>
      <c r="FJQ24" s="466"/>
      <c r="FJR24" s="466"/>
      <c r="FJS24" s="466"/>
      <c r="FJT24" s="466"/>
      <c r="FJU24" s="466"/>
      <c r="FJV24" s="466"/>
      <c r="FJW24" s="466"/>
      <c r="FJX24" s="466"/>
      <c r="FJY24" s="466"/>
      <c r="FJZ24" s="466"/>
      <c r="FKA24" s="466"/>
      <c r="FKB24" s="466"/>
      <c r="FKC24" s="466"/>
      <c r="FKD24" s="466"/>
      <c r="FKE24" s="466"/>
      <c r="FKF24" s="466"/>
      <c r="FKG24" s="466"/>
      <c r="FKH24" s="466"/>
      <c r="FKI24" s="466"/>
      <c r="FKJ24" s="466"/>
      <c r="FKK24" s="466"/>
      <c r="FKL24" s="466"/>
      <c r="FKM24" s="466"/>
      <c r="FKN24" s="466"/>
      <c r="FKO24" s="466"/>
      <c r="FKP24" s="466"/>
      <c r="FKQ24" s="466"/>
      <c r="FKR24" s="466"/>
      <c r="FKS24" s="466"/>
      <c r="FKT24" s="466"/>
      <c r="FKU24" s="466"/>
      <c r="FKV24" s="466"/>
      <c r="FKW24" s="466"/>
      <c r="FKX24" s="466"/>
      <c r="FKY24" s="466"/>
      <c r="FKZ24" s="466"/>
      <c r="FLA24" s="466"/>
      <c r="FLB24" s="466"/>
      <c r="FLC24" s="466"/>
      <c r="FLD24" s="466"/>
      <c r="FLE24" s="466"/>
      <c r="FLF24" s="466"/>
      <c r="FLG24" s="466"/>
      <c r="FLH24" s="466"/>
      <c r="FLI24" s="466"/>
      <c r="FLJ24" s="466"/>
      <c r="FLK24" s="466"/>
      <c r="FLL24" s="466"/>
      <c r="FLM24" s="466"/>
      <c r="FLN24" s="466"/>
      <c r="FLO24" s="466"/>
      <c r="FLP24" s="466"/>
      <c r="FLQ24" s="466"/>
      <c r="FLR24" s="466"/>
      <c r="FLS24" s="466"/>
      <c r="FLT24" s="466"/>
      <c r="FLU24" s="466"/>
      <c r="FLV24" s="466"/>
      <c r="FLW24" s="466"/>
      <c r="FLX24" s="466"/>
      <c r="FLY24" s="466"/>
      <c r="FLZ24" s="466"/>
      <c r="FMA24" s="466"/>
      <c r="FMB24" s="466"/>
      <c r="FMC24" s="466"/>
      <c r="FMD24" s="466"/>
      <c r="FME24" s="466"/>
      <c r="FMF24" s="466"/>
      <c r="FMG24" s="466"/>
      <c r="FMH24" s="466"/>
      <c r="FMI24" s="466"/>
      <c r="FMJ24" s="466"/>
      <c r="FMK24" s="466"/>
      <c r="FML24" s="466"/>
      <c r="FMM24" s="466"/>
      <c r="FMN24" s="466"/>
      <c r="FMO24" s="466"/>
      <c r="FMP24" s="466"/>
      <c r="FMQ24" s="466"/>
      <c r="FMR24" s="466"/>
      <c r="FMS24" s="466"/>
      <c r="FMT24" s="466"/>
      <c r="FMU24" s="466"/>
      <c r="FMV24" s="466"/>
      <c r="FMW24" s="466"/>
      <c r="FMX24" s="466"/>
      <c r="FMY24" s="466"/>
      <c r="FMZ24" s="466"/>
      <c r="FNA24" s="466"/>
      <c r="FNB24" s="466"/>
      <c r="FNC24" s="466"/>
      <c r="FND24" s="466"/>
      <c r="FNE24" s="466"/>
      <c r="FNF24" s="466"/>
      <c r="FNG24" s="466"/>
      <c r="FNH24" s="466"/>
      <c r="FNI24" s="466"/>
      <c r="FNJ24" s="466"/>
      <c r="FNK24" s="466"/>
      <c r="FNL24" s="466"/>
      <c r="FNM24" s="466"/>
      <c r="FNN24" s="466"/>
      <c r="FNO24" s="466"/>
      <c r="FNP24" s="466"/>
      <c r="FNQ24" s="466"/>
      <c r="FNR24" s="466"/>
      <c r="FNS24" s="466"/>
      <c r="FNT24" s="466"/>
      <c r="FNU24" s="466"/>
      <c r="FNV24" s="466"/>
      <c r="FNW24" s="466"/>
      <c r="FNX24" s="466"/>
      <c r="FNY24" s="466"/>
      <c r="FNZ24" s="466"/>
      <c r="FOA24" s="466"/>
      <c r="FOB24" s="466"/>
      <c r="FOC24" s="466"/>
      <c r="FOD24" s="466"/>
      <c r="FOE24" s="466"/>
      <c r="FOF24" s="466"/>
      <c r="FOG24" s="466"/>
      <c r="FOH24" s="466"/>
      <c r="FOI24" s="466"/>
      <c r="FOJ24" s="466"/>
      <c r="FOK24" s="466"/>
      <c r="FOL24" s="466"/>
      <c r="FOM24" s="466"/>
      <c r="FON24" s="466"/>
      <c r="FOO24" s="466"/>
      <c r="FOP24" s="466"/>
      <c r="FOQ24" s="466"/>
      <c r="FOR24" s="466"/>
      <c r="FOS24" s="466"/>
      <c r="FOT24" s="466"/>
      <c r="FOU24" s="466"/>
      <c r="FOV24" s="466"/>
      <c r="FOW24" s="466"/>
      <c r="FOX24" s="466"/>
      <c r="FOY24" s="466"/>
      <c r="FOZ24" s="466"/>
      <c r="FPA24" s="466"/>
      <c r="FPB24" s="466"/>
      <c r="FPC24" s="466"/>
      <c r="FPD24" s="466"/>
      <c r="FPE24" s="466"/>
      <c r="FPF24" s="466"/>
      <c r="FPG24" s="466"/>
      <c r="FPH24" s="466"/>
      <c r="FPI24" s="466"/>
      <c r="FPJ24" s="466"/>
      <c r="FPK24" s="466"/>
      <c r="FPL24" s="466"/>
      <c r="FPM24" s="466"/>
      <c r="FPN24" s="466"/>
      <c r="FPO24" s="466"/>
      <c r="FPP24" s="466"/>
      <c r="FPQ24" s="466"/>
      <c r="FPR24" s="466"/>
      <c r="FPS24" s="466"/>
      <c r="FPT24" s="466"/>
      <c r="FPU24" s="466"/>
      <c r="FPV24" s="466"/>
      <c r="FPW24" s="466"/>
      <c r="FPX24" s="466"/>
      <c r="FPY24" s="466"/>
      <c r="FPZ24" s="466"/>
      <c r="FQA24" s="466"/>
      <c r="FQB24" s="466"/>
      <c r="FQC24" s="466"/>
      <c r="FQD24" s="466"/>
      <c r="FQE24" s="466"/>
      <c r="FQF24" s="466"/>
      <c r="FQG24" s="466"/>
      <c r="FQH24" s="466"/>
      <c r="FQI24" s="466"/>
      <c r="FQJ24" s="466"/>
      <c r="FQK24" s="466"/>
      <c r="FQL24" s="466"/>
      <c r="FQM24" s="466"/>
      <c r="FQN24" s="466"/>
      <c r="FQO24" s="466"/>
      <c r="FQP24" s="466"/>
      <c r="FQQ24" s="466"/>
      <c r="FQR24" s="466"/>
      <c r="FQS24" s="466"/>
      <c r="FQT24" s="466"/>
      <c r="FQU24" s="466"/>
      <c r="FQV24" s="466"/>
      <c r="FQW24" s="466"/>
      <c r="FQX24" s="466"/>
      <c r="FQY24" s="466"/>
      <c r="FQZ24" s="466"/>
      <c r="FRA24" s="466"/>
      <c r="FRB24" s="466"/>
      <c r="FRC24" s="466"/>
      <c r="FRD24" s="466"/>
      <c r="FRE24" s="466"/>
      <c r="FRF24" s="466"/>
      <c r="FRG24" s="466"/>
      <c r="FRH24" s="466"/>
      <c r="FRI24" s="466"/>
      <c r="FRJ24" s="466"/>
      <c r="FRK24" s="466"/>
      <c r="FRL24" s="466"/>
      <c r="FRM24" s="466"/>
      <c r="FRN24" s="466"/>
      <c r="FRO24" s="466"/>
      <c r="FRP24" s="466"/>
      <c r="FRQ24" s="466"/>
      <c r="FRR24" s="466"/>
      <c r="FRS24" s="466"/>
      <c r="FRT24" s="466"/>
      <c r="FRU24" s="466"/>
      <c r="FRV24" s="466"/>
      <c r="FRW24" s="466"/>
      <c r="FRX24" s="466"/>
      <c r="FRY24" s="466"/>
      <c r="FRZ24" s="466"/>
      <c r="FSA24" s="466"/>
      <c r="FSB24" s="466"/>
      <c r="FSC24" s="466"/>
      <c r="FSD24" s="466"/>
      <c r="FSE24" s="466"/>
      <c r="FSF24" s="466"/>
      <c r="FSG24" s="466"/>
      <c r="FSH24" s="466"/>
      <c r="FSI24" s="466"/>
      <c r="FSJ24" s="466"/>
      <c r="FSK24" s="466"/>
      <c r="FSL24" s="466"/>
      <c r="FSM24" s="466"/>
      <c r="FSN24" s="466"/>
      <c r="FSO24" s="466"/>
      <c r="FSP24" s="466"/>
      <c r="FSQ24" s="466"/>
      <c r="FSR24" s="466"/>
      <c r="FSS24" s="466"/>
      <c r="FST24" s="466"/>
      <c r="FSU24" s="466"/>
      <c r="FSV24" s="466"/>
      <c r="FSW24" s="466"/>
      <c r="FSX24" s="466"/>
      <c r="FSY24" s="466"/>
      <c r="FSZ24" s="466"/>
      <c r="FTA24" s="466"/>
      <c r="FTB24" s="466"/>
      <c r="FTC24" s="466"/>
      <c r="FTD24" s="466"/>
      <c r="FTE24" s="466"/>
      <c r="FTF24" s="466"/>
      <c r="FTG24" s="466"/>
      <c r="FTH24" s="466"/>
      <c r="FTI24" s="466"/>
      <c r="FTJ24" s="466"/>
      <c r="FTK24" s="466"/>
      <c r="FTL24" s="466"/>
      <c r="FTM24" s="466"/>
      <c r="FTN24" s="466"/>
      <c r="FTO24" s="466"/>
      <c r="FTP24" s="466"/>
      <c r="FTQ24" s="466"/>
      <c r="FTR24" s="466"/>
      <c r="FTS24" s="466"/>
      <c r="FTT24" s="466"/>
      <c r="FTU24" s="466"/>
      <c r="FTV24" s="466"/>
      <c r="FTW24" s="466"/>
      <c r="FTX24" s="466"/>
      <c r="FTY24" s="466"/>
      <c r="FTZ24" s="466"/>
      <c r="FUA24" s="466"/>
      <c r="FUB24" s="466"/>
      <c r="FUC24" s="466"/>
      <c r="FUD24" s="466"/>
      <c r="FUE24" s="466"/>
      <c r="FUF24" s="466"/>
      <c r="FUG24" s="466"/>
      <c r="FUH24" s="466"/>
      <c r="FUI24" s="466"/>
      <c r="FUJ24" s="466"/>
      <c r="FUK24" s="466"/>
      <c r="FUL24" s="466"/>
      <c r="FUM24" s="466"/>
      <c r="FUN24" s="466"/>
      <c r="FUO24" s="466"/>
      <c r="FUP24" s="466"/>
      <c r="FUQ24" s="466"/>
      <c r="FUR24" s="466"/>
      <c r="FUS24" s="466"/>
      <c r="FUT24" s="466"/>
      <c r="FUU24" s="466"/>
      <c r="FUV24" s="466"/>
      <c r="FUW24" s="466"/>
      <c r="FUX24" s="466"/>
      <c r="FUY24" s="466"/>
      <c r="FUZ24" s="466"/>
      <c r="FVA24" s="466"/>
      <c r="FVB24" s="466"/>
      <c r="FVC24" s="466"/>
      <c r="FVD24" s="466"/>
      <c r="FVE24" s="466"/>
      <c r="FVF24" s="466"/>
      <c r="FVG24" s="466"/>
      <c r="FVH24" s="466"/>
      <c r="FVI24" s="466"/>
      <c r="FVJ24" s="466"/>
      <c r="FVK24" s="466"/>
      <c r="FVL24" s="466"/>
      <c r="FVM24" s="466"/>
      <c r="FVN24" s="466"/>
      <c r="FVO24" s="466"/>
      <c r="FVP24" s="466"/>
      <c r="FVQ24" s="466"/>
      <c r="FVR24" s="466"/>
      <c r="FVS24" s="466"/>
      <c r="FVT24" s="466"/>
      <c r="FVU24" s="466"/>
      <c r="FVV24" s="466"/>
      <c r="FVW24" s="466"/>
      <c r="FVX24" s="466"/>
      <c r="FVY24" s="466"/>
      <c r="FVZ24" s="466"/>
      <c r="FWA24" s="466"/>
      <c r="FWB24" s="466"/>
      <c r="FWC24" s="466"/>
      <c r="FWD24" s="466"/>
      <c r="FWE24" s="466"/>
      <c r="FWF24" s="466"/>
      <c r="FWG24" s="466"/>
      <c r="FWH24" s="466"/>
      <c r="FWI24" s="466"/>
      <c r="FWJ24" s="466"/>
      <c r="FWK24" s="466"/>
      <c r="FWL24" s="466"/>
      <c r="FWM24" s="466"/>
      <c r="FWN24" s="466"/>
      <c r="FWO24" s="466"/>
      <c r="FWP24" s="466"/>
      <c r="FWQ24" s="466"/>
      <c r="FWR24" s="466"/>
      <c r="FWS24" s="466"/>
      <c r="FWT24" s="466"/>
      <c r="FWU24" s="466"/>
      <c r="FWV24" s="466"/>
      <c r="FWW24" s="466"/>
      <c r="FWX24" s="466"/>
      <c r="FWY24" s="466"/>
      <c r="FWZ24" s="466"/>
      <c r="FXA24" s="466"/>
      <c r="FXB24" s="466"/>
      <c r="FXC24" s="466"/>
      <c r="FXD24" s="466"/>
      <c r="FXE24" s="466"/>
      <c r="FXF24" s="466"/>
      <c r="FXG24" s="466"/>
      <c r="FXH24" s="466"/>
      <c r="FXI24" s="466"/>
      <c r="FXJ24" s="466"/>
      <c r="FXK24" s="466"/>
      <c r="FXL24" s="466"/>
      <c r="FXM24" s="466"/>
      <c r="FXN24" s="466"/>
      <c r="FXO24" s="466"/>
      <c r="FXP24" s="466"/>
      <c r="FXQ24" s="466"/>
      <c r="FXR24" s="466"/>
      <c r="FXS24" s="466"/>
      <c r="FXT24" s="466"/>
      <c r="FXU24" s="466"/>
      <c r="FXV24" s="466"/>
      <c r="FXW24" s="466"/>
      <c r="FXX24" s="466"/>
      <c r="FXY24" s="466"/>
      <c r="FXZ24" s="466"/>
      <c r="FYA24" s="466"/>
      <c r="FYB24" s="466"/>
      <c r="FYC24" s="466"/>
      <c r="FYD24" s="466"/>
      <c r="FYE24" s="466"/>
      <c r="FYF24" s="466"/>
      <c r="FYG24" s="466"/>
      <c r="FYH24" s="466"/>
      <c r="FYI24" s="466"/>
      <c r="FYJ24" s="466"/>
      <c r="FYK24" s="466"/>
      <c r="FYL24" s="466"/>
      <c r="FYM24" s="466"/>
      <c r="FYN24" s="466"/>
      <c r="FYO24" s="466"/>
      <c r="FYP24" s="466"/>
      <c r="FYQ24" s="466"/>
      <c r="FYR24" s="466"/>
      <c r="FYS24" s="466"/>
      <c r="FYT24" s="466"/>
      <c r="FYU24" s="466"/>
      <c r="FYV24" s="466"/>
      <c r="FYW24" s="466"/>
      <c r="FYX24" s="466"/>
      <c r="FYY24" s="466"/>
      <c r="FYZ24" s="466"/>
      <c r="FZA24" s="466"/>
      <c r="FZB24" s="466"/>
      <c r="FZC24" s="466"/>
      <c r="FZD24" s="466"/>
      <c r="FZE24" s="466"/>
      <c r="FZF24" s="466"/>
      <c r="FZG24" s="466"/>
      <c r="FZH24" s="466"/>
      <c r="FZI24" s="466"/>
      <c r="FZJ24" s="466"/>
      <c r="FZK24" s="466"/>
      <c r="FZL24" s="466"/>
      <c r="FZM24" s="466"/>
      <c r="FZN24" s="466"/>
      <c r="FZO24" s="466"/>
      <c r="FZP24" s="466"/>
      <c r="FZQ24" s="466"/>
      <c r="FZR24" s="466"/>
      <c r="FZS24" s="466"/>
      <c r="FZT24" s="466"/>
      <c r="FZU24" s="466"/>
      <c r="FZV24" s="466"/>
      <c r="FZW24" s="466"/>
      <c r="FZX24" s="466"/>
      <c r="FZY24" s="466"/>
      <c r="FZZ24" s="466"/>
      <c r="GAA24" s="466"/>
      <c r="GAB24" s="466"/>
      <c r="GAC24" s="466"/>
      <c r="GAD24" s="466"/>
      <c r="GAE24" s="466"/>
      <c r="GAF24" s="466"/>
      <c r="GAG24" s="466"/>
      <c r="GAH24" s="466"/>
      <c r="GAI24" s="466"/>
      <c r="GAJ24" s="466"/>
      <c r="GAK24" s="466"/>
      <c r="GAL24" s="466"/>
      <c r="GAM24" s="466"/>
      <c r="GAN24" s="466"/>
      <c r="GAO24" s="466"/>
      <c r="GAP24" s="466"/>
      <c r="GAQ24" s="466"/>
      <c r="GAR24" s="466"/>
      <c r="GAS24" s="466"/>
      <c r="GAT24" s="466"/>
      <c r="GAU24" s="466"/>
      <c r="GAV24" s="466"/>
      <c r="GAW24" s="466"/>
      <c r="GAX24" s="466"/>
      <c r="GAY24" s="466"/>
      <c r="GAZ24" s="466"/>
      <c r="GBA24" s="466"/>
      <c r="GBB24" s="466"/>
      <c r="GBC24" s="466"/>
      <c r="GBD24" s="466"/>
      <c r="GBE24" s="466"/>
      <c r="GBF24" s="466"/>
      <c r="GBG24" s="466"/>
      <c r="GBH24" s="466"/>
      <c r="GBI24" s="466"/>
      <c r="GBJ24" s="466"/>
      <c r="GBK24" s="466"/>
      <c r="GBL24" s="466"/>
      <c r="GBM24" s="466"/>
      <c r="GBN24" s="466"/>
      <c r="GBO24" s="466"/>
      <c r="GBP24" s="466"/>
      <c r="GBQ24" s="466"/>
      <c r="GBR24" s="466"/>
      <c r="GBS24" s="466"/>
      <c r="GBT24" s="466"/>
      <c r="GBU24" s="466"/>
      <c r="GBV24" s="466"/>
      <c r="GBW24" s="466"/>
      <c r="GBX24" s="466"/>
      <c r="GBY24" s="466"/>
      <c r="GBZ24" s="466"/>
      <c r="GCA24" s="466"/>
      <c r="GCB24" s="466"/>
      <c r="GCC24" s="466"/>
      <c r="GCD24" s="466"/>
      <c r="GCE24" s="466"/>
      <c r="GCF24" s="466"/>
      <c r="GCG24" s="466"/>
      <c r="GCH24" s="466"/>
      <c r="GCI24" s="466"/>
      <c r="GCJ24" s="466"/>
      <c r="GCK24" s="466"/>
      <c r="GCL24" s="466"/>
      <c r="GCM24" s="466"/>
      <c r="GCN24" s="466"/>
      <c r="GCO24" s="466"/>
      <c r="GCP24" s="466"/>
      <c r="GCQ24" s="466"/>
      <c r="GCR24" s="466"/>
      <c r="GCS24" s="466"/>
      <c r="GCT24" s="466"/>
      <c r="GCU24" s="466"/>
      <c r="GCV24" s="466"/>
      <c r="GCW24" s="466"/>
      <c r="GCX24" s="466"/>
      <c r="GCY24" s="466"/>
      <c r="GCZ24" s="466"/>
      <c r="GDA24" s="466"/>
      <c r="GDB24" s="466"/>
      <c r="GDC24" s="466"/>
      <c r="GDD24" s="466"/>
      <c r="GDE24" s="466"/>
      <c r="GDF24" s="466"/>
      <c r="GDG24" s="466"/>
      <c r="GDH24" s="466"/>
      <c r="GDI24" s="466"/>
      <c r="GDJ24" s="466"/>
      <c r="GDK24" s="466"/>
      <c r="GDL24" s="466"/>
      <c r="GDM24" s="466"/>
      <c r="GDN24" s="466"/>
      <c r="GDO24" s="466"/>
      <c r="GDP24" s="466"/>
      <c r="GDQ24" s="466"/>
      <c r="GDR24" s="466"/>
      <c r="GDS24" s="466"/>
      <c r="GDT24" s="466"/>
      <c r="GDU24" s="466"/>
      <c r="GDV24" s="466"/>
      <c r="GDW24" s="466"/>
      <c r="GDX24" s="466"/>
      <c r="GDY24" s="466"/>
      <c r="GDZ24" s="466"/>
      <c r="GEA24" s="466"/>
      <c r="GEB24" s="466"/>
      <c r="GEC24" s="466"/>
      <c r="GED24" s="466"/>
      <c r="GEE24" s="466"/>
      <c r="GEF24" s="466"/>
      <c r="GEG24" s="466"/>
      <c r="GEH24" s="466"/>
      <c r="GEI24" s="466"/>
      <c r="GEJ24" s="466"/>
      <c r="GEK24" s="466"/>
      <c r="GEL24" s="466"/>
      <c r="GEM24" s="466"/>
      <c r="GEN24" s="466"/>
      <c r="GEO24" s="466"/>
      <c r="GEP24" s="466"/>
      <c r="GEQ24" s="466"/>
      <c r="GER24" s="466"/>
      <c r="GES24" s="466"/>
      <c r="GET24" s="466"/>
      <c r="GEU24" s="466"/>
      <c r="GEV24" s="466"/>
      <c r="GEW24" s="466"/>
      <c r="GEX24" s="466"/>
      <c r="GEY24" s="466"/>
      <c r="GEZ24" s="466"/>
      <c r="GFA24" s="466"/>
      <c r="GFB24" s="466"/>
      <c r="GFC24" s="466"/>
      <c r="GFD24" s="466"/>
      <c r="GFE24" s="466"/>
      <c r="GFF24" s="466"/>
      <c r="GFG24" s="466"/>
      <c r="GFH24" s="466"/>
      <c r="GFI24" s="466"/>
      <c r="GFJ24" s="466"/>
      <c r="GFK24" s="466"/>
      <c r="GFL24" s="466"/>
      <c r="GFM24" s="466"/>
      <c r="GFN24" s="466"/>
      <c r="GFO24" s="466"/>
      <c r="GFP24" s="466"/>
      <c r="GFQ24" s="466"/>
      <c r="GFR24" s="466"/>
      <c r="GFS24" s="466"/>
      <c r="GFT24" s="466"/>
      <c r="GFU24" s="466"/>
      <c r="GFV24" s="466"/>
      <c r="GFW24" s="466"/>
      <c r="GFX24" s="466"/>
      <c r="GFY24" s="466"/>
      <c r="GFZ24" s="466"/>
      <c r="GGA24" s="466"/>
      <c r="GGB24" s="466"/>
      <c r="GGC24" s="466"/>
      <c r="GGD24" s="466"/>
      <c r="GGE24" s="466"/>
      <c r="GGF24" s="466"/>
      <c r="GGG24" s="466"/>
      <c r="GGH24" s="466"/>
      <c r="GGI24" s="466"/>
      <c r="GGJ24" s="466"/>
      <c r="GGK24" s="466"/>
      <c r="GGL24" s="466"/>
      <c r="GGM24" s="466"/>
      <c r="GGN24" s="466"/>
      <c r="GGO24" s="466"/>
      <c r="GGP24" s="466"/>
      <c r="GGQ24" s="466"/>
      <c r="GGR24" s="466"/>
      <c r="GGS24" s="466"/>
      <c r="GGT24" s="466"/>
      <c r="GGU24" s="466"/>
      <c r="GGV24" s="466"/>
      <c r="GGW24" s="466"/>
      <c r="GGX24" s="466"/>
      <c r="GGY24" s="466"/>
      <c r="GGZ24" s="466"/>
      <c r="GHA24" s="466"/>
      <c r="GHB24" s="466"/>
      <c r="GHC24" s="466"/>
      <c r="GHD24" s="466"/>
      <c r="GHE24" s="466"/>
      <c r="GHF24" s="466"/>
      <c r="GHG24" s="466"/>
      <c r="GHH24" s="466"/>
      <c r="GHI24" s="466"/>
      <c r="GHJ24" s="466"/>
      <c r="GHK24" s="466"/>
      <c r="GHL24" s="466"/>
      <c r="GHM24" s="466"/>
      <c r="GHN24" s="466"/>
      <c r="GHO24" s="466"/>
      <c r="GHP24" s="466"/>
      <c r="GHQ24" s="466"/>
      <c r="GHR24" s="466"/>
      <c r="GHS24" s="466"/>
      <c r="GHT24" s="466"/>
      <c r="GHU24" s="466"/>
      <c r="GHV24" s="466"/>
      <c r="GHW24" s="466"/>
      <c r="GHX24" s="466"/>
      <c r="GHY24" s="466"/>
      <c r="GHZ24" s="466"/>
      <c r="GIA24" s="466"/>
      <c r="GIB24" s="466"/>
      <c r="GIC24" s="466"/>
      <c r="GID24" s="466"/>
      <c r="GIE24" s="466"/>
      <c r="GIF24" s="466"/>
      <c r="GIG24" s="466"/>
      <c r="GIH24" s="466"/>
      <c r="GII24" s="466"/>
      <c r="GIJ24" s="466"/>
      <c r="GIK24" s="466"/>
      <c r="GIL24" s="466"/>
      <c r="GIM24" s="466"/>
      <c r="GIN24" s="466"/>
      <c r="GIO24" s="466"/>
      <c r="GIP24" s="466"/>
      <c r="GIQ24" s="466"/>
      <c r="GIR24" s="466"/>
      <c r="GIS24" s="466"/>
      <c r="GIT24" s="466"/>
      <c r="GIU24" s="466"/>
      <c r="GIV24" s="466"/>
      <c r="GIW24" s="466"/>
      <c r="GIX24" s="466"/>
      <c r="GIY24" s="466"/>
      <c r="GIZ24" s="466"/>
      <c r="GJA24" s="466"/>
      <c r="GJB24" s="466"/>
      <c r="GJC24" s="466"/>
      <c r="GJD24" s="466"/>
      <c r="GJE24" s="466"/>
      <c r="GJF24" s="466"/>
      <c r="GJG24" s="466"/>
      <c r="GJH24" s="466"/>
      <c r="GJI24" s="466"/>
      <c r="GJJ24" s="466"/>
      <c r="GJK24" s="466"/>
      <c r="GJL24" s="466"/>
      <c r="GJM24" s="466"/>
      <c r="GJN24" s="466"/>
      <c r="GJO24" s="466"/>
      <c r="GJP24" s="466"/>
      <c r="GJQ24" s="466"/>
      <c r="GJR24" s="466"/>
      <c r="GJS24" s="466"/>
      <c r="GJT24" s="466"/>
      <c r="GJU24" s="466"/>
      <c r="GJV24" s="466"/>
      <c r="GJW24" s="466"/>
      <c r="GJX24" s="466"/>
      <c r="GJY24" s="466"/>
      <c r="GJZ24" s="466"/>
      <c r="GKA24" s="466"/>
      <c r="GKB24" s="466"/>
      <c r="GKC24" s="466"/>
      <c r="GKD24" s="466"/>
      <c r="GKE24" s="466"/>
      <c r="GKF24" s="466"/>
      <c r="GKG24" s="466"/>
      <c r="GKH24" s="466"/>
      <c r="GKI24" s="466"/>
      <c r="GKJ24" s="466"/>
      <c r="GKK24" s="466"/>
      <c r="GKL24" s="466"/>
      <c r="GKM24" s="466"/>
      <c r="GKN24" s="466"/>
      <c r="GKO24" s="466"/>
      <c r="GKP24" s="466"/>
      <c r="GKQ24" s="466"/>
      <c r="GKR24" s="466"/>
      <c r="GKS24" s="466"/>
      <c r="GKT24" s="466"/>
      <c r="GKU24" s="466"/>
      <c r="GKV24" s="466"/>
      <c r="GKW24" s="466"/>
      <c r="GKX24" s="466"/>
      <c r="GKY24" s="466"/>
      <c r="GKZ24" s="466"/>
      <c r="GLA24" s="466"/>
      <c r="GLB24" s="466"/>
      <c r="GLC24" s="466"/>
      <c r="GLD24" s="466"/>
      <c r="GLE24" s="466"/>
      <c r="GLF24" s="466"/>
      <c r="GLG24" s="466"/>
      <c r="GLH24" s="466"/>
      <c r="GLI24" s="466"/>
      <c r="GLJ24" s="466"/>
      <c r="GLK24" s="466"/>
      <c r="GLL24" s="466"/>
      <c r="GLM24" s="466"/>
      <c r="GLN24" s="466"/>
      <c r="GLO24" s="466"/>
      <c r="GLP24" s="466"/>
      <c r="GLQ24" s="466"/>
      <c r="GLR24" s="466"/>
      <c r="GLS24" s="466"/>
      <c r="GLT24" s="466"/>
      <c r="GLU24" s="466"/>
      <c r="GLV24" s="466"/>
      <c r="GLW24" s="466"/>
      <c r="GLX24" s="466"/>
      <c r="GLY24" s="466"/>
      <c r="GLZ24" s="466"/>
      <c r="GMA24" s="466"/>
      <c r="GMB24" s="466"/>
      <c r="GMC24" s="466"/>
      <c r="GMD24" s="466"/>
      <c r="GME24" s="466"/>
      <c r="GMF24" s="466"/>
      <c r="GMG24" s="466"/>
      <c r="GMH24" s="466"/>
      <c r="GMI24" s="466"/>
      <c r="GMJ24" s="466"/>
      <c r="GMK24" s="466"/>
      <c r="GML24" s="466"/>
      <c r="GMM24" s="466"/>
      <c r="GMN24" s="466"/>
      <c r="GMO24" s="466"/>
      <c r="GMP24" s="466"/>
      <c r="GMQ24" s="466"/>
      <c r="GMR24" s="466"/>
      <c r="GMS24" s="466"/>
      <c r="GMT24" s="466"/>
      <c r="GMU24" s="466"/>
      <c r="GMV24" s="466"/>
      <c r="GMW24" s="466"/>
      <c r="GMX24" s="466"/>
      <c r="GMY24" s="466"/>
      <c r="GMZ24" s="466"/>
      <c r="GNA24" s="466"/>
      <c r="GNB24" s="466"/>
      <c r="GNC24" s="466"/>
      <c r="GND24" s="466"/>
      <c r="GNE24" s="466"/>
      <c r="GNF24" s="466"/>
      <c r="GNG24" s="466"/>
      <c r="GNH24" s="466"/>
      <c r="GNI24" s="466"/>
      <c r="GNJ24" s="466"/>
      <c r="GNK24" s="466"/>
      <c r="GNL24" s="466"/>
      <c r="GNM24" s="466"/>
      <c r="GNN24" s="466"/>
      <c r="GNO24" s="466"/>
      <c r="GNP24" s="466"/>
      <c r="GNQ24" s="466"/>
      <c r="GNR24" s="466"/>
      <c r="GNS24" s="466"/>
      <c r="GNT24" s="466"/>
      <c r="GNU24" s="466"/>
      <c r="GNV24" s="466"/>
      <c r="GNW24" s="466"/>
      <c r="GNX24" s="466"/>
      <c r="GNY24" s="466"/>
      <c r="GNZ24" s="466"/>
      <c r="GOA24" s="466"/>
      <c r="GOB24" s="466"/>
      <c r="GOC24" s="466"/>
      <c r="GOD24" s="466"/>
      <c r="GOE24" s="466"/>
      <c r="GOF24" s="466"/>
      <c r="GOG24" s="466"/>
      <c r="GOH24" s="466"/>
      <c r="GOI24" s="466"/>
      <c r="GOJ24" s="466"/>
      <c r="GOK24" s="466"/>
      <c r="GOL24" s="466"/>
      <c r="GOM24" s="466"/>
      <c r="GON24" s="466"/>
      <c r="GOO24" s="466"/>
      <c r="GOP24" s="466"/>
      <c r="GOQ24" s="466"/>
      <c r="GOR24" s="466"/>
      <c r="GOS24" s="466"/>
      <c r="GOT24" s="466"/>
      <c r="GOU24" s="466"/>
      <c r="GOV24" s="466"/>
      <c r="GOW24" s="466"/>
      <c r="GOX24" s="466"/>
      <c r="GOY24" s="466"/>
      <c r="GOZ24" s="466"/>
      <c r="GPA24" s="466"/>
      <c r="GPB24" s="466"/>
      <c r="GPC24" s="466"/>
      <c r="GPD24" s="466"/>
      <c r="GPE24" s="466"/>
      <c r="GPF24" s="466"/>
      <c r="GPG24" s="466"/>
      <c r="GPH24" s="466"/>
      <c r="GPI24" s="466"/>
      <c r="GPJ24" s="466"/>
      <c r="GPK24" s="466"/>
      <c r="GPL24" s="466"/>
      <c r="GPM24" s="466"/>
      <c r="GPN24" s="466"/>
      <c r="GPO24" s="466"/>
      <c r="GPP24" s="466"/>
      <c r="GPQ24" s="466"/>
      <c r="GPR24" s="466"/>
      <c r="GPS24" s="466"/>
      <c r="GPT24" s="466"/>
      <c r="GPU24" s="466"/>
      <c r="GPV24" s="466"/>
      <c r="GPW24" s="466"/>
      <c r="GPX24" s="466"/>
      <c r="GPY24" s="466"/>
      <c r="GPZ24" s="466"/>
      <c r="GQA24" s="466"/>
      <c r="GQB24" s="466"/>
      <c r="GQC24" s="466"/>
      <c r="GQD24" s="466"/>
      <c r="GQE24" s="466"/>
      <c r="GQF24" s="466"/>
      <c r="GQG24" s="466"/>
      <c r="GQH24" s="466"/>
      <c r="GQI24" s="466"/>
      <c r="GQJ24" s="466"/>
      <c r="GQK24" s="466"/>
      <c r="GQL24" s="466"/>
      <c r="GQM24" s="466"/>
      <c r="GQN24" s="466"/>
      <c r="GQO24" s="466"/>
      <c r="GQP24" s="466"/>
      <c r="GQQ24" s="466"/>
      <c r="GQR24" s="466"/>
      <c r="GQS24" s="466"/>
      <c r="GQT24" s="466"/>
      <c r="GQU24" s="466"/>
      <c r="GQV24" s="466"/>
      <c r="GQW24" s="466"/>
      <c r="GQX24" s="466"/>
      <c r="GQY24" s="466"/>
      <c r="GQZ24" s="466"/>
      <c r="GRA24" s="466"/>
      <c r="GRB24" s="466"/>
      <c r="GRC24" s="466"/>
      <c r="GRD24" s="466"/>
      <c r="GRE24" s="466"/>
      <c r="GRF24" s="466"/>
      <c r="GRG24" s="466"/>
      <c r="GRH24" s="466"/>
      <c r="GRI24" s="466"/>
      <c r="GRJ24" s="466"/>
      <c r="GRK24" s="466"/>
      <c r="GRL24" s="466"/>
      <c r="GRM24" s="466"/>
      <c r="GRN24" s="466"/>
      <c r="GRO24" s="466"/>
      <c r="GRP24" s="466"/>
      <c r="GRQ24" s="466"/>
      <c r="GRR24" s="466"/>
      <c r="GRS24" s="466"/>
      <c r="GRT24" s="466"/>
      <c r="GRU24" s="466"/>
      <c r="GRV24" s="466"/>
      <c r="GRW24" s="466"/>
      <c r="GRX24" s="466"/>
      <c r="GRY24" s="466"/>
      <c r="GRZ24" s="466"/>
      <c r="GSA24" s="466"/>
      <c r="GSB24" s="466"/>
      <c r="GSC24" s="466"/>
      <c r="GSD24" s="466"/>
      <c r="GSE24" s="466"/>
      <c r="GSF24" s="466"/>
      <c r="GSG24" s="466"/>
      <c r="GSH24" s="466"/>
      <c r="GSI24" s="466"/>
      <c r="GSJ24" s="466"/>
      <c r="GSK24" s="466"/>
      <c r="GSL24" s="466"/>
      <c r="GSM24" s="466"/>
      <c r="GSN24" s="466"/>
      <c r="GSO24" s="466"/>
      <c r="GSP24" s="466"/>
      <c r="GSQ24" s="466"/>
      <c r="GSR24" s="466"/>
      <c r="GSS24" s="466"/>
      <c r="GST24" s="466"/>
      <c r="GSU24" s="466"/>
      <c r="GSV24" s="466"/>
      <c r="GSW24" s="466"/>
      <c r="GSX24" s="466"/>
      <c r="GSY24" s="466"/>
      <c r="GSZ24" s="466"/>
      <c r="GTA24" s="466"/>
      <c r="GTB24" s="466"/>
      <c r="GTC24" s="466"/>
      <c r="GTD24" s="466"/>
      <c r="GTE24" s="466"/>
      <c r="GTF24" s="466"/>
      <c r="GTG24" s="466"/>
      <c r="GTH24" s="466"/>
      <c r="GTI24" s="466"/>
      <c r="GTJ24" s="466"/>
      <c r="GTK24" s="466"/>
      <c r="GTL24" s="466"/>
      <c r="GTM24" s="466"/>
      <c r="GTN24" s="466"/>
      <c r="GTO24" s="466"/>
      <c r="GTP24" s="466"/>
      <c r="GTQ24" s="466"/>
      <c r="GTR24" s="466"/>
      <c r="GTS24" s="466"/>
      <c r="GTT24" s="466"/>
      <c r="GTU24" s="466"/>
      <c r="GTV24" s="466"/>
      <c r="GTW24" s="466"/>
      <c r="GTX24" s="466"/>
      <c r="GTY24" s="466"/>
      <c r="GTZ24" s="466"/>
      <c r="GUA24" s="466"/>
      <c r="GUB24" s="466"/>
      <c r="GUC24" s="466"/>
      <c r="GUD24" s="466"/>
      <c r="GUE24" s="466"/>
      <c r="GUF24" s="466"/>
      <c r="GUG24" s="466"/>
      <c r="GUH24" s="466"/>
      <c r="GUI24" s="466"/>
      <c r="GUJ24" s="466"/>
      <c r="GUK24" s="466"/>
      <c r="GUL24" s="466"/>
      <c r="GUM24" s="466"/>
      <c r="GUN24" s="466"/>
      <c r="GUO24" s="466"/>
      <c r="GUP24" s="466"/>
      <c r="GUQ24" s="466"/>
      <c r="GUR24" s="466"/>
      <c r="GUS24" s="466"/>
      <c r="GUT24" s="466"/>
      <c r="GUU24" s="466"/>
      <c r="GUV24" s="466"/>
      <c r="GUW24" s="466"/>
      <c r="GUX24" s="466"/>
      <c r="GUY24" s="466"/>
      <c r="GUZ24" s="466"/>
      <c r="GVA24" s="466"/>
      <c r="GVB24" s="466"/>
      <c r="GVC24" s="466"/>
      <c r="GVD24" s="466"/>
      <c r="GVE24" s="466"/>
      <c r="GVF24" s="466"/>
      <c r="GVG24" s="466"/>
      <c r="GVH24" s="466"/>
      <c r="GVI24" s="466"/>
      <c r="GVJ24" s="466"/>
      <c r="GVK24" s="466"/>
      <c r="GVL24" s="466"/>
      <c r="GVM24" s="466"/>
      <c r="GVN24" s="466"/>
      <c r="GVO24" s="466"/>
      <c r="GVP24" s="466"/>
      <c r="GVQ24" s="466"/>
      <c r="GVR24" s="466"/>
      <c r="GVS24" s="466"/>
      <c r="GVT24" s="466"/>
      <c r="GVU24" s="466"/>
      <c r="GVV24" s="466"/>
      <c r="GVW24" s="466"/>
      <c r="GVX24" s="466"/>
      <c r="GVY24" s="466"/>
      <c r="GVZ24" s="466"/>
      <c r="GWA24" s="466"/>
      <c r="GWB24" s="466"/>
      <c r="GWC24" s="466"/>
      <c r="GWD24" s="466"/>
      <c r="GWE24" s="466"/>
      <c r="GWF24" s="466"/>
      <c r="GWG24" s="466"/>
      <c r="GWH24" s="466"/>
      <c r="GWI24" s="466"/>
      <c r="GWJ24" s="466"/>
      <c r="GWK24" s="466"/>
      <c r="GWL24" s="466"/>
      <c r="GWM24" s="466"/>
      <c r="GWN24" s="466"/>
      <c r="GWO24" s="466"/>
      <c r="GWP24" s="466"/>
      <c r="GWQ24" s="466"/>
      <c r="GWR24" s="466"/>
      <c r="GWS24" s="466"/>
      <c r="GWT24" s="466"/>
      <c r="GWU24" s="466"/>
      <c r="GWV24" s="466"/>
      <c r="GWW24" s="466"/>
      <c r="GWX24" s="466"/>
      <c r="GWY24" s="466"/>
      <c r="GWZ24" s="466"/>
      <c r="GXA24" s="466"/>
      <c r="GXB24" s="466"/>
      <c r="GXC24" s="466"/>
      <c r="GXD24" s="466"/>
      <c r="GXE24" s="466"/>
      <c r="GXF24" s="466"/>
      <c r="GXG24" s="466"/>
      <c r="GXH24" s="466"/>
      <c r="GXI24" s="466"/>
      <c r="GXJ24" s="466"/>
      <c r="GXK24" s="466"/>
      <c r="GXL24" s="466"/>
      <c r="GXM24" s="466"/>
      <c r="GXN24" s="466"/>
      <c r="GXO24" s="466"/>
      <c r="GXP24" s="466"/>
      <c r="GXQ24" s="466"/>
      <c r="GXR24" s="466"/>
      <c r="GXS24" s="466"/>
      <c r="GXT24" s="466"/>
      <c r="GXU24" s="466"/>
      <c r="GXV24" s="466"/>
      <c r="GXW24" s="466"/>
      <c r="GXX24" s="466"/>
      <c r="GXY24" s="466"/>
      <c r="GXZ24" s="466"/>
      <c r="GYA24" s="466"/>
      <c r="GYB24" s="466"/>
      <c r="GYC24" s="466"/>
      <c r="GYD24" s="466"/>
      <c r="GYE24" s="466"/>
      <c r="GYF24" s="466"/>
      <c r="GYG24" s="466"/>
      <c r="GYH24" s="466"/>
      <c r="GYI24" s="466"/>
      <c r="GYJ24" s="466"/>
      <c r="GYK24" s="466"/>
      <c r="GYL24" s="466"/>
      <c r="GYM24" s="466"/>
      <c r="GYN24" s="466"/>
      <c r="GYO24" s="466"/>
      <c r="GYP24" s="466"/>
      <c r="GYQ24" s="466"/>
      <c r="GYR24" s="466"/>
      <c r="GYS24" s="466"/>
      <c r="GYT24" s="466"/>
      <c r="GYU24" s="466"/>
      <c r="GYV24" s="466"/>
      <c r="GYW24" s="466"/>
      <c r="GYX24" s="466"/>
      <c r="GYY24" s="466"/>
      <c r="GYZ24" s="466"/>
      <c r="GZA24" s="466"/>
      <c r="GZB24" s="466"/>
      <c r="GZC24" s="466"/>
      <c r="GZD24" s="466"/>
      <c r="GZE24" s="466"/>
      <c r="GZF24" s="466"/>
      <c r="GZG24" s="466"/>
      <c r="GZH24" s="466"/>
      <c r="GZI24" s="466"/>
      <c r="GZJ24" s="466"/>
      <c r="GZK24" s="466"/>
      <c r="GZL24" s="466"/>
      <c r="GZM24" s="466"/>
      <c r="GZN24" s="466"/>
      <c r="GZO24" s="466"/>
      <c r="GZP24" s="466"/>
      <c r="GZQ24" s="466"/>
      <c r="GZR24" s="466"/>
      <c r="GZS24" s="466"/>
      <c r="GZT24" s="466"/>
      <c r="GZU24" s="466"/>
      <c r="GZV24" s="466"/>
      <c r="GZW24" s="466"/>
      <c r="GZX24" s="466"/>
      <c r="GZY24" s="466"/>
      <c r="GZZ24" s="466"/>
      <c r="HAA24" s="466"/>
      <c r="HAB24" s="466"/>
      <c r="HAC24" s="466"/>
      <c r="HAD24" s="466"/>
      <c r="HAE24" s="466"/>
      <c r="HAF24" s="466"/>
      <c r="HAG24" s="466"/>
      <c r="HAH24" s="466"/>
      <c r="HAI24" s="466"/>
      <c r="HAJ24" s="466"/>
      <c r="HAK24" s="466"/>
      <c r="HAL24" s="466"/>
      <c r="HAM24" s="466"/>
      <c r="HAN24" s="466"/>
      <c r="HAO24" s="466"/>
      <c r="HAP24" s="466"/>
      <c r="HAQ24" s="466"/>
      <c r="HAR24" s="466"/>
      <c r="HAS24" s="466"/>
      <c r="HAT24" s="466"/>
      <c r="HAU24" s="466"/>
      <c r="HAV24" s="466"/>
      <c r="HAW24" s="466"/>
      <c r="HAX24" s="466"/>
      <c r="HAY24" s="466"/>
      <c r="HAZ24" s="466"/>
      <c r="HBA24" s="466"/>
      <c r="HBB24" s="466"/>
      <c r="HBC24" s="466"/>
      <c r="HBD24" s="466"/>
      <c r="HBE24" s="466"/>
      <c r="HBF24" s="466"/>
      <c r="HBG24" s="466"/>
      <c r="HBH24" s="466"/>
      <c r="HBI24" s="466"/>
      <c r="HBJ24" s="466"/>
      <c r="HBK24" s="466"/>
      <c r="HBL24" s="466"/>
      <c r="HBM24" s="466"/>
      <c r="HBN24" s="466"/>
      <c r="HBO24" s="466"/>
      <c r="HBP24" s="466"/>
      <c r="HBQ24" s="466"/>
      <c r="HBR24" s="466"/>
      <c r="HBS24" s="466"/>
      <c r="HBT24" s="466"/>
      <c r="HBU24" s="466"/>
      <c r="HBV24" s="466"/>
      <c r="HBW24" s="466"/>
      <c r="HBX24" s="466"/>
      <c r="HBY24" s="466"/>
      <c r="HBZ24" s="466"/>
      <c r="HCA24" s="466"/>
      <c r="HCB24" s="466"/>
      <c r="HCC24" s="466"/>
      <c r="HCD24" s="466"/>
      <c r="HCE24" s="466"/>
      <c r="HCF24" s="466"/>
      <c r="HCG24" s="466"/>
      <c r="HCH24" s="466"/>
      <c r="HCI24" s="466"/>
      <c r="HCJ24" s="466"/>
      <c r="HCK24" s="466"/>
      <c r="HCL24" s="466"/>
      <c r="HCM24" s="466"/>
      <c r="HCN24" s="466"/>
      <c r="HCO24" s="466"/>
      <c r="HCP24" s="466"/>
      <c r="HCQ24" s="466"/>
      <c r="HCR24" s="466"/>
      <c r="HCS24" s="466"/>
      <c r="HCT24" s="466"/>
      <c r="HCU24" s="466"/>
      <c r="HCV24" s="466"/>
      <c r="HCW24" s="466"/>
      <c r="HCX24" s="466"/>
      <c r="HCY24" s="466"/>
      <c r="HCZ24" s="466"/>
      <c r="HDA24" s="466"/>
      <c r="HDB24" s="466"/>
      <c r="HDC24" s="466"/>
      <c r="HDD24" s="466"/>
      <c r="HDE24" s="466"/>
      <c r="HDF24" s="466"/>
      <c r="HDG24" s="466"/>
      <c r="HDH24" s="466"/>
      <c r="HDI24" s="466"/>
      <c r="HDJ24" s="466"/>
      <c r="HDK24" s="466"/>
      <c r="HDL24" s="466"/>
      <c r="HDM24" s="466"/>
      <c r="HDN24" s="466"/>
      <c r="HDO24" s="466"/>
      <c r="HDP24" s="466"/>
      <c r="HDQ24" s="466"/>
      <c r="HDR24" s="466"/>
      <c r="HDS24" s="466"/>
      <c r="HDT24" s="466"/>
      <c r="HDU24" s="466"/>
      <c r="HDV24" s="466"/>
      <c r="HDW24" s="466"/>
      <c r="HDX24" s="466"/>
      <c r="HDY24" s="466"/>
      <c r="HDZ24" s="466"/>
      <c r="HEA24" s="466"/>
      <c r="HEB24" s="466"/>
      <c r="HEC24" s="466"/>
      <c r="HED24" s="466"/>
      <c r="HEE24" s="466"/>
      <c r="HEF24" s="466"/>
      <c r="HEG24" s="466"/>
      <c r="HEH24" s="466"/>
      <c r="HEI24" s="466"/>
      <c r="HEJ24" s="466"/>
      <c r="HEK24" s="466"/>
      <c r="HEL24" s="466"/>
      <c r="HEM24" s="466"/>
      <c r="HEN24" s="466"/>
      <c r="HEO24" s="466"/>
      <c r="HEP24" s="466"/>
      <c r="HEQ24" s="466"/>
      <c r="HER24" s="466"/>
      <c r="HES24" s="466"/>
      <c r="HET24" s="466"/>
      <c r="HEU24" s="466"/>
      <c r="HEV24" s="466"/>
      <c r="HEW24" s="466"/>
      <c r="HEX24" s="466"/>
      <c r="HEY24" s="466"/>
      <c r="HEZ24" s="466"/>
      <c r="HFA24" s="466"/>
      <c r="HFB24" s="466"/>
      <c r="HFC24" s="466"/>
      <c r="HFD24" s="466"/>
      <c r="HFE24" s="466"/>
      <c r="HFF24" s="466"/>
      <c r="HFG24" s="466"/>
      <c r="HFH24" s="466"/>
      <c r="HFI24" s="466"/>
      <c r="HFJ24" s="466"/>
      <c r="HFK24" s="466"/>
      <c r="HFL24" s="466"/>
      <c r="HFM24" s="466"/>
      <c r="HFN24" s="466"/>
      <c r="HFO24" s="466"/>
      <c r="HFP24" s="466"/>
      <c r="HFQ24" s="466"/>
      <c r="HFR24" s="466"/>
      <c r="HFS24" s="466"/>
      <c r="HFT24" s="466"/>
      <c r="HFU24" s="466"/>
      <c r="HFV24" s="466"/>
      <c r="HFW24" s="466"/>
      <c r="HFX24" s="466"/>
      <c r="HFY24" s="466"/>
      <c r="HFZ24" s="466"/>
      <c r="HGA24" s="466"/>
      <c r="HGB24" s="466"/>
      <c r="HGC24" s="466"/>
      <c r="HGD24" s="466"/>
      <c r="HGE24" s="466"/>
      <c r="HGF24" s="466"/>
      <c r="HGG24" s="466"/>
      <c r="HGH24" s="466"/>
      <c r="HGI24" s="466"/>
      <c r="HGJ24" s="466"/>
      <c r="HGK24" s="466"/>
      <c r="HGL24" s="466"/>
      <c r="HGM24" s="466"/>
      <c r="HGN24" s="466"/>
      <c r="HGO24" s="466"/>
      <c r="HGP24" s="466"/>
      <c r="HGQ24" s="466"/>
      <c r="HGR24" s="466"/>
      <c r="HGS24" s="466"/>
      <c r="HGT24" s="466"/>
      <c r="HGU24" s="466"/>
      <c r="HGV24" s="466"/>
      <c r="HGW24" s="466"/>
      <c r="HGX24" s="466"/>
      <c r="HGY24" s="466"/>
      <c r="HGZ24" s="466"/>
      <c r="HHA24" s="466"/>
      <c r="HHB24" s="466"/>
      <c r="HHC24" s="466"/>
      <c r="HHD24" s="466"/>
      <c r="HHE24" s="466"/>
      <c r="HHF24" s="466"/>
      <c r="HHG24" s="466"/>
      <c r="HHH24" s="466"/>
      <c r="HHI24" s="466"/>
      <c r="HHJ24" s="466"/>
      <c r="HHK24" s="466"/>
      <c r="HHL24" s="466"/>
      <c r="HHM24" s="466"/>
      <c r="HHN24" s="466"/>
      <c r="HHO24" s="466"/>
      <c r="HHP24" s="466"/>
      <c r="HHQ24" s="466"/>
      <c r="HHR24" s="466"/>
      <c r="HHS24" s="466"/>
      <c r="HHT24" s="466"/>
      <c r="HHU24" s="466"/>
      <c r="HHV24" s="466"/>
      <c r="HHW24" s="466"/>
      <c r="HHX24" s="466"/>
      <c r="HHY24" s="466"/>
      <c r="HHZ24" s="466"/>
      <c r="HIA24" s="466"/>
      <c r="HIB24" s="466"/>
      <c r="HIC24" s="466"/>
      <c r="HID24" s="466"/>
      <c r="HIE24" s="466"/>
      <c r="HIF24" s="466"/>
      <c r="HIG24" s="466"/>
      <c r="HIH24" s="466"/>
      <c r="HII24" s="466"/>
      <c r="HIJ24" s="466"/>
      <c r="HIK24" s="466"/>
      <c r="HIL24" s="466"/>
      <c r="HIM24" s="466"/>
      <c r="HIN24" s="466"/>
      <c r="HIO24" s="466"/>
      <c r="HIP24" s="466"/>
      <c r="HIQ24" s="466"/>
      <c r="HIR24" s="466"/>
      <c r="HIS24" s="466"/>
      <c r="HIT24" s="466"/>
      <c r="HIU24" s="466"/>
      <c r="HIV24" s="466"/>
      <c r="HIW24" s="466"/>
      <c r="HIX24" s="466"/>
      <c r="HIY24" s="466"/>
      <c r="HIZ24" s="466"/>
      <c r="HJA24" s="466"/>
      <c r="HJB24" s="466"/>
      <c r="HJC24" s="466"/>
      <c r="HJD24" s="466"/>
      <c r="HJE24" s="466"/>
      <c r="HJF24" s="466"/>
      <c r="HJG24" s="466"/>
      <c r="HJH24" s="466"/>
      <c r="HJI24" s="466"/>
      <c r="HJJ24" s="466"/>
      <c r="HJK24" s="466"/>
      <c r="HJL24" s="466"/>
      <c r="HJM24" s="466"/>
      <c r="HJN24" s="466"/>
      <c r="HJO24" s="466"/>
      <c r="HJP24" s="466"/>
      <c r="HJQ24" s="466"/>
      <c r="HJR24" s="466"/>
      <c r="HJS24" s="466"/>
      <c r="HJT24" s="466"/>
      <c r="HJU24" s="466"/>
      <c r="HJV24" s="466"/>
      <c r="HJW24" s="466"/>
      <c r="HJX24" s="466"/>
      <c r="HJY24" s="466"/>
      <c r="HJZ24" s="466"/>
      <c r="HKA24" s="466"/>
      <c r="HKB24" s="466"/>
      <c r="HKC24" s="466"/>
      <c r="HKD24" s="466"/>
      <c r="HKE24" s="466"/>
      <c r="HKF24" s="466"/>
      <c r="HKG24" s="466"/>
      <c r="HKH24" s="466"/>
      <c r="HKI24" s="466"/>
      <c r="HKJ24" s="466"/>
      <c r="HKK24" s="466"/>
      <c r="HKL24" s="466"/>
      <c r="HKM24" s="466"/>
      <c r="HKN24" s="466"/>
      <c r="HKO24" s="466"/>
      <c r="HKP24" s="466"/>
      <c r="HKQ24" s="466"/>
      <c r="HKR24" s="466"/>
      <c r="HKS24" s="466"/>
      <c r="HKT24" s="466"/>
      <c r="HKU24" s="466"/>
      <c r="HKV24" s="466"/>
      <c r="HKW24" s="466"/>
      <c r="HKX24" s="466"/>
      <c r="HKY24" s="466"/>
      <c r="HKZ24" s="466"/>
      <c r="HLA24" s="466"/>
      <c r="HLB24" s="466"/>
      <c r="HLC24" s="466"/>
      <c r="HLD24" s="466"/>
      <c r="HLE24" s="466"/>
      <c r="HLF24" s="466"/>
      <c r="HLG24" s="466"/>
      <c r="HLH24" s="466"/>
      <c r="HLI24" s="466"/>
      <c r="HLJ24" s="466"/>
      <c r="HLK24" s="466"/>
      <c r="HLL24" s="466"/>
      <c r="HLM24" s="466"/>
      <c r="HLN24" s="466"/>
      <c r="HLO24" s="466"/>
      <c r="HLP24" s="466"/>
      <c r="HLQ24" s="466"/>
      <c r="HLR24" s="466"/>
      <c r="HLS24" s="466"/>
      <c r="HLT24" s="466"/>
      <c r="HLU24" s="466"/>
      <c r="HLV24" s="466"/>
      <c r="HLW24" s="466"/>
      <c r="HLX24" s="466"/>
      <c r="HLY24" s="466"/>
      <c r="HLZ24" s="466"/>
      <c r="HMA24" s="466"/>
      <c r="HMB24" s="466"/>
      <c r="HMC24" s="466"/>
      <c r="HMD24" s="466"/>
      <c r="HME24" s="466"/>
      <c r="HMF24" s="466"/>
      <c r="HMG24" s="466"/>
      <c r="HMH24" s="466"/>
      <c r="HMI24" s="466"/>
      <c r="HMJ24" s="466"/>
      <c r="HMK24" s="466"/>
      <c r="HML24" s="466"/>
      <c r="HMM24" s="466"/>
      <c r="HMN24" s="466"/>
      <c r="HMO24" s="466"/>
      <c r="HMP24" s="466"/>
      <c r="HMQ24" s="466"/>
      <c r="HMR24" s="466"/>
      <c r="HMS24" s="466"/>
      <c r="HMT24" s="466"/>
      <c r="HMU24" s="466"/>
      <c r="HMV24" s="466"/>
      <c r="HMW24" s="466"/>
      <c r="HMX24" s="466"/>
      <c r="HMY24" s="466"/>
      <c r="HMZ24" s="466"/>
      <c r="HNA24" s="466"/>
      <c r="HNB24" s="466"/>
      <c r="HNC24" s="466"/>
      <c r="HND24" s="466"/>
      <c r="HNE24" s="466"/>
      <c r="HNF24" s="466"/>
      <c r="HNG24" s="466"/>
      <c r="HNH24" s="466"/>
      <c r="HNI24" s="466"/>
      <c r="HNJ24" s="466"/>
      <c r="HNK24" s="466"/>
      <c r="HNL24" s="466"/>
      <c r="HNM24" s="466"/>
      <c r="HNN24" s="466"/>
      <c r="HNO24" s="466"/>
      <c r="HNP24" s="466"/>
      <c r="HNQ24" s="466"/>
      <c r="HNR24" s="466"/>
      <c r="HNS24" s="466"/>
      <c r="HNT24" s="466"/>
      <c r="HNU24" s="466"/>
      <c r="HNV24" s="466"/>
      <c r="HNW24" s="466"/>
      <c r="HNX24" s="466"/>
      <c r="HNY24" s="466"/>
      <c r="HNZ24" s="466"/>
      <c r="HOA24" s="466"/>
      <c r="HOB24" s="466"/>
      <c r="HOC24" s="466"/>
      <c r="HOD24" s="466"/>
      <c r="HOE24" s="466"/>
      <c r="HOF24" s="466"/>
      <c r="HOG24" s="466"/>
      <c r="HOH24" s="466"/>
      <c r="HOI24" s="466"/>
      <c r="HOJ24" s="466"/>
      <c r="HOK24" s="466"/>
      <c r="HOL24" s="466"/>
      <c r="HOM24" s="466"/>
      <c r="HON24" s="466"/>
      <c r="HOO24" s="466"/>
      <c r="HOP24" s="466"/>
      <c r="HOQ24" s="466"/>
      <c r="HOR24" s="466"/>
      <c r="HOS24" s="466"/>
      <c r="HOT24" s="466"/>
      <c r="HOU24" s="466"/>
      <c r="HOV24" s="466"/>
      <c r="HOW24" s="466"/>
      <c r="HOX24" s="466"/>
      <c r="HOY24" s="466"/>
      <c r="HOZ24" s="466"/>
      <c r="HPA24" s="466"/>
      <c r="HPB24" s="466"/>
      <c r="HPC24" s="466"/>
      <c r="HPD24" s="466"/>
      <c r="HPE24" s="466"/>
      <c r="HPF24" s="466"/>
      <c r="HPG24" s="466"/>
      <c r="HPH24" s="466"/>
      <c r="HPI24" s="466"/>
      <c r="HPJ24" s="466"/>
      <c r="HPK24" s="466"/>
      <c r="HPL24" s="466"/>
      <c r="HPM24" s="466"/>
      <c r="HPN24" s="466"/>
      <c r="HPO24" s="466"/>
      <c r="HPP24" s="466"/>
      <c r="HPQ24" s="466"/>
      <c r="HPR24" s="466"/>
      <c r="HPS24" s="466"/>
      <c r="HPT24" s="466"/>
      <c r="HPU24" s="466"/>
      <c r="HPV24" s="466"/>
      <c r="HPW24" s="466"/>
      <c r="HPX24" s="466"/>
      <c r="HPY24" s="466"/>
      <c r="HPZ24" s="466"/>
      <c r="HQA24" s="466"/>
      <c r="HQB24" s="466"/>
      <c r="HQC24" s="466"/>
      <c r="HQD24" s="466"/>
      <c r="HQE24" s="466"/>
      <c r="HQF24" s="466"/>
      <c r="HQG24" s="466"/>
      <c r="HQH24" s="466"/>
      <c r="HQI24" s="466"/>
      <c r="HQJ24" s="466"/>
      <c r="HQK24" s="466"/>
      <c r="HQL24" s="466"/>
      <c r="HQM24" s="466"/>
      <c r="HQN24" s="466"/>
      <c r="HQO24" s="466"/>
      <c r="HQP24" s="466"/>
      <c r="HQQ24" s="466"/>
      <c r="HQR24" s="466"/>
      <c r="HQS24" s="466"/>
      <c r="HQT24" s="466"/>
      <c r="HQU24" s="466"/>
      <c r="HQV24" s="466"/>
      <c r="HQW24" s="466"/>
      <c r="HQX24" s="466"/>
      <c r="HQY24" s="466"/>
      <c r="HQZ24" s="466"/>
      <c r="HRA24" s="466"/>
      <c r="HRB24" s="466"/>
      <c r="HRC24" s="466"/>
      <c r="HRD24" s="466"/>
      <c r="HRE24" s="466"/>
      <c r="HRF24" s="466"/>
      <c r="HRG24" s="466"/>
      <c r="HRH24" s="466"/>
      <c r="HRI24" s="466"/>
      <c r="HRJ24" s="466"/>
      <c r="HRK24" s="466"/>
      <c r="HRL24" s="466"/>
      <c r="HRM24" s="466"/>
      <c r="HRN24" s="466"/>
      <c r="HRO24" s="466"/>
      <c r="HRP24" s="466"/>
      <c r="HRQ24" s="466"/>
      <c r="HRR24" s="466"/>
      <c r="HRS24" s="466"/>
      <c r="HRT24" s="466"/>
      <c r="HRU24" s="466"/>
      <c r="HRV24" s="466"/>
      <c r="HRW24" s="466"/>
      <c r="HRX24" s="466"/>
      <c r="HRY24" s="466"/>
      <c r="HRZ24" s="466"/>
      <c r="HSA24" s="466"/>
      <c r="HSB24" s="466"/>
      <c r="HSC24" s="466"/>
      <c r="HSD24" s="466"/>
      <c r="HSE24" s="466"/>
      <c r="HSF24" s="466"/>
      <c r="HSG24" s="466"/>
      <c r="HSH24" s="466"/>
      <c r="HSI24" s="466"/>
      <c r="HSJ24" s="466"/>
      <c r="HSK24" s="466"/>
      <c r="HSL24" s="466"/>
      <c r="HSM24" s="466"/>
      <c r="HSN24" s="466"/>
      <c r="HSO24" s="466"/>
      <c r="HSP24" s="466"/>
      <c r="HSQ24" s="466"/>
      <c r="HSR24" s="466"/>
      <c r="HSS24" s="466"/>
      <c r="HST24" s="466"/>
      <c r="HSU24" s="466"/>
      <c r="HSV24" s="466"/>
      <c r="HSW24" s="466"/>
      <c r="HSX24" s="466"/>
      <c r="HSY24" s="466"/>
      <c r="HSZ24" s="466"/>
      <c r="HTA24" s="466"/>
      <c r="HTB24" s="466"/>
      <c r="HTC24" s="466"/>
      <c r="HTD24" s="466"/>
      <c r="HTE24" s="466"/>
      <c r="HTF24" s="466"/>
      <c r="HTG24" s="466"/>
      <c r="HTH24" s="466"/>
      <c r="HTI24" s="466"/>
      <c r="HTJ24" s="466"/>
      <c r="HTK24" s="466"/>
      <c r="HTL24" s="466"/>
      <c r="HTM24" s="466"/>
      <c r="HTN24" s="466"/>
      <c r="HTO24" s="466"/>
      <c r="HTP24" s="466"/>
      <c r="HTQ24" s="466"/>
      <c r="HTR24" s="466"/>
      <c r="HTS24" s="466"/>
      <c r="HTT24" s="466"/>
      <c r="HTU24" s="466"/>
      <c r="HTV24" s="466"/>
      <c r="HTW24" s="466"/>
      <c r="HTX24" s="466"/>
      <c r="HTY24" s="466"/>
      <c r="HTZ24" s="466"/>
      <c r="HUA24" s="466"/>
      <c r="HUB24" s="466"/>
      <c r="HUC24" s="466"/>
      <c r="HUD24" s="466"/>
      <c r="HUE24" s="466"/>
      <c r="HUF24" s="466"/>
      <c r="HUG24" s="466"/>
      <c r="HUH24" s="466"/>
      <c r="HUI24" s="466"/>
      <c r="HUJ24" s="466"/>
      <c r="HUK24" s="466"/>
      <c r="HUL24" s="466"/>
      <c r="HUM24" s="466"/>
      <c r="HUN24" s="466"/>
      <c r="HUO24" s="466"/>
      <c r="HUP24" s="466"/>
      <c r="HUQ24" s="466"/>
      <c r="HUR24" s="466"/>
      <c r="HUS24" s="466"/>
      <c r="HUT24" s="466"/>
      <c r="HUU24" s="466"/>
      <c r="HUV24" s="466"/>
      <c r="HUW24" s="466"/>
      <c r="HUX24" s="466"/>
      <c r="HUY24" s="466"/>
      <c r="HUZ24" s="466"/>
      <c r="HVA24" s="466"/>
      <c r="HVB24" s="466"/>
      <c r="HVC24" s="466"/>
      <c r="HVD24" s="466"/>
      <c r="HVE24" s="466"/>
      <c r="HVF24" s="466"/>
      <c r="HVG24" s="466"/>
      <c r="HVH24" s="466"/>
      <c r="HVI24" s="466"/>
      <c r="HVJ24" s="466"/>
      <c r="HVK24" s="466"/>
      <c r="HVL24" s="466"/>
      <c r="HVM24" s="466"/>
      <c r="HVN24" s="466"/>
      <c r="HVO24" s="466"/>
      <c r="HVP24" s="466"/>
      <c r="HVQ24" s="466"/>
      <c r="HVR24" s="466"/>
      <c r="HVS24" s="466"/>
      <c r="HVT24" s="466"/>
      <c r="HVU24" s="466"/>
      <c r="HVV24" s="466"/>
      <c r="HVW24" s="466"/>
      <c r="HVX24" s="466"/>
      <c r="HVY24" s="466"/>
      <c r="HVZ24" s="466"/>
      <c r="HWA24" s="466"/>
      <c r="HWB24" s="466"/>
      <c r="HWC24" s="466"/>
      <c r="HWD24" s="466"/>
      <c r="HWE24" s="466"/>
      <c r="HWF24" s="466"/>
      <c r="HWG24" s="466"/>
      <c r="HWH24" s="466"/>
      <c r="HWI24" s="466"/>
      <c r="HWJ24" s="466"/>
      <c r="HWK24" s="466"/>
      <c r="HWL24" s="466"/>
      <c r="HWM24" s="466"/>
      <c r="HWN24" s="466"/>
      <c r="HWO24" s="466"/>
      <c r="HWP24" s="466"/>
      <c r="HWQ24" s="466"/>
      <c r="HWR24" s="466"/>
      <c r="HWS24" s="466"/>
      <c r="HWT24" s="466"/>
      <c r="HWU24" s="466"/>
      <c r="HWV24" s="466"/>
      <c r="HWW24" s="466"/>
      <c r="HWX24" s="466"/>
      <c r="HWY24" s="466"/>
      <c r="HWZ24" s="466"/>
      <c r="HXA24" s="466"/>
      <c r="HXB24" s="466"/>
      <c r="HXC24" s="466"/>
      <c r="HXD24" s="466"/>
      <c r="HXE24" s="466"/>
      <c r="HXF24" s="466"/>
      <c r="HXG24" s="466"/>
      <c r="HXH24" s="466"/>
      <c r="HXI24" s="466"/>
      <c r="HXJ24" s="466"/>
      <c r="HXK24" s="466"/>
      <c r="HXL24" s="466"/>
      <c r="HXM24" s="466"/>
      <c r="HXN24" s="466"/>
      <c r="HXO24" s="466"/>
      <c r="HXP24" s="466"/>
      <c r="HXQ24" s="466"/>
      <c r="HXR24" s="466"/>
      <c r="HXS24" s="466"/>
      <c r="HXT24" s="466"/>
      <c r="HXU24" s="466"/>
      <c r="HXV24" s="466"/>
      <c r="HXW24" s="466"/>
      <c r="HXX24" s="466"/>
      <c r="HXY24" s="466"/>
      <c r="HXZ24" s="466"/>
      <c r="HYA24" s="466"/>
      <c r="HYB24" s="466"/>
      <c r="HYC24" s="466"/>
      <c r="HYD24" s="466"/>
      <c r="HYE24" s="466"/>
      <c r="HYF24" s="466"/>
      <c r="HYG24" s="466"/>
      <c r="HYH24" s="466"/>
      <c r="HYI24" s="466"/>
      <c r="HYJ24" s="466"/>
      <c r="HYK24" s="466"/>
      <c r="HYL24" s="466"/>
      <c r="HYM24" s="466"/>
      <c r="HYN24" s="466"/>
      <c r="HYO24" s="466"/>
      <c r="HYP24" s="466"/>
      <c r="HYQ24" s="466"/>
      <c r="HYR24" s="466"/>
      <c r="HYS24" s="466"/>
      <c r="HYT24" s="466"/>
      <c r="HYU24" s="466"/>
      <c r="HYV24" s="466"/>
      <c r="HYW24" s="466"/>
      <c r="HYX24" s="466"/>
      <c r="HYY24" s="466"/>
      <c r="HYZ24" s="466"/>
      <c r="HZA24" s="466"/>
      <c r="HZB24" s="466"/>
      <c r="HZC24" s="466"/>
      <c r="HZD24" s="466"/>
      <c r="HZE24" s="466"/>
      <c r="HZF24" s="466"/>
      <c r="HZG24" s="466"/>
      <c r="HZH24" s="466"/>
      <c r="HZI24" s="466"/>
      <c r="HZJ24" s="466"/>
      <c r="HZK24" s="466"/>
      <c r="HZL24" s="466"/>
      <c r="HZM24" s="466"/>
      <c r="HZN24" s="466"/>
      <c r="HZO24" s="466"/>
      <c r="HZP24" s="466"/>
      <c r="HZQ24" s="466"/>
      <c r="HZR24" s="466"/>
      <c r="HZS24" s="466"/>
      <c r="HZT24" s="466"/>
      <c r="HZU24" s="466"/>
      <c r="HZV24" s="466"/>
      <c r="HZW24" s="466"/>
      <c r="HZX24" s="466"/>
      <c r="HZY24" s="466"/>
      <c r="HZZ24" s="466"/>
      <c r="IAA24" s="466"/>
      <c r="IAB24" s="466"/>
      <c r="IAC24" s="466"/>
      <c r="IAD24" s="466"/>
      <c r="IAE24" s="466"/>
      <c r="IAF24" s="466"/>
      <c r="IAG24" s="466"/>
      <c r="IAH24" s="466"/>
      <c r="IAI24" s="466"/>
      <c r="IAJ24" s="466"/>
      <c r="IAK24" s="466"/>
      <c r="IAL24" s="466"/>
      <c r="IAM24" s="466"/>
      <c r="IAN24" s="466"/>
      <c r="IAO24" s="466"/>
      <c r="IAP24" s="466"/>
      <c r="IAQ24" s="466"/>
      <c r="IAR24" s="466"/>
      <c r="IAS24" s="466"/>
      <c r="IAT24" s="466"/>
      <c r="IAU24" s="466"/>
      <c r="IAV24" s="466"/>
      <c r="IAW24" s="466"/>
      <c r="IAX24" s="466"/>
      <c r="IAY24" s="466"/>
      <c r="IAZ24" s="466"/>
      <c r="IBA24" s="466"/>
      <c r="IBB24" s="466"/>
      <c r="IBC24" s="466"/>
      <c r="IBD24" s="466"/>
      <c r="IBE24" s="466"/>
      <c r="IBF24" s="466"/>
      <c r="IBG24" s="466"/>
      <c r="IBH24" s="466"/>
      <c r="IBI24" s="466"/>
      <c r="IBJ24" s="466"/>
      <c r="IBK24" s="466"/>
      <c r="IBL24" s="466"/>
      <c r="IBM24" s="466"/>
      <c r="IBN24" s="466"/>
      <c r="IBO24" s="466"/>
      <c r="IBP24" s="466"/>
      <c r="IBQ24" s="466"/>
      <c r="IBR24" s="466"/>
      <c r="IBS24" s="466"/>
      <c r="IBT24" s="466"/>
      <c r="IBU24" s="466"/>
      <c r="IBV24" s="466"/>
      <c r="IBW24" s="466"/>
      <c r="IBX24" s="466"/>
      <c r="IBY24" s="466"/>
      <c r="IBZ24" s="466"/>
      <c r="ICA24" s="466"/>
      <c r="ICB24" s="466"/>
      <c r="ICC24" s="466"/>
      <c r="ICD24" s="466"/>
      <c r="ICE24" s="466"/>
      <c r="ICF24" s="466"/>
      <c r="ICG24" s="466"/>
      <c r="ICH24" s="466"/>
      <c r="ICI24" s="466"/>
      <c r="ICJ24" s="466"/>
      <c r="ICK24" s="466"/>
      <c r="ICL24" s="466"/>
      <c r="ICM24" s="466"/>
      <c r="ICN24" s="466"/>
      <c r="ICO24" s="466"/>
      <c r="ICP24" s="466"/>
      <c r="ICQ24" s="466"/>
      <c r="ICR24" s="466"/>
      <c r="ICS24" s="466"/>
      <c r="ICT24" s="466"/>
      <c r="ICU24" s="466"/>
      <c r="ICV24" s="466"/>
      <c r="ICW24" s="466"/>
      <c r="ICX24" s="466"/>
      <c r="ICY24" s="466"/>
      <c r="ICZ24" s="466"/>
      <c r="IDA24" s="466"/>
      <c r="IDB24" s="466"/>
      <c r="IDC24" s="466"/>
      <c r="IDD24" s="466"/>
      <c r="IDE24" s="466"/>
      <c r="IDF24" s="466"/>
      <c r="IDG24" s="466"/>
      <c r="IDH24" s="466"/>
      <c r="IDI24" s="466"/>
      <c r="IDJ24" s="466"/>
      <c r="IDK24" s="466"/>
      <c r="IDL24" s="466"/>
      <c r="IDM24" s="466"/>
      <c r="IDN24" s="466"/>
      <c r="IDO24" s="466"/>
      <c r="IDP24" s="466"/>
      <c r="IDQ24" s="466"/>
      <c r="IDR24" s="466"/>
      <c r="IDS24" s="466"/>
      <c r="IDT24" s="466"/>
      <c r="IDU24" s="466"/>
      <c r="IDV24" s="466"/>
      <c r="IDW24" s="466"/>
      <c r="IDX24" s="466"/>
      <c r="IDY24" s="466"/>
      <c r="IDZ24" s="466"/>
      <c r="IEA24" s="466"/>
      <c r="IEB24" s="466"/>
      <c r="IEC24" s="466"/>
      <c r="IED24" s="466"/>
      <c r="IEE24" s="466"/>
      <c r="IEF24" s="466"/>
      <c r="IEG24" s="466"/>
      <c r="IEH24" s="466"/>
      <c r="IEI24" s="466"/>
      <c r="IEJ24" s="466"/>
      <c r="IEK24" s="466"/>
      <c r="IEL24" s="466"/>
      <c r="IEM24" s="466"/>
      <c r="IEN24" s="466"/>
      <c r="IEO24" s="466"/>
      <c r="IEP24" s="466"/>
      <c r="IEQ24" s="466"/>
      <c r="IER24" s="466"/>
      <c r="IES24" s="466"/>
      <c r="IET24" s="466"/>
      <c r="IEU24" s="466"/>
      <c r="IEV24" s="466"/>
      <c r="IEW24" s="466"/>
      <c r="IEX24" s="466"/>
      <c r="IEY24" s="466"/>
      <c r="IEZ24" s="466"/>
      <c r="IFA24" s="466"/>
      <c r="IFB24" s="466"/>
      <c r="IFC24" s="466"/>
      <c r="IFD24" s="466"/>
      <c r="IFE24" s="466"/>
      <c r="IFF24" s="466"/>
      <c r="IFG24" s="466"/>
      <c r="IFH24" s="466"/>
      <c r="IFI24" s="466"/>
      <c r="IFJ24" s="466"/>
      <c r="IFK24" s="466"/>
      <c r="IFL24" s="466"/>
      <c r="IFM24" s="466"/>
      <c r="IFN24" s="466"/>
      <c r="IFO24" s="466"/>
      <c r="IFP24" s="466"/>
      <c r="IFQ24" s="466"/>
      <c r="IFR24" s="466"/>
      <c r="IFS24" s="466"/>
      <c r="IFT24" s="466"/>
      <c r="IFU24" s="466"/>
      <c r="IFV24" s="466"/>
      <c r="IFW24" s="466"/>
      <c r="IFX24" s="466"/>
      <c r="IFY24" s="466"/>
      <c r="IFZ24" s="466"/>
      <c r="IGA24" s="466"/>
      <c r="IGB24" s="466"/>
      <c r="IGC24" s="466"/>
      <c r="IGD24" s="466"/>
      <c r="IGE24" s="466"/>
      <c r="IGF24" s="466"/>
      <c r="IGG24" s="466"/>
      <c r="IGH24" s="466"/>
      <c r="IGI24" s="466"/>
      <c r="IGJ24" s="466"/>
      <c r="IGK24" s="466"/>
      <c r="IGL24" s="466"/>
      <c r="IGM24" s="466"/>
      <c r="IGN24" s="466"/>
      <c r="IGO24" s="466"/>
      <c r="IGP24" s="466"/>
      <c r="IGQ24" s="466"/>
      <c r="IGR24" s="466"/>
      <c r="IGS24" s="466"/>
      <c r="IGT24" s="466"/>
      <c r="IGU24" s="466"/>
      <c r="IGV24" s="466"/>
      <c r="IGW24" s="466"/>
      <c r="IGX24" s="466"/>
      <c r="IGY24" s="466"/>
      <c r="IGZ24" s="466"/>
      <c r="IHA24" s="466"/>
      <c r="IHB24" s="466"/>
      <c r="IHC24" s="466"/>
      <c r="IHD24" s="466"/>
      <c r="IHE24" s="466"/>
      <c r="IHF24" s="466"/>
      <c r="IHG24" s="466"/>
      <c r="IHH24" s="466"/>
      <c r="IHI24" s="466"/>
      <c r="IHJ24" s="466"/>
      <c r="IHK24" s="466"/>
      <c r="IHL24" s="466"/>
      <c r="IHM24" s="466"/>
      <c r="IHN24" s="466"/>
      <c r="IHO24" s="466"/>
      <c r="IHP24" s="466"/>
      <c r="IHQ24" s="466"/>
      <c r="IHR24" s="466"/>
      <c r="IHS24" s="466"/>
      <c r="IHT24" s="466"/>
      <c r="IHU24" s="466"/>
      <c r="IHV24" s="466"/>
      <c r="IHW24" s="466"/>
      <c r="IHX24" s="466"/>
      <c r="IHY24" s="466"/>
      <c r="IHZ24" s="466"/>
      <c r="IIA24" s="466"/>
      <c r="IIB24" s="466"/>
      <c r="IIC24" s="466"/>
      <c r="IID24" s="466"/>
      <c r="IIE24" s="466"/>
      <c r="IIF24" s="466"/>
      <c r="IIG24" s="466"/>
      <c r="IIH24" s="466"/>
      <c r="III24" s="466"/>
      <c r="IIJ24" s="466"/>
      <c r="IIK24" s="466"/>
      <c r="IIL24" s="466"/>
      <c r="IIM24" s="466"/>
      <c r="IIN24" s="466"/>
      <c r="IIO24" s="466"/>
      <c r="IIP24" s="466"/>
      <c r="IIQ24" s="466"/>
      <c r="IIR24" s="466"/>
      <c r="IIS24" s="466"/>
      <c r="IIT24" s="466"/>
      <c r="IIU24" s="466"/>
      <c r="IIV24" s="466"/>
      <c r="IIW24" s="466"/>
      <c r="IIX24" s="466"/>
      <c r="IIY24" s="466"/>
      <c r="IIZ24" s="466"/>
      <c r="IJA24" s="466"/>
      <c r="IJB24" s="466"/>
      <c r="IJC24" s="466"/>
      <c r="IJD24" s="466"/>
      <c r="IJE24" s="466"/>
      <c r="IJF24" s="466"/>
      <c r="IJG24" s="466"/>
      <c r="IJH24" s="466"/>
      <c r="IJI24" s="466"/>
      <c r="IJJ24" s="466"/>
      <c r="IJK24" s="466"/>
      <c r="IJL24" s="466"/>
      <c r="IJM24" s="466"/>
      <c r="IJN24" s="466"/>
      <c r="IJO24" s="466"/>
      <c r="IJP24" s="466"/>
      <c r="IJQ24" s="466"/>
      <c r="IJR24" s="466"/>
      <c r="IJS24" s="466"/>
      <c r="IJT24" s="466"/>
      <c r="IJU24" s="466"/>
      <c r="IJV24" s="466"/>
      <c r="IJW24" s="466"/>
      <c r="IJX24" s="466"/>
      <c r="IJY24" s="466"/>
      <c r="IJZ24" s="466"/>
      <c r="IKA24" s="466"/>
      <c r="IKB24" s="466"/>
      <c r="IKC24" s="466"/>
      <c r="IKD24" s="466"/>
      <c r="IKE24" s="466"/>
      <c r="IKF24" s="466"/>
      <c r="IKG24" s="466"/>
      <c r="IKH24" s="466"/>
      <c r="IKI24" s="466"/>
      <c r="IKJ24" s="466"/>
      <c r="IKK24" s="466"/>
      <c r="IKL24" s="466"/>
      <c r="IKM24" s="466"/>
      <c r="IKN24" s="466"/>
      <c r="IKO24" s="466"/>
      <c r="IKP24" s="466"/>
      <c r="IKQ24" s="466"/>
      <c r="IKR24" s="466"/>
      <c r="IKS24" s="466"/>
      <c r="IKT24" s="466"/>
      <c r="IKU24" s="466"/>
      <c r="IKV24" s="466"/>
      <c r="IKW24" s="466"/>
      <c r="IKX24" s="466"/>
      <c r="IKY24" s="466"/>
      <c r="IKZ24" s="466"/>
      <c r="ILA24" s="466"/>
      <c r="ILB24" s="466"/>
      <c r="ILC24" s="466"/>
      <c r="ILD24" s="466"/>
      <c r="ILE24" s="466"/>
      <c r="ILF24" s="466"/>
      <c r="ILG24" s="466"/>
      <c r="ILH24" s="466"/>
      <c r="ILI24" s="466"/>
      <c r="ILJ24" s="466"/>
      <c r="ILK24" s="466"/>
      <c r="ILL24" s="466"/>
      <c r="ILM24" s="466"/>
      <c r="ILN24" s="466"/>
      <c r="ILO24" s="466"/>
      <c r="ILP24" s="466"/>
      <c r="ILQ24" s="466"/>
      <c r="ILR24" s="466"/>
      <c r="ILS24" s="466"/>
      <c r="ILT24" s="466"/>
      <c r="ILU24" s="466"/>
      <c r="ILV24" s="466"/>
      <c r="ILW24" s="466"/>
      <c r="ILX24" s="466"/>
      <c r="ILY24" s="466"/>
      <c r="ILZ24" s="466"/>
      <c r="IMA24" s="466"/>
      <c r="IMB24" s="466"/>
      <c r="IMC24" s="466"/>
      <c r="IMD24" s="466"/>
      <c r="IME24" s="466"/>
      <c r="IMF24" s="466"/>
      <c r="IMG24" s="466"/>
      <c r="IMH24" s="466"/>
      <c r="IMI24" s="466"/>
      <c r="IMJ24" s="466"/>
      <c r="IMK24" s="466"/>
      <c r="IML24" s="466"/>
      <c r="IMM24" s="466"/>
      <c r="IMN24" s="466"/>
      <c r="IMO24" s="466"/>
      <c r="IMP24" s="466"/>
      <c r="IMQ24" s="466"/>
      <c r="IMR24" s="466"/>
      <c r="IMS24" s="466"/>
      <c r="IMT24" s="466"/>
      <c r="IMU24" s="466"/>
      <c r="IMV24" s="466"/>
      <c r="IMW24" s="466"/>
      <c r="IMX24" s="466"/>
      <c r="IMY24" s="466"/>
      <c r="IMZ24" s="466"/>
      <c r="INA24" s="466"/>
      <c r="INB24" s="466"/>
      <c r="INC24" s="466"/>
      <c r="IND24" s="466"/>
      <c r="INE24" s="466"/>
      <c r="INF24" s="466"/>
      <c r="ING24" s="466"/>
      <c r="INH24" s="466"/>
      <c r="INI24" s="466"/>
      <c r="INJ24" s="466"/>
      <c r="INK24" s="466"/>
      <c r="INL24" s="466"/>
      <c r="INM24" s="466"/>
      <c r="INN24" s="466"/>
      <c r="INO24" s="466"/>
      <c r="INP24" s="466"/>
      <c r="INQ24" s="466"/>
      <c r="INR24" s="466"/>
      <c r="INS24" s="466"/>
      <c r="INT24" s="466"/>
      <c r="INU24" s="466"/>
      <c r="INV24" s="466"/>
      <c r="INW24" s="466"/>
      <c r="INX24" s="466"/>
      <c r="INY24" s="466"/>
      <c r="INZ24" s="466"/>
      <c r="IOA24" s="466"/>
      <c r="IOB24" s="466"/>
      <c r="IOC24" s="466"/>
      <c r="IOD24" s="466"/>
      <c r="IOE24" s="466"/>
      <c r="IOF24" s="466"/>
      <c r="IOG24" s="466"/>
      <c r="IOH24" s="466"/>
      <c r="IOI24" s="466"/>
      <c r="IOJ24" s="466"/>
      <c r="IOK24" s="466"/>
      <c r="IOL24" s="466"/>
      <c r="IOM24" s="466"/>
      <c r="ION24" s="466"/>
      <c r="IOO24" s="466"/>
      <c r="IOP24" s="466"/>
      <c r="IOQ24" s="466"/>
      <c r="IOR24" s="466"/>
      <c r="IOS24" s="466"/>
      <c r="IOT24" s="466"/>
      <c r="IOU24" s="466"/>
      <c r="IOV24" s="466"/>
      <c r="IOW24" s="466"/>
      <c r="IOX24" s="466"/>
      <c r="IOY24" s="466"/>
      <c r="IOZ24" s="466"/>
      <c r="IPA24" s="466"/>
      <c r="IPB24" s="466"/>
      <c r="IPC24" s="466"/>
      <c r="IPD24" s="466"/>
      <c r="IPE24" s="466"/>
      <c r="IPF24" s="466"/>
      <c r="IPG24" s="466"/>
      <c r="IPH24" s="466"/>
      <c r="IPI24" s="466"/>
      <c r="IPJ24" s="466"/>
      <c r="IPK24" s="466"/>
      <c r="IPL24" s="466"/>
      <c r="IPM24" s="466"/>
      <c r="IPN24" s="466"/>
      <c r="IPO24" s="466"/>
      <c r="IPP24" s="466"/>
      <c r="IPQ24" s="466"/>
      <c r="IPR24" s="466"/>
      <c r="IPS24" s="466"/>
      <c r="IPT24" s="466"/>
      <c r="IPU24" s="466"/>
      <c r="IPV24" s="466"/>
      <c r="IPW24" s="466"/>
      <c r="IPX24" s="466"/>
      <c r="IPY24" s="466"/>
      <c r="IPZ24" s="466"/>
      <c r="IQA24" s="466"/>
      <c r="IQB24" s="466"/>
      <c r="IQC24" s="466"/>
      <c r="IQD24" s="466"/>
      <c r="IQE24" s="466"/>
      <c r="IQF24" s="466"/>
      <c r="IQG24" s="466"/>
      <c r="IQH24" s="466"/>
      <c r="IQI24" s="466"/>
      <c r="IQJ24" s="466"/>
      <c r="IQK24" s="466"/>
      <c r="IQL24" s="466"/>
      <c r="IQM24" s="466"/>
      <c r="IQN24" s="466"/>
      <c r="IQO24" s="466"/>
      <c r="IQP24" s="466"/>
      <c r="IQQ24" s="466"/>
      <c r="IQR24" s="466"/>
      <c r="IQS24" s="466"/>
      <c r="IQT24" s="466"/>
      <c r="IQU24" s="466"/>
      <c r="IQV24" s="466"/>
      <c r="IQW24" s="466"/>
      <c r="IQX24" s="466"/>
      <c r="IQY24" s="466"/>
      <c r="IQZ24" s="466"/>
      <c r="IRA24" s="466"/>
      <c r="IRB24" s="466"/>
      <c r="IRC24" s="466"/>
      <c r="IRD24" s="466"/>
      <c r="IRE24" s="466"/>
      <c r="IRF24" s="466"/>
      <c r="IRG24" s="466"/>
      <c r="IRH24" s="466"/>
      <c r="IRI24" s="466"/>
      <c r="IRJ24" s="466"/>
      <c r="IRK24" s="466"/>
      <c r="IRL24" s="466"/>
      <c r="IRM24" s="466"/>
      <c r="IRN24" s="466"/>
      <c r="IRO24" s="466"/>
      <c r="IRP24" s="466"/>
      <c r="IRQ24" s="466"/>
      <c r="IRR24" s="466"/>
      <c r="IRS24" s="466"/>
      <c r="IRT24" s="466"/>
      <c r="IRU24" s="466"/>
      <c r="IRV24" s="466"/>
      <c r="IRW24" s="466"/>
      <c r="IRX24" s="466"/>
      <c r="IRY24" s="466"/>
      <c r="IRZ24" s="466"/>
      <c r="ISA24" s="466"/>
      <c r="ISB24" s="466"/>
      <c r="ISC24" s="466"/>
      <c r="ISD24" s="466"/>
      <c r="ISE24" s="466"/>
      <c r="ISF24" s="466"/>
      <c r="ISG24" s="466"/>
      <c r="ISH24" s="466"/>
      <c r="ISI24" s="466"/>
      <c r="ISJ24" s="466"/>
      <c r="ISK24" s="466"/>
      <c r="ISL24" s="466"/>
      <c r="ISM24" s="466"/>
      <c r="ISN24" s="466"/>
      <c r="ISO24" s="466"/>
      <c r="ISP24" s="466"/>
      <c r="ISQ24" s="466"/>
      <c r="ISR24" s="466"/>
      <c r="ISS24" s="466"/>
      <c r="IST24" s="466"/>
      <c r="ISU24" s="466"/>
      <c r="ISV24" s="466"/>
      <c r="ISW24" s="466"/>
      <c r="ISX24" s="466"/>
      <c r="ISY24" s="466"/>
      <c r="ISZ24" s="466"/>
      <c r="ITA24" s="466"/>
      <c r="ITB24" s="466"/>
      <c r="ITC24" s="466"/>
      <c r="ITD24" s="466"/>
      <c r="ITE24" s="466"/>
      <c r="ITF24" s="466"/>
      <c r="ITG24" s="466"/>
      <c r="ITH24" s="466"/>
      <c r="ITI24" s="466"/>
      <c r="ITJ24" s="466"/>
      <c r="ITK24" s="466"/>
      <c r="ITL24" s="466"/>
      <c r="ITM24" s="466"/>
      <c r="ITN24" s="466"/>
      <c r="ITO24" s="466"/>
      <c r="ITP24" s="466"/>
      <c r="ITQ24" s="466"/>
      <c r="ITR24" s="466"/>
      <c r="ITS24" s="466"/>
      <c r="ITT24" s="466"/>
      <c r="ITU24" s="466"/>
      <c r="ITV24" s="466"/>
      <c r="ITW24" s="466"/>
      <c r="ITX24" s="466"/>
      <c r="ITY24" s="466"/>
      <c r="ITZ24" s="466"/>
      <c r="IUA24" s="466"/>
      <c r="IUB24" s="466"/>
      <c r="IUC24" s="466"/>
      <c r="IUD24" s="466"/>
      <c r="IUE24" s="466"/>
      <c r="IUF24" s="466"/>
      <c r="IUG24" s="466"/>
      <c r="IUH24" s="466"/>
      <c r="IUI24" s="466"/>
      <c r="IUJ24" s="466"/>
      <c r="IUK24" s="466"/>
      <c r="IUL24" s="466"/>
      <c r="IUM24" s="466"/>
      <c r="IUN24" s="466"/>
      <c r="IUO24" s="466"/>
      <c r="IUP24" s="466"/>
      <c r="IUQ24" s="466"/>
      <c r="IUR24" s="466"/>
      <c r="IUS24" s="466"/>
      <c r="IUT24" s="466"/>
      <c r="IUU24" s="466"/>
      <c r="IUV24" s="466"/>
      <c r="IUW24" s="466"/>
      <c r="IUX24" s="466"/>
      <c r="IUY24" s="466"/>
      <c r="IUZ24" s="466"/>
      <c r="IVA24" s="466"/>
      <c r="IVB24" s="466"/>
      <c r="IVC24" s="466"/>
      <c r="IVD24" s="466"/>
      <c r="IVE24" s="466"/>
      <c r="IVF24" s="466"/>
      <c r="IVG24" s="466"/>
      <c r="IVH24" s="466"/>
      <c r="IVI24" s="466"/>
      <c r="IVJ24" s="466"/>
      <c r="IVK24" s="466"/>
      <c r="IVL24" s="466"/>
      <c r="IVM24" s="466"/>
      <c r="IVN24" s="466"/>
      <c r="IVO24" s="466"/>
      <c r="IVP24" s="466"/>
      <c r="IVQ24" s="466"/>
      <c r="IVR24" s="466"/>
      <c r="IVS24" s="466"/>
      <c r="IVT24" s="466"/>
      <c r="IVU24" s="466"/>
      <c r="IVV24" s="466"/>
      <c r="IVW24" s="466"/>
      <c r="IVX24" s="466"/>
      <c r="IVY24" s="466"/>
      <c r="IVZ24" s="466"/>
      <c r="IWA24" s="466"/>
      <c r="IWB24" s="466"/>
      <c r="IWC24" s="466"/>
      <c r="IWD24" s="466"/>
      <c r="IWE24" s="466"/>
      <c r="IWF24" s="466"/>
      <c r="IWG24" s="466"/>
      <c r="IWH24" s="466"/>
      <c r="IWI24" s="466"/>
      <c r="IWJ24" s="466"/>
      <c r="IWK24" s="466"/>
      <c r="IWL24" s="466"/>
      <c r="IWM24" s="466"/>
      <c r="IWN24" s="466"/>
      <c r="IWO24" s="466"/>
      <c r="IWP24" s="466"/>
      <c r="IWQ24" s="466"/>
      <c r="IWR24" s="466"/>
      <c r="IWS24" s="466"/>
      <c r="IWT24" s="466"/>
      <c r="IWU24" s="466"/>
      <c r="IWV24" s="466"/>
      <c r="IWW24" s="466"/>
      <c r="IWX24" s="466"/>
      <c r="IWY24" s="466"/>
      <c r="IWZ24" s="466"/>
      <c r="IXA24" s="466"/>
      <c r="IXB24" s="466"/>
      <c r="IXC24" s="466"/>
      <c r="IXD24" s="466"/>
      <c r="IXE24" s="466"/>
      <c r="IXF24" s="466"/>
      <c r="IXG24" s="466"/>
      <c r="IXH24" s="466"/>
      <c r="IXI24" s="466"/>
      <c r="IXJ24" s="466"/>
      <c r="IXK24" s="466"/>
      <c r="IXL24" s="466"/>
      <c r="IXM24" s="466"/>
      <c r="IXN24" s="466"/>
      <c r="IXO24" s="466"/>
      <c r="IXP24" s="466"/>
      <c r="IXQ24" s="466"/>
      <c r="IXR24" s="466"/>
      <c r="IXS24" s="466"/>
      <c r="IXT24" s="466"/>
      <c r="IXU24" s="466"/>
      <c r="IXV24" s="466"/>
      <c r="IXW24" s="466"/>
      <c r="IXX24" s="466"/>
      <c r="IXY24" s="466"/>
      <c r="IXZ24" s="466"/>
      <c r="IYA24" s="466"/>
      <c r="IYB24" s="466"/>
      <c r="IYC24" s="466"/>
      <c r="IYD24" s="466"/>
      <c r="IYE24" s="466"/>
      <c r="IYF24" s="466"/>
      <c r="IYG24" s="466"/>
      <c r="IYH24" s="466"/>
      <c r="IYI24" s="466"/>
      <c r="IYJ24" s="466"/>
      <c r="IYK24" s="466"/>
      <c r="IYL24" s="466"/>
      <c r="IYM24" s="466"/>
      <c r="IYN24" s="466"/>
      <c r="IYO24" s="466"/>
      <c r="IYP24" s="466"/>
      <c r="IYQ24" s="466"/>
      <c r="IYR24" s="466"/>
      <c r="IYS24" s="466"/>
      <c r="IYT24" s="466"/>
      <c r="IYU24" s="466"/>
      <c r="IYV24" s="466"/>
      <c r="IYW24" s="466"/>
      <c r="IYX24" s="466"/>
      <c r="IYY24" s="466"/>
      <c r="IYZ24" s="466"/>
      <c r="IZA24" s="466"/>
      <c r="IZB24" s="466"/>
      <c r="IZC24" s="466"/>
      <c r="IZD24" s="466"/>
      <c r="IZE24" s="466"/>
      <c r="IZF24" s="466"/>
      <c r="IZG24" s="466"/>
      <c r="IZH24" s="466"/>
      <c r="IZI24" s="466"/>
      <c r="IZJ24" s="466"/>
      <c r="IZK24" s="466"/>
      <c r="IZL24" s="466"/>
      <c r="IZM24" s="466"/>
      <c r="IZN24" s="466"/>
      <c r="IZO24" s="466"/>
      <c r="IZP24" s="466"/>
      <c r="IZQ24" s="466"/>
      <c r="IZR24" s="466"/>
      <c r="IZS24" s="466"/>
      <c r="IZT24" s="466"/>
      <c r="IZU24" s="466"/>
      <c r="IZV24" s="466"/>
      <c r="IZW24" s="466"/>
      <c r="IZX24" s="466"/>
      <c r="IZY24" s="466"/>
      <c r="IZZ24" s="466"/>
      <c r="JAA24" s="466"/>
      <c r="JAB24" s="466"/>
      <c r="JAC24" s="466"/>
      <c r="JAD24" s="466"/>
      <c r="JAE24" s="466"/>
      <c r="JAF24" s="466"/>
      <c r="JAG24" s="466"/>
      <c r="JAH24" s="466"/>
      <c r="JAI24" s="466"/>
      <c r="JAJ24" s="466"/>
      <c r="JAK24" s="466"/>
      <c r="JAL24" s="466"/>
      <c r="JAM24" s="466"/>
      <c r="JAN24" s="466"/>
      <c r="JAO24" s="466"/>
      <c r="JAP24" s="466"/>
      <c r="JAQ24" s="466"/>
      <c r="JAR24" s="466"/>
      <c r="JAS24" s="466"/>
      <c r="JAT24" s="466"/>
      <c r="JAU24" s="466"/>
      <c r="JAV24" s="466"/>
      <c r="JAW24" s="466"/>
      <c r="JAX24" s="466"/>
      <c r="JAY24" s="466"/>
      <c r="JAZ24" s="466"/>
      <c r="JBA24" s="466"/>
      <c r="JBB24" s="466"/>
      <c r="JBC24" s="466"/>
      <c r="JBD24" s="466"/>
      <c r="JBE24" s="466"/>
      <c r="JBF24" s="466"/>
      <c r="JBG24" s="466"/>
      <c r="JBH24" s="466"/>
      <c r="JBI24" s="466"/>
      <c r="JBJ24" s="466"/>
      <c r="JBK24" s="466"/>
      <c r="JBL24" s="466"/>
      <c r="JBM24" s="466"/>
      <c r="JBN24" s="466"/>
      <c r="JBO24" s="466"/>
      <c r="JBP24" s="466"/>
      <c r="JBQ24" s="466"/>
      <c r="JBR24" s="466"/>
      <c r="JBS24" s="466"/>
      <c r="JBT24" s="466"/>
      <c r="JBU24" s="466"/>
      <c r="JBV24" s="466"/>
      <c r="JBW24" s="466"/>
      <c r="JBX24" s="466"/>
      <c r="JBY24" s="466"/>
      <c r="JBZ24" s="466"/>
      <c r="JCA24" s="466"/>
      <c r="JCB24" s="466"/>
      <c r="JCC24" s="466"/>
      <c r="JCD24" s="466"/>
      <c r="JCE24" s="466"/>
      <c r="JCF24" s="466"/>
      <c r="JCG24" s="466"/>
      <c r="JCH24" s="466"/>
      <c r="JCI24" s="466"/>
      <c r="JCJ24" s="466"/>
      <c r="JCK24" s="466"/>
      <c r="JCL24" s="466"/>
      <c r="JCM24" s="466"/>
      <c r="JCN24" s="466"/>
      <c r="JCO24" s="466"/>
      <c r="JCP24" s="466"/>
      <c r="JCQ24" s="466"/>
      <c r="JCR24" s="466"/>
      <c r="JCS24" s="466"/>
      <c r="JCT24" s="466"/>
      <c r="JCU24" s="466"/>
      <c r="JCV24" s="466"/>
      <c r="JCW24" s="466"/>
      <c r="JCX24" s="466"/>
      <c r="JCY24" s="466"/>
      <c r="JCZ24" s="466"/>
      <c r="JDA24" s="466"/>
      <c r="JDB24" s="466"/>
      <c r="JDC24" s="466"/>
      <c r="JDD24" s="466"/>
      <c r="JDE24" s="466"/>
      <c r="JDF24" s="466"/>
      <c r="JDG24" s="466"/>
      <c r="JDH24" s="466"/>
      <c r="JDI24" s="466"/>
      <c r="JDJ24" s="466"/>
      <c r="JDK24" s="466"/>
      <c r="JDL24" s="466"/>
      <c r="JDM24" s="466"/>
      <c r="JDN24" s="466"/>
      <c r="JDO24" s="466"/>
      <c r="JDP24" s="466"/>
      <c r="JDQ24" s="466"/>
      <c r="JDR24" s="466"/>
      <c r="JDS24" s="466"/>
      <c r="JDT24" s="466"/>
      <c r="JDU24" s="466"/>
      <c r="JDV24" s="466"/>
      <c r="JDW24" s="466"/>
      <c r="JDX24" s="466"/>
      <c r="JDY24" s="466"/>
      <c r="JDZ24" s="466"/>
      <c r="JEA24" s="466"/>
      <c r="JEB24" s="466"/>
      <c r="JEC24" s="466"/>
      <c r="JED24" s="466"/>
      <c r="JEE24" s="466"/>
      <c r="JEF24" s="466"/>
      <c r="JEG24" s="466"/>
      <c r="JEH24" s="466"/>
      <c r="JEI24" s="466"/>
      <c r="JEJ24" s="466"/>
      <c r="JEK24" s="466"/>
      <c r="JEL24" s="466"/>
      <c r="JEM24" s="466"/>
      <c r="JEN24" s="466"/>
      <c r="JEO24" s="466"/>
      <c r="JEP24" s="466"/>
      <c r="JEQ24" s="466"/>
      <c r="JER24" s="466"/>
      <c r="JES24" s="466"/>
      <c r="JET24" s="466"/>
      <c r="JEU24" s="466"/>
      <c r="JEV24" s="466"/>
      <c r="JEW24" s="466"/>
      <c r="JEX24" s="466"/>
      <c r="JEY24" s="466"/>
      <c r="JEZ24" s="466"/>
      <c r="JFA24" s="466"/>
      <c r="JFB24" s="466"/>
      <c r="JFC24" s="466"/>
      <c r="JFD24" s="466"/>
      <c r="JFE24" s="466"/>
      <c r="JFF24" s="466"/>
      <c r="JFG24" s="466"/>
      <c r="JFH24" s="466"/>
      <c r="JFI24" s="466"/>
      <c r="JFJ24" s="466"/>
      <c r="JFK24" s="466"/>
      <c r="JFL24" s="466"/>
      <c r="JFM24" s="466"/>
      <c r="JFN24" s="466"/>
      <c r="JFO24" s="466"/>
      <c r="JFP24" s="466"/>
      <c r="JFQ24" s="466"/>
      <c r="JFR24" s="466"/>
      <c r="JFS24" s="466"/>
      <c r="JFT24" s="466"/>
      <c r="JFU24" s="466"/>
      <c r="JFV24" s="466"/>
      <c r="JFW24" s="466"/>
      <c r="JFX24" s="466"/>
      <c r="JFY24" s="466"/>
      <c r="JFZ24" s="466"/>
      <c r="JGA24" s="466"/>
      <c r="JGB24" s="466"/>
      <c r="JGC24" s="466"/>
      <c r="JGD24" s="466"/>
      <c r="JGE24" s="466"/>
      <c r="JGF24" s="466"/>
      <c r="JGG24" s="466"/>
      <c r="JGH24" s="466"/>
      <c r="JGI24" s="466"/>
      <c r="JGJ24" s="466"/>
      <c r="JGK24" s="466"/>
      <c r="JGL24" s="466"/>
      <c r="JGM24" s="466"/>
      <c r="JGN24" s="466"/>
      <c r="JGO24" s="466"/>
      <c r="JGP24" s="466"/>
      <c r="JGQ24" s="466"/>
      <c r="JGR24" s="466"/>
      <c r="JGS24" s="466"/>
      <c r="JGT24" s="466"/>
      <c r="JGU24" s="466"/>
      <c r="JGV24" s="466"/>
      <c r="JGW24" s="466"/>
      <c r="JGX24" s="466"/>
      <c r="JGY24" s="466"/>
      <c r="JGZ24" s="466"/>
      <c r="JHA24" s="466"/>
      <c r="JHB24" s="466"/>
      <c r="JHC24" s="466"/>
      <c r="JHD24" s="466"/>
      <c r="JHE24" s="466"/>
      <c r="JHF24" s="466"/>
      <c r="JHG24" s="466"/>
      <c r="JHH24" s="466"/>
      <c r="JHI24" s="466"/>
      <c r="JHJ24" s="466"/>
      <c r="JHK24" s="466"/>
      <c r="JHL24" s="466"/>
      <c r="JHM24" s="466"/>
      <c r="JHN24" s="466"/>
      <c r="JHO24" s="466"/>
      <c r="JHP24" s="466"/>
      <c r="JHQ24" s="466"/>
      <c r="JHR24" s="466"/>
      <c r="JHS24" s="466"/>
      <c r="JHT24" s="466"/>
      <c r="JHU24" s="466"/>
      <c r="JHV24" s="466"/>
      <c r="JHW24" s="466"/>
      <c r="JHX24" s="466"/>
      <c r="JHY24" s="466"/>
      <c r="JHZ24" s="466"/>
      <c r="JIA24" s="466"/>
      <c r="JIB24" s="466"/>
      <c r="JIC24" s="466"/>
      <c r="JID24" s="466"/>
      <c r="JIE24" s="466"/>
      <c r="JIF24" s="466"/>
      <c r="JIG24" s="466"/>
      <c r="JIH24" s="466"/>
      <c r="JII24" s="466"/>
      <c r="JIJ24" s="466"/>
      <c r="JIK24" s="466"/>
      <c r="JIL24" s="466"/>
      <c r="JIM24" s="466"/>
      <c r="JIN24" s="466"/>
      <c r="JIO24" s="466"/>
      <c r="JIP24" s="466"/>
      <c r="JIQ24" s="466"/>
      <c r="JIR24" s="466"/>
      <c r="JIS24" s="466"/>
      <c r="JIT24" s="466"/>
      <c r="JIU24" s="466"/>
      <c r="JIV24" s="466"/>
      <c r="JIW24" s="466"/>
      <c r="JIX24" s="466"/>
      <c r="JIY24" s="466"/>
      <c r="JIZ24" s="466"/>
      <c r="JJA24" s="466"/>
      <c r="JJB24" s="466"/>
      <c r="JJC24" s="466"/>
      <c r="JJD24" s="466"/>
      <c r="JJE24" s="466"/>
      <c r="JJF24" s="466"/>
      <c r="JJG24" s="466"/>
      <c r="JJH24" s="466"/>
      <c r="JJI24" s="466"/>
      <c r="JJJ24" s="466"/>
      <c r="JJK24" s="466"/>
      <c r="JJL24" s="466"/>
      <c r="JJM24" s="466"/>
      <c r="JJN24" s="466"/>
      <c r="JJO24" s="466"/>
      <c r="JJP24" s="466"/>
      <c r="JJQ24" s="466"/>
      <c r="JJR24" s="466"/>
      <c r="JJS24" s="466"/>
      <c r="JJT24" s="466"/>
      <c r="JJU24" s="466"/>
      <c r="JJV24" s="466"/>
      <c r="JJW24" s="466"/>
      <c r="JJX24" s="466"/>
      <c r="JJY24" s="466"/>
      <c r="JJZ24" s="466"/>
      <c r="JKA24" s="466"/>
      <c r="JKB24" s="466"/>
      <c r="JKC24" s="466"/>
      <c r="JKD24" s="466"/>
      <c r="JKE24" s="466"/>
      <c r="JKF24" s="466"/>
      <c r="JKG24" s="466"/>
      <c r="JKH24" s="466"/>
      <c r="JKI24" s="466"/>
      <c r="JKJ24" s="466"/>
      <c r="JKK24" s="466"/>
      <c r="JKL24" s="466"/>
      <c r="JKM24" s="466"/>
      <c r="JKN24" s="466"/>
      <c r="JKO24" s="466"/>
      <c r="JKP24" s="466"/>
      <c r="JKQ24" s="466"/>
      <c r="JKR24" s="466"/>
      <c r="JKS24" s="466"/>
      <c r="JKT24" s="466"/>
      <c r="JKU24" s="466"/>
      <c r="JKV24" s="466"/>
      <c r="JKW24" s="466"/>
      <c r="JKX24" s="466"/>
      <c r="JKY24" s="466"/>
      <c r="JKZ24" s="466"/>
      <c r="JLA24" s="466"/>
      <c r="JLB24" s="466"/>
      <c r="JLC24" s="466"/>
      <c r="JLD24" s="466"/>
      <c r="JLE24" s="466"/>
      <c r="JLF24" s="466"/>
      <c r="JLG24" s="466"/>
      <c r="JLH24" s="466"/>
      <c r="JLI24" s="466"/>
      <c r="JLJ24" s="466"/>
      <c r="JLK24" s="466"/>
      <c r="JLL24" s="466"/>
      <c r="JLM24" s="466"/>
      <c r="JLN24" s="466"/>
      <c r="JLO24" s="466"/>
      <c r="JLP24" s="466"/>
      <c r="JLQ24" s="466"/>
      <c r="JLR24" s="466"/>
      <c r="JLS24" s="466"/>
      <c r="JLT24" s="466"/>
      <c r="JLU24" s="466"/>
      <c r="JLV24" s="466"/>
      <c r="JLW24" s="466"/>
      <c r="JLX24" s="466"/>
      <c r="JLY24" s="466"/>
      <c r="JLZ24" s="466"/>
      <c r="JMA24" s="466"/>
      <c r="JMB24" s="466"/>
      <c r="JMC24" s="466"/>
      <c r="JMD24" s="466"/>
      <c r="JME24" s="466"/>
      <c r="JMF24" s="466"/>
      <c r="JMG24" s="466"/>
      <c r="JMH24" s="466"/>
      <c r="JMI24" s="466"/>
      <c r="JMJ24" s="466"/>
      <c r="JMK24" s="466"/>
      <c r="JML24" s="466"/>
      <c r="JMM24" s="466"/>
      <c r="JMN24" s="466"/>
      <c r="JMO24" s="466"/>
      <c r="JMP24" s="466"/>
      <c r="JMQ24" s="466"/>
      <c r="JMR24" s="466"/>
      <c r="JMS24" s="466"/>
      <c r="JMT24" s="466"/>
      <c r="JMU24" s="466"/>
      <c r="JMV24" s="466"/>
      <c r="JMW24" s="466"/>
      <c r="JMX24" s="466"/>
      <c r="JMY24" s="466"/>
      <c r="JMZ24" s="466"/>
      <c r="JNA24" s="466"/>
      <c r="JNB24" s="466"/>
      <c r="JNC24" s="466"/>
      <c r="JND24" s="466"/>
      <c r="JNE24" s="466"/>
      <c r="JNF24" s="466"/>
      <c r="JNG24" s="466"/>
      <c r="JNH24" s="466"/>
      <c r="JNI24" s="466"/>
      <c r="JNJ24" s="466"/>
      <c r="JNK24" s="466"/>
      <c r="JNL24" s="466"/>
      <c r="JNM24" s="466"/>
      <c r="JNN24" s="466"/>
      <c r="JNO24" s="466"/>
      <c r="JNP24" s="466"/>
      <c r="JNQ24" s="466"/>
      <c r="JNR24" s="466"/>
      <c r="JNS24" s="466"/>
      <c r="JNT24" s="466"/>
      <c r="JNU24" s="466"/>
      <c r="JNV24" s="466"/>
      <c r="JNW24" s="466"/>
      <c r="JNX24" s="466"/>
      <c r="JNY24" s="466"/>
      <c r="JNZ24" s="466"/>
      <c r="JOA24" s="466"/>
      <c r="JOB24" s="466"/>
      <c r="JOC24" s="466"/>
      <c r="JOD24" s="466"/>
      <c r="JOE24" s="466"/>
      <c r="JOF24" s="466"/>
      <c r="JOG24" s="466"/>
      <c r="JOH24" s="466"/>
      <c r="JOI24" s="466"/>
      <c r="JOJ24" s="466"/>
      <c r="JOK24" s="466"/>
      <c r="JOL24" s="466"/>
      <c r="JOM24" s="466"/>
      <c r="JON24" s="466"/>
      <c r="JOO24" s="466"/>
      <c r="JOP24" s="466"/>
      <c r="JOQ24" s="466"/>
      <c r="JOR24" s="466"/>
      <c r="JOS24" s="466"/>
      <c r="JOT24" s="466"/>
      <c r="JOU24" s="466"/>
      <c r="JOV24" s="466"/>
      <c r="JOW24" s="466"/>
      <c r="JOX24" s="466"/>
      <c r="JOY24" s="466"/>
      <c r="JOZ24" s="466"/>
      <c r="JPA24" s="466"/>
      <c r="JPB24" s="466"/>
      <c r="JPC24" s="466"/>
      <c r="JPD24" s="466"/>
      <c r="JPE24" s="466"/>
      <c r="JPF24" s="466"/>
      <c r="JPG24" s="466"/>
      <c r="JPH24" s="466"/>
      <c r="JPI24" s="466"/>
      <c r="JPJ24" s="466"/>
      <c r="JPK24" s="466"/>
      <c r="JPL24" s="466"/>
      <c r="JPM24" s="466"/>
      <c r="JPN24" s="466"/>
      <c r="JPO24" s="466"/>
      <c r="JPP24" s="466"/>
      <c r="JPQ24" s="466"/>
      <c r="JPR24" s="466"/>
      <c r="JPS24" s="466"/>
      <c r="JPT24" s="466"/>
      <c r="JPU24" s="466"/>
      <c r="JPV24" s="466"/>
      <c r="JPW24" s="466"/>
      <c r="JPX24" s="466"/>
      <c r="JPY24" s="466"/>
      <c r="JPZ24" s="466"/>
      <c r="JQA24" s="466"/>
      <c r="JQB24" s="466"/>
      <c r="JQC24" s="466"/>
      <c r="JQD24" s="466"/>
      <c r="JQE24" s="466"/>
      <c r="JQF24" s="466"/>
      <c r="JQG24" s="466"/>
      <c r="JQH24" s="466"/>
      <c r="JQI24" s="466"/>
      <c r="JQJ24" s="466"/>
      <c r="JQK24" s="466"/>
      <c r="JQL24" s="466"/>
      <c r="JQM24" s="466"/>
      <c r="JQN24" s="466"/>
      <c r="JQO24" s="466"/>
      <c r="JQP24" s="466"/>
      <c r="JQQ24" s="466"/>
      <c r="JQR24" s="466"/>
      <c r="JQS24" s="466"/>
      <c r="JQT24" s="466"/>
      <c r="JQU24" s="466"/>
      <c r="JQV24" s="466"/>
      <c r="JQW24" s="466"/>
      <c r="JQX24" s="466"/>
      <c r="JQY24" s="466"/>
      <c r="JQZ24" s="466"/>
      <c r="JRA24" s="466"/>
      <c r="JRB24" s="466"/>
      <c r="JRC24" s="466"/>
      <c r="JRD24" s="466"/>
      <c r="JRE24" s="466"/>
      <c r="JRF24" s="466"/>
      <c r="JRG24" s="466"/>
      <c r="JRH24" s="466"/>
      <c r="JRI24" s="466"/>
      <c r="JRJ24" s="466"/>
      <c r="JRK24" s="466"/>
      <c r="JRL24" s="466"/>
      <c r="JRM24" s="466"/>
      <c r="JRN24" s="466"/>
      <c r="JRO24" s="466"/>
      <c r="JRP24" s="466"/>
      <c r="JRQ24" s="466"/>
      <c r="JRR24" s="466"/>
      <c r="JRS24" s="466"/>
      <c r="JRT24" s="466"/>
      <c r="JRU24" s="466"/>
      <c r="JRV24" s="466"/>
      <c r="JRW24" s="466"/>
      <c r="JRX24" s="466"/>
      <c r="JRY24" s="466"/>
      <c r="JRZ24" s="466"/>
      <c r="JSA24" s="466"/>
      <c r="JSB24" s="466"/>
      <c r="JSC24" s="466"/>
      <c r="JSD24" s="466"/>
      <c r="JSE24" s="466"/>
      <c r="JSF24" s="466"/>
      <c r="JSG24" s="466"/>
      <c r="JSH24" s="466"/>
      <c r="JSI24" s="466"/>
      <c r="JSJ24" s="466"/>
      <c r="JSK24" s="466"/>
      <c r="JSL24" s="466"/>
      <c r="JSM24" s="466"/>
      <c r="JSN24" s="466"/>
      <c r="JSO24" s="466"/>
      <c r="JSP24" s="466"/>
      <c r="JSQ24" s="466"/>
      <c r="JSR24" s="466"/>
      <c r="JSS24" s="466"/>
      <c r="JST24" s="466"/>
      <c r="JSU24" s="466"/>
      <c r="JSV24" s="466"/>
      <c r="JSW24" s="466"/>
      <c r="JSX24" s="466"/>
      <c r="JSY24" s="466"/>
      <c r="JSZ24" s="466"/>
      <c r="JTA24" s="466"/>
      <c r="JTB24" s="466"/>
      <c r="JTC24" s="466"/>
      <c r="JTD24" s="466"/>
      <c r="JTE24" s="466"/>
      <c r="JTF24" s="466"/>
      <c r="JTG24" s="466"/>
      <c r="JTH24" s="466"/>
      <c r="JTI24" s="466"/>
      <c r="JTJ24" s="466"/>
      <c r="JTK24" s="466"/>
      <c r="JTL24" s="466"/>
      <c r="JTM24" s="466"/>
      <c r="JTN24" s="466"/>
      <c r="JTO24" s="466"/>
      <c r="JTP24" s="466"/>
      <c r="JTQ24" s="466"/>
      <c r="JTR24" s="466"/>
      <c r="JTS24" s="466"/>
      <c r="JTT24" s="466"/>
      <c r="JTU24" s="466"/>
      <c r="JTV24" s="466"/>
      <c r="JTW24" s="466"/>
      <c r="JTX24" s="466"/>
      <c r="JTY24" s="466"/>
      <c r="JTZ24" s="466"/>
      <c r="JUA24" s="466"/>
      <c r="JUB24" s="466"/>
      <c r="JUC24" s="466"/>
      <c r="JUD24" s="466"/>
      <c r="JUE24" s="466"/>
      <c r="JUF24" s="466"/>
      <c r="JUG24" s="466"/>
      <c r="JUH24" s="466"/>
      <c r="JUI24" s="466"/>
      <c r="JUJ24" s="466"/>
      <c r="JUK24" s="466"/>
      <c r="JUL24" s="466"/>
      <c r="JUM24" s="466"/>
      <c r="JUN24" s="466"/>
      <c r="JUO24" s="466"/>
      <c r="JUP24" s="466"/>
      <c r="JUQ24" s="466"/>
      <c r="JUR24" s="466"/>
      <c r="JUS24" s="466"/>
      <c r="JUT24" s="466"/>
      <c r="JUU24" s="466"/>
      <c r="JUV24" s="466"/>
      <c r="JUW24" s="466"/>
      <c r="JUX24" s="466"/>
      <c r="JUY24" s="466"/>
      <c r="JUZ24" s="466"/>
      <c r="JVA24" s="466"/>
      <c r="JVB24" s="466"/>
      <c r="JVC24" s="466"/>
      <c r="JVD24" s="466"/>
      <c r="JVE24" s="466"/>
      <c r="JVF24" s="466"/>
      <c r="JVG24" s="466"/>
      <c r="JVH24" s="466"/>
      <c r="JVI24" s="466"/>
      <c r="JVJ24" s="466"/>
      <c r="JVK24" s="466"/>
      <c r="JVL24" s="466"/>
      <c r="JVM24" s="466"/>
      <c r="JVN24" s="466"/>
      <c r="JVO24" s="466"/>
      <c r="JVP24" s="466"/>
      <c r="JVQ24" s="466"/>
      <c r="JVR24" s="466"/>
      <c r="JVS24" s="466"/>
      <c r="JVT24" s="466"/>
      <c r="JVU24" s="466"/>
      <c r="JVV24" s="466"/>
      <c r="JVW24" s="466"/>
      <c r="JVX24" s="466"/>
      <c r="JVY24" s="466"/>
      <c r="JVZ24" s="466"/>
      <c r="JWA24" s="466"/>
      <c r="JWB24" s="466"/>
      <c r="JWC24" s="466"/>
      <c r="JWD24" s="466"/>
      <c r="JWE24" s="466"/>
      <c r="JWF24" s="466"/>
      <c r="JWG24" s="466"/>
      <c r="JWH24" s="466"/>
      <c r="JWI24" s="466"/>
      <c r="JWJ24" s="466"/>
      <c r="JWK24" s="466"/>
      <c r="JWL24" s="466"/>
      <c r="JWM24" s="466"/>
      <c r="JWN24" s="466"/>
      <c r="JWO24" s="466"/>
      <c r="JWP24" s="466"/>
      <c r="JWQ24" s="466"/>
      <c r="JWR24" s="466"/>
      <c r="JWS24" s="466"/>
      <c r="JWT24" s="466"/>
      <c r="JWU24" s="466"/>
      <c r="JWV24" s="466"/>
      <c r="JWW24" s="466"/>
      <c r="JWX24" s="466"/>
      <c r="JWY24" s="466"/>
      <c r="JWZ24" s="466"/>
      <c r="JXA24" s="466"/>
      <c r="JXB24" s="466"/>
      <c r="JXC24" s="466"/>
      <c r="JXD24" s="466"/>
      <c r="JXE24" s="466"/>
      <c r="JXF24" s="466"/>
      <c r="JXG24" s="466"/>
      <c r="JXH24" s="466"/>
      <c r="JXI24" s="466"/>
      <c r="JXJ24" s="466"/>
      <c r="JXK24" s="466"/>
      <c r="JXL24" s="466"/>
      <c r="JXM24" s="466"/>
      <c r="JXN24" s="466"/>
      <c r="JXO24" s="466"/>
      <c r="JXP24" s="466"/>
      <c r="JXQ24" s="466"/>
      <c r="JXR24" s="466"/>
      <c r="JXS24" s="466"/>
      <c r="JXT24" s="466"/>
      <c r="JXU24" s="466"/>
      <c r="JXV24" s="466"/>
      <c r="JXW24" s="466"/>
      <c r="JXX24" s="466"/>
      <c r="JXY24" s="466"/>
      <c r="JXZ24" s="466"/>
      <c r="JYA24" s="466"/>
      <c r="JYB24" s="466"/>
      <c r="JYC24" s="466"/>
      <c r="JYD24" s="466"/>
      <c r="JYE24" s="466"/>
      <c r="JYF24" s="466"/>
      <c r="JYG24" s="466"/>
      <c r="JYH24" s="466"/>
      <c r="JYI24" s="466"/>
      <c r="JYJ24" s="466"/>
      <c r="JYK24" s="466"/>
      <c r="JYL24" s="466"/>
      <c r="JYM24" s="466"/>
      <c r="JYN24" s="466"/>
      <c r="JYO24" s="466"/>
      <c r="JYP24" s="466"/>
      <c r="JYQ24" s="466"/>
      <c r="JYR24" s="466"/>
      <c r="JYS24" s="466"/>
      <c r="JYT24" s="466"/>
      <c r="JYU24" s="466"/>
      <c r="JYV24" s="466"/>
      <c r="JYW24" s="466"/>
      <c r="JYX24" s="466"/>
      <c r="JYY24" s="466"/>
      <c r="JYZ24" s="466"/>
      <c r="JZA24" s="466"/>
      <c r="JZB24" s="466"/>
      <c r="JZC24" s="466"/>
      <c r="JZD24" s="466"/>
      <c r="JZE24" s="466"/>
      <c r="JZF24" s="466"/>
      <c r="JZG24" s="466"/>
      <c r="JZH24" s="466"/>
      <c r="JZI24" s="466"/>
      <c r="JZJ24" s="466"/>
      <c r="JZK24" s="466"/>
      <c r="JZL24" s="466"/>
      <c r="JZM24" s="466"/>
      <c r="JZN24" s="466"/>
      <c r="JZO24" s="466"/>
      <c r="JZP24" s="466"/>
      <c r="JZQ24" s="466"/>
      <c r="JZR24" s="466"/>
      <c r="JZS24" s="466"/>
      <c r="JZT24" s="466"/>
      <c r="JZU24" s="466"/>
      <c r="JZV24" s="466"/>
      <c r="JZW24" s="466"/>
      <c r="JZX24" s="466"/>
      <c r="JZY24" s="466"/>
      <c r="JZZ24" s="466"/>
      <c r="KAA24" s="466"/>
      <c r="KAB24" s="466"/>
      <c r="KAC24" s="466"/>
      <c r="KAD24" s="466"/>
      <c r="KAE24" s="466"/>
      <c r="KAF24" s="466"/>
      <c r="KAG24" s="466"/>
      <c r="KAH24" s="466"/>
      <c r="KAI24" s="466"/>
      <c r="KAJ24" s="466"/>
      <c r="KAK24" s="466"/>
      <c r="KAL24" s="466"/>
      <c r="KAM24" s="466"/>
      <c r="KAN24" s="466"/>
      <c r="KAO24" s="466"/>
      <c r="KAP24" s="466"/>
      <c r="KAQ24" s="466"/>
      <c r="KAR24" s="466"/>
      <c r="KAS24" s="466"/>
      <c r="KAT24" s="466"/>
      <c r="KAU24" s="466"/>
      <c r="KAV24" s="466"/>
      <c r="KAW24" s="466"/>
      <c r="KAX24" s="466"/>
      <c r="KAY24" s="466"/>
      <c r="KAZ24" s="466"/>
      <c r="KBA24" s="466"/>
      <c r="KBB24" s="466"/>
      <c r="KBC24" s="466"/>
      <c r="KBD24" s="466"/>
      <c r="KBE24" s="466"/>
      <c r="KBF24" s="466"/>
      <c r="KBG24" s="466"/>
      <c r="KBH24" s="466"/>
      <c r="KBI24" s="466"/>
      <c r="KBJ24" s="466"/>
      <c r="KBK24" s="466"/>
      <c r="KBL24" s="466"/>
      <c r="KBM24" s="466"/>
      <c r="KBN24" s="466"/>
      <c r="KBO24" s="466"/>
      <c r="KBP24" s="466"/>
      <c r="KBQ24" s="466"/>
      <c r="KBR24" s="466"/>
      <c r="KBS24" s="466"/>
      <c r="KBT24" s="466"/>
      <c r="KBU24" s="466"/>
      <c r="KBV24" s="466"/>
      <c r="KBW24" s="466"/>
      <c r="KBX24" s="466"/>
      <c r="KBY24" s="466"/>
      <c r="KBZ24" s="466"/>
      <c r="KCA24" s="466"/>
      <c r="KCB24" s="466"/>
      <c r="KCC24" s="466"/>
      <c r="KCD24" s="466"/>
      <c r="KCE24" s="466"/>
      <c r="KCF24" s="466"/>
      <c r="KCG24" s="466"/>
      <c r="KCH24" s="466"/>
      <c r="KCI24" s="466"/>
      <c r="KCJ24" s="466"/>
      <c r="KCK24" s="466"/>
      <c r="KCL24" s="466"/>
      <c r="KCM24" s="466"/>
      <c r="KCN24" s="466"/>
      <c r="KCO24" s="466"/>
      <c r="KCP24" s="466"/>
      <c r="KCQ24" s="466"/>
      <c r="KCR24" s="466"/>
      <c r="KCS24" s="466"/>
      <c r="KCT24" s="466"/>
      <c r="KCU24" s="466"/>
      <c r="KCV24" s="466"/>
      <c r="KCW24" s="466"/>
      <c r="KCX24" s="466"/>
      <c r="KCY24" s="466"/>
      <c r="KCZ24" s="466"/>
      <c r="KDA24" s="466"/>
      <c r="KDB24" s="466"/>
      <c r="KDC24" s="466"/>
      <c r="KDD24" s="466"/>
      <c r="KDE24" s="466"/>
      <c r="KDF24" s="466"/>
      <c r="KDG24" s="466"/>
      <c r="KDH24" s="466"/>
      <c r="KDI24" s="466"/>
      <c r="KDJ24" s="466"/>
      <c r="KDK24" s="466"/>
      <c r="KDL24" s="466"/>
      <c r="KDM24" s="466"/>
      <c r="KDN24" s="466"/>
      <c r="KDO24" s="466"/>
      <c r="KDP24" s="466"/>
      <c r="KDQ24" s="466"/>
      <c r="KDR24" s="466"/>
      <c r="KDS24" s="466"/>
      <c r="KDT24" s="466"/>
      <c r="KDU24" s="466"/>
      <c r="KDV24" s="466"/>
      <c r="KDW24" s="466"/>
      <c r="KDX24" s="466"/>
      <c r="KDY24" s="466"/>
      <c r="KDZ24" s="466"/>
      <c r="KEA24" s="466"/>
      <c r="KEB24" s="466"/>
      <c r="KEC24" s="466"/>
      <c r="KED24" s="466"/>
      <c r="KEE24" s="466"/>
      <c r="KEF24" s="466"/>
      <c r="KEG24" s="466"/>
      <c r="KEH24" s="466"/>
      <c r="KEI24" s="466"/>
      <c r="KEJ24" s="466"/>
      <c r="KEK24" s="466"/>
      <c r="KEL24" s="466"/>
      <c r="KEM24" s="466"/>
      <c r="KEN24" s="466"/>
      <c r="KEO24" s="466"/>
      <c r="KEP24" s="466"/>
      <c r="KEQ24" s="466"/>
      <c r="KER24" s="466"/>
      <c r="KES24" s="466"/>
      <c r="KET24" s="466"/>
      <c r="KEU24" s="466"/>
      <c r="KEV24" s="466"/>
      <c r="KEW24" s="466"/>
      <c r="KEX24" s="466"/>
      <c r="KEY24" s="466"/>
      <c r="KEZ24" s="466"/>
      <c r="KFA24" s="466"/>
      <c r="KFB24" s="466"/>
      <c r="KFC24" s="466"/>
      <c r="KFD24" s="466"/>
      <c r="KFE24" s="466"/>
      <c r="KFF24" s="466"/>
      <c r="KFG24" s="466"/>
      <c r="KFH24" s="466"/>
      <c r="KFI24" s="466"/>
      <c r="KFJ24" s="466"/>
      <c r="KFK24" s="466"/>
      <c r="KFL24" s="466"/>
      <c r="KFM24" s="466"/>
      <c r="KFN24" s="466"/>
      <c r="KFO24" s="466"/>
      <c r="KFP24" s="466"/>
      <c r="KFQ24" s="466"/>
      <c r="KFR24" s="466"/>
      <c r="KFS24" s="466"/>
      <c r="KFT24" s="466"/>
      <c r="KFU24" s="466"/>
      <c r="KFV24" s="466"/>
      <c r="KFW24" s="466"/>
      <c r="KFX24" s="466"/>
      <c r="KFY24" s="466"/>
      <c r="KFZ24" s="466"/>
      <c r="KGA24" s="466"/>
      <c r="KGB24" s="466"/>
      <c r="KGC24" s="466"/>
      <c r="KGD24" s="466"/>
      <c r="KGE24" s="466"/>
      <c r="KGF24" s="466"/>
      <c r="KGG24" s="466"/>
      <c r="KGH24" s="466"/>
      <c r="KGI24" s="466"/>
      <c r="KGJ24" s="466"/>
      <c r="KGK24" s="466"/>
      <c r="KGL24" s="466"/>
      <c r="KGM24" s="466"/>
      <c r="KGN24" s="466"/>
      <c r="KGO24" s="466"/>
      <c r="KGP24" s="466"/>
      <c r="KGQ24" s="466"/>
      <c r="KGR24" s="466"/>
      <c r="KGS24" s="466"/>
      <c r="KGT24" s="466"/>
      <c r="KGU24" s="466"/>
      <c r="KGV24" s="466"/>
      <c r="KGW24" s="466"/>
      <c r="KGX24" s="466"/>
      <c r="KGY24" s="466"/>
      <c r="KGZ24" s="466"/>
      <c r="KHA24" s="466"/>
      <c r="KHB24" s="466"/>
      <c r="KHC24" s="466"/>
      <c r="KHD24" s="466"/>
      <c r="KHE24" s="466"/>
      <c r="KHF24" s="466"/>
      <c r="KHG24" s="466"/>
      <c r="KHH24" s="466"/>
      <c r="KHI24" s="466"/>
      <c r="KHJ24" s="466"/>
      <c r="KHK24" s="466"/>
      <c r="KHL24" s="466"/>
      <c r="KHM24" s="466"/>
      <c r="KHN24" s="466"/>
      <c r="KHO24" s="466"/>
      <c r="KHP24" s="466"/>
      <c r="KHQ24" s="466"/>
      <c r="KHR24" s="466"/>
      <c r="KHS24" s="466"/>
      <c r="KHT24" s="466"/>
      <c r="KHU24" s="466"/>
      <c r="KHV24" s="466"/>
      <c r="KHW24" s="466"/>
      <c r="KHX24" s="466"/>
      <c r="KHY24" s="466"/>
      <c r="KHZ24" s="466"/>
      <c r="KIA24" s="466"/>
      <c r="KIB24" s="466"/>
      <c r="KIC24" s="466"/>
      <c r="KID24" s="466"/>
      <c r="KIE24" s="466"/>
      <c r="KIF24" s="466"/>
      <c r="KIG24" s="466"/>
      <c r="KIH24" s="466"/>
      <c r="KII24" s="466"/>
      <c r="KIJ24" s="466"/>
      <c r="KIK24" s="466"/>
      <c r="KIL24" s="466"/>
      <c r="KIM24" s="466"/>
      <c r="KIN24" s="466"/>
      <c r="KIO24" s="466"/>
      <c r="KIP24" s="466"/>
      <c r="KIQ24" s="466"/>
      <c r="KIR24" s="466"/>
      <c r="KIS24" s="466"/>
      <c r="KIT24" s="466"/>
      <c r="KIU24" s="466"/>
      <c r="KIV24" s="466"/>
      <c r="KIW24" s="466"/>
      <c r="KIX24" s="466"/>
      <c r="KIY24" s="466"/>
      <c r="KIZ24" s="466"/>
      <c r="KJA24" s="466"/>
      <c r="KJB24" s="466"/>
      <c r="KJC24" s="466"/>
      <c r="KJD24" s="466"/>
      <c r="KJE24" s="466"/>
      <c r="KJF24" s="466"/>
      <c r="KJG24" s="466"/>
      <c r="KJH24" s="466"/>
      <c r="KJI24" s="466"/>
      <c r="KJJ24" s="466"/>
      <c r="KJK24" s="466"/>
      <c r="KJL24" s="466"/>
      <c r="KJM24" s="466"/>
      <c r="KJN24" s="466"/>
      <c r="KJO24" s="466"/>
      <c r="KJP24" s="466"/>
      <c r="KJQ24" s="466"/>
      <c r="KJR24" s="466"/>
      <c r="KJS24" s="466"/>
      <c r="KJT24" s="466"/>
      <c r="KJU24" s="466"/>
      <c r="KJV24" s="466"/>
      <c r="KJW24" s="466"/>
      <c r="KJX24" s="466"/>
      <c r="KJY24" s="466"/>
      <c r="KJZ24" s="466"/>
      <c r="KKA24" s="466"/>
      <c r="KKB24" s="466"/>
      <c r="KKC24" s="466"/>
      <c r="KKD24" s="466"/>
      <c r="KKE24" s="466"/>
      <c r="KKF24" s="466"/>
      <c r="KKG24" s="466"/>
      <c r="KKH24" s="466"/>
      <c r="KKI24" s="466"/>
      <c r="KKJ24" s="466"/>
      <c r="KKK24" s="466"/>
      <c r="KKL24" s="466"/>
      <c r="KKM24" s="466"/>
      <c r="KKN24" s="466"/>
      <c r="KKO24" s="466"/>
      <c r="KKP24" s="466"/>
      <c r="KKQ24" s="466"/>
      <c r="KKR24" s="466"/>
      <c r="KKS24" s="466"/>
      <c r="KKT24" s="466"/>
      <c r="KKU24" s="466"/>
      <c r="KKV24" s="466"/>
      <c r="KKW24" s="466"/>
      <c r="KKX24" s="466"/>
      <c r="KKY24" s="466"/>
      <c r="KKZ24" s="466"/>
      <c r="KLA24" s="466"/>
      <c r="KLB24" s="466"/>
      <c r="KLC24" s="466"/>
      <c r="KLD24" s="466"/>
      <c r="KLE24" s="466"/>
      <c r="KLF24" s="466"/>
      <c r="KLG24" s="466"/>
      <c r="KLH24" s="466"/>
      <c r="KLI24" s="466"/>
      <c r="KLJ24" s="466"/>
      <c r="KLK24" s="466"/>
      <c r="KLL24" s="466"/>
      <c r="KLM24" s="466"/>
      <c r="KLN24" s="466"/>
      <c r="KLO24" s="466"/>
      <c r="KLP24" s="466"/>
      <c r="KLQ24" s="466"/>
      <c r="KLR24" s="466"/>
      <c r="KLS24" s="466"/>
      <c r="KLT24" s="466"/>
      <c r="KLU24" s="466"/>
      <c r="KLV24" s="466"/>
      <c r="KLW24" s="466"/>
      <c r="KLX24" s="466"/>
      <c r="KLY24" s="466"/>
      <c r="KLZ24" s="466"/>
      <c r="KMA24" s="466"/>
      <c r="KMB24" s="466"/>
      <c r="KMC24" s="466"/>
      <c r="KMD24" s="466"/>
      <c r="KME24" s="466"/>
      <c r="KMF24" s="466"/>
      <c r="KMG24" s="466"/>
      <c r="KMH24" s="466"/>
      <c r="KMI24" s="466"/>
      <c r="KMJ24" s="466"/>
      <c r="KMK24" s="466"/>
      <c r="KML24" s="466"/>
      <c r="KMM24" s="466"/>
      <c r="KMN24" s="466"/>
      <c r="KMO24" s="466"/>
      <c r="KMP24" s="466"/>
      <c r="KMQ24" s="466"/>
      <c r="KMR24" s="466"/>
      <c r="KMS24" s="466"/>
      <c r="KMT24" s="466"/>
      <c r="KMU24" s="466"/>
      <c r="KMV24" s="466"/>
      <c r="KMW24" s="466"/>
      <c r="KMX24" s="466"/>
      <c r="KMY24" s="466"/>
      <c r="KMZ24" s="466"/>
      <c r="KNA24" s="466"/>
      <c r="KNB24" s="466"/>
      <c r="KNC24" s="466"/>
      <c r="KND24" s="466"/>
      <c r="KNE24" s="466"/>
      <c r="KNF24" s="466"/>
      <c r="KNG24" s="466"/>
      <c r="KNH24" s="466"/>
      <c r="KNI24" s="466"/>
      <c r="KNJ24" s="466"/>
      <c r="KNK24" s="466"/>
      <c r="KNL24" s="466"/>
      <c r="KNM24" s="466"/>
      <c r="KNN24" s="466"/>
      <c r="KNO24" s="466"/>
      <c r="KNP24" s="466"/>
      <c r="KNQ24" s="466"/>
      <c r="KNR24" s="466"/>
      <c r="KNS24" s="466"/>
      <c r="KNT24" s="466"/>
      <c r="KNU24" s="466"/>
      <c r="KNV24" s="466"/>
      <c r="KNW24" s="466"/>
      <c r="KNX24" s="466"/>
      <c r="KNY24" s="466"/>
      <c r="KNZ24" s="466"/>
      <c r="KOA24" s="466"/>
      <c r="KOB24" s="466"/>
      <c r="KOC24" s="466"/>
      <c r="KOD24" s="466"/>
      <c r="KOE24" s="466"/>
      <c r="KOF24" s="466"/>
      <c r="KOG24" s="466"/>
      <c r="KOH24" s="466"/>
      <c r="KOI24" s="466"/>
      <c r="KOJ24" s="466"/>
      <c r="KOK24" s="466"/>
      <c r="KOL24" s="466"/>
      <c r="KOM24" s="466"/>
      <c r="KON24" s="466"/>
      <c r="KOO24" s="466"/>
      <c r="KOP24" s="466"/>
      <c r="KOQ24" s="466"/>
      <c r="KOR24" s="466"/>
      <c r="KOS24" s="466"/>
      <c r="KOT24" s="466"/>
      <c r="KOU24" s="466"/>
      <c r="KOV24" s="466"/>
      <c r="KOW24" s="466"/>
      <c r="KOX24" s="466"/>
      <c r="KOY24" s="466"/>
      <c r="KOZ24" s="466"/>
      <c r="KPA24" s="466"/>
      <c r="KPB24" s="466"/>
      <c r="KPC24" s="466"/>
      <c r="KPD24" s="466"/>
      <c r="KPE24" s="466"/>
      <c r="KPF24" s="466"/>
      <c r="KPG24" s="466"/>
      <c r="KPH24" s="466"/>
      <c r="KPI24" s="466"/>
      <c r="KPJ24" s="466"/>
      <c r="KPK24" s="466"/>
      <c r="KPL24" s="466"/>
      <c r="KPM24" s="466"/>
      <c r="KPN24" s="466"/>
      <c r="KPO24" s="466"/>
      <c r="KPP24" s="466"/>
      <c r="KPQ24" s="466"/>
      <c r="KPR24" s="466"/>
      <c r="KPS24" s="466"/>
      <c r="KPT24" s="466"/>
      <c r="KPU24" s="466"/>
      <c r="KPV24" s="466"/>
      <c r="KPW24" s="466"/>
      <c r="KPX24" s="466"/>
      <c r="KPY24" s="466"/>
      <c r="KPZ24" s="466"/>
      <c r="KQA24" s="466"/>
      <c r="KQB24" s="466"/>
      <c r="KQC24" s="466"/>
      <c r="KQD24" s="466"/>
      <c r="KQE24" s="466"/>
      <c r="KQF24" s="466"/>
      <c r="KQG24" s="466"/>
      <c r="KQH24" s="466"/>
      <c r="KQI24" s="466"/>
      <c r="KQJ24" s="466"/>
      <c r="KQK24" s="466"/>
      <c r="KQL24" s="466"/>
      <c r="KQM24" s="466"/>
      <c r="KQN24" s="466"/>
      <c r="KQO24" s="466"/>
      <c r="KQP24" s="466"/>
      <c r="KQQ24" s="466"/>
      <c r="KQR24" s="466"/>
      <c r="KQS24" s="466"/>
      <c r="KQT24" s="466"/>
      <c r="KQU24" s="466"/>
      <c r="KQV24" s="466"/>
      <c r="KQW24" s="466"/>
      <c r="KQX24" s="466"/>
      <c r="KQY24" s="466"/>
      <c r="KQZ24" s="466"/>
      <c r="KRA24" s="466"/>
      <c r="KRB24" s="466"/>
      <c r="KRC24" s="466"/>
      <c r="KRD24" s="466"/>
      <c r="KRE24" s="466"/>
      <c r="KRF24" s="466"/>
      <c r="KRG24" s="466"/>
      <c r="KRH24" s="466"/>
      <c r="KRI24" s="466"/>
      <c r="KRJ24" s="466"/>
      <c r="KRK24" s="466"/>
      <c r="KRL24" s="466"/>
      <c r="KRM24" s="466"/>
      <c r="KRN24" s="466"/>
      <c r="KRO24" s="466"/>
      <c r="KRP24" s="466"/>
      <c r="KRQ24" s="466"/>
      <c r="KRR24" s="466"/>
      <c r="KRS24" s="466"/>
      <c r="KRT24" s="466"/>
      <c r="KRU24" s="466"/>
      <c r="KRV24" s="466"/>
      <c r="KRW24" s="466"/>
      <c r="KRX24" s="466"/>
      <c r="KRY24" s="466"/>
      <c r="KRZ24" s="466"/>
      <c r="KSA24" s="466"/>
      <c r="KSB24" s="466"/>
      <c r="KSC24" s="466"/>
      <c r="KSD24" s="466"/>
      <c r="KSE24" s="466"/>
      <c r="KSF24" s="466"/>
      <c r="KSG24" s="466"/>
      <c r="KSH24" s="466"/>
      <c r="KSI24" s="466"/>
      <c r="KSJ24" s="466"/>
      <c r="KSK24" s="466"/>
      <c r="KSL24" s="466"/>
      <c r="KSM24" s="466"/>
      <c r="KSN24" s="466"/>
      <c r="KSO24" s="466"/>
      <c r="KSP24" s="466"/>
      <c r="KSQ24" s="466"/>
      <c r="KSR24" s="466"/>
      <c r="KSS24" s="466"/>
      <c r="KST24" s="466"/>
      <c r="KSU24" s="466"/>
      <c r="KSV24" s="466"/>
      <c r="KSW24" s="466"/>
      <c r="KSX24" s="466"/>
      <c r="KSY24" s="466"/>
      <c r="KSZ24" s="466"/>
      <c r="KTA24" s="466"/>
      <c r="KTB24" s="466"/>
      <c r="KTC24" s="466"/>
      <c r="KTD24" s="466"/>
      <c r="KTE24" s="466"/>
      <c r="KTF24" s="466"/>
      <c r="KTG24" s="466"/>
      <c r="KTH24" s="466"/>
      <c r="KTI24" s="466"/>
      <c r="KTJ24" s="466"/>
      <c r="KTK24" s="466"/>
      <c r="KTL24" s="466"/>
      <c r="KTM24" s="466"/>
      <c r="KTN24" s="466"/>
      <c r="KTO24" s="466"/>
      <c r="KTP24" s="466"/>
      <c r="KTQ24" s="466"/>
      <c r="KTR24" s="466"/>
      <c r="KTS24" s="466"/>
      <c r="KTT24" s="466"/>
      <c r="KTU24" s="466"/>
      <c r="KTV24" s="466"/>
      <c r="KTW24" s="466"/>
      <c r="KTX24" s="466"/>
      <c r="KTY24" s="466"/>
      <c r="KTZ24" s="466"/>
      <c r="KUA24" s="466"/>
      <c r="KUB24" s="466"/>
      <c r="KUC24" s="466"/>
      <c r="KUD24" s="466"/>
      <c r="KUE24" s="466"/>
      <c r="KUF24" s="466"/>
      <c r="KUG24" s="466"/>
      <c r="KUH24" s="466"/>
      <c r="KUI24" s="466"/>
      <c r="KUJ24" s="466"/>
      <c r="KUK24" s="466"/>
      <c r="KUL24" s="466"/>
      <c r="KUM24" s="466"/>
      <c r="KUN24" s="466"/>
      <c r="KUO24" s="466"/>
      <c r="KUP24" s="466"/>
      <c r="KUQ24" s="466"/>
      <c r="KUR24" s="466"/>
      <c r="KUS24" s="466"/>
      <c r="KUT24" s="466"/>
      <c r="KUU24" s="466"/>
      <c r="KUV24" s="466"/>
      <c r="KUW24" s="466"/>
      <c r="KUX24" s="466"/>
      <c r="KUY24" s="466"/>
      <c r="KUZ24" s="466"/>
      <c r="KVA24" s="466"/>
      <c r="KVB24" s="466"/>
      <c r="KVC24" s="466"/>
      <c r="KVD24" s="466"/>
      <c r="KVE24" s="466"/>
      <c r="KVF24" s="466"/>
      <c r="KVG24" s="466"/>
      <c r="KVH24" s="466"/>
      <c r="KVI24" s="466"/>
      <c r="KVJ24" s="466"/>
      <c r="KVK24" s="466"/>
      <c r="KVL24" s="466"/>
      <c r="KVM24" s="466"/>
      <c r="KVN24" s="466"/>
      <c r="KVO24" s="466"/>
      <c r="KVP24" s="466"/>
      <c r="KVQ24" s="466"/>
      <c r="KVR24" s="466"/>
      <c r="KVS24" s="466"/>
      <c r="KVT24" s="466"/>
      <c r="KVU24" s="466"/>
      <c r="KVV24" s="466"/>
      <c r="KVW24" s="466"/>
      <c r="KVX24" s="466"/>
      <c r="KVY24" s="466"/>
      <c r="KVZ24" s="466"/>
      <c r="KWA24" s="466"/>
      <c r="KWB24" s="466"/>
      <c r="KWC24" s="466"/>
      <c r="KWD24" s="466"/>
      <c r="KWE24" s="466"/>
      <c r="KWF24" s="466"/>
      <c r="KWG24" s="466"/>
      <c r="KWH24" s="466"/>
      <c r="KWI24" s="466"/>
      <c r="KWJ24" s="466"/>
      <c r="KWK24" s="466"/>
      <c r="KWL24" s="466"/>
      <c r="KWM24" s="466"/>
      <c r="KWN24" s="466"/>
      <c r="KWO24" s="466"/>
      <c r="KWP24" s="466"/>
      <c r="KWQ24" s="466"/>
      <c r="KWR24" s="466"/>
      <c r="KWS24" s="466"/>
      <c r="KWT24" s="466"/>
      <c r="KWU24" s="466"/>
      <c r="KWV24" s="466"/>
      <c r="KWW24" s="466"/>
      <c r="KWX24" s="466"/>
      <c r="KWY24" s="466"/>
      <c r="KWZ24" s="466"/>
      <c r="KXA24" s="466"/>
      <c r="KXB24" s="466"/>
      <c r="KXC24" s="466"/>
      <c r="KXD24" s="466"/>
      <c r="KXE24" s="466"/>
      <c r="KXF24" s="466"/>
      <c r="KXG24" s="466"/>
      <c r="KXH24" s="466"/>
      <c r="KXI24" s="466"/>
      <c r="KXJ24" s="466"/>
      <c r="KXK24" s="466"/>
      <c r="KXL24" s="466"/>
      <c r="KXM24" s="466"/>
      <c r="KXN24" s="466"/>
      <c r="KXO24" s="466"/>
      <c r="KXP24" s="466"/>
      <c r="KXQ24" s="466"/>
      <c r="KXR24" s="466"/>
      <c r="KXS24" s="466"/>
      <c r="KXT24" s="466"/>
      <c r="KXU24" s="466"/>
      <c r="KXV24" s="466"/>
      <c r="KXW24" s="466"/>
      <c r="KXX24" s="466"/>
      <c r="KXY24" s="466"/>
      <c r="KXZ24" s="466"/>
      <c r="KYA24" s="466"/>
      <c r="KYB24" s="466"/>
      <c r="KYC24" s="466"/>
      <c r="KYD24" s="466"/>
      <c r="KYE24" s="466"/>
      <c r="KYF24" s="466"/>
      <c r="KYG24" s="466"/>
      <c r="KYH24" s="466"/>
      <c r="KYI24" s="466"/>
      <c r="KYJ24" s="466"/>
      <c r="KYK24" s="466"/>
      <c r="KYL24" s="466"/>
      <c r="KYM24" s="466"/>
      <c r="KYN24" s="466"/>
      <c r="KYO24" s="466"/>
      <c r="KYP24" s="466"/>
      <c r="KYQ24" s="466"/>
      <c r="KYR24" s="466"/>
      <c r="KYS24" s="466"/>
      <c r="KYT24" s="466"/>
      <c r="KYU24" s="466"/>
      <c r="KYV24" s="466"/>
      <c r="KYW24" s="466"/>
      <c r="KYX24" s="466"/>
      <c r="KYY24" s="466"/>
      <c r="KYZ24" s="466"/>
      <c r="KZA24" s="466"/>
      <c r="KZB24" s="466"/>
      <c r="KZC24" s="466"/>
      <c r="KZD24" s="466"/>
      <c r="KZE24" s="466"/>
      <c r="KZF24" s="466"/>
      <c r="KZG24" s="466"/>
      <c r="KZH24" s="466"/>
      <c r="KZI24" s="466"/>
      <c r="KZJ24" s="466"/>
      <c r="KZK24" s="466"/>
      <c r="KZL24" s="466"/>
      <c r="KZM24" s="466"/>
      <c r="KZN24" s="466"/>
      <c r="KZO24" s="466"/>
      <c r="KZP24" s="466"/>
      <c r="KZQ24" s="466"/>
      <c r="KZR24" s="466"/>
      <c r="KZS24" s="466"/>
      <c r="KZT24" s="466"/>
      <c r="KZU24" s="466"/>
      <c r="KZV24" s="466"/>
      <c r="KZW24" s="466"/>
      <c r="KZX24" s="466"/>
      <c r="KZY24" s="466"/>
      <c r="KZZ24" s="466"/>
      <c r="LAA24" s="466"/>
      <c r="LAB24" s="466"/>
      <c r="LAC24" s="466"/>
      <c r="LAD24" s="466"/>
      <c r="LAE24" s="466"/>
      <c r="LAF24" s="466"/>
      <c r="LAG24" s="466"/>
      <c r="LAH24" s="466"/>
      <c r="LAI24" s="466"/>
      <c r="LAJ24" s="466"/>
      <c r="LAK24" s="466"/>
      <c r="LAL24" s="466"/>
      <c r="LAM24" s="466"/>
      <c r="LAN24" s="466"/>
      <c r="LAO24" s="466"/>
      <c r="LAP24" s="466"/>
      <c r="LAQ24" s="466"/>
      <c r="LAR24" s="466"/>
      <c r="LAS24" s="466"/>
      <c r="LAT24" s="466"/>
      <c r="LAU24" s="466"/>
      <c r="LAV24" s="466"/>
      <c r="LAW24" s="466"/>
      <c r="LAX24" s="466"/>
      <c r="LAY24" s="466"/>
      <c r="LAZ24" s="466"/>
      <c r="LBA24" s="466"/>
      <c r="LBB24" s="466"/>
      <c r="LBC24" s="466"/>
      <c r="LBD24" s="466"/>
      <c r="LBE24" s="466"/>
      <c r="LBF24" s="466"/>
      <c r="LBG24" s="466"/>
      <c r="LBH24" s="466"/>
      <c r="LBI24" s="466"/>
      <c r="LBJ24" s="466"/>
      <c r="LBK24" s="466"/>
      <c r="LBL24" s="466"/>
      <c r="LBM24" s="466"/>
      <c r="LBN24" s="466"/>
      <c r="LBO24" s="466"/>
      <c r="LBP24" s="466"/>
      <c r="LBQ24" s="466"/>
      <c r="LBR24" s="466"/>
      <c r="LBS24" s="466"/>
      <c r="LBT24" s="466"/>
      <c r="LBU24" s="466"/>
      <c r="LBV24" s="466"/>
      <c r="LBW24" s="466"/>
      <c r="LBX24" s="466"/>
      <c r="LBY24" s="466"/>
      <c r="LBZ24" s="466"/>
      <c r="LCA24" s="466"/>
      <c r="LCB24" s="466"/>
      <c r="LCC24" s="466"/>
      <c r="LCD24" s="466"/>
      <c r="LCE24" s="466"/>
      <c r="LCF24" s="466"/>
      <c r="LCG24" s="466"/>
      <c r="LCH24" s="466"/>
      <c r="LCI24" s="466"/>
      <c r="LCJ24" s="466"/>
      <c r="LCK24" s="466"/>
      <c r="LCL24" s="466"/>
      <c r="LCM24" s="466"/>
      <c r="LCN24" s="466"/>
      <c r="LCO24" s="466"/>
      <c r="LCP24" s="466"/>
      <c r="LCQ24" s="466"/>
      <c r="LCR24" s="466"/>
      <c r="LCS24" s="466"/>
      <c r="LCT24" s="466"/>
      <c r="LCU24" s="466"/>
      <c r="LCV24" s="466"/>
      <c r="LCW24" s="466"/>
      <c r="LCX24" s="466"/>
      <c r="LCY24" s="466"/>
      <c r="LCZ24" s="466"/>
      <c r="LDA24" s="466"/>
      <c r="LDB24" s="466"/>
      <c r="LDC24" s="466"/>
      <c r="LDD24" s="466"/>
      <c r="LDE24" s="466"/>
      <c r="LDF24" s="466"/>
      <c r="LDG24" s="466"/>
      <c r="LDH24" s="466"/>
      <c r="LDI24" s="466"/>
      <c r="LDJ24" s="466"/>
      <c r="LDK24" s="466"/>
      <c r="LDL24" s="466"/>
      <c r="LDM24" s="466"/>
      <c r="LDN24" s="466"/>
      <c r="LDO24" s="466"/>
      <c r="LDP24" s="466"/>
      <c r="LDQ24" s="466"/>
      <c r="LDR24" s="466"/>
      <c r="LDS24" s="466"/>
      <c r="LDT24" s="466"/>
      <c r="LDU24" s="466"/>
      <c r="LDV24" s="466"/>
      <c r="LDW24" s="466"/>
      <c r="LDX24" s="466"/>
      <c r="LDY24" s="466"/>
      <c r="LDZ24" s="466"/>
      <c r="LEA24" s="466"/>
      <c r="LEB24" s="466"/>
      <c r="LEC24" s="466"/>
      <c r="LED24" s="466"/>
      <c r="LEE24" s="466"/>
      <c r="LEF24" s="466"/>
      <c r="LEG24" s="466"/>
      <c r="LEH24" s="466"/>
      <c r="LEI24" s="466"/>
      <c r="LEJ24" s="466"/>
      <c r="LEK24" s="466"/>
      <c r="LEL24" s="466"/>
      <c r="LEM24" s="466"/>
      <c r="LEN24" s="466"/>
      <c r="LEO24" s="466"/>
      <c r="LEP24" s="466"/>
      <c r="LEQ24" s="466"/>
      <c r="LER24" s="466"/>
      <c r="LES24" s="466"/>
      <c r="LET24" s="466"/>
      <c r="LEU24" s="466"/>
      <c r="LEV24" s="466"/>
      <c r="LEW24" s="466"/>
      <c r="LEX24" s="466"/>
      <c r="LEY24" s="466"/>
      <c r="LEZ24" s="466"/>
      <c r="LFA24" s="466"/>
      <c r="LFB24" s="466"/>
      <c r="LFC24" s="466"/>
      <c r="LFD24" s="466"/>
      <c r="LFE24" s="466"/>
      <c r="LFF24" s="466"/>
      <c r="LFG24" s="466"/>
      <c r="LFH24" s="466"/>
      <c r="LFI24" s="466"/>
      <c r="LFJ24" s="466"/>
      <c r="LFK24" s="466"/>
      <c r="LFL24" s="466"/>
      <c r="LFM24" s="466"/>
      <c r="LFN24" s="466"/>
      <c r="LFO24" s="466"/>
      <c r="LFP24" s="466"/>
      <c r="LFQ24" s="466"/>
      <c r="LFR24" s="466"/>
      <c r="LFS24" s="466"/>
      <c r="LFT24" s="466"/>
      <c r="LFU24" s="466"/>
      <c r="LFV24" s="466"/>
      <c r="LFW24" s="466"/>
      <c r="LFX24" s="466"/>
      <c r="LFY24" s="466"/>
      <c r="LFZ24" s="466"/>
      <c r="LGA24" s="466"/>
      <c r="LGB24" s="466"/>
      <c r="LGC24" s="466"/>
      <c r="LGD24" s="466"/>
      <c r="LGE24" s="466"/>
      <c r="LGF24" s="466"/>
      <c r="LGG24" s="466"/>
      <c r="LGH24" s="466"/>
      <c r="LGI24" s="466"/>
      <c r="LGJ24" s="466"/>
      <c r="LGK24" s="466"/>
      <c r="LGL24" s="466"/>
      <c r="LGM24" s="466"/>
      <c r="LGN24" s="466"/>
      <c r="LGO24" s="466"/>
      <c r="LGP24" s="466"/>
      <c r="LGQ24" s="466"/>
      <c r="LGR24" s="466"/>
      <c r="LGS24" s="466"/>
      <c r="LGT24" s="466"/>
      <c r="LGU24" s="466"/>
      <c r="LGV24" s="466"/>
      <c r="LGW24" s="466"/>
      <c r="LGX24" s="466"/>
      <c r="LGY24" s="466"/>
      <c r="LGZ24" s="466"/>
      <c r="LHA24" s="466"/>
      <c r="LHB24" s="466"/>
      <c r="LHC24" s="466"/>
      <c r="LHD24" s="466"/>
      <c r="LHE24" s="466"/>
      <c r="LHF24" s="466"/>
      <c r="LHG24" s="466"/>
      <c r="LHH24" s="466"/>
      <c r="LHI24" s="466"/>
      <c r="LHJ24" s="466"/>
      <c r="LHK24" s="466"/>
      <c r="LHL24" s="466"/>
      <c r="LHM24" s="466"/>
      <c r="LHN24" s="466"/>
      <c r="LHO24" s="466"/>
      <c r="LHP24" s="466"/>
      <c r="LHQ24" s="466"/>
      <c r="LHR24" s="466"/>
      <c r="LHS24" s="466"/>
      <c r="LHT24" s="466"/>
      <c r="LHU24" s="466"/>
      <c r="LHV24" s="466"/>
      <c r="LHW24" s="466"/>
      <c r="LHX24" s="466"/>
      <c r="LHY24" s="466"/>
      <c r="LHZ24" s="466"/>
      <c r="LIA24" s="466"/>
      <c r="LIB24" s="466"/>
      <c r="LIC24" s="466"/>
      <c r="LID24" s="466"/>
      <c r="LIE24" s="466"/>
      <c r="LIF24" s="466"/>
      <c r="LIG24" s="466"/>
      <c r="LIH24" s="466"/>
      <c r="LII24" s="466"/>
      <c r="LIJ24" s="466"/>
      <c r="LIK24" s="466"/>
      <c r="LIL24" s="466"/>
      <c r="LIM24" s="466"/>
      <c r="LIN24" s="466"/>
      <c r="LIO24" s="466"/>
      <c r="LIP24" s="466"/>
      <c r="LIQ24" s="466"/>
      <c r="LIR24" s="466"/>
      <c r="LIS24" s="466"/>
      <c r="LIT24" s="466"/>
      <c r="LIU24" s="466"/>
      <c r="LIV24" s="466"/>
      <c r="LIW24" s="466"/>
      <c r="LIX24" s="466"/>
      <c r="LIY24" s="466"/>
      <c r="LIZ24" s="466"/>
      <c r="LJA24" s="466"/>
      <c r="LJB24" s="466"/>
      <c r="LJC24" s="466"/>
      <c r="LJD24" s="466"/>
      <c r="LJE24" s="466"/>
      <c r="LJF24" s="466"/>
      <c r="LJG24" s="466"/>
      <c r="LJH24" s="466"/>
      <c r="LJI24" s="466"/>
      <c r="LJJ24" s="466"/>
      <c r="LJK24" s="466"/>
      <c r="LJL24" s="466"/>
      <c r="LJM24" s="466"/>
      <c r="LJN24" s="466"/>
      <c r="LJO24" s="466"/>
      <c r="LJP24" s="466"/>
      <c r="LJQ24" s="466"/>
      <c r="LJR24" s="466"/>
      <c r="LJS24" s="466"/>
      <c r="LJT24" s="466"/>
      <c r="LJU24" s="466"/>
      <c r="LJV24" s="466"/>
      <c r="LJW24" s="466"/>
      <c r="LJX24" s="466"/>
      <c r="LJY24" s="466"/>
      <c r="LJZ24" s="466"/>
      <c r="LKA24" s="466"/>
      <c r="LKB24" s="466"/>
      <c r="LKC24" s="466"/>
      <c r="LKD24" s="466"/>
      <c r="LKE24" s="466"/>
      <c r="LKF24" s="466"/>
      <c r="LKG24" s="466"/>
      <c r="LKH24" s="466"/>
      <c r="LKI24" s="466"/>
      <c r="LKJ24" s="466"/>
      <c r="LKK24" s="466"/>
      <c r="LKL24" s="466"/>
      <c r="LKM24" s="466"/>
      <c r="LKN24" s="466"/>
      <c r="LKO24" s="466"/>
      <c r="LKP24" s="466"/>
      <c r="LKQ24" s="466"/>
      <c r="LKR24" s="466"/>
      <c r="LKS24" s="466"/>
      <c r="LKT24" s="466"/>
      <c r="LKU24" s="466"/>
      <c r="LKV24" s="466"/>
      <c r="LKW24" s="466"/>
      <c r="LKX24" s="466"/>
      <c r="LKY24" s="466"/>
      <c r="LKZ24" s="466"/>
      <c r="LLA24" s="466"/>
      <c r="LLB24" s="466"/>
      <c r="LLC24" s="466"/>
      <c r="LLD24" s="466"/>
      <c r="LLE24" s="466"/>
      <c r="LLF24" s="466"/>
      <c r="LLG24" s="466"/>
      <c r="LLH24" s="466"/>
      <c r="LLI24" s="466"/>
      <c r="LLJ24" s="466"/>
      <c r="LLK24" s="466"/>
      <c r="LLL24" s="466"/>
      <c r="LLM24" s="466"/>
      <c r="LLN24" s="466"/>
      <c r="LLO24" s="466"/>
      <c r="LLP24" s="466"/>
      <c r="LLQ24" s="466"/>
      <c r="LLR24" s="466"/>
      <c r="LLS24" s="466"/>
      <c r="LLT24" s="466"/>
      <c r="LLU24" s="466"/>
      <c r="LLV24" s="466"/>
      <c r="LLW24" s="466"/>
      <c r="LLX24" s="466"/>
      <c r="LLY24" s="466"/>
      <c r="LLZ24" s="466"/>
      <c r="LMA24" s="466"/>
      <c r="LMB24" s="466"/>
      <c r="LMC24" s="466"/>
      <c r="LMD24" s="466"/>
      <c r="LME24" s="466"/>
      <c r="LMF24" s="466"/>
      <c r="LMG24" s="466"/>
      <c r="LMH24" s="466"/>
      <c r="LMI24" s="466"/>
      <c r="LMJ24" s="466"/>
      <c r="LMK24" s="466"/>
      <c r="LML24" s="466"/>
      <c r="LMM24" s="466"/>
      <c r="LMN24" s="466"/>
      <c r="LMO24" s="466"/>
      <c r="LMP24" s="466"/>
      <c r="LMQ24" s="466"/>
      <c r="LMR24" s="466"/>
      <c r="LMS24" s="466"/>
      <c r="LMT24" s="466"/>
      <c r="LMU24" s="466"/>
      <c r="LMV24" s="466"/>
      <c r="LMW24" s="466"/>
      <c r="LMX24" s="466"/>
      <c r="LMY24" s="466"/>
      <c r="LMZ24" s="466"/>
      <c r="LNA24" s="466"/>
      <c r="LNB24" s="466"/>
      <c r="LNC24" s="466"/>
      <c r="LND24" s="466"/>
      <c r="LNE24" s="466"/>
      <c r="LNF24" s="466"/>
      <c r="LNG24" s="466"/>
      <c r="LNH24" s="466"/>
      <c r="LNI24" s="466"/>
      <c r="LNJ24" s="466"/>
      <c r="LNK24" s="466"/>
      <c r="LNL24" s="466"/>
      <c r="LNM24" s="466"/>
      <c r="LNN24" s="466"/>
      <c r="LNO24" s="466"/>
      <c r="LNP24" s="466"/>
      <c r="LNQ24" s="466"/>
      <c r="LNR24" s="466"/>
      <c r="LNS24" s="466"/>
      <c r="LNT24" s="466"/>
      <c r="LNU24" s="466"/>
      <c r="LNV24" s="466"/>
      <c r="LNW24" s="466"/>
      <c r="LNX24" s="466"/>
      <c r="LNY24" s="466"/>
      <c r="LNZ24" s="466"/>
      <c r="LOA24" s="466"/>
      <c r="LOB24" s="466"/>
      <c r="LOC24" s="466"/>
      <c r="LOD24" s="466"/>
      <c r="LOE24" s="466"/>
      <c r="LOF24" s="466"/>
      <c r="LOG24" s="466"/>
      <c r="LOH24" s="466"/>
      <c r="LOI24" s="466"/>
      <c r="LOJ24" s="466"/>
      <c r="LOK24" s="466"/>
      <c r="LOL24" s="466"/>
      <c r="LOM24" s="466"/>
      <c r="LON24" s="466"/>
      <c r="LOO24" s="466"/>
      <c r="LOP24" s="466"/>
      <c r="LOQ24" s="466"/>
      <c r="LOR24" s="466"/>
      <c r="LOS24" s="466"/>
      <c r="LOT24" s="466"/>
      <c r="LOU24" s="466"/>
      <c r="LOV24" s="466"/>
      <c r="LOW24" s="466"/>
      <c r="LOX24" s="466"/>
      <c r="LOY24" s="466"/>
      <c r="LOZ24" s="466"/>
      <c r="LPA24" s="466"/>
      <c r="LPB24" s="466"/>
      <c r="LPC24" s="466"/>
      <c r="LPD24" s="466"/>
      <c r="LPE24" s="466"/>
      <c r="LPF24" s="466"/>
      <c r="LPG24" s="466"/>
      <c r="LPH24" s="466"/>
      <c r="LPI24" s="466"/>
      <c r="LPJ24" s="466"/>
      <c r="LPK24" s="466"/>
      <c r="LPL24" s="466"/>
      <c r="LPM24" s="466"/>
      <c r="LPN24" s="466"/>
      <c r="LPO24" s="466"/>
      <c r="LPP24" s="466"/>
      <c r="LPQ24" s="466"/>
      <c r="LPR24" s="466"/>
      <c r="LPS24" s="466"/>
      <c r="LPT24" s="466"/>
      <c r="LPU24" s="466"/>
      <c r="LPV24" s="466"/>
      <c r="LPW24" s="466"/>
      <c r="LPX24" s="466"/>
      <c r="LPY24" s="466"/>
      <c r="LPZ24" s="466"/>
      <c r="LQA24" s="466"/>
      <c r="LQB24" s="466"/>
      <c r="LQC24" s="466"/>
      <c r="LQD24" s="466"/>
      <c r="LQE24" s="466"/>
      <c r="LQF24" s="466"/>
      <c r="LQG24" s="466"/>
      <c r="LQH24" s="466"/>
      <c r="LQI24" s="466"/>
      <c r="LQJ24" s="466"/>
      <c r="LQK24" s="466"/>
      <c r="LQL24" s="466"/>
      <c r="LQM24" s="466"/>
      <c r="LQN24" s="466"/>
      <c r="LQO24" s="466"/>
      <c r="LQP24" s="466"/>
      <c r="LQQ24" s="466"/>
      <c r="LQR24" s="466"/>
      <c r="LQS24" s="466"/>
      <c r="LQT24" s="466"/>
      <c r="LQU24" s="466"/>
      <c r="LQV24" s="466"/>
      <c r="LQW24" s="466"/>
      <c r="LQX24" s="466"/>
      <c r="LQY24" s="466"/>
      <c r="LQZ24" s="466"/>
      <c r="LRA24" s="466"/>
      <c r="LRB24" s="466"/>
      <c r="LRC24" s="466"/>
      <c r="LRD24" s="466"/>
      <c r="LRE24" s="466"/>
      <c r="LRF24" s="466"/>
      <c r="LRG24" s="466"/>
      <c r="LRH24" s="466"/>
      <c r="LRI24" s="466"/>
      <c r="LRJ24" s="466"/>
      <c r="LRK24" s="466"/>
      <c r="LRL24" s="466"/>
      <c r="LRM24" s="466"/>
      <c r="LRN24" s="466"/>
      <c r="LRO24" s="466"/>
      <c r="LRP24" s="466"/>
      <c r="LRQ24" s="466"/>
      <c r="LRR24" s="466"/>
      <c r="LRS24" s="466"/>
      <c r="LRT24" s="466"/>
      <c r="LRU24" s="466"/>
      <c r="LRV24" s="466"/>
      <c r="LRW24" s="466"/>
      <c r="LRX24" s="466"/>
      <c r="LRY24" s="466"/>
      <c r="LRZ24" s="466"/>
      <c r="LSA24" s="466"/>
      <c r="LSB24" s="466"/>
      <c r="LSC24" s="466"/>
      <c r="LSD24" s="466"/>
      <c r="LSE24" s="466"/>
      <c r="LSF24" s="466"/>
      <c r="LSG24" s="466"/>
      <c r="LSH24" s="466"/>
      <c r="LSI24" s="466"/>
      <c r="LSJ24" s="466"/>
      <c r="LSK24" s="466"/>
      <c r="LSL24" s="466"/>
      <c r="LSM24" s="466"/>
      <c r="LSN24" s="466"/>
      <c r="LSO24" s="466"/>
      <c r="LSP24" s="466"/>
      <c r="LSQ24" s="466"/>
      <c r="LSR24" s="466"/>
      <c r="LSS24" s="466"/>
      <c r="LST24" s="466"/>
      <c r="LSU24" s="466"/>
      <c r="LSV24" s="466"/>
      <c r="LSW24" s="466"/>
      <c r="LSX24" s="466"/>
      <c r="LSY24" s="466"/>
      <c r="LSZ24" s="466"/>
      <c r="LTA24" s="466"/>
      <c r="LTB24" s="466"/>
      <c r="LTC24" s="466"/>
      <c r="LTD24" s="466"/>
      <c r="LTE24" s="466"/>
      <c r="LTF24" s="466"/>
      <c r="LTG24" s="466"/>
      <c r="LTH24" s="466"/>
      <c r="LTI24" s="466"/>
      <c r="LTJ24" s="466"/>
      <c r="LTK24" s="466"/>
      <c r="LTL24" s="466"/>
      <c r="LTM24" s="466"/>
      <c r="LTN24" s="466"/>
      <c r="LTO24" s="466"/>
      <c r="LTP24" s="466"/>
      <c r="LTQ24" s="466"/>
      <c r="LTR24" s="466"/>
      <c r="LTS24" s="466"/>
      <c r="LTT24" s="466"/>
      <c r="LTU24" s="466"/>
      <c r="LTV24" s="466"/>
      <c r="LTW24" s="466"/>
      <c r="LTX24" s="466"/>
      <c r="LTY24" s="466"/>
      <c r="LTZ24" s="466"/>
      <c r="LUA24" s="466"/>
      <c r="LUB24" s="466"/>
      <c r="LUC24" s="466"/>
      <c r="LUD24" s="466"/>
      <c r="LUE24" s="466"/>
      <c r="LUF24" s="466"/>
      <c r="LUG24" s="466"/>
      <c r="LUH24" s="466"/>
      <c r="LUI24" s="466"/>
      <c r="LUJ24" s="466"/>
      <c r="LUK24" s="466"/>
      <c r="LUL24" s="466"/>
      <c r="LUM24" s="466"/>
      <c r="LUN24" s="466"/>
      <c r="LUO24" s="466"/>
      <c r="LUP24" s="466"/>
      <c r="LUQ24" s="466"/>
      <c r="LUR24" s="466"/>
      <c r="LUS24" s="466"/>
      <c r="LUT24" s="466"/>
      <c r="LUU24" s="466"/>
      <c r="LUV24" s="466"/>
      <c r="LUW24" s="466"/>
      <c r="LUX24" s="466"/>
      <c r="LUY24" s="466"/>
      <c r="LUZ24" s="466"/>
      <c r="LVA24" s="466"/>
      <c r="LVB24" s="466"/>
      <c r="LVC24" s="466"/>
      <c r="LVD24" s="466"/>
      <c r="LVE24" s="466"/>
      <c r="LVF24" s="466"/>
      <c r="LVG24" s="466"/>
      <c r="LVH24" s="466"/>
      <c r="LVI24" s="466"/>
      <c r="LVJ24" s="466"/>
      <c r="LVK24" s="466"/>
      <c r="LVL24" s="466"/>
      <c r="LVM24" s="466"/>
      <c r="LVN24" s="466"/>
      <c r="LVO24" s="466"/>
      <c r="LVP24" s="466"/>
      <c r="LVQ24" s="466"/>
      <c r="LVR24" s="466"/>
      <c r="LVS24" s="466"/>
      <c r="LVT24" s="466"/>
      <c r="LVU24" s="466"/>
      <c r="LVV24" s="466"/>
      <c r="LVW24" s="466"/>
      <c r="LVX24" s="466"/>
      <c r="LVY24" s="466"/>
      <c r="LVZ24" s="466"/>
      <c r="LWA24" s="466"/>
      <c r="LWB24" s="466"/>
      <c r="LWC24" s="466"/>
      <c r="LWD24" s="466"/>
      <c r="LWE24" s="466"/>
      <c r="LWF24" s="466"/>
      <c r="LWG24" s="466"/>
      <c r="LWH24" s="466"/>
      <c r="LWI24" s="466"/>
      <c r="LWJ24" s="466"/>
      <c r="LWK24" s="466"/>
      <c r="LWL24" s="466"/>
      <c r="LWM24" s="466"/>
      <c r="LWN24" s="466"/>
      <c r="LWO24" s="466"/>
      <c r="LWP24" s="466"/>
      <c r="LWQ24" s="466"/>
      <c r="LWR24" s="466"/>
      <c r="LWS24" s="466"/>
      <c r="LWT24" s="466"/>
      <c r="LWU24" s="466"/>
      <c r="LWV24" s="466"/>
      <c r="LWW24" s="466"/>
      <c r="LWX24" s="466"/>
      <c r="LWY24" s="466"/>
      <c r="LWZ24" s="466"/>
      <c r="LXA24" s="466"/>
      <c r="LXB24" s="466"/>
      <c r="LXC24" s="466"/>
      <c r="LXD24" s="466"/>
      <c r="LXE24" s="466"/>
      <c r="LXF24" s="466"/>
      <c r="LXG24" s="466"/>
      <c r="LXH24" s="466"/>
      <c r="LXI24" s="466"/>
      <c r="LXJ24" s="466"/>
      <c r="LXK24" s="466"/>
      <c r="LXL24" s="466"/>
      <c r="LXM24" s="466"/>
      <c r="LXN24" s="466"/>
      <c r="LXO24" s="466"/>
      <c r="LXP24" s="466"/>
      <c r="LXQ24" s="466"/>
      <c r="LXR24" s="466"/>
      <c r="LXS24" s="466"/>
      <c r="LXT24" s="466"/>
      <c r="LXU24" s="466"/>
      <c r="LXV24" s="466"/>
      <c r="LXW24" s="466"/>
      <c r="LXX24" s="466"/>
      <c r="LXY24" s="466"/>
      <c r="LXZ24" s="466"/>
      <c r="LYA24" s="466"/>
      <c r="LYB24" s="466"/>
      <c r="LYC24" s="466"/>
      <c r="LYD24" s="466"/>
      <c r="LYE24" s="466"/>
      <c r="LYF24" s="466"/>
      <c r="LYG24" s="466"/>
      <c r="LYH24" s="466"/>
      <c r="LYI24" s="466"/>
      <c r="LYJ24" s="466"/>
      <c r="LYK24" s="466"/>
      <c r="LYL24" s="466"/>
      <c r="LYM24" s="466"/>
      <c r="LYN24" s="466"/>
      <c r="LYO24" s="466"/>
      <c r="LYP24" s="466"/>
      <c r="LYQ24" s="466"/>
      <c r="LYR24" s="466"/>
      <c r="LYS24" s="466"/>
      <c r="LYT24" s="466"/>
      <c r="LYU24" s="466"/>
      <c r="LYV24" s="466"/>
      <c r="LYW24" s="466"/>
      <c r="LYX24" s="466"/>
      <c r="LYY24" s="466"/>
      <c r="LYZ24" s="466"/>
      <c r="LZA24" s="466"/>
      <c r="LZB24" s="466"/>
      <c r="LZC24" s="466"/>
      <c r="LZD24" s="466"/>
      <c r="LZE24" s="466"/>
      <c r="LZF24" s="466"/>
      <c r="LZG24" s="466"/>
      <c r="LZH24" s="466"/>
      <c r="LZI24" s="466"/>
      <c r="LZJ24" s="466"/>
      <c r="LZK24" s="466"/>
      <c r="LZL24" s="466"/>
      <c r="LZM24" s="466"/>
      <c r="LZN24" s="466"/>
      <c r="LZO24" s="466"/>
      <c r="LZP24" s="466"/>
      <c r="LZQ24" s="466"/>
      <c r="LZR24" s="466"/>
      <c r="LZS24" s="466"/>
      <c r="LZT24" s="466"/>
      <c r="LZU24" s="466"/>
      <c r="LZV24" s="466"/>
      <c r="LZW24" s="466"/>
      <c r="LZX24" s="466"/>
      <c r="LZY24" s="466"/>
      <c r="LZZ24" s="466"/>
      <c r="MAA24" s="466"/>
      <c r="MAB24" s="466"/>
      <c r="MAC24" s="466"/>
      <c r="MAD24" s="466"/>
      <c r="MAE24" s="466"/>
      <c r="MAF24" s="466"/>
      <c r="MAG24" s="466"/>
      <c r="MAH24" s="466"/>
      <c r="MAI24" s="466"/>
      <c r="MAJ24" s="466"/>
      <c r="MAK24" s="466"/>
      <c r="MAL24" s="466"/>
      <c r="MAM24" s="466"/>
      <c r="MAN24" s="466"/>
      <c r="MAO24" s="466"/>
      <c r="MAP24" s="466"/>
      <c r="MAQ24" s="466"/>
      <c r="MAR24" s="466"/>
      <c r="MAS24" s="466"/>
      <c r="MAT24" s="466"/>
      <c r="MAU24" s="466"/>
      <c r="MAV24" s="466"/>
      <c r="MAW24" s="466"/>
      <c r="MAX24" s="466"/>
      <c r="MAY24" s="466"/>
      <c r="MAZ24" s="466"/>
      <c r="MBA24" s="466"/>
      <c r="MBB24" s="466"/>
      <c r="MBC24" s="466"/>
      <c r="MBD24" s="466"/>
      <c r="MBE24" s="466"/>
      <c r="MBF24" s="466"/>
      <c r="MBG24" s="466"/>
      <c r="MBH24" s="466"/>
      <c r="MBI24" s="466"/>
      <c r="MBJ24" s="466"/>
      <c r="MBK24" s="466"/>
      <c r="MBL24" s="466"/>
      <c r="MBM24" s="466"/>
      <c r="MBN24" s="466"/>
      <c r="MBO24" s="466"/>
      <c r="MBP24" s="466"/>
      <c r="MBQ24" s="466"/>
      <c r="MBR24" s="466"/>
      <c r="MBS24" s="466"/>
      <c r="MBT24" s="466"/>
      <c r="MBU24" s="466"/>
      <c r="MBV24" s="466"/>
      <c r="MBW24" s="466"/>
      <c r="MBX24" s="466"/>
      <c r="MBY24" s="466"/>
      <c r="MBZ24" s="466"/>
      <c r="MCA24" s="466"/>
      <c r="MCB24" s="466"/>
      <c r="MCC24" s="466"/>
      <c r="MCD24" s="466"/>
      <c r="MCE24" s="466"/>
      <c r="MCF24" s="466"/>
      <c r="MCG24" s="466"/>
      <c r="MCH24" s="466"/>
      <c r="MCI24" s="466"/>
      <c r="MCJ24" s="466"/>
      <c r="MCK24" s="466"/>
      <c r="MCL24" s="466"/>
      <c r="MCM24" s="466"/>
      <c r="MCN24" s="466"/>
      <c r="MCO24" s="466"/>
      <c r="MCP24" s="466"/>
      <c r="MCQ24" s="466"/>
      <c r="MCR24" s="466"/>
      <c r="MCS24" s="466"/>
      <c r="MCT24" s="466"/>
      <c r="MCU24" s="466"/>
      <c r="MCV24" s="466"/>
      <c r="MCW24" s="466"/>
      <c r="MCX24" s="466"/>
      <c r="MCY24" s="466"/>
      <c r="MCZ24" s="466"/>
      <c r="MDA24" s="466"/>
      <c r="MDB24" s="466"/>
      <c r="MDC24" s="466"/>
      <c r="MDD24" s="466"/>
      <c r="MDE24" s="466"/>
      <c r="MDF24" s="466"/>
      <c r="MDG24" s="466"/>
      <c r="MDH24" s="466"/>
      <c r="MDI24" s="466"/>
      <c r="MDJ24" s="466"/>
      <c r="MDK24" s="466"/>
      <c r="MDL24" s="466"/>
      <c r="MDM24" s="466"/>
      <c r="MDN24" s="466"/>
      <c r="MDO24" s="466"/>
      <c r="MDP24" s="466"/>
      <c r="MDQ24" s="466"/>
      <c r="MDR24" s="466"/>
      <c r="MDS24" s="466"/>
      <c r="MDT24" s="466"/>
      <c r="MDU24" s="466"/>
      <c r="MDV24" s="466"/>
      <c r="MDW24" s="466"/>
      <c r="MDX24" s="466"/>
      <c r="MDY24" s="466"/>
      <c r="MDZ24" s="466"/>
      <c r="MEA24" s="466"/>
      <c r="MEB24" s="466"/>
      <c r="MEC24" s="466"/>
      <c r="MED24" s="466"/>
      <c r="MEE24" s="466"/>
      <c r="MEF24" s="466"/>
      <c r="MEG24" s="466"/>
      <c r="MEH24" s="466"/>
      <c r="MEI24" s="466"/>
      <c r="MEJ24" s="466"/>
      <c r="MEK24" s="466"/>
      <c r="MEL24" s="466"/>
      <c r="MEM24" s="466"/>
      <c r="MEN24" s="466"/>
      <c r="MEO24" s="466"/>
      <c r="MEP24" s="466"/>
      <c r="MEQ24" s="466"/>
      <c r="MER24" s="466"/>
      <c r="MES24" s="466"/>
      <c r="MET24" s="466"/>
      <c r="MEU24" s="466"/>
      <c r="MEV24" s="466"/>
      <c r="MEW24" s="466"/>
      <c r="MEX24" s="466"/>
      <c r="MEY24" s="466"/>
      <c r="MEZ24" s="466"/>
      <c r="MFA24" s="466"/>
      <c r="MFB24" s="466"/>
      <c r="MFC24" s="466"/>
      <c r="MFD24" s="466"/>
      <c r="MFE24" s="466"/>
      <c r="MFF24" s="466"/>
      <c r="MFG24" s="466"/>
      <c r="MFH24" s="466"/>
      <c r="MFI24" s="466"/>
      <c r="MFJ24" s="466"/>
      <c r="MFK24" s="466"/>
      <c r="MFL24" s="466"/>
      <c r="MFM24" s="466"/>
      <c r="MFN24" s="466"/>
      <c r="MFO24" s="466"/>
      <c r="MFP24" s="466"/>
      <c r="MFQ24" s="466"/>
      <c r="MFR24" s="466"/>
      <c r="MFS24" s="466"/>
      <c r="MFT24" s="466"/>
      <c r="MFU24" s="466"/>
      <c r="MFV24" s="466"/>
      <c r="MFW24" s="466"/>
      <c r="MFX24" s="466"/>
      <c r="MFY24" s="466"/>
      <c r="MFZ24" s="466"/>
      <c r="MGA24" s="466"/>
      <c r="MGB24" s="466"/>
      <c r="MGC24" s="466"/>
      <c r="MGD24" s="466"/>
      <c r="MGE24" s="466"/>
      <c r="MGF24" s="466"/>
      <c r="MGG24" s="466"/>
      <c r="MGH24" s="466"/>
      <c r="MGI24" s="466"/>
      <c r="MGJ24" s="466"/>
      <c r="MGK24" s="466"/>
      <c r="MGL24" s="466"/>
      <c r="MGM24" s="466"/>
      <c r="MGN24" s="466"/>
      <c r="MGO24" s="466"/>
      <c r="MGP24" s="466"/>
      <c r="MGQ24" s="466"/>
      <c r="MGR24" s="466"/>
      <c r="MGS24" s="466"/>
      <c r="MGT24" s="466"/>
      <c r="MGU24" s="466"/>
      <c r="MGV24" s="466"/>
      <c r="MGW24" s="466"/>
      <c r="MGX24" s="466"/>
      <c r="MGY24" s="466"/>
      <c r="MGZ24" s="466"/>
      <c r="MHA24" s="466"/>
      <c r="MHB24" s="466"/>
      <c r="MHC24" s="466"/>
      <c r="MHD24" s="466"/>
      <c r="MHE24" s="466"/>
      <c r="MHF24" s="466"/>
      <c r="MHG24" s="466"/>
      <c r="MHH24" s="466"/>
      <c r="MHI24" s="466"/>
      <c r="MHJ24" s="466"/>
      <c r="MHK24" s="466"/>
      <c r="MHL24" s="466"/>
      <c r="MHM24" s="466"/>
      <c r="MHN24" s="466"/>
      <c r="MHO24" s="466"/>
      <c r="MHP24" s="466"/>
      <c r="MHQ24" s="466"/>
      <c r="MHR24" s="466"/>
      <c r="MHS24" s="466"/>
      <c r="MHT24" s="466"/>
      <c r="MHU24" s="466"/>
      <c r="MHV24" s="466"/>
      <c r="MHW24" s="466"/>
      <c r="MHX24" s="466"/>
      <c r="MHY24" s="466"/>
      <c r="MHZ24" s="466"/>
      <c r="MIA24" s="466"/>
      <c r="MIB24" s="466"/>
      <c r="MIC24" s="466"/>
      <c r="MID24" s="466"/>
      <c r="MIE24" s="466"/>
      <c r="MIF24" s="466"/>
      <c r="MIG24" s="466"/>
      <c r="MIH24" s="466"/>
      <c r="MII24" s="466"/>
      <c r="MIJ24" s="466"/>
      <c r="MIK24" s="466"/>
      <c r="MIL24" s="466"/>
      <c r="MIM24" s="466"/>
      <c r="MIN24" s="466"/>
      <c r="MIO24" s="466"/>
      <c r="MIP24" s="466"/>
      <c r="MIQ24" s="466"/>
      <c r="MIR24" s="466"/>
      <c r="MIS24" s="466"/>
      <c r="MIT24" s="466"/>
      <c r="MIU24" s="466"/>
      <c r="MIV24" s="466"/>
      <c r="MIW24" s="466"/>
      <c r="MIX24" s="466"/>
      <c r="MIY24" s="466"/>
      <c r="MIZ24" s="466"/>
      <c r="MJA24" s="466"/>
      <c r="MJB24" s="466"/>
      <c r="MJC24" s="466"/>
      <c r="MJD24" s="466"/>
      <c r="MJE24" s="466"/>
      <c r="MJF24" s="466"/>
      <c r="MJG24" s="466"/>
      <c r="MJH24" s="466"/>
      <c r="MJI24" s="466"/>
      <c r="MJJ24" s="466"/>
      <c r="MJK24" s="466"/>
      <c r="MJL24" s="466"/>
      <c r="MJM24" s="466"/>
      <c r="MJN24" s="466"/>
      <c r="MJO24" s="466"/>
      <c r="MJP24" s="466"/>
      <c r="MJQ24" s="466"/>
      <c r="MJR24" s="466"/>
      <c r="MJS24" s="466"/>
      <c r="MJT24" s="466"/>
      <c r="MJU24" s="466"/>
      <c r="MJV24" s="466"/>
      <c r="MJW24" s="466"/>
      <c r="MJX24" s="466"/>
      <c r="MJY24" s="466"/>
      <c r="MJZ24" s="466"/>
      <c r="MKA24" s="466"/>
      <c r="MKB24" s="466"/>
      <c r="MKC24" s="466"/>
      <c r="MKD24" s="466"/>
      <c r="MKE24" s="466"/>
      <c r="MKF24" s="466"/>
      <c r="MKG24" s="466"/>
      <c r="MKH24" s="466"/>
      <c r="MKI24" s="466"/>
      <c r="MKJ24" s="466"/>
      <c r="MKK24" s="466"/>
      <c r="MKL24" s="466"/>
      <c r="MKM24" s="466"/>
      <c r="MKN24" s="466"/>
      <c r="MKO24" s="466"/>
      <c r="MKP24" s="466"/>
      <c r="MKQ24" s="466"/>
      <c r="MKR24" s="466"/>
      <c r="MKS24" s="466"/>
      <c r="MKT24" s="466"/>
      <c r="MKU24" s="466"/>
      <c r="MKV24" s="466"/>
      <c r="MKW24" s="466"/>
      <c r="MKX24" s="466"/>
      <c r="MKY24" s="466"/>
      <c r="MKZ24" s="466"/>
      <c r="MLA24" s="466"/>
      <c r="MLB24" s="466"/>
      <c r="MLC24" s="466"/>
      <c r="MLD24" s="466"/>
      <c r="MLE24" s="466"/>
      <c r="MLF24" s="466"/>
      <c r="MLG24" s="466"/>
      <c r="MLH24" s="466"/>
      <c r="MLI24" s="466"/>
      <c r="MLJ24" s="466"/>
      <c r="MLK24" s="466"/>
      <c r="MLL24" s="466"/>
      <c r="MLM24" s="466"/>
      <c r="MLN24" s="466"/>
      <c r="MLO24" s="466"/>
      <c r="MLP24" s="466"/>
      <c r="MLQ24" s="466"/>
      <c r="MLR24" s="466"/>
      <c r="MLS24" s="466"/>
      <c r="MLT24" s="466"/>
      <c r="MLU24" s="466"/>
      <c r="MLV24" s="466"/>
      <c r="MLW24" s="466"/>
      <c r="MLX24" s="466"/>
      <c r="MLY24" s="466"/>
      <c r="MLZ24" s="466"/>
      <c r="MMA24" s="466"/>
      <c r="MMB24" s="466"/>
      <c r="MMC24" s="466"/>
      <c r="MMD24" s="466"/>
      <c r="MME24" s="466"/>
      <c r="MMF24" s="466"/>
      <c r="MMG24" s="466"/>
      <c r="MMH24" s="466"/>
      <c r="MMI24" s="466"/>
      <c r="MMJ24" s="466"/>
      <c r="MMK24" s="466"/>
      <c r="MML24" s="466"/>
      <c r="MMM24" s="466"/>
      <c r="MMN24" s="466"/>
      <c r="MMO24" s="466"/>
      <c r="MMP24" s="466"/>
      <c r="MMQ24" s="466"/>
      <c r="MMR24" s="466"/>
      <c r="MMS24" s="466"/>
      <c r="MMT24" s="466"/>
      <c r="MMU24" s="466"/>
      <c r="MMV24" s="466"/>
      <c r="MMW24" s="466"/>
      <c r="MMX24" s="466"/>
      <c r="MMY24" s="466"/>
      <c r="MMZ24" s="466"/>
      <c r="MNA24" s="466"/>
      <c r="MNB24" s="466"/>
      <c r="MNC24" s="466"/>
      <c r="MND24" s="466"/>
      <c r="MNE24" s="466"/>
      <c r="MNF24" s="466"/>
      <c r="MNG24" s="466"/>
      <c r="MNH24" s="466"/>
      <c r="MNI24" s="466"/>
      <c r="MNJ24" s="466"/>
      <c r="MNK24" s="466"/>
      <c r="MNL24" s="466"/>
      <c r="MNM24" s="466"/>
      <c r="MNN24" s="466"/>
      <c r="MNO24" s="466"/>
      <c r="MNP24" s="466"/>
      <c r="MNQ24" s="466"/>
      <c r="MNR24" s="466"/>
      <c r="MNS24" s="466"/>
      <c r="MNT24" s="466"/>
      <c r="MNU24" s="466"/>
      <c r="MNV24" s="466"/>
      <c r="MNW24" s="466"/>
      <c r="MNX24" s="466"/>
      <c r="MNY24" s="466"/>
      <c r="MNZ24" s="466"/>
      <c r="MOA24" s="466"/>
      <c r="MOB24" s="466"/>
      <c r="MOC24" s="466"/>
      <c r="MOD24" s="466"/>
      <c r="MOE24" s="466"/>
      <c r="MOF24" s="466"/>
      <c r="MOG24" s="466"/>
      <c r="MOH24" s="466"/>
      <c r="MOI24" s="466"/>
      <c r="MOJ24" s="466"/>
      <c r="MOK24" s="466"/>
      <c r="MOL24" s="466"/>
      <c r="MOM24" s="466"/>
      <c r="MON24" s="466"/>
      <c r="MOO24" s="466"/>
      <c r="MOP24" s="466"/>
      <c r="MOQ24" s="466"/>
      <c r="MOR24" s="466"/>
      <c r="MOS24" s="466"/>
      <c r="MOT24" s="466"/>
      <c r="MOU24" s="466"/>
      <c r="MOV24" s="466"/>
      <c r="MOW24" s="466"/>
      <c r="MOX24" s="466"/>
      <c r="MOY24" s="466"/>
      <c r="MOZ24" s="466"/>
      <c r="MPA24" s="466"/>
      <c r="MPB24" s="466"/>
      <c r="MPC24" s="466"/>
      <c r="MPD24" s="466"/>
      <c r="MPE24" s="466"/>
      <c r="MPF24" s="466"/>
      <c r="MPG24" s="466"/>
      <c r="MPH24" s="466"/>
      <c r="MPI24" s="466"/>
      <c r="MPJ24" s="466"/>
      <c r="MPK24" s="466"/>
      <c r="MPL24" s="466"/>
      <c r="MPM24" s="466"/>
      <c r="MPN24" s="466"/>
      <c r="MPO24" s="466"/>
      <c r="MPP24" s="466"/>
      <c r="MPQ24" s="466"/>
      <c r="MPR24" s="466"/>
      <c r="MPS24" s="466"/>
      <c r="MPT24" s="466"/>
      <c r="MPU24" s="466"/>
      <c r="MPV24" s="466"/>
      <c r="MPW24" s="466"/>
      <c r="MPX24" s="466"/>
      <c r="MPY24" s="466"/>
      <c r="MPZ24" s="466"/>
      <c r="MQA24" s="466"/>
      <c r="MQB24" s="466"/>
      <c r="MQC24" s="466"/>
      <c r="MQD24" s="466"/>
      <c r="MQE24" s="466"/>
      <c r="MQF24" s="466"/>
      <c r="MQG24" s="466"/>
      <c r="MQH24" s="466"/>
      <c r="MQI24" s="466"/>
      <c r="MQJ24" s="466"/>
      <c r="MQK24" s="466"/>
      <c r="MQL24" s="466"/>
      <c r="MQM24" s="466"/>
      <c r="MQN24" s="466"/>
      <c r="MQO24" s="466"/>
      <c r="MQP24" s="466"/>
      <c r="MQQ24" s="466"/>
      <c r="MQR24" s="466"/>
      <c r="MQS24" s="466"/>
      <c r="MQT24" s="466"/>
      <c r="MQU24" s="466"/>
      <c r="MQV24" s="466"/>
      <c r="MQW24" s="466"/>
      <c r="MQX24" s="466"/>
      <c r="MQY24" s="466"/>
      <c r="MQZ24" s="466"/>
      <c r="MRA24" s="466"/>
      <c r="MRB24" s="466"/>
      <c r="MRC24" s="466"/>
      <c r="MRD24" s="466"/>
      <c r="MRE24" s="466"/>
      <c r="MRF24" s="466"/>
      <c r="MRG24" s="466"/>
      <c r="MRH24" s="466"/>
      <c r="MRI24" s="466"/>
      <c r="MRJ24" s="466"/>
      <c r="MRK24" s="466"/>
      <c r="MRL24" s="466"/>
      <c r="MRM24" s="466"/>
      <c r="MRN24" s="466"/>
      <c r="MRO24" s="466"/>
      <c r="MRP24" s="466"/>
      <c r="MRQ24" s="466"/>
      <c r="MRR24" s="466"/>
      <c r="MRS24" s="466"/>
      <c r="MRT24" s="466"/>
      <c r="MRU24" s="466"/>
      <c r="MRV24" s="466"/>
      <c r="MRW24" s="466"/>
      <c r="MRX24" s="466"/>
      <c r="MRY24" s="466"/>
      <c r="MRZ24" s="466"/>
      <c r="MSA24" s="466"/>
      <c r="MSB24" s="466"/>
      <c r="MSC24" s="466"/>
      <c r="MSD24" s="466"/>
      <c r="MSE24" s="466"/>
      <c r="MSF24" s="466"/>
      <c r="MSG24" s="466"/>
      <c r="MSH24" s="466"/>
      <c r="MSI24" s="466"/>
      <c r="MSJ24" s="466"/>
      <c r="MSK24" s="466"/>
      <c r="MSL24" s="466"/>
      <c r="MSM24" s="466"/>
      <c r="MSN24" s="466"/>
      <c r="MSO24" s="466"/>
      <c r="MSP24" s="466"/>
      <c r="MSQ24" s="466"/>
      <c r="MSR24" s="466"/>
      <c r="MSS24" s="466"/>
      <c r="MST24" s="466"/>
      <c r="MSU24" s="466"/>
      <c r="MSV24" s="466"/>
      <c r="MSW24" s="466"/>
      <c r="MSX24" s="466"/>
      <c r="MSY24" s="466"/>
      <c r="MSZ24" s="466"/>
      <c r="MTA24" s="466"/>
      <c r="MTB24" s="466"/>
      <c r="MTC24" s="466"/>
      <c r="MTD24" s="466"/>
      <c r="MTE24" s="466"/>
      <c r="MTF24" s="466"/>
      <c r="MTG24" s="466"/>
      <c r="MTH24" s="466"/>
      <c r="MTI24" s="466"/>
      <c r="MTJ24" s="466"/>
      <c r="MTK24" s="466"/>
      <c r="MTL24" s="466"/>
      <c r="MTM24" s="466"/>
      <c r="MTN24" s="466"/>
      <c r="MTO24" s="466"/>
      <c r="MTP24" s="466"/>
      <c r="MTQ24" s="466"/>
      <c r="MTR24" s="466"/>
      <c r="MTS24" s="466"/>
      <c r="MTT24" s="466"/>
      <c r="MTU24" s="466"/>
      <c r="MTV24" s="466"/>
      <c r="MTW24" s="466"/>
      <c r="MTX24" s="466"/>
      <c r="MTY24" s="466"/>
      <c r="MTZ24" s="466"/>
      <c r="MUA24" s="466"/>
      <c r="MUB24" s="466"/>
      <c r="MUC24" s="466"/>
      <c r="MUD24" s="466"/>
      <c r="MUE24" s="466"/>
      <c r="MUF24" s="466"/>
      <c r="MUG24" s="466"/>
      <c r="MUH24" s="466"/>
      <c r="MUI24" s="466"/>
      <c r="MUJ24" s="466"/>
      <c r="MUK24" s="466"/>
      <c r="MUL24" s="466"/>
      <c r="MUM24" s="466"/>
      <c r="MUN24" s="466"/>
      <c r="MUO24" s="466"/>
      <c r="MUP24" s="466"/>
      <c r="MUQ24" s="466"/>
      <c r="MUR24" s="466"/>
      <c r="MUS24" s="466"/>
      <c r="MUT24" s="466"/>
      <c r="MUU24" s="466"/>
      <c r="MUV24" s="466"/>
      <c r="MUW24" s="466"/>
      <c r="MUX24" s="466"/>
      <c r="MUY24" s="466"/>
      <c r="MUZ24" s="466"/>
      <c r="MVA24" s="466"/>
      <c r="MVB24" s="466"/>
      <c r="MVC24" s="466"/>
      <c r="MVD24" s="466"/>
      <c r="MVE24" s="466"/>
      <c r="MVF24" s="466"/>
      <c r="MVG24" s="466"/>
      <c r="MVH24" s="466"/>
      <c r="MVI24" s="466"/>
      <c r="MVJ24" s="466"/>
      <c r="MVK24" s="466"/>
      <c r="MVL24" s="466"/>
      <c r="MVM24" s="466"/>
      <c r="MVN24" s="466"/>
      <c r="MVO24" s="466"/>
      <c r="MVP24" s="466"/>
      <c r="MVQ24" s="466"/>
      <c r="MVR24" s="466"/>
      <c r="MVS24" s="466"/>
      <c r="MVT24" s="466"/>
      <c r="MVU24" s="466"/>
      <c r="MVV24" s="466"/>
      <c r="MVW24" s="466"/>
      <c r="MVX24" s="466"/>
      <c r="MVY24" s="466"/>
      <c r="MVZ24" s="466"/>
      <c r="MWA24" s="466"/>
      <c r="MWB24" s="466"/>
      <c r="MWC24" s="466"/>
      <c r="MWD24" s="466"/>
      <c r="MWE24" s="466"/>
      <c r="MWF24" s="466"/>
      <c r="MWG24" s="466"/>
      <c r="MWH24" s="466"/>
      <c r="MWI24" s="466"/>
      <c r="MWJ24" s="466"/>
      <c r="MWK24" s="466"/>
      <c r="MWL24" s="466"/>
      <c r="MWM24" s="466"/>
      <c r="MWN24" s="466"/>
      <c r="MWO24" s="466"/>
      <c r="MWP24" s="466"/>
      <c r="MWQ24" s="466"/>
      <c r="MWR24" s="466"/>
      <c r="MWS24" s="466"/>
      <c r="MWT24" s="466"/>
      <c r="MWU24" s="466"/>
      <c r="MWV24" s="466"/>
      <c r="MWW24" s="466"/>
      <c r="MWX24" s="466"/>
      <c r="MWY24" s="466"/>
      <c r="MWZ24" s="466"/>
      <c r="MXA24" s="466"/>
      <c r="MXB24" s="466"/>
      <c r="MXC24" s="466"/>
      <c r="MXD24" s="466"/>
      <c r="MXE24" s="466"/>
      <c r="MXF24" s="466"/>
      <c r="MXG24" s="466"/>
      <c r="MXH24" s="466"/>
      <c r="MXI24" s="466"/>
      <c r="MXJ24" s="466"/>
      <c r="MXK24" s="466"/>
      <c r="MXL24" s="466"/>
      <c r="MXM24" s="466"/>
      <c r="MXN24" s="466"/>
      <c r="MXO24" s="466"/>
      <c r="MXP24" s="466"/>
      <c r="MXQ24" s="466"/>
      <c r="MXR24" s="466"/>
      <c r="MXS24" s="466"/>
      <c r="MXT24" s="466"/>
      <c r="MXU24" s="466"/>
      <c r="MXV24" s="466"/>
      <c r="MXW24" s="466"/>
      <c r="MXX24" s="466"/>
      <c r="MXY24" s="466"/>
      <c r="MXZ24" s="466"/>
      <c r="MYA24" s="466"/>
      <c r="MYB24" s="466"/>
      <c r="MYC24" s="466"/>
      <c r="MYD24" s="466"/>
      <c r="MYE24" s="466"/>
      <c r="MYF24" s="466"/>
      <c r="MYG24" s="466"/>
      <c r="MYH24" s="466"/>
      <c r="MYI24" s="466"/>
      <c r="MYJ24" s="466"/>
      <c r="MYK24" s="466"/>
      <c r="MYL24" s="466"/>
      <c r="MYM24" s="466"/>
      <c r="MYN24" s="466"/>
      <c r="MYO24" s="466"/>
      <c r="MYP24" s="466"/>
      <c r="MYQ24" s="466"/>
      <c r="MYR24" s="466"/>
      <c r="MYS24" s="466"/>
      <c r="MYT24" s="466"/>
      <c r="MYU24" s="466"/>
      <c r="MYV24" s="466"/>
      <c r="MYW24" s="466"/>
      <c r="MYX24" s="466"/>
      <c r="MYY24" s="466"/>
      <c r="MYZ24" s="466"/>
      <c r="MZA24" s="466"/>
      <c r="MZB24" s="466"/>
      <c r="MZC24" s="466"/>
      <c r="MZD24" s="466"/>
      <c r="MZE24" s="466"/>
      <c r="MZF24" s="466"/>
      <c r="MZG24" s="466"/>
      <c r="MZH24" s="466"/>
      <c r="MZI24" s="466"/>
      <c r="MZJ24" s="466"/>
      <c r="MZK24" s="466"/>
      <c r="MZL24" s="466"/>
      <c r="MZM24" s="466"/>
      <c r="MZN24" s="466"/>
      <c r="MZO24" s="466"/>
      <c r="MZP24" s="466"/>
      <c r="MZQ24" s="466"/>
      <c r="MZR24" s="466"/>
      <c r="MZS24" s="466"/>
      <c r="MZT24" s="466"/>
      <c r="MZU24" s="466"/>
      <c r="MZV24" s="466"/>
      <c r="MZW24" s="466"/>
      <c r="MZX24" s="466"/>
      <c r="MZY24" s="466"/>
      <c r="MZZ24" s="466"/>
      <c r="NAA24" s="466"/>
      <c r="NAB24" s="466"/>
      <c r="NAC24" s="466"/>
      <c r="NAD24" s="466"/>
      <c r="NAE24" s="466"/>
      <c r="NAF24" s="466"/>
      <c r="NAG24" s="466"/>
      <c r="NAH24" s="466"/>
      <c r="NAI24" s="466"/>
      <c r="NAJ24" s="466"/>
      <c r="NAK24" s="466"/>
      <c r="NAL24" s="466"/>
      <c r="NAM24" s="466"/>
      <c r="NAN24" s="466"/>
      <c r="NAO24" s="466"/>
      <c r="NAP24" s="466"/>
      <c r="NAQ24" s="466"/>
      <c r="NAR24" s="466"/>
      <c r="NAS24" s="466"/>
      <c r="NAT24" s="466"/>
      <c r="NAU24" s="466"/>
      <c r="NAV24" s="466"/>
      <c r="NAW24" s="466"/>
      <c r="NAX24" s="466"/>
      <c r="NAY24" s="466"/>
      <c r="NAZ24" s="466"/>
      <c r="NBA24" s="466"/>
      <c r="NBB24" s="466"/>
      <c r="NBC24" s="466"/>
      <c r="NBD24" s="466"/>
      <c r="NBE24" s="466"/>
      <c r="NBF24" s="466"/>
      <c r="NBG24" s="466"/>
      <c r="NBH24" s="466"/>
      <c r="NBI24" s="466"/>
      <c r="NBJ24" s="466"/>
      <c r="NBK24" s="466"/>
      <c r="NBL24" s="466"/>
      <c r="NBM24" s="466"/>
      <c r="NBN24" s="466"/>
      <c r="NBO24" s="466"/>
      <c r="NBP24" s="466"/>
      <c r="NBQ24" s="466"/>
      <c r="NBR24" s="466"/>
      <c r="NBS24" s="466"/>
      <c r="NBT24" s="466"/>
      <c r="NBU24" s="466"/>
      <c r="NBV24" s="466"/>
      <c r="NBW24" s="466"/>
      <c r="NBX24" s="466"/>
      <c r="NBY24" s="466"/>
      <c r="NBZ24" s="466"/>
      <c r="NCA24" s="466"/>
      <c r="NCB24" s="466"/>
      <c r="NCC24" s="466"/>
      <c r="NCD24" s="466"/>
      <c r="NCE24" s="466"/>
      <c r="NCF24" s="466"/>
      <c r="NCG24" s="466"/>
      <c r="NCH24" s="466"/>
      <c r="NCI24" s="466"/>
      <c r="NCJ24" s="466"/>
      <c r="NCK24" s="466"/>
      <c r="NCL24" s="466"/>
      <c r="NCM24" s="466"/>
      <c r="NCN24" s="466"/>
      <c r="NCO24" s="466"/>
      <c r="NCP24" s="466"/>
      <c r="NCQ24" s="466"/>
      <c r="NCR24" s="466"/>
      <c r="NCS24" s="466"/>
      <c r="NCT24" s="466"/>
      <c r="NCU24" s="466"/>
      <c r="NCV24" s="466"/>
      <c r="NCW24" s="466"/>
      <c r="NCX24" s="466"/>
      <c r="NCY24" s="466"/>
      <c r="NCZ24" s="466"/>
      <c r="NDA24" s="466"/>
      <c r="NDB24" s="466"/>
      <c r="NDC24" s="466"/>
      <c r="NDD24" s="466"/>
      <c r="NDE24" s="466"/>
      <c r="NDF24" s="466"/>
      <c r="NDG24" s="466"/>
      <c r="NDH24" s="466"/>
      <c r="NDI24" s="466"/>
      <c r="NDJ24" s="466"/>
      <c r="NDK24" s="466"/>
      <c r="NDL24" s="466"/>
      <c r="NDM24" s="466"/>
      <c r="NDN24" s="466"/>
      <c r="NDO24" s="466"/>
      <c r="NDP24" s="466"/>
      <c r="NDQ24" s="466"/>
      <c r="NDR24" s="466"/>
      <c r="NDS24" s="466"/>
      <c r="NDT24" s="466"/>
      <c r="NDU24" s="466"/>
      <c r="NDV24" s="466"/>
      <c r="NDW24" s="466"/>
      <c r="NDX24" s="466"/>
      <c r="NDY24" s="466"/>
      <c r="NDZ24" s="466"/>
      <c r="NEA24" s="466"/>
      <c r="NEB24" s="466"/>
      <c r="NEC24" s="466"/>
      <c r="NED24" s="466"/>
      <c r="NEE24" s="466"/>
      <c r="NEF24" s="466"/>
      <c r="NEG24" s="466"/>
      <c r="NEH24" s="466"/>
      <c r="NEI24" s="466"/>
      <c r="NEJ24" s="466"/>
      <c r="NEK24" s="466"/>
      <c r="NEL24" s="466"/>
      <c r="NEM24" s="466"/>
      <c r="NEN24" s="466"/>
      <c r="NEO24" s="466"/>
      <c r="NEP24" s="466"/>
      <c r="NEQ24" s="466"/>
      <c r="NER24" s="466"/>
      <c r="NES24" s="466"/>
      <c r="NET24" s="466"/>
      <c r="NEU24" s="466"/>
      <c r="NEV24" s="466"/>
      <c r="NEW24" s="466"/>
      <c r="NEX24" s="466"/>
      <c r="NEY24" s="466"/>
      <c r="NEZ24" s="466"/>
      <c r="NFA24" s="466"/>
      <c r="NFB24" s="466"/>
      <c r="NFC24" s="466"/>
      <c r="NFD24" s="466"/>
      <c r="NFE24" s="466"/>
      <c r="NFF24" s="466"/>
      <c r="NFG24" s="466"/>
      <c r="NFH24" s="466"/>
      <c r="NFI24" s="466"/>
      <c r="NFJ24" s="466"/>
      <c r="NFK24" s="466"/>
      <c r="NFL24" s="466"/>
      <c r="NFM24" s="466"/>
      <c r="NFN24" s="466"/>
      <c r="NFO24" s="466"/>
      <c r="NFP24" s="466"/>
      <c r="NFQ24" s="466"/>
      <c r="NFR24" s="466"/>
      <c r="NFS24" s="466"/>
      <c r="NFT24" s="466"/>
      <c r="NFU24" s="466"/>
      <c r="NFV24" s="466"/>
      <c r="NFW24" s="466"/>
      <c r="NFX24" s="466"/>
      <c r="NFY24" s="466"/>
      <c r="NFZ24" s="466"/>
      <c r="NGA24" s="466"/>
      <c r="NGB24" s="466"/>
      <c r="NGC24" s="466"/>
      <c r="NGD24" s="466"/>
      <c r="NGE24" s="466"/>
      <c r="NGF24" s="466"/>
      <c r="NGG24" s="466"/>
      <c r="NGH24" s="466"/>
      <c r="NGI24" s="466"/>
      <c r="NGJ24" s="466"/>
      <c r="NGK24" s="466"/>
      <c r="NGL24" s="466"/>
      <c r="NGM24" s="466"/>
      <c r="NGN24" s="466"/>
      <c r="NGO24" s="466"/>
      <c r="NGP24" s="466"/>
      <c r="NGQ24" s="466"/>
      <c r="NGR24" s="466"/>
      <c r="NGS24" s="466"/>
      <c r="NGT24" s="466"/>
      <c r="NGU24" s="466"/>
      <c r="NGV24" s="466"/>
      <c r="NGW24" s="466"/>
      <c r="NGX24" s="466"/>
      <c r="NGY24" s="466"/>
      <c r="NGZ24" s="466"/>
      <c r="NHA24" s="466"/>
      <c r="NHB24" s="466"/>
      <c r="NHC24" s="466"/>
      <c r="NHD24" s="466"/>
      <c r="NHE24" s="466"/>
      <c r="NHF24" s="466"/>
      <c r="NHG24" s="466"/>
      <c r="NHH24" s="466"/>
      <c r="NHI24" s="466"/>
      <c r="NHJ24" s="466"/>
      <c r="NHK24" s="466"/>
      <c r="NHL24" s="466"/>
      <c r="NHM24" s="466"/>
      <c r="NHN24" s="466"/>
      <c r="NHO24" s="466"/>
      <c r="NHP24" s="466"/>
      <c r="NHQ24" s="466"/>
      <c r="NHR24" s="466"/>
      <c r="NHS24" s="466"/>
      <c r="NHT24" s="466"/>
      <c r="NHU24" s="466"/>
      <c r="NHV24" s="466"/>
      <c r="NHW24" s="466"/>
      <c r="NHX24" s="466"/>
      <c r="NHY24" s="466"/>
      <c r="NHZ24" s="466"/>
      <c r="NIA24" s="466"/>
      <c r="NIB24" s="466"/>
      <c r="NIC24" s="466"/>
      <c r="NID24" s="466"/>
      <c r="NIE24" s="466"/>
      <c r="NIF24" s="466"/>
      <c r="NIG24" s="466"/>
      <c r="NIH24" s="466"/>
      <c r="NII24" s="466"/>
      <c r="NIJ24" s="466"/>
      <c r="NIK24" s="466"/>
      <c r="NIL24" s="466"/>
      <c r="NIM24" s="466"/>
      <c r="NIN24" s="466"/>
      <c r="NIO24" s="466"/>
      <c r="NIP24" s="466"/>
      <c r="NIQ24" s="466"/>
      <c r="NIR24" s="466"/>
      <c r="NIS24" s="466"/>
      <c r="NIT24" s="466"/>
      <c r="NIU24" s="466"/>
      <c r="NIV24" s="466"/>
      <c r="NIW24" s="466"/>
      <c r="NIX24" s="466"/>
      <c r="NIY24" s="466"/>
      <c r="NIZ24" s="466"/>
      <c r="NJA24" s="466"/>
      <c r="NJB24" s="466"/>
      <c r="NJC24" s="466"/>
      <c r="NJD24" s="466"/>
      <c r="NJE24" s="466"/>
      <c r="NJF24" s="466"/>
      <c r="NJG24" s="466"/>
      <c r="NJH24" s="466"/>
      <c r="NJI24" s="466"/>
      <c r="NJJ24" s="466"/>
      <c r="NJK24" s="466"/>
      <c r="NJL24" s="466"/>
      <c r="NJM24" s="466"/>
      <c r="NJN24" s="466"/>
      <c r="NJO24" s="466"/>
      <c r="NJP24" s="466"/>
      <c r="NJQ24" s="466"/>
      <c r="NJR24" s="466"/>
      <c r="NJS24" s="466"/>
      <c r="NJT24" s="466"/>
      <c r="NJU24" s="466"/>
      <c r="NJV24" s="466"/>
      <c r="NJW24" s="466"/>
      <c r="NJX24" s="466"/>
      <c r="NJY24" s="466"/>
      <c r="NJZ24" s="466"/>
      <c r="NKA24" s="466"/>
      <c r="NKB24" s="466"/>
      <c r="NKC24" s="466"/>
      <c r="NKD24" s="466"/>
      <c r="NKE24" s="466"/>
      <c r="NKF24" s="466"/>
      <c r="NKG24" s="466"/>
      <c r="NKH24" s="466"/>
      <c r="NKI24" s="466"/>
      <c r="NKJ24" s="466"/>
      <c r="NKK24" s="466"/>
      <c r="NKL24" s="466"/>
      <c r="NKM24" s="466"/>
      <c r="NKN24" s="466"/>
      <c r="NKO24" s="466"/>
      <c r="NKP24" s="466"/>
      <c r="NKQ24" s="466"/>
      <c r="NKR24" s="466"/>
      <c r="NKS24" s="466"/>
      <c r="NKT24" s="466"/>
      <c r="NKU24" s="466"/>
      <c r="NKV24" s="466"/>
      <c r="NKW24" s="466"/>
      <c r="NKX24" s="466"/>
      <c r="NKY24" s="466"/>
      <c r="NKZ24" s="466"/>
      <c r="NLA24" s="466"/>
      <c r="NLB24" s="466"/>
      <c r="NLC24" s="466"/>
      <c r="NLD24" s="466"/>
      <c r="NLE24" s="466"/>
      <c r="NLF24" s="466"/>
      <c r="NLG24" s="466"/>
      <c r="NLH24" s="466"/>
      <c r="NLI24" s="466"/>
      <c r="NLJ24" s="466"/>
      <c r="NLK24" s="466"/>
      <c r="NLL24" s="466"/>
      <c r="NLM24" s="466"/>
      <c r="NLN24" s="466"/>
      <c r="NLO24" s="466"/>
      <c r="NLP24" s="466"/>
      <c r="NLQ24" s="466"/>
      <c r="NLR24" s="466"/>
      <c r="NLS24" s="466"/>
      <c r="NLT24" s="466"/>
      <c r="NLU24" s="466"/>
      <c r="NLV24" s="466"/>
      <c r="NLW24" s="466"/>
      <c r="NLX24" s="466"/>
      <c r="NLY24" s="466"/>
      <c r="NLZ24" s="466"/>
      <c r="NMA24" s="466"/>
      <c r="NMB24" s="466"/>
      <c r="NMC24" s="466"/>
      <c r="NMD24" s="466"/>
      <c r="NME24" s="466"/>
      <c r="NMF24" s="466"/>
      <c r="NMG24" s="466"/>
      <c r="NMH24" s="466"/>
      <c r="NMI24" s="466"/>
      <c r="NMJ24" s="466"/>
      <c r="NMK24" s="466"/>
      <c r="NML24" s="466"/>
      <c r="NMM24" s="466"/>
      <c r="NMN24" s="466"/>
      <c r="NMO24" s="466"/>
      <c r="NMP24" s="466"/>
      <c r="NMQ24" s="466"/>
      <c r="NMR24" s="466"/>
      <c r="NMS24" s="466"/>
      <c r="NMT24" s="466"/>
      <c r="NMU24" s="466"/>
      <c r="NMV24" s="466"/>
      <c r="NMW24" s="466"/>
      <c r="NMX24" s="466"/>
      <c r="NMY24" s="466"/>
      <c r="NMZ24" s="466"/>
      <c r="NNA24" s="466"/>
      <c r="NNB24" s="466"/>
      <c r="NNC24" s="466"/>
      <c r="NND24" s="466"/>
      <c r="NNE24" s="466"/>
      <c r="NNF24" s="466"/>
      <c r="NNG24" s="466"/>
      <c r="NNH24" s="466"/>
      <c r="NNI24" s="466"/>
      <c r="NNJ24" s="466"/>
      <c r="NNK24" s="466"/>
      <c r="NNL24" s="466"/>
      <c r="NNM24" s="466"/>
      <c r="NNN24" s="466"/>
      <c r="NNO24" s="466"/>
      <c r="NNP24" s="466"/>
      <c r="NNQ24" s="466"/>
      <c r="NNR24" s="466"/>
      <c r="NNS24" s="466"/>
      <c r="NNT24" s="466"/>
      <c r="NNU24" s="466"/>
      <c r="NNV24" s="466"/>
      <c r="NNW24" s="466"/>
      <c r="NNX24" s="466"/>
      <c r="NNY24" s="466"/>
      <c r="NNZ24" s="466"/>
      <c r="NOA24" s="466"/>
      <c r="NOB24" s="466"/>
      <c r="NOC24" s="466"/>
      <c r="NOD24" s="466"/>
      <c r="NOE24" s="466"/>
      <c r="NOF24" s="466"/>
      <c r="NOG24" s="466"/>
      <c r="NOH24" s="466"/>
      <c r="NOI24" s="466"/>
      <c r="NOJ24" s="466"/>
      <c r="NOK24" s="466"/>
      <c r="NOL24" s="466"/>
      <c r="NOM24" s="466"/>
      <c r="NON24" s="466"/>
      <c r="NOO24" s="466"/>
      <c r="NOP24" s="466"/>
      <c r="NOQ24" s="466"/>
      <c r="NOR24" s="466"/>
      <c r="NOS24" s="466"/>
      <c r="NOT24" s="466"/>
      <c r="NOU24" s="466"/>
      <c r="NOV24" s="466"/>
      <c r="NOW24" s="466"/>
      <c r="NOX24" s="466"/>
      <c r="NOY24" s="466"/>
      <c r="NOZ24" s="466"/>
      <c r="NPA24" s="466"/>
      <c r="NPB24" s="466"/>
      <c r="NPC24" s="466"/>
      <c r="NPD24" s="466"/>
      <c r="NPE24" s="466"/>
      <c r="NPF24" s="466"/>
      <c r="NPG24" s="466"/>
      <c r="NPH24" s="466"/>
      <c r="NPI24" s="466"/>
      <c r="NPJ24" s="466"/>
      <c r="NPK24" s="466"/>
      <c r="NPL24" s="466"/>
      <c r="NPM24" s="466"/>
      <c r="NPN24" s="466"/>
      <c r="NPO24" s="466"/>
      <c r="NPP24" s="466"/>
      <c r="NPQ24" s="466"/>
      <c r="NPR24" s="466"/>
      <c r="NPS24" s="466"/>
      <c r="NPT24" s="466"/>
      <c r="NPU24" s="466"/>
      <c r="NPV24" s="466"/>
      <c r="NPW24" s="466"/>
      <c r="NPX24" s="466"/>
      <c r="NPY24" s="466"/>
      <c r="NPZ24" s="466"/>
      <c r="NQA24" s="466"/>
      <c r="NQB24" s="466"/>
      <c r="NQC24" s="466"/>
      <c r="NQD24" s="466"/>
      <c r="NQE24" s="466"/>
      <c r="NQF24" s="466"/>
      <c r="NQG24" s="466"/>
      <c r="NQH24" s="466"/>
      <c r="NQI24" s="466"/>
      <c r="NQJ24" s="466"/>
      <c r="NQK24" s="466"/>
      <c r="NQL24" s="466"/>
      <c r="NQM24" s="466"/>
      <c r="NQN24" s="466"/>
      <c r="NQO24" s="466"/>
      <c r="NQP24" s="466"/>
      <c r="NQQ24" s="466"/>
      <c r="NQR24" s="466"/>
      <c r="NQS24" s="466"/>
      <c r="NQT24" s="466"/>
      <c r="NQU24" s="466"/>
      <c r="NQV24" s="466"/>
      <c r="NQW24" s="466"/>
      <c r="NQX24" s="466"/>
      <c r="NQY24" s="466"/>
      <c r="NQZ24" s="466"/>
      <c r="NRA24" s="466"/>
      <c r="NRB24" s="466"/>
      <c r="NRC24" s="466"/>
      <c r="NRD24" s="466"/>
      <c r="NRE24" s="466"/>
      <c r="NRF24" s="466"/>
      <c r="NRG24" s="466"/>
      <c r="NRH24" s="466"/>
      <c r="NRI24" s="466"/>
      <c r="NRJ24" s="466"/>
      <c r="NRK24" s="466"/>
      <c r="NRL24" s="466"/>
      <c r="NRM24" s="466"/>
      <c r="NRN24" s="466"/>
      <c r="NRO24" s="466"/>
      <c r="NRP24" s="466"/>
      <c r="NRQ24" s="466"/>
      <c r="NRR24" s="466"/>
      <c r="NRS24" s="466"/>
      <c r="NRT24" s="466"/>
      <c r="NRU24" s="466"/>
      <c r="NRV24" s="466"/>
      <c r="NRW24" s="466"/>
      <c r="NRX24" s="466"/>
      <c r="NRY24" s="466"/>
      <c r="NRZ24" s="466"/>
      <c r="NSA24" s="466"/>
      <c r="NSB24" s="466"/>
      <c r="NSC24" s="466"/>
      <c r="NSD24" s="466"/>
      <c r="NSE24" s="466"/>
      <c r="NSF24" s="466"/>
      <c r="NSG24" s="466"/>
      <c r="NSH24" s="466"/>
      <c r="NSI24" s="466"/>
      <c r="NSJ24" s="466"/>
      <c r="NSK24" s="466"/>
      <c r="NSL24" s="466"/>
      <c r="NSM24" s="466"/>
      <c r="NSN24" s="466"/>
      <c r="NSO24" s="466"/>
      <c r="NSP24" s="466"/>
      <c r="NSQ24" s="466"/>
      <c r="NSR24" s="466"/>
      <c r="NSS24" s="466"/>
      <c r="NST24" s="466"/>
      <c r="NSU24" s="466"/>
      <c r="NSV24" s="466"/>
      <c r="NSW24" s="466"/>
      <c r="NSX24" s="466"/>
      <c r="NSY24" s="466"/>
      <c r="NSZ24" s="466"/>
      <c r="NTA24" s="466"/>
      <c r="NTB24" s="466"/>
      <c r="NTC24" s="466"/>
      <c r="NTD24" s="466"/>
      <c r="NTE24" s="466"/>
      <c r="NTF24" s="466"/>
      <c r="NTG24" s="466"/>
      <c r="NTH24" s="466"/>
      <c r="NTI24" s="466"/>
      <c r="NTJ24" s="466"/>
      <c r="NTK24" s="466"/>
      <c r="NTL24" s="466"/>
      <c r="NTM24" s="466"/>
      <c r="NTN24" s="466"/>
      <c r="NTO24" s="466"/>
      <c r="NTP24" s="466"/>
      <c r="NTQ24" s="466"/>
      <c r="NTR24" s="466"/>
      <c r="NTS24" s="466"/>
      <c r="NTT24" s="466"/>
      <c r="NTU24" s="466"/>
      <c r="NTV24" s="466"/>
      <c r="NTW24" s="466"/>
      <c r="NTX24" s="466"/>
      <c r="NTY24" s="466"/>
      <c r="NTZ24" s="466"/>
      <c r="NUA24" s="466"/>
      <c r="NUB24" s="466"/>
      <c r="NUC24" s="466"/>
      <c r="NUD24" s="466"/>
      <c r="NUE24" s="466"/>
      <c r="NUF24" s="466"/>
      <c r="NUG24" s="466"/>
      <c r="NUH24" s="466"/>
      <c r="NUI24" s="466"/>
      <c r="NUJ24" s="466"/>
      <c r="NUK24" s="466"/>
      <c r="NUL24" s="466"/>
      <c r="NUM24" s="466"/>
      <c r="NUN24" s="466"/>
      <c r="NUO24" s="466"/>
      <c r="NUP24" s="466"/>
      <c r="NUQ24" s="466"/>
      <c r="NUR24" s="466"/>
      <c r="NUS24" s="466"/>
      <c r="NUT24" s="466"/>
      <c r="NUU24" s="466"/>
      <c r="NUV24" s="466"/>
      <c r="NUW24" s="466"/>
      <c r="NUX24" s="466"/>
      <c r="NUY24" s="466"/>
      <c r="NUZ24" s="466"/>
      <c r="NVA24" s="466"/>
      <c r="NVB24" s="466"/>
      <c r="NVC24" s="466"/>
      <c r="NVD24" s="466"/>
      <c r="NVE24" s="466"/>
      <c r="NVF24" s="466"/>
      <c r="NVG24" s="466"/>
      <c r="NVH24" s="466"/>
      <c r="NVI24" s="466"/>
      <c r="NVJ24" s="466"/>
      <c r="NVK24" s="466"/>
      <c r="NVL24" s="466"/>
      <c r="NVM24" s="466"/>
      <c r="NVN24" s="466"/>
      <c r="NVO24" s="466"/>
      <c r="NVP24" s="466"/>
      <c r="NVQ24" s="466"/>
      <c r="NVR24" s="466"/>
      <c r="NVS24" s="466"/>
      <c r="NVT24" s="466"/>
      <c r="NVU24" s="466"/>
      <c r="NVV24" s="466"/>
      <c r="NVW24" s="466"/>
      <c r="NVX24" s="466"/>
      <c r="NVY24" s="466"/>
      <c r="NVZ24" s="466"/>
      <c r="NWA24" s="466"/>
      <c r="NWB24" s="466"/>
      <c r="NWC24" s="466"/>
      <c r="NWD24" s="466"/>
      <c r="NWE24" s="466"/>
      <c r="NWF24" s="466"/>
      <c r="NWG24" s="466"/>
      <c r="NWH24" s="466"/>
      <c r="NWI24" s="466"/>
      <c r="NWJ24" s="466"/>
      <c r="NWK24" s="466"/>
      <c r="NWL24" s="466"/>
      <c r="NWM24" s="466"/>
      <c r="NWN24" s="466"/>
      <c r="NWO24" s="466"/>
      <c r="NWP24" s="466"/>
      <c r="NWQ24" s="466"/>
      <c r="NWR24" s="466"/>
      <c r="NWS24" s="466"/>
      <c r="NWT24" s="466"/>
      <c r="NWU24" s="466"/>
      <c r="NWV24" s="466"/>
      <c r="NWW24" s="466"/>
      <c r="NWX24" s="466"/>
      <c r="NWY24" s="466"/>
      <c r="NWZ24" s="466"/>
      <c r="NXA24" s="466"/>
      <c r="NXB24" s="466"/>
      <c r="NXC24" s="466"/>
      <c r="NXD24" s="466"/>
      <c r="NXE24" s="466"/>
      <c r="NXF24" s="466"/>
      <c r="NXG24" s="466"/>
      <c r="NXH24" s="466"/>
      <c r="NXI24" s="466"/>
      <c r="NXJ24" s="466"/>
      <c r="NXK24" s="466"/>
      <c r="NXL24" s="466"/>
      <c r="NXM24" s="466"/>
      <c r="NXN24" s="466"/>
      <c r="NXO24" s="466"/>
      <c r="NXP24" s="466"/>
      <c r="NXQ24" s="466"/>
      <c r="NXR24" s="466"/>
      <c r="NXS24" s="466"/>
      <c r="NXT24" s="466"/>
      <c r="NXU24" s="466"/>
      <c r="NXV24" s="466"/>
      <c r="NXW24" s="466"/>
      <c r="NXX24" s="466"/>
      <c r="NXY24" s="466"/>
      <c r="NXZ24" s="466"/>
      <c r="NYA24" s="466"/>
      <c r="NYB24" s="466"/>
      <c r="NYC24" s="466"/>
      <c r="NYD24" s="466"/>
      <c r="NYE24" s="466"/>
      <c r="NYF24" s="466"/>
      <c r="NYG24" s="466"/>
      <c r="NYH24" s="466"/>
      <c r="NYI24" s="466"/>
      <c r="NYJ24" s="466"/>
      <c r="NYK24" s="466"/>
      <c r="NYL24" s="466"/>
      <c r="NYM24" s="466"/>
      <c r="NYN24" s="466"/>
      <c r="NYO24" s="466"/>
      <c r="NYP24" s="466"/>
      <c r="NYQ24" s="466"/>
      <c r="NYR24" s="466"/>
      <c r="NYS24" s="466"/>
      <c r="NYT24" s="466"/>
      <c r="NYU24" s="466"/>
      <c r="NYV24" s="466"/>
      <c r="NYW24" s="466"/>
      <c r="NYX24" s="466"/>
      <c r="NYY24" s="466"/>
      <c r="NYZ24" s="466"/>
      <c r="NZA24" s="466"/>
      <c r="NZB24" s="466"/>
      <c r="NZC24" s="466"/>
      <c r="NZD24" s="466"/>
      <c r="NZE24" s="466"/>
      <c r="NZF24" s="466"/>
      <c r="NZG24" s="466"/>
      <c r="NZH24" s="466"/>
      <c r="NZI24" s="466"/>
      <c r="NZJ24" s="466"/>
      <c r="NZK24" s="466"/>
      <c r="NZL24" s="466"/>
      <c r="NZM24" s="466"/>
      <c r="NZN24" s="466"/>
      <c r="NZO24" s="466"/>
      <c r="NZP24" s="466"/>
      <c r="NZQ24" s="466"/>
      <c r="NZR24" s="466"/>
      <c r="NZS24" s="466"/>
      <c r="NZT24" s="466"/>
      <c r="NZU24" s="466"/>
      <c r="NZV24" s="466"/>
      <c r="NZW24" s="466"/>
      <c r="NZX24" s="466"/>
      <c r="NZY24" s="466"/>
      <c r="NZZ24" s="466"/>
      <c r="OAA24" s="466"/>
      <c r="OAB24" s="466"/>
      <c r="OAC24" s="466"/>
      <c r="OAD24" s="466"/>
      <c r="OAE24" s="466"/>
      <c r="OAF24" s="466"/>
      <c r="OAG24" s="466"/>
      <c r="OAH24" s="466"/>
      <c r="OAI24" s="466"/>
      <c r="OAJ24" s="466"/>
      <c r="OAK24" s="466"/>
      <c r="OAL24" s="466"/>
      <c r="OAM24" s="466"/>
      <c r="OAN24" s="466"/>
      <c r="OAO24" s="466"/>
      <c r="OAP24" s="466"/>
      <c r="OAQ24" s="466"/>
      <c r="OAR24" s="466"/>
      <c r="OAS24" s="466"/>
      <c r="OAT24" s="466"/>
      <c r="OAU24" s="466"/>
      <c r="OAV24" s="466"/>
      <c r="OAW24" s="466"/>
      <c r="OAX24" s="466"/>
      <c r="OAY24" s="466"/>
      <c r="OAZ24" s="466"/>
      <c r="OBA24" s="466"/>
      <c r="OBB24" s="466"/>
      <c r="OBC24" s="466"/>
      <c r="OBD24" s="466"/>
      <c r="OBE24" s="466"/>
      <c r="OBF24" s="466"/>
      <c r="OBG24" s="466"/>
      <c r="OBH24" s="466"/>
      <c r="OBI24" s="466"/>
      <c r="OBJ24" s="466"/>
      <c r="OBK24" s="466"/>
      <c r="OBL24" s="466"/>
      <c r="OBM24" s="466"/>
      <c r="OBN24" s="466"/>
      <c r="OBO24" s="466"/>
      <c r="OBP24" s="466"/>
      <c r="OBQ24" s="466"/>
      <c r="OBR24" s="466"/>
      <c r="OBS24" s="466"/>
      <c r="OBT24" s="466"/>
      <c r="OBU24" s="466"/>
      <c r="OBV24" s="466"/>
      <c r="OBW24" s="466"/>
      <c r="OBX24" s="466"/>
      <c r="OBY24" s="466"/>
      <c r="OBZ24" s="466"/>
      <c r="OCA24" s="466"/>
      <c r="OCB24" s="466"/>
      <c r="OCC24" s="466"/>
      <c r="OCD24" s="466"/>
      <c r="OCE24" s="466"/>
      <c r="OCF24" s="466"/>
      <c r="OCG24" s="466"/>
      <c r="OCH24" s="466"/>
      <c r="OCI24" s="466"/>
      <c r="OCJ24" s="466"/>
      <c r="OCK24" s="466"/>
      <c r="OCL24" s="466"/>
      <c r="OCM24" s="466"/>
      <c r="OCN24" s="466"/>
      <c r="OCO24" s="466"/>
      <c r="OCP24" s="466"/>
      <c r="OCQ24" s="466"/>
      <c r="OCR24" s="466"/>
      <c r="OCS24" s="466"/>
      <c r="OCT24" s="466"/>
      <c r="OCU24" s="466"/>
      <c r="OCV24" s="466"/>
      <c r="OCW24" s="466"/>
      <c r="OCX24" s="466"/>
      <c r="OCY24" s="466"/>
      <c r="OCZ24" s="466"/>
      <c r="ODA24" s="466"/>
      <c r="ODB24" s="466"/>
      <c r="ODC24" s="466"/>
      <c r="ODD24" s="466"/>
      <c r="ODE24" s="466"/>
      <c r="ODF24" s="466"/>
      <c r="ODG24" s="466"/>
      <c r="ODH24" s="466"/>
      <c r="ODI24" s="466"/>
      <c r="ODJ24" s="466"/>
      <c r="ODK24" s="466"/>
      <c r="ODL24" s="466"/>
      <c r="ODM24" s="466"/>
      <c r="ODN24" s="466"/>
      <c r="ODO24" s="466"/>
      <c r="ODP24" s="466"/>
      <c r="ODQ24" s="466"/>
      <c r="ODR24" s="466"/>
      <c r="ODS24" s="466"/>
      <c r="ODT24" s="466"/>
      <c r="ODU24" s="466"/>
      <c r="ODV24" s="466"/>
      <c r="ODW24" s="466"/>
      <c r="ODX24" s="466"/>
      <c r="ODY24" s="466"/>
      <c r="ODZ24" s="466"/>
      <c r="OEA24" s="466"/>
      <c r="OEB24" s="466"/>
      <c r="OEC24" s="466"/>
      <c r="OED24" s="466"/>
      <c r="OEE24" s="466"/>
      <c r="OEF24" s="466"/>
      <c r="OEG24" s="466"/>
      <c r="OEH24" s="466"/>
      <c r="OEI24" s="466"/>
      <c r="OEJ24" s="466"/>
      <c r="OEK24" s="466"/>
      <c r="OEL24" s="466"/>
      <c r="OEM24" s="466"/>
      <c r="OEN24" s="466"/>
      <c r="OEO24" s="466"/>
      <c r="OEP24" s="466"/>
      <c r="OEQ24" s="466"/>
      <c r="OER24" s="466"/>
      <c r="OES24" s="466"/>
      <c r="OET24" s="466"/>
      <c r="OEU24" s="466"/>
      <c r="OEV24" s="466"/>
      <c r="OEW24" s="466"/>
      <c r="OEX24" s="466"/>
      <c r="OEY24" s="466"/>
      <c r="OEZ24" s="466"/>
      <c r="OFA24" s="466"/>
      <c r="OFB24" s="466"/>
      <c r="OFC24" s="466"/>
      <c r="OFD24" s="466"/>
      <c r="OFE24" s="466"/>
      <c r="OFF24" s="466"/>
      <c r="OFG24" s="466"/>
      <c r="OFH24" s="466"/>
      <c r="OFI24" s="466"/>
      <c r="OFJ24" s="466"/>
      <c r="OFK24" s="466"/>
      <c r="OFL24" s="466"/>
      <c r="OFM24" s="466"/>
      <c r="OFN24" s="466"/>
      <c r="OFO24" s="466"/>
      <c r="OFP24" s="466"/>
      <c r="OFQ24" s="466"/>
      <c r="OFR24" s="466"/>
      <c r="OFS24" s="466"/>
      <c r="OFT24" s="466"/>
      <c r="OFU24" s="466"/>
      <c r="OFV24" s="466"/>
      <c r="OFW24" s="466"/>
      <c r="OFX24" s="466"/>
      <c r="OFY24" s="466"/>
      <c r="OFZ24" s="466"/>
      <c r="OGA24" s="466"/>
      <c r="OGB24" s="466"/>
      <c r="OGC24" s="466"/>
      <c r="OGD24" s="466"/>
      <c r="OGE24" s="466"/>
      <c r="OGF24" s="466"/>
      <c r="OGG24" s="466"/>
      <c r="OGH24" s="466"/>
      <c r="OGI24" s="466"/>
      <c r="OGJ24" s="466"/>
      <c r="OGK24" s="466"/>
      <c r="OGL24" s="466"/>
      <c r="OGM24" s="466"/>
      <c r="OGN24" s="466"/>
      <c r="OGO24" s="466"/>
      <c r="OGP24" s="466"/>
      <c r="OGQ24" s="466"/>
      <c r="OGR24" s="466"/>
      <c r="OGS24" s="466"/>
      <c r="OGT24" s="466"/>
      <c r="OGU24" s="466"/>
      <c r="OGV24" s="466"/>
      <c r="OGW24" s="466"/>
      <c r="OGX24" s="466"/>
      <c r="OGY24" s="466"/>
      <c r="OGZ24" s="466"/>
      <c r="OHA24" s="466"/>
      <c r="OHB24" s="466"/>
      <c r="OHC24" s="466"/>
      <c r="OHD24" s="466"/>
      <c r="OHE24" s="466"/>
      <c r="OHF24" s="466"/>
      <c r="OHG24" s="466"/>
      <c r="OHH24" s="466"/>
      <c r="OHI24" s="466"/>
      <c r="OHJ24" s="466"/>
      <c r="OHK24" s="466"/>
      <c r="OHL24" s="466"/>
      <c r="OHM24" s="466"/>
      <c r="OHN24" s="466"/>
      <c r="OHO24" s="466"/>
      <c r="OHP24" s="466"/>
      <c r="OHQ24" s="466"/>
      <c r="OHR24" s="466"/>
      <c r="OHS24" s="466"/>
      <c r="OHT24" s="466"/>
      <c r="OHU24" s="466"/>
      <c r="OHV24" s="466"/>
      <c r="OHW24" s="466"/>
      <c r="OHX24" s="466"/>
      <c r="OHY24" s="466"/>
      <c r="OHZ24" s="466"/>
      <c r="OIA24" s="466"/>
      <c r="OIB24" s="466"/>
      <c r="OIC24" s="466"/>
      <c r="OID24" s="466"/>
      <c r="OIE24" s="466"/>
      <c r="OIF24" s="466"/>
      <c r="OIG24" s="466"/>
      <c r="OIH24" s="466"/>
      <c r="OII24" s="466"/>
      <c r="OIJ24" s="466"/>
      <c r="OIK24" s="466"/>
      <c r="OIL24" s="466"/>
      <c r="OIM24" s="466"/>
      <c r="OIN24" s="466"/>
      <c r="OIO24" s="466"/>
      <c r="OIP24" s="466"/>
      <c r="OIQ24" s="466"/>
      <c r="OIR24" s="466"/>
      <c r="OIS24" s="466"/>
      <c r="OIT24" s="466"/>
      <c r="OIU24" s="466"/>
      <c r="OIV24" s="466"/>
      <c r="OIW24" s="466"/>
      <c r="OIX24" s="466"/>
      <c r="OIY24" s="466"/>
      <c r="OIZ24" s="466"/>
      <c r="OJA24" s="466"/>
      <c r="OJB24" s="466"/>
      <c r="OJC24" s="466"/>
      <c r="OJD24" s="466"/>
      <c r="OJE24" s="466"/>
      <c r="OJF24" s="466"/>
      <c r="OJG24" s="466"/>
      <c r="OJH24" s="466"/>
      <c r="OJI24" s="466"/>
      <c r="OJJ24" s="466"/>
      <c r="OJK24" s="466"/>
      <c r="OJL24" s="466"/>
      <c r="OJM24" s="466"/>
      <c r="OJN24" s="466"/>
      <c r="OJO24" s="466"/>
      <c r="OJP24" s="466"/>
      <c r="OJQ24" s="466"/>
      <c r="OJR24" s="466"/>
      <c r="OJS24" s="466"/>
      <c r="OJT24" s="466"/>
      <c r="OJU24" s="466"/>
      <c r="OJV24" s="466"/>
      <c r="OJW24" s="466"/>
      <c r="OJX24" s="466"/>
      <c r="OJY24" s="466"/>
      <c r="OJZ24" s="466"/>
      <c r="OKA24" s="466"/>
      <c r="OKB24" s="466"/>
      <c r="OKC24" s="466"/>
      <c r="OKD24" s="466"/>
      <c r="OKE24" s="466"/>
      <c r="OKF24" s="466"/>
      <c r="OKG24" s="466"/>
      <c r="OKH24" s="466"/>
      <c r="OKI24" s="466"/>
      <c r="OKJ24" s="466"/>
      <c r="OKK24" s="466"/>
      <c r="OKL24" s="466"/>
      <c r="OKM24" s="466"/>
      <c r="OKN24" s="466"/>
      <c r="OKO24" s="466"/>
      <c r="OKP24" s="466"/>
      <c r="OKQ24" s="466"/>
      <c r="OKR24" s="466"/>
      <c r="OKS24" s="466"/>
      <c r="OKT24" s="466"/>
      <c r="OKU24" s="466"/>
      <c r="OKV24" s="466"/>
      <c r="OKW24" s="466"/>
      <c r="OKX24" s="466"/>
      <c r="OKY24" s="466"/>
      <c r="OKZ24" s="466"/>
      <c r="OLA24" s="466"/>
      <c r="OLB24" s="466"/>
      <c r="OLC24" s="466"/>
      <c r="OLD24" s="466"/>
      <c r="OLE24" s="466"/>
      <c r="OLF24" s="466"/>
      <c r="OLG24" s="466"/>
      <c r="OLH24" s="466"/>
      <c r="OLI24" s="466"/>
      <c r="OLJ24" s="466"/>
      <c r="OLK24" s="466"/>
      <c r="OLL24" s="466"/>
      <c r="OLM24" s="466"/>
      <c r="OLN24" s="466"/>
      <c r="OLO24" s="466"/>
      <c r="OLP24" s="466"/>
      <c r="OLQ24" s="466"/>
      <c r="OLR24" s="466"/>
      <c r="OLS24" s="466"/>
      <c r="OLT24" s="466"/>
      <c r="OLU24" s="466"/>
      <c r="OLV24" s="466"/>
      <c r="OLW24" s="466"/>
      <c r="OLX24" s="466"/>
      <c r="OLY24" s="466"/>
      <c r="OLZ24" s="466"/>
      <c r="OMA24" s="466"/>
      <c r="OMB24" s="466"/>
      <c r="OMC24" s="466"/>
      <c r="OMD24" s="466"/>
      <c r="OME24" s="466"/>
      <c r="OMF24" s="466"/>
      <c r="OMG24" s="466"/>
      <c r="OMH24" s="466"/>
      <c r="OMI24" s="466"/>
      <c r="OMJ24" s="466"/>
      <c r="OMK24" s="466"/>
      <c r="OML24" s="466"/>
      <c r="OMM24" s="466"/>
      <c r="OMN24" s="466"/>
      <c r="OMO24" s="466"/>
      <c r="OMP24" s="466"/>
      <c r="OMQ24" s="466"/>
      <c r="OMR24" s="466"/>
      <c r="OMS24" s="466"/>
      <c r="OMT24" s="466"/>
      <c r="OMU24" s="466"/>
      <c r="OMV24" s="466"/>
      <c r="OMW24" s="466"/>
      <c r="OMX24" s="466"/>
      <c r="OMY24" s="466"/>
      <c r="OMZ24" s="466"/>
      <c r="ONA24" s="466"/>
      <c r="ONB24" s="466"/>
      <c r="ONC24" s="466"/>
      <c r="OND24" s="466"/>
      <c r="ONE24" s="466"/>
      <c r="ONF24" s="466"/>
      <c r="ONG24" s="466"/>
      <c r="ONH24" s="466"/>
      <c r="ONI24" s="466"/>
      <c r="ONJ24" s="466"/>
      <c r="ONK24" s="466"/>
      <c r="ONL24" s="466"/>
      <c r="ONM24" s="466"/>
      <c r="ONN24" s="466"/>
      <c r="ONO24" s="466"/>
      <c r="ONP24" s="466"/>
      <c r="ONQ24" s="466"/>
      <c r="ONR24" s="466"/>
      <c r="ONS24" s="466"/>
      <c r="ONT24" s="466"/>
      <c r="ONU24" s="466"/>
      <c r="ONV24" s="466"/>
      <c r="ONW24" s="466"/>
      <c r="ONX24" s="466"/>
      <c r="ONY24" s="466"/>
      <c r="ONZ24" s="466"/>
      <c r="OOA24" s="466"/>
      <c r="OOB24" s="466"/>
      <c r="OOC24" s="466"/>
      <c r="OOD24" s="466"/>
      <c r="OOE24" s="466"/>
      <c r="OOF24" s="466"/>
      <c r="OOG24" s="466"/>
      <c r="OOH24" s="466"/>
      <c r="OOI24" s="466"/>
      <c r="OOJ24" s="466"/>
      <c r="OOK24" s="466"/>
      <c r="OOL24" s="466"/>
      <c r="OOM24" s="466"/>
      <c r="OON24" s="466"/>
      <c r="OOO24" s="466"/>
      <c r="OOP24" s="466"/>
      <c r="OOQ24" s="466"/>
      <c r="OOR24" s="466"/>
      <c r="OOS24" s="466"/>
      <c r="OOT24" s="466"/>
      <c r="OOU24" s="466"/>
      <c r="OOV24" s="466"/>
      <c r="OOW24" s="466"/>
      <c r="OOX24" s="466"/>
      <c r="OOY24" s="466"/>
      <c r="OOZ24" s="466"/>
      <c r="OPA24" s="466"/>
      <c r="OPB24" s="466"/>
      <c r="OPC24" s="466"/>
      <c r="OPD24" s="466"/>
      <c r="OPE24" s="466"/>
      <c r="OPF24" s="466"/>
      <c r="OPG24" s="466"/>
      <c r="OPH24" s="466"/>
      <c r="OPI24" s="466"/>
      <c r="OPJ24" s="466"/>
      <c r="OPK24" s="466"/>
      <c r="OPL24" s="466"/>
      <c r="OPM24" s="466"/>
      <c r="OPN24" s="466"/>
      <c r="OPO24" s="466"/>
      <c r="OPP24" s="466"/>
      <c r="OPQ24" s="466"/>
      <c r="OPR24" s="466"/>
      <c r="OPS24" s="466"/>
      <c r="OPT24" s="466"/>
      <c r="OPU24" s="466"/>
      <c r="OPV24" s="466"/>
      <c r="OPW24" s="466"/>
      <c r="OPX24" s="466"/>
      <c r="OPY24" s="466"/>
      <c r="OPZ24" s="466"/>
      <c r="OQA24" s="466"/>
      <c r="OQB24" s="466"/>
      <c r="OQC24" s="466"/>
      <c r="OQD24" s="466"/>
      <c r="OQE24" s="466"/>
      <c r="OQF24" s="466"/>
      <c r="OQG24" s="466"/>
      <c r="OQH24" s="466"/>
      <c r="OQI24" s="466"/>
      <c r="OQJ24" s="466"/>
      <c r="OQK24" s="466"/>
      <c r="OQL24" s="466"/>
      <c r="OQM24" s="466"/>
      <c r="OQN24" s="466"/>
      <c r="OQO24" s="466"/>
      <c r="OQP24" s="466"/>
      <c r="OQQ24" s="466"/>
      <c r="OQR24" s="466"/>
      <c r="OQS24" s="466"/>
      <c r="OQT24" s="466"/>
      <c r="OQU24" s="466"/>
      <c r="OQV24" s="466"/>
      <c r="OQW24" s="466"/>
      <c r="OQX24" s="466"/>
      <c r="OQY24" s="466"/>
      <c r="OQZ24" s="466"/>
      <c r="ORA24" s="466"/>
      <c r="ORB24" s="466"/>
      <c r="ORC24" s="466"/>
      <c r="ORD24" s="466"/>
      <c r="ORE24" s="466"/>
      <c r="ORF24" s="466"/>
      <c r="ORG24" s="466"/>
      <c r="ORH24" s="466"/>
      <c r="ORI24" s="466"/>
      <c r="ORJ24" s="466"/>
      <c r="ORK24" s="466"/>
      <c r="ORL24" s="466"/>
      <c r="ORM24" s="466"/>
      <c r="ORN24" s="466"/>
      <c r="ORO24" s="466"/>
      <c r="ORP24" s="466"/>
      <c r="ORQ24" s="466"/>
      <c r="ORR24" s="466"/>
      <c r="ORS24" s="466"/>
      <c r="ORT24" s="466"/>
      <c r="ORU24" s="466"/>
      <c r="ORV24" s="466"/>
      <c r="ORW24" s="466"/>
      <c r="ORX24" s="466"/>
      <c r="ORY24" s="466"/>
      <c r="ORZ24" s="466"/>
      <c r="OSA24" s="466"/>
      <c r="OSB24" s="466"/>
      <c r="OSC24" s="466"/>
      <c r="OSD24" s="466"/>
      <c r="OSE24" s="466"/>
      <c r="OSF24" s="466"/>
      <c r="OSG24" s="466"/>
      <c r="OSH24" s="466"/>
      <c r="OSI24" s="466"/>
      <c r="OSJ24" s="466"/>
      <c r="OSK24" s="466"/>
      <c r="OSL24" s="466"/>
      <c r="OSM24" s="466"/>
      <c r="OSN24" s="466"/>
      <c r="OSO24" s="466"/>
      <c r="OSP24" s="466"/>
      <c r="OSQ24" s="466"/>
      <c r="OSR24" s="466"/>
      <c r="OSS24" s="466"/>
      <c r="OST24" s="466"/>
      <c r="OSU24" s="466"/>
      <c r="OSV24" s="466"/>
      <c r="OSW24" s="466"/>
      <c r="OSX24" s="466"/>
      <c r="OSY24" s="466"/>
      <c r="OSZ24" s="466"/>
      <c r="OTA24" s="466"/>
      <c r="OTB24" s="466"/>
      <c r="OTC24" s="466"/>
      <c r="OTD24" s="466"/>
      <c r="OTE24" s="466"/>
      <c r="OTF24" s="466"/>
      <c r="OTG24" s="466"/>
      <c r="OTH24" s="466"/>
      <c r="OTI24" s="466"/>
      <c r="OTJ24" s="466"/>
      <c r="OTK24" s="466"/>
      <c r="OTL24" s="466"/>
      <c r="OTM24" s="466"/>
      <c r="OTN24" s="466"/>
      <c r="OTO24" s="466"/>
      <c r="OTP24" s="466"/>
      <c r="OTQ24" s="466"/>
      <c r="OTR24" s="466"/>
      <c r="OTS24" s="466"/>
      <c r="OTT24" s="466"/>
      <c r="OTU24" s="466"/>
      <c r="OTV24" s="466"/>
      <c r="OTW24" s="466"/>
      <c r="OTX24" s="466"/>
      <c r="OTY24" s="466"/>
      <c r="OTZ24" s="466"/>
      <c r="OUA24" s="466"/>
      <c r="OUB24" s="466"/>
      <c r="OUC24" s="466"/>
      <c r="OUD24" s="466"/>
      <c r="OUE24" s="466"/>
      <c r="OUF24" s="466"/>
      <c r="OUG24" s="466"/>
      <c r="OUH24" s="466"/>
      <c r="OUI24" s="466"/>
      <c r="OUJ24" s="466"/>
      <c r="OUK24" s="466"/>
      <c r="OUL24" s="466"/>
      <c r="OUM24" s="466"/>
      <c r="OUN24" s="466"/>
      <c r="OUO24" s="466"/>
      <c r="OUP24" s="466"/>
      <c r="OUQ24" s="466"/>
      <c r="OUR24" s="466"/>
      <c r="OUS24" s="466"/>
      <c r="OUT24" s="466"/>
      <c r="OUU24" s="466"/>
      <c r="OUV24" s="466"/>
      <c r="OUW24" s="466"/>
      <c r="OUX24" s="466"/>
      <c r="OUY24" s="466"/>
      <c r="OUZ24" s="466"/>
      <c r="OVA24" s="466"/>
      <c r="OVB24" s="466"/>
      <c r="OVC24" s="466"/>
      <c r="OVD24" s="466"/>
      <c r="OVE24" s="466"/>
      <c r="OVF24" s="466"/>
      <c r="OVG24" s="466"/>
      <c r="OVH24" s="466"/>
      <c r="OVI24" s="466"/>
      <c r="OVJ24" s="466"/>
      <c r="OVK24" s="466"/>
      <c r="OVL24" s="466"/>
      <c r="OVM24" s="466"/>
      <c r="OVN24" s="466"/>
      <c r="OVO24" s="466"/>
      <c r="OVP24" s="466"/>
      <c r="OVQ24" s="466"/>
      <c r="OVR24" s="466"/>
      <c r="OVS24" s="466"/>
      <c r="OVT24" s="466"/>
      <c r="OVU24" s="466"/>
      <c r="OVV24" s="466"/>
      <c r="OVW24" s="466"/>
      <c r="OVX24" s="466"/>
      <c r="OVY24" s="466"/>
      <c r="OVZ24" s="466"/>
      <c r="OWA24" s="466"/>
      <c r="OWB24" s="466"/>
      <c r="OWC24" s="466"/>
      <c r="OWD24" s="466"/>
      <c r="OWE24" s="466"/>
      <c r="OWF24" s="466"/>
      <c r="OWG24" s="466"/>
      <c r="OWH24" s="466"/>
      <c r="OWI24" s="466"/>
      <c r="OWJ24" s="466"/>
      <c r="OWK24" s="466"/>
      <c r="OWL24" s="466"/>
      <c r="OWM24" s="466"/>
      <c r="OWN24" s="466"/>
      <c r="OWO24" s="466"/>
      <c r="OWP24" s="466"/>
      <c r="OWQ24" s="466"/>
      <c r="OWR24" s="466"/>
      <c r="OWS24" s="466"/>
      <c r="OWT24" s="466"/>
      <c r="OWU24" s="466"/>
      <c r="OWV24" s="466"/>
      <c r="OWW24" s="466"/>
      <c r="OWX24" s="466"/>
      <c r="OWY24" s="466"/>
      <c r="OWZ24" s="466"/>
      <c r="OXA24" s="466"/>
      <c r="OXB24" s="466"/>
      <c r="OXC24" s="466"/>
      <c r="OXD24" s="466"/>
      <c r="OXE24" s="466"/>
      <c r="OXF24" s="466"/>
      <c r="OXG24" s="466"/>
      <c r="OXH24" s="466"/>
      <c r="OXI24" s="466"/>
      <c r="OXJ24" s="466"/>
      <c r="OXK24" s="466"/>
      <c r="OXL24" s="466"/>
      <c r="OXM24" s="466"/>
      <c r="OXN24" s="466"/>
      <c r="OXO24" s="466"/>
      <c r="OXP24" s="466"/>
      <c r="OXQ24" s="466"/>
      <c r="OXR24" s="466"/>
      <c r="OXS24" s="466"/>
      <c r="OXT24" s="466"/>
      <c r="OXU24" s="466"/>
      <c r="OXV24" s="466"/>
      <c r="OXW24" s="466"/>
      <c r="OXX24" s="466"/>
      <c r="OXY24" s="466"/>
      <c r="OXZ24" s="466"/>
      <c r="OYA24" s="466"/>
      <c r="OYB24" s="466"/>
      <c r="OYC24" s="466"/>
      <c r="OYD24" s="466"/>
      <c r="OYE24" s="466"/>
      <c r="OYF24" s="466"/>
      <c r="OYG24" s="466"/>
      <c r="OYH24" s="466"/>
      <c r="OYI24" s="466"/>
      <c r="OYJ24" s="466"/>
      <c r="OYK24" s="466"/>
      <c r="OYL24" s="466"/>
      <c r="OYM24" s="466"/>
      <c r="OYN24" s="466"/>
      <c r="OYO24" s="466"/>
      <c r="OYP24" s="466"/>
      <c r="OYQ24" s="466"/>
      <c r="OYR24" s="466"/>
      <c r="OYS24" s="466"/>
      <c r="OYT24" s="466"/>
      <c r="OYU24" s="466"/>
      <c r="OYV24" s="466"/>
      <c r="OYW24" s="466"/>
      <c r="OYX24" s="466"/>
      <c r="OYY24" s="466"/>
      <c r="OYZ24" s="466"/>
      <c r="OZA24" s="466"/>
      <c r="OZB24" s="466"/>
      <c r="OZC24" s="466"/>
      <c r="OZD24" s="466"/>
      <c r="OZE24" s="466"/>
      <c r="OZF24" s="466"/>
      <c r="OZG24" s="466"/>
      <c r="OZH24" s="466"/>
      <c r="OZI24" s="466"/>
      <c r="OZJ24" s="466"/>
      <c r="OZK24" s="466"/>
      <c r="OZL24" s="466"/>
      <c r="OZM24" s="466"/>
      <c r="OZN24" s="466"/>
      <c r="OZO24" s="466"/>
      <c r="OZP24" s="466"/>
      <c r="OZQ24" s="466"/>
      <c r="OZR24" s="466"/>
      <c r="OZS24" s="466"/>
      <c r="OZT24" s="466"/>
      <c r="OZU24" s="466"/>
      <c r="OZV24" s="466"/>
      <c r="OZW24" s="466"/>
      <c r="OZX24" s="466"/>
      <c r="OZY24" s="466"/>
      <c r="OZZ24" s="466"/>
      <c r="PAA24" s="466"/>
      <c r="PAB24" s="466"/>
      <c r="PAC24" s="466"/>
      <c r="PAD24" s="466"/>
      <c r="PAE24" s="466"/>
      <c r="PAF24" s="466"/>
      <c r="PAG24" s="466"/>
      <c r="PAH24" s="466"/>
      <c r="PAI24" s="466"/>
      <c r="PAJ24" s="466"/>
      <c r="PAK24" s="466"/>
      <c r="PAL24" s="466"/>
      <c r="PAM24" s="466"/>
      <c r="PAN24" s="466"/>
      <c r="PAO24" s="466"/>
      <c r="PAP24" s="466"/>
      <c r="PAQ24" s="466"/>
      <c r="PAR24" s="466"/>
      <c r="PAS24" s="466"/>
      <c r="PAT24" s="466"/>
      <c r="PAU24" s="466"/>
      <c r="PAV24" s="466"/>
      <c r="PAW24" s="466"/>
      <c r="PAX24" s="466"/>
      <c r="PAY24" s="466"/>
      <c r="PAZ24" s="466"/>
      <c r="PBA24" s="466"/>
      <c r="PBB24" s="466"/>
      <c r="PBC24" s="466"/>
      <c r="PBD24" s="466"/>
      <c r="PBE24" s="466"/>
      <c r="PBF24" s="466"/>
      <c r="PBG24" s="466"/>
      <c r="PBH24" s="466"/>
      <c r="PBI24" s="466"/>
      <c r="PBJ24" s="466"/>
      <c r="PBK24" s="466"/>
      <c r="PBL24" s="466"/>
      <c r="PBM24" s="466"/>
      <c r="PBN24" s="466"/>
      <c r="PBO24" s="466"/>
      <c r="PBP24" s="466"/>
      <c r="PBQ24" s="466"/>
      <c r="PBR24" s="466"/>
      <c r="PBS24" s="466"/>
      <c r="PBT24" s="466"/>
      <c r="PBU24" s="466"/>
      <c r="PBV24" s="466"/>
      <c r="PBW24" s="466"/>
      <c r="PBX24" s="466"/>
      <c r="PBY24" s="466"/>
      <c r="PBZ24" s="466"/>
      <c r="PCA24" s="466"/>
      <c r="PCB24" s="466"/>
      <c r="PCC24" s="466"/>
      <c r="PCD24" s="466"/>
      <c r="PCE24" s="466"/>
      <c r="PCF24" s="466"/>
      <c r="PCG24" s="466"/>
      <c r="PCH24" s="466"/>
      <c r="PCI24" s="466"/>
      <c r="PCJ24" s="466"/>
      <c r="PCK24" s="466"/>
      <c r="PCL24" s="466"/>
      <c r="PCM24" s="466"/>
      <c r="PCN24" s="466"/>
      <c r="PCO24" s="466"/>
      <c r="PCP24" s="466"/>
      <c r="PCQ24" s="466"/>
      <c r="PCR24" s="466"/>
      <c r="PCS24" s="466"/>
      <c r="PCT24" s="466"/>
      <c r="PCU24" s="466"/>
      <c r="PCV24" s="466"/>
      <c r="PCW24" s="466"/>
      <c r="PCX24" s="466"/>
      <c r="PCY24" s="466"/>
      <c r="PCZ24" s="466"/>
      <c r="PDA24" s="466"/>
      <c r="PDB24" s="466"/>
      <c r="PDC24" s="466"/>
      <c r="PDD24" s="466"/>
      <c r="PDE24" s="466"/>
      <c r="PDF24" s="466"/>
      <c r="PDG24" s="466"/>
      <c r="PDH24" s="466"/>
      <c r="PDI24" s="466"/>
      <c r="PDJ24" s="466"/>
      <c r="PDK24" s="466"/>
      <c r="PDL24" s="466"/>
      <c r="PDM24" s="466"/>
      <c r="PDN24" s="466"/>
      <c r="PDO24" s="466"/>
      <c r="PDP24" s="466"/>
      <c r="PDQ24" s="466"/>
      <c r="PDR24" s="466"/>
      <c r="PDS24" s="466"/>
      <c r="PDT24" s="466"/>
      <c r="PDU24" s="466"/>
      <c r="PDV24" s="466"/>
      <c r="PDW24" s="466"/>
      <c r="PDX24" s="466"/>
      <c r="PDY24" s="466"/>
      <c r="PDZ24" s="466"/>
      <c r="PEA24" s="466"/>
      <c r="PEB24" s="466"/>
      <c r="PEC24" s="466"/>
      <c r="PED24" s="466"/>
      <c r="PEE24" s="466"/>
      <c r="PEF24" s="466"/>
      <c r="PEG24" s="466"/>
      <c r="PEH24" s="466"/>
      <c r="PEI24" s="466"/>
      <c r="PEJ24" s="466"/>
      <c r="PEK24" s="466"/>
      <c r="PEL24" s="466"/>
      <c r="PEM24" s="466"/>
      <c r="PEN24" s="466"/>
      <c r="PEO24" s="466"/>
      <c r="PEP24" s="466"/>
      <c r="PEQ24" s="466"/>
      <c r="PER24" s="466"/>
      <c r="PES24" s="466"/>
      <c r="PET24" s="466"/>
      <c r="PEU24" s="466"/>
      <c r="PEV24" s="466"/>
      <c r="PEW24" s="466"/>
      <c r="PEX24" s="466"/>
      <c r="PEY24" s="466"/>
      <c r="PEZ24" s="466"/>
      <c r="PFA24" s="466"/>
      <c r="PFB24" s="466"/>
      <c r="PFC24" s="466"/>
      <c r="PFD24" s="466"/>
      <c r="PFE24" s="466"/>
      <c r="PFF24" s="466"/>
      <c r="PFG24" s="466"/>
      <c r="PFH24" s="466"/>
      <c r="PFI24" s="466"/>
      <c r="PFJ24" s="466"/>
      <c r="PFK24" s="466"/>
      <c r="PFL24" s="466"/>
      <c r="PFM24" s="466"/>
      <c r="PFN24" s="466"/>
      <c r="PFO24" s="466"/>
      <c r="PFP24" s="466"/>
      <c r="PFQ24" s="466"/>
      <c r="PFR24" s="466"/>
      <c r="PFS24" s="466"/>
      <c r="PFT24" s="466"/>
      <c r="PFU24" s="466"/>
      <c r="PFV24" s="466"/>
      <c r="PFW24" s="466"/>
      <c r="PFX24" s="466"/>
      <c r="PFY24" s="466"/>
      <c r="PFZ24" s="466"/>
      <c r="PGA24" s="466"/>
      <c r="PGB24" s="466"/>
      <c r="PGC24" s="466"/>
      <c r="PGD24" s="466"/>
      <c r="PGE24" s="466"/>
      <c r="PGF24" s="466"/>
      <c r="PGG24" s="466"/>
      <c r="PGH24" s="466"/>
      <c r="PGI24" s="466"/>
      <c r="PGJ24" s="466"/>
      <c r="PGK24" s="466"/>
      <c r="PGL24" s="466"/>
      <c r="PGM24" s="466"/>
      <c r="PGN24" s="466"/>
      <c r="PGO24" s="466"/>
      <c r="PGP24" s="466"/>
      <c r="PGQ24" s="466"/>
      <c r="PGR24" s="466"/>
      <c r="PGS24" s="466"/>
      <c r="PGT24" s="466"/>
      <c r="PGU24" s="466"/>
      <c r="PGV24" s="466"/>
      <c r="PGW24" s="466"/>
      <c r="PGX24" s="466"/>
      <c r="PGY24" s="466"/>
      <c r="PGZ24" s="466"/>
      <c r="PHA24" s="466"/>
      <c r="PHB24" s="466"/>
      <c r="PHC24" s="466"/>
      <c r="PHD24" s="466"/>
      <c r="PHE24" s="466"/>
      <c r="PHF24" s="466"/>
      <c r="PHG24" s="466"/>
      <c r="PHH24" s="466"/>
      <c r="PHI24" s="466"/>
      <c r="PHJ24" s="466"/>
      <c r="PHK24" s="466"/>
      <c r="PHL24" s="466"/>
      <c r="PHM24" s="466"/>
      <c r="PHN24" s="466"/>
      <c r="PHO24" s="466"/>
      <c r="PHP24" s="466"/>
      <c r="PHQ24" s="466"/>
      <c r="PHR24" s="466"/>
      <c r="PHS24" s="466"/>
      <c r="PHT24" s="466"/>
      <c r="PHU24" s="466"/>
      <c r="PHV24" s="466"/>
      <c r="PHW24" s="466"/>
      <c r="PHX24" s="466"/>
      <c r="PHY24" s="466"/>
      <c r="PHZ24" s="466"/>
      <c r="PIA24" s="466"/>
      <c r="PIB24" s="466"/>
      <c r="PIC24" s="466"/>
      <c r="PID24" s="466"/>
      <c r="PIE24" s="466"/>
      <c r="PIF24" s="466"/>
      <c r="PIG24" s="466"/>
      <c r="PIH24" s="466"/>
      <c r="PII24" s="466"/>
      <c r="PIJ24" s="466"/>
      <c r="PIK24" s="466"/>
      <c r="PIL24" s="466"/>
      <c r="PIM24" s="466"/>
      <c r="PIN24" s="466"/>
      <c r="PIO24" s="466"/>
      <c r="PIP24" s="466"/>
      <c r="PIQ24" s="466"/>
      <c r="PIR24" s="466"/>
      <c r="PIS24" s="466"/>
      <c r="PIT24" s="466"/>
      <c r="PIU24" s="466"/>
      <c r="PIV24" s="466"/>
      <c r="PIW24" s="466"/>
      <c r="PIX24" s="466"/>
      <c r="PIY24" s="466"/>
      <c r="PIZ24" s="466"/>
      <c r="PJA24" s="466"/>
      <c r="PJB24" s="466"/>
      <c r="PJC24" s="466"/>
      <c r="PJD24" s="466"/>
      <c r="PJE24" s="466"/>
      <c r="PJF24" s="466"/>
      <c r="PJG24" s="466"/>
      <c r="PJH24" s="466"/>
      <c r="PJI24" s="466"/>
      <c r="PJJ24" s="466"/>
      <c r="PJK24" s="466"/>
      <c r="PJL24" s="466"/>
      <c r="PJM24" s="466"/>
      <c r="PJN24" s="466"/>
      <c r="PJO24" s="466"/>
      <c r="PJP24" s="466"/>
      <c r="PJQ24" s="466"/>
      <c r="PJR24" s="466"/>
      <c r="PJS24" s="466"/>
      <c r="PJT24" s="466"/>
      <c r="PJU24" s="466"/>
      <c r="PJV24" s="466"/>
      <c r="PJW24" s="466"/>
      <c r="PJX24" s="466"/>
      <c r="PJY24" s="466"/>
      <c r="PJZ24" s="466"/>
      <c r="PKA24" s="466"/>
      <c r="PKB24" s="466"/>
      <c r="PKC24" s="466"/>
      <c r="PKD24" s="466"/>
      <c r="PKE24" s="466"/>
      <c r="PKF24" s="466"/>
      <c r="PKG24" s="466"/>
      <c r="PKH24" s="466"/>
      <c r="PKI24" s="466"/>
      <c r="PKJ24" s="466"/>
      <c r="PKK24" s="466"/>
      <c r="PKL24" s="466"/>
      <c r="PKM24" s="466"/>
      <c r="PKN24" s="466"/>
      <c r="PKO24" s="466"/>
      <c r="PKP24" s="466"/>
      <c r="PKQ24" s="466"/>
      <c r="PKR24" s="466"/>
      <c r="PKS24" s="466"/>
      <c r="PKT24" s="466"/>
      <c r="PKU24" s="466"/>
      <c r="PKV24" s="466"/>
      <c r="PKW24" s="466"/>
      <c r="PKX24" s="466"/>
      <c r="PKY24" s="466"/>
      <c r="PKZ24" s="466"/>
      <c r="PLA24" s="466"/>
      <c r="PLB24" s="466"/>
      <c r="PLC24" s="466"/>
      <c r="PLD24" s="466"/>
      <c r="PLE24" s="466"/>
      <c r="PLF24" s="466"/>
      <c r="PLG24" s="466"/>
      <c r="PLH24" s="466"/>
      <c r="PLI24" s="466"/>
      <c r="PLJ24" s="466"/>
      <c r="PLK24" s="466"/>
      <c r="PLL24" s="466"/>
      <c r="PLM24" s="466"/>
      <c r="PLN24" s="466"/>
      <c r="PLO24" s="466"/>
      <c r="PLP24" s="466"/>
      <c r="PLQ24" s="466"/>
      <c r="PLR24" s="466"/>
      <c r="PLS24" s="466"/>
      <c r="PLT24" s="466"/>
      <c r="PLU24" s="466"/>
      <c r="PLV24" s="466"/>
      <c r="PLW24" s="466"/>
      <c r="PLX24" s="466"/>
      <c r="PLY24" s="466"/>
      <c r="PLZ24" s="466"/>
      <c r="PMA24" s="466"/>
      <c r="PMB24" s="466"/>
      <c r="PMC24" s="466"/>
      <c r="PMD24" s="466"/>
      <c r="PME24" s="466"/>
      <c r="PMF24" s="466"/>
      <c r="PMG24" s="466"/>
      <c r="PMH24" s="466"/>
      <c r="PMI24" s="466"/>
      <c r="PMJ24" s="466"/>
      <c r="PMK24" s="466"/>
      <c r="PML24" s="466"/>
      <c r="PMM24" s="466"/>
      <c r="PMN24" s="466"/>
      <c r="PMO24" s="466"/>
      <c r="PMP24" s="466"/>
      <c r="PMQ24" s="466"/>
      <c r="PMR24" s="466"/>
      <c r="PMS24" s="466"/>
      <c r="PMT24" s="466"/>
      <c r="PMU24" s="466"/>
      <c r="PMV24" s="466"/>
      <c r="PMW24" s="466"/>
      <c r="PMX24" s="466"/>
      <c r="PMY24" s="466"/>
      <c r="PMZ24" s="466"/>
      <c r="PNA24" s="466"/>
      <c r="PNB24" s="466"/>
      <c r="PNC24" s="466"/>
      <c r="PND24" s="466"/>
      <c r="PNE24" s="466"/>
      <c r="PNF24" s="466"/>
      <c r="PNG24" s="466"/>
      <c r="PNH24" s="466"/>
      <c r="PNI24" s="466"/>
      <c r="PNJ24" s="466"/>
      <c r="PNK24" s="466"/>
      <c r="PNL24" s="466"/>
      <c r="PNM24" s="466"/>
      <c r="PNN24" s="466"/>
      <c r="PNO24" s="466"/>
      <c r="PNP24" s="466"/>
      <c r="PNQ24" s="466"/>
      <c r="PNR24" s="466"/>
      <c r="PNS24" s="466"/>
      <c r="PNT24" s="466"/>
      <c r="PNU24" s="466"/>
      <c r="PNV24" s="466"/>
      <c r="PNW24" s="466"/>
      <c r="PNX24" s="466"/>
      <c r="PNY24" s="466"/>
      <c r="PNZ24" s="466"/>
      <c r="POA24" s="466"/>
      <c r="POB24" s="466"/>
      <c r="POC24" s="466"/>
      <c r="POD24" s="466"/>
      <c r="POE24" s="466"/>
      <c r="POF24" s="466"/>
      <c r="POG24" s="466"/>
      <c r="POH24" s="466"/>
      <c r="POI24" s="466"/>
      <c r="POJ24" s="466"/>
      <c r="POK24" s="466"/>
      <c r="POL24" s="466"/>
      <c r="POM24" s="466"/>
      <c r="PON24" s="466"/>
      <c r="POO24" s="466"/>
      <c r="POP24" s="466"/>
      <c r="POQ24" s="466"/>
      <c r="POR24" s="466"/>
      <c r="POS24" s="466"/>
      <c r="POT24" s="466"/>
      <c r="POU24" s="466"/>
      <c r="POV24" s="466"/>
      <c r="POW24" s="466"/>
      <c r="POX24" s="466"/>
      <c r="POY24" s="466"/>
      <c r="POZ24" s="466"/>
      <c r="PPA24" s="466"/>
      <c r="PPB24" s="466"/>
      <c r="PPC24" s="466"/>
      <c r="PPD24" s="466"/>
      <c r="PPE24" s="466"/>
      <c r="PPF24" s="466"/>
      <c r="PPG24" s="466"/>
      <c r="PPH24" s="466"/>
      <c r="PPI24" s="466"/>
      <c r="PPJ24" s="466"/>
      <c r="PPK24" s="466"/>
      <c r="PPL24" s="466"/>
      <c r="PPM24" s="466"/>
      <c r="PPN24" s="466"/>
      <c r="PPO24" s="466"/>
      <c r="PPP24" s="466"/>
      <c r="PPQ24" s="466"/>
      <c r="PPR24" s="466"/>
      <c r="PPS24" s="466"/>
      <c r="PPT24" s="466"/>
      <c r="PPU24" s="466"/>
      <c r="PPV24" s="466"/>
      <c r="PPW24" s="466"/>
      <c r="PPX24" s="466"/>
      <c r="PPY24" s="466"/>
      <c r="PPZ24" s="466"/>
      <c r="PQA24" s="466"/>
      <c r="PQB24" s="466"/>
      <c r="PQC24" s="466"/>
      <c r="PQD24" s="466"/>
      <c r="PQE24" s="466"/>
      <c r="PQF24" s="466"/>
      <c r="PQG24" s="466"/>
      <c r="PQH24" s="466"/>
      <c r="PQI24" s="466"/>
      <c r="PQJ24" s="466"/>
      <c r="PQK24" s="466"/>
      <c r="PQL24" s="466"/>
      <c r="PQM24" s="466"/>
      <c r="PQN24" s="466"/>
      <c r="PQO24" s="466"/>
      <c r="PQP24" s="466"/>
      <c r="PQQ24" s="466"/>
      <c r="PQR24" s="466"/>
      <c r="PQS24" s="466"/>
      <c r="PQT24" s="466"/>
      <c r="PQU24" s="466"/>
      <c r="PQV24" s="466"/>
      <c r="PQW24" s="466"/>
      <c r="PQX24" s="466"/>
      <c r="PQY24" s="466"/>
      <c r="PQZ24" s="466"/>
      <c r="PRA24" s="466"/>
      <c r="PRB24" s="466"/>
      <c r="PRC24" s="466"/>
      <c r="PRD24" s="466"/>
      <c r="PRE24" s="466"/>
      <c r="PRF24" s="466"/>
      <c r="PRG24" s="466"/>
      <c r="PRH24" s="466"/>
      <c r="PRI24" s="466"/>
      <c r="PRJ24" s="466"/>
      <c r="PRK24" s="466"/>
      <c r="PRL24" s="466"/>
      <c r="PRM24" s="466"/>
      <c r="PRN24" s="466"/>
      <c r="PRO24" s="466"/>
      <c r="PRP24" s="466"/>
      <c r="PRQ24" s="466"/>
      <c r="PRR24" s="466"/>
      <c r="PRS24" s="466"/>
      <c r="PRT24" s="466"/>
      <c r="PRU24" s="466"/>
      <c r="PRV24" s="466"/>
      <c r="PRW24" s="466"/>
      <c r="PRX24" s="466"/>
      <c r="PRY24" s="466"/>
      <c r="PRZ24" s="466"/>
      <c r="PSA24" s="466"/>
      <c r="PSB24" s="466"/>
      <c r="PSC24" s="466"/>
      <c r="PSD24" s="466"/>
      <c r="PSE24" s="466"/>
      <c r="PSF24" s="466"/>
      <c r="PSG24" s="466"/>
      <c r="PSH24" s="466"/>
      <c r="PSI24" s="466"/>
      <c r="PSJ24" s="466"/>
      <c r="PSK24" s="466"/>
      <c r="PSL24" s="466"/>
      <c r="PSM24" s="466"/>
      <c r="PSN24" s="466"/>
      <c r="PSO24" s="466"/>
      <c r="PSP24" s="466"/>
      <c r="PSQ24" s="466"/>
      <c r="PSR24" s="466"/>
      <c r="PSS24" s="466"/>
      <c r="PST24" s="466"/>
      <c r="PSU24" s="466"/>
      <c r="PSV24" s="466"/>
      <c r="PSW24" s="466"/>
      <c r="PSX24" s="466"/>
      <c r="PSY24" s="466"/>
      <c r="PSZ24" s="466"/>
      <c r="PTA24" s="466"/>
      <c r="PTB24" s="466"/>
      <c r="PTC24" s="466"/>
      <c r="PTD24" s="466"/>
      <c r="PTE24" s="466"/>
      <c r="PTF24" s="466"/>
      <c r="PTG24" s="466"/>
      <c r="PTH24" s="466"/>
      <c r="PTI24" s="466"/>
      <c r="PTJ24" s="466"/>
      <c r="PTK24" s="466"/>
      <c r="PTL24" s="466"/>
      <c r="PTM24" s="466"/>
      <c r="PTN24" s="466"/>
      <c r="PTO24" s="466"/>
      <c r="PTP24" s="466"/>
      <c r="PTQ24" s="466"/>
      <c r="PTR24" s="466"/>
      <c r="PTS24" s="466"/>
      <c r="PTT24" s="466"/>
      <c r="PTU24" s="466"/>
      <c r="PTV24" s="466"/>
      <c r="PTW24" s="466"/>
      <c r="PTX24" s="466"/>
      <c r="PTY24" s="466"/>
      <c r="PTZ24" s="466"/>
      <c r="PUA24" s="466"/>
      <c r="PUB24" s="466"/>
      <c r="PUC24" s="466"/>
      <c r="PUD24" s="466"/>
      <c r="PUE24" s="466"/>
      <c r="PUF24" s="466"/>
      <c r="PUG24" s="466"/>
      <c r="PUH24" s="466"/>
      <c r="PUI24" s="466"/>
      <c r="PUJ24" s="466"/>
      <c r="PUK24" s="466"/>
      <c r="PUL24" s="466"/>
      <c r="PUM24" s="466"/>
      <c r="PUN24" s="466"/>
      <c r="PUO24" s="466"/>
      <c r="PUP24" s="466"/>
      <c r="PUQ24" s="466"/>
      <c r="PUR24" s="466"/>
      <c r="PUS24" s="466"/>
      <c r="PUT24" s="466"/>
      <c r="PUU24" s="466"/>
      <c r="PUV24" s="466"/>
      <c r="PUW24" s="466"/>
      <c r="PUX24" s="466"/>
      <c r="PUY24" s="466"/>
      <c r="PUZ24" s="466"/>
      <c r="PVA24" s="466"/>
      <c r="PVB24" s="466"/>
      <c r="PVC24" s="466"/>
      <c r="PVD24" s="466"/>
      <c r="PVE24" s="466"/>
      <c r="PVF24" s="466"/>
      <c r="PVG24" s="466"/>
      <c r="PVH24" s="466"/>
      <c r="PVI24" s="466"/>
      <c r="PVJ24" s="466"/>
      <c r="PVK24" s="466"/>
      <c r="PVL24" s="466"/>
      <c r="PVM24" s="466"/>
      <c r="PVN24" s="466"/>
      <c r="PVO24" s="466"/>
      <c r="PVP24" s="466"/>
      <c r="PVQ24" s="466"/>
      <c r="PVR24" s="466"/>
      <c r="PVS24" s="466"/>
      <c r="PVT24" s="466"/>
      <c r="PVU24" s="466"/>
      <c r="PVV24" s="466"/>
      <c r="PVW24" s="466"/>
      <c r="PVX24" s="466"/>
      <c r="PVY24" s="466"/>
      <c r="PVZ24" s="466"/>
      <c r="PWA24" s="466"/>
      <c r="PWB24" s="466"/>
      <c r="PWC24" s="466"/>
      <c r="PWD24" s="466"/>
      <c r="PWE24" s="466"/>
      <c r="PWF24" s="466"/>
      <c r="PWG24" s="466"/>
      <c r="PWH24" s="466"/>
      <c r="PWI24" s="466"/>
      <c r="PWJ24" s="466"/>
      <c r="PWK24" s="466"/>
      <c r="PWL24" s="466"/>
      <c r="PWM24" s="466"/>
      <c r="PWN24" s="466"/>
      <c r="PWO24" s="466"/>
      <c r="PWP24" s="466"/>
      <c r="PWQ24" s="466"/>
      <c r="PWR24" s="466"/>
      <c r="PWS24" s="466"/>
      <c r="PWT24" s="466"/>
      <c r="PWU24" s="466"/>
      <c r="PWV24" s="466"/>
      <c r="PWW24" s="466"/>
      <c r="PWX24" s="466"/>
      <c r="PWY24" s="466"/>
      <c r="PWZ24" s="466"/>
      <c r="PXA24" s="466"/>
      <c r="PXB24" s="466"/>
      <c r="PXC24" s="466"/>
      <c r="PXD24" s="466"/>
      <c r="PXE24" s="466"/>
      <c r="PXF24" s="466"/>
      <c r="PXG24" s="466"/>
      <c r="PXH24" s="466"/>
      <c r="PXI24" s="466"/>
      <c r="PXJ24" s="466"/>
      <c r="PXK24" s="466"/>
      <c r="PXL24" s="466"/>
      <c r="PXM24" s="466"/>
      <c r="PXN24" s="466"/>
      <c r="PXO24" s="466"/>
      <c r="PXP24" s="466"/>
      <c r="PXQ24" s="466"/>
      <c r="PXR24" s="466"/>
      <c r="PXS24" s="466"/>
      <c r="PXT24" s="466"/>
      <c r="PXU24" s="466"/>
      <c r="PXV24" s="466"/>
      <c r="PXW24" s="466"/>
      <c r="PXX24" s="466"/>
      <c r="PXY24" s="466"/>
      <c r="PXZ24" s="466"/>
      <c r="PYA24" s="466"/>
      <c r="PYB24" s="466"/>
      <c r="PYC24" s="466"/>
      <c r="PYD24" s="466"/>
      <c r="PYE24" s="466"/>
      <c r="PYF24" s="466"/>
      <c r="PYG24" s="466"/>
      <c r="PYH24" s="466"/>
      <c r="PYI24" s="466"/>
      <c r="PYJ24" s="466"/>
      <c r="PYK24" s="466"/>
      <c r="PYL24" s="466"/>
      <c r="PYM24" s="466"/>
      <c r="PYN24" s="466"/>
      <c r="PYO24" s="466"/>
      <c r="PYP24" s="466"/>
      <c r="PYQ24" s="466"/>
      <c r="PYR24" s="466"/>
      <c r="PYS24" s="466"/>
      <c r="PYT24" s="466"/>
      <c r="PYU24" s="466"/>
      <c r="PYV24" s="466"/>
      <c r="PYW24" s="466"/>
      <c r="PYX24" s="466"/>
      <c r="PYY24" s="466"/>
      <c r="PYZ24" s="466"/>
      <c r="PZA24" s="466"/>
      <c r="PZB24" s="466"/>
      <c r="PZC24" s="466"/>
      <c r="PZD24" s="466"/>
      <c r="PZE24" s="466"/>
      <c r="PZF24" s="466"/>
      <c r="PZG24" s="466"/>
      <c r="PZH24" s="466"/>
      <c r="PZI24" s="466"/>
      <c r="PZJ24" s="466"/>
      <c r="PZK24" s="466"/>
      <c r="PZL24" s="466"/>
      <c r="PZM24" s="466"/>
      <c r="PZN24" s="466"/>
      <c r="PZO24" s="466"/>
      <c r="PZP24" s="466"/>
      <c r="PZQ24" s="466"/>
      <c r="PZR24" s="466"/>
      <c r="PZS24" s="466"/>
      <c r="PZT24" s="466"/>
      <c r="PZU24" s="466"/>
      <c r="PZV24" s="466"/>
      <c r="PZW24" s="466"/>
      <c r="PZX24" s="466"/>
      <c r="PZY24" s="466"/>
      <c r="PZZ24" s="466"/>
      <c r="QAA24" s="466"/>
      <c r="QAB24" s="466"/>
      <c r="QAC24" s="466"/>
      <c r="QAD24" s="466"/>
      <c r="QAE24" s="466"/>
      <c r="QAF24" s="466"/>
      <c r="QAG24" s="466"/>
      <c r="QAH24" s="466"/>
      <c r="QAI24" s="466"/>
      <c r="QAJ24" s="466"/>
      <c r="QAK24" s="466"/>
      <c r="QAL24" s="466"/>
      <c r="QAM24" s="466"/>
      <c r="QAN24" s="466"/>
      <c r="QAO24" s="466"/>
      <c r="QAP24" s="466"/>
      <c r="QAQ24" s="466"/>
      <c r="QAR24" s="466"/>
      <c r="QAS24" s="466"/>
      <c r="QAT24" s="466"/>
      <c r="QAU24" s="466"/>
      <c r="QAV24" s="466"/>
      <c r="QAW24" s="466"/>
      <c r="QAX24" s="466"/>
      <c r="QAY24" s="466"/>
      <c r="QAZ24" s="466"/>
      <c r="QBA24" s="466"/>
      <c r="QBB24" s="466"/>
      <c r="QBC24" s="466"/>
      <c r="QBD24" s="466"/>
      <c r="QBE24" s="466"/>
      <c r="QBF24" s="466"/>
      <c r="QBG24" s="466"/>
      <c r="QBH24" s="466"/>
      <c r="QBI24" s="466"/>
      <c r="QBJ24" s="466"/>
      <c r="QBK24" s="466"/>
      <c r="QBL24" s="466"/>
      <c r="QBM24" s="466"/>
      <c r="QBN24" s="466"/>
      <c r="QBO24" s="466"/>
      <c r="QBP24" s="466"/>
      <c r="QBQ24" s="466"/>
      <c r="QBR24" s="466"/>
      <c r="QBS24" s="466"/>
      <c r="QBT24" s="466"/>
      <c r="QBU24" s="466"/>
      <c r="QBV24" s="466"/>
      <c r="QBW24" s="466"/>
      <c r="QBX24" s="466"/>
      <c r="QBY24" s="466"/>
      <c r="QBZ24" s="466"/>
      <c r="QCA24" s="466"/>
      <c r="QCB24" s="466"/>
      <c r="QCC24" s="466"/>
      <c r="QCD24" s="466"/>
      <c r="QCE24" s="466"/>
      <c r="QCF24" s="466"/>
      <c r="QCG24" s="466"/>
      <c r="QCH24" s="466"/>
      <c r="QCI24" s="466"/>
      <c r="QCJ24" s="466"/>
      <c r="QCK24" s="466"/>
      <c r="QCL24" s="466"/>
      <c r="QCM24" s="466"/>
      <c r="QCN24" s="466"/>
      <c r="QCO24" s="466"/>
      <c r="QCP24" s="466"/>
      <c r="QCQ24" s="466"/>
      <c r="QCR24" s="466"/>
      <c r="QCS24" s="466"/>
      <c r="QCT24" s="466"/>
      <c r="QCU24" s="466"/>
      <c r="QCV24" s="466"/>
      <c r="QCW24" s="466"/>
      <c r="QCX24" s="466"/>
      <c r="QCY24" s="466"/>
      <c r="QCZ24" s="466"/>
      <c r="QDA24" s="466"/>
      <c r="QDB24" s="466"/>
      <c r="QDC24" s="466"/>
      <c r="QDD24" s="466"/>
      <c r="QDE24" s="466"/>
      <c r="QDF24" s="466"/>
      <c r="QDG24" s="466"/>
      <c r="QDH24" s="466"/>
      <c r="QDI24" s="466"/>
      <c r="QDJ24" s="466"/>
      <c r="QDK24" s="466"/>
      <c r="QDL24" s="466"/>
      <c r="QDM24" s="466"/>
      <c r="QDN24" s="466"/>
      <c r="QDO24" s="466"/>
      <c r="QDP24" s="466"/>
      <c r="QDQ24" s="466"/>
      <c r="QDR24" s="466"/>
      <c r="QDS24" s="466"/>
      <c r="QDT24" s="466"/>
      <c r="QDU24" s="466"/>
      <c r="QDV24" s="466"/>
      <c r="QDW24" s="466"/>
      <c r="QDX24" s="466"/>
      <c r="QDY24" s="466"/>
      <c r="QDZ24" s="466"/>
      <c r="QEA24" s="466"/>
      <c r="QEB24" s="466"/>
      <c r="QEC24" s="466"/>
      <c r="QED24" s="466"/>
      <c r="QEE24" s="466"/>
      <c r="QEF24" s="466"/>
      <c r="QEG24" s="466"/>
      <c r="QEH24" s="466"/>
      <c r="QEI24" s="466"/>
      <c r="QEJ24" s="466"/>
      <c r="QEK24" s="466"/>
      <c r="QEL24" s="466"/>
      <c r="QEM24" s="466"/>
      <c r="QEN24" s="466"/>
      <c r="QEO24" s="466"/>
      <c r="QEP24" s="466"/>
      <c r="QEQ24" s="466"/>
      <c r="QER24" s="466"/>
      <c r="QES24" s="466"/>
      <c r="QET24" s="466"/>
      <c r="QEU24" s="466"/>
      <c r="QEV24" s="466"/>
      <c r="QEW24" s="466"/>
      <c r="QEX24" s="466"/>
      <c r="QEY24" s="466"/>
      <c r="QEZ24" s="466"/>
      <c r="QFA24" s="466"/>
      <c r="QFB24" s="466"/>
      <c r="QFC24" s="466"/>
      <c r="QFD24" s="466"/>
      <c r="QFE24" s="466"/>
      <c r="QFF24" s="466"/>
      <c r="QFG24" s="466"/>
      <c r="QFH24" s="466"/>
      <c r="QFI24" s="466"/>
      <c r="QFJ24" s="466"/>
      <c r="QFK24" s="466"/>
      <c r="QFL24" s="466"/>
      <c r="QFM24" s="466"/>
      <c r="QFN24" s="466"/>
      <c r="QFO24" s="466"/>
      <c r="QFP24" s="466"/>
      <c r="QFQ24" s="466"/>
      <c r="QFR24" s="466"/>
      <c r="QFS24" s="466"/>
      <c r="QFT24" s="466"/>
      <c r="QFU24" s="466"/>
      <c r="QFV24" s="466"/>
      <c r="QFW24" s="466"/>
      <c r="QFX24" s="466"/>
      <c r="QFY24" s="466"/>
      <c r="QFZ24" s="466"/>
      <c r="QGA24" s="466"/>
      <c r="QGB24" s="466"/>
      <c r="QGC24" s="466"/>
      <c r="QGD24" s="466"/>
      <c r="QGE24" s="466"/>
      <c r="QGF24" s="466"/>
      <c r="QGG24" s="466"/>
      <c r="QGH24" s="466"/>
      <c r="QGI24" s="466"/>
      <c r="QGJ24" s="466"/>
      <c r="QGK24" s="466"/>
      <c r="QGL24" s="466"/>
      <c r="QGM24" s="466"/>
      <c r="QGN24" s="466"/>
      <c r="QGO24" s="466"/>
      <c r="QGP24" s="466"/>
      <c r="QGQ24" s="466"/>
      <c r="QGR24" s="466"/>
      <c r="QGS24" s="466"/>
      <c r="QGT24" s="466"/>
      <c r="QGU24" s="466"/>
      <c r="QGV24" s="466"/>
      <c r="QGW24" s="466"/>
      <c r="QGX24" s="466"/>
      <c r="QGY24" s="466"/>
      <c r="QGZ24" s="466"/>
      <c r="QHA24" s="466"/>
      <c r="QHB24" s="466"/>
      <c r="QHC24" s="466"/>
      <c r="QHD24" s="466"/>
      <c r="QHE24" s="466"/>
      <c r="QHF24" s="466"/>
      <c r="QHG24" s="466"/>
      <c r="QHH24" s="466"/>
      <c r="QHI24" s="466"/>
      <c r="QHJ24" s="466"/>
      <c r="QHK24" s="466"/>
      <c r="QHL24" s="466"/>
      <c r="QHM24" s="466"/>
      <c r="QHN24" s="466"/>
      <c r="QHO24" s="466"/>
      <c r="QHP24" s="466"/>
      <c r="QHQ24" s="466"/>
      <c r="QHR24" s="466"/>
      <c r="QHS24" s="466"/>
      <c r="QHT24" s="466"/>
      <c r="QHU24" s="466"/>
      <c r="QHV24" s="466"/>
      <c r="QHW24" s="466"/>
      <c r="QHX24" s="466"/>
      <c r="QHY24" s="466"/>
      <c r="QHZ24" s="466"/>
      <c r="QIA24" s="466"/>
      <c r="QIB24" s="466"/>
      <c r="QIC24" s="466"/>
      <c r="QID24" s="466"/>
      <c r="QIE24" s="466"/>
      <c r="QIF24" s="466"/>
      <c r="QIG24" s="466"/>
      <c r="QIH24" s="466"/>
      <c r="QII24" s="466"/>
      <c r="QIJ24" s="466"/>
      <c r="QIK24" s="466"/>
      <c r="QIL24" s="466"/>
      <c r="QIM24" s="466"/>
      <c r="QIN24" s="466"/>
      <c r="QIO24" s="466"/>
      <c r="QIP24" s="466"/>
      <c r="QIQ24" s="466"/>
      <c r="QIR24" s="466"/>
      <c r="QIS24" s="466"/>
      <c r="QIT24" s="466"/>
      <c r="QIU24" s="466"/>
      <c r="QIV24" s="466"/>
      <c r="QIW24" s="466"/>
      <c r="QIX24" s="466"/>
      <c r="QIY24" s="466"/>
      <c r="QIZ24" s="466"/>
      <c r="QJA24" s="466"/>
      <c r="QJB24" s="466"/>
      <c r="QJC24" s="466"/>
      <c r="QJD24" s="466"/>
      <c r="QJE24" s="466"/>
      <c r="QJF24" s="466"/>
      <c r="QJG24" s="466"/>
      <c r="QJH24" s="466"/>
      <c r="QJI24" s="466"/>
      <c r="QJJ24" s="466"/>
      <c r="QJK24" s="466"/>
      <c r="QJL24" s="466"/>
      <c r="QJM24" s="466"/>
      <c r="QJN24" s="466"/>
      <c r="QJO24" s="466"/>
      <c r="QJP24" s="466"/>
      <c r="QJQ24" s="466"/>
      <c r="QJR24" s="466"/>
      <c r="QJS24" s="466"/>
      <c r="QJT24" s="466"/>
      <c r="QJU24" s="466"/>
      <c r="QJV24" s="466"/>
      <c r="QJW24" s="466"/>
      <c r="QJX24" s="466"/>
      <c r="QJY24" s="466"/>
      <c r="QJZ24" s="466"/>
      <c r="QKA24" s="466"/>
      <c r="QKB24" s="466"/>
      <c r="QKC24" s="466"/>
      <c r="QKD24" s="466"/>
      <c r="QKE24" s="466"/>
      <c r="QKF24" s="466"/>
      <c r="QKG24" s="466"/>
      <c r="QKH24" s="466"/>
      <c r="QKI24" s="466"/>
      <c r="QKJ24" s="466"/>
      <c r="QKK24" s="466"/>
      <c r="QKL24" s="466"/>
      <c r="QKM24" s="466"/>
      <c r="QKN24" s="466"/>
      <c r="QKO24" s="466"/>
      <c r="QKP24" s="466"/>
      <c r="QKQ24" s="466"/>
      <c r="QKR24" s="466"/>
      <c r="QKS24" s="466"/>
      <c r="QKT24" s="466"/>
      <c r="QKU24" s="466"/>
      <c r="QKV24" s="466"/>
      <c r="QKW24" s="466"/>
      <c r="QKX24" s="466"/>
      <c r="QKY24" s="466"/>
      <c r="QKZ24" s="466"/>
      <c r="QLA24" s="466"/>
      <c r="QLB24" s="466"/>
      <c r="QLC24" s="466"/>
      <c r="QLD24" s="466"/>
      <c r="QLE24" s="466"/>
      <c r="QLF24" s="466"/>
      <c r="QLG24" s="466"/>
      <c r="QLH24" s="466"/>
      <c r="QLI24" s="466"/>
      <c r="QLJ24" s="466"/>
      <c r="QLK24" s="466"/>
      <c r="QLL24" s="466"/>
      <c r="QLM24" s="466"/>
      <c r="QLN24" s="466"/>
      <c r="QLO24" s="466"/>
      <c r="QLP24" s="466"/>
      <c r="QLQ24" s="466"/>
      <c r="QLR24" s="466"/>
      <c r="QLS24" s="466"/>
      <c r="QLT24" s="466"/>
      <c r="QLU24" s="466"/>
      <c r="QLV24" s="466"/>
      <c r="QLW24" s="466"/>
      <c r="QLX24" s="466"/>
      <c r="QLY24" s="466"/>
      <c r="QLZ24" s="466"/>
      <c r="QMA24" s="466"/>
      <c r="QMB24" s="466"/>
      <c r="QMC24" s="466"/>
      <c r="QMD24" s="466"/>
      <c r="QME24" s="466"/>
      <c r="QMF24" s="466"/>
      <c r="QMG24" s="466"/>
      <c r="QMH24" s="466"/>
      <c r="QMI24" s="466"/>
      <c r="QMJ24" s="466"/>
      <c r="QMK24" s="466"/>
      <c r="QML24" s="466"/>
      <c r="QMM24" s="466"/>
      <c r="QMN24" s="466"/>
      <c r="QMO24" s="466"/>
      <c r="QMP24" s="466"/>
      <c r="QMQ24" s="466"/>
      <c r="QMR24" s="466"/>
      <c r="QMS24" s="466"/>
      <c r="QMT24" s="466"/>
      <c r="QMU24" s="466"/>
      <c r="QMV24" s="466"/>
      <c r="QMW24" s="466"/>
      <c r="QMX24" s="466"/>
      <c r="QMY24" s="466"/>
      <c r="QMZ24" s="466"/>
      <c r="QNA24" s="466"/>
      <c r="QNB24" s="466"/>
      <c r="QNC24" s="466"/>
      <c r="QND24" s="466"/>
      <c r="QNE24" s="466"/>
      <c r="QNF24" s="466"/>
      <c r="QNG24" s="466"/>
      <c r="QNH24" s="466"/>
      <c r="QNI24" s="466"/>
      <c r="QNJ24" s="466"/>
      <c r="QNK24" s="466"/>
      <c r="QNL24" s="466"/>
      <c r="QNM24" s="466"/>
      <c r="QNN24" s="466"/>
      <c r="QNO24" s="466"/>
      <c r="QNP24" s="466"/>
      <c r="QNQ24" s="466"/>
      <c r="QNR24" s="466"/>
      <c r="QNS24" s="466"/>
      <c r="QNT24" s="466"/>
      <c r="QNU24" s="466"/>
      <c r="QNV24" s="466"/>
      <c r="QNW24" s="466"/>
      <c r="QNX24" s="466"/>
      <c r="QNY24" s="466"/>
      <c r="QNZ24" s="466"/>
      <c r="QOA24" s="466"/>
      <c r="QOB24" s="466"/>
      <c r="QOC24" s="466"/>
      <c r="QOD24" s="466"/>
      <c r="QOE24" s="466"/>
      <c r="QOF24" s="466"/>
      <c r="QOG24" s="466"/>
      <c r="QOH24" s="466"/>
      <c r="QOI24" s="466"/>
      <c r="QOJ24" s="466"/>
      <c r="QOK24" s="466"/>
      <c r="QOL24" s="466"/>
      <c r="QOM24" s="466"/>
      <c r="QON24" s="466"/>
      <c r="QOO24" s="466"/>
      <c r="QOP24" s="466"/>
      <c r="QOQ24" s="466"/>
      <c r="QOR24" s="466"/>
      <c r="QOS24" s="466"/>
      <c r="QOT24" s="466"/>
      <c r="QOU24" s="466"/>
      <c r="QOV24" s="466"/>
      <c r="QOW24" s="466"/>
      <c r="QOX24" s="466"/>
      <c r="QOY24" s="466"/>
      <c r="QOZ24" s="466"/>
      <c r="QPA24" s="466"/>
      <c r="QPB24" s="466"/>
      <c r="QPC24" s="466"/>
      <c r="QPD24" s="466"/>
      <c r="QPE24" s="466"/>
      <c r="QPF24" s="466"/>
      <c r="QPG24" s="466"/>
      <c r="QPH24" s="466"/>
      <c r="QPI24" s="466"/>
      <c r="QPJ24" s="466"/>
      <c r="QPK24" s="466"/>
      <c r="QPL24" s="466"/>
      <c r="QPM24" s="466"/>
      <c r="QPN24" s="466"/>
      <c r="QPO24" s="466"/>
      <c r="QPP24" s="466"/>
      <c r="QPQ24" s="466"/>
      <c r="QPR24" s="466"/>
      <c r="QPS24" s="466"/>
      <c r="QPT24" s="466"/>
      <c r="QPU24" s="466"/>
      <c r="QPV24" s="466"/>
      <c r="QPW24" s="466"/>
      <c r="QPX24" s="466"/>
      <c r="QPY24" s="466"/>
      <c r="QPZ24" s="466"/>
      <c r="QQA24" s="466"/>
      <c r="QQB24" s="466"/>
      <c r="QQC24" s="466"/>
      <c r="QQD24" s="466"/>
      <c r="QQE24" s="466"/>
      <c r="QQF24" s="466"/>
      <c r="QQG24" s="466"/>
      <c r="QQH24" s="466"/>
      <c r="QQI24" s="466"/>
      <c r="QQJ24" s="466"/>
      <c r="QQK24" s="466"/>
      <c r="QQL24" s="466"/>
      <c r="QQM24" s="466"/>
      <c r="QQN24" s="466"/>
      <c r="QQO24" s="466"/>
      <c r="QQP24" s="466"/>
      <c r="QQQ24" s="466"/>
      <c r="QQR24" s="466"/>
      <c r="QQS24" s="466"/>
      <c r="QQT24" s="466"/>
      <c r="QQU24" s="466"/>
      <c r="QQV24" s="466"/>
      <c r="QQW24" s="466"/>
      <c r="QQX24" s="466"/>
      <c r="QQY24" s="466"/>
      <c r="QQZ24" s="466"/>
      <c r="QRA24" s="466"/>
      <c r="QRB24" s="466"/>
      <c r="QRC24" s="466"/>
      <c r="QRD24" s="466"/>
      <c r="QRE24" s="466"/>
      <c r="QRF24" s="466"/>
      <c r="QRG24" s="466"/>
      <c r="QRH24" s="466"/>
      <c r="QRI24" s="466"/>
      <c r="QRJ24" s="466"/>
      <c r="QRK24" s="466"/>
      <c r="QRL24" s="466"/>
      <c r="QRM24" s="466"/>
      <c r="QRN24" s="466"/>
      <c r="QRO24" s="466"/>
      <c r="QRP24" s="466"/>
      <c r="QRQ24" s="466"/>
      <c r="QRR24" s="466"/>
      <c r="QRS24" s="466"/>
      <c r="QRT24" s="466"/>
      <c r="QRU24" s="466"/>
      <c r="QRV24" s="466"/>
      <c r="QRW24" s="466"/>
      <c r="QRX24" s="466"/>
      <c r="QRY24" s="466"/>
      <c r="QRZ24" s="466"/>
      <c r="QSA24" s="466"/>
      <c r="QSB24" s="466"/>
      <c r="QSC24" s="466"/>
      <c r="QSD24" s="466"/>
      <c r="QSE24" s="466"/>
      <c r="QSF24" s="466"/>
      <c r="QSG24" s="466"/>
      <c r="QSH24" s="466"/>
      <c r="QSI24" s="466"/>
      <c r="QSJ24" s="466"/>
      <c r="QSK24" s="466"/>
      <c r="QSL24" s="466"/>
      <c r="QSM24" s="466"/>
      <c r="QSN24" s="466"/>
      <c r="QSO24" s="466"/>
      <c r="QSP24" s="466"/>
      <c r="QSQ24" s="466"/>
      <c r="QSR24" s="466"/>
      <c r="QSS24" s="466"/>
      <c r="QST24" s="466"/>
      <c r="QSU24" s="466"/>
      <c r="QSV24" s="466"/>
      <c r="QSW24" s="466"/>
      <c r="QSX24" s="466"/>
      <c r="QSY24" s="466"/>
      <c r="QSZ24" s="466"/>
      <c r="QTA24" s="466"/>
      <c r="QTB24" s="466"/>
      <c r="QTC24" s="466"/>
      <c r="QTD24" s="466"/>
      <c r="QTE24" s="466"/>
      <c r="QTF24" s="466"/>
      <c r="QTG24" s="466"/>
      <c r="QTH24" s="466"/>
      <c r="QTI24" s="466"/>
      <c r="QTJ24" s="466"/>
      <c r="QTK24" s="466"/>
      <c r="QTL24" s="466"/>
      <c r="QTM24" s="466"/>
      <c r="QTN24" s="466"/>
      <c r="QTO24" s="466"/>
      <c r="QTP24" s="466"/>
      <c r="QTQ24" s="466"/>
      <c r="QTR24" s="466"/>
      <c r="QTS24" s="466"/>
      <c r="QTT24" s="466"/>
      <c r="QTU24" s="466"/>
      <c r="QTV24" s="466"/>
      <c r="QTW24" s="466"/>
      <c r="QTX24" s="466"/>
      <c r="QTY24" s="466"/>
      <c r="QTZ24" s="466"/>
      <c r="QUA24" s="466"/>
      <c r="QUB24" s="466"/>
      <c r="QUC24" s="466"/>
      <c r="QUD24" s="466"/>
      <c r="QUE24" s="466"/>
      <c r="QUF24" s="466"/>
      <c r="QUG24" s="466"/>
      <c r="QUH24" s="466"/>
      <c r="QUI24" s="466"/>
      <c r="QUJ24" s="466"/>
      <c r="QUK24" s="466"/>
      <c r="QUL24" s="466"/>
      <c r="QUM24" s="466"/>
      <c r="QUN24" s="466"/>
      <c r="QUO24" s="466"/>
      <c r="QUP24" s="466"/>
      <c r="QUQ24" s="466"/>
      <c r="QUR24" s="466"/>
      <c r="QUS24" s="466"/>
      <c r="QUT24" s="466"/>
      <c r="QUU24" s="466"/>
      <c r="QUV24" s="466"/>
      <c r="QUW24" s="466"/>
      <c r="QUX24" s="466"/>
      <c r="QUY24" s="466"/>
      <c r="QUZ24" s="466"/>
      <c r="QVA24" s="466"/>
      <c r="QVB24" s="466"/>
      <c r="QVC24" s="466"/>
      <c r="QVD24" s="466"/>
      <c r="QVE24" s="466"/>
      <c r="QVF24" s="466"/>
      <c r="QVG24" s="466"/>
      <c r="QVH24" s="466"/>
      <c r="QVI24" s="466"/>
      <c r="QVJ24" s="466"/>
      <c r="QVK24" s="466"/>
      <c r="QVL24" s="466"/>
      <c r="QVM24" s="466"/>
      <c r="QVN24" s="466"/>
      <c r="QVO24" s="466"/>
      <c r="QVP24" s="466"/>
      <c r="QVQ24" s="466"/>
      <c r="QVR24" s="466"/>
      <c r="QVS24" s="466"/>
      <c r="QVT24" s="466"/>
      <c r="QVU24" s="466"/>
      <c r="QVV24" s="466"/>
      <c r="QVW24" s="466"/>
      <c r="QVX24" s="466"/>
      <c r="QVY24" s="466"/>
      <c r="QVZ24" s="466"/>
      <c r="QWA24" s="466"/>
      <c r="QWB24" s="466"/>
      <c r="QWC24" s="466"/>
      <c r="QWD24" s="466"/>
      <c r="QWE24" s="466"/>
      <c r="QWF24" s="466"/>
      <c r="QWG24" s="466"/>
      <c r="QWH24" s="466"/>
      <c r="QWI24" s="466"/>
      <c r="QWJ24" s="466"/>
      <c r="QWK24" s="466"/>
      <c r="QWL24" s="466"/>
      <c r="QWM24" s="466"/>
      <c r="QWN24" s="466"/>
      <c r="QWO24" s="466"/>
      <c r="QWP24" s="466"/>
      <c r="QWQ24" s="466"/>
      <c r="QWR24" s="466"/>
      <c r="QWS24" s="466"/>
      <c r="QWT24" s="466"/>
      <c r="QWU24" s="466"/>
      <c r="QWV24" s="466"/>
      <c r="QWW24" s="466"/>
      <c r="QWX24" s="466"/>
      <c r="QWY24" s="466"/>
      <c r="QWZ24" s="466"/>
      <c r="QXA24" s="466"/>
      <c r="QXB24" s="466"/>
      <c r="QXC24" s="466"/>
      <c r="QXD24" s="466"/>
      <c r="QXE24" s="466"/>
      <c r="QXF24" s="466"/>
      <c r="QXG24" s="466"/>
      <c r="QXH24" s="466"/>
      <c r="QXI24" s="466"/>
      <c r="QXJ24" s="466"/>
      <c r="QXK24" s="466"/>
      <c r="QXL24" s="466"/>
      <c r="QXM24" s="466"/>
      <c r="QXN24" s="466"/>
      <c r="QXO24" s="466"/>
      <c r="QXP24" s="466"/>
      <c r="QXQ24" s="466"/>
      <c r="QXR24" s="466"/>
      <c r="QXS24" s="466"/>
      <c r="QXT24" s="466"/>
      <c r="QXU24" s="466"/>
      <c r="QXV24" s="466"/>
      <c r="QXW24" s="466"/>
      <c r="QXX24" s="466"/>
      <c r="QXY24" s="466"/>
      <c r="QXZ24" s="466"/>
      <c r="QYA24" s="466"/>
      <c r="QYB24" s="466"/>
      <c r="QYC24" s="466"/>
      <c r="QYD24" s="466"/>
      <c r="QYE24" s="466"/>
      <c r="QYF24" s="466"/>
      <c r="QYG24" s="466"/>
      <c r="QYH24" s="466"/>
      <c r="QYI24" s="466"/>
      <c r="QYJ24" s="466"/>
      <c r="QYK24" s="466"/>
      <c r="QYL24" s="466"/>
      <c r="QYM24" s="466"/>
      <c r="QYN24" s="466"/>
      <c r="QYO24" s="466"/>
      <c r="QYP24" s="466"/>
      <c r="QYQ24" s="466"/>
      <c r="QYR24" s="466"/>
      <c r="QYS24" s="466"/>
      <c r="QYT24" s="466"/>
      <c r="QYU24" s="466"/>
      <c r="QYV24" s="466"/>
      <c r="QYW24" s="466"/>
      <c r="QYX24" s="466"/>
      <c r="QYY24" s="466"/>
      <c r="QYZ24" s="466"/>
      <c r="QZA24" s="466"/>
      <c r="QZB24" s="466"/>
      <c r="QZC24" s="466"/>
      <c r="QZD24" s="466"/>
      <c r="QZE24" s="466"/>
      <c r="QZF24" s="466"/>
      <c r="QZG24" s="466"/>
      <c r="QZH24" s="466"/>
      <c r="QZI24" s="466"/>
      <c r="QZJ24" s="466"/>
      <c r="QZK24" s="466"/>
      <c r="QZL24" s="466"/>
      <c r="QZM24" s="466"/>
      <c r="QZN24" s="466"/>
      <c r="QZO24" s="466"/>
      <c r="QZP24" s="466"/>
      <c r="QZQ24" s="466"/>
      <c r="QZR24" s="466"/>
      <c r="QZS24" s="466"/>
      <c r="QZT24" s="466"/>
      <c r="QZU24" s="466"/>
      <c r="QZV24" s="466"/>
      <c r="QZW24" s="466"/>
      <c r="QZX24" s="466"/>
      <c r="QZY24" s="466"/>
      <c r="QZZ24" s="466"/>
      <c r="RAA24" s="466"/>
      <c r="RAB24" s="466"/>
      <c r="RAC24" s="466"/>
      <c r="RAD24" s="466"/>
      <c r="RAE24" s="466"/>
      <c r="RAF24" s="466"/>
      <c r="RAG24" s="466"/>
      <c r="RAH24" s="466"/>
      <c r="RAI24" s="466"/>
      <c r="RAJ24" s="466"/>
      <c r="RAK24" s="466"/>
      <c r="RAL24" s="466"/>
      <c r="RAM24" s="466"/>
      <c r="RAN24" s="466"/>
      <c r="RAO24" s="466"/>
      <c r="RAP24" s="466"/>
      <c r="RAQ24" s="466"/>
      <c r="RAR24" s="466"/>
      <c r="RAS24" s="466"/>
      <c r="RAT24" s="466"/>
      <c r="RAU24" s="466"/>
      <c r="RAV24" s="466"/>
      <c r="RAW24" s="466"/>
      <c r="RAX24" s="466"/>
      <c r="RAY24" s="466"/>
      <c r="RAZ24" s="466"/>
      <c r="RBA24" s="466"/>
      <c r="RBB24" s="466"/>
      <c r="RBC24" s="466"/>
      <c r="RBD24" s="466"/>
      <c r="RBE24" s="466"/>
      <c r="RBF24" s="466"/>
      <c r="RBG24" s="466"/>
      <c r="RBH24" s="466"/>
      <c r="RBI24" s="466"/>
      <c r="RBJ24" s="466"/>
      <c r="RBK24" s="466"/>
      <c r="RBL24" s="466"/>
      <c r="RBM24" s="466"/>
      <c r="RBN24" s="466"/>
      <c r="RBO24" s="466"/>
      <c r="RBP24" s="466"/>
      <c r="RBQ24" s="466"/>
      <c r="RBR24" s="466"/>
      <c r="RBS24" s="466"/>
      <c r="RBT24" s="466"/>
      <c r="RBU24" s="466"/>
      <c r="RBV24" s="466"/>
      <c r="RBW24" s="466"/>
      <c r="RBX24" s="466"/>
      <c r="RBY24" s="466"/>
      <c r="RBZ24" s="466"/>
      <c r="RCA24" s="466"/>
      <c r="RCB24" s="466"/>
      <c r="RCC24" s="466"/>
      <c r="RCD24" s="466"/>
      <c r="RCE24" s="466"/>
      <c r="RCF24" s="466"/>
      <c r="RCG24" s="466"/>
      <c r="RCH24" s="466"/>
      <c r="RCI24" s="466"/>
      <c r="RCJ24" s="466"/>
      <c r="RCK24" s="466"/>
      <c r="RCL24" s="466"/>
      <c r="RCM24" s="466"/>
      <c r="RCN24" s="466"/>
      <c r="RCO24" s="466"/>
      <c r="RCP24" s="466"/>
      <c r="RCQ24" s="466"/>
      <c r="RCR24" s="466"/>
      <c r="RCS24" s="466"/>
      <c r="RCT24" s="466"/>
      <c r="RCU24" s="466"/>
      <c r="RCV24" s="466"/>
      <c r="RCW24" s="466"/>
      <c r="RCX24" s="466"/>
      <c r="RCY24" s="466"/>
      <c r="RCZ24" s="466"/>
      <c r="RDA24" s="466"/>
      <c r="RDB24" s="466"/>
      <c r="RDC24" s="466"/>
      <c r="RDD24" s="466"/>
      <c r="RDE24" s="466"/>
      <c r="RDF24" s="466"/>
      <c r="RDG24" s="466"/>
      <c r="RDH24" s="466"/>
      <c r="RDI24" s="466"/>
      <c r="RDJ24" s="466"/>
      <c r="RDK24" s="466"/>
      <c r="RDL24" s="466"/>
      <c r="RDM24" s="466"/>
      <c r="RDN24" s="466"/>
      <c r="RDO24" s="466"/>
      <c r="RDP24" s="466"/>
      <c r="RDQ24" s="466"/>
      <c r="RDR24" s="466"/>
      <c r="RDS24" s="466"/>
      <c r="RDT24" s="466"/>
      <c r="RDU24" s="466"/>
      <c r="RDV24" s="466"/>
      <c r="RDW24" s="466"/>
      <c r="RDX24" s="466"/>
      <c r="RDY24" s="466"/>
      <c r="RDZ24" s="466"/>
      <c r="REA24" s="466"/>
      <c r="REB24" s="466"/>
      <c r="REC24" s="466"/>
      <c r="RED24" s="466"/>
      <c r="REE24" s="466"/>
      <c r="REF24" s="466"/>
      <c r="REG24" s="466"/>
      <c r="REH24" s="466"/>
      <c r="REI24" s="466"/>
      <c r="REJ24" s="466"/>
      <c r="REK24" s="466"/>
      <c r="REL24" s="466"/>
      <c r="REM24" s="466"/>
      <c r="REN24" s="466"/>
      <c r="REO24" s="466"/>
      <c r="REP24" s="466"/>
      <c r="REQ24" s="466"/>
      <c r="RER24" s="466"/>
      <c r="RES24" s="466"/>
      <c r="RET24" s="466"/>
      <c r="REU24" s="466"/>
      <c r="REV24" s="466"/>
      <c r="REW24" s="466"/>
      <c r="REX24" s="466"/>
      <c r="REY24" s="466"/>
      <c r="REZ24" s="466"/>
      <c r="RFA24" s="466"/>
      <c r="RFB24" s="466"/>
      <c r="RFC24" s="466"/>
      <c r="RFD24" s="466"/>
      <c r="RFE24" s="466"/>
      <c r="RFF24" s="466"/>
      <c r="RFG24" s="466"/>
      <c r="RFH24" s="466"/>
      <c r="RFI24" s="466"/>
      <c r="RFJ24" s="466"/>
      <c r="RFK24" s="466"/>
      <c r="RFL24" s="466"/>
      <c r="RFM24" s="466"/>
      <c r="RFN24" s="466"/>
      <c r="RFO24" s="466"/>
      <c r="RFP24" s="466"/>
      <c r="RFQ24" s="466"/>
      <c r="RFR24" s="466"/>
      <c r="RFS24" s="466"/>
      <c r="RFT24" s="466"/>
      <c r="RFU24" s="466"/>
      <c r="RFV24" s="466"/>
      <c r="RFW24" s="466"/>
      <c r="RFX24" s="466"/>
      <c r="RFY24" s="466"/>
      <c r="RFZ24" s="466"/>
      <c r="RGA24" s="466"/>
      <c r="RGB24" s="466"/>
      <c r="RGC24" s="466"/>
      <c r="RGD24" s="466"/>
      <c r="RGE24" s="466"/>
      <c r="RGF24" s="466"/>
      <c r="RGG24" s="466"/>
      <c r="RGH24" s="466"/>
      <c r="RGI24" s="466"/>
      <c r="RGJ24" s="466"/>
      <c r="RGK24" s="466"/>
      <c r="RGL24" s="466"/>
      <c r="RGM24" s="466"/>
      <c r="RGN24" s="466"/>
      <c r="RGO24" s="466"/>
      <c r="RGP24" s="466"/>
      <c r="RGQ24" s="466"/>
      <c r="RGR24" s="466"/>
      <c r="RGS24" s="466"/>
      <c r="RGT24" s="466"/>
      <c r="RGU24" s="466"/>
      <c r="RGV24" s="466"/>
      <c r="RGW24" s="466"/>
      <c r="RGX24" s="466"/>
      <c r="RGY24" s="466"/>
      <c r="RGZ24" s="466"/>
      <c r="RHA24" s="466"/>
      <c r="RHB24" s="466"/>
      <c r="RHC24" s="466"/>
      <c r="RHD24" s="466"/>
      <c r="RHE24" s="466"/>
      <c r="RHF24" s="466"/>
      <c r="RHG24" s="466"/>
      <c r="RHH24" s="466"/>
      <c r="RHI24" s="466"/>
      <c r="RHJ24" s="466"/>
      <c r="RHK24" s="466"/>
      <c r="RHL24" s="466"/>
      <c r="RHM24" s="466"/>
      <c r="RHN24" s="466"/>
      <c r="RHO24" s="466"/>
      <c r="RHP24" s="466"/>
      <c r="RHQ24" s="466"/>
      <c r="RHR24" s="466"/>
      <c r="RHS24" s="466"/>
      <c r="RHT24" s="466"/>
      <c r="RHU24" s="466"/>
      <c r="RHV24" s="466"/>
      <c r="RHW24" s="466"/>
      <c r="RHX24" s="466"/>
      <c r="RHY24" s="466"/>
      <c r="RHZ24" s="466"/>
      <c r="RIA24" s="466"/>
      <c r="RIB24" s="466"/>
      <c r="RIC24" s="466"/>
      <c r="RID24" s="466"/>
      <c r="RIE24" s="466"/>
      <c r="RIF24" s="466"/>
      <c r="RIG24" s="466"/>
      <c r="RIH24" s="466"/>
      <c r="RII24" s="466"/>
      <c r="RIJ24" s="466"/>
      <c r="RIK24" s="466"/>
      <c r="RIL24" s="466"/>
      <c r="RIM24" s="466"/>
      <c r="RIN24" s="466"/>
      <c r="RIO24" s="466"/>
      <c r="RIP24" s="466"/>
      <c r="RIQ24" s="466"/>
      <c r="RIR24" s="466"/>
      <c r="RIS24" s="466"/>
      <c r="RIT24" s="466"/>
      <c r="RIU24" s="466"/>
      <c r="RIV24" s="466"/>
      <c r="RIW24" s="466"/>
      <c r="RIX24" s="466"/>
      <c r="RIY24" s="466"/>
      <c r="RIZ24" s="466"/>
      <c r="RJA24" s="466"/>
      <c r="RJB24" s="466"/>
      <c r="RJC24" s="466"/>
      <c r="RJD24" s="466"/>
      <c r="RJE24" s="466"/>
      <c r="RJF24" s="466"/>
      <c r="RJG24" s="466"/>
      <c r="RJH24" s="466"/>
      <c r="RJI24" s="466"/>
      <c r="RJJ24" s="466"/>
      <c r="RJK24" s="466"/>
      <c r="RJL24" s="466"/>
      <c r="RJM24" s="466"/>
      <c r="RJN24" s="466"/>
      <c r="RJO24" s="466"/>
      <c r="RJP24" s="466"/>
      <c r="RJQ24" s="466"/>
      <c r="RJR24" s="466"/>
      <c r="RJS24" s="466"/>
      <c r="RJT24" s="466"/>
      <c r="RJU24" s="466"/>
      <c r="RJV24" s="466"/>
      <c r="RJW24" s="466"/>
      <c r="RJX24" s="466"/>
      <c r="RJY24" s="466"/>
      <c r="RJZ24" s="466"/>
      <c r="RKA24" s="466"/>
      <c r="RKB24" s="466"/>
      <c r="RKC24" s="466"/>
      <c r="RKD24" s="466"/>
      <c r="RKE24" s="466"/>
      <c r="RKF24" s="466"/>
      <c r="RKG24" s="466"/>
      <c r="RKH24" s="466"/>
      <c r="RKI24" s="466"/>
      <c r="RKJ24" s="466"/>
      <c r="RKK24" s="466"/>
      <c r="RKL24" s="466"/>
      <c r="RKM24" s="466"/>
      <c r="RKN24" s="466"/>
      <c r="RKO24" s="466"/>
      <c r="RKP24" s="466"/>
      <c r="RKQ24" s="466"/>
      <c r="RKR24" s="466"/>
      <c r="RKS24" s="466"/>
      <c r="RKT24" s="466"/>
      <c r="RKU24" s="466"/>
      <c r="RKV24" s="466"/>
      <c r="RKW24" s="466"/>
      <c r="RKX24" s="466"/>
      <c r="RKY24" s="466"/>
      <c r="RKZ24" s="466"/>
      <c r="RLA24" s="466"/>
      <c r="RLB24" s="466"/>
      <c r="RLC24" s="466"/>
      <c r="RLD24" s="466"/>
      <c r="RLE24" s="466"/>
      <c r="RLF24" s="466"/>
      <c r="RLG24" s="466"/>
      <c r="RLH24" s="466"/>
      <c r="RLI24" s="466"/>
      <c r="RLJ24" s="466"/>
      <c r="RLK24" s="466"/>
      <c r="RLL24" s="466"/>
      <c r="RLM24" s="466"/>
      <c r="RLN24" s="466"/>
      <c r="RLO24" s="466"/>
      <c r="RLP24" s="466"/>
      <c r="RLQ24" s="466"/>
      <c r="RLR24" s="466"/>
      <c r="RLS24" s="466"/>
      <c r="RLT24" s="466"/>
      <c r="RLU24" s="466"/>
      <c r="RLV24" s="466"/>
      <c r="RLW24" s="466"/>
      <c r="RLX24" s="466"/>
      <c r="RLY24" s="466"/>
      <c r="RLZ24" s="466"/>
      <c r="RMA24" s="466"/>
      <c r="RMB24" s="466"/>
      <c r="RMC24" s="466"/>
      <c r="RMD24" s="466"/>
      <c r="RME24" s="466"/>
      <c r="RMF24" s="466"/>
      <c r="RMG24" s="466"/>
      <c r="RMH24" s="466"/>
      <c r="RMI24" s="466"/>
      <c r="RMJ24" s="466"/>
      <c r="RMK24" s="466"/>
      <c r="RML24" s="466"/>
      <c r="RMM24" s="466"/>
      <c r="RMN24" s="466"/>
      <c r="RMO24" s="466"/>
      <c r="RMP24" s="466"/>
      <c r="RMQ24" s="466"/>
      <c r="RMR24" s="466"/>
      <c r="RMS24" s="466"/>
      <c r="RMT24" s="466"/>
      <c r="RMU24" s="466"/>
      <c r="RMV24" s="466"/>
      <c r="RMW24" s="466"/>
      <c r="RMX24" s="466"/>
      <c r="RMY24" s="466"/>
      <c r="RMZ24" s="466"/>
      <c r="RNA24" s="466"/>
      <c r="RNB24" s="466"/>
      <c r="RNC24" s="466"/>
      <c r="RND24" s="466"/>
      <c r="RNE24" s="466"/>
      <c r="RNF24" s="466"/>
      <c r="RNG24" s="466"/>
      <c r="RNH24" s="466"/>
      <c r="RNI24" s="466"/>
      <c r="RNJ24" s="466"/>
      <c r="RNK24" s="466"/>
      <c r="RNL24" s="466"/>
      <c r="RNM24" s="466"/>
      <c r="RNN24" s="466"/>
      <c r="RNO24" s="466"/>
      <c r="RNP24" s="466"/>
      <c r="RNQ24" s="466"/>
      <c r="RNR24" s="466"/>
      <c r="RNS24" s="466"/>
      <c r="RNT24" s="466"/>
      <c r="RNU24" s="466"/>
      <c r="RNV24" s="466"/>
      <c r="RNW24" s="466"/>
      <c r="RNX24" s="466"/>
      <c r="RNY24" s="466"/>
      <c r="RNZ24" s="466"/>
      <c r="ROA24" s="466"/>
      <c r="ROB24" s="466"/>
      <c r="ROC24" s="466"/>
      <c r="ROD24" s="466"/>
      <c r="ROE24" s="466"/>
      <c r="ROF24" s="466"/>
      <c r="ROG24" s="466"/>
      <c r="ROH24" s="466"/>
      <c r="ROI24" s="466"/>
      <c r="ROJ24" s="466"/>
      <c r="ROK24" s="466"/>
      <c r="ROL24" s="466"/>
      <c r="ROM24" s="466"/>
      <c r="RON24" s="466"/>
      <c r="ROO24" s="466"/>
      <c r="ROP24" s="466"/>
      <c r="ROQ24" s="466"/>
      <c r="ROR24" s="466"/>
      <c r="ROS24" s="466"/>
      <c r="ROT24" s="466"/>
      <c r="ROU24" s="466"/>
      <c r="ROV24" s="466"/>
      <c r="ROW24" s="466"/>
      <c r="ROX24" s="466"/>
      <c r="ROY24" s="466"/>
      <c r="ROZ24" s="466"/>
      <c r="RPA24" s="466"/>
      <c r="RPB24" s="466"/>
      <c r="RPC24" s="466"/>
      <c r="RPD24" s="466"/>
      <c r="RPE24" s="466"/>
      <c r="RPF24" s="466"/>
      <c r="RPG24" s="466"/>
      <c r="RPH24" s="466"/>
      <c r="RPI24" s="466"/>
      <c r="RPJ24" s="466"/>
      <c r="RPK24" s="466"/>
      <c r="RPL24" s="466"/>
      <c r="RPM24" s="466"/>
      <c r="RPN24" s="466"/>
      <c r="RPO24" s="466"/>
      <c r="RPP24" s="466"/>
      <c r="RPQ24" s="466"/>
      <c r="RPR24" s="466"/>
      <c r="RPS24" s="466"/>
      <c r="RPT24" s="466"/>
      <c r="RPU24" s="466"/>
      <c r="RPV24" s="466"/>
      <c r="RPW24" s="466"/>
      <c r="RPX24" s="466"/>
      <c r="RPY24" s="466"/>
      <c r="RPZ24" s="466"/>
      <c r="RQA24" s="466"/>
      <c r="RQB24" s="466"/>
      <c r="RQC24" s="466"/>
      <c r="RQD24" s="466"/>
      <c r="RQE24" s="466"/>
      <c r="RQF24" s="466"/>
      <c r="RQG24" s="466"/>
      <c r="RQH24" s="466"/>
      <c r="RQI24" s="466"/>
      <c r="RQJ24" s="466"/>
      <c r="RQK24" s="466"/>
      <c r="RQL24" s="466"/>
      <c r="RQM24" s="466"/>
      <c r="RQN24" s="466"/>
      <c r="RQO24" s="466"/>
      <c r="RQP24" s="466"/>
      <c r="RQQ24" s="466"/>
      <c r="RQR24" s="466"/>
      <c r="RQS24" s="466"/>
      <c r="RQT24" s="466"/>
      <c r="RQU24" s="466"/>
      <c r="RQV24" s="466"/>
      <c r="RQW24" s="466"/>
      <c r="RQX24" s="466"/>
      <c r="RQY24" s="466"/>
      <c r="RQZ24" s="466"/>
      <c r="RRA24" s="466"/>
      <c r="RRB24" s="466"/>
      <c r="RRC24" s="466"/>
      <c r="RRD24" s="466"/>
      <c r="RRE24" s="466"/>
      <c r="RRF24" s="466"/>
      <c r="RRG24" s="466"/>
      <c r="RRH24" s="466"/>
      <c r="RRI24" s="466"/>
      <c r="RRJ24" s="466"/>
      <c r="RRK24" s="466"/>
      <c r="RRL24" s="466"/>
      <c r="RRM24" s="466"/>
      <c r="RRN24" s="466"/>
      <c r="RRO24" s="466"/>
      <c r="RRP24" s="466"/>
      <c r="RRQ24" s="466"/>
      <c r="RRR24" s="466"/>
      <c r="RRS24" s="466"/>
      <c r="RRT24" s="466"/>
      <c r="RRU24" s="466"/>
      <c r="RRV24" s="466"/>
      <c r="RRW24" s="466"/>
      <c r="RRX24" s="466"/>
      <c r="RRY24" s="466"/>
      <c r="RRZ24" s="466"/>
      <c r="RSA24" s="466"/>
      <c r="RSB24" s="466"/>
      <c r="RSC24" s="466"/>
      <c r="RSD24" s="466"/>
      <c r="RSE24" s="466"/>
      <c r="RSF24" s="466"/>
      <c r="RSG24" s="466"/>
      <c r="RSH24" s="466"/>
      <c r="RSI24" s="466"/>
      <c r="RSJ24" s="466"/>
      <c r="RSK24" s="466"/>
      <c r="RSL24" s="466"/>
      <c r="RSM24" s="466"/>
      <c r="RSN24" s="466"/>
      <c r="RSO24" s="466"/>
      <c r="RSP24" s="466"/>
      <c r="RSQ24" s="466"/>
      <c r="RSR24" s="466"/>
      <c r="RSS24" s="466"/>
      <c r="RST24" s="466"/>
      <c r="RSU24" s="466"/>
      <c r="RSV24" s="466"/>
      <c r="RSW24" s="466"/>
      <c r="RSX24" s="466"/>
      <c r="RSY24" s="466"/>
      <c r="RSZ24" s="466"/>
      <c r="RTA24" s="466"/>
      <c r="RTB24" s="466"/>
      <c r="RTC24" s="466"/>
      <c r="RTD24" s="466"/>
      <c r="RTE24" s="466"/>
      <c r="RTF24" s="466"/>
      <c r="RTG24" s="466"/>
      <c r="RTH24" s="466"/>
      <c r="RTI24" s="466"/>
      <c r="RTJ24" s="466"/>
      <c r="RTK24" s="466"/>
      <c r="RTL24" s="466"/>
      <c r="RTM24" s="466"/>
      <c r="RTN24" s="466"/>
      <c r="RTO24" s="466"/>
      <c r="RTP24" s="466"/>
      <c r="RTQ24" s="466"/>
      <c r="RTR24" s="466"/>
      <c r="RTS24" s="466"/>
      <c r="RTT24" s="466"/>
      <c r="RTU24" s="466"/>
      <c r="RTV24" s="466"/>
      <c r="RTW24" s="466"/>
      <c r="RTX24" s="466"/>
      <c r="RTY24" s="466"/>
      <c r="RTZ24" s="466"/>
      <c r="RUA24" s="466"/>
      <c r="RUB24" s="466"/>
      <c r="RUC24" s="466"/>
      <c r="RUD24" s="466"/>
      <c r="RUE24" s="466"/>
      <c r="RUF24" s="466"/>
      <c r="RUG24" s="466"/>
      <c r="RUH24" s="466"/>
      <c r="RUI24" s="466"/>
      <c r="RUJ24" s="466"/>
      <c r="RUK24" s="466"/>
      <c r="RUL24" s="466"/>
      <c r="RUM24" s="466"/>
      <c r="RUN24" s="466"/>
      <c r="RUO24" s="466"/>
      <c r="RUP24" s="466"/>
      <c r="RUQ24" s="466"/>
      <c r="RUR24" s="466"/>
      <c r="RUS24" s="466"/>
      <c r="RUT24" s="466"/>
      <c r="RUU24" s="466"/>
      <c r="RUV24" s="466"/>
      <c r="RUW24" s="466"/>
      <c r="RUX24" s="466"/>
      <c r="RUY24" s="466"/>
      <c r="RUZ24" s="466"/>
      <c r="RVA24" s="466"/>
      <c r="RVB24" s="466"/>
      <c r="RVC24" s="466"/>
      <c r="RVD24" s="466"/>
      <c r="RVE24" s="466"/>
      <c r="RVF24" s="466"/>
      <c r="RVG24" s="466"/>
      <c r="RVH24" s="466"/>
      <c r="RVI24" s="466"/>
      <c r="RVJ24" s="466"/>
      <c r="RVK24" s="466"/>
      <c r="RVL24" s="466"/>
      <c r="RVM24" s="466"/>
      <c r="RVN24" s="466"/>
      <c r="RVO24" s="466"/>
      <c r="RVP24" s="466"/>
      <c r="RVQ24" s="466"/>
      <c r="RVR24" s="466"/>
      <c r="RVS24" s="466"/>
      <c r="RVT24" s="466"/>
      <c r="RVU24" s="466"/>
      <c r="RVV24" s="466"/>
      <c r="RVW24" s="466"/>
      <c r="RVX24" s="466"/>
      <c r="RVY24" s="466"/>
      <c r="RVZ24" s="466"/>
      <c r="RWA24" s="466"/>
      <c r="RWB24" s="466"/>
      <c r="RWC24" s="466"/>
      <c r="RWD24" s="466"/>
      <c r="RWE24" s="466"/>
      <c r="RWF24" s="466"/>
      <c r="RWG24" s="466"/>
      <c r="RWH24" s="466"/>
      <c r="RWI24" s="466"/>
      <c r="RWJ24" s="466"/>
      <c r="RWK24" s="466"/>
      <c r="RWL24" s="466"/>
      <c r="RWM24" s="466"/>
      <c r="RWN24" s="466"/>
      <c r="RWO24" s="466"/>
      <c r="RWP24" s="466"/>
      <c r="RWQ24" s="466"/>
      <c r="RWR24" s="466"/>
      <c r="RWS24" s="466"/>
      <c r="RWT24" s="466"/>
      <c r="RWU24" s="466"/>
      <c r="RWV24" s="466"/>
      <c r="RWW24" s="466"/>
      <c r="RWX24" s="466"/>
      <c r="RWY24" s="466"/>
      <c r="RWZ24" s="466"/>
      <c r="RXA24" s="466"/>
      <c r="RXB24" s="466"/>
      <c r="RXC24" s="466"/>
      <c r="RXD24" s="466"/>
      <c r="RXE24" s="466"/>
      <c r="RXF24" s="466"/>
      <c r="RXG24" s="466"/>
      <c r="RXH24" s="466"/>
      <c r="RXI24" s="466"/>
      <c r="RXJ24" s="466"/>
      <c r="RXK24" s="466"/>
      <c r="RXL24" s="466"/>
      <c r="RXM24" s="466"/>
      <c r="RXN24" s="466"/>
      <c r="RXO24" s="466"/>
      <c r="RXP24" s="466"/>
      <c r="RXQ24" s="466"/>
      <c r="RXR24" s="466"/>
      <c r="RXS24" s="466"/>
      <c r="RXT24" s="466"/>
      <c r="RXU24" s="466"/>
      <c r="RXV24" s="466"/>
      <c r="RXW24" s="466"/>
      <c r="RXX24" s="466"/>
      <c r="RXY24" s="466"/>
      <c r="RXZ24" s="466"/>
      <c r="RYA24" s="466"/>
      <c r="RYB24" s="466"/>
      <c r="RYC24" s="466"/>
      <c r="RYD24" s="466"/>
      <c r="RYE24" s="466"/>
      <c r="RYF24" s="466"/>
      <c r="RYG24" s="466"/>
      <c r="RYH24" s="466"/>
      <c r="RYI24" s="466"/>
      <c r="RYJ24" s="466"/>
      <c r="RYK24" s="466"/>
      <c r="RYL24" s="466"/>
      <c r="RYM24" s="466"/>
      <c r="RYN24" s="466"/>
      <c r="RYO24" s="466"/>
      <c r="RYP24" s="466"/>
      <c r="RYQ24" s="466"/>
      <c r="RYR24" s="466"/>
      <c r="RYS24" s="466"/>
      <c r="RYT24" s="466"/>
      <c r="RYU24" s="466"/>
      <c r="RYV24" s="466"/>
      <c r="RYW24" s="466"/>
      <c r="RYX24" s="466"/>
      <c r="RYY24" s="466"/>
      <c r="RYZ24" s="466"/>
      <c r="RZA24" s="466"/>
      <c r="RZB24" s="466"/>
      <c r="RZC24" s="466"/>
      <c r="RZD24" s="466"/>
      <c r="RZE24" s="466"/>
      <c r="RZF24" s="466"/>
      <c r="RZG24" s="466"/>
      <c r="RZH24" s="466"/>
      <c r="RZI24" s="466"/>
      <c r="RZJ24" s="466"/>
      <c r="RZK24" s="466"/>
      <c r="RZL24" s="466"/>
      <c r="RZM24" s="466"/>
      <c r="RZN24" s="466"/>
      <c r="RZO24" s="466"/>
      <c r="RZP24" s="466"/>
      <c r="RZQ24" s="466"/>
      <c r="RZR24" s="466"/>
      <c r="RZS24" s="466"/>
      <c r="RZT24" s="466"/>
      <c r="RZU24" s="466"/>
      <c r="RZV24" s="466"/>
      <c r="RZW24" s="466"/>
      <c r="RZX24" s="466"/>
      <c r="RZY24" s="466"/>
      <c r="RZZ24" s="466"/>
      <c r="SAA24" s="466"/>
      <c r="SAB24" s="466"/>
      <c r="SAC24" s="466"/>
      <c r="SAD24" s="466"/>
      <c r="SAE24" s="466"/>
      <c r="SAF24" s="466"/>
      <c r="SAG24" s="466"/>
      <c r="SAH24" s="466"/>
      <c r="SAI24" s="466"/>
      <c r="SAJ24" s="466"/>
      <c r="SAK24" s="466"/>
      <c r="SAL24" s="466"/>
      <c r="SAM24" s="466"/>
      <c r="SAN24" s="466"/>
      <c r="SAO24" s="466"/>
      <c r="SAP24" s="466"/>
      <c r="SAQ24" s="466"/>
      <c r="SAR24" s="466"/>
      <c r="SAS24" s="466"/>
      <c r="SAT24" s="466"/>
      <c r="SAU24" s="466"/>
      <c r="SAV24" s="466"/>
      <c r="SAW24" s="466"/>
      <c r="SAX24" s="466"/>
      <c r="SAY24" s="466"/>
      <c r="SAZ24" s="466"/>
      <c r="SBA24" s="466"/>
      <c r="SBB24" s="466"/>
      <c r="SBC24" s="466"/>
      <c r="SBD24" s="466"/>
      <c r="SBE24" s="466"/>
      <c r="SBF24" s="466"/>
      <c r="SBG24" s="466"/>
      <c r="SBH24" s="466"/>
      <c r="SBI24" s="466"/>
      <c r="SBJ24" s="466"/>
      <c r="SBK24" s="466"/>
      <c r="SBL24" s="466"/>
      <c r="SBM24" s="466"/>
      <c r="SBN24" s="466"/>
      <c r="SBO24" s="466"/>
      <c r="SBP24" s="466"/>
      <c r="SBQ24" s="466"/>
      <c r="SBR24" s="466"/>
      <c r="SBS24" s="466"/>
      <c r="SBT24" s="466"/>
      <c r="SBU24" s="466"/>
      <c r="SBV24" s="466"/>
      <c r="SBW24" s="466"/>
      <c r="SBX24" s="466"/>
      <c r="SBY24" s="466"/>
      <c r="SBZ24" s="466"/>
      <c r="SCA24" s="466"/>
      <c r="SCB24" s="466"/>
      <c r="SCC24" s="466"/>
      <c r="SCD24" s="466"/>
      <c r="SCE24" s="466"/>
      <c r="SCF24" s="466"/>
      <c r="SCG24" s="466"/>
      <c r="SCH24" s="466"/>
      <c r="SCI24" s="466"/>
      <c r="SCJ24" s="466"/>
      <c r="SCK24" s="466"/>
      <c r="SCL24" s="466"/>
      <c r="SCM24" s="466"/>
      <c r="SCN24" s="466"/>
      <c r="SCO24" s="466"/>
      <c r="SCP24" s="466"/>
      <c r="SCQ24" s="466"/>
      <c r="SCR24" s="466"/>
      <c r="SCS24" s="466"/>
      <c r="SCT24" s="466"/>
      <c r="SCU24" s="466"/>
      <c r="SCV24" s="466"/>
      <c r="SCW24" s="466"/>
      <c r="SCX24" s="466"/>
      <c r="SCY24" s="466"/>
      <c r="SCZ24" s="466"/>
      <c r="SDA24" s="466"/>
      <c r="SDB24" s="466"/>
      <c r="SDC24" s="466"/>
      <c r="SDD24" s="466"/>
      <c r="SDE24" s="466"/>
      <c r="SDF24" s="466"/>
      <c r="SDG24" s="466"/>
      <c r="SDH24" s="466"/>
      <c r="SDI24" s="466"/>
      <c r="SDJ24" s="466"/>
      <c r="SDK24" s="466"/>
      <c r="SDL24" s="466"/>
      <c r="SDM24" s="466"/>
      <c r="SDN24" s="466"/>
      <c r="SDO24" s="466"/>
      <c r="SDP24" s="466"/>
      <c r="SDQ24" s="466"/>
      <c r="SDR24" s="466"/>
      <c r="SDS24" s="466"/>
      <c r="SDT24" s="466"/>
      <c r="SDU24" s="466"/>
      <c r="SDV24" s="466"/>
      <c r="SDW24" s="466"/>
      <c r="SDX24" s="466"/>
      <c r="SDY24" s="466"/>
      <c r="SDZ24" s="466"/>
      <c r="SEA24" s="466"/>
      <c r="SEB24" s="466"/>
      <c r="SEC24" s="466"/>
      <c r="SED24" s="466"/>
      <c r="SEE24" s="466"/>
      <c r="SEF24" s="466"/>
      <c r="SEG24" s="466"/>
      <c r="SEH24" s="466"/>
      <c r="SEI24" s="466"/>
      <c r="SEJ24" s="466"/>
      <c r="SEK24" s="466"/>
      <c r="SEL24" s="466"/>
      <c r="SEM24" s="466"/>
      <c r="SEN24" s="466"/>
      <c r="SEO24" s="466"/>
      <c r="SEP24" s="466"/>
      <c r="SEQ24" s="466"/>
      <c r="SER24" s="466"/>
      <c r="SES24" s="466"/>
      <c r="SET24" s="466"/>
      <c r="SEU24" s="466"/>
      <c r="SEV24" s="466"/>
      <c r="SEW24" s="466"/>
      <c r="SEX24" s="466"/>
      <c r="SEY24" s="466"/>
      <c r="SEZ24" s="466"/>
      <c r="SFA24" s="466"/>
      <c r="SFB24" s="466"/>
      <c r="SFC24" s="466"/>
      <c r="SFD24" s="466"/>
      <c r="SFE24" s="466"/>
      <c r="SFF24" s="466"/>
      <c r="SFG24" s="466"/>
      <c r="SFH24" s="466"/>
      <c r="SFI24" s="466"/>
      <c r="SFJ24" s="466"/>
      <c r="SFK24" s="466"/>
      <c r="SFL24" s="466"/>
      <c r="SFM24" s="466"/>
      <c r="SFN24" s="466"/>
      <c r="SFO24" s="466"/>
      <c r="SFP24" s="466"/>
      <c r="SFQ24" s="466"/>
      <c r="SFR24" s="466"/>
      <c r="SFS24" s="466"/>
      <c r="SFT24" s="466"/>
      <c r="SFU24" s="466"/>
      <c r="SFV24" s="466"/>
      <c r="SFW24" s="466"/>
      <c r="SFX24" s="466"/>
      <c r="SFY24" s="466"/>
      <c r="SFZ24" s="466"/>
      <c r="SGA24" s="466"/>
      <c r="SGB24" s="466"/>
      <c r="SGC24" s="466"/>
      <c r="SGD24" s="466"/>
      <c r="SGE24" s="466"/>
      <c r="SGF24" s="466"/>
      <c r="SGG24" s="466"/>
      <c r="SGH24" s="466"/>
      <c r="SGI24" s="466"/>
      <c r="SGJ24" s="466"/>
      <c r="SGK24" s="466"/>
      <c r="SGL24" s="466"/>
      <c r="SGM24" s="466"/>
      <c r="SGN24" s="466"/>
      <c r="SGO24" s="466"/>
      <c r="SGP24" s="466"/>
      <c r="SGQ24" s="466"/>
      <c r="SGR24" s="466"/>
      <c r="SGS24" s="466"/>
      <c r="SGT24" s="466"/>
      <c r="SGU24" s="466"/>
      <c r="SGV24" s="466"/>
      <c r="SGW24" s="466"/>
      <c r="SGX24" s="466"/>
      <c r="SGY24" s="466"/>
      <c r="SGZ24" s="466"/>
      <c r="SHA24" s="466"/>
      <c r="SHB24" s="466"/>
      <c r="SHC24" s="466"/>
      <c r="SHD24" s="466"/>
      <c r="SHE24" s="466"/>
      <c r="SHF24" s="466"/>
      <c r="SHG24" s="466"/>
      <c r="SHH24" s="466"/>
      <c r="SHI24" s="466"/>
      <c r="SHJ24" s="466"/>
      <c r="SHK24" s="466"/>
      <c r="SHL24" s="466"/>
      <c r="SHM24" s="466"/>
      <c r="SHN24" s="466"/>
      <c r="SHO24" s="466"/>
      <c r="SHP24" s="466"/>
      <c r="SHQ24" s="466"/>
      <c r="SHR24" s="466"/>
      <c r="SHS24" s="466"/>
      <c r="SHT24" s="466"/>
      <c r="SHU24" s="466"/>
      <c r="SHV24" s="466"/>
      <c r="SHW24" s="466"/>
      <c r="SHX24" s="466"/>
      <c r="SHY24" s="466"/>
      <c r="SHZ24" s="466"/>
      <c r="SIA24" s="466"/>
      <c r="SIB24" s="466"/>
      <c r="SIC24" s="466"/>
      <c r="SID24" s="466"/>
      <c r="SIE24" s="466"/>
      <c r="SIF24" s="466"/>
      <c r="SIG24" s="466"/>
      <c r="SIH24" s="466"/>
      <c r="SII24" s="466"/>
      <c r="SIJ24" s="466"/>
      <c r="SIK24" s="466"/>
      <c r="SIL24" s="466"/>
      <c r="SIM24" s="466"/>
      <c r="SIN24" s="466"/>
      <c r="SIO24" s="466"/>
      <c r="SIP24" s="466"/>
      <c r="SIQ24" s="466"/>
      <c r="SIR24" s="466"/>
      <c r="SIS24" s="466"/>
      <c r="SIT24" s="466"/>
      <c r="SIU24" s="466"/>
      <c r="SIV24" s="466"/>
      <c r="SIW24" s="466"/>
      <c r="SIX24" s="466"/>
      <c r="SIY24" s="466"/>
      <c r="SIZ24" s="466"/>
      <c r="SJA24" s="466"/>
      <c r="SJB24" s="466"/>
      <c r="SJC24" s="466"/>
      <c r="SJD24" s="466"/>
      <c r="SJE24" s="466"/>
      <c r="SJF24" s="466"/>
      <c r="SJG24" s="466"/>
      <c r="SJH24" s="466"/>
      <c r="SJI24" s="466"/>
      <c r="SJJ24" s="466"/>
      <c r="SJK24" s="466"/>
      <c r="SJL24" s="466"/>
      <c r="SJM24" s="466"/>
      <c r="SJN24" s="466"/>
      <c r="SJO24" s="466"/>
      <c r="SJP24" s="466"/>
      <c r="SJQ24" s="466"/>
      <c r="SJR24" s="466"/>
      <c r="SJS24" s="466"/>
      <c r="SJT24" s="466"/>
      <c r="SJU24" s="466"/>
      <c r="SJV24" s="466"/>
      <c r="SJW24" s="466"/>
      <c r="SJX24" s="466"/>
      <c r="SJY24" s="466"/>
      <c r="SJZ24" s="466"/>
      <c r="SKA24" s="466"/>
      <c r="SKB24" s="466"/>
      <c r="SKC24" s="466"/>
      <c r="SKD24" s="466"/>
      <c r="SKE24" s="466"/>
      <c r="SKF24" s="466"/>
      <c r="SKG24" s="466"/>
      <c r="SKH24" s="466"/>
      <c r="SKI24" s="466"/>
      <c r="SKJ24" s="466"/>
      <c r="SKK24" s="466"/>
      <c r="SKL24" s="466"/>
      <c r="SKM24" s="466"/>
      <c r="SKN24" s="466"/>
      <c r="SKO24" s="466"/>
      <c r="SKP24" s="466"/>
      <c r="SKQ24" s="466"/>
      <c r="SKR24" s="466"/>
      <c r="SKS24" s="466"/>
      <c r="SKT24" s="466"/>
      <c r="SKU24" s="466"/>
      <c r="SKV24" s="466"/>
      <c r="SKW24" s="466"/>
      <c r="SKX24" s="466"/>
      <c r="SKY24" s="466"/>
      <c r="SKZ24" s="466"/>
      <c r="SLA24" s="466"/>
      <c r="SLB24" s="466"/>
      <c r="SLC24" s="466"/>
      <c r="SLD24" s="466"/>
      <c r="SLE24" s="466"/>
      <c r="SLF24" s="466"/>
      <c r="SLG24" s="466"/>
      <c r="SLH24" s="466"/>
      <c r="SLI24" s="466"/>
      <c r="SLJ24" s="466"/>
      <c r="SLK24" s="466"/>
      <c r="SLL24" s="466"/>
      <c r="SLM24" s="466"/>
      <c r="SLN24" s="466"/>
      <c r="SLO24" s="466"/>
      <c r="SLP24" s="466"/>
      <c r="SLQ24" s="466"/>
      <c r="SLR24" s="466"/>
      <c r="SLS24" s="466"/>
      <c r="SLT24" s="466"/>
      <c r="SLU24" s="466"/>
      <c r="SLV24" s="466"/>
      <c r="SLW24" s="466"/>
      <c r="SLX24" s="466"/>
      <c r="SLY24" s="466"/>
      <c r="SLZ24" s="466"/>
      <c r="SMA24" s="466"/>
      <c r="SMB24" s="466"/>
      <c r="SMC24" s="466"/>
      <c r="SMD24" s="466"/>
      <c r="SME24" s="466"/>
      <c r="SMF24" s="466"/>
      <c r="SMG24" s="466"/>
      <c r="SMH24" s="466"/>
      <c r="SMI24" s="466"/>
      <c r="SMJ24" s="466"/>
      <c r="SMK24" s="466"/>
      <c r="SML24" s="466"/>
      <c r="SMM24" s="466"/>
      <c r="SMN24" s="466"/>
      <c r="SMO24" s="466"/>
      <c r="SMP24" s="466"/>
      <c r="SMQ24" s="466"/>
      <c r="SMR24" s="466"/>
      <c r="SMS24" s="466"/>
      <c r="SMT24" s="466"/>
      <c r="SMU24" s="466"/>
      <c r="SMV24" s="466"/>
      <c r="SMW24" s="466"/>
      <c r="SMX24" s="466"/>
      <c r="SMY24" s="466"/>
      <c r="SMZ24" s="466"/>
      <c r="SNA24" s="466"/>
      <c r="SNB24" s="466"/>
      <c r="SNC24" s="466"/>
      <c r="SND24" s="466"/>
      <c r="SNE24" s="466"/>
      <c r="SNF24" s="466"/>
      <c r="SNG24" s="466"/>
      <c r="SNH24" s="466"/>
      <c r="SNI24" s="466"/>
      <c r="SNJ24" s="466"/>
      <c r="SNK24" s="466"/>
      <c r="SNL24" s="466"/>
      <c r="SNM24" s="466"/>
      <c r="SNN24" s="466"/>
      <c r="SNO24" s="466"/>
      <c r="SNP24" s="466"/>
      <c r="SNQ24" s="466"/>
      <c r="SNR24" s="466"/>
      <c r="SNS24" s="466"/>
      <c r="SNT24" s="466"/>
      <c r="SNU24" s="466"/>
      <c r="SNV24" s="466"/>
      <c r="SNW24" s="466"/>
      <c r="SNX24" s="466"/>
      <c r="SNY24" s="466"/>
      <c r="SNZ24" s="466"/>
      <c r="SOA24" s="466"/>
      <c r="SOB24" s="466"/>
      <c r="SOC24" s="466"/>
      <c r="SOD24" s="466"/>
      <c r="SOE24" s="466"/>
      <c r="SOF24" s="466"/>
      <c r="SOG24" s="466"/>
      <c r="SOH24" s="466"/>
      <c r="SOI24" s="466"/>
      <c r="SOJ24" s="466"/>
      <c r="SOK24" s="466"/>
      <c r="SOL24" s="466"/>
      <c r="SOM24" s="466"/>
      <c r="SON24" s="466"/>
      <c r="SOO24" s="466"/>
      <c r="SOP24" s="466"/>
      <c r="SOQ24" s="466"/>
      <c r="SOR24" s="466"/>
      <c r="SOS24" s="466"/>
      <c r="SOT24" s="466"/>
      <c r="SOU24" s="466"/>
      <c r="SOV24" s="466"/>
      <c r="SOW24" s="466"/>
      <c r="SOX24" s="466"/>
      <c r="SOY24" s="466"/>
      <c r="SOZ24" s="466"/>
      <c r="SPA24" s="466"/>
      <c r="SPB24" s="466"/>
      <c r="SPC24" s="466"/>
      <c r="SPD24" s="466"/>
      <c r="SPE24" s="466"/>
      <c r="SPF24" s="466"/>
      <c r="SPG24" s="466"/>
      <c r="SPH24" s="466"/>
      <c r="SPI24" s="466"/>
      <c r="SPJ24" s="466"/>
      <c r="SPK24" s="466"/>
      <c r="SPL24" s="466"/>
      <c r="SPM24" s="466"/>
      <c r="SPN24" s="466"/>
      <c r="SPO24" s="466"/>
      <c r="SPP24" s="466"/>
      <c r="SPQ24" s="466"/>
      <c r="SPR24" s="466"/>
      <c r="SPS24" s="466"/>
      <c r="SPT24" s="466"/>
      <c r="SPU24" s="466"/>
      <c r="SPV24" s="466"/>
      <c r="SPW24" s="466"/>
      <c r="SPX24" s="466"/>
      <c r="SPY24" s="466"/>
      <c r="SPZ24" s="466"/>
      <c r="SQA24" s="466"/>
      <c r="SQB24" s="466"/>
      <c r="SQC24" s="466"/>
      <c r="SQD24" s="466"/>
      <c r="SQE24" s="466"/>
      <c r="SQF24" s="466"/>
      <c r="SQG24" s="466"/>
      <c r="SQH24" s="466"/>
      <c r="SQI24" s="466"/>
      <c r="SQJ24" s="466"/>
      <c r="SQK24" s="466"/>
      <c r="SQL24" s="466"/>
      <c r="SQM24" s="466"/>
      <c r="SQN24" s="466"/>
      <c r="SQO24" s="466"/>
      <c r="SQP24" s="466"/>
      <c r="SQQ24" s="466"/>
      <c r="SQR24" s="466"/>
      <c r="SQS24" s="466"/>
      <c r="SQT24" s="466"/>
      <c r="SQU24" s="466"/>
      <c r="SQV24" s="466"/>
      <c r="SQW24" s="466"/>
      <c r="SQX24" s="466"/>
      <c r="SQY24" s="466"/>
      <c r="SQZ24" s="466"/>
      <c r="SRA24" s="466"/>
      <c r="SRB24" s="466"/>
      <c r="SRC24" s="466"/>
      <c r="SRD24" s="466"/>
      <c r="SRE24" s="466"/>
      <c r="SRF24" s="466"/>
      <c r="SRG24" s="466"/>
      <c r="SRH24" s="466"/>
      <c r="SRI24" s="466"/>
      <c r="SRJ24" s="466"/>
      <c r="SRK24" s="466"/>
      <c r="SRL24" s="466"/>
      <c r="SRM24" s="466"/>
      <c r="SRN24" s="466"/>
      <c r="SRO24" s="466"/>
      <c r="SRP24" s="466"/>
      <c r="SRQ24" s="466"/>
      <c r="SRR24" s="466"/>
      <c r="SRS24" s="466"/>
      <c r="SRT24" s="466"/>
      <c r="SRU24" s="466"/>
      <c r="SRV24" s="466"/>
      <c r="SRW24" s="466"/>
      <c r="SRX24" s="466"/>
      <c r="SRY24" s="466"/>
      <c r="SRZ24" s="466"/>
      <c r="SSA24" s="466"/>
      <c r="SSB24" s="466"/>
      <c r="SSC24" s="466"/>
      <c r="SSD24" s="466"/>
      <c r="SSE24" s="466"/>
      <c r="SSF24" s="466"/>
      <c r="SSG24" s="466"/>
      <c r="SSH24" s="466"/>
      <c r="SSI24" s="466"/>
      <c r="SSJ24" s="466"/>
      <c r="SSK24" s="466"/>
      <c r="SSL24" s="466"/>
      <c r="SSM24" s="466"/>
      <c r="SSN24" s="466"/>
      <c r="SSO24" s="466"/>
      <c r="SSP24" s="466"/>
      <c r="SSQ24" s="466"/>
      <c r="SSR24" s="466"/>
      <c r="SSS24" s="466"/>
      <c r="SST24" s="466"/>
      <c r="SSU24" s="466"/>
      <c r="SSV24" s="466"/>
      <c r="SSW24" s="466"/>
      <c r="SSX24" s="466"/>
      <c r="SSY24" s="466"/>
      <c r="SSZ24" s="466"/>
      <c r="STA24" s="466"/>
      <c r="STB24" s="466"/>
      <c r="STC24" s="466"/>
      <c r="STD24" s="466"/>
      <c r="STE24" s="466"/>
      <c r="STF24" s="466"/>
      <c r="STG24" s="466"/>
      <c r="STH24" s="466"/>
      <c r="STI24" s="466"/>
      <c r="STJ24" s="466"/>
      <c r="STK24" s="466"/>
      <c r="STL24" s="466"/>
      <c r="STM24" s="466"/>
      <c r="STN24" s="466"/>
      <c r="STO24" s="466"/>
      <c r="STP24" s="466"/>
      <c r="STQ24" s="466"/>
      <c r="STR24" s="466"/>
      <c r="STS24" s="466"/>
      <c r="STT24" s="466"/>
      <c r="STU24" s="466"/>
      <c r="STV24" s="466"/>
      <c r="STW24" s="466"/>
      <c r="STX24" s="466"/>
      <c r="STY24" s="466"/>
      <c r="STZ24" s="466"/>
      <c r="SUA24" s="466"/>
      <c r="SUB24" s="466"/>
      <c r="SUC24" s="466"/>
      <c r="SUD24" s="466"/>
      <c r="SUE24" s="466"/>
      <c r="SUF24" s="466"/>
      <c r="SUG24" s="466"/>
      <c r="SUH24" s="466"/>
      <c r="SUI24" s="466"/>
      <c r="SUJ24" s="466"/>
      <c r="SUK24" s="466"/>
      <c r="SUL24" s="466"/>
      <c r="SUM24" s="466"/>
      <c r="SUN24" s="466"/>
      <c r="SUO24" s="466"/>
      <c r="SUP24" s="466"/>
      <c r="SUQ24" s="466"/>
      <c r="SUR24" s="466"/>
      <c r="SUS24" s="466"/>
      <c r="SUT24" s="466"/>
      <c r="SUU24" s="466"/>
      <c r="SUV24" s="466"/>
      <c r="SUW24" s="466"/>
      <c r="SUX24" s="466"/>
      <c r="SUY24" s="466"/>
      <c r="SUZ24" s="466"/>
      <c r="SVA24" s="466"/>
      <c r="SVB24" s="466"/>
      <c r="SVC24" s="466"/>
      <c r="SVD24" s="466"/>
      <c r="SVE24" s="466"/>
      <c r="SVF24" s="466"/>
      <c r="SVG24" s="466"/>
      <c r="SVH24" s="466"/>
      <c r="SVI24" s="466"/>
      <c r="SVJ24" s="466"/>
      <c r="SVK24" s="466"/>
      <c r="SVL24" s="466"/>
      <c r="SVM24" s="466"/>
      <c r="SVN24" s="466"/>
      <c r="SVO24" s="466"/>
      <c r="SVP24" s="466"/>
      <c r="SVQ24" s="466"/>
      <c r="SVR24" s="466"/>
      <c r="SVS24" s="466"/>
      <c r="SVT24" s="466"/>
      <c r="SVU24" s="466"/>
      <c r="SVV24" s="466"/>
      <c r="SVW24" s="466"/>
      <c r="SVX24" s="466"/>
      <c r="SVY24" s="466"/>
      <c r="SVZ24" s="466"/>
      <c r="SWA24" s="466"/>
      <c r="SWB24" s="466"/>
      <c r="SWC24" s="466"/>
      <c r="SWD24" s="466"/>
      <c r="SWE24" s="466"/>
      <c r="SWF24" s="466"/>
      <c r="SWG24" s="466"/>
      <c r="SWH24" s="466"/>
      <c r="SWI24" s="466"/>
      <c r="SWJ24" s="466"/>
      <c r="SWK24" s="466"/>
      <c r="SWL24" s="466"/>
      <c r="SWM24" s="466"/>
      <c r="SWN24" s="466"/>
      <c r="SWO24" s="466"/>
      <c r="SWP24" s="466"/>
      <c r="SWQ24" s="466"/>
      <c r="SWR24" s="466"/>
      <c r="SWS24" s="466"/>
      <c r="SWT24" s="466"/>
      <c r="SWU24" s="466"/>
      <c r="SWV24" s="466"/>
      <c r="SWW24" s="466"/>
      <c r="SWX24" s="466"/>
      <c r="SWY24" s="466"/>
      <c r="SWZ24" s="466"/>
      <c r="SXA24" s="466"/>
      <c r="SXB24" s="466"/>
      <c r="SXC24" s="466"/>
      <c r="SXD24" s="466"/>
      <c r="SXE24" s="466"/>
      <c r="SXF24" s="466"/>
      <c r="SXG24" s="466"/>
      <c r="SXH24" s="466"/>
      <c r="SXI24" s="466"/>
      <c r="SXJ24" s="466"/>
      <c r="SXK24" s="466"/>
      <c r="SXL24" s="466"/>
      <c r="SXM24" s="466"/>
      <c r="SXN24" s="466"/>
      <c r="SXO24" s="466"/>
      <c r="SXP24" s="466"/>
      <c r="SXQ24" s="466"/>
      <c r="SXR24" s="466"/>
      <c r="SXS24" s="466"/>
      <c r="SXT24" s="466"/>
      <c r="SXU24" s="466"/>
      <c r="SXV24" s="466"/>
      <c r="SXW24" s="466"/>
      <c r="SXX24" s="466"/>
      <c r="SXY24" s="466"/>
      <c r="SXZ24" s="466"/>
      <c r="SYA24" s="466"/>
      <c r="SYB24" s="466"/>
      <c r="SYC24" s="466"/>
      <c r="SYD24" s="466"/>
      <c r="SYE24" s="466"/>
      <c r="SYF24" s="466"/>
      <c r="SYG24" s="466"/>
      <c r="SYH24" s="466"/>
      <c r="SYI24" s="466"/>
      <c r="SYJ24" s="466"/>
      <c r="SYK24" s="466"/>
      <c r="SYL24" s="466"/>
      <c r="SYM24" s="466"/>
      <c r="SYN24" s="466"/>
      <c r="SYO24" s="466"/>
      <c r="SYP24" s="466"/>
      <c r="SYQ24" s="466"/>
      <c r="SYR24" s="466"/>
      <c r="SYS24" s="466"/>
      <c r="SYT24" s="466"/>
      <c r="SYU24" s="466"/>
      <c r="SYV24" s="466"/>
      <c r="SYW24" s="466"/>
      <c r="SYX24" s="466"/>
      <c r="SYY24" s="466"/>
      <c r="SYZ24" s="466"/>
      <c r="SZA24" s="466"/>
      <c r="SZB24" s="466"/>
      <c r="SZC24" s="466"/>
      <c r="SZD24" s="466"/>
      <c r="SZE24" s="466"/>
      <c r="SZF24" s="466"/>
      <c r="SZG24" s="466"/>
      <c r="SZH24" s="466"/>
      <c r="SZI24" s="466"/>
      <c r="SZJ24" s="466"/>
      <c r="SZK24" s="466"/>
      <c r="SZL24" s="466"/>
      <c r="SZM24" s="466"/>
      <c r="SZN24" s="466"/>
      <c r="SZO24" s="466"/>
      <c r="SZP24" s="466"/>
      <c r="SZQ24" s="466"/>
      <c r="SZR24" s="466"/>
      <c r="SZS24" s="466"/>
      <c r="SZT24" s="466"/>
      <c r="SZU24" s="466"/>
      <c r="SZV24" s="466"/>
      <c r="SZW24" s="466"/>
      <c r="SZX24" s="466"/>
      <c r="SZY24" s="466"/>
      <c r="SZZ24" s="466"/>
      <c r="TAA24" s="466"/>
      <c r="TAB24" s="466"/>
      <c r="TAC24" s="466"/>
      <c r="TAD24" s="466"/>
      <c r="TAE24" s="466"/>
      <c r="TAF24" s="466"/>
      <c r="TAG24" s="466"/>
      <c r="TAH24" s="466"/>
      <c r="TAI24" s="466"/>
      <c r="TAJ24" s="466"/>
      <c r="TAK24" s="466"/>
      <c r="TAL24" s="466"/>
      <c r="TAM24" s="466"/>
      <c r="TAN24" s="466"/>
      <c r="TAO24" s="466"/>
      <c r="TAP24" s="466"/>
      <c r="TAQ24" s="466"/>
      <c r="TAR24" s="466"/>
      <c r="TAS24" s="466"/>
      <c r="TAT24" s="466"/>
      <c r="TAU24" s="466"/>
      <c r="TAV24" s="466"/>
      <c r="TAW24" s="466"/>
      <c r="TAX24" s="466"/>
      <c r="TAY24" s="466"/>
      <c r="TAZ24" s="466"/>
      <c r="TBA24" s="466"/>
      <c r="TBB24" s="466"/>
      <c r="TBC24" s="466"/>
      <c r="TBD24" s="466"/>
      <c r="TBE24" s="466"/>
      <c r="TBF24" s="466"/>
      <c r="TBG24" s="466"/>
      <c r="TBH24" s="466"/>
      <c r="TBI24" s="466"/>
      <c r="TBJ24" s="466"/>
      <c r="TBK24" s="466"/>
      <c r="TBL24" s="466"/>
      <c r="TBM24" s="466"/>
      <c r="TBN24" s="466"/>
      <c r="TBO24" s="466"/>
      <c r="TBP24" s="466"/>
      <c r="TBQ24" s="466"/>
      <c r="TBR24" s="466"/>
      <c r="TBS24" s="466"/>
      <c r="TBT24" s="466"/>
      <c r="TBU24" s="466"/>
      <c r="TBV24" s="466"/>
      <c r="TBW24" s="466"/>
      <c r="TBX24" s="466"/>
      <c r="TBY24" s="466"/>
      <c r="TBZ24" s="466"/>
      <c r="TCA24" s="466"/>
      <c r="TCB24" s="466"/>
      <c r="TCC24" s="466"/>
      <c r="TCD24" s="466"/>
      <c r="TCE24" s="466"/>
      <c r="TCF24" s="466"/>
      <c r="TCG24" s="466"/>
      <c r="TCH24" s="466"/>
      <c r="TCI24" s="466"/>
      <c r="TCJ24" s="466"/>
      <c r="TCK24" s="466"/>
      <c r="TCL24" s="466"/>
      <c r="TCM24" s="466"/>
      <c r="TCN24" s="466"/>
      <c r="TCO24" s="466"/>
      <c r="TCP24" s="466"/>
      <c r="TCQ24" s="466"/>
      <c r="TCR24" s="466"/>
      <c r="TCS24" s="466"/>
      <c r="TCT24" s="466"/>
      <c r="TCU24" s="466"/>
      <c r="TCV24" s="466"/>
      <c r="TCW24" s="466"/>
      <c r="TCX24" s="466"/>
      <c r="TCY24" s="466"/>
      <c r="TCZ24" s="466"/>
      <c r="TDA24" s="466"/>
      <c r="TDB24" s="466"/>
      <c r="TDC24" s="466"/>
      <c r="TDD24" s="466"/>
      <c r="TDE24" s="466"/>
      <c r="TDF24" s="466"/>
      <c r="TDG24" s="466"/>
      <c r="TDH24" s="466"/>
      <c r="TDI24" s="466"/>
      <c r="TDJ24" s="466"/>
      <c r="TDK24" s="466"/>
      <c r="TDL24" s="466"/>
      <c r="TDM24" s="466"/>
      <c r="TDN24" s="466"/>
      <c r="TDO24" s="466"/>
      <c r="TDP24" s="466"/>
      <c r="TDQ24" s="466"/>
      <c r="TDR24" s="466"/>
      <c r="TDS24" s="466"/>
      <c r="TDT24" s="466"/>
      <c r="TDU24" s="466"/>
      <c r="TDV24" s="466"/>
      <c r="TDW24" s="466"/>
      <c r="TDX24" s="466"/>
      <c r="TDY24" s="466"/>
      <c r="TDZ24" s="466"/>
      <c r="TEA24" s="466"/>
      <c r="TEB24" s="466"/>
      <c r="TEC24" s="466"/>
      <c r="TED24" s="466"/>
      <c r="TEE24" s="466"/>
      <c r="TEF24" s="466"/>
      <c r="TEG24" s="466"/>
      <c r="TEH24" s="466"/>
      <c r="TEI24" s="466"/>
      <c r="TEJ24" s="466"/>
      <c r="TEK24" s="466"/>
      <c r="TEL24" s="466"/>
      <c r="TEM24" s="466"/>
      <c r="TEN24" s="466"/>
      <c r="TEO24" s="466"/>
      <c r="TEP24" s="466"/>
      <c r="TEQ24" s="466"/>
      <c r="TER24" s="466"/>
      <c r="TES24" s="466"/>
      <c r="TET24" s="466"/>
      <c r="TEU24" s="466"/>
      <c r="TEV24" s="466"/>
      <c r="TEW24" s="466"/>
      <c r="TEX24" s="466"/>
      <c r="TEY24" s="466"/>
      <c r="TEZ24" s="466"/>
      <c r="TFA24" s="466"/>
      <c r="TFB24" s="466"/>
      <c r="TFC24" s="466"/>
      <c r="TFD24" s="466"/>
      <c r="TFE24" s="466"/>
      <c r="TFF24" s="466"/>
      <c r="TFG24" s="466"/>
      <c r="TFH24" s="466"/>
      <c r="TFI24" s="466"/>
      <c r="TFJ24" s="466"/>
      <c r="TFK24" s="466"/>
      <c r="TFL24" s="466"/>
      <c r="TFM24" s="466"/>
      <c r="TFN24" s="466"/>
      <c r="TFO24" s="466"/>
      <c r="TFP24" s="466"/>
      <c r="TFQ24" s="466"/>
      <c r="TFR24" s="466"/>
      <c r="TFS24" s="466"/>
      <c r="TFT24" s="466"/>
      <c r="TFU24" s="466"/>
      <c r="TFV24" s="466"/>
      <c r="TFW24" s="466"/>
      <c r="TFX24" s="466"/>
      <c r="TFY24" s="466"/>
      <c r="TFZ24" s="466"/>
      <c r="TGA24" s="466"/>
      <c r="TGB24" s="466"/>
      <c r="TGC24" s="466"/>
      <c r="TGD24" s="466"/>
      <c r="TGE24" s="466"/>
      <c r="TGF24" s="466"/>
      <c r="TGG24" s="466"/>
      <c r="TGH24" s="466"/>
      <c r="TGI24" s="466"/>
      <c r="TGJ24" s="466"/>
      <c r="TGK24" s="466"/>
      <c r="TGL24" s="466"/>
      <c r="TGM24" s="466"/>
      <c r="TGN24" s="466"/>
      <c r="TGO24" s="466"/>
      <c r="TGP24" s="466"/>
      <c r="TGQ24" s="466"/>
      <c r="TGR24" s="466"/>
      <c r="TGS24" s="466"/>
      <c r="TGT24" s="466"/>
      <c r="TGU24" s="466"/>
      <c r="TGV24" s="466"/>
      <c r="TGW24" s="466"/>
      <c r="TGX24" s="466"/>
      <c r="TGY24" s="466"/>
      <c r="TGZ24" s="466"/>
      <c r="THA24" s="466"/>
      <c r="THB24" s="466"/>
      <c r="THC24" s="466"/>
      <c r="THD24" s="466"/>
      <c r="THE24" s="466"/>
      <c r="THF24" s="466"/>
      <c r="THG24" s="466"/>
      <c r="THH24" s="466"/>
      <c r="THI24" s="466"/>
      <c r="THJ24" s="466"/>
      <c r="THK24" s="466"/>
      <c r="THL24" s="466"/>
      <c r="THM24" s="466"/>
      <c r="THN24" s="466"/>
      <c r="THO24" s="466"/>
      <c r="THP24" s="466"/>
      <c r="THQ24" s="466"/>
      <c r="THR24" s="466"/>
      <c r="THS24" s="466"/>
      <c r="THT24" s="466"/>
      <c r="THU24" s="466"/>
      <c r="THV24" s="466"/>
      <c r="THW24" s="466"/>
      <c r="THX24" s="466"/>
      <c r="THY24" s="466"/>
      <c r="THZ24" s="466"/>
      <c r="TIA24" s="466"/>
      <c r="TIB24" s="466"/>
      <c r="TIC24" s="466"/>
      <c r="TID24" s="466"/>
      <c r="TIE24" s="466"/>
      <c r="TIF24" s="466"/>
      <c r="TIG24" s="466"/>
      <c r="TIH24" s="466"/>
      <c r="TII24" s="466"/>
      <c r="TIJ24" s="466"/>
      <c r="TIK24" s="466"/>
      <c r="TIL24" s="466"/>
      <c r="TIM24" s="466"/>
      <c r="TIN24" s="466"/>
      <c r="TIO24" s="466"/>
      <c r="TIP24" s="466"/>
      <c r="TIQ24" s="466"/>
      <c r="TIR24" s="466"/>
      <c r="TIS24" s="466"/>
      <c r="TIT24" s="466"/>
      <c r="TIU24" s="466"/>
      <c r="TIV24" s="466"/>
      <c r="TIW24" s="466"/>
      <c r="TIX24" s="466"/>
      <c r="TIY24" s="466"/>
      <c r="TIZ24" s="466"/>
      <c r="TJA24" s="466"/>
      <c r="TJB24" s="466"/>
      <c r="TJC24" s="466"/>
      <c r="TJD24" s="466"/>
      <c r="TJE24" s="466"/>
      <c r="TJF24" s="466"/>
      <c r="TJG24" s="466"/>
      <c r="TJH24" s="466"/>
      <c r="TJI24" s="466"/>
      <c r="TJJ24" s="466"/>
      <c r="TJK24" s="466"/>
      <c r="TJL24" s="466"/>
      <c r="TJM24" s="466"/>
      <c r="TJN24" s="466"/>
      <c r="TJO24" s="466"/>
      <c r="TJP24" s="466"/>
      <c r="TJQ24" s="466"/>
      <c r="TJR24" s="466"/>
      <c r="TJS24" s="466"/>
      <c r="TJT24" s="466"/>
      <c r="TJU24" s="466"/>
      <c r="TJV24" s="466"/>
      <c r="TJW24" s="466"/>
      <c r="TJX24" s="466"/>
      <c r="TJY24" s="466"/>
      <c r="TJZ24" s="466"/>
      <c r="TKA24" s="466"/>
      <c r="TKB24" s="466"/>
      <c r="TKC24" s="466"/>
      <c r="TKD24" s="466"/>
      <c r="TKE24" s="466"/>
      <c r="TKF24" s="466"/>
      <c r="TKG24" s="466"/>
      <c r="TKH24" s="466"/>
      <c r="TKI24" s="466"/>
      <c r="TKJ24" s="466"/>
      <c r="TKK24" s="466"/>
      <c r="TKL24" s="466"/>
      <c r="TKM24" s="466"/>
      <c r="TKN24" s="466"/>
      <c r="TKO24" s="466"/>
      <c r="TKP24" s="466"/>
      <c r="TKQ24" s="466"/>
      <c r="TKR24" s="466"/>
      <c r="TKS24" s="466"/>
      <c r="TKT24" s="466"/>
      <c r="TKU24" s="466"/>
      <c r="TKV24" s="466"/>
      <c r="TKW24" s="466"/>
      <c r="TKX24" s="466"/>
      <c r="TKY24" s="466"/>
      <c r="TKZ24" s="466"/>
      <c r="TLA24" s="466"/>
      <c r="TLB24" s="466"/>
      <c r="TLC24" s="466"/>
      <c r="TLD24" s="466"/>
      <c r="TLE24" s="466"/>
      <c r="TLF24" s="466"/>
      <c r="TLG24" s="466"/>
      <c r="TLH24" s="466"/>
      <c r="TLI24" s="466"/>
      <c r="TLJ24" s="466"/>
      <c r="TLK24" s="466"/>
      <c r="TLL24" s="466"/>
      <c r="TLM24" s="466"/>
      <c r="TLN24" s="466"/>
      <c r="TLO24" s="466"/>
      <c r="TLP24" s="466"/>
      <c r="TLQ24" s="466"/>
      <c r="TLR24" s="466"/>
      <c r="TLS24" s="466"/>
      <c r="TLT24" s="466"/>
      <c r="TLU24" s="466"/>
      <c r="TLV24" s="466"/>
      <c r="TLW24" s="466"/>
      <c r="TLX24" s="466"/>
      <c r="TLY24" s="466"/>
      <c r="TLZ24" s="466"/>
      <c r="TMA24" s="466"/>
      <c r="TMB24" s="466"/>
      <c r="TMC24" s="466"/>
      <c r="TMD24" s="466"/>
      <c r="TME24" s="466"/>
      <c r="TMF24" s="466"/>
      <c r="TMG24" s="466"/>
      <c r="TMH24" s="466"/>
      <c r="TMI24" s="466"/>
      <c r="TMJ24" s="466"/>
      <c r="TMK24" s="466"/>
      <c r="TML24" s="466"/>
      <c r="TMM24" s="466"/>
      <c r="TMN24" s="466"/>
      <c r="TMO24" s="466"/>
      <c r="TMP24" s="466"/>
      <c r="TMQ24" s="466"/>
      <c r="TMR24" s="466"/>
      <c r="TMS24" s="466"/>
      <c r="TMT24" s="466"/>
      <c r="TMU24" s="466"/>
      <c r="TMV24" s="466"/>
      <c r="TMW24" s="466"/>
      <c r="TMX24" s="466"/>
      <c r="TMY24" s="466"/>
      <c r="TMZ24" s="466"/>
      <c r="TNA24" s="466"/>
      <c r="TNB24" s="466"/>
      <c r="TNC24" s="466"/>
      <c r="TND24" s="466"/>
      <c r="TNE24" s="466"/>
      <c r="TNF24" s="466"/>
      <c r="TNG24" s="466"/>
      <c r="TNH24" s="466"/>
      <c r="TNI24" s="466"/>
      <c r="TNJ24" s="466"/>
      <c r="TNK24" s="466"/>
      <c r="TNL24" s="466"/>
      <c r="TNM24" s="466"/>
      <c r="TNN24" s="466"/>
      <c r="TNO24" s="466"/>
      <c r="TNP24" s="466"/>
      <c r="TNQ24" s="466"/>
      <c r="TNR24" s="466"/>
      <c r="TNS24" s="466"/>
      <c r="TNT24" s="466"/>
      <c r="TNU24" s="466"/>
      <c r="TNV24" s="466"/>
      <c r="TNW24" s="466"/>
      <c r="TNX24" s="466"/>
      <c r="TNY24" s="466"/>
      <c r="TNZ24" s="466"/>
      <c r="TOA24" s="466"/>
      <c r="TOB24" s="466"/>
      <c r="TOC24" s="466"/>
      <c r="TOD24" s="466"/>
      <c r="TOE24" s="466"/>
      <c r="TOF24" s="466"/>
      <c r="TOG24" s="466"/>
      <c r="TOH24" s="466"/>
      <c r="TOI24" s="466"/>
      <c r="TOJ24" s="466"/>
      <c r="TOK24" s="466"/>
      <c r="TOL24" s="466"/>
      <c r="TOM24" s="466"/>
      <c r="TON24" s="466"/>
      <c r="TOO24" s="466"/>
      <c r="TOP24" s="466"/>
      <c r="TOQ24" s="466"/>
      <c r="TOR24" s="466"/>
      <c r="TOS24" s="466"/>
      <c r="TOT24" s="466"/>
      <c r="TOU24" s="466"/>
      <c r="TOV24" s="466"/>
      <c r="TOW24" s="466"/>
      <c r="TOX24" s="466"/>
      <c r="TOY24" s="466"/>
      <c r="TOZ24" s="466"/>
      <c r="TPA24" s="466"/>
      <c r="TPB24" s="466"/>
      <c r="TPC24" s="466"/>
      <c r="TPD24" s="466"/>
      <c r="TPE24" s="466"/>
      <c r="TPF24" s="466"/>
      <c r="TPG24" s="466"/>
      <c r="TPH24" s="466"/>
      <c r="TPI24" s="466"/>
      <c r="TPJ24" s="466"/>
      <c r="TPK24" s="466"/>
      <c r="TPL24" s="466"/>
      <c r="TPM24" s="466"/>
      <c r="TPN24" s="466"/>
      <c r="TPO24" s="466"/>
      <c r="TPP24" s="466"/>
      <c r="TPQ24" s="466"/>
      <c r="TPR24" s="466"/>
      <c r="TPS24" s="466"/>
      <c r="TPT24" s="466"/>
      <c r="TPU24" s="466"/>
      <c r="TPV24" s="466"/>
      <c r="TPW24" s="466"/>
      <c r="TPX24" s="466"/>
      <c r="TPY24" s="466"/>
      <c r="TPZ24" s="466"/>
      <c r="TQA24" s="466"/>
      <c r="TQB24" s="466"/>
      <c r="TQC24" s="466"/>
      <c r="TQD24" s="466"/>
      <c r="TQE24" s="466"/>
      <c r="TQF24" s="466"/>
      <c r="TQG24" s="466"/>
      <c r="TQH24" s="466"/>
      <c r="TQI24" s="466"/>
      <c r="TQJ24" s="466"/>
      <c r="TQK24" s="466"/>
      <c r="TQL24" s="466"/>
      <c r="TQM24" s="466"/>
      <c r="TQN24" s="466"/>
      <c r="TQO24" s="466"/>
      <c r="TQP24" s="466"/>
      <c r="TQQ24" s="466"/>
      <c r="TQR24" s="466"/>
      <c r="TQS24" s="466"/>
      <c r="TQT24" s="466"/>
      <c r="TQU24" s="466"/>
      <c r="TQV24" s="466"/>
      <c r="TQW24" s="466"/>
      <c r="TQX24" s="466"/>
      <c r="TQY24" s="466"/>
      <c r="TQZ24" s="466"/>
      <c r="TRA24" s="466"/>
      <c r="TRB24" s="466"/>
      <c r="TRC24" s="466"/>
      <c r="TRD24" s="466"/>
      <c r="TRE24" s="466"/>
      <c r="TRF24" s="466"/>
      <c r="TRG24" s="466"/>
      <c r="TRH24" s="466"/>
      <c r="TRI24" s="466"/>
      <c r="TRJ24" s="466"/>
      <c r="TRK24" s="466"/>
      <c r="TRL24" s="466"/>
      <c r="TRM24" s="466"/>
      <c r="TRN24" s="466"/>
      <c r="TRO24" s="466"/>
      <c r="TRP24" s="466"/>
      <c r="TRQ24" s="466"/>
      <c r="TRR24" s="466"/>
      <c r="TRS24" s="466"/>
      <c r="TRT24" s="466"/>
      <c r="TRU24" s="466"/>
      <c r="TRV24" s="466"/>
      <c r="TRW24" s="466"/>
      <c r="TRX24" s="466"/>
      <c r="TRY24" s="466"/>
      <c r="TRZ24" s="466"/>
      <c r="TSA24" s="466"/>
      <c r="TSB24" s="466"/>
      <c r="TSC24" s="466"/>
      <c r="TSD24" s="466"/>
      <c r="TSE24" s="466"/>
      <c r="TSF24" s="466"/>
      <c r="TSG24" s="466"/>
      <c r="TSH24" s="466"/>
      <c r="TSI24" s="466"/>
      <c r="TSJ24" s="466"/>
      <c r="TSK24" s="466"/>
      <c r="TSL24" s="466"/>
      <c r="TSM24" s="466"/>
      <c r="TSN24" s="466"/>
      <c r="TSO24" s="466"/>
      <c r="TSP24" s="466"/>
      <c r="TSQ24" s="466"/>
      <c r="TSR24" s="466"/>
      <c r="TSS24" s="466"/>
      <c r="TST24" s="466"/>
      <c r="TSU24" s="466"/>
      <c r="TSV24" s="466"/>
      <c r="TSW24" s="466"/>
      <c r="TSX24" s="466"/>
      <c r="TSY24" s="466"/>
      <c r="TSZ24" s="466"/>
      <c r="TTA24" s="466"/>
      <c r="TTB24" s="466"/>
      <c r="TTC24" s="466"/>
      <c r="TTD24" s="466"/>
      <c r="TTE24" s="466"/>
      <c r="TTF24" s="466"/>
      <c r="TTG24" s="466"/>
      <c r="TTH24" s="466"/>
      <c r="TTI24" s="466"/>
      <c r="TTJ24" s="466"/>
      <c r="TTK24" s="466"/>
      <c r="TTL24" s="466"/>
      <c r="TTM24" s="466"/>
      <c r="TTN24" s="466"/>
      <c r="TTO24" s="466"/>
      <c r="TTP24" s="466"/>
      <c r="TTQ24" s="466"/>
      <c r="TTR24" s="466"/>
      <c r="TTS24" s="466"/>
      <c r="TTT24" s="466"/>
      <c r="TTU24" s="466"/>
      <c r="TTV24" s="466"/>
      <c r="TTW24" s="466"/>
      <c r="TTX24" s="466"/>
      <c r="TTY24" s="466"/>
      <c r="TTZ24" s="466"/>
      <c r="TUA24" s="466"/>
      <c r="TUB24" s="466"/>
      <c r="TUC24" s="466"/>
      <c r="TUD24" s="466"/>
      <c r="TUE24" s="466"/>
      <c r="TUF24" s="466"/>
      <c r="TUG24" s="466"/>
      <c r="TUH24" s="466"/>
      <c r="TUI24" s="466"/>
      <c r="TUJ24" s="466"/>
      <c r="TUK24" s="466"/>
      <c r="TUL24" s="466"/>
      <c r="TUM24" s="466"/>
      <c r="TUN24" s="466"/>
      <c r="TUO24" s="466"/>
      <c r="TUP24" s="466"/>
      <c r="TUQ24" s="466"/>
      <c r="TUR24" s="466"/>
      <c r="TUS24" s="466"/>
      <c r="TUT24" s="466"/>
      <c r="TUU24" s="466"/>
      <c r="TUV24" s="466"/>
      <c r="TUW24" s="466"/>
      <c r="TUX24" s="466"/>
      <c r="TUY24" s="466"/>
      <c r="TUZ24" s="466"/>
      <c r="TVA24" s="466"/>
      <c r="TVB24" s="466"/>
      <c r="TVC24" s="466"/>
      <c r="TVD24" s="466"/>
      <c r="TVE24" s="466"/>
      <c r="TVF24" s="466"/>
      <c r="TVG24" s="466"/>
      <c r="TVH24" s="466"/>
      <c r="TVI24" s="466"/>
      <c r="TVJ24" s="466"/>
      <c r="TVK24" s="466"/>
      <c r="TVL24" s="466"/>
      <c r="TVM24" s="466"/>
      <c r="TVN24" s="466"/>
      <c r="TVO24" s="466"/>
      <c r="TVP24" s="466"/>
      <c r="TVQ24" s="466"/>
      <c r="TVR24" s="466"/>
      <c r="TVS24" s="466"/>
      <c r="TVT24" s="466"/>
      <c r="TVU24" s="466"/>
      <c r="TVV24" s="466"/>
      <c r="TVW24" s="466"/>
      <c r="TVX24" s="466"/>
      <c r="TVY24" s="466"/>
      <c r="TVZ24" s="466"/>
      <c r="TWA24" s="466"/>
      <c r="TWB24" s="466"/>
      <c r="TWC24" s="466"/>
      <c r="TWD24" s="466"/>
      <c r="TWE24" s="466"/>
      <c r="TWF24" s="466"/>
      <c r="TWG24" s="466"/>
      <c r="TWH24" s="466"/>
      <c r="TWI24" s="466"/>
      <c r="TWJ24" s="466"/>
      <c r="TWK24" s="466"/>
      <c r="TWL24" s="466"/>
      <c r="TWM24" s="466"/>
      <c r="TWN24" s="466"/>
      <c r="TWO24" s="466"/>
      <c r="TWP24" s="466"/>
      <c r="TWQ24" s="466"/>
      <c r="TWR24" s="466"/>
      <c r="TWS24" s="466"/>
      <c r="TWT24" s="466"/>
      <c r="TWU24" s="466"/>
      <c r="TWV24" s="466"/>
      <c r="TWW24" s="466"/>
      <c r="TWX24" s="466"/>
      <c r="TWY24" s="466"/>
      <c r="TWZ24" s="466"/>
      <c r="TXA24" s="466"/>
      <c r="TXB24" s="466"/>
      <c r="TXC24" s="466"/>
      <c r="TXD24" s="466"/>
      <c r="TXE24" s="466"/>
      <c r="TXF24" s="466"/>
      <c r="TXG24" s="466"/>
      <c r="TXH24" s="466"/>
      <c r="TXI24" s="466"/>
      <c r="TXJ24" s="466"/>
      <c r="TXK24" s="466"/>
      <c r="TXL24" s="466"/>
      <c r="TXM24" s="466"/>
      <c r="TXN24" s="466"/>
      <c r="TXO24" s="466"/>
      <c r="TXP24" s="466"/>
      <c r="TXQ24" s="466"/>
      <c r="TXR24" s="466"/>
      <c r="TXS24" s="466"/>
      <c r="TXT24" s="466"/>
      <c r="TXU24" s="466"/>
      <c r="TXV24" s="466"/>
      <c r="TXW24" s="466"/>
      <c r="TXX24" s="466"/>
      <c r="TXY24" s="466"/>
      <c r="TXZ24" s="466"/>
      <c r="TYA24" s="466"/>
      <c r="TYB24" s="466"/>
      <c r="TYC24" s="466"/>
      <c r="TYD24" s="466"/>
      <c r="TYE24" s="466"/>
      <c r="TYF24" s="466"/>
      <c r="TYG24" s="466"/>
      <c r="TYH24" s="466"/>
      <c r="TYI24" s="466"/>
      <c r="TYJ24" s="466"/>
      <c r="TYK24" s="466"/>
      <c r="TYL24" s="466"/>
      <c r="TYM24" s="466"/>
      <c r="TYN24" s="466"/>
      <c r="TYO24" s="466"/>
      <c r="TYP24" s="466"/>
      <c r="TYQ24" s="466"/>
      <c r="TYR24" s="466"/>
      <c r="TYS24" s="466"/>
      <c r="TYT24" s="466"/>
      <c r="TYU24" s="466"/>
      <c r="TYV24" s="466"/>
      <c r="TYW24" s="466"/>
      <c r="TYX24" s="466"/>
      <c r="TYY24" s="466"/>
      <c r="TYZ24" s="466"/>
      <c r="TZA24" s="466"/>
      <c r="TZB24" s="466"/>
      <c r="TZC24" s="466"/>
      <c r="TZD24" s="466"/>
      <c r="TZE24" s="466"/>
      <c r="TZF24" s="466"/>
      <c r="TZG24" s="466"/>
      <c r="TZH24" s="466"/>
      <c r="TZI24" s="466"/>
      <c r="TZJ24" s="466"/>
      <c r="TZK24" s="466"/>
      <c r="TZL24" s="466"/>
      <c r="TZM24" s="466"/>
      <c r="TZN24" s="466"/>
      <c r="TZO24" s="466"/>
      <c r="TZP24" s="466"/>
      <c r="TZQ24" s="466"/>
      <c r="TZR24" s="466"/>
      <c r="TZS24" s="466"/>
      <c r="TZT24" s="466"/>
      <c r="TZU24" s="466"/>
      <c r="TZV24" s="466"/>
      <c r="TZW24" s="466"/>
      <c r="TZX24" s="466"/>
      <c r="TZY24" s="466"/>
      <c r="TZZ24" s="466"/>
      <c r="UAA24" s="466"/>
      <c r="UAB24" s="466"/>
      <c r="UAC24" s="466"/>
      <c r="UAD24" s="466"/>
      <c r="UAE24" s="466"/>
      <c r="UAF24" s="466"/>
      <c r="UAG24" s="466"/>
      <c r="UAH24" s="466"/>
      <c r="UAI24" s="466"/>
      <c r="UAJ24" s="466"/>
      <c r="UAK24" s="466"/>
      <c r="UAL24" s="466"/>
      <c r="UAM24" s="466"/>
      <c r="UAN24" s="466"/>
      <c r="UAO24" s="466"/>
      <c r="UAP24" s="466"/>
      <c r="UAQ24" s="466"/>
      <c r="UAR24" s="466"/>
      <c r="UAS24" s="466"/>
      <c r="UAT24" s="466"/>
      <c r="UAU24" s="466"/>
      <c r="UAV24" s="466"/>
      <c r="UAW24" s="466"/>
      <c r="UAX24" s="466"/>
      <c r="UAY24" s="466"/>
      <c r="UAZ24" s="466"/>
      <c r="UBA24" s="466"/>
      <c r="UBB24" s="466"/>
      <c r="UBC24" s="466"/>
      <c r="UBD24" s="466"/>
      <c r="UBE24" s="466"/>
      <c r="UBF24" s="466"/>
      <c r="UBG24" s="466"/>
      <c r="UBH24" s="466"/>
      <c r="UBI24" s="466"/>
      <c r="UBJ24" s="466"/>
      <c r="UBK24" s="466"/>
      <c r="UBL24" s="466"/>
      <c r="UBM24" s="466"/>
      <c r="UBN24" s="466"/>
      <c r="UBO24" s="466"/>
      <c r="UBP24" s="466"/>
      <c r="UBQ24" s="466"/>
      <c r="UBR24" s="466"/>
      <c r="UBS24" s="466"/>
      <c r="UBT24" s="466"/>
      <c r="UBU24" s="466"/>
      <c r="UBV24" s="466"/>
      <c r="UBW24" s="466"/>
      <c r="UBX24" s="466"/>
      <c r="UBY24" s="466"/>
      <c r="UBZ24" s="466"/>
      <c r="UCA24" s="466"/>
      <c r="UCB24" s="466"/>
      <c r="UCC24" s="466"/>
      <c r="UCD24" s="466"/>
      <c r="UCE24" s="466"/>
      <c r="UCF24" s="466"/>
      <c r="UCG24" s="466"/>
      <c r="UCH24" s="466"/>
      <c r="UCI24" s="466"/>
      <c r="UCJ24" s="466"/>
      <c r="UCK24" s="466"/>
      <c r="UCL24" s="466"/>
      <c r="UCM24" s="466"/>
      <c r="UCN24" s="466"/>
      <c r="UCO24" s="466"/>
      <c r="UCP24" s="466"/>
      <c r="UCQ24" s="466"/>
      <c r="UCR24" s="466"/>
      <c r="UCS24" s="466"/>
      <c r="UCT24" s="466"/>
      <c r="UCU24" s="466"/>
      <c r="UCV24" s="466"/>
      <c r="UCW24" s="466"/>
      <c r="UCX24" s="466"/>
      <c r="UCY24" s="466"/>
      <c r="UCZ24" s="466"/>
      <c r="UDA24" s="466"/>
      <c r="UDB24" s="466"/>
      <c r="UDC24" s="466"/>
      <c r="UDD24" s="466"/>
      <c r="UDE24" s="466"/>
      <c r="UDF24" s="466"/>
      <c r="UDG24" s="466"/>
      <c r="UDH24" s="466"/>
      <c r="UDI24" s="466"/>
      <c r="UDJ24" s="466"/>
      <c r="UDK24" s="466"/>
      <c r="UDL24" s="466"/>
      <c r="UDM24" s="466"/>
      <c r="UDN24" s="466"/>
      <c r="UDO24" s="466"/>
      <c r="UDP24" s="466"/>
      <c r="UDQ24" s="466"/>
      <c r="UDR24" s="466"/>
      <c r="UDS24" s="466"/>
      <c r="UDT24" s="466"/>
      <c r="UDU24" s="466"/>
      <c r="UDV24" s="466"/>
      <c r="UDW24" s="466"/>
      <c r="UDX24" s="466"/>
      <c r="UDY24" s="466"/>
      <c r="UDZ24" s="466"/>
      <c r="UEA24" s="466"/>
      <c r="UEB24" s="466"/>
      <c r="UEC24" s="466"/>
      <c r="UED24" s="466"/>
      <c r="UEE24" s="466"/>
      <c r="UEF24" s="466"/>
      <c r="UEG24" s="466"/>
      <c r="UEH24" s="466"/>
      <c r="UEI24" s="466"/>
      <c r="UEJ24" s="466"/>
      <c r="UEK24" s="466"/>
      <c r="UEL24" s="466"/>
      <c r="UEM24" s="466"/>
      <c r="UEN24" s="466"/>
      <c r="UEO24" s="466"/>
      <c r="UEP24" s="466"/>
      <c r="UEQ24" s="466"/>
      <c r="UER24" s="466"/>
      <c r="UES24" s="466"/>
      <c r="UET24" s="466"/>
      <c r="UEU24" s="466"/>
      <c r="UEV24" s="466"/>
      <c r="UEW24" s="466"/>
      <c r="UEX24" s="466"/>
      <c r="UEY24" s="466"/>
      <c r="UEZ24" s="466"/>
      <c r="UFA24" s="466"/>
      <c r="UFB24" s="466"/>
      <c r="UFC24" s="466"/>
      <c r="UFD24" s="466"/>
      <c r="UFE24" s="466"/>
      <c r="UFF24" s="466"/>
      <c r="UFG24" s="466"/>
      <c r="UFH24" s="466"/>
      <c r="UFI24" s="466"/>
      <c r="UFJ24" s="466"/>
      <c r="UFK24" s="466"/>
      <c r="UFL24" s="466"/>
      <c r="UFM24" s="466"/>
      <c r="UFN24" s="466"/>
      <c r="UFO24" s="466"/>
      <c r="UFP24" s="466"/>
      <c r="UFQ24" s="466"/>
      <c r="UFR24" s="466"/>
      <c r="UFS24" s="466"/>
      <c r="UFT24" s="466"/>
      <c r="UFU24" s="466"/>
      <c r="UFV24" s="466"/>
      <c r="UFW24" s="466"/>
      <c r="UFX24" s="466"/>
      <c r="UFY24" s="466"/>
      <c r="UFZ24" s="466"/>
      <c r="UGA24" s="466"/>
      <c r="UGB24" s="466"/>
      <c r="UGC24" s="466"/>
      <c r="UGD24" s="466"/>
      <c r="UGE24" s="466"/>
      <c r="UGF24" s="466"/>
      <c r="UGG24" s="466"/>
      <c r="UGH24" s="466"/>
      <c r="UGI24" s="466"/>
      <c r="UGJ24" s="466"/>
      <c r="UGK24" s="466"/>
      <c r="UGL24" s="466"/>
      <c r="UGM24" s="466"/>
      <c r="UGN24" s="466"/>
      <c r="UGO24" s="466"/>
      <c r="UGP24" s="466"/>
      <c r="UGQ24" s="466"/>
      <c r="UGR24" s="466"/>
      <c r="UGS24" s="466"/>
      <c r="UGT24" s="466"/>
      <c r="UGU24" s="466"/>
      <c r="UGV24" s="466"/>
      <c r="UGW24" s="466"/>
      <c r="UGX24" s="466"/>
      <c r="UGY24" s="466"/>
      <c r="UGZ24" s="466"/>
      <c r="UHA24" s="466"/>
      <c r="UHB24" s="466"/>
      <c r="UHC24" s="466"/>
      <c r="UHD24" s="466"/>
      <c r="UHE24" s="466"/>
      <c r="UHF24" s="466"/>
      <c r="UHG24" s="466"/>
      <c r="UHH24" s="466"/>
      <c r="UHI24" s="466"/>
      <c r="UHJ24" s="466"/>
      <c r="UHK24" s="466"/>
      <c r="UHL24" s="466"/>
      <c r="UHM24" s="466"/>
      <c r="UHN24" s="466"/>
      <c r="UHO24" s="466"/>
      <c r="UHP24" s="466"/>
      <c r="UHQ24" s="466"/>
      <c r="UHR24" s="466"/>
      <c r="UHS24" s="466"/>
      <c r="UHT24" s="466"/>
      <c r="UHU24" s="466"/>
      <c r="UHV24" s="466"/>
      <c r="UHW24" s="466"/>
      <c r="UHX24" s="466"/>
      <c r="UHY24" s="466"/>
      <c r="UHZ24" s="466"/>
      <c r="UIA24" s="466"/>
      <c r="UIB24" s="466"/>
      <c r="UIC24" s="466"/>
      <c r="UID24" s="466"/>
      <c r="UIE24" s="466"/>
      <c r="UIF24" s="466"/>
      <c r="UIG24" s="466"/>
      <c r="UIH24" s="466"/>
      <c r="UII24" s="466"/>
      <c r="UIJ24" s="466"/>
      <c r="UIK24" s="466"/>
      <c r="UIL24" s="466"/>
      <c r="UIM24" s="466"/>
      <c r="UIN24" s="466"/>
      <c r="UIO24" s="466"/>
      <c r="UIP24" s="466"/>
      <c r="UIQ24" s="466"/>
      <c r="UIR24" s="466"/>
      <c r="UIS24" s="466"/>
      <c r="UIT24" s="466"/>
      <c r="UIU24" s="466"/>
      <c r="UIV24" s="466"/>
      <c r="UIW24" s="466"/>
      <c r="UIX24" s="466"/>
      <c r="UIY24" s="466"/>
      <c r="UIZ24" s="466"/>
      <c r="UJA24" s="466"/>
      <c r="UJB24" s="466"/>
      <c r="UJC24" s="466"/>
      <c r="UJD24" s="466"/>
      <c r="UJE24" s="466"/>
      <c r="UJF24" s="466"/>
      <c r="UJG24" s="466"/>
      <c r="UJH24" s="466"/>
      <c r="UJI24" s="466"/>
      <c r="UJJ24" s="466"/>
      <c r="UJK24" s="466"/>
      <c r="UJL24" s="466"/>
      <c r="UJM24" s="466"/>
      <c r="UJN24" s="466"/>
      <c r="UJO24" s="466"/>
      <c r="UJP24" s="466"/>
      <c r="UJQ24" s="466"/>
      <c r="UJR24" s="466"/>
      <c r="UJS24" s="466"/>
      <c r="UJT24" s="466"/>
      <c r="UJU24" s="466"/>
      <c r="UJV24" s="466"/>
      <c r="UJW24" s="466"/>
      <c r="UJX24" s="466"/>
      <c r="UJY24" s="466"/>
      <c r="UJZ24" s="466"/>
      <c r="UKA24" s="466"/>
      <c r="UKB24" s="466"/>
      <c r="UKC24" s="466"/>
      <c r="UKD24" s="466"/>
      <c r="UKE24" s="466"/>
      <c r="UKF24" s="466"/>
      <c r="UKG24" s="466"/>
      <c r="UKH24" s="466"/>
      <c r="UKI24" s="466"/>
      <c r="UKJ24" s="466"/>
      <c r="UKK24" s="466"/>
      <c r="UKL24" s="466"/>
      <c r="UKM24" s="466"/>
      <c r="UKN24" s="466"/>
      <c r="UKO24" s="466"/>
      <c r="UKP24" s="466"/>
      <c r="UKQ24" s="466"/>
      <c r="UKR24" s="466"/>
      <c r="UKS24" s="466"/>
      <c r="UKT24" s="466"/>
      <c r="UKU24" s="466"/>
      <c r="UKV24" s="466"/>
      <c r="UKW24" s="466"/>
      <c r="UKX24" s="466"/>
      <c r="UKY24" s="466"/>
      <c r="UKZ24" s="466"/>
      <c r="ULA24" s="466"/>
      <c r="ULB24" s="466"/>
      <c r="ULC24" s="466"/>
      <c r="ULD24" s="466"/>
      <c r="ULE24" s="466"/>
      <c r="ULF24" s="466"/>
      <c r="ULG24" s="466"/>
      <c r="ULH24" s="466"/>
      <c r="ULI24" s="466"/>
      <c r="ULJ24" s="466"/>
      <c r="ULK24" s="466"/>
      <c r="ULL24" s="466"/>
      <c r="ULM24" s="466"/>
      <c r="ULN24" s="466"/>
      <c r="ULO24" s="466"/>
      <c r="ULP24" s="466"/>
      <c r="ULQ24" s="466"/>
      <c r="ULR24" s="466"/>
      <c r="ULS24" s="466"/>
      <c r="ULT24" s="466"/>
      <c r="ULU24" s="466"/>
      <c r="ULV24" s="466"/>
      <c r="ULW24" s="466"/>
      <c r="ULX24" s="466"/>
      <c r="ULY24" s="466"/>
      <c r="ULZ24" s="466"/>
      <c r="UMA24" s="466"/>
      <c r="UMB24" s="466"/>
      <c r="UMC24" s="466"/>
      <c r="UMD24" s="466"/>
      <c r="UME24" s="466"/>
      <c r="UMF24" s="466"/>
      <c r="UMG24" s="466"/>
      <c r="UMH24" s="466"/>
      <c r="UMI24" s="466"/>
      <c r="UMJ24" s="466"/>
      <c r="UMK24" s="466"/>
      <c r="UML24" s="466"/>
      <c r="UMM24" s="466"/>
      <c r="UMN24" s="466"/>
      <c r="UMO24" s="466"/>
      <c r="UMP24" s="466"/>
      <c r="UMQ24" s="466"/>
      <c r="UMR24" s="466"/>
      <c r="UMS24" s="466"/>
      <c r="UMT24" s="466"/>
      <c r="UMU24" s="466"/>
      <c r="UMV24" s="466"/>
      <c r="UMW24" s="466"/>
      <c r="UMX24" s="466"/>
      <c r="UMY24" s="466"/>
      <c r="UMZ24" s="466"/>
      <c r="UNA24" s="466"/>
      <c r="UNB24" s="466"/>
      <c r="UNC24" s="466"/>
      <c r="UND24" s="466"/>
      <c r="UNE24" s="466"/>
      <c r="UNF24" s="466"/>
      <c r="UNG24" s="466"/>
      <c r="UNH24" s="466"/>
      <c r="UNI24" s="466"/>
      <c r="UNJ24" s="466"/>
      <c r="UNK24" s="466"/>
      <c r="UNL24" s="466"/>
      <c r="UNM24" s="466"/>
      <c r="UNN24" s="466"/>
      <c r="UNO24" s="466"/>
      <c r="UNP24" s="466"/>
      <c r="UNQ24" s="466"/>
      <c r="UNR24" s="466"/>
      <c r="UNS24" s="466"/>
      <c r="UNT24" s="466"/>
      <c r="UNU24" s="466"/>
      <c r="UNV24" s="466"/>
      <c r="UNW24" s="466"/>
      <c r="UNX24" s="466"/>
      <c r="UNY24" s="466"/>
      <c r="UNZ24" s="466"/>
      <c r="UOA24" s="466"/>
      <c r="UOB24" s="466"/>
      <c r="UOC24" s="466"/>
      <c r="UOD24" s="466"/>
      <c r="UOE24" s="466"/>
      <c r="UOF24" s="466"/>
      <c r="UOG24" s="466"/>
      <c r="UOH24" s="466"/>
      <c r="UOI24" s="466"/>
      <c r="UOJ24" s="466"/>
      <c r="UOK24" s="466"/>
      <c r="UOL24" s="466"/>
      <c r="UOM24" s="466"/>
      <c r="UON24" s="466"/>
      <c r="UOO24" s="466"/>
      <c r="UOP24" s="466"/>
      <c r="UOQ24" s="466"/>
      <c r="UOR24" s="466"/>
      <c r="UOS24" s="466"/>
      <c r="UOT24" s="466"/>
      <c r="UOU24" s="466"/>
      <c r="UOV24" s="466"/>
      <c r="UOW24" s="466"/>
      <c r="UOX24" s="466"/>
      <c r="UOY24" s="466"/>
      <c r="UOZ24" s="466"/>
      <c r="UPA24" s="466"/>
      <c r="UPB24" s="466"/>
      <c r="UPC24" s="466"/>
      <c r="UPD24" s="466"/>
      <c r="UPE24" s="466"/>
      <c r="UPF24" s="466"/>
      <c r="UPG24" s="466"/>
      <c r="UPH24" s="466"/>
      <c r="UPI24" s="466"/>
      <c r="UPJ24" s="466"/>
      <c r="UPK24" s="466"/>
      <c r="UPL24" s="466"/>
      <c r="UPM24" s="466"/>
      <c r="UPN24" s="466"/>
      <c r="UPO24" s="466"/>
      <c r="UPP24" s="466"/>
      <c r="UPQ24" s="466"/>
      <c r="UPR24" s="466"/>
      <c r="UPS24" s="466"/>
      <c r="UPT24" s="466"/>
      <c r="UPU24" s="466"/>
      <c r="UPV24" s="466"/>
      <c r="UPW24" s="466"/>
      <c r="UPX24" s="466"/>
      <c r="UPY24" s="466"/>
      <c r="UPZ24" s="466"/>
      <c r="UQA24" s="466"/>
      <c r="UQB24" s="466"/>
      <c r="UQC24" s="466"/>
      <c r="UQD24" s="466"/>
      <c r="UQE24" s="466"/>
      <c r="UQF24" s="466"/>
      <c r="UQG24" s="466"/>
      <c r="UQH24" s="466"/>
      <c r="UQI24" s="466"/>
      <c r="UQJ24" s="466"/>
      <c r="UQK24" s="466"/>
      <c r="UQL24" s="466"/>
      <c r="UQM24" s="466"/>
      <c r="UQN24" s="466"/>
      <c r="UQO24" s="466"/>
      <c r="UQP24" s="466"/>
      <c r="UQQ24" s="466"/>
      <c r="UQR24" s="466"/>
      <c r="UQS24" s="466"/>
      <c r="UQT24" s="466"/>
      <c r="UQU24" s="466"/>
      <c r="UQV24" s="466"/>
      <c r="UQW24" s="466"/>
      <c r="UQX24" s="466"/>
      <c r="UQY24" s="466"/>
      <c r="UQZ24" s="466"/>
      <c r="URA24" s="466"/>
      <c r="URB24" s="466"/>
      <c r="URC24" s="466"/>
      <c r="URD24" s="466"/>
      <c r="URE24" s="466"/>
      <c r="URF24" s="466"/>
      <c r="URG24" s="466"/>
      <c r="URH24" s="466"/>
      <c r="URI24" s="466"/>
      <c r="URJ24" s="466"/>
      <c r="URK24" s="466"/>
      <c r="URL24" s="466"/>
      <c r="URM24" s="466"/>
      <c r="URN24" s="466"/>
      <c r="URO24" s="466"/>
      <c r="URP24" s="466"/>
      <c r="URQ24" s="466"/>
      <c r="URR24" s="466"/>
      <c r="URS24" s="466"/>
      <c r="URT24" s="466"/>
      <c r="URU24" s="466"/>
      <c r="URV24" s="466"/>
      <c r="URW24" s="466"/>
      <c r="URX24" s="466"/>
      <c r="URY24" s="466"/>
      <c r="URZ24" s="466"/>
      <c r="USA24" s="466"/>
      <c r="USB24" s="466"/>
      <c r="USC24" s="466"/>
      <c r="USD24" s="466"/>
      <c r="USE24" s="466"/>
      <c r="USF24" s="466"/>
      <c r="USG24" s="466"/>
      <c r="USH24" s="466"/>
      <c r="USI24" s="466"/>
      <c r="USJ24" s="466"/>
      <c r="USK24" s="466"/>
      <c r="USL24" s="466"/>
      <c r="USM24" s="466"/>
      <c r="USN24" s="466"/>
      <c r="USO24" s="466"/>
      <c r="USP24" s="466"/>
      <c r="USQ24" s="466"/>
      <c r="USR24" s="466"/>
      <c r="USS24" s="466"/>
      <c r="UST24" s="466"/>
      <c r="USU24" s="466"/>
      <c r="USV24" s="466"/>
      <c r="USW24" s="466"/>
      <c r="USX24" s="466"/>
      <c r="USY24" s="466"/>
      <c r="USZ24" s="466"/>
      <c r="UTA24" s="466"/>
      <c r="UTB24" s="466"/>
      <c r="UTC24" s="466"/>
      <c r="UTD24" s="466"/>
      <c r="UTE24" s="466"/>
      <c r="UTF24" s="466"/>
      <c r="UTG24" s="466"/>
      <c r="UTH24" s="466"/>
      <c r="UTI24" s="466"/>
      <c r="UTJ24" s="466"/>
      <c r="UTK24" s="466"/>
      <c r="UTL24" s="466"/>
      <c r="UTM24" s="466"/>
      <c r="UTN24" s="466"/>
      <c r="UTO24" s="466"/>
      <c r="UTP24" s="466"/>
      <c r="UTQ24" s="466"/>
      <c r="UTR24" s="466"/>
      <c r="UTS24" s="466"/>
      <c r="UTT24" s="466"/>
      <c r="UTU24" s="466"/>
      <c r="UTV24" s="466"/>
      <c r="UTW24" s="466"/>
      <c r="UTX24" s="466"/>
      <c r="UTY24" s="466"/>
      <c r="UTZ24" s="466"/>
      <c r="UUA24" s="466"/>
      <c r="UUB24" s="466"/>
      <c r="UUC24" s="466"/>
      <c r="UUD24" s="466"/>
      <c r="UUE24" s="466"/>
      <c r="UUF24" s="466"/>
      <c r="UUG24" s="466"/>
      <c r="UUH24" s="466"/>
      <c r="UUI24" s="466"/>
      <c r="UUJ24" s="466"/>
      <c r="UUK24" s="466"/>
      <c r="UUL24" s="466"/>
      <c r="UUM24" s="466"/>
      <c r="UUN24" s="466"/>
      <c r="UUO24" s="466"/>
      <c r="UUP24" s="466"/>
      <c r="UUQ24" s="466"/>
      <c r="UUR24" s="466"/>
      <c r="UUS24" s="466"/>
      <c r="UUT24" s="466"/>
      <c r="UUU24" s="466"/>
      <c r="UUV24" s="466"/>
      <c r="UUW24" s="466"/>
      <c r="UUX24" s="466"/>
      <c r="UUY24" s="466"/>
      <c r="UUZ24" s="466"/>
      <c r="UVA24" s="466"/>
      <c r="UVB24" s="466"/>
      <c r="UVC24" s="466"/>
      <c r="UVD24" s="466"/>
      <c r="UVE24" s="466"/>
      <c r="UVF24" s="466"/>
      <c r="UVG24" s="466"/>
      <c r="UVH24" s="466"/>
      <c r="UVI24" s="466"/>
      <c r="UVJ24" s="466"/>
      <c r="UVK24" s="466"/>
      <c r="UVL24" s="466"/>
      <c r="UVM24" s="466"/>
      <c r="UVN24" s="466"/>
      <c r="UVO24" s="466"/>
      <c r="UVP24" s="466"/>
      <c r="UVQ24" s="466"/>
      <c r="UVR24" s="466"/>
      <c r="UVS24" s="466"/>
      <c r="UVT24" s="466"/>
      <c r="UVU24" s="466"/>
      <c r="UVV24" s="466"/>
      <c r="UVW24" s="466"/>
      <c r="UVX24" s="466"/>
      <c r="UVY24" s="466"/>
      <c r="UVZ24" s="466"/>
      <c r="UWA24" s="466"/>
      <c r="UWB24" s="466"/>
      <c r="UWC24" s="466"/>
      <c r="UWD24" s="466"/>
      <c r="UWE24" s="466"/>
      <c r="UWF24" s="466"/>
      <c r="UWG24" s="466"/>
      <c r="UWH24" s="466"/>
      <c r="UWI24" s="466"/>
      <c r="UWJ24" s="466"/>
      <c r="UWK24" s="466"/>
      <c r="UWL24" s="466"/>
      <c r="UWM24" s="466"/>
      <c r="UWN24" s="466"/>
      <c r="UWO24" s="466"/>
      <c r="UWP24" s="466"/>
      <c r="UWQ24" s="466"/>
      <c r="UWR24" s="466"/>
      <c r="UWS24" s="466"/>
      <c r="UWT24" s="466"/>
      <c r="UWU24" s="466"/>
      <c r="UWV24" s="466"/>
      <c r="UWW24" s="466"/>
      <c r="UWX24" s="466"/>
      <c r="UWY24" s="466"/>
      <c r="UWZ24" s="466"/>
      <c r="UXA24" s="466"/>
      <c r="UXB24" s="466"/>
      <c r="UXC24" s="466"/>
      <c r="UXD24" s="466"/>
      <c r="UXE24" s="466"/>
      <c r="UXF24" s="466"/>
      <c r="UXG24" s="466"/>
      <c r="UXH24" s="466"/>
      <c r="UXI24" s="466"/>
      <c r="UXJ24" s="466"/>
      <c r="UXK24" s="466"/>
      <c r="UXL24" s="466"/>
      <c r="UXM24" s="466"/>
      <c r="UXN24" s="466"/>
      <c r="UXO24" s="466"/>
      <c r="UXP24" s="466"/>
      <c r="UXQ24" s="466"/>
      <c r="UXR24" s="466"/>
      <c r="UXS24" s="466"/>
      <c r="UXT24" s="466"/>
      <c r="UXU24" s="466"/>
      <c r="UXV24" s="466"/>
      <c r="UXW24" s="466"/>
      <c r="UXX24" s="466"/>
      <c r="UXY24" s="466"/>
      <c r="UXZ24" s="466"/>
      <c r="UYA24" s="466"/>
      <c r="UYB24" s="466"/>
      <c r="UYC24" s="466"/>
      <c r="UYD24" s="466"/>
      <c r="UYE24" s="466"/>
      <c r="UYF24" s="466"/>
      <c r="UYG24" s="466"/>
      <c r="UYH24" s="466"/>
      <c r="UYI24" s="466"/>
      <c r="UYJ24" s="466"/>
      <c r="UYK24" s="466"/>
      <c r="UYL24" s="466"/>
      <c r="UYM24" s="466"/>
      <c r="UYN24" s="466"/>
      <c r="UYO24" s="466"/>
      <c r="UYP24" s="466"/>
      <c r="UYQ24" s="466"/>
      <c r="UYR24" s="466"/>
      <c r="UYS24" s="466"/>
      <c r="UYT24" s="466"/>
      <c r="UYU24" s="466"/>
      <c r="UYV24" s="466"/>
      <c r="UYW24" s="466"/>
      <c r="UYX24" s="466"/>
      <c r="UYY24" s="466"/>
      <c r="UYZ24" s="466"/>
      <c r="UZA24" s="466"/>
      <c r="UZB24" s="466"/>
      <c r="UZC24" s="466"/>
      <c r="UZD24" s="466"/>
      <c r="UZE24" s="466"/>
      <c r="UZF24" s="466"/>
      <c r="UZG24" s="466"/>
      <c r="UZH24" s="466"/>
      <c r="UZI24" s="466"/>
      <c r="UZJ24" s="466"/>
      <c r="UZK24" s="466"/>
      <c r="UZL24" s="466"/>
      <c r="UZM24" s="466"/>
      <c r="UZN24" s="466"/>
      <c r="UZO24" s="466"/>
      <c r="UZP24" s="466"/>
      <c r="UZQ24" s="466"/>
      <c r="UZR24" s="466"/>
      <c r="UZS24" s="466"/>
      <c r="UZT24" s="466"/>
      <c r="UZU24" s="466"/>
      <c r="UZV24" s="466"/>
      <c r="UZW24" s="466"/>
      <c r="UZX24" s="466"/>
      <c r="UZY24" s="466"/>
      <c r="UZZ24" s="466"/>
      <c r="VAA24" s="466"/>
      <c r="VAB24" s="466"/>
      <c r="VAC24" s="466"/>
      <c r="VAD24" s="466"/>
      <c r="VAE24" s="466"/>
      <c r="VAF24" s="466"/>
      <c r="VAG24" s="466"/>
      <c r="VAH24" s="466"/>
      <c r="VAI24" s="466"/>
      <c r="VAJ24" s="466"/>
      <c r="VAK24" s="466"/>
      <c r="VAL24" s="466"/>
      <c r="VAM24" s="466"/>
      <c r="VAN24" s="466"/>
      <c r="VAO24" s="466"/>
      <c r="VAP24" s="466"/>
      <c r="VAQ24" s="466"/>
      <c r="VAR24" s="466"/>
      <c r="VAS24" s="466"/>
      <c r="VAT24" s="466"/>
      <c r="VAU24" s="466"/>
      <c r="VAV24" s="466"/>
      <c r="VAW24" s="466"/>
      <c r="VAX24" s="466"/>
      <c r="VAY24" s="466"/>
      <c r="VAZ24" s="466"/>
      <c r="VBA24" s="466"/>
      <c r="VBB24" s="466"/>
      <c r="VBC24" s="466"/>
      <c r="VBD24" s="466"/>
      <c r="VBE24" s="466"/>
      <c r="VBF24" s="466"/>
      <c r="VBG24" s="466"/>
      <c r="VBH24" s="466"/>
      <c r="VBI24" s="466"/>
      <c r="VBJ24" s="466"/>
      <c r="VBK24" s="466"/>
      <c r="VBL24" s="466"/>
      <c r="VBM24" s="466"/>
      <c r="VBN24" s="466"/>
      <c r="VBO24" s="466"/>
      <c r="VBP24" s="466"/>
      <c r="VBQ24" s="466"/>
      <c r="VBR24" s="466"/>
      <c r="VBS24" s="466"/>
      <c r="VBT24" s="466"/>
      <c r="VBU24" s="466"/>
      <c r="VBV24" s="466"/>
      <c r="VBW24" s="466"/>
      <c r="VBX24" s="466"/>
      <c r="VBY24" s="466"/>
      <c r="VBZ24" s="466"/>
      <c r="VCA24" s="466"/>
      <c r="VCB24" s="466"/>
      <c r="VCC24" s="466"/>
      <c r="VCD24" s="466"/>
      <c r="VCE24" s="466"/>
      <c r="VCF24" s="466"/>
      <c r="VCG24" s="466"/>
      <c r="VCH24" s="466"/>
      <c r="VCI24" s="466"/>
      <c r="VCJ24" s="466"/>
      <c r="VCK24" s="466"/>
      <c r="VCL24" s="466"/>
      <c r="VCM24" s="466"/>
      <c r="VCN24" s="466"/>
      <c r="VCO24" s="466"/>
      <c r="VCP24" s="466"/>
      <c r="VCQ24" s="466"/>
      <c r="VCR24" s="466"/>
      <c r="VCS24" s="466"/>
      <c r="VCT24" s="466"/>
      <c r="VCU24" s="466"/>
      <c r="VCV24" s="466"/>
      <c r="VCW24" s="466"/>
      <c r="VCX24" s="466"/>
      <c r="VCY24" s="466"/>
      <c r="VCZ24" s="466"/>
      <c r="VDA24" s="466"/>
      <c r="VDB24" s="466"/>
      <c r="VDC24" s="466"/>
      <c r="VDD24" s="466"/>
      <c r="VDE24" s="466"/>
      <c r="VDF24" s="466"/>
      <c r="VDG24" s="466"/>
      <c r="VDH24" s="466"/>
      <c r="VDI24" s="466"/>
      <c r="VDJ24" s="466"/>
      <c r="VDK24" s="466"/>
      <c r="VDL24" s="466"/>
      <c r="VDM24" s="466"/>
      <c r="VDN24" s="466"/>
      <c r="VDO24" s="466"/>
      <c r="VDP24" s="466"/>
      <c r="VDQ24" s="466"/>
      <c r="VDR24" s="466"/>
      <c r="VDS24" s="466"/>
      <c r="VDT24" s="466"/>
      <c r="VDU24" s="466"/>
      <c r="VDV24" s="466"/>
      <c r="VDW24" s="466"/>
      <c r="VDX24" s="466"/>
      <c r="VDY24" s="466"/>
      <c r="VDZ24" s="466"/>
      <c r="VEA24" s="466"/>
      <c r="VEB24" s="466"/>
      <c r="VEC24" s="466"/>
      <c r="VED24" s="466"/>
      <c r="VEE24" s="466"/>
      <c r="VEF24" s="466"/>
      <c r="VEG24" s="466"/>
      <c r="VEH24" s="466"/>
      <c r="VEI24" s="466"/>
      <c r="VEJ24" s="466"/>
      <c r="VEK24" s="466"/>
      <c r="VEL24" s="466"/>
      <c r="VEM24" s="466"/>
      <c r="VEN24" s="466"/>
      <c r="VEO24" s="466"/>
      <c r="VEP24" s="466"/>
      <c r="VEQ24" s="466"/>
      <c r="VER24" s="466"/>
      <c r="VES24" s="466"/>
      <c r="VET24" s="466"/>
      <c r="VEU24" s="466"/>
      <c r="VEV24" s="466"/>
      <c r="VEW24" s="466"/>
      <c r="VEX24" s="466"/>
      <c r="VEY24" s="466"/>
      <c r="VEZ24" s="466"/>
      <c r="VFA24" s="466"/>
      <c r="VFB24" s="466"/>
      <c r="VFC24" s="466"/>
      <c r="VFD24" s="466"/>
      <c r="VFE24" s="466"/>
      <c r="VFF24" s="466"/>
      <c r="VFG24" s="466"/>
      <c r="VFH24" s="466"/>
      <c r="VFI24" s="466"/>
      <c r="VFJ24" s="466"/>
      <c r="VFK24" s="466"/>
      <c r="VFL24" s="466"/>
      <c r="VFM24" s="466"/>
      <c r="VFN24" s="466"/>
      <c r="VFO24" s="466"/>
      <c r="VFP24" s="466"/>
      <c r="VFQ24" s="466"/>
      <c r="VFR24" s="466"/>
      <c r="VFS24" s="466"/>
      <c r="VFT24" s="466"/>
      <c r="VFU24" s="466"/>
      <c r="VFV24" s="466"/>
      <c r="VFW24" s="466"/>
      <c r="VFX24" s="466"/>
      <c r="VFY24" s="466"/>
      <c r="VFZ24" s="466"/>
      <c r="VGA24" s="466"/>
      <c r="VGB24" s="466"/>
      <c r="VGC24" s="466"/>
      <c r="VGD24" s="466"/>
      <c r="VGE24" s="466"/>
      <c r="VGF24" s="466"/>
      <c r="VGG24" s="466"/>
      <c r="VGH24" s="466"/>
      <c r="VGI24" s="466"/>
      <c r="VGJ24" s="466"/>
      <c r="VGK24" s="466"/>
      <c r="VGL24" s="466"/>
      <c r="VGM24" s="466"/>
      <c r="VGN24" s="466"/>
      <c r="VGO24" s="466"/>
      <c r="VGP24" s="466"/>
      <c r="VGQ24" s="466"/>
      <c r="VGR24" s="466"/>
      <c r="VGS24" s="466"/>
      <c r="VGT24" s="466"/>
      <c r="VGU24" s="466"/>
      <c r="VGV24" s="466"/>
      <c r="VGW24" s="466"/>
      <c r="VGX24" s="466"/>
      <c r="VGY24" s="466"/>
      <c r="VGZ24" s="466"/>
      <c r="VHA24" s="466"/>
      <c r="VHB24" s="466"/>
      <c r="VHC24" s="466"/>
      <c r="VHD24" s="466"/>
      <c r="VHE24" s="466"/>
      <c r="VHF24" s="466"/>
      <c r="VHG24" s="466"/>
      <c r="VHH24" s="466"/>
      <c r="VHI24" s="466"/>
      <c r="VHJ24" s="466"/>
      <c r="VHK24" s="466"/>
      <c r="VHL24" s="466"/>
      <c r="VHM24" s="466"/>
      <c r="VHN24" s="466"/>
      <c r="VHO24" s="466"/>
      <c r="VHP24" s="466"/>
      <c r="VHQ24" s="466"/>
      <c r="VHR24" s="466"/>
      <c r="VHS24" s="466"/>
      <c r="VHT24" s="466"/>
      <c r="VHU24" s="466"/>
      <c r="VHV24" s="466"/>
      <c r="VHW24" s="466"/>
      <c r="VHX24" s="466"/>
      <c r="VHY24" s="466"/>
      <c r="VHZ24" s="466"/>
      <c r="VIA24" s="466"/>
      <c r="VIB24" s="466"/>
      <c r="VIC24" s="466"/>
      <c r="VID24" s="466"/>
      <c r="VIE24" s="466"/>
      <c r="VIF24" s="466"/>
      <c r="VIG24" s="466"/>
      <c r="VIH24" s="466"/>
      <c r="VII24" s="466"/>
      <c r="VIJ24" s="466"/>
      <c r="VIK24" s="466"/>
      <c r="VIL24" s="466"/>
      <c r="VIM24" s="466"/>
      <c r="VIN24" s="466"/>
      <c r="VIO24" s="466"/>
      <c r="VIP24" s="466"/>
      <c r="VIQ24" s="466"/>
      <c r="VIR24" s="466"/>
      <c r="VIS24" s="466"/>
      <c r="VIT24" s="466"/>
      <c r="VIU24" s="466"/>
      <c r="VIV24" s="466"/>
      <c r="VIW24" s="466"/>
      <c r="VIX24" s="466"/>
      <c r="VIY24" s="466"/>
      <c r="VIZ24" s="466"/>
      <c r="VJA24" s="466"/>
      <c r="VJB24" s="466"/>
      <c r="VJC24" s="466"/>
      <c r="VJD24" s="466"/>
      <c r="VJE24" s="466"/>
      <c r="VJF24" s="466"/>
      <c r="VJG24" s="466"/>
      <c r="VJH24" s="466"/>
      <c r="VJI24" s="466"/>
      <c r="VJJ24" s="466"/>
      <c r="VJK24" s="466"/>
      <c r="VJL24" s="466"/>
      <c r="VJM24" s="466"/>
      <c r="VJN24" s="466"/>
      <c r="VJO24" s="466"/>
      <c r="VJP24" s="466"/>
      <c r="VJQ24" s="466"/>
      <c r="VJR24" s="466"/>
      <c r="VJS24" s="466"/>
      <c r="VJT24" s="466"/>
      <c r="VJU24" s="466"/>
      <c r="VJV24" s="466"/>
      <c r="VJW24" s="466"/>
      <c r="VJX24" s="466"/>
      <c r="VJY24" s="466"/>
      <c r="VJZ24" s="466"/>
      <c r="VKA24" s="466"/>
      <c r="VKB24" s="466"/>
      <c r="VKC24" s="466"/>
      <c r="VKD24" s="466"/>
      <c r="VKE24" s="466"/>
      <c r="VKF24" s="466"/>
      <c r="VKG24" s="466"/>
      <c r="VKH24" s="466"/>
      <c r="VKI24" s="466"/>
      <c r="VKJ24" s="466"/>
      <c r="VKK24" s="466"/>
      <c r="VKL24" s="466"/>
      <c r="VKM24" s="466"/>
      <c r="VKN24" s="466"/>
      <c r="VKO24" s="466"/>
      <c r="VKP24" s="466"/>
      <c r="VKQ24" s="466"/>
      <c r="VKR24" s="466"/>
      <c r="VKS24" s="466"/>
      <c r="VKT24" s="466"/>
      <c r="VKU24" s="466"/>
      <c r="VKV24" s="466"/>
      <c r="VKW24" s="466"/>
      <c r="VKX24" s="466"/>
      <c r="VKY24" s="466"/>
      <c r="VKZ24" s="466"/>
      <c r="VLA24" s="466"/>
      <c r="VLB24" s="466"/>
      <c r="VLC24" s="466"/>
      <c r="VLD24" s="466"/>
      <c r="VLE24" s="466"/>
      <c r="VLF24" s="466"/>
      <c r="VLG24" s="466"/>
      <c r="VLH24" s="466"/>
      <c r="VLI24" s="466"/>
      <c r="VLJ24" s="466"/>
      <c r="VLK24" s="466"/>
      <c r="VLL24" s="466"/>
      <c r="VLM24" s="466"/>
      <c r="VLN24" s="466"/>
      <c r="VLO24" s="466"/>
      <c r="VLP24" s="466"/>
      <c r="VLQ24" s="466"/>
      <c r="VLR24" s="466"/>
      <c r="VLS24" s="466"/>
      <c r="VLT24" s="466"/>
      <c r="VLU24" s="466"/>
      <c r="VLV24" s="466"/>
      <c r="VLW24" s="466"/>
      <c r="VLX24" s="466"/>
      <c r="VLY24" s="466"/>
      <c r="VLZ24" s="466"/>
      <c r="VMA24" s="466"/>
      <c r="VMB24" s="466"/>
      <c r="VMC24" s="466"/>
      <c r="VMD24" s="466"/>
      <c r="VME24" s="466"/>
      <c r="VMF24" s="466"/>
      <c r="VMG24" s="466"/>
      <c r="VMH24" s="466"/>
      <c r="VMI24" s="466"/>
      <c r="VMJ24" s="466"/>
      <c r="VMK24" s="466"/>
      <c r="VML24" s="466"/>
      <c r="VMM24" s="466"/>
      <c r="VMN24" s="466"/>
      <c r="VMO24" s="466"/>
      <c r="VMP24" s="466"/>
      <c r="VMQ24" s="466"/>
      <c r="VMR24" s="466"/>
      <c r="VMS24" s="466"/>
      <c r="VMT24" s="466"/>
      <c r="VMU24" s="466"/>
      <c r="VMV24" s="466"/>
      <c r="VMW24" s="466"/>
      <c r="VMX24" s="466"/>
      <c r="VMY24" s="466"/>
      <c r="VMZ24" s="466"/>
      <c r="VNA24" s="466"/>
      <c r="VNB24" s="466"/>
      <c r="VNC24" s="466"/>
      <c r="VND24" s="466"/>
      <c r="VNE24" s="466"/>
      <c r="VNF24" s="466"/>
      <c r="VNG24" s="466"/>
      <c r="VNH24" s="466"/>
      <c r="VNI24" s="466"/>
      <c r="VNJ24" s="466"/>
      <c r="VNK24" s="466"/>
      <c r="VNL24" s="466"/>
      <c r="VNM24" s="466"/>
      <c r="VNN24" s="466"/>
      <c r="VNO24" s="466"/>
      <c r="VNP24" s="466"/>
      <c r="VNQ24" s="466"/>
      <c r="VNR24" s="466"/>
      <c r="VNS24" s="466"/>
      <c r="VNT24" s="466"/>
      <c r="VNU24" s="466"/>
      <c r="VNV24" s="466"/>
      <c r="VNW24" s="466"/>
      <c r="VNX24" s="466"/>
      <c r="VNY24" s="466"/>
      <c r="VNZ24" s="466"/>
      <c r="VOA24" s="466"/>
      <c r="VOB24" s="466"/>
      <c r="VOC24" s="466"/>
      <c r="VOD24" s="466"/>
      <c r="VOE24" s="466"/>
      <c r="VOF24" s="466"/>
      <c r="VOG24" s="466"/>
      <c r="VOH24" s="466"/>
      <c r="VOI24" s="466"/>
      <c r="VOJ24" s="466"/>
      <c r="VOK24" s="466"/>
      <c r="VOL24" s="466"/>
      <c r="VOM24" s="466"/>
      <c r="VON24" s="466"/>
      <c r="VOO24" s="466"/>
      <c r="VOP24" s="466"/>
      <c r="VOQ24" s="466"/>
      <c r="VOR24" s="466"/>
      <c r="VOS24" s="466"/>
      <c r="VOT24" s="466"/>
      <c r="VOU24" s="466"/>
      <c r="VOV24" s="466"/>
      <c r="VOW24" s="466"/>
      <c r="VOX24" s="466"/>
      <c r="VOY24" s="466"/>
      <c r="VOZ24" s="466"/>
      <c r="VPA24" s="466"/>
      <c r="VPB24" s="466"/>
      <c r="VPC24" s="466"/>
      <c r="VPD24" s="466"/>
      <c r="VPE24" s="466"/>
      <c r="VPF24" s="466"/>
      <c r="VPG24" s="466"/>
      <c r="VPH24" s="466"/>
      <c r="VPI24" s="466"/>
      <c r="VPJ24" s="466"/>
      <c r="VPK24" s="466"/>
      <c r="VPL24" s="466"/>
      <c r="VPM24" s="466"/>
      <c r="VPN24" s="466"/>
      <c r="VPO24" s="466"/>
      <c r="VPP24" s="466"/>
      <c r="VPQ24" s="466"/>
      <c r="VPR24" s="466"/>
      <c r="VPS24" s="466"/>
      <c r="VPT24" s="466"/>
      <c r="VPU24" s="466"/>
      <c r="VPV24" s="466"/>
      <c r="VPW24" s="466"/>
      <c r="VPX24" s="466"/>
      <c r="VPY24" s="466"/>
      <c r="VPZ24" s="466"/>
      <c r="VQA24" s="466"/>
      <c r="VQB24" s="466"/>
      <c r="VQC24" s="466"/>
      <c r="VQD24" s="466"/>
      <c r="VQE24" s="466"/>
      <c r="VQF24" s="466"/>
      <c r="VQG24" s="466"/>
      <c r="VQH24" s="466"/>
      <c r="VQI24" s="466"/>
      <c r="VQJ24" s="466"/>
      <c r="VQK24" s="466"/>
      <c r="VQL24" s="466"/>
      <c r="VQM24" s="466"/>
      <c r="VQN24" s="466"/>
      <c r="VQO24" s="466"/>
      <c r="VQP24" s="466"/>
      <c r="VQQ24" s="466"/>
      <c r="VQR24" s="466"/>
      <c r="VQS24" s="466"/>
      <c r="VQT24" s="466"/>
      <c r="VQU24" s="466"/>
      <c r="VQV24" s="466"/>
      <c r="VQW24" s="466"/>
      <c r="VQX24" s="466"/>
      <c r="VQY24" s="466"/>
      <c r="VQZ24" s="466"/>
      <c r="VRA24" s="466"/>
      <c r="VRB24" s="466"/>
      <c r="VRC24" s="466"/>
      <c r="VRD24" s="466"/>
      <c r="VRE24" s="466"/>
      <c r="VRF24" s="466"/>
      <c r="VRG24" s="466"/>
      <c r="VRH24" s="466"/>
      <c r="VRI24" s="466"/>
      <c r="VRJ24" s="466"/>
      <c r="VRK24" s="466"/>
      <c r="VRL24" s="466"/>
      <c r="VRM24" s="466"/>
      <c r="VRN24" s="466"/>
      <c r="VRO24" s="466"/>
      <c r="VRP24" s="466"/>
      <c r="VRQ24" s="466"/>
      <c r="VRR24" s="466"/>
      <c r="VRS24" s="466"/>
      <c r="VRT24" s="466"/>
      <c r="VRU24" s="466"/>
      <c r="VRV24" s="466"/>
      <c r="VRW24" s="466"/>
      <c r="VRX24" s="466"/>
      <c r="VRY24" s="466"/>
      <c r="VRZ24" s="466"/>
      <c r="VSA24" s="466"/>
      <c r="VSB24" s="466"/>
      <c r="VSC24" s="466"/>
      <c r="VSD24" s="466"/>
      <c r="VSE24" s="466"/>
      <c r="VSF24" s="466"/>
      <c r="VSG24" s="466"/>
      <c r="VSH24" s="466"/>
      <c r="VSI24" s="466"/>
      <c r="VSJ24" s="466"/>
      <c r="VSK24" s="466"/>
      <c r="VSL24" s="466"/>
      <c r="VSM24" s="466"/>
      <c r="VSN24" s="466"/>
      <c r="VSO24" s="466"/>
      <c r="VSP24" s="466"/>
      <c r="VSQ24" s="466"/>
      <c r="VSR24" s="466"/>
      <c r="VSS24" s="466"/>
      <c r="VST24" s="466"/>
      <c r="VSU24" s="466"/>
      <c r="VSV24" s="466"/>
      <c r="VSW24" s="466"/>
      <c r="VSX24" s="466"/>
      <c r="VSY24" s="466"/>
      <c r="VSZ24" s="466"/>
      <c r="VTA24" s="466"/>
      <c r="VTB24" s="466"/>
      <c r="VTC24" s="466"/>
      <c r="VTD24" s="466"/>
      <c r="VTE24" s="466"/>
      <c r="VTF24" s="466"/>
      <c r="VTG24" s="466"/>
      <c r="VTH24" s="466"/>
      <c r="VTI24" s="466"/>
      <c r="VTJ24" s="466"/>
      <c r="VTK24" s="466"/>
      <c r="VTL24" s="466"/>
      <c r="VTM24" s="466"/>
      <c r="VTN24" s="466"/>
      <c r="VTO24" s="466"/>
      <c r="VTP24" s="466"/>
      <c r="VTQ24" s="466"/>
      <c r="VTR24" s="466"/>
      <c r="VTS24" s="466"/>
      <c r="VTT24" s="466"/>
      <c r="VTU24" s="466"/>
      <c r="VTV24" s="466"/>
      <c r="VTW24" s="466"/>
      <c r="VTX24" s="466"/>
      <c r="VTY24" s="466"/>
      <c r="VTZ24" s="466"/>
      <c r="VUA24" s="466"/>
      <c r="VUB24" s="466"/>
      <c r="VUC24" s="466"/>
      <c r="VUD24" s="466"/>
      <c r="VUE24" s="466"/>
      <c r="VUF24" s="466"/>
      <c r="VUG24" s="466"/>
      <c r="VUH24" s="466"/>
      <c r="VUI24" s="466"/>
      <c r="VUJ24" s="466"/>
      <c r="VUK24" s="466"/>
      <c r="VUL24" s="466"/>
      <c r="VUM24" s="466"/>
      <c r="VUN24" s="466"/>
      <c r="VUO24" s="466"/>
      <c r="VUP24" s="466"/>
      <c r="VUQ24" s="466"/>
      <c r="VUR24" s="466"/>
      <c r="VUS24" s="466"/>
      <c r="VUT24" s="466"/>
      <c r="VUU24" s="466"/>
      <c r="VUV24" s="466"/>
      <c r="VUW24" s="466"/>
      <c r="VUX24" s="466"/>
      <c r="VUY24" s="466"/>
      <c r="VUZ24" s="466"/>
      <c r="VVA24" s="466"/>
      <c r="VVB24" s="466"/>
      <c r="VVC24" s="466"/>
      <c r="VVD24" s="466"/>
      <c r="VVE24" s="466"/>
      <c r="VVF24" s="466"/>
      <c r="VVG24" s="466"/>
      <c r="VVH24" s="466"/>
      <c r="VVI24" s="466"/>
      <c r="VVJ24" s="466"/>
      <c r="VVK24" s="466"/>
      <c r="VVL24" s="466"/>
      <c r="VVM24" s="466"/>
      <c r="VVN24" s="466"/>
      <c r="VVO24" s="466"/>
      <c r="VVP24" s="466"/>
      <c r="VVQ24" s="466"/>
      <c r="VVR24" s="466"/>
      <c r="VVS24" s="466"/>
      <c r="VVT24" s="466"/>
      <c r="VVU24" s="466"/>
      <c r="VVV24" s="466"/>
      <c r="VVW24" s="466"/>
      <c r="VVX24" s="466"/>
      <c r="VVY24" s="466"/>
      <c r="VVZ24" s="466"/>
      <c r="VWA24" s="466"/>
      <c r="VWB24" s="466"/>
      <c r="VWC24" s="466"/>
      <c r="VWD24" s="466"/>
      <c r="VWE24" s="466"/>
      <c r="VWF24" s="466"/>
      <c r="VWG24" s="466"/>
      <c r="VWH24" s="466"/>
      <c r="VWI24" s="466"/>
      <c r="VWJ24" s="466"/>
      <c r="VWK24" s="466"/>
      <c r="VWL24" s="466"/>
      <c r="VWM24" s="466"/>
      <c r="VWN24" s="466"/>
      <c r="VWO24" s="466"/>
      <c r="VWP24" s="466"/>
      <c r="VWQ24" s="466"/>
      <c r="VWR24" s="466"/>
      <c r="VWS24" s="466"/>
      <c r="VWT24" s="466"/>
      <c r="VWU24" s="466"/>
      <c r="VWV24" s="466"/>
      <c r="VWW24" s="466"/>
      <c r="VWX24" s="466"/>
      <c r="VWY24" s="466"/>
      <c r="VWZ24" s="466"/>
      <c r="VXA24" s="466"/>
      <c r="VXB24" s="466"/>
      <c r="VXC24" s="466"/>
      <c r="VXD24" s="466"/>
      <c r="VXE24" s="466"/>
      <c r="VXF24" s="466"/>
      <c r="VXG24" s="466"/>
      <c r="VXH24" s="466"/>
      <c r="VXI24" s="466"/>
      <c r="VXJ24" s="466"/>
      <c r="VXK24" s="466"/>
      <c r="VXL24" s="466"/>
      <c r="VXM24" s="466"/>
      <c r="VXN24" s="466"/>
      <c r="VXO24" s="466"/>
      <c r="VXP24" s="466"/>
      <c r="VXQ24" s="466"/>
      <c r="VXR24" s="466"/>
      <c r="VXS24" s="466"/>
      <c r="VXT24" s="466"/>
      <c r="VXU24" s="466"/>
      <c r="VXV24" s="466"/>
      <c r="VXW24" s="466"/>
      <c r="VXX24" s="466"/>
      <c r="VXY24" s="466"/>
      <c r="VXZ24" s="466"/>
      <c r="VYA24" s="466"/>
      <c r="VYB24" s="466"/>
      <c r="VYC24" s="466"/>
      <c r="VYD24" s="466"/>
      <c r="VYE24" s="466"/>
      <c r="VYF24" s="466"/>
      <c r="VYG24" s="466"/>
      <c r="VYH24" s="466"/>
      <c r="VYI24" s="466"/>
      <c r="VYJ24" s="466"/>
      <c r="VYK24" s="466"/>
      <c r="VYL24" s="466"/>
      <c r="VYM24" s="466"/>
      <c r="VYN24" s="466"/>
      <c r="VYO24" s="466"/>
      <c r="VYP24" s="466"/>
      <c r="VYQ24" s="466"/>
      <c r="VYR24" s="466"/>
      <c r="VYS24" s="466"/>
      <c r="VYT24" s="466"/>
      <c r="VYU24" s="466"/>
      <c r="VYV24" s="466"/>
      <c r="VYW24" s="466"/>
      <c r="VYX24" s="466"/>
      <c r="VYY24" s="466"/>
      <c r="VYZ24" s="466"/>
      <c r="VZA24" s="466"/>
      <c r="VZB24" s="466"/>
      <c r="VZC24" s="466"/>
      <c r="VZD24" s="466"/>
      <c r="VZE24" s="466"/>
      <c r="VZF24" s="466"/>
      <c r="VZG24" s="466"/>
      <c r="VZH24" s="466"/>
      <c r="VZI24" s="466"/>
      <c r="VZJ24" s="466"/>
      <c r="VZK24" s="466"/>
      <c r="VZL24" s="466"/>
      <c r="VZM24" s="466"/>
      <c r="VZN24" s="466"/>
      <c r="VZO24" s="466"/>
      <c r="VZP24" s="466"/>
      <c r="VZQ24" s="466"/>
      <c r="VZR24" s="466"/>
      <c r="VZS24" s="466"/>
      <c r="VZT24" s="466"/>
      <c r="VZU24" s="466"/>
      <c r="VZV24" s="466"/>
      <c r="VZW24" s="466"/>
      <c r="VZX24" s="466"/>
      <c r="VZY24" s="466"/>
      <c r="VZZ24" s="466"/>
      <c r="WAA24" s="466"/>
      <c r="WAB24" s="466"/>
      <c r="WAC24" s="466"/>
      <c r="WAD24" s="466"/>
      <c r="WAE24" s="466"/>
      <c r="WAF24" s="466"/>
      <c r="WAG24" s="466"/>
      <c r="WAH24" s="466"/>
      <c r="WAI24" s="466"/>
      <c r="WAJ24" s="466"/>
      <c r="WAK24" s="466"/>
      <c r="WAL24" s="466"/>
      <c r="WAM24" s="466"/>
      <c r="WAN24" s="466"/>
      <c r="WAO24" s="466"/>
      <c r="WAP24" s="466"/>
      <c r="WAQ24" s="466"/>
      <c r="WAR24" s="466"/>
      <c r="WAS24" s="466"/>
      <c r="WAT24" s="466"/>
      <c r="WAU24" s="466"/>
      <c r="WAV24" s="466"/>
      <c r="WAW24" s="466"/>
      <c r="WAX24" s="466"/>
      <c r="WAY24" s="466"/>
      <c r="WAZ24" s="466"/>
      <c r="WBA24" s="466"/>
      <c r="WBB24" s="466"/>
      <c r="WBC24" s="466"/>
      <c r="WBD24" s="466"/>
      <c r="WBE24" s="466"/>
      <c r="WBF24" s="466"/>
      <c r="WBG24" s="466"/>
      <c r="WBH24" s="466"/>
      <c r="WBI24" s="466"/>
      <c r="WBJ24" s="466"/>
      <c r="WBK24" s="466"/>
      <c r="WBL24" s="466"/>
      <c r="WBM24" s="466"/>
      <c r="WBN24" s="466"/>
      <c r="WBO24" s="466"/>
      <c r="WBP24" s="466"/>
      <c r="WBQ24" s="466"/>
      <c r="WBR24" s="466"/>
      <c r="WBS24" s="466"/>
      <c r="WBT24" s="466"/>
      <c r="WBU24" s="466"/>
      <c r="WBV24" s="466"/>
      <c r="WBW24" s="466"/>
      <c r="WBX24" s="466"/>
      <c r="WBY24" s="466"/>
      <c r="WBZ24" s="466"/>
      <c r="WCA24" s="466"/>
      <c r="WCB24" s="466"/>
      <c r="WCC24" s="466"/>
      <c r="WCD24" s="466"/>
      <c r="WCE24" s="466"/>
      <c r="WCF24" s="466"/>
      <c r="WCG24" s="466"/>
      <c r="WCH24" s="466"/>
      <c r="WCI24" s="466"/>
      <c r="WCJ24" s="466"/>
      <c r="WCK24" s="466"/>
      <c r="WCL24" s="466"/>
      <c r="WCM24" s="466"/>
      <c r="WCN24" s="466"/>
      <c r="WCO24" s="466"/>
      <c r="WCP24" s="466"/>
      <c r="WCQ24" s="466"/>
      <c r="WCR24" s="466"/>
      <c r="WCS24" s="466"/>
      <c r="WCT24" s="466"/>
      <c r="WCU24" s="466"/>
      <c r="WCV24" s="466"/>
      <c r="WCW24" s="466"/>
      <c r="WCX24" s="466"/>
      <c r="WCY24" s="466"/>
      <c r="WCZ24" s="466"/>
      <c r="WDA24" s="466"/>
      <c r="WDB24" s="466"/>
      <c r="WDC24" s="466"/>
      <c r="WDD24" s="466"/>
      <c r="WDE24" s="466"/>
      <c r="WDF24" s="466"/>
      <c r="WDG24" s="466"/>
      <c r="WDH24" s="466"/>
      <c r="WDI24" s="466"/>
      <c r="WDJ24" s="466"/>
      <c r="WDK24" s="466"/>
      <c r="WDL24" s="466"/>
      <c r="WDM24" s="466"/>
      <c r="WDN24" s="466"/>
      <c r="WDO24" s="466"/>
      <c r="WDP24" s="466"/>
      <c r="WDQ24" s="466"/>
      <c r="WDR24" s="466"/>
      <c r="WDS24" s="466"/>
      <c r="WDT24" s="466"/>
      <c r="WDU24" s="466"/>
      <c r="WDV24" s="466"/>
      <c r="WDW24" s="466"/>
      <c r="WDX24" s="466"/>
      <c r="WDY24" s="466"/>
      <c r="WDZ24" s="466"/>
      <c r="WEA24" s="466"/>
      <c r="WEB24" s="466"/>
      <c r="WEC24" s="466"/>
      <c r="WED24" s="466"/>
      <c r="WEE24" s="466"/>
      <c r="WEF24" s="466"/>
      <c r="WEG24" s="466"/>
      <c r="WEH24" s="466"/>
      <c r="WEI24" s="466"/>
      <c r="WEJ24" s="466"/>
      <c r="WEK24" s="466"/>
      <c r="WEL24" s="466"/>
      <c r="WEM24" s="466"/>
      <c r="WEN24" s="466"/>
      <c r="WEO24" s="466"/>
      <c r="WEP24" s="466"/>
      <c r="WEQ24" s="466"/>
      <c r="WER24" s="466"/>
      <c r="WES24" s="466"/>
      <c r="WET24" s="466"/>
      <c r="WEU24" s="466"/>
      <c r="WEV24" s="466"/>
      <c r="WEW24" s="466"/>
      <c r="WEX24" s="466"/>
      <c r="WEY24" s="466"/>
      <c r="WEZ24" s="466"/>
      <c r="WFA24" s="466"/>
      <c r="WFB24" s="466"/>
      <c r="WFC24" s="466"/>
      <c r="WFD24" s="466"/>
      <c r="WFE24" s="466"/>
      <c r="WFF24" s="466"/>
      <c r="WFG24" s="466"/>
      <c r="WFH24" s="466"/>
      <c r="WFI24" s="466"/>
      <c r="WFJ24" s="466"/>
      <c r="WFK24" s="466"/>
      <c r="WFL24" s="466"/>
      <c r="WFM24" s="466"/>
      <c r="WFN24" s="466"/>
      <c r="WFO24" s="466"/>
      <c r="WFP24" s="466"/>
      <c r="WFQ24" s="466"/>
      <c r="WFR24" s="466"/>
      <c r="WFS24" s="466"/>
      <c r="WFT24" s="466"/>
      <c r="WFU24" s="466"/>
      <c r="WFV24" s="466"/>
      <c r="WFW24" s="466"/>
      <c r="WFX24" s="466"/>
      <c r="WFY24" s="466"/>
      <c r="WFZ24" s="466"/>
      <c r="WGA24" s="466"/>
      <c r="WGB24" s="466"/>
      <c r="WGC24" s="466"/>
      <c r="WGD24" s="466"/>
      <c r="WGE24" s="466"/>
      <c r="WGF24" s="466"/>
      <c r="WGG24" s="466"/>
      <c r="WGH24" s="466"/>
      <c r="WGI24" s="466"/>
      <c r="WGJ24" s="466"/>
      <c r="WGK24" s="466"/>
      <c r="WGL24" s="466"/>
      <c r="WGM24" s="466"/>
      <c r="WGN24" s="466"/>
      <c r="WGO24" s="466"/>
      <c r="WGP24" s="466"/>
      <c r="WGQ24" s="466"/>
      <c r="WGR24" s="466"/>
      <c r="WGS24" s="466"/>
      <c r="WGT24" s="466"/>
      <c r="WGU24" s="466"/>
      <c r="WGV24" s="466"/>
      <c r="WGW24" s="466"/>
      <c r="WGX24" s="466"/>
      <c r="WGY24" s="466"/>
      <c r="WGZ24" s="466"/>
      <c r="WHA24" s="466"/>
      <c r="WHB24" s="466"/>
      <c r="WHC24" s="466"/>
      <c r="WHD24" s="466"/>
      <c r="WHE24" s="466"/>
      <c r="WHF24" s="466"/>
      <c r="WHG24" s="466"/>
      <c r="WHH24" s="466"/>
      <c r="WHI24" s="466"/>
      <c r="WHJ24" s="466"/>
      <c r="WHK24" s="466"/>
      <c r="WHL24" s="466"/>
      <c r="WHM24" s="466"/>
      <c r="WHN24" s="466"/>
      <c r="WHO24" s="466"/>
      <c r="WHP24" s="466"/>
      <c r="WHQ24" s="466"/>
      <c r="WHR24" s="466"/>
      <c r="WHS24" s="466"/>
      <c r="WHT24" s="466"/>
      <c r="WHU24" s="466"/>
      <c r="WHV24" s="466"/>
      <c r="WHW24" s="466"/>
      <c r="WHX24" s="466"/>
      <c r="WHY24" s="466"/>
      <c r="WHZ24" s="466"/>
      <c r="WIA24" s="466"/>
      <c r="WIB24" s="466"/>
      <c r="WIC24" s="466"/>
      <c r="WID24" s="466"/>
      <c r="WIE24" s="466"/>
      <c r="WIF24" s="466"/>
      <c r="WIG24" s="466"/>
      <c r="WIH24" s="466"/>
      <c r="WII24" s="466"/>
      <c r="WIJ24" s="466"/>
      <c r="WIK24" s="466"/>
      <c r="WIL24" s="466"/>
      <c r="WIM24" s="466"/>
      <c r="WIN24" s="466"/>
      <c r="WIO24" s="466"/>
      <c r="WIP24" s="466"/>
      <c r="WIQ24" s="466"/>
      <c r="WIR24" s="466"/>
      <c r="WIS24" s="466"/>
      <c r="WIT24" s="466"/>
      <c r="WIU24" s="466"/>
      <c r="WIV24" s="466"/>
      <c r="WIW24" s="466"/>
      <c r="WIX24" s="466"/>
      <c r="WIY24" s="466"/>
      <c r="WIZ24" s="466"/>
      <c r="WJA24" s="466"/>
      <c r="WJB24" s="466"/>
      <c r="WJC24" s="466"/>
      <c r="WJD24" s="466"/>
      <c r="WJE24" s="466"/>
      <c r="WJF24" s="466"/>
      <c r="WJG24" s="466"/>
      <c r="WJH24" s="466"/>
      <c r="WJI24" s="466"/>
      <c r="WJJ24" s="466"/>
      <c r="WJK24" s="466"/>
      <c r="WJL24" s="466"/>
      <c r="WJM24" s="466"/>
      <c r="WJN24" s="466"/>
      <c r="WJO24" s="466"/>
      <c r="WJP24" s="466"/>
      <c r="WJQ24" s="466"/>
      <c r="WJR24" s="466"/>
      <c r="WJS24" s="466"/>
      <c r="WJT24" s="466"/>
      <c r="WJU24" s="466"/>
      <c r="WJV24" s="466"/>
      <c r="WJW24" s="466"/>
      <c r="WJX24" s="466"/>
      <c r="WJY24" s="466"/>
      <c r="WJZ24" s="466"/>
      <c r="WKA24" s="466"/>
      <c r="WKB24" s="466"/>
      <c r="WKC24" s="466"/>
      <c r="WKD24" s="466"/>
      <c r="WKE24" s="466"/>
      <c r="WKF24" s="466"/>
      <c r="WKG24" s="466"/>
      <c r="WKH24" s="466"/>
      <c r="WKI24" s="466"/>
      <c r="WKJ24" s="466"/>
      <c r="WKK24" s="466"/>
      <c r="WKL24" s="466"/>
      <c r="WKM24" s="466"/>
      <c r="WKN24" s="466"/>
      <c r="WKO24" s="466"/>
      <c r="WKP24" s="466"/>
      <c r="WKQ24" s="466"/>
      <c r="WKR24" s="466"/>
      <c r="WKS24" s="466"/>
      <c r="WKT24" s="466"/>
      <c r="WKU24" s="466"/>
      <c r="WKV24" s="466"/>
      <c r="WKW24" s="466"/>
      <c r="WKX24" s="466"/>
      <c r="WKY24" s="466"/>
      <c r="WKZ24" s="466"/>
      <c r="WLA24" s="466"/>
      <c r="WLB24" s="466"/>
      <c r="WLC24" s="466"/>
      <c r="WLD24" s="466"/>
      <c r="WLE24" s="466"/>
      <c r="WLF24" s="466"/>
      <c r="WLG24" s="466"/>
      <c r="WLH24" s="466"/>
      <c r="WLI24" s="466"/>
      <c r="WLJ24" s="466"/>
      <c r="WLK24" s="466"/>
      <c r="WLL24" s="466"/>
      <c r="WLM24" s="466"/>
      <c r="WLN24" s="466"/>
      <c r="WLO24" s="466"/>
      <c r="WLP24" s="466"/>
      <c r="WLQ24" s="466"/>
      <c r="WLR24" s="466"/>
      <c r="WLS24" s="466"/>
      <c r="WLT24" s="466"/>
      <c r="WLU24" s="466"/>
      <c r="WLV24" s="466"/>
      <c r="WLW24" s="466"/>
      <c r="WLX24" s="466"/>
      <c r="WLY24" s="466"/>
      <c r="WLZ24" s="466"/>
      <c r="WMA24" s="466"/>
      <c r="WMB24" s="466"/>
      <c r="WMC24" s="466"/>
      <c r="WMD24" s="466"/>
      <c r="WME24" s="466"/>
      <c r="WMF24" s="466"/>
      <c r="WMG24" s="466"/>
      <c r="WMH24" s="466"/>
      <c r="WMI24" s="466"/>
      <c r="WMJ24" s="466"/>
      <c r="WMK24" s="466"/>
      <c r="WML24" s="466"/>
      <c r="WMM24" s="466"/>
      <c r="WMN24" s="466"/>
      <c r="WMO24" s="466"/>
      <c r="WMP24" s="466"/>
      <c r="WMQ24" s="466"/>
      <c r="WMR24" s="466"/>
      <c r="WMS24" s="466"/>
      <c r="WMT24" s="466"/>
      <c r="WMU24" s="466"/>
      <c r="WMV24" s="466"/>
      <c r="WMW24" s="466"/>
      <c r="WMX24" s="466"/>
      <c r="WMY24" s="466"/>
      <c r="WMZ24" s="466"/>
      <c r="WNA24" s="466"/>
      <c r="WNB24" s="466"/>
      <c r="WNC24" s="466"/>
      <c r="WND24" s="466"/>
      <c r="WNE24" s="466"/>
      <c r="WNF24" s="466"/>
      <c r="WNG24" s="466"/>
      <c r="WNH24" s="466"/>
      <c r="WNI24" s="466"/>
      <c r="WNJ24" s="466"/>
      <c r="WNK24" s="466"/>
      <c r="WNL24" s="466"/>
      <c r="WNM24" s="466"/>
      <c r="WNN24" s="466"/>
      <c r="WNO24" s="466"/>
      <c r="WNP24" s="466"/>
      <c r="WNQ24" s="466"/>
      <c r="WNR24" s="466"/>
      <c r="WNS24" s="466"/>
      <c r="WNT24" s="466"/>
      <c r="WNU24" s="466"/>
      <c r="WNV24" s="466"/>
      <c r="WNW24" s="466"/>
      <c r="WNX24" s="466"/>
      <c r="WNY24" s="466"/>
      <c r="WNZ24" s="466"/>
      <c r="WOA24" s="466"/>
      <c r="WOB24" s="466"/>
      <c r="WOC24" s="466"/>
      <c r="WOD24" s="466"/>
      <c r="WOE24" s="466"/>
      <c r="WOF24" s="466"/>
      <c r="WOG24" s="466"/>
      <c r="WOH24" s="466"/>
      <c r="WOI24" s="466"/>
      <c r="WOJ24" s="466"/>
      <c r="WOK24" s="466"/>
      <c r="WOL24" s="466"/>
      <c r="WOM24" s="466"/>
      <c r="WON24" s="466"/>
      <c r="WOO24" s="466"/>
      <c r="WOP24" s="466"/>
      <c r="WOQ24" s="466"/>
      <c r="WOR24" s="466"/>
      <c r="WOS24" s="466"/>
      <c r="WOT24" s="466"/>
      <c r="WOU24" s="466"/>
      <c r="WOV24" s="466"/>
      <c r="WOW24" s="466"/>
      <c r="WOX24" s="466"/>
      <c r="WOY24" s="466"/>
      <c r="WOZ24" s="466"/>
      <c r="WPA24" s="466"/>
      <c r="WPB24" s="466"/>
      <c r="WPC24" s="466"/>
      <c r="WPD24" s="466"/>
      <c r="WPE24" s="466"/>
      <c r="WPF24" s="466"/>
      <c r="WPG24" s="466"/>
      <c r="WPH24" s="466"/>
      <c r="WPI24" s="466"/>
      <c r="WPJ24" s="466"/>
      <c r="WPK24" s="466"/>
      <c r="WPL24" s="466"/>
      <c r="WPM24" s="466"/>
      <c r="WPN24" s="466"/>
      <c r="WPO24" s="466"/>
      <c r="WPP24" s="466"/>
      <c r="WPQ24" s="466"/>
      <c r="WPR24" s="466"/>
      <c r="WPS24" s="466"/>
      <c r="WPT24" s="466"/>
      <c r="WPU24" s="466"/>
      <c r="WPV24" s="466"/>
      <c r="WPW24" s="466"/>
      <c r="WPX24" s="466"/>
      <c r="WPY24" s="466"/>
      <c r="WPZ24" s="466"/>
      <c r="WQA24" s="466"/>
      <c r="WQB24" s="466"/>
      <c r="WQC24" s="466"/>
      <c r="WQD24" s="466"/>
      <c r="WQE24" s="466"/>
      <c r="WQF24" s="466"/>
      <c r="WQG24" s="466"/>
      <c r="WQH24" s="466"/>
      <c r="WQI24" s="466"/>
      <c r="WQJ24" s="466"/>
      <c r="WQK24" s="466"/>
      <c r="WQL24" s="466"/>
      <c r="WQM24" s="466"/>
      <c r="WQN24" s="466"/>
      <c r="WQO24" s="466"/>
      <c r="WQP24" s="466"/>
      <c r="WQQ24" s="466"/>
      <c r="WQR24" s="466"/>
      <c r="WQS24" s="466"/>
      <c r="WQT24" s="466"/>
      <c r="WQU24" s="466"/>
      <c r="WQV24" s="466"/>
      <c r="WQW24" s="466"/>
      <c r="WQX24" s="466"/>
      <c r="WQY24" s="466"/>
      <c r="WQZ24" s="466"/>
      <c r="WRA24" s="466"/>
      <c r="WRB24" s="466"/>
      <c r="WRC24" s="466"/>
      <c r="WRD24" s="466"/>
      <c r="WRE24" s="466"/>
      <c r="WRF24" s="466"/>
      <c r="WRG24" s="466"/>
      <c r="WRH24" s="466"/>
      <c r="WRI24" s="466"/>
      <c r="WRJ24" s="466"/>
      <c r="WRK24" s="466"/>
      <c r="WRL24" s="466"/>
      <c r="WRM24" s="466"/>
      <c r="WRN24" s="466"/>
      <c r="WRO24" s="466"/>
      <c r="WRP24" s="466"/>
      <c r="WRQ24" s="466"/>
      <c r="WRR24" s="466"/>
      <c r="WRS24" s="466"/>
      <c r="WRT24" s="466"/>
      <c r="WRU24" s="466"/>
      <c r="WRV24" s="466"/>
      <c r="WRW24" s="466"/>
      <c r="WRX24" s="466"/>
      <c r="WRY24" s="466"/>
      <c r="WRZ24" s="466"/>
      <c r="WSA24" s="466"/>
      <c r="WSB24" s="466"/>
      <c r="WSC24" s="466"/>
      <c r="WSD24" s="466"/>
      <c r="WSE24" s="466"/>
      <c r="WSF24" s="466"/>
      <c r="WSG24" s="466"/>
      <c r="WSH24" s="466"/>
      <c r="WSI24" s="466"/>
      <c r="WSJ24" s="466"/>
      <c r="WSK24" s="466"/>
      <c r="WSL24" s="466"/>
      <c r="WSM24" s="466"/>
      <c r="WSN24" s="466"/>
      <c r="WSO24" s="466"/>
      <c r="WSP24" s="466"/>
      <c r="WSQ24" s="466"/>
      <c r="WSR24" s="466"/>
      <c r="WSS24" s="466"/>
      <c r="WST24" s="466"/>
      <c r="WSU24" s="466"/>
      <c r="WSV24" s="466"/>
      <c r="WSW24" s="466"/>
      <c r="WSX24" s="466"/>
      <c r="WSY24" s="466"/>
      <c r="WSZ24" s="466"/>
      <c r="WTA24" s="466"/>
      <c r="WTB24" s="466"/>
      <c r="WTC24" s="466"/>
      <c r="WTD24" s="466"/>
      <c r="WTE24" s="466"/>
      <c r="WTF24" s="466"/>
      <c r="WTG24" s="466"/>
      <c r="WTH24" s="466"/>
      <c r="WTI24" s="466"/>
      <c r="WTJ24" s="466"/>
      <c r="WTK24" s="466"/>
      <c r="WTL24" s="466"/>
      <c r="WTM24" s="466"/>
      <c r="WTN24" s="466"/>
      <c r="WTO24" s="466"/>
      <c r="WTP24" s="466"/>
      <c r="WTQ24" s="466"/>
      <c r="WTR24" s="466"/>
      <c r="WTS24" s="466"/>
      <c r="WTT24" s="466"/>
      <c r="WTU24" s="466"/>
      <c r="WTV24" s="466"/>
      <c r="WTW24" s="466"/>
      <c r="WTX24" s="466"/>
      <c r="WTY24" s="466"/>
      <c r="WTZ24" s="466"/>
      <c r="WUA24" s="466"/>
      <c r="WUB24" s="466"/>
      <c r="WUC24" s="466"/>
      <c r="WUD24" s="466"/>
      <c r="WUE24" s="466"/>
      <c r="WUF24" s="466"/>
      <c r="WUG24" s="466"/>
      <c r="WUH24" s="466"/>
      <c r="WUI24" s="466"/>
      <c r="WUJ24" s="466"/>
      <c r="WUK24" s="466"/>
      <c r="WUL24" s="466"/>
      <c r="WUM24" s="466"/>
      <c r="WUN24" s="466"/>
      <c r="WUO24" s="466"/>
      <c r="WUP24" s="466"/>
      <c r="WUQ24" s="466"/>
      <c r="WUR24" s="466"/>
      <c r="WUS24" s="466"/>
      <c r="WUT24" s="466"/>
      <c r="WUU24" s="466"/>
      <c r="WUV24" s="466"/>
      <c r="WUW24" s="466"/>
      <c r="WUX24" s="466"/>
      <c r="WUY24" s="466"/>
      <c r="WUZ24" s="466"/>
      <c r="WVA24" s="466"/>
      <c r="WVB24" s="466"/>
      <c r="WVC24" s="466"/>
      <c r="WVD24" s="466"/>
      <c r="WVE24" s="466"/>
      <c r="WVF24" s="466"/>
      <c r="WVG24" s="466"/>
      <c r="WVH24" s="466"/>
      <c r="WVI24" s="466"/>
      <c r="WVJ24" s="466"/>
      <c r="WVK24" s="466"/>
      <c r="WVL24" s="466"/>
      <c r="WVM24" s="466"/>
      <c r="WVN24" s="466"/>
      <c r="WVO24" s="466"/>
      <c r="WVP24" s="466"/>
      <c r="WVQ24" s="466"/>
    </row>
    <row r="25" spans="1:16137" ht="204" x14ac:dyDescent="0.2">
      <c r="A25" s="459" t="s">
        <v>1745</v>
      </c>
      <c r="B25" s="459"/>
      <c r="C25" s="460">
        <v>43237</v>
      </c>
      <c r="D25" s="461">
        <v>43243</v>
      </c>
      <c r="E25" s="522">
        <v>43243</v>
      </c>
      <c r="F25" s="522">
        <v>43437</v>
      </c>
      <c r="G25" s="459" t="s">
        <v>1663</v>
      </c>
      <c r="H25" s="459" t="s">
        <v>1732</v>
      </c>
      <c r="I25" s="459" t="s">
        <v>4489</v>
      </c>
      <c r="J25" s="459" t="s">
        <v>4490</v>
      </c>
      <c r="K25" s="459" t="s">
        <v>1733</v>
      </c>
      <c r="L25" s="459" t="s">
        <v>1738</v>
      </c>
      <c r="M25" s="459"/>
      <c r="N25" s="462">
        <v>1.1000000000000001</v>
      </c>
      <c r="O25" s="462"/>
      <c r="P25" s="463"/>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6"/>
      <c r="CC25" s="466"/>
      <c r="CD25" s="466"/>
      <c r="CE25" s="466"/>
      <c r="CF25" s="466"/>
      <c r="CG25" s="466"/>
      <c r="CH25" s="466"/>
      <c r="CI25" s="466"/>
      <c r="CJ25" s="466"/>
      <c r="CK25" s="466"/>
      <c r="CL25" s="466"/>
      <c r="CM25" s="466"/>
      <c r="CN25" s="466"/>
      <c r="CO25" s="466"/>
      <c r="CP25" s="466"/>
      <c r="CQ25" s="466"/>
      <c r="CR25" s="466"/>
      <c r="CS25" s="466"/>
      <c r="CT25" s="466"/>
      <c r="CU25" s="466"/>
      <c r="CV25" s="466"/>
      <c r="CW25" s="466"/>
      <c r="CX25" s="466"/>
      <c r="CY25" s="466"/>
      <c r="CZ25" s="466"/>
      <c r="DA25" s="466"/>
      <c r="DB25" s="466"/>
      <c r="DC25" s="466"/>
      <c r="DD25" s="466"/>
      <c r="DE25" s="466"/>
      <c r="DF25" s="466"/>
      <c r="DG25" s="466"/>
      <c r="DH25" s="466"/>
      <c r="DI25" s="466"/>
      <c r="DJ25" s="466"/>
      <c r="DK25" s="466"/>
      <c r="DL25" s="466"/>
      <c r="DM25" s="466"/>
      <c r="DN25" s="466"/>
      <c r="DO25" s="466"/>
      <c r="DP25" s="466"/>
      <c r="DQ25" s="466"/>
      <c r="DR25" s="466"/>
      <c r="DS25" s="466"/>
      <c r="DT25" s="466"/>
      <c r="DU25" s="466"/>
      <c r="DV25" s="466"/>
      <c r="DW25" s="466"/>
      <c r="DX25" s="466"/>
      <c r="DY25" s="466"/>
      <c r="DZ25" s="466"/>
      <c r="EA25" s="466"/>
      <c r="EB25" s="466"/>
      <c r="EC25" s="466"/>
      <c r="ED25" s="466"/>
      <c r="EE25" s="466"/>
      <c r="EF25" s="466"/>
      <c r="EG25" s="466"/>
      <c r="EH25" s="466"/>
      <c r="EI25" s="466"/>
      <c r="EJ25" s="466"/>
      <c r="EK25" s="466"/>
      <c r="EL25" s="466"/>
      <c r="EM25" s="466"/>
      <c r="EN25" s="466"/>
      <c r="EO25" s="466"/>
      <c r="EP25" s="466"/>
      <c r="EQ25" s="466"/>
      <c r="ER25" s="466"/>
      <c r="ES25" s="466"/>
      <c r="ET25" s="466"/>
      <c r="EU25" s="466"/>
      <c r="EV25" s="466"/>
      <c r="EW25" s="466"/>
      <c r="EX25" s="466"/>
      <c r="EY25" s="466"/>
      <c r="EZ25" s="466"/>
      <c r="FA25" s="466"/>
      <c r="FB25" s="466"/>
      <c r="FC25" s="466"/>
      <c r="FD25" s="466"/>
      <c r="FE25" s="466"/>
      <c r="FF25" s="466"/>
      <c r="FG25" s="466"/>
      <c r="FH25" s="466"/>
      <c r="FI25" s="466"/>
      <c r="FJ25" s="466"/>
      <c r="FK25" s="466"/>
      <c r="FL25" s="466"/>
      <c r="FM25" s="466"/>
      <c r="FN25" s="466"/>
      <c r="FO25" s="466"/>
      <c r="FP25" s="466"/>
      <c r="FQ25" s="466"/>
      <c r="FR25" s="466"/>
      <c r="FS25" s="466"/>
      <c r="FT25" s="466"/>
      <c r="FU25" s="466"/>
      <c r="FV25" s="466"/>
      <c r="FW25" s="466"/>
      <c r="FX25" s="466"/>
      <c r="FY25" s="466"/>
      <c r="FZ25" s="466"/>
      <c r="GA25" s="466"/>
      <c r="GB25" s="466"/>
      <c r="GC25" s="466"/>
      <c r="GD25" s="466"/>
      <c r="GE25" s="466"/>
      <c r="GF25" s="466"/>
      <c r="GG25" s="466"/>
      <c r="GH25" s="466"/>
      <c r="GI25" s="466"/>
      <c r="GJ25" s="466"/>
      <c r="GK25" s="466"/>
      <c r="GL25" s="466"/>
      <c r="GM25" s="466"/>
      <c r="GN25" s="466"/>
      <c r="GO25" s="466"/>
      <c r="GP25" s="466"/>
      <c r="GQ25" s="466"/>
      <c r="GR25" s="466"/>
      <c r="GS25" s="466"/>
      <c r="GT25" s="466"/>
      <c r="GU25" s="466"/>
      <c r="GV25" s="466"/>
      <c r="GW25" s="466"/>
      <c r="GX25" s="466"/>
      <c r="GY25" s="466"/>
      <c r="GZ25" s="466"/>
      <c r="HA25" s="466"/>
      <c r="HB25" s="466"/>
      <c r="HC25" s="466"/>
      <c r="HD25" s="466"/>
      <c r="HE25" s="466"/>
      <c r="HF25" s="466"/>
      <c r="HG25" s="466"/>
      <c r="HH25" s="466"/>
      <c r="HI25" s="466"/>
      <c r="HJ25" s="466"/>
      <c r="HK25" s="466"/>
      <c r="HL25" s="466"/>
      <c r="HM25" s="466"/>
      <c r="HN25" s="466"/>
      <c r="HO25" s="466"/>
      <c r="HP25" s="466"/>
      <c r="HQ25" s="466"/>
      <c r="HR25" s="466"/>
      <c r="HS25" s="466"/>
      <c r="HT25" s="466"/>
      <c r="HU25" s="466"/>
      <c r="HV25" s="466"/>
      <c r="HW25" s="466"/>
      <c r="HX25" s="466"/>
      <c r="HY25" s="466"/>
      <c r="HZ25" s="466"/>
      <c r="IA25" s="466"/>
      <c r="IB25" s="466"/>
      <c r="IC25" s="466"/>
      <c r="ID25" s="466"/>
      <c r="IE25" s="466"/>
      <c r="IF25" s="466"/>
      <c r="IG25" s="466"/>
      <c r="IH25" s="466"/>
      <c r="II25" s="466"/>
      <c r="IJ25" s="466"/>
      <c r="IK25" s="466"/>
      <c r="IL25" s="466"/>
      <c r="IM25" s="466"/>
      <c r="IN25" s="466"/>
      <c r="IO25" s="466"/>
      <c r="IP25" s="466"/>
      <c r="IQ25" s="466"/>
      <c r="IR25" s="466"/>
      <c r="IS25" s="466"/>
      <c r="IT25" s="466"/>
      <c r="IU25" s="466"/>
      <c r="IV25" s="466"/>
      <c r="IW25" s="466"/>
      <c r="IX25" s="466"/>
      <c r="IY25" s="466"/>
      <c r="IZ25" s="466"/>
      <c r="JA25" s="466"/>
      <c r="JB25" s="466"/>
      <c r="JC25" s="466"/>
      <c r="JD25" s="466"/>
      <c r="JE25" s="466"/>
      <c r="JF25" s="466"/>
      <c r="JG25" s="466"/>
      <c r="JH25" s="466"/>
      <c r="JI25" s="466"/>
      <c r="JJ25" s="466"/>
      <c r="JK25" s="466"/>
      <c r="JL25" s="466"/>
      <c r="JM25" s="466"/>
      <c r="JN25" s="466"/>
      <c r="JO25" s="466"/>
      <c r="JP25" s="466"/>
      <c r="JQ25" s="466"/>
      <c r="JR25" s="466"/>
      <c r="JS25" s="466"/>
      <c r="JT25" s="466"/>
      <c r="JU25" s="466"/>
      <c r="JV25" s="466"/>
      <c r="JW25" s="466"/>
      <c r="JX25" s="466"/>
      <c r="JY25" s="466"/>
      <c r="JZ25" s="466"/>
      <c r="KA25" s="466"/>
      <c r="KB25" s="466"/>
      <c r="KC25" s="466"/>
      <c r="KD25" s="466"/>
      <c r="KE25" s="466"/>
      <c r="KF25" s="466"/>
      <c r="KG25" s="466"/>
      <c r="KH25" s="466"/>
      <c r="KI25" s="466"/>
      <c r="KJ25" s="466"/>
      <c r="KK25" s="466"/>
      <c r="KL25" s="466"/>
      <c r="KM25" s="466"/>
      <c r="KN25" s="466"/>
      <c r="KO25" s="466"/>
      <c r="KP25" s="466"/>
      <c r="KQ25" s="466"/>
      <c r="KR25" s="466"/>
      <c r="KS25" s="466"/>
      <c r="KT25" s="466"/>
      <c r="KU25" s="466"/>
      <c r="KV25" s="466"/>
      <c r="KW25" s="466"/>
      <c r="KX25" s="466"/>
      <c r="KY25" s="466"/>
      <c r="KZ25" s="466"/>
      <c r="LA25" s="466"/>
      <c r="LB25" s="466"/>
      <c r="LC25" s="466"/>
      <c r="LD25" s="466"/>
      <c r="LE25" s="466"/>
      <c r="LF25" s="466"/>
      <c r="LG25" s="466"/>
      <c r="LH25" s="466"/>
      <c r="LI25" s="466"/>
      <c r="LJ25" s="466"/>
      <c r="LK25" s="466"/>
      <c r="LL25" s="466"/>
      <c r="LM25" s="466"/>
      <c r="LN25" s="466"/>
      <c r="LO25" s="466"/>
      <c r="LP25" s="466"/>
      <c r="LQ25" s="466"/>
      <c r="LR25" s="466"/>
      <c r="LS25" s="466"/>
      <c r="LT25" s="466"/>
      <c r="LU25" s="466"/>
      <c r="LV25" s="466"/>
      <c r="LW25" s="466"/>
      <c r="LX25" s="466"/>
      <c r="LY25" s="466"/>
      <c r="LZ25" s="466"/>
      <c r="MA25" s="466"/>
      <c r="MB25" s="466"/>
      <c r="MC25" s="466"/>
      <c r="MD25" s="466"/>
      <c r="ME25" s="466"/>
      <c r="MF25" s="466"/>
      <c r="MG25" s="466"/>
      <c r="MH25" s="466"/>
      <c r="MI25" s="466"/>
      <c r="MJ25" s="466"/>
      <c r="MK25" s="466"/>
      <c r="ML25" s="466"/>
      <c r="MM25" s="466"/>
      <c r="MN25" s="466"/>
      <c r="MO25" s="466"/>
      <c r="MP25" s="466"/>
      <c r="MQ25" s="466"/>
      <c r="MR25" s="466"/>
      <c r="MS25" s="466"/>
      <c r="MT25" s="466"/>
      <c r="MU25" s="466"/>
      <c r="MV25" s="466"/>
      <c r="MW25" s="466"/>
      <c r="MX25" s="466"/>
      <c r="MY25" s="466"/>
      <c r="MZ25" s="466"/>
      <c r="NA25" s="466"/>
      <c r="NB25" s="466"/>
      <c r="NC25" s="466"/>
      <c r="ND25" s="466"/>
      <c r="NE25" s="466"/>
      <c r="NF25" s="466"/>
      <c r="NG25" s="466"/>
      <c r="NH25" s="466"/>
      <c r="NI25" s="466"/>
      <c r="NJ25" s="466"/>
      <c r="NK25" s="466"/>
      <c r="NL25" s="466"/>
      <c r="NM25" s="466"/>
      <c r="NN25" s="466"/>
      <c r="NO25" s="466"/>
      <c r="NP25" s="466"/>
      <c r="NQ25" s="466"/>
      <c r="NR25" s="466"/>
      <c r="NS25" s="466"/>
      <c r="NT25" s="466"/>
      <c r="NU25" s="466"/>
      <c r="NV25" s="466"/>
      <c r="NW25" s="466"/>
      <c r="NX25" s="466"/>
      <c r="NY25" s="466"/>
      <c r="NZ25" s="466"/>
      <c r="OA25" s="466"/>
      <c r="OB25" s="466"/>
      <c r="OC25" s="466"/>
      <c r="OD25" s="466"/>
      <c r="OE25" s="466"/>
      <c r="OF25" s="466"/>
      <c r="OG25" s="466"/>
      <c r="OH25" s="466"/>
      <c r="OI25" s="466"/>
      <c r="OJ25" s="466"/>
      <c r="OK25" s="466"/>
      <c r="OL25" s="466"/>
      <c r="OM25" s="466"/>
      <c r="ON25" s="466"/>
      <c r="OO25" s="466"/>
      <c r="OP25" s="466"/>
      <c r="OQ25" s="466"/>
      <c r="OR25" s="466"/>
      <c r="OS25" s="466"/>
      <c r="OT25" s="466"/>
      <c r="OU25" s="466"/>
      <c r="OV25" s="466"/>
      <c r="OW25" s="466"/>
      <c r="OX25" s="466"/>
      <c r="OY25" s="466"/>
      <c r="OZ25" s="466"/>
      <c r="PA25" s="466"/>
      <c r="PB25" s="466"/>
      <c r="PC25" s="466"/>
      <c r="PD25" s="466"/>
      <c r="PE25" s="466"/>
      <c r="PF25" s="466"/>
      <c r="PG25" s="466"/>
      <c r="PH25" s="466"/>
      <c r="PI25" s="466"/>
      <c r="PJ25" s="466"/>
      <c r="PK25" s="466"/>
      <c r="PL25" s="466"/>
      <c r="PM25" s="466"/>
      <c r="PN25" s="466"/>
      <c r="PO25" s="466"/>
      <c r="PP25" s="466"/>
      <c r="PQ25" s="466"/>
      <c r="PR25" s="466"/>
      <c r="PS25" s="466"/>
      <c r="PT25" s="466"/>
      <c r="PU25" s="466"/>
      <c r="PV25" s="466"/>
      <c r="PW25" s="466"/>
      <c r="PX25" s="466"/>
      <c r="PY25" s="466"/>
      <c r="PZ25" s="466"/>
      <c r="QA25" s="466"/>
      <c r="QB25" s="466"/>
      <c r="QC25" s="466"/>
      <c r="QD25" s="466"/>
      <c r="QE25" s="466"/>
      <c r="QF25" s="466"/>
      <c r="QG25" s="466"/>
      <c r="QH25" s="466"/>
      <c r="QI25" s="466"/>
      <c r="QJ25" s="466"/>
      <c r="QK25" s="466"/>
      <c r="QL25" s="466"/>
      <c r="QM25" s="466"/>
      <c r="QN25" s="466"/>
      <c r="QO25" s="466"/>
      <c r="QP25" s="466"/>
      <c r="QQ25" s="466"/>
      <c r="QR25" s="466"/>
      <c r="QS25" s="466"/>
      <c r="QT25" s="466"/>
      <c r="QU25" s="466"/>
      <c r="QV25" s="466"/>
      <c r="QW25" s="466"/>
      <c r="QX25" s="466"/>
      <c r="QY25" s="466"/>
      <c r="QZ25" s="466"/>
      <c r="RA25" s="466"/>
      <c r="RB25" s="466"/>
      <c r="RC25" s="466"/>
      <c r="RD25" s="466"/>
      <c r="RE25" s="466"/>
      <c r="RF25" s="466"/>
      <c r="RG25" s="466"/>
      <c r="RH25" s="466"/>
      <c r="RI25" s="466"/>
      <c r="RJ25" s="466"/>
      <c r="RK25" s="466"/>
      <c r="RL25" s="466"/>
      <c r="RM25" s="466"/>
      <c r="RN25" s="466"/>
      <c r="RO25" s="466"/>
      <c r="RP25" s="466"/>
      <c r="RQ25" s="466"/>
      <c r="RR25" s="466"/>
      <c r="RS25" s="466"/>
      <c r="RT25" s="466"/>
      <c r="RU25" s="466"/>
      <c r="RV25" s="466"/>
      <c r="RW25" s="466"/>
      <c r="RX25" s="466"/>
      <c r="RY25" s="466"/>
      <c r="RZ25" s="466"/>
      <c r="SA25" s="466"/>
      <c r="SB25" s="466"/>
      <c r="SC25" s="466"/>
      <c r="SD25" s="466"/>
      <c r="SE25" s="466"/>
      <c r="SF25" s="466"/>
      <c r="SG25" s="466"/>
      <c r="SH25" s="466"/>
      <c r="SI25" s="466"/>
      <c r="SJ25" s="466"/>
      <c r="SK25" s="466"/>
      <c r="SL25" s="466"/>
      <c r="SM25" s="466"/>
      <c r="SN25" s="466"/>
      <c r="SO25" s="466"/>
      <c r="SP25" s="466"/>
      <c r="SQ25" s="466"/>
      <c r="SR25" s="466"/>
      <c r="SS25" s="466"/>
      <c r="ST25" s="466"/>
      <c r="SU25" s="466"/>
      <c r="SV25" s="466"/>
      <c r="SW25" s="466"/>
      <c r="SX25" s="466"/>
      <c r="SY25" s="466"/>
      <c r="SZ25" s="466"/>
      <c r="TA25" s="466"/>
      <c r="TB25" s="466"/>
      <c r="TC25" s="466"/>
      <c r="TD25" s="466"/>
      <c r="TE25" s="466"/>
      <c r="TF25" s="466"/>
      <c r="TG25" s="466"/>
      <c r="TH25" s="466"/>
      <c r="TI25" s="466"/>
      <c r="TJ25" s="466"/>
      <c r="TK25" s="466"/>
      <c r="TL25" s="466"/>
      <c r="TM25" s="466"/>
      <c r="TN25" s="466"/>
      <c r="TO25" s="466"/>
      <c r="TP25" s="466"/>
      <c r="TQ25" s="466"/>
      <c r="TR25" s="466"/>
      <c r="TS25" s="466"/>
      <c r="TT25" s="466"/>
      <c r="TU25" s="466"/>
      <c r="TV25" s="466"/>
      <c r="TW25" s="466"/>
      <c r="TX25" s="466"/>
      <c r="TY25" s="466"/>
      <c r="TZ25" s="466"/>
      <c r="UA25" s="466"/>
      <c r="UB25" s="466"/>
      <c r="UC25" s="466"/>
      <c r="UD25" s="466"/>
      <c r="UE25" s="466"/>
      <c r="UF25" s="466"/>
      <c r="UG25" s="466"/>
      <c r="UH25" s="466"/>
      <c r="UI25" s="466"/>
      <c r="UJ25" s="466"/>
      <c r="UK25" s="466"/>
      <c r="UL25" s="466"/>
      <c r="UM25" s="466"/>
      <c r="UN25" s="466"/>
      <c r="UO25" s="466"/>
      <c r="UP25" s="466"/>
      <c r="UQ25" s="466"/>
      <c r="UR25" s="466"/>
      <c r="US25" s="466"/>
      <c r="UT25" s="466"/>
      <c r="UU25" s="466"/>
      <c r="UV25" s="466"/>
      <c r="UW25" s="466"/>
      <c r="UX25" s="466"/>
      <c r="UY25" s="466"/>
      <c r="UZ25" s="466"/>
      <c r="VA25" s="466"/>
      <c r="VB25" s="466"/>
      <c r="VC25" s="466"/>
      <c r="VD25" s="466"/>
      <c r="VE25" s="466"/>
      <c r="VF25" s="466"/>
      <c r="VG25" s="466"/>
      <c r="VH25" s="466"/>
      <c r="VI25" s="466"/>
      <c r="VJ25" s="466"/>
      <c r="VK25" s="466"/>
      <c r="VL25" s="466"/>
      <c r="VM25" s="466"/>
      <c r="VN25" s="466"/>
      <c r="VO25" s="466"/>
      <c r="VP25" s="466"/>
      <c r="VQ25" s="466"/>
      <c r="VR25" s="466"/>
      <c r="VS25" s="466"/>
      <c r="VT25" s="466"/>
      <c r="VU25" s="466"/>
      <c r="VV25" s="466"/>
      <c r="VW25" s="466"/>
      <c r="VX25" s="466"/>
      <c r="VY25" s="466"/>
      <c r="VZ25" s="466"/>
      <c r="WA25" s="466"/>
      <c r="WB25" s="466"/>
      <c r="WC25" s="466"/>
      <c r="WD25" s="466"/>
      <c r="WE25" s="466"/>
      <c r="WF25" s="466"/>
      <c r="WG25" s="466"/>
      <c r="WH25" s="466"/>
      <c r="WI25" s="466"/>
      <c r="WJ25" s="466"/>
      <c r="WK25" s="466"/>
      <c r="WL25" s="466"/>
      <c r="WM25" s="466"/>
      <c r="WN25" s="466"/>
      <c r="WO25" s="466"/>
      <c r="WP25" s="466"/>
      <c r="WQ25" s="466"/>
      <c r="WR25" s="466"/>
      <c r="WS25" s="466"/>
      <c r="WT25" s="466"/>
      <c r="WU25" s="466"/>
      <c r="WV25" s="466"/>
      <c r="WW25" s="466"/>
      <c r="WX25" s="466"/>
      <c r="WY25" s="466"/>
      <c r="WZ25" s="466"/>
      <c r="XA25" s="466"/>
      <c r="XB25" s="466"/>
      <c r="XC25" s="466"/>
      <c r="XD25" s="466"/>
      <c r="XE25" s="466"/>
      <c r="XF25" s="466"/>
      <c r="XG25" s="466"/>
      <c r="XH25" s="466"/>
      <c r="XI25" s="466"/>
      <c r="XJ25" s="466"/>
      <c r="XK25" s="466"/>
      <c r="XL25" s="466"/>
      <c r="XM25" s="466"/>
      <c r="XN25" s="466"/>
      <c r="XO25" s="466"/>
      <c r="XP25" s="466"/>
      <c r="XQ25" s="466"/>
      <c r="XR25" s="466"/>
      <c r="XS25" s="466"/>
      <c r="XT25" s="466"/>
      <c r="XU25" s="466"/>
      <c r="XV25" s="466"/>
      <c r="XW25" s="466"/>
      <c r="XX25" s="466"/>
      <c r="XY25" s="466"/>
      <c r="XZ25" s="466"/>
      <c r="YA25" s="466"/>
      <c r="YB25" s="466"/>
      <c r="YC25" s="466"/>
      <c r="YD25" s="466"/>
      <c r="YE25" s="466"/>
      <c r="YF25" s="466"/>
      <c r="YG25" s="466"/>
      <c r="YH25" s="466"/>
      <c r="YI25" s="466"/>
      <c r="YJ25" s="466"/>
      <c r="YK25" s="466"/>
      <c r="YL25" s="466"/>
      <c r="YM25" s="466"/>
      <c r="YN25" s="466"/>
      <c r="YO25" s="466"/>
      <c r="YP25" s="466"/>
      <c r="YQ25" s="466"/>
      <c r="YR25" s="466"/>
      <c r="YS25" s="466"/>
      <c r="YT25" s="466"/>
      <c r="YU25" s="466"/>
      <c r="YV25" s="466"/>
      <c r="YW25" s="466"/>
      <c r="YX25" s="466"/>
      <c r="YY25" s="466"/>
      <c r="YZ25" s="466"/>
      <c r="ZA25" s="466"/>
      <c r="ZB25" s="466"/>
      <c r="ZC25" s="466"/>
      <c r="ZD25" s="466"/>
      <c r="ZE25" s="466"/>
      <c r="ZF25" s="466"/>
      <c r="ZG25" s="466"/>
      <c r="ZH25" s="466"/>
      <c r="ZI25" s="466"/>
      <c r="ZJ25" s="466"/>
      <c r="ZK25" s="466"/>
      <c r="ZL25" s="466"/>
      <c r="ZM25" s="466"/>
      <c r="ZN25" s="466"/>
      <c r="ZO25" s="466"/>
      <c r="ZP25" s="466"/>
      <c r="ZQ25" s="466"/>
      <c r="ZR25" s="466"/>
      <c r="ZS25" s="466"/>
      <c r="ZT25" s="466"/>
      <c r="ZU25" s="466"/>
      <c r="ZV25" s="466"/>
      <c r="ZW25" s="466"/>
      <c r="ZX25" s="466"/>
      <c r="ZY25" s="466"/>
      <c r="ZZ25" s="466"/>
      <c r="AAA25" s="466"/>
      <c r="AAB25" s="466"/>
      <c r="AAC25" s="466"/>
      <c r="AAD25" s="466"/>
      <c r="AAE25" s="466"/>
      <c r="AAF25" s="466"/>
      <c r="AAG25" s="466"/>
      <c r="AAH25" s="466"/>
      <c r="AAI25" s="466"/>
      <c r="AAJ25" s="466"/>
      <c r="AAK25" s="466"/>
      <c r="AAL25" s="466"/>
      <c r="AAM25" s="466"/>
      <c r="AAN25" s="466"/>
      <c r="AAO25" s="466"/>
      <c r="AAP25" s="466"/>
      <c r="AAQ25" s="466"/>
      <c r="AAR25" s="466"/>
      <c r="AAS25" s="466"/>
      <c r="AAT25" s="466"/>
      <c r="AAU25" s="466"/>
      <c r="AAV25" s="466"/>
      <c r="AAW25" s="466"/>
      <c r="AAX25" s="466"/>
      <c r="AAY25" s="466"/>
      <c r="AAZ25" s="466"/>
      <c r="ABA25" s="466"/>
      <c r="ABB25" s="466"/>
      <c r="ABC25" s="466"/>
      <c r="ABD25" s="466"/>
      <c r="ABE25" s="466"/>
      <c r="ABF25" s="466"/>
      <c r="ABG25" s="466"/>
      <c r="ABH25" s="466"/>
      <c r="ABI25" s="466"/>
      <c r="ABJ25" s="466"/>
      <c r="ABK25" s="466"/>
      <c r="ABL25" s="466"/>
      <c r="ABM25" s="466"/>
      <c r="ABN25" s="466"/>
      <c r="ABO25" s="466"/>
      <c r="ABP25" s="466"/>
      <c r="ABQ25" s="466"/>
      <c r="ABR25" s="466"/>
      <c r="ABS25" s="466"/>
      <c r="ABT25" s="466"/>
      <c r="ABU25" s="466"/>
      <c r="ABV25" s="466"/>
      <c r="ABW25" s="466"/>
      <c r="ABX25" s="466"/>
      <c r="ABY25" s="466"/>
      <c r="ABZ25" s="466"/>
      <c r="ACA25" s="466"/>
      <c r="ACB25" s="466"/>
      <c r="ACC25" s="466"/>
      <c r="ACD25" s="466"/>
      <c r="ACE25" s="466"/>
      <c r="ACF25" s="466"/>
      <c r="ACG25" s="466"/>
      <c r="ACH25" s="466"/>
      <c r="ACI25" s="466"/>
      <c r="ACJ25" s="466"/>
      <c r="ACK25" s="466"/>
      <c r="ACL25" s="466"/>
      <c r="ACM25" s="466"/>
      <c r="ACN25" s="466"/>
      <c r="ACO25" s="466"/>
      <c r="ACP25" s="466"/>
      <c r="ACQ25" s="466"/>
      <c r="ACR25" s="466"/>
      <c r="ACS25" s="466"/>
      <c r="ACT25" s="466"/>
      <c r="ACU25" s="466"/>
      <c r="ACV25" s="466"/>
      <c r="ACW25" s="466"/>
      <c r="ACX25" s="466"/>
      <c r="ACY25" s="466"/>
      <c r="ACZ25" s="466"/>
      <c r="ADA25" s="466"/>
      <c r="ADB25" s="466"/>
      <c r="ADC25" s="466"/>
      <c r="ADD25" s="466"/>
      <c r="ADE25" s="466"/>
      <c r="ADF25" s="466"/>
      <c r="ADG25" s="466"/>
      <c r="ADH25" s="466"/>
      <c r="ADI25" s="466"/>
      <c r="ADJ25" s="466"/>
      <c r="ADK25" s="466"/>
      <c r="ADL25" s="466"/>
      <c r="ADM25" s="466"/>
      <c r="ADN25" s="466"/>
      <c r="ADO25" s="466"/>
      <c r="ADP25" s="466"/>
      <c r="ADQ25" s="466"/>
      <c r="ADR25" s="466"/>
      <c r="ADS25" s="466"/>
      <c r="ADT25" s="466"/>
      <c r="ADU25" s="466"/>
      <c r="ADV25" s="466"/>
      <c r="ADW25" s="466"/>
      <c r="ADX25" s="466"/>
      <c r="ADY25" s="466"/>
      <c r="ADZ25" s="466"/>
      <c r="AEA25" s="466"/>
      <c r="AEB25" s="466"/>
      <c r="AEC25" s="466"/>
      <c r="AED25" s="466"/>
      <c r="AEE25" s="466"/>
      <c r="AEF25" s="466"/>
      <c r="AEG25" s="466"/>
      <c r="AEH25" s="466"/>
      <c r="AEI25" s="466"/>
      <c r="AEJ25" s="466"/>
      <c r="AEK25" s="466"/>
      <c r="AEL25" s="466"/>
      <c r="AEM25" s="466"/>
      <c r="AEN25" s="466"/>
      <c r="AEO25" s="466"/>
      <c r="AEP25" s="466"/>
      <c r="AEQ25" s="466"/>
      <c r="AER25" s="466"/>
      <c r="AES25" s="466"/>
      <c r="AET25" s="466"/>
      <c r="AEU25" s="466"/>
      <c r="AEV25" s="466"/>
      <c r="AEW25" s="466"/>
      <c r="AEX25" s="466"/>
      <c r="AEY25" s="466"/>
      <c r="AEZ25" s="466"/>
      <c r="AFA25" s="466"/>
      <c r="AFB25" s="466"/>
      <c r="AFC25" s="466"/>
      <c r="AFD25" s="466"/>
      <c r="AFE25" s="466"/>
      <c r="AFF25" s="466"/>
      <c r="AFG25" s="466"/>
      <c r="AFH25" s="466"/>
      <c r="AFI25" s="466"/>
      <c r="AFJ25" s="466"/>
      <c r="AFK25" s="466"/>
      <c r="AFL25" s="466"/>
      <c r="AFM25" s="466"/>
      <c r="AFN25" s="466"/>
      <c r="AFO25" s="466"/>
      <c r="AFP25" s="466"/>
      <c r="AFQ25" s="466"/>
      <c r="AFR25" s="466"/>
      <c r="AFS25" s="466"/>
      <c r="AFT25" s="466"/>
      <c r="AFU25" s="466"/>
      <c r="AFV25" s="466"/>
      <c r="AFW25" s="466"/>
      <c r="AFX25" s="466"/>
      <c r="AFY25" s="466"/>
      <c r="AFZ25" s="466"/>
      <c r="AGA25" s="466"/>
      <c r="AGB25" s="466"/>
      <c r="AGC25" s="466"/>
      <c r="AGD25" s="466"/>
      <c r="AGE25" s="466"/>
      <c r="AGF25" s="466"/>
      <c r="AGG25" s="466"/>
      <c r="AGH25" s="466"/>
      <c r="AGI25" s="466"/>
      <c r="AGJ25" s="466"/>
      <c r="AGK25" s="466"/>
      <c r="AGL25" s="466"/>
      <c r="AGM25" s="466"/>
      <c r="AGN25" s="466"/>
      <c r="AGO25" s="466"/>
      <c r="AGP25" s="466"/>
      <c r="AGQ25" s="466"/>
      <c r="AGR25" s="466"/>
      <c r="AGS25" s="466"/>
      <c r="AGT25" s="466"/>
      <c r="AGU25" s="466"/>
      <c r="AGV25" s="466"/>
      <c r="AGW25" s="466"/>
      <c r="AGX25" s="466"/>
      <c r="AGY25" s="466"/>
      <c r="AGZ25" s="466"/>
      <c r="AHA25" s="466"/>
      <c r="AHB25" s="466"/>
      <c r="AHC25" s="466"/>
      <c r="AHD25" s="466"/>
      <c r="AHE25" s="466"/>
      <c r="AHF25" s="466"/>
      <c r="AHG25" s="466"/>
      <c r="AHH25" s="466"/>
      <c r="AHI25" s="466"/>
      <c r="AHJ25" s="466"/>
      <c r="AHK25" s="466"/>
      <c r="AHL25" s="466"/>
      <c r="AHM25" s="466"/>
      <c r="AHN25" s="466"/>
      <c r="AHO25" s="466"/>
      <c r="AHP25" s="466"/>
      <c r="AHQ25" s="466"/>
      <c r="AHR25" s="466"/>
      <c r="AHS25" s="466"/>
      <c r="AHT25" s="466"/>
      <c r="AHU25" s="466"/>
      <c r="AHV25" s="466"/>
      <c r="AHW25" s="466"/>
      <c r="AHX25" s="466"/>
      <c r="AHY25" s="466"/>
      <c r="AHZ25" s="466"/>
      <c r="AIA25" s="466"/>
      <c r="AIB25" s="466"/>
      <c r="AIC25" s="466"/>
      <c r="AID25" s="466"/>
      <c r="AIE25" s="466"/>
      <c r="AIF25" s="466"/>
      <c r="AIG25" s="466"/>
      <c r="AIH25" s="466"/>
      <c r="AII25" s="466"/>
      <c r="AIJ25" s="466"/>
      <c r="AIK25" s="466"/>
      <c r="AIL25" s="466"/>
      <c r="AIM25" s="466"/>
      <c r="AIN25" s="466"/>
      <c r="AIO25" s="466"/>
      <c r="AIP25" s="466"/>
      <c r="AIQ25" s="466"/>
      <c r="AIR25" s="466"/>
      <c r="AIS25" s="466"/>
      <c r="AIT25" s="466"/>
      <c r="AIU25" s="466"/>
      <c r="AIV25" s="466"/>
      <c r="AIW25" s="466"/>
      <c r="AIX25" s="466"/>
      <c r="AIY25" s="466"/>
      <c r="AIZ25" s="466"/>
      <c r="AJA25" s="466"/>
      <c r="AJB25" s="466"/>
      <c r="AJC25" s="466"/>
      <c r="AJD25" s="466"/>
      <c r="AJE25" s="466"/>
      <c r="AJF25" s="466"/>
      <c r="AJG25" s="466"/>
      <c r="AJH25" s="466"/>
      <c r="AJI25" s="466"/>
      <c r="AJJ25" s="466"/>
      <c r="AJK25" s="466"/>
      <c r="AJL25" s="466"/>
      <c r="AJM25" s="466"/>
      <c r="AJN25" s="466"/>
      <c r="AJO25" s="466"/>
      <c r="AJP25" s="466"/>
      <c r="AJQ25" s="466"/>
      <c r="AJR25" s="466"/>
      <c r="AJS25" s="466"/>
      <c r="AJT25" s="466"/>
      <c r="AJU25" s="466"/>
      <c r="AJV25" s="466"/>
      <c r="AJW25" s="466"/>
      <c r="AJX25" s="466"/>
      <c r="AJY25" s="466"/>
      <c r="AJZ25" s="466"/>
      <c r="AKA25" s="466"/>
      <c r="AKB25" s="466"/>
      <c r="AKC25" s="466"/>
      <c r="AKD25" s="466"/>
      <c r="AKE25" s="466"/>
      <c r="AKF25" s="466"/>
      <c r="AKG25" s="466"/>
      <c r="AKH25" s="466"/>
      <c r="AKI25" s="466"/>
      <c r="AKJ25" s="466"/>
      <c r="AKK25" s="466"/>
      <c r="AKL25" s="466"/>
      <c r="AKM25" s="466"/>
      <c r="AKN25" s="466"/>
      <c r="AKO25" s="466"/>
      <c r="AKP25" s="466"/>
      <c r="AKQ25" s="466"/>
      <c r="AKR25" s="466"/>
      <c r="AKS25" s="466"/>
      <c r="AKT25" s="466"/>
      <c r="AKU25" s="466"/>
      <c r="AKV25" s="466"/>
      <c r="AKW25" s="466"/>
      <c r="AKX25" s="466"/>
      <c r="AKY25" s="466"/>
      <c r="AKZ25" s="466"/>
      <c r="ALA25" s="466"/>
      <c r="ALB25" s="466"/>
      <c r="ALC25" s="466"/>
      <c r="ALD25" s="466"/>
      <c r="ALE25" s="466"/>
      <c r="ALF25" s="466"/>
      <c r="ALG25" s="466"/>
      <c r="ALH25" s="466"/>
      <c r="ALI25" s="466"/>
      <c r="ALJ25" s="466"/>
      <c r="ALK25" s="466"/>
      <c r="ALL25" s="466"/>
      <c r="ALM25" s="466"/>
      <c r="ALN25" s="466"/>
      <c r="ALO25" s="466"/>
      <c r="ALP25" s="466"/>
      <c r="ALQ25" s="466"/>
      <c r="ALR25" s="466"/>
      <c r="ALS25" s="466"/>
      <c r="ALT25" s="466"/>
      <c r="ALU25" s="466"/>
      <c r="ALV25" s="466"/>
      <c r="ALW25" s="466"/>
      <c r="ALX25" s="466"/>
      <c r="ALY25" s="466"/>
      <c r="ALZ25" s="466"/>
      <c r="AMA25" s="466"/>
      <c r="AMB25" s="466"/>
      <c r="AMC25" s="466"/>
      <c r="AMD25" s="466"/>
      <c r="AME25" s="466"/>
      <c r="AMF25" s="466"/>
      <c r="AMG25" s="466"/>
      <c r="AMH25" s="466"/>
      <c r="AMI25" s="466"/>
      <c r="AMJ25" s="466"/>
      <c r="AMK25" s="466"/>
      <c r="AML25" s="466"/>
      <c r="AMM25" s="466"/>
      <c r="AMN25" s="466"/>
      <c r="AMO25" s="466"/>
      <c r="AMP25" s="466"/>
      <c r="AMQ25" s="466"/>
      <c r="AMR25" s="466"/>
      <c r="AMS25" s="466"/>
      <c r="AMT25" s="466"/>
      <c r="AMU25" s="466"/>
      <c r="AMV25" s="466"/>
      <c r="AMW25" s="466"/>
      <c r="AMX25" s="466"/>
      <c r="AMY25" s="466"/>
      <c r="AMZ25" s="466"/>
      <c r="ANA25" s="466"/>
      <c r="ANB25" s="466"/>
      <c r="ANC25" s="466"/>
      <c r="AND25" s="466"/>
      <c r="ANE25" s="466"/>
      <c r="ANF25" s="466"/>
      <c r="ANG25" s="466"/>
      <c r="ANH25" s="466"/>
      <c r="ANI25" s="466"/>
      <c r="ANJ25" s="466"/>
      <c r="ANK25" s="466"/>
      <c r="ANL25" s="466"/>
      <c r="ANM25" s="466"/>
      <c r="ANN25" s="466"/>
      <c r="ANO25" s="466"/>
      <c r="ANP25" s="466"/>
      <c r="ANQ25" s="466"/>
      <c r="ANR25" s="466"/>
      <c r="ANS25" s="466"/>
      <c r="ANT25" s="466"/>
      <c r="ANU25" s="466"/>
      <c r="ANV25" s="466"/>
      <c r="ANW25" s="466"/>
      <c r="ANX25" s="466"/>
      <c r="ANY25" s="466"/>
      <c r="ANZ25" s="466"/>
      <c r="AOA25" s="466"/>
      <c r="AOB25" s="466"/>
      <c r="AOC25" s="466"/>
      <c r="AOD25" s="466"/>
      <c r="AOE25" s="466"/>
      <c r="AOF25" s="466"/>
      <c r="AOG25" s="466"/>
      <c r="AOH25" s="466"/>
      <c r="AOI25" s="466"/>
      <c r="AOJ25" s="466"/>
      <c r="AOK25" s="466"/>
      <c r="AOL25" s="466"/>
      <c r="AOM25" s="466"/>
      <c r="AON25" s="466"/>
      <c r="AOO25" s="466"/>
      <c r="AOP25" s="466"/>
      <c r="AOQ25" s="466"/>
      <c r="AOR25" s="466"/>
      <c r="AOS25" s="466"/>
      <c r="AOT25" s="466"/>
      <c r="AOU25" s="466"/>
      <c r="AOV25" s="466"/>
      <c r="AOW25" s="466"/>
      <c r="AOX25" s="466"/>
      <c r="AOY25" s="466"/>
      <c r="AOZ25" s="466"/>
      <c r="APA25" s="466"/>
      <c r="APB25" s="466"/>
      <c r="APC25" s="466"/>
      <c r="APD25" s="466"/>
      <c r="APE25" s="466"/>
      <c r="APF25" s="466"/>
      <c r="APG25" s="466"/>
      <c r="APH25" s="466"/>
      <c r="API25" s="466"/>
      <c r="APJ25" s="466"/>
      <c r="APK25" s="466"/>
      <c r="APL25" s="466"/>
      <c r="APM25" s="466"/>
      <c r="APN25" s="466"/>
      <c r="APO25" s="466"/>
      <c r="APP25" s="466"/>
      <c r="APQ25" s="466"/>
      <c r="APR25" s="466"/>
      <c r="APS25" s="466"/>
      <c r="APT25" s="466"/>
      <c r="APU25" s="466"/>
      <c r="APV25" s="466"/>
      <c r="APW25" s="466"/>
      <c r="APX25" s="466"/>
      <c r="APY25" s="466"/>
      <c r="APZ25" s="466"/>
      <c r="AQA25" s="466"/>
      <c r="AQB25" s="466"/>
      <c r="AQC25" s="466"/>
      <c r="AQD25" s="466"/>
      <c r="AQE25" s="466"/>
      <c r="AQF25" s="466"/>
      <c r="AQG25" s="466"/>
      <c r="AQH25" s="466"/>
      <c r="AQI25" s="466"/>
      <c r="AQJ25" s="466"/>
      <c r="AQK25" s="466"/>
      <c r="AQL25" s="466"/>
      <c r="AQM25" s="466"/>
      <c r="AQN25" s="466"/>
      <c r="AQO25" s="466"/>
      <c r="AQP25" s="466"/>
      <c r="AQQ25" s="466"/>
      <c r="AQR25" s="466"/>
      <c r="AQS25" s="466"/>
      <c r="AQT25" s="466"/>
      <c r="AQU25" s="466"/>
      <c r="AQV25" s="466"/>
      <c r="AQW25" s="466"/>
      <c r="AQX25" s="466"/>
      <c r="AQY25" s="466"/>
      <c r="AQZ25" s="466"/>
      <c r="ARA25" s="466"/>
      <c r="ARB25" s="466"/>
      <c r="ARC25" s="466"/>
      <c r="ARD25" s="466"/>
      <c r="ARE25" s="466"/>
      <c r="ARF25" s="466"/>
      <c r="ARG25" s="466"/>
      <c r="ARH25" s="466"/>
      <c r="ARI25" s="466"/>
      <c r="ARJ25" s="466"/>
      <c r="ARK25" s="466"/>
      <c r="ARL25" s="466"/>
      <c r="ARM25" s="466"/>
      <c r="ARN25" s="466"/>
      <c r="ARO25" s="466"/>
      <c r="ARP25" s="466"/>
      <c r="ARQ25" s="466"/>
      <c r="ARR25" s="466"/>
      <c r="ARS25" s="466"/>
      <c r="ART25" s="466"/>
      <c r="ARU25" s="466"/>
      <c r="ARV25" s="466"/>
      <c r="ARW25" s="466"/>
      <c r="ARX25" s="466"/>
      <c r="ARY25" s="466"/>
      <c r="ARZ25" s="466"/>
      <c r="ASA25" s="466"/>
      <c r="ASB25" s="466"/>
      <c r="ASC25" s="466"/>
      <c r="ASD25" s="466"/>
      <c r="ASE25" s="466"/>
      <c r="ASF25" s="466"/>
      <c r="ASG25" s="466"/>
      <c r="ASH25" s="466"/>
      <c r="ASI25" s="466"/>
      <c r="ASJ25" s="466"/>
      <c r="ASK25" s="466"/>
      <c r="ASL25" s="466"/>
      <c r="ASM25" s="466"/>
      <c r="ASN25" s="466"/>
      <c r="ASO25" s="466"/>
      <c r="ASP25" s="466"/>
      <c r="ASQ25" s="466"/>
      <c r="ASR25" s="466"/>
      <c r="ASS25" s="466"/>
      <c r="AST25" s="466"/>
      <c r="ASU25" s="466"/>
      <c r="ASV25" s="466"/>
      <c r="ASW25" s="466"/>
      <c r="ASX25" s="466"/>
      <c r="ASY25" s="466"/>
      <c r="ASZ25" s="466"/>
      <c r="ATA25" s="466"/>
      <c r="ATB25" s="466"/>
      <c r="ATC25" s="466"/>
      <c r="ATD25" s="466"/>
      <c r="ATE25" s="466"/>
      <c r="ATF25" s="466"/>
      <c r="ATG25" s="466"/>
      <c r="ATH25" s="466"/>
      <c r="ATI25" s="466"/>
      <c r="ATJ25" s="466"/>
      <c r="ATK25" s="466"/>
      <c r="ATL25" s="466"/>
      <c r="ATM25" s="466"/>
      <c r="ATN25" s="466"/>
      <c r="ATO25" s="466"/>
      <c r="ATP25" s="466"/>
      <c r="ATQ25" s="466"/>
      <c r="ATR25" s="466"/>
      <c r="ATS25" s="466"/>
      <c r="ATT25" s="466"/>
      <c r="ATU25" s="466"/>
      <c r="ATV25" s="466"/>
      <c r="ATW25" s="466"/>
      <c r="ATX25" s="466"/>
      <c r="ATY25" s="466"/>
      <c r="ATZ25" s="466"/>
      <c r="AUA25" s="466"/>
      <c r="AUB25" s="466"/>
      <c r="AUC25" s="466"/>
      <c r="AUD25" s="466"/>
      <c r="AUE25" s="466"/>
      <c r="AUF25" s="466"/>
      <c r="AUG25" s="466"/>
      <c r="AUH25" s="466"/>
      <c r="AUI25" s="466"/>
      <c r="AUJ25" s="466"/>
      <c r="AUK25" s="466"/>
      <c r="AUL25" s="466"/>
      <c r="AUM25" s="466"/>
      <c r="AUN25" s="466"/>
      <c r="AUO25" s="466"/>
      <c r="AUP25" s="466"/>
      <c r="AUQ25" s="466"/>
      <c r="AUR25" s="466"/>
      <c r="AUS25" s="466"/>
      <c r="AUT25" s="466"/>
      <c r="AUU25" s="466"/>
      <c r="AUV25" s="466"/>
      <c r="AUW25" s="466"/>
      <c r="AUX25" s="466"/>
      <c r="AUY25" s="466"/>
      <c r="AUZ25" s="466"/>
      <c r="AVA25" s="466"/>
      <c r="AVB25" s="466"/>
      <c r="AVC25" s="466"/>
      <c r="AVD25" s="466"/>
      <c r="AVE25" s="466"/>
      <c r="AVF25" s="466"/>
      <c r="AVG25" s="466"/>
      <c r="AVH25" s="466"/>
      <c r="AVI25" s="466"/>
      <c r="AVJ25" s="466"/>
      <c r="AVK25" s="466"/>
      <c r="AVL25" s="466"/>
      <c r="AVM25" s="466"/>
      <c r="AVN25" s="466"/>
      <c r="AVO25" s="466"/>
      <c r="AVP25" s="466"/>
      <c r="AVQ25" s="466"/>
      <c r="AVR25" s="466"/>
      <c r="AVS25" s="466"/>
      <c r="AVT25" s="466"/>
      <c r="AVU25" s="466"/>
      <c r="AVV25" s="466"/>
      <c r="AVW25" s="466"/>
      <c r="AVX25" s="466"/>
      <c r="AVY25" s="466"/>
      <c r="AVZ25" s="466"/>
      <c r="AWA25" s="466"/>
      <c r="AWB25" s="466"/>
      <c r="AWC25" s="466"/>
      <c r="AWD25" s="466"/>
      <c r="AWE25" s="466"/>
      <c r="AWF25" s="466"/>
      <c r="AWG25" s="466"/>
      <c r="AWH25" s="466"/>
      <c r="AWI25" s="466"/>
      <c r="AWJ25" s="466"/>
      <c r="AWK25" s="466"/>
      <c r="AWL25" s="466"/>
      <c r="AWM25" s="466"/>
      <c r="AWN25" s="466"/>
      <c r="AWO25" s="466"/>
      <c r="AWP25" s="466"/>
      <c r="AWQ25" s="466"/>
      <c r="AWR25" s="466"/>
      <c r="AWS25" s="466"/>
      <c r="AWT25" s="466"/>
      <c r="AWU25" s="466"/>
      <c r="AWV25" s="466"/>
      <c r="AWW25" s="466"/>
      <c r="AWX25" s="466"/>
      <c r="AWY25" s="466"/>
      <c r="AWZ25" s="466"/>
      <c r="AXA25" s="466"/>
      <c r="AXB25" s="466"/>
      <c r="AXC25" s="466"/>
      <c r="AXD25" s="466"/>
      <c r="AXE25" s="466"/>
      <c r="AXF25" s="466"/>
      <c r="AXG25" s="466"/>
      <c r="AXH25" s="466"/>
      <c r="AXI25" s="466"/>
      <c r="AXJ25" s="466"/>
      <c r="AXK25" s="466"/>
      <c r="AXL25" s="466"/>
      <c r="AXM25" s="466"/>
      <c r="AXN25" s="466"/>
      <c r="AXO25" s="466"/>
      <c r="AXP25" s="466"/>
      <c r="AXQ25" s="466"/>
      <c r="AXR25" s="466"/>
      <c r="AXS25" s="466"/>
      <c r="AXT25" s="466"/>
      <c r="AXU25" s="466"/>
      <c r="AXV25" s="466"/>
      <c r="AXW25" s="466"/>
      <c r="AXX25" s="466"/>
      <c r="AXY25" s="466"/>
      <c r="AXZ25" s="466"/>
      <c r="AYA25" s="466"/>
      <c r="AYB25" s="466"/>
      <c r="AYC25" s="466"/>
      <c r="AYD25" s="466"/>
      <c r="AYE25" s="466"/>
      <c r="AYF25" s="466"/>
      <c r="AYG25" s="466"/>
      <c r="AYH25" s="466"/>
      <c r="AYI25" s="466"/>
      <c r="AYJ25" s="466"/>
      <c r="AYK25" s="466"/>
      <c r="AYL25" s="466"/>
      <c r="AYM25" s="466"/>
      <c r="AYN25" s="466"/>
      <c r="AYO25" s="466"/>
      <c r="AYP25" s="466"/>
      <c r="AYQ25" s="466"/>
      <c r="AYR25" s="466"/>
      <c r="AYS25" s="466"/>
      <c r="AYT25" s="466"/>
      <c r="AYU25" s="466"/>
      <c r="AYV25" s="466"/>
      <c r="AYW25" s="466"/>
      <c r="AYX25" s="466"/>
      <c r="AYY25" s="466"/>
      <c r="AYZ25" s="466"/>
      <c r="AZA25" s="466"/>
      <c r="AZB25" s="466"/>
      <c r="AZC25" s="466"/>
      <c r="AZD25" s="466"/>
      <c r="AZE25" s="466"/>
      <c r="AZF25" s="466"/>
      <c r="AZG25" s="466"/>
      <c r="AZH25" s="466"/>
      <c r="AZI25" s="466"/>
      <c r="AZJ25" s="466"/>
      <c r="AZK25" s="466"/>
      <c r="AZL25" s="466"/>
      <c r="AZM25" s="466"/>
      <c r="AZN25" s="466"/>
      <c r="AZO25" s="466"/>
      <c r="AZP25" s="466"/>
      <c r="AZQ25" s="466"/>
      <c r="AZR25" s="466"/>
      <c r="AZS25" s="466"/>
      <c r="AZT25" s="466"/>
      <c r="AZU25" s="466"/>
      <c r="AZV25" s="466"/>
      <c r="AZW25" s="466"/>
      <c r="AZX25" s="466"/>
      <c r="AZY25" s="466"/>
      <c r="AZZ25" s="466"/>
      <c r="BAA25" s="466"/>
      <c r="BAB25" s="466"/>
      <c r="BAC25" s="466"/>
      <c r="BAD25" s="466"/>
      <c r="BAE25" s="466"/>
      <c r="BAF25" s="466"/>
      <c r="BAG25" s="466"/>
      <c r="BAH25" s="466"/>
      <c r="BAI25" s="466"/>
      <c r="BAJ25" s="466"/>
      <c r="BAK25" s="466"/>
      <c r="BAL25" s="466"/>
      <c r="BAM25" s="466"/>
      <c r="BAN25" s="466"/>
      <c r="BAO25" s="466"/>
      <c r="BAP25" s="466"/>
      <c r="BAQ25" s="466"/>
      <c r="BAR25" s="466"/>
      <c r="BAS25" s="466"/>
      <c r="BAT25" s="466"/>
      <c r="BAU25" s="466"/>
      <c r="BAV25" s="466"/>
      <c r="BAW25" s="466"/>
      <c r="BAX25" s="466"/>
      <c r="BAY25" s="466"/>
      <c r="BAZ25" s="466"/>
      <c r="BBA25" s="466"/>
      <c r="BBB25" s="466"/>
      <c r="BBC25" s="466"/>
      <c r="BBD25" s="466"/>
      <c r="BBE25" s="466"/>
      <c r="BBF25" s="466"/>
      <c r="BBG25" s="466"/>
      <c r="BBH25" s="466"/>
      <c r="BBI25" s="466"/>
      <c r="BBJ25" s="466"/>
      <c r="BBK25" s="466"/>
      <c r="BBL25" s="466"/>
      <c r="BBM25" s="466"/>
      <c r="BBN25" s="466"/>
      <c r="BBO25" s="466"/>
      <c r="BBP25" s="466"/>
      <c r="BBQ25" s="466"/>
      <c r="BBR25" s="466"/>
      <c r="BBS25" s="466"/>
      <c r="BBT25" s="466"/>
      <c r="BBU25" s="466"/>
      <c r="BBV25" s="466"/>
      <c r="BBW25" s="466"/>
      <c r="BBX25" s="466"/>
      <c r="BBY25" s="466"/>
      <c r="BBZ25" s="466"/>
      <c r="BCA25" s="466"/>
      <c r="BCB25" s="466"/>
      <c r="BCC25" s="466"/>
      <c r="BCD25" s="466"/>
      <c r="BCE25" s="466"/>
      <c r="BCF25" s="466"/>
      <c r="BCG25" s="466"/>
      <c r="BCH25" s="466"/>
      <c r="BCI25" s="466"/>
      <c r="BCJ25" s="466"/>
      <c r="BCK25" s="466"/>
      <c r="BCL25" s="466"/>
      <c r="BCM25" s="466"/>
      <c r="BCN25" s="466"/>
      <c r="BCO25" s="466"/>
      <c r="BCP25" s="466"/>
      <c r="BCQ25" s="466"/>
      <c r="BCR25" s="466"/>
      <c r="BCS25" s="466"/>
      <c r="BCT25" s="466"/>
      <c r="BCU25" s="466"/>
      <c r="BCV25" s="466"/>
      <c r="BCW25" s="466"/>
      <c r="BCX25" s="466"/>
      <c r="BCY25" s="466"/>
      <c r="BCZ25" s="466"/>
      <c r="BDA25" s="466"/>
      <c r="BDB25" s="466"/>
      <c r="BDC25" s="466"/>
      <c r="BDD25" s="466"/>
      <c r="BDE25" s="466"/>
      <c r="BDF25" s="466"/>
      <c r="BDG25" s="466"/>
      <c r="BDH25" s="466"/>
      <c r="BDI25" s="466"/>
      <c r="BDJ25" s="466"/>
      <c r="BDK25" s="466"/>
      <c r="BDL25" s="466"/>
      <c r="BDM25" s="466"/>
      <c r="BDN25" s="466"/>
      <c r="BDO25" s="466"/>
      <c r="BDP25" s="466"/>
      <c r="BDQ25" s="466"/>
      <c r="BDR25" s="466"/>
      <c r="BDS25" s="466"/>
      <c r="BDT25" s="466"/>
      <c r="BDU25" s="466"/>
      <c r="BDV25" s="466"/>
      <c r="BDW25" s="466"/>
      <c r="BDX25" s="466"/>
      <c r="BDY25" s="466"/>
      <c r="BDZ25" s="466"/>
      <c r="BEA25" s="466"/>
      <c r="BEB25" s="466"/>
      <c r="BEC25" s="466"/>
      <c r="BED25" s="466"/>
      <c r="BEE25" s="466"/>
      <c r="BEF25" s="466"/>
      <c r="BEG25" s="466"/>
      <c r="BEH25" s="466"/>
      <c r="BEI25" s="466"/>
      <c r="BEJ25" s="466"/>
      <c r="BEK25" s="466"/>
      <c r="BEL25" s="466"/>
      <c r="BEM25" s="466"/>
      <c r="BEN25" s="466"/>
      <c r="BEO25" s="466"/>
      <c r="BEP25" s="466"/>
      <c r="BEQ25" s="466"/>
      <c r="BER25" s="466"/>
      <c r="BES25" s="466"/>
      <c r="BET25" s="466"/>
      <c r="BEU25" s="466"/>
      <c r="BEV25" s="466"/>
      <c r="BEW25" s="466"/>
      <c r="BEX25" s="466"/>
      <c r="BEY25" s="466"/>
      <c r="BEZ25" s="466"/>
      <c r="BFA25" s="466"/>
      <c r="BFB25" s="466"/>
      <c r="BFC25" s="466"/>
      <c r="BFD25" s="466"/>
      <c r="BFE25" s="466"/>
      <c r="BFF25" s="466"/>
      <c r="BFG25" s="466"/>
      <c r="BFH25" s="466"/>
      <c r="BFI25" s="466"/>
      <c r="BFJ25" s="466"/>
      <c r="BFK25" s="466"/>
      <c r="BFL25" s="466"/>
      <c r="BFM25" s="466"/>
      <c r="BFN25" s="466"/>
      <c r="BFO25" s="466"/>
      <c r="BFP25" s="466"/>
      <c r="BFQ25" s="466"/>
      <c r="BFR25" s="466"/>
      <c r="BFS25" s="466"/>
      <c r="BFT25" s="466"/>
      <c r="BFU25" s="466"/>
      <c r="BFV25" s="466"/>
      <c r="BFW25" s="466"/>
      <c r="BFX25" s="466"/>
      <c r="BFY25" s="466"/>
      <c r="BFZ25" s="466"/>
      <c r="BGA25" s="466"/>
      <c r="BGB25" s="466"/>
      <c r="BGC25" s="466"/>
      <c r="BGD25" s="466"/>
      <c r="BGE25" s="466"/>
      <c r="BGF25" s="466"/>
      <c r="BGG25" s="466"/>
      <c r="BGH25" s="466"/>
      <c r="BGI25" s="466"/>
      <c r="BGJ25" s="466"/>
      <c r="BGK25" s="466"/>
      <c r="BGL25" s="466"/>
      <c r="BGM25" s="466"/>
      <c r="BGN25" s="466"/>
      <c r="BGO25" s="466"/>
      <c r="BGP25" s="466"/>
      <c r="BGQ25" s="466"/>
      <c r="BGR25" s="466"/>
      <c r="BGS25" s="466"/>
      <c r="BGT25" s="466"/>
      <c r="BGU25" s="466"/>
      <c r="BGV25" s="466"/>
      <c r="BGW25" s="466"/>
      <c r="BGX25" s="466"/>
      <c r="BGY25" s="466"/>
      <c r="BGZ25" s="466"/>
      <c r="BHA25" s="466"/>
      <c r="BHB25" s="466"/>
      <c r="BHC25" s="466"/>
      <c r="BHD25" s="466"/>
      <c r="BHE25" s="466"/>
      <c r="BHF25" s="466"/>
      <c r="BHG25" s="466"/>
      <c r="BHH25" s="466"/>
      <c r="BHI25" s="466"/>
      <c r="BHJ25" s="466"/>
      <c r="BHK25" s="466"/>
      <c r="BHL25" s="466"/>
      <c r="BHM25" s="466"/>
      <c r="BHN25" s="466"/>
      <c r="BHO25" s="466"/>
      <c r="BHP25" s="466"/>
      <c r="BHQ25" s="466"/>
      <c r="BHR25" s="466"/>
      <c r="BHS25" s="466"/>
      <c r="BHT25" s="466"/>
      <c r="BHU25" s="466"/>
      <c r="BHV25" s="466"/>
      <c r="BHW25" s="466"/>
      <c r="BHX25" s="466"/>
      <c r="BHY25" s="466"/>
      <c r="BHZ25" s="466"/>
      <c r="BIA25" s="466"/>
      <c r="BIB25" s="466"/>
      <c r="BIC25" s="466"/>
      <c r="BID25" s="466"/>
      <c r="BIE25" s="466"/>
      <c r="BIF25" s="466"/>
      <c r="BIG25" s="466"/>
      <c r="BIH25" s="466"/>
      <c r="BII25" s="466"/>
      <c r="BIJ25" s="466"/>
      <c r="BIK25" s="466"/>
      <c r="BIL25" s="466"/>
      <c r="BIM25" s="466"/>
      <c r="BIN25" s="466"/>
      <c r="BIO25" s="466"/>
      <c r="BIP25" s="466"/>
      <c r="BIQ25" s="466"/>
      <c r="BIR25" s="466"/>
      <c r="BIS25" s="466"/>
      <c r="BIT25" s="466"/>
      <c r="BIU25" s="466"/>
      <c r="BIV25" s="466"/>
      <c r="BIW25" s="466"/>
      <c r="BIX25" s="466"/>
      <c r="BIY25" s="466"/>
      <c r="BIZ25" s="466"/>
      <c r="BJA25" s="466"/>
      <c r="BJB25" s="466"/>
      <c r="BJC25" s="466"/>
      <c r="BJD25" s="466"/>
      <c r="BJE25" s="466"/>
      <c r="BJF25" s="466"/>
      <c r="BJG25" s="466"/>
      <c r="BJH25" s="466"/>
      <c r="BJI25" s="466"/>
      <c r="BJJ25" s="466"/>
      <c r="BJK25" s="466"/>
      <c r="BJL25" s="466"/>
      <c r="BJM25" s="466"/>
      <c r="BJN25" s="466"/>
      <c r="BJO25" s="466"/>
      <c r="BJP25" s="466"/>
      <c r="BJQ25" s="466"/>
      <c r="BJR25" s="466"/>
      <c r="BJS25" s="466"/>
      <c r="BJT25" s="466"/>
      <c r="BJU25" s="466"/>
      <c r="BJV25" s="466"/>
      <c r="BJW25" s="466"/>
      <c r="BJX25" s="466"/>
      <c r="BJY25" s="466"/>
      <c r="BJZ25" s="466"/>
      <c r="BKA25" s="466"/>
      <c r="BKB25" s="466"/>
      <c r="BKC25" s="466"/>
      <c r="BKD25" s="466"/>
      <c r="BKE25" s="466"/>
      <c r="BKF25" s="466"/>
      <c r="BKG25" s="466"/>
      <c r="BKH25" s="466"/>
      <c r="BKI25" s="466"/>
      <c r="BKJ25" s="466"/>
      <c r="BKK25" s="466"/>
      <c r="BKL25" s="466"/>
      <c r="BKM25" s="466"/>
      <c r="BKN25" s="466"/>
      <c r="BKO25" s="466"/>
      <c r="BKP25" s="466"/>
      <c r="BKQ25" s="466"/>
      <c r="BKR25" s="466"/>
      <c r="BKS25" s="466"/>
      <c r="BKT25" s="466"/>
      <c r="BKU25" s="466"/>
      <c r="BKV25" s="466"/>
      <c r="BKW25" s="466"/>
      <c r="BKX25" s="466"/>
      <c r="BKY25" s="466"/>
      <c r="BKZ25" s="466"/>
      <c r="BLA25" s="466"/>
      <c r="BLB25" s="466"/>
      <c r="BLC25" s="466"/>
      <c r="BLD25" s="466"/>
      <c r="BLE25" s="466"/>
      <c r="BLF25" s="466"/>
      <c r="BLG25" s="466"/>
      <c r="BLH25" s="466"/>
      <c r="BLI25" s="466"/>
      <c r="BLJ25" s="466"/>
      <c r="BLK25" s="466"/>
      <c r="BLL25" s="466"/>
      <c r="BLM25" s="466"/>
      <c r="BLN25" s="466"/>
      <c r="BLO25" s="466"/>
      <c r="BLP25" s="466"/>
      <c r="BLQ25" s="466"/>
      <c r="BLR25" s="466"/>
      <c r="BLS25" s="466"/>
      <c r="BLT25" s="466"/>
      <c r="BLU25" s="466"/>
      <c r="BLV25" s="466"/>
      <c r="BLW25" s="466"/>
      <c r="BLX25" s="466"/>
      <c r="BLY25" s="466"/>
      <c r="BLZ25" s="466"/>
      <c r="BMA25" s="466"/>
      <c r="BMB25" s="466"/>
      <c r="BMC25" s="466"/>
      <c r="BMD25" s="466"/>
      <c r="BME25" s="466"/>
      <c r="BMF25" s="466"/>
      <c r="BMG25" s="466"/>
      <c r="BMH25" s="466"/>
      <c r="BMI25" s="466"/>
      <c r="BMJ25" s="466"/>
      <c r="BMK25" s="466"/>
      <c r="BML25" s="466"/>
      <c r="BMM25" s="466"/>
      <c r="BMN25" s="466"/>
      <c r="BMO25" s="466"/>
      <c r="BMP25" s="466"/>
      <c r="BMQ25" s="466"/>
      <c r="BMR25" s="466"/>
      <c r="BMS25" s="466"/>
      <c r="BMT25" s="466"/>
      <c r="BMU25" s="466"/>
      <c r="BMV25" s="466"/>
      <c r="BMW25" s="466"/>
      <c r="BMX25" s="466"/>
      <c r="BMY25" s="466"/>
      <c r="BMZ25" s="466"/>
      <c r="BNA25" s="466"/>
      <c r="BNB25" s="466"/>
      <c r="BNC25" s="466"/>
      <c r="BND25" s="466"/>
      <c r="BNE25" s="466"/>
      <c r="BNF25" s="466"/>
      <c r="BNG25" s="466"/>
      <c r="BNH25" s="466"/>
      <c r="BNI25" s="466"/>
      <c r="BNJ25" s="466"/>
      <c r="BNK25" s="466"/>
      <c r="BNL25" s="466"/>
      <c r="BNM25" s="466"/>
      <c r="BNN25" s="466"/>
      <c r="BNO25" s="466"/>
      <c r="BNP25" s="466"/>
      <c r="BNQ25" s="466"/>
      <c r="BNR25" s="466"/>
      <c r="BNS25" s="466"/>
      <c r="BNT25" s="466"/>
      <c r="BNU25" s="466"/>
      <c r="BNV25" s="466"/>
      <c r="BNW25" s="466"/>
      <c r="BNX25" s="466"/>
      <c r="BNY25" s="466"/>
      <c r="BNZ25" s="466"/>
      <c r="BOA25" s="466"/>
      <c r="BOB25" s="466"/>
      <c r="BOC25" s="466"/>
      <c r="BOD25" s="466"/>
      <c r="BOE25" s="466"/>
      <c r="BOF25" s="466"/>
      <c r="BOG25" s="466"/>
      <c r="BOH25" s="466"/>
      <c r="BOI25" s="466"/>
      <c r="BOJ25" s="466"/>
      <c r="BOK25" s="466"/>
      <c r="BOL25" s="466"/>
      <c r="BOM25" s="466"/>
      <c r="BON25" s="466"/>
      <c r="BOO25" s="466"/>
      <c r="BOP25" s="466"/>
      <c r="BOQ25" s="466"/>
      <c r="BOR25" s="466"/>
      <c r="BOS25" s="466"/>
      <c r="BOT25" s="466"/>
      <c r="BOU25" s="466"/>
      <c r="BOV25" s="466"/>
      <c r="BOW25" s="466"/>
      <c r="BOX25" s="466"/>
      <c r="BOY25" s="466"/>
      <c r="BOZ25" s="466"/>
      <c r="BPA25" s="466"/>
      <c r="BPB25" s="466"/>
      <c r="BPC25" s="466"/>
      <c r="BPD25" s="466"/>
      <c r="BPE25" s="466"/>
      <c r="BPF25" s="466"/>
      <c r="BPG25" s="466"/>
      <c r="BPH25" s="466"/>
      <c r="BPI25" s="466"/>
      <c r="BPJ25" s="466"/>
      <c r="BPK25" s="466"/>
      <c r="BPL25" s="466"/>
      <c r="BPM25" s="466"/>
      <c r="BPN25" s="466"/>
      <c r="BPO25" s="466"/>
      <c r="BPP25" s="466"/>
      <c r="BPQ25" s="466"/>
      <c r="BPR25" s="466"/>
      <c r="BPS25" s="466"/>
      <c r="BPT25" s="466"/>
      <c r="BPU25" s="466"/>
      <c r="BPV25" s="466"/>
      <c r="BPW25" s="466"/>
      <c r="BPX25" s="466"/>
      <c r="BPY25" s="466"/>
      <c r="BPZ25" s="466"/>
      <c r="BQA25" s="466"/>
      <c r="BQB25" s="466"/>
      <c r="BQC25" s="466"/>
      <c r="BQD25" s="466"/>
      <c r="BQE25" s="466"/>
      <c r="BQF25" s="466"/>
      <c r="BQG25" s="466"/>
      <c r="BQH25" s="466"/>
      <c r="BQI25" s="466"/>
      <c r="BQJ25" s="466"/>
      <c r="BQK25" s="466"/>
      <c r="BQL25" s="466"/>
      <c r="BQM25" s="466"/>
      <c r="BQN25" s="466"/>
      <c r="BQO25" s="466"/>
      <c r="BQP25" s="466"/>
      <c r="BQQ25" s="466"/>
      <c r="BQR25" s="466"/>
      <c r="BQS25" s="466"/>
      <c r="BQT25" s="466"/>
      <c r="BQU25" s="466"/>
      <c r="BQV25" s="466"/>
      <c r="BQW25" s="466"/>
      <c r="BQX25" s="466"/>
      <c r="BQY25" s="466"/>
      <c r="BQZ25" s="466"/>
      <c r="BRA25" s="466"/>
      <c r="BRB25" s="466"/>
      <c r="BRC25" s="466"/>
      <c r="BRD25" s="466"/>
      <c r="BRE25" s="466"/>
      <c r="BRF25" s="466"/>
      <c r="BRG25" s="466"/>
      <c r="BRH25" s="466"/>
      <c r="BRI25" s="466"/>
      <c r="BRJ25" s="466"/>
      <c r="BRK25" s="466"/>
      <c r="BRL25" s="466"/>
      <c r="BRM25" s="466"/>
      <c r="BRN25" s="466"/>
      <c r="BRO25" s="466"/>
      <c r="BRP25" s="466"/>
      <c r="BRQ25" s="466"/>
      <c r="BRR25" s="466"/>
      <c r="BRS25" s="466"/>
      <c r="BRT25" s="466"/>
      <c r="BRU25" s="466"/>
      <c r="BRV25" s="466"/>
      <c r="BRW25" s="466"/>
      <c r="BRX25" s="466"/>
      <c r="BRY25" s="466"/>
      <c r="BRZ25" s="466"/>
      <c r="BSA25" s="466"/>
      <c r="BSB25" s="466"/>
      <c r="BSC25" s="466"/>
      <c r="BSD25" s="466"/>
      <c r="BSE25" s="466"/>
      <c r="BSF25" s="466"/>
      <c r="BSG25" s="466"/>
      <c r="BSH25" s="466"/>
      <c r="BSI25" s="466"/>
      <c r="BSJ25" s="466"/>
      <c r="BSK25" s="466"/>
      <c r="BSL25" s="466"/>
      <c r="BSM25" s="466"/>
      <c r="BSN25" s="466"/>
      <c r="BSO25" s="466"/>
      <c r="BSP25" s="466"/>
      <c r="BSQ25" s="466"/>
      <c r="BSR25" s="466"/>
      <c r="BSS25" s="466"/>
      <c r="BST25" s="466"/>
      <c r="BSU25" s="466"/>
      <c r="BSV25" s="466"/>
      <c r="BSW25" s="466"/>
      <c r="BSX25" s="466"/>
      <c r="BSY25" s="466"/>
      <c r="BSZ25" s="466"/>
      <c r="BTA25" s="466"/>
      <c r="BTB25" s="466"/>
      <c r="BTC25" s="466"/>
      <c r="BTD25" s="466"/>
      <c r="BTE25" s="466"/>
      <c r="BTF25" s="466"/>
      <c r="BTG25" s="466"/>
      <c r="BTH25" s="466"/>
      <c r="BTI25" s="466"/>
      <c r="BTJ25" s="466"/>
      <c r="BTK25" s="466"/>
      <c r="BTL25" s="466"/>
      <c r="BTM25" s="466"/>
      <c r="BTN25" s="466"/>
      <c r="BTO25" s="466"/>
      <c r="BTP25" s="466"/>
      <c r="BTQ25" s="466"/>
      <c r="BTR25" s="466"/>
      <c r="BTS25" s="466"/>
      <c r="BTT25" s="466"/>
      <c r="BTU25" s="466"/>
      <c r="BTV25" s="466"/>
      <c r="BTW25" s="466"/>
      <c r="BTX25" s="466"/>
      <c r="BTY25" s="466"/>
      <c r="BTZ25" s="466"/>
      <c r="BUA25" s="466"/>
      <c r="BUB25" s="466"/>
      <c r="BUC25" s="466"/>
      <c r="BUD25" s="466"/>
      <c r="BUE25" s="466"/>
      <c r="BUF25" s="466"/>
      <c r="BUG25" s="466"/>
      <c r="BUH25" s="466"/>
      <c r="BUI25" s="466"/>
      <c r="BUJ25" s="466"/>
      <c r="BUK25" s="466"/>
      <c r="BUL25" s="466"/>
      <c r="BUM25" s="466"/>
      <c r="BUN25" s="466"/>
      <c r="BUO25" s="466"/>
      <c r="BUP25" s="466"/>
      <c r="BUQ25" s="466"/>
      <c r="BUR25" s="466"/>
      <c r="BUS25" s="466"/>
      <c r="BUT25" s="466"/>
      <c r="BUU25" s="466"/>
      <c r="BUV25" s="466"/>
      <c r="BUW25" s="466"/>
      <c r="BUX25" s="466"/>
      <c r="BUY25" s="466"/>
      <c r="BUZ25" s="466"/>
      <c r="BVA25" s="466"/>
      <c r="BVB25" s="466"/>
      <c r="BVC25" s="466"/>
      <c r="BVD25" s="466"/>
      <c r="BVE25" s="466"/>
      <c r="BVF25" s="466"/>
      <c r="BVG25" s="466"/>
      <c r="BVH25" s="466"/>
      <c r="BVI25" s="466"/>
      <c r="BVJ25" s="466"/>
      <c r="BVK25" s="466"/>
      <c r="BVL25" s="466"/>
      <c r="BVM25" s="466"/>
      <c r="BVN25" s="466"/>
      <c r="BVO25" s="466"/>
      <c r="BVP25" s="466"/>
      <c r="BVQ25" s="466"/>
      <c r="BVR25" s="466"/>
      <c r="BVS25" s="466"/>
      <c r="BVT25" s="466"/>
      <c r="BVU25" s="466"/>
      <c r="BVV25" s="466"/>
      <c r="BVW25" s="466"/>
      <c r="BVX25" s="466"/>
      <c r="BVY25" s="466"/>
      <c r="BVZ25" s="466"/>
      <c r="BWA25" s="466"/>
      <c r="BWB25" s="466"/>
      <c r="BWC25" s="466"/>
      <c r="BWD25" s="466"/>
      <c r="BWE25" s="466"/>
      <c r="BWF25" s="466"/>
      <c r="BWG25" s="466"/>
      <c r="BWH25" s="466"/>
      <c r="BWI25" s="466"/>
      <c r="BWJ25" s="466"/>
      <c r="BWK25" s="466"/>
      <c r="BWL25" s="466"/>
      <c r="BWM25" s="466"/>
      <c r="BWN25" s="466"/>
      <c r="BWO25" s="466"/>
      <c r="BWP25" s="466"/>
      <c r="BWQ25" s="466"/>
      <c r="BWR25" s="466"/>
      <c r="BWS25" s="466"/>
      <c r="BWT25" s="466"/>
      <c r="BWU25" s="466"/>
      <c r="BWV25" s="466"/>
      <c r="BWW25" s="466"/>
      <c r="BWX25" s="466"/>
      <c r="BWY25" s="466"/>
      <c r="BWZ25" s="466"/>
      <c r="BXA25" s="466"/>
      <c r="BXB25" s="466"/>
      <c r="BXC25" s="466"/>
      <c r="BXD25" s="466"/>
      <c r="BXE25" s="466"/>
      <c r="BXF25" s="466"/>
      <c r="BXG25" s="466"/>
      <c r="BXH25" s="466"/>
      <c r="BXI25" s="466"/>
      <c r="BXJ25" s="466"/>
      <c r="BXK25" s="466"/>
      <c r="BXL25" s="466"/>
      <c r="BXM25" s="466"/>
      <c r="BXN25" s="466"/>
      <c r="BXO25" s="466"/>
      <c r="BXP25" s="466"/>
      <c r="BXQ25" s="466"/>
      <c r="BXR25" s="466"/>
      <c r="BXS25" s="466"/>
      <c r="BXT25" s="466"/>
      <c r="BXU25" s="466"/>
      <c r="BXV25" s="466"/>
      <c r="BXW25" s="466"/>
      <c r="BXX25" s="466"/>
      <c r="BXY25" s="466"/>
      <c r="BXZ25" s="466"/>
      <c r="BYA25" s="466"/>
      <c r="BYB25" s="466"/>
      <c r="BYC25" s="466"/>
      <c r="BYD25" s="466"/>
      <c r="BYE25" s="466"/>
      <c r="BYF25" s="466"/>
      <c r="BYG25" s="466"/>
      <c r="BYH25" s="466"/>
      <c r="BYI25" s="466"/>
      <c r="BYJ25" s="466"/>
      <c r="BYK25" s="466"/>
      <c r="BYL25" s="466"/>
      <c r="BYM25" s="466"/>
      <c r="BYN25" s="466"/>
      <c r="BYO25" s="466"/>
      <c r="BYP25" s="466"/>
      <c r="BYQ25" s="466"/>
      <c r="BYR25" s="466"/>
      <c r="BYS25" s="466"/>
      <c r="BYT25" s="466"/>
      <c r="BYU25" s="466"/>
      <c r="BYV25" s="466"/>
      <c r="BYW25" s="466"/>
      <c r="BYX25" s="466"/>
      <c r="BYY25" s="466"/>
      <c r="BYZ25" s="466"/>
      <c r="BZA25" s="466"/>
      <c r="BZB25" s="466"/>
      <c r="BZC25" s="466"/>
      <c r="BZD25" s="466"/>
      <c r="BZE25" s="466"/>
      <c r="BZF25" s="466"/>
      <c r="BZG25" s="466"/>
      <c r="BZH25" s="466"/>
      <c r="BZI25" s="466"/>
      <c r="BZJ25" s="466"/>
      <c r="BZK25" s="466"/>
      <c r="BZL25" s="466"/>
      <c r="BZM25" s="466"/>
      <c r="BZN25" s="466"/>
      <c r="BZO25" s="466"/>
      <c r="BZP25" s="466"/>
      <c r="BZQ25" s="466"/>
      <c r="BZR25" s="466"/>
      <c r="BZS25" s="466"/>
      <c r="BZT25" s="466"/>
      <c r="BZU25" s="466"/>
      <c r="BZV25" s="466"/>
      <c r="BZW25" s="466"/>
      <c r="BZX25" s="466"/>
      <c r="BZY25" s="466"/>
      <c r="BZZ25" s="466"/>
      <c r="CAA25" s="466"/>
      <c r="CAB25" s="466"/>
      <c r="CAC25" s="466"/>
      <c r="CAD25" s="466"/>
      <c r="CAE25" s="466"/>
      <c r="CAF25" s="466"/>
      <c r="CAG25" s="466"/>
      <c r="CAH25" s="466"/>
      <c r="CAI25" s="466"/>
      <c r="CAJ25" s="466"/>
      <c r="CAK25" s="466"/>
      <c r="CAL25" s="466"/>
      <c r="CAM25" s="466"/>
      <c r="CAN25" s="466"/>
      <c r="CAO25" s="466"/>
      <c r="CAP25" s="466"/>
      <c r="CAQ25" s="466"/>
      <c r="CAR25" s="466"/>
      <c r="CAS25" s="466"/>
      <c r="CAT25" s="466"/>
      <c r="CAU25" s="466"/>
      <c r="CAV25" s="466"/>
      <c r="CAW25" s="466"/>
      <c r="CAX25" s="466"/>
      <c r="CAY25" s="466"/>
      <c r="CAZ25" s="466"/>
      <c r="CBA25" s="466"/>
      <c r="CBB25" s="466"/>
      <c r="CBC25" s="466"/>
      <c r="CBD25" s="466"/>
      <c r="CBE25" s="466"/>
      <c r="CBF25" s="466"/>
      <c r="CBG25" s="466"/>
      <c r="CBH25" s="466"/>
      <c r="CBI25" s="466"/>
      <c r="CBJ25" s="466"/>
      <c r="CBK25" s="466"/>
      <c r="CBL25" s="466"/>
      <c r="CBM25" s="466"/>
      <c r="CBN25" s="466"/>
      <c r="CBO25" s="466"/>
      <c r="CBP25" s="466"/>
      <c r="CBQ25" s="466"/>
      <c r="CBR25" s="466"/>
      <c r="CBS25" s="466"/>
      <c r="CBT25" s="466"/>
      <c r="CBU25" s="466"/>
      <c r="CBV25" s="466"/>
      <c r="CBW25" s="466"/>
      <c r="CBX25" s="466"/>
      <c r="CBY25" s="466"/>
      <c r="CBZ25" s="466"/>
      <c r="CCA25" s="466"/>
      <c r="CCB25" s="466"/>
      <c r="CCC25" s="466"/>
      <c r="CCD25" s="466"/>
      <c r="CCE25" s="466"/>
      <c r="CCF25" s="466"/>
      <c r="CCG25" s="466"/>
      <c r="CCH25" s="466"/>
      <c r="CCI25" s="466"/>
      <c r="CCJ25" s="466"/>
      <c r="CCK25" s="466"/>
      <c r="CCL25" s="466"/>
      <c r="CCM25" s="466"/>
      <c r="CCN25" s="466"/>
      <c r="CCO25" s="466"/>
      <c r="CCP25" s="466"/>
      <c r="CCQ25" s="466"/>
      <c r="CCR25" s="466"/>
      <c r="CCS25" s="466"/>
      <c r="CCT25" s="466"/>
      <c r="CCU25" s="466"/>
      <c r="CCV25" s="466"/>
      <c r="CCW25" s="466"/>
      <c r="CCX25" s="466"/>
      <c r="CCY25" s="466"/>
      <c r="CCZ25" s="466"/>
      <c r="CDA25" s="466"/>
      <c r="CDB25" s="466"/>
      <c r="CDC25" s="466"/>
      <c r="CDD25" s="466"/>
      <c r="CDE25" s="466"/>
      <c r="CDF25" s="466"/>
      <c r="CDG25" s="466"/>
      <c r="CDH25" s="466"/>
      <c r="CDI25" s="466"/>
      <c r="CDJ25" s="466"/>
      <c r="CDK25" s="466"/>
      <c r="CDL25" s="466"/>
      <c r="CDM25" s="466"/>
      <c r="CDN25" s="466"/>
      <c r="CDO25" s="466"/>
      <c r="CDP25" s="466"/>
      <c r="CDQ25" s="466"/>
      <c r="CDR25" s="466"/>
      <c r="CDS25" s="466"/>
      <c r="CDT25" s="466"/>
      <c r="CDU25" s="466"/>
      <c r="CDV25" s="466"/>
      <c r="CDW25" s="466"/>
      <c r="CDX25" s="466"/>
      <c r="CDY25" s="466"/>
      <c r="CDZ25" s="466"/>
      <c r="CEA25" s="466"/>
      <c r="CEB25" s="466"/>
      <c r="CEC25" s="466"/>
      <c r="CED25" s="466"/>
      <c r="CEE25" s="466"/>
      <c r="CEF25" s="466"/>
      <c r="CEG25" s="466"/>
      <c r="CEH25" s="466"/>
      <c r="CEI25" s="466"/>
      <c r="CEJ25" s="466"/>
      <c r="CEK25" s="466"/>
      <c r="CEL25" s="466"/>
      <c r="CEM25" s="466"/>
      <c r="CEN25" s="466"/>
      <c r="CEO25" s="466"/>
      <c r="CEP25" s="466"/>
      <c r="CEQ25" s="466"/>
      <c r="CER25" s="466"/>
      <c r="CES25" s="466"/>
      <c r="CET25" s="466"/>
      <c r="CEU25" s="466"/>
      <c r="CEV25" s="466"/>
      <c r="CEW25" s="466"/>
      <c r="CEX25" s="466"/>
      <c r="CEY25" s="466"/>
      <c r="CEZ25" s="466"/>
      <c r="CFA25" s="466"/>
      <c r="CFB25" s="466"/>
      <c r="CFC25" s="466"/>
      <c r="CFD25" s="466"/>
      <c r="CFE25" s="466"/>
      <c r="CFF25" s="466"/>
      <c r="CFG25" s="466"/>
      <c r="CFH25" s="466"/>
      <c r="CFI25" s="466"/>
      <c r="CFJ25" s="466"/>
      <c r="CFK25" s="466"/>
      <c r="CFL25" s="466"/>
      <c r="CFM25" s="466"/>
      <c r="CFN25" s="466"/>
      <c r="CFO25" s="466"/>
      <c r="CFP25" s="466"/>
      <c r="CFQ25" s="466"/>
      <c r="CFR25" s="466"/>
      <c r="CFS25" s="466"/>
      <c r="CFT25" s="466"/>
      <c r="CFU25" s="466"/>
      <c r="CFV25" s="466"/>
      <c r="CFW25" s="466"/>
      <c r="CFX25" s="466"/>
      <c r="CFY25" s="466"/>
      <c r="CFZ25" s="466"/>
      <c r="CGA25" s="466"/>
      <c r="CGB25" s="466"/>
      <c r="CGC25" s="466"/>
      <c r="CGD25" s="466"/>
      <c r="CGE25" s="466"/>
      <c r="CGF25" s="466"/>
      <c r="CGG25" s="466"/>
      <c r="CGH25" s="466"/>
      <c r="CGI25" s="466"/>
      <c r="CGJ25" s="466"/>
      <c r="CGK25" s="466"/>
      <c r="CGL25" s="466"/>
      <c r="CGM25" s="466"/>
      <c r="CGN25" s="466"/>
      <c r="CGO25" s="466"/>
      <c r="CGP25" s="466"/>
      <c r="CGQ25" s="466"/>
      <c r="CGR25" s="466"/>
      <c r="CGS25" s="466"/>
      <c r="CGT25" s="466"/>
      <c r="CGU25" s="466"/>
      <c r="CGV25" s="466"/>
      <c r="CGW25" s="466"/>
      <c r="CGX25" s="466"/>
      <c r="CGY25" s="466"/>
      <c r="CGZ25" s="466"/>
      <c r="CHA25" s="466"/>
      <c r="CHB25" s="466"/>
      <c r="CHC25" s="466"/>
      <c r="CHD25" s="466"/>
      <c r="CHE25" s="466"/>
      <c r="CHF25" s="466"/>
      <c r="CHG25" s="466"/>
      <c r="CHH25" s="466"/>
      <c r="CHI25" s="466"/>
      <c r="CHJ25" s="466"/>
      <c r="CHK25" s="466"/>
      <c r="CHL25" s="466"/>
      <c r="CHM25" s="466"/>
      <c r="CHN25" s="466"/>
      <c r="CHO25" s="466"/>
      <c r="CHP25" s="466"/>
      <c r="CHQ25" s="466"/>
      <c r="CHR25" s="466"/>
      <c r="CHS25" s="466"/>
      <c r="CHT25" s="466"/>
      <c r="CHU25" s="466"/>
      <c r="CHV25" s="466"/>
      <c r="CHW25" s="466"/>
      <c r="CHX25" s="466"/>
      <c r="CHY25" s="466"/>
      <c r="CHZ25" s="466"/>
      <c r="CIA25" s="466"/>
      <c r="CIB25" s="466"/>
      <c r="CIC25" s="466"/>
      <c r="CID25" s="466"/>
      <c r="CIE25" s="466"/>
      <c r="CIF25" s="466"/>
      <c r="CIG25" s="466"/>
      <c r="CIH25" s="466"/>
      <c r="CII25" s="466"/>
      <c r="CIJ25" s="466"/>
      <c r="CIK25" s="466"/>
      <c r="CIL25" s="466"/>
      <c r="CIM25" s="466"/>
      <c r="CIN25" s="466"/>
      <c r="CIO25" s="466"/>
      <c r="CIP25" s="466"/>
      <c r="CIQ25" s="466"/>
      <c r="CIR25" s="466"/>
      <c r="CIS25" s="466"/>
      <c r="CIT25" s="466"/>
      <c r="CIU25" s="466"/>
      <c r="CIV25" s="466"/>
      <c r="CIW25" s="466"/>
      <c r="CIX25" s="466"/>
      <c r="CIY25" s="466"/>
      <c r="CIZ25" s="466"/>
      <c r="CJA25" s="466"/>
      <c r="CJB25" s="466"/>
      <c r="CJC25" s="466"/>
      <c r="CJD25" s="466"/>
      <c r="CJE25" s="466"/>
      <c r="CJF25" s="466"/>
      <c r="CJG25" s="466"/>
      <c r="CJH25" s="466"/>
      <c r="CJI25" s="466"/>
      <c r="CJJ25" s="466"/>
      <c r="CJK25" s="466"/>
      <c r="CJL25" s="466"/>
      <c r="CJM25" s="466"/>
      <c r="CJN25" s="466"/>
      <c r="CJO25" s="466"/>
      <c r="CJP25" s="466"/>
      <c r="CJQ25" s="466"/>
      <c r="CJR25" s="466"/>
      <c r="CJS25" s="466"/>
      <c r="CJT25" s="466"/>
      <c r="CJU25" s="466"/>
      <c r="CJV25" s="466"/>
      <c r="CJW25" s="466"/>
      <c r="CJX25" s="466"/>
      <c r="CJY25" s="466"/>
      <c r="CJZ25" s="466"/>
      <c r="CKA25" s="466"/>
      <c r="CKB25" s="466"/>
      <c r="CKC25" s="466"/>
      <c r="CKD25" s="466"/>
      <c r="CKE25" s="466"/>
      <c r="CKF25" s="466"/>
      <c r="CKG25" s="466"/>
      <c r="CKH25" s="466"/>
      <c r="CKI25" s="466"/>
      <c r="CKJ25" s="466"/>
      <c r="CKK25" s="466"/>
      <c r="CKL25" s="466"/>
      <c r="CKM25" s="466"/>
      <c r="CKN25" s="466"/>
      <c r="CKO25" s="466"/>
      <c r="CKP25" s="466"/>
      <c r="CKQ25" s="466"/>
      <c r="CKR25" s="466"/>
      <c r="CKS25" s="466"/>
      <c r="CKT25" s="466"/>
      <c r="CKU25" s="466"/>
      <c r="CKV25" s="466"/>
      <c r="CKW25" s="466"/>
      <c r="CKX25" s="466"/>
      <c r="CKY25" s="466"/>
      <c r="CKZ25" s="466"/>
      <c r="CLA25" s="466"/>
      <c r="CLB25" s="466"/>
      <c r="CLC25" s="466"/>
      <c r="CLD25" s="466"/>
      <c r="CLE25" s="466"/>
      <c r="CLF25" s="466"/>
      <c r="CLG25" s="466"/>
      <c r="CLH25" s="466"/>
      <c r="CLI25" s="466"/>
      <c r="CLJ25" s="466"/>
      <c r="CLK25" s="466"/>
      <c r="CLL25" s="466"/>
      <c r="CLM25" s="466"/>
      <c r="CLN25" s="466"/>
      <c r="CLO25" s="466"/>
      <c r="CLP25" s="466"/>
      <c r="CLQ25" s="466"/>
      <c r="CLR25" s="466"/>
      <c r="CLS25" s="466"/>
      <c r="CLT25" s="466"/>
      <c r="CLU25" s="466"/>
      <c r="CLV25" s="466"/>
      <c r="CLW25" s="466"/>
      <c r="CLX25" s="466"/>
      <c r="CLY25" s="466"/>
      <c r="CLZ25" s="466"/>
      <c r="CMA25" s="466"/>
      <c r="CMB25" s="466"/>
      <c r="CMC25" s="466"/>
      <c r="CMD25" s="466"/>
      <c r="CME25" s="466"/>
      <c r="CMF25" s="466"/>
      <c r="CMG25" s="466"/>
      <c r="CMH25" s="466"/>
      <c r="CMI25" s="466"/>
      <c r="CMJ25" s="466"/>
      <c r="CMK25" s="466"/>
      <c r="CML25" s="466"/>
      <c r="CMM25" s="466"/>
      <c r="CMN25" s="466"/>
      <c r="CMO25" s="466"/>
      <c r="CMP25" s="466"/>
      <c r="CMQ25" s="466"/>
      <c r="CMR25" s="466"/>
      <c r="CMS25" s="466"/>
      <c r="CMT25" s="466"/>
      <c r="CMU25" s="466"/>
      <c r="CMV25" s="466"/>
      <c r="CMW25" s="466"/>
      <c r="CMX25" s="466"/>
      <c r="CMY25" s="466"/>
      <c r="CMZ25" s="466"/>
      <c r="CNA25" s="466"/>
      <c r="CNB25" s="466"/>
      <c r="CNC25" s="466"/>
      <c r="CND25" s="466"/>
      <c r="CNE25" s="466"/>
      <c r="CNF25" s="466"/>
      <c r="CNG25" s="466"/>
      <c r="CNH25" s="466"/>
      <c r="CNI25" s="466"/>
      <c r="CNJ25" s="466"/>
      <c r="CNK25" s="466"/>
      <c r="CNL25" s="466"/>
      <c r="CNM25" s="466"/>
      <c r="CNN25" s="466"/>
      <c r="CNO25" s="466"/>
      <c r="CNP25" s="466"/>
      <c r="CNQ25" s="466"/>
      <c r="CNR25" s="466"/>
      <c r="CNS25" s="466"/>
      <c r="CNT25" s="466"/>
      <c r="CNU25" s="466"/>
      <c r="CNV25" s="466"/>
      <c r="CNW25" s="466"/>
      <c r="CNX25" s="466"/>
      <c r="CNY25" s="466"/>
      <c r="CNZ25" s="466"/>
      <c r="COA25" s="466"/>
      <c r="COB25" s="466"/>
      <c r="COC25" s="466"/>
      <c r="COD25" s="466"/>
      <c r="COE25" s="466"/>
      <c r="COF25" s="466"/>
      <c r="COG25" s="466"/>
      <c r="COH25" s="466"/>
      <c r="COI25" s="466"/>
      <c r="COJ25" s="466"/>
      <c r="COK25" s="466"/>
      <c r="COL25" s="466"/>
      <c r="COM25" s="466"/>
      <c r="CON25" s="466"/>
      <c r="COO25" s="466"/>
      <c r="COP25" s="466"/>
      <c r="COQ25" s="466"/>
      <c r="COR25" s="466"/>
      <c r="COS25" s="466"/>
      <c r="COT25" s="466"/>
      <c r="COU25" s="466"/>
      <c r="COV25" s="466"/>
      <c r="COW25" s="466"/>
      <c r="COX25" s="466"/>
      <c r="COY25" s="466"/>
      <c r="COZ25" s="466"/>
      <c r="CPA25" s="466"/>
      <c r="CPB25" s="466"/>
      <c r="CPC25" s="466"/>
      <c r="CPD25" s="466"/>
      <c r="CPE25" s="466"/>
      <c r="CPF25" s="466"/>
      <c r="CPG25" s="466"/>
      <c r="CPH25" s="466"/>
      <c r="CPI25" s="466"/>
      <c r="CPJ25" s="466"/>
      <c r="CPK25" s="466"/>
      <c r="CPL25" s="466"/>
      <c r="CPM25" s="466"/>
      <c r="CPN25" s="466"/>
      <c r="CPO25" s="466"/>
      <c r="CPP25" s="466"/>
      <c r="CPQ25" s="466"/>
      <c r="CPR25" s="466"/>
      <c r="CPS25" s="466"/>
      <c r="CPT25" s="466"/>
      <c r="CPU25" s="466"/>
      <c r="CPV25" s="466"/>
      <c r="CPW25" s="466"/>
      <c r="CPX25" s="466"/>
      <c r="CPY25" s="466"/>
      <c r="CPZ25" s="466"/>
      <c r="CQA25" s="466"/>
      <c r="CQB25" s="466"/>
      <c r="CQC25" s="466"/>
      <c r="CQD25" s="466"/>
      <c r="CQE25" s="466"/>
      <c r="CQF25" s="466"/>
      <c r="CQG25" s="466"/>
      <c r="CQH25" s="466"/>
      <c r="CQI25" s="466"/>
      <c r="CQJ25" s="466"/>
      <c r="CQK25" s="466"/>
      <c r="CQL25" s="466"/>
      <c r="CQM25" s="466"/>
      <c r="CQN25" s="466"/>
      <c r="CQO25" s="466"/>
      <c r="CQP25" s="466"/>
      <c r="CQQ25" s="466"/>
      <c r="CQR25" s="466"/>
      <c r="CQS25" s="466"/>
      <c r="CQT25" s="466"/>
      <c r="CQU25" s="466"/>
      <c r="CQV25" s="466"/>
      <c r="CQW25" s="466"/>
      <c r="CQX25" s="466"/>
      <c r="CQY25" s="466"/>
      <c r="CQZ25" s="466"/>
      <c r="CRA25" s="466"/>
      <c r="CRB25" s="466"/>
      <c r="CRC25" s="466"/>
      <c r="CRD25" s="466"/>
      <c r="CRE25" s="466"/>
      <c r="CRF25" s="466"/>
      <c r="CRG25" s="466"/>
      <c r="CRH25" s="466"/>
      <c r="CRI25" s="466"/>
      <c r="CRJ25" s="466"/>
      <c r="CRK25" s="466"/>
      <c r="CRL25" s="466"/>
      <c r="CRM25" s="466"/>
      <c r="CRN25" s="466"/>
      <c r="CRO25" s="466"/>
      <c r="CRP25" s="466"/>
      <c r="CRQ25" s="466"/>
      <c r="CRR25" s="466"/>
      <c r="CRS25" s="466"/>
      <c r="CRT25" s="466"/>
      <c r="CRU25" s="466"/>
      <c r="CRV25" s="466"/>
      <c r="CRW25" s="466"/>
      <c r="CRX25" s="466"/>
      <c r="CRY25" s="466"/>
      <c r="CRZ25" s="466"/>
      <c r="CSA25" s="466"/>
      <c r="CSB25" s="466"/>
      <c r="CSC25" s="466"/>
      <c r="CSD25" s="466"/>
      <c r="CSE25" s="466"/>
      <c r="CSF25" s="466"/>
      <c r="CSG25" s="466"/>
      <c r="CSH25" s="466"/>
      <c r="CSI25" s="466"/>
      <c r="CSJ25" s="466"/>
      <c r="CSK25" s="466"/>
      <c r="CSL25" s="466"/>
      <c r="CSM25" s="466"/>
      <c r="CSN25" s="466"/>
      <c r="CSO25" s="466"/>
      <c r="CSP25" s="466"/>
      <c r="CSQ25" s="466"/>
      <c r="CSR25" s="466"/>
      <c r="CSS25" s="466"/>
      <c r="CST25" s="466"/>
      <c r="CSU25" s="466"/>
      <c r="CSV25" s="466"/>
      <c r="CSW25" s="466"/>
      <c r="CSX25" s="466"/>
      <c r="CSY25" s="466"/>
      <c r="CSZ25" s="466"/>
      <c r="CTA25" s="466"/>
      <c r="CTB25" s="466"/>
      <c r="CTC25" s="466"/>
      <c r="CTD25" s="466"/>
      <c r="CTE25" s="466"/>
      <c r="CTF25" s="466"/>
      <c r="CTG25" s="466"/>
      <c r="CTH25" s="466"/>
      <c r="CTI25" s="466"/>
      <c r="CTJ25" s="466"/>
      <c r="CTK25" s="466"/>
      <c r="CTL25" s="466"/>
      <c r="CTM25" s="466"/>
      <c r="CTN25" s="466"/>
      <c r="CTO25" s="466"/>
      <c r="CTP25" s="466"/>
      <c r="CTQ25" s="466"/>
      <c r="CTR25" s="466"/>
      <c r="CTS25" s="466"/>
      <c r="CTT25" s="466"/>
      <c r="CTU25" s="466"/>
      <c r="CTV25" s="466"/>
      <c r="CTW25" s="466"/>
      <c r="CTX25" s="466"/>
      <c r="CTY25" s="466"/>
      <c r="CTZ25" s="466"/>
      <c r="CUA25" s="466"/>
      <c r="CUB25" s="466"/>
      <c r="CUC25" s="466"/>
      <c r="CUD25" s="466"/>
      <c r="CUE25" s="466"/>
      <c r="CUF25" s="466"/>
      <c r="CUG25" s="466"/>
      <c r="CUH25" s="466"/>
      <c r="CUI25" s="466"/>
      <c r="CUJ25" s="466"/>
      <c r="CUK25" s="466"/>
      <c r="CUL25" s="466"/>
      <c r="CUM25" s="466"/>
      <c r="CUN25" s="466"/>
      <c r="CUO25" s="466"/>
      <c r="CUP25" s="466"/>
      <c r="CUQ25" s="466"/>
      <c r="CUR25" s="466"/>
      <c r="CUS25" s="466"/>
      <c r="CUT25" s="466"/>
      <c r="CUU25" s="466"/>
      <c r="CUV25" s="466"/>
      <c r="CUW25" s="466"/>
      <c r="CUX25" s="466"/>
      <c r="CUY25" s="466"/>
      <c r="CUZ25" s="466"/>
      <c r="CVA25" s="466"/>
      <c r="CVB25" s="466"/>
      <c r="CVC25" s="466"/>
      <c r="CVD25" s="466"/>
      <c r="CVE25" s="466"/>
      <c r="CVF25" s="466"/>
      <c r="CVG25" s="466"/>
      <c r="CVH25" s="466"/>
      <c r="CVI25" s="466"/>
      <c r="CVJ25" s="466"/>
      <c r="CVK25" s="466"/>
      <c r="CVL25" s="466"/>
      <c r="CVM25" s="466"/>
      <c r="CVN25" s="466"/>
      <c r="CVO25" s="466"/>
      <c r="CVP25" s="466"/>
      <c r="CVQ25" s="466"/>
      <c r="CVR25" s="466"/>
      <c r="CVS25" s="466"/>
      <c r="CVT25" s="466"/>
      <c r="CVU25" s="466"/>
      <c r="CVV25" s="466"/>
      <c r="CVW25" s="466"/>
      <c r="CVX25" s="466"/>
      <c r="CVY25" s="466"/>
      <c r="CVZ25" s="466"/>
      <c r="CWA25" s="466"/>
      <c r="CWB25" s="466"/>
      <c r="CWC25" s="466"/>
      <c r="CWD25" s="466"/>
      <c r="CWE25" s="466"/>
      <c r="CWF25" s="466"/>
      <c r="CWG25" s="466"/>
      <c r="CWH25" s="466"/>
      <c r="CWI25" s="466"/>
      <c r="CWJ25" s="466"/>
      <c r="CWK25" s="466"/>
      <c r="CWL25" s="466"/>
      <c r="CWM25" s="466"/>
      <c r="CWN25" s="466"/>
      <c r="CWO25" s="466"/>
      <c r="CWP25" s="466"/>
      <c r="CWQ25" s="466"/>
      <c r="CWR25" s="466"/>
      <c r="CWS25" s="466"/>
      <c r="CWT25" s="466"/>
      <c r="CWU25" s="466"/>
      <c r="CWV25" s="466"/>
      <c r="CWW25" s="466"/>
      <c r="CWX25" s="466"/>
      <c r="CWY25" s="466"/>
      <c r="CWZ25" s="466"/>
      <c r="CXA25" s="466"/>
      <c r="CXB25" s="466"/>
      <c r="CXC25" s="466"/>
      <c r="CXD25" s="466"/>
      <c r="CXE25" s="466"/>
      <c r="CXF25" s="466"/>
      <c r="CXG25" s="466"/>
      <c r="CXH25" s="466"/>
      <c r="CXI25" s="466"/>
      <c r="CXJ25" s="466"/>
      <c r="CXK25" s="466"/>
      <c r="CXL25" s="466"/>
      <c r="CXM25" s="466"/>
      <c r="CXN25" s="466"/>
      <c r="CXO25" s="466"/>
      <c r="CXP25" s="466"/>
      <c r="CXQ25" s="466"/>
      <c r="CXR25" s="466"/>
      <c r="CXS25" s="466"/>
      <c r="CXT25" s="466"/>
      <c r="CXU25" s="466"/>
      <c r="CXV25" s="466"/>
      <c r="CXW25" s="466"/>
      <c r="CXX25" s="466"/>
      <c r="CXY25" s="466"/>
      <c r="CXZ25" s="466"/>
      <c r="CYA25" s="466"/>
      <c r="CYB25" s="466"/>
      <c r="CYC25" s="466"/>
      <c r="CYD25" s="466"/>
      <c r="CYE25" s="466"/>
      <c r="CYF25" s="466"/>
      <c r="CYG25" s="466"/>
      <c r="CYH25" s="466"/>
      <c r="CYI25" s="466"/>
      <c r="CYJ25" s="466"/>
      <c r="CYK25" s="466"/>
      <c r="CYL25" s="466"/>
      <c r="CYM25" s="466"/>
      <c r="CYN25" s="466"/>
      <c r="CYO25" s="466"/>
      <c r="CYP25" s="466"/>
      <c r="CYQ25" s="466"/>
      <c r="CYR25" s="466"/>
      <c r="CYS25" s="466"/>
      <c r="CYT25" s="466"/>
      <c r="CYU25" s="466"/>
      <c r="CYV25" s="466"/>
      <c r="CYW25" s="466"/>
      <c r="CYX25" s="466"/>
      <c r="CYY25" s="466"/>
      <c r="CYZ25" s="466"/>
      <c r="CZA25" s="466"/>
      <c r="CZB25" s="466"/>
      <c r="CZC25" s="466"/>
      <c r="CZD25" s="466"/>
      <c r="CZE25" s="466"/>
      <c r="CZF25" s="466"/>
      <c r="CZG25" s="466"/>
      <c r="CZH25" s="466"/>
      <c r="CZI25" s="466"/>
      <c r="CZJ25" s="466"/>
      <c r="CZK25" s="466"/>
      <c r="CZL25" s="466"/>
      <c r="CZM25" s="466"/>
      <c r="CZN25" s="466"/>
      <c r="CZO25" s="466"/>
      <c r="CZP25" s="466"/>
      <c r="CZQ25" s="466"/>
      <c r="CZR25" s="466"/>
      <c r="CZS25" s="466"/>
      <c r="CZT25" s="466"/>
      <c r="CZU25" s="466"/>
      <c r="CZV25" s="466"/>
      <c r="CZW25" s="466"/>
      <c r="CZX25" s="466"/>
      <c r="CZY25" s="466"/>
      <c r="CZZ25" s="466"/>
      <c r="DAA25" s="466"/>
      <c r="DAB25" s="466"/>
      <c r="DAC25" s="466"/>
      <c r="DAD25" s="466"/>
      <c r="DAE25" s="466"/>
      <c r="DAF25" s="466"/>
      <c r="DAG25" s="466"/>
      <c r="DAH25" s="466"/>
      <c r="DAI25" s="466"/>
      <c r="DAJ25" s="466"/>
      <c r="DAK25" s="466"/>
      <c r="DAL25" s="466"/>
      <c r="DAM25" s="466"/>
      <c r="DAN25" s="466"/>
      <c r="DAO25" s="466"/>
      <c r="DAP25" s="466"/>
      <c r="DAQ25" s="466"/>
      <c r="DAR25" s="466"/>
      <c r="DAS25" s="466"/>
      <c r="DAT25" s="466"/>
      <c r="DAU25" s="466"/>
      <c r="DAV25" s="466"/>
      <c r="DAW25" s="466"/>
      <c r="DAX25" s="466"/>
      <c r="DAY25" s="466"/>
      <c r="DAZ25" s="466"/>
      <c r="DBA25" s="466"/>
      <c r="DBB25" s="466"/>
      <c r="DBC25" s="466"/>
      <c r="DBD25" s="466"/>
      <c r="DBE25" s="466"/>
      <c r="DBF25" s="466"/>
      <c r="DBG25" s="466"/>
      <c r="DBH25" s="466"/>
      <c r="DBI25" s="466"/>
      <c r="DBJ25" s="466"/>
      <c r="DBK25" s="466"/>
      <c r="DBL25" s="466"/>
      <c r="DBM25" s="466"/>
      <c r="DBN25" s="466"/>
      <c r="DBO25" s="466"/>
      <c r="DBP25" s="466"/>
      <c r="DBQ25" s="466"/>
      <c r="DBR25" s="466"/>
      <c r="DBS25" s="466"/>
      <c r="DBT25" s="466"/>
      <c r="DBU25" s="466"/>
      <c r="DBV25" s="466"/>
      <c r="DBW25" s="466"/>
      <c r="DBX25" s="466"/>
      <c r="DBY25" s="466"/>
      <c r="DBZ25" s="466"/>
      <c r="DCA25" s="466"/>
      <c r="DCB25" s="466"/>
      <c r="DCC25" s="466"/>
      <c r="DCD25" s="466"/>
      <c r="DCE25" s="466"/>
      <c r="DCF25" s="466"/>
      <c r="DCG25" s="466"/>
      <c r="DCH25" s="466"/>
      <c r="DCI25" s="466"/>
      <c r="DCJ25" s="466"/>
      <c r="DCK25" s="466"/>
      <c r="DCL25" s="466"/>
      <c r="DCM25" s="466"/>
      <c r="DCN25" s="466"/>
      <c r="DCO25" s="466"/>
      <c r="DCP25" s="466"/>
      <c r="DCQ25" s="466"/>
      <c r="DCR25" s="466"/>
      <c r="DCS25" s="466"/>
      <c r="DCT25" s="466"/>
      <c r="DCU25" s="466"/>
      <c r="DCV25" s="466"/>
      <c r="DCW25" s="466"/>
      <c r="DCX25" s="466"/>
      <c r="DCY25" s="466"/>
      <c r="DCZ25" s="466"/>
      <c r="DDA25" s="466"/>
      <c r="DDB25" s="466"/>
      <c r="DDC25" s="466"/>
      <c r="DDD25" s="466"/>
      <c r="DDE25" s="466"/>
      <c r="DDF25" s="466"/>
      <c r="DDG25" s="466"/>
      <c r="DDH25" s="466"/>
      <c r="DDI25" s="466"/>
      <c r="DDJ25" s="466"/>
      <c r="DDK25" s="466"/>
      <c r="DDL25" s="466"/>
      <c r="DDM25" s="466"/>
      <c r="DDN25" s="466"/>
      <c r="DDO25" s="466"/>
      <c r="DDP25" s="466"/>
      <c r="DDQ25" s="466"/>
      <c r="DDR25" s="466"/>
      <c r="DDS25" s="466"/>
      <c r="DDT25" s="466"/>
      <c r="DDU25" s="466"/>
      <c r="DDV25" s="466"/>
      <c r="DDW25" s="466"/>
      <c r="DDX25" s="466"/>
      <c r="DDY25" s="466"/>
      <c r="DDZ25" s="466"/>
      <c r="DEA25" s="466"/>
      <c r="DEB25" s="466"/>
      <c r="DEC25" s="466"/>
      <c r="DED25" s="466"/>
      <c r="DEE25" s="466"/>
      <c r="DEF25" s="466"/>
      <c r="DEG25" s="466"/>
      <c r="DEH25" s="466"/>
      <c r="DEI25" s="466"/>
      <c r="DEJ25" s="466"/>
      <c r="DEK25" s="466"/>
      <c r="DEL25" s="466"/>
      <c r="DEM25" s="466"/>
      <c r="DEN25" s="466"/>
      <c r="DEO25" s="466"/>
      <c r="DEP25" s="466"/>
      <c r="DEQ25" s="466"/>
      <c r="DER25" s="466"/>
      <c r="DES25" s="466"/>
      <c r="DET25" s="466"/>
      <c r="DEU25" s="466"/>
      <c r="DEV25" s="466"/>
      <c r="DEW25" s="466"/>
      <c r="DEX25" s="466"/>
      <c r="DEY25" s="466"/>
      <c r="DEZ25" s="466"/>
      <c r="DFA25" s="466"/>
      <c r="DFB25" s="466"/>
      <c r="DFC25" s="466"/>
      <c r="DFD25" s="466"/>
      <c r="DFE25" s="466"/>
      <c r="DFF25" s="466"/>
      <c r="DFG25" s="466"/>
      <c r="DFH25" s="466"/>
      <c r="DFI25" s="466"/>
      <c r="DFJ25" s="466"/>
      <c r="DFK25" s="466"/>
      <c r="DFL25" s="466"/>
      <c r="DFM25" s="466"/>
      <c r="DFN25" s="466"/>
      <c r="DFO25" s="466"/>
      <c r="DFP25" s="466"/>
      <c r="DFQ25" s="466"/>
      <c r="DFR25" s="466"/>
      <c r="DFS25" s="466"/>
      <c r="DFT25" s="466"/>
      <c r="DFU25" s="466"/>
      <c r="DFV25" s="466"/>
      <c r="DFW25" s="466"/>
      <c r="DFX25" s="466"/>
      <c r="DFY25" s="466"/>
      <c r="DFZ25" s="466"/>
      <c r="DGA25" s="466"/>
      <c r="DGB25" s="466"/>
      <c r="DGC25" s="466"/>
      <c r="DGD25" s="466"/>
      <c r="DGE25" s="466"/>
      <c r="DGF25" s="466"/>
      <c r="DGG25" s="466"/>
      <c r="DGH25" s="466"/>
      <c r="DGI25" s="466"/>
      <c r="DGJ25" s="466"/>
      <c r="DGK25" s="466"/>
      <c r="DGL25" s="466"/>
      <c r="DGM25" s="466"/>
      <c r="DGN25" s="466"/>
      <c r="DGO25" s="466"/>
      <c r="DGP25" s="466"/>
      <c r="DGQ25" s="466"/>
      <c r="DGR25" s="466"/>
      <c r="DGS25" s="466"/>
      <c r="DGT25" s="466"/>
      <c r="DGU25" s="466"/>
      <c r="DGV25" s="466"/>
      <c r="DGW25" s="466"/>
      <c r="DGX25" s="466"/>
      <c r="DGY25" s="466"/>
      <c r="DGZ25" s="466"/>
      <c r="DHA25" s="466"/>
      <c r="DHB25" s="466"/>
      <c r="DHC25" s="466"/>
      <c r="DHD25" s="466"/>
      <c r="DHE25" s="466"/>
      <c r="DHF25" s="466"/>
      <c r="DHG25" s="466"/>
      <c r="DHH25" s="466"/>
      <c r="DHI25" s="466"/>
      <c r="DHJ25" s="466"/>
      <c r="DHK25" s="466"/>
      <c r="DHL25" s="466"/>
      <c r="DHM25" s="466"/>
      <c r="DHN25" s="466"/>
      <c r="DHO25" s="466"/>
      <c r="DHP25" s="466"/>
      <c r="DHQ25" s="466"/>
      <c r="DHR25" s="466"/>
      <c r="DHS25" s="466"/>
      <c r="DHT25" s="466"/>
      <c r="DHU25" s="466"/>
      <c r="DHV25" s="466"/>
      <c r="DHW25" s="466"/>
      <c r="DHX25" s="466"/>
      <c r="DHY25" s="466"/>
      <c r="DHZ25" s="466"/>
      <c r="DIA25" s="466"/>
      <c r="DIB25" s="466"/>
      <c r="DIC25" s="466"/>
      <c r="DID25" s="466"/>
      <c r="DIE25" s="466"/>
      <c r="DIF25" s="466"/>
      <c r="DIG25" s="466"/>
      <c r="DIH25" s="466"/>
      <c r="DII25" s="466"/>
      <c r="DIJ25" s="466"/>
      <c r="DIK25" s="466"/>
      <c r="DIL25" s="466"/>
      <c r="DIM25" s="466"/>
      <c r="DIN25" s="466"/>
      <c r="DIO25" s="466"/>
      <c r="DIP25" s="466"/>
      <c r="DIQ25" s="466"/>
      <c r="DIR25" s="466"/>
      <c r="DIS25" s="466"/>
      <c r="DIT25" s="466"/>
      <c r="DIU25" s="466"/>
      <c r="DIV25" s="466"/>
      <c r="DIW25" s="466"/>
      <c r="DIX25" s="466"/>
      <c r="DIY25" s="466"/>
      <c r="DIZ25" s="466"/>
      <c r="DJA25" s="466"/>
      <c r="DJB25" s="466"/>
      <c r="DJC25" s="466"/>
      <c r="DJD25" s="466"/>
      <c r="DJE25" s="466"/>
      <c r="DJF25" s="466"/>
      <c r="DJG25" s="466"/>
      <c r="DJH25" s="466"/>
      <c r="DJI25" s="466"/>
      <c r="DJJ25" s="466"/>
      <c r="DJK25" s="466"/>
      <c r="DJL25" s="466"/>
      <c r="DJM25" s="466"/>
      <c r="DJN25" s="466"/>
      <c r="DJO25" s="466"/>
      <c r="DJP25" s="466"/>
      <c r="DJQ25" s="466"/>
      <c r="DJR25" s="466"/>
      <c r="DJS25" s="466"/>
      <c r="DJT25" s="466"/>
      <c r="DJU25" s="466"/>
      <c r="DJV25" s="466"/>
      <c r="DJW25" s="466"/>
      <c r="DJX25" s="466"/>
      <c r="DJY25" s="466"/>
      <c r="DJZ25" s="466"/>
      <c r="DKA25" s="466"/>
      <c r="DKB25" s="466"/>
      <c r="DKC25" s="466"/>
      <c r="DKD25" s="466"/>
      <c r="DKE25" s="466"/>
      <c r="DKF25" s="466"/>
      <c r="DKG25" s="466"/>
      <c r="DKH25" s="466"/>
      <c r="DKI25" s="466"/>
      <c r="DKJ25" s="466"/>
      <c r="DKK25" s="466"/>
      <c r="DKL25" s="466"/>
      <c r="DKM25" s="466"/>
      <c r="DKN25" s="466"/>
      <c r="DKO25" s="466"/>
      <c r="DKP25" s="466"/>
      <c r="DKQ25" s="466"/>
      <c r="DKR25" s="466"/>
      <c r="DKS25" s="466"/>
      <c r="DKT25" s="466"/>
      <c r="DKU25" s="466"/>
      <c r="DKV25" s="466"/>
      <c r="DKW25" s="466"/>
      <c r="DKX25" s="466"/>
      <c r="DKY25" s="466"/>
      <c r="DKZ25" s="466"/>
      <c r="DLA25" s="466"/>
      <c r="DLB25" s="466"/>
      <c r="DLC25" s="466"/>
      <c r="DLD25" s="466"/>
      <c r="DLE25" s="466"/>
      <c r="DLF25" s="466"/>
      <c r="DLG25" s="466"/>
      <c r="DLH25" s="466"/>
      <c r="DLI25" s="466"/>
      <c r="DLJ25" s="466"/>
      <c r="DLK25" s="466"/>
      <c r="DLL25" s="466"/>
      <c r="DLM25" s="466"/>
      <c r="DLN25" s="466"/>
      <c r="DLO25" s="466"/>
      <c r="DLP25" s="466"/>
      <c r="DLQ25" s="466"/>
      <c r="DLR25" s="466"/>
      <c r="DLS25" s="466"/>
      <c r="DLT25" s="466"/>
      <c r="DLU25" s="466"/>
      <c r="DLV25" s="466"/>
      <c r="DLW25" s="466"/>
      <c r="DLX25" s="466"/>
      <c r="DLY25" s="466"/>
      <c r="DLZ25" s="466"/>
      <c r="DMA25" s="466"/>
      <c r="DMB25" s="466"/>
      <c r="DMC25" s="466"/>
      <c r="DMD25" s="466"/>
      <c r="DME25" s="466"/>
      <c r="DMF25" s="466"/>
      <c r="DMG25" s="466"/>
      <c r="DMH25" s="466"/>
      <c r="DMI25" s="466"/>
      <c r="DMJ25" s="466"/>
      <c r="DMK25" s="466"/>
      <c r="DML25" s="466"/>
      <c r="DMM25" s="466"/>
      <c r="DMN25" s="466"/>
      <c r="DMO25" s="466"/>
      <c r="DMP25" s="466"/>
      <c r="DMQ25" s="466"/>
      <c r="DMR25" s="466"/>
      <c r="DMS25" s="466"/>
      <c r="DMT25" s="466"/>
      <c r="DMU25" s="466"/>
      <c r="DMV25" s="466"/>
      <c r="DMW25" s="466"/>
      <c r="DMX25" s="466"/>
      <c r="DMY25" s="466"/>
      <c r="DMZ25" s="466"/>
      <c r="DNA25" s="466"/>
      <c r="DNB25" s="466"/>
      <c r="DNC25" s="466"/>
      <c r="DND25" s="466"/>
      <c r="DNE25" s="466"/>
      <c r="DNF25" s="466"/>
      <c r="DNG25" s="466"/>
      <c r="DNH25" s="466"/>
      <c r="DNI25" s="466"/>
      <c r="DNJ25" s="466"/>
      <c r="DNK25" s="466"/>
      <c r="DNL25" s="466"/>
      <c r="DNM25" s="466"/>
      <c r="DNN25" s="466"/>
      <c r="DNO25" s="466"/>
      <c r="DNP25" s="466"/>
      <c r="DNQ25" s="466"/>
      <c r="DNR25" s="466"/>
      <c r="DNS25" s="466"/>
      <c r="DNT25" s="466"/>
      <c r="DNU25" s="466"/>
      <c r="DNV25" s="466"/>
      <c r="DNW25" s="466"/>
      <c r="DNX25" s="466"/>
      <c r="DNY25" s="466"/>
      <c r="DNZ25" s="466"/>
      <c r="DOA25" s="466"/>
      <c r="DOB25" s="466"/>
      <c r="DOC25" s="466"/>
      <c r="DOD25" s="466"/>
      <c r="DOE25" s="466"/>
      <c r="DOF25" s="466"/>
      <c r="DOG25" s="466"/>
      <c r="DOH25" s="466"/>
      <c r="DOI25" s="466"/>
      <c r="DOJ25" s="466"/>
      <c r="DOK25" s="466"/>
      <c r="DOL25" s="466"/>
      <c r="DOM25" s="466"/>
      <c r="DON25" s="466"/>
      <c r="DOO25" s="466"/>
      <c r="DOP25" s="466"/>
      <c r="DOQ25" s="466"/>
      <c r="DOR25" s="466"/>
      <c r="DOS25" s="466"/>
      <c r="DOT25" s="466"/>
      <c r="DOU25" s="466"/>
      <c r="DOV25" s="466"/>
      <c r="DOW25" s="466"/>
      <c r="DOX25" s="466"/>
      <c r="DOY25" s="466"/>
      <c r="DOZ25" s="466"/>
      <c r="DPA25" s="466"/>
      <c r="DPB25" s="466"/>
      <c r="DPC25" s="466"/>
      <c r="DPD25" s="466"/>
      <c r="DPE25" s="466"/>
      <c r="DPF25" s="466"/>
      <c r="DPG25" s="466"/>
      <c r="DPH25" s="466"/>
      <c r="DPI25" s="466"/>
      <c r="DPJ25" s="466"/>
      <c r="DPK25" s="466"/>
      <c r="DPL25" s="466"/>
      <c r="DPM25" s="466"/>
      <c r="DPN25" s="466"/>
      <c r="DPO25" s="466"/>
      <c r="DPP25" s="466"/>
      <c r="DPQ25" s="466"/>
      <c r="DPR25" s="466"/>
      <c r="DPS25" s="466"/>
      <c r="DPT25" s="466"/>
      <c r="DPU25" s="466"/>
      <c r="DPV25" s="466"/>
      <c r="DPW25" s="466"/>
      <c r="DPX25" s="466"/>
      <c r="DPY25" s="466"/>
      <c r="DPZ25" s="466"/>
      <c r="DQA25" s="466"/>
      <c r="DQB25" s="466"/>
      <c r="DQC25" s="466"/>
      <c r="DQD25" s="466"/>
      <c r="DQE25" s="466"/>
      <c r="DQF25" s="466"/>
      <c r="DQG25" s="466"/>
      <c r="DQH25" s="466"/>
      <c r="DQI25" s="466"/>
      <c r="DQJ25" s="466"/>
      <c r="DQK25" s="466"/>
      <c r="DQL25" s="466"/>
      <c r="DQM25" s="466"/>
      <c r="DQN25" s="466"/>
      <c r="DQO25" s="466"/>
      <c r="DQP25" s="466"/>
      <c r="DQQ25" s="466"/>
      <c r="DQR25" s="466"/>
      <c r="DQS25" s="466"/>
      <c r="DQT25" s="466"/>
      <c r="DQU25" s="466"/>
      <c r="DQV25" s="466"/>
      <c r="DQW25" s="466"/>
      <c r="DQX25" s="466"/>
      <c r="DQY25" s="466"/>
      <c r="DQZ25" s="466"/>
      <c r="DRA25" s="466"/>
      <c r="DRB25" s="466"/>
      <c r="DRC25" s="466"/>
      <c r="DRD25" s="466"/>
      <c r="DRE25" s="466"/>
      <c r="DRF25" s="466"/>
      <c r="DRG25" s="466"/>
      <c r="DRH25" s="466"/>
      <c r="DRI25" s="466"/>
      <c r="DRJ25" s="466"/>
      <c r="DRK25" s="466"/>
      <c r="DRL25" s="466"/>
      <c r="DRM25" s="466"/>
      <c r="DRN25" s="466"/>
      <c r="DRO25" s="466"/>
      <c r="DRP25" s="466"/>
      <c r="DRQ25" s="466"/>
      <c r="DRR25" s="466"/>
      <c r="DRS25" s="466"/>
      <c r="DRT25" s="466"/>
      <c r="DRU25" s="466"/>
      <c r="DRV25" s="466"/>
      <c r="DRW25" s="466"/>
      <c r="DRX25" s="466"/>
      <c r="DRY25" s="466"/>
      <c r="DRZ25" s="466"/>
      <c r="DSA25" s="466"/>
      <c r="DSB25" s="466"/>
      <c r="DSC25" s="466"/>
      <c r="DSD25" s="466"/>
      <c r="DSE25" s="466"/>
      <c r="DSF25" s="466"/>
      <c r="DSG25" s="466"/>
      <c r="DSH25" s="466"/>
      <c r="DSI25" s="466"/>
      <c r="DSJ25" s="466"/>
      <c r="DSK25" s="466"/>
      <c r="DSL25" s="466"/>
      <c r="DSM25" s="466"/>
      <c r="DSN25" s="466"/>
      <c r="DSO25" s="466"/>
      <c r="DSP25" s="466"/>
      <c r="DSQ25" s="466"/>
      <c r="DSR25" s="466"/>
      <c r="DSS25" s="466"/>
      <c r="DST25" s="466"/>
      <c r="DSU25" s="466"/>
      <c r="DSV25" s="466"/>
      <c r="DSW25" s="466"/>
      <c r="DSX25" s="466"/>
      <c r="DSY25" s="466"/>
      <c r="DSZ25" s="466"/>
      <c r="DTA25" s="466"/>
      <c r="DTB25" s="466"/>
      <c r="DTC25" s="466"/>
      <c r="DTD25" s="466"/>
      <c r="DTE25" s="466"/>
      <c r="DTF25" s="466"/>
      <c r="DTG25" s="466"/>
      <c r="DTH25" s="466"/>
      <c r="DTI25" s="466"/>
      <c r="DTJ25" s="466"/>
      <c r="DTK25" s="466"/>
      <c r="DTL25" s="466"/>
      <c r="DTM25" s="466"/>
      <c r="DTN25" s="466"/>
      <c r="DTO25" s="466"/>
      <c r="DTP25" s="466"/>
      <c r="DTQ25" s="466"/>
      <c r="DTR25" s="466"/>
      <c r="DTS25" s="466"/>
      <c r="DTT25" s="466"/>
      <c r="DTU25" s="466"/>
      <c r="DTV25" s="466"/>
      <c r="DTW25" s="466"/>
      <c r="DTX25" s="466"/>
      <c r="DTY25" s="466"/>
      <c r="DTZ25" s="466"/>
      <c r="DUA25" s="466"/>
      <c r="DUB25" s="466"/>
      <c r="DUC25" s="466"/>
      <c r="DUD25" s="466"/>
      <c r="DUE25" s="466"/>
      <c r="DUF25" s="466"/>
      <c r="DUG25" s="466"/>
      <c r="DUH25" s="466"/>
      <c r="DUI25" s="466"/>
      <c r="DUJ25" s="466"/>
      <c r="DUK25" s="466"/>
      <c r="DUL25" s="466"/>
      <c r="DUM25" s="466"/>
      <c r="DUN25" s="466"/>
      <c r="DUO25" s="466"/>
      <c r="DUP25" s="466"/>
      <c r="DUQ25" s="466"/>
      <c r="DUR25" s="466"/>
      <c r="DUS25" s="466"/>
      <c r="DUT25" s="466"/>
      <c r="DUU25" s="466"/>
      <c r="DUV25" s="466"/>
      <c r="DUW25" s="466"/>
      <c r="DUX25" s="466"/>
      <c r="DUY25" s="466"/>
      <c r="DUZ25" s="466"/>
      <c r="DVA25" s="466"/>
      <c r="DVB25" s="466"/>
      <c r="DVC25" s="466"/>
      <c r="DVD25" s="466"/>
      <c r="DVE25" s="466"/>
      <c r="DVF25" s="466"/>
      <c r="DVG25" s="466"/>
      <c r="DVH25" s="466"/>
      <c r="DVI25" s="466"/>
      <c r="DVJ25" s="466"/>
      <c r="DVK25" s="466"/>
      <c r="DVL25" s="466"/>
      <c r="DVM25" s="466"/>
      <c r="DVN25" s="466"/>
      <c r="DVO25" s="466"/>
      <c r="DVP25" s="466"/>
      <c r="DVQ25" s="466"/>
      <c r="DVR25" s="466"/>
      <c r="DVS25" s="466"/>
      <c r="DVT25" s="466"/>
      <c r="DVU25" s="466"/>
      <c r="DVV25" s="466"/>
      <c r="DVW25" s="466"/>
      <c r="DVX25" s="466"/>
      <c r="DVY25" s="466"/>
      <c r="DVZ25" s="466"/>
      <c r="DWA25" s="466"/>
      <c r="DWB25" s="466"/>
      <c r="DWC25" s="466"/>
      <c r="DWD25" s="466"/>
      <c r="DWE25" s="466"/>
      <c r="DWF25" s="466"/>
      <c r="DWG25" s="466"/>
      <c r="DWH25" s="466"/>
      <c r="DWI25" s="466"/>
      <c r="DWJ25" s="466"/>
      <c r="DWK25" s="466"/>
      <c r="DWL25" s="466"/>
      <c r="DWM25" s="466"/>
      <c r="DWN25" s="466"/>
      <c r="DWO25" s="466"/>
      <c r="DWP25" s="466"/>
      <c r="DWQ25" s="466"/>
      <c r="DWR25" s="466"/>
      <c r="DWS25" s="466"/>
      <c r="DWT25" s="466"/>
      <c r="DWU25" s="466"/>
      <c r="DWV25" s="466"/>
      <c r="DWW25" s="466"/>
      <c r="DWX25" s="466"/>
      <c r="DWY25" s="466"/>
      <c r="DWZ25" s="466"/>
      <c r="DXA25" s="466"/>
      <c r="DXB25" s="466"/>
      <c r="DXC25" s="466"/>
      <c r="DXD25" s="466"/>
      <c r="DXE25" s="466"/>
      <c r="DXF25" s="466"/>
      <c r="DXG25" s="466"/>
      <c r="DXH25" s="466"/>
      <c r="DXI25" s="466"/>
      <c r="DXJ25" s="466"/>
      <c r="DXK25" s="466"/>
      <c r="DXL25" s="466"/>
      <c r="DXM25" s="466"/>
      <c r="DXN25" s="466"/>
      <c r="DXO25" s="466"/>
      <c r="DXP25" s="466"/>
      <c r="DXQ25" s="466"/>
      <c r="DXR25" s="466"/>
      <c r="DXS25" s="466"/>
      <c r="DXT25" s="466"/>
      <c r="DXU25" s="466"/>
      <c r="DXV25" s="466"/>
      <c r="DXW25" s="466"/>
      <c r="DXX25" s="466"/>
      <c r="DXY25" s="466"/>
      <c r="DXZ25" s="466"/>
      <c r="DYA25" s="466"/>
      <c r="DYB25" s="466"/>
      <c r="DYC25" s="466"/>
      <c r="DYD25" s="466"/>
      <c r="DYE25" s="466"/>
      <c r="DYF25" s="466"/>
      <c r="DYG25" s="466"/>
      <c r="DYH25" s="466"/>
      <c r="DYI25" s="466"/>
      <c r="DYJ25" s="466"/>
      <c r="DYK25" s="466"/>
      <c r="DYL25" s="466"/>
      <c r="DYM25" s="466"/>
      <c r="DYN25" s="466"/>
      <c r="DYO25" s="466"/>
      <c r="DYP25" s="466"/>
      <c r="DYQ25" s="466"/>
      <c r="DYR25" s="466"/>
      <c r="DYS25" s="466"/>
      <c r="DYT25" s="466"/>
      <c r="DYU25" s="466"/>
      <c r="DYV25" s="466"/>
      <c r="DYW25" s="466"/>
      <c r="DYX25" s="466"/>
      <c r="DYY25" s="466"/>
      <c r="DYZ25" s="466"/>
      <c r="DZA25" s="466"/>
      <c r="DZB25" s="466"/>
      <c r="DZC25" s="466"/>
      <c r="DZD25" s="466"/>
      <c r="DZE25" s="466"/>
      <c r="DZF25" s="466"/>
      <c r="DZG25" s="466"/>
      <c r="DZH25" s="466"/>
      <c r="DZI25" s="466"/>
      <c r="DZJ25" s="466"/>
      <c r="DZK25" s="466"/>
      <c r="DZL25" s="466"/>
      <c r="DZM25" s="466"/>
      <c r="DZN25" s="466"/>
      <c r="DZO25" s="466"/>
      <c r="DZP25" s="466"/>
      <c r="DZQ25" s="466"/>
      <c r="DZR25" s="466"/>
      <c r="DZS25" s="466"/>
      <c r="DZT25" s="466"/>
      <c r="DZU25" s="466"/>
      <c r="DZV25" s="466"/>
      <c r="DZW25" s="466"/>
      <c r="DZX25" s="466"/>
      <c r="DZY25" s="466"/>
      <c r="DZZ25" s="466"/>
      <c r="EAA25" s="466"/>
      <c r="EAB25" s="466"/>
      <c r="EAC25" s="466"/>
      <c r="EAD25" s="466"/>
      <c r="EAE25" s="466"/>
      <c r="EAF25" s="466"/>
      <c r="EAG25" s="466"/>
      <c r="EAH25" s="466"/>
      <c r="EAI25" s="466"/>
      <c r="EAJ25" s="466"/>
      <c r="EAK25" s="466"/>
      <c r="EAL25" s="466"/>
      <c r="EAM25" s="466"/>
      <c r="EAN25" s="466"/>
      <c r="EAO25" s="466"/>
      <c r="EAP25" s="466"/>
      <c r="EAQ25" s="466"/>
      <c r="EAR25" s="466"/>
      <c r="EAS25" s="466"/>
      <c r="EAT25" s="466"/>
      <c r="EAU25" s="466"/>
      <c r="EAV25" s="466"/>
      <c r="EAW25" s="466"/>
      <c r="EAX25" s="466"/>
      <c r="EAY25" s="466"/>
      <c r="EAZ25" s="466"/>
      <c r="EBA25" s="466"/>
      <c r="EBB25" s="466"/>
      <c r="EBC25" s="466"/>
      <c r="EBD25" s="466"/>
      <c r="EBE25" s="466"/>
      <c r="EBF25" s="466"/>
      <c r="EBG25" s="466"/>
      <c r="EBH25" s="466"/>
      <c r="EBI25" s="466"/>
      <c r="EBJ25" s="466"/>
      <c r="EBK25" s="466"/>
      <c r="EBL25" s="466"/>
      <c r="EBM25" s="466"/>
      <c r="EBN25" s="466"/>
      <c r="EBO25" s="466"/>
      <c r="EBP25" s="466"/>
      <c r="EBQ25" s="466"/>
      <c r="EBR25" s="466"/>
      <c r="EBS25" s="466"/>
      <c r="EBT25" s="466"/>
      <c r="EBU25" s="466"/>
      <c r="EBV25" s="466"/>
      <c r="EBW25" s="466"/>
      <c r="EBX25" s="466"/>
      <c r="EBY25" s="466"/>
      <c r="EBZ25" s="466"/>
      <c r="ECA25" s="466"/>
      <c r="ECB25" s="466"/>
      <c r="ECC25" s="466"/>
      <c r="ECD25" s="466"/>
      <c r="ECE25" s="466"/>
      <c r="ECF25" s="466"/>
      <c r="ECG25" s="466"/>
      <c r="ECH25" s="466"/>
      <c r="ECI25" s="466"/>
      <c r="ECJ25" s="466"/>
      <c r="ECK25" s="466"/>
      <c r="ECL25" s="466"/>
      <c r="ECM25" s="466"/>
      <c r="ECN25" s="466"/>
      <c r="ECO25" s="466"/>
      <c r="ECP25" s="466"/>
      <c r="ECQ25" s="466"/>
      <c r="ECR25" s="466"/>
      <c r="ECS25" s="466"/>
      <c r="ECT25" s="466"/>
      <c r="ECU25" s="466"/>
      <c r="ECV25" s="466"/>
      <c r="ECW25" s="466"/>
      <c r="ECX25" s="466"/>
      <c r="ECY25" s="466"/>
      <c r="ECZ25" s="466"/>
      <c r="EDA25" s="466"/>
      <c r="EDB25" s="466"/>
      <c r="EDC25" s="466"/>
      <c r="EDD25" s="466"/>
      <c r="EDE25" s="466"/>
      <c r="EDF25" s="466"/>
      <c r="EDG25" s="466"/>
      <c r="EDH25" s="466"/>
      <c r="EDI25" s="466"/>
      <c r="EDJ25" s="466"/>
      <c r="EDK25" s="466"/>
      <c r="EDL25" s="466"/>
      <c r="EDM25" s="466"/>
      <c r="EDN25" s="466"/>
      <c r="EDO25" s="466"/>
      <c r="EDP25" s="466"/>
      <c r="EDQ25" s="466"/>
      <c r="EDR25" s="466"/>
      <c r="EDS25" s="466"/>
      <c r="EDT25" s="466"/>
      <c r="EDU25" s="466"/>
      <c r="EDV25" s="466"/>
      <c r="EDW25" s="466"/>
      <c r="EDX25" s="466"/>
      <c r="EDY25" s="466"/>
      <c r="EDZ25" s="466"/>
      <c r="EEA25" s="466"/>
      <c r="EEB25" s="466"/>
      <c r="EEC25" s="466"/>
      <c r="EED25" s="466"/>
      <c r="EEE25" s="466"/>
      <c r="EEF25" s="466"/>
      <c r="EEG25" s="466"/>
      <c r="EEH25" s="466"/>
      <c r="EEI25" s="466"/>
      <c r="EEJ25" s="466"/>
      <c r="EEK25" s="466"/>
      <c r="EEL25" s="466"/>
      <c r="EEM25" s="466"/>
      <c r="EEN25" s="466"/>
      <c r="EEO25" s="466"/>
      <c r="EEP25" s="466"/>
      <c r="EEQ25" s="466"/>
      <c r="EER25" s="466"/>
      <c r="EES25" s="466"/>
      <c r="EET25" s="466"/>
      <c r="EEU25" s="466"/>
      <c r="EEV25" s="466"/>
      <c r="EEW25" s="466"/>
      <c r="EEX25" s="466"/>
      <c r="EEY25" s="466"/>
      <c r="EEZ25" s="466"/>
      <c r="EFA25" s="466"/>
      <c r="EFB25" s="466"/>
      <c r="EFC25" s="466"/>
      <c r="EFD25" s="466"/>
      <c r="EFE25" s="466"/>
      <c r="EFF25" s="466"/>
      <c r="EFG25" s="466"/>
      <c r="EFH25" s="466"/>
      <c r="EFI25" s="466"/>
      <c r="EFJ25" s="466"/>
      <c r="EFK25" s="466"/>
      <c r="EFL25" s="466"/>
      <c r="EFM25" s="466"/>
      <c r="EFN25" s="466"/>
      <c r="EFO25" s="466"/>
      <c r="EFP25" s="466"/>
      <c r="EFQ25" s="466"/>
      <c r="EFR25" s="466"/>
      <c r="EFS25" s="466"/>
      <c r="EFT25" s="466"/>
      <c r="EFU25" s="466"/>
      <c r="EFV25" s="466"/>
      <c r="EFW25" s="466"/>
      <c r="EFX25" s="466"/>
      <c r="EFY25" s="466"/>
      <c r="EFZ25" s="466"/>
      <c r="EGA25" s="466"/>
      <c r="EGB25" s="466"/>
      <c r="EGC25" s="466"/>
      <c r="EGD25" s="466"/>
      <c r="EGE25" s="466"/>
      <c r="EGF25" s="466"/>
      <c r="EGG25" s="466"/>
      <c r="EGH25" s="466"/>
      <c r="EGI25" s="466"/>
      <c r="EGJ25" s="466"/>
      <c r="EGK25" s="466"/>
      <c r="EGL25" s="466"/>
      <c r="EGM25" s="466"/>
      <c r="EGN25" s="466"/>
      <c r="EGO25" s="466"/>
      <c r="EGP25" s="466"/>
      <c r="EGQ25" s="466"/>
      <c r="EGR25" s="466"/>
      <c r="EGS25" s="466"/>
      <c r="EGT25" s="466"/>
      <c r="EGU25" s="466"/>
      <c r="EGV25" s="466"/>
      <c r="EGW25" s="466"/>
      <c r="EGX25" s="466"/>
      <c r="EGY25" s="466"/>
      <c r="EGZ25" s="466"/>
      <c r="EHA25" s="466"/>
      <c r="EHB25" s="466"/>
      <c r="EHC25" s="466"/>
      <c r="EHD25" s="466"/>
      <c r="EHE25" s="466"/>
      <c r="EHF25" s="466"/>
      <c r="EHG25" s="466"/>
      <c r="EHH25" s="466"/>
      <c r="EHI25" s="466"/>
      <c r="EHJ25" s="466"/>
      <c r="EHK25" s="466"/>
      <c r="EHL25" s="466"/>
      <c r="EHM25" s="466"/>
      <c r="EHN25" s="466"/>
      <c r="EHO25" s="466"/>
      <c r="EHP25" s="466"/>
      <c r="EHQ25" s="466"/>
      <c r="EHR25" s="466"/>
      <c r="EHS25" s="466"/>
      <c r="EHT25" s="466"/>
      <c r="EHU25" s="466"/>
      <c r="EHV25" s="466"/>
      <c r="EHW25" s="466"/>
      <c r="EHX25" s="466"/>
      <c r="EHY25" s="466"/>
      <c r="EHZ25" s="466"/>
      <c r="EIA25" s="466"/>
      <c r="EIB25" s="466"/>
      <c r="EIC25" s="466"/>
      <c r="EID25" s="466"/>
      <c r="EIE25" s="466"/>
      <c r="EIF25" s="466"/>
      <c r="EIG25" s="466"/>
      <c r="EIH25" s="466"/>
      <c r="EII25" s="466"/>
      <c r="EIJ25" s="466"/>
      <c r="EIK25" s="466"/>
      <c r="EIL25" s="466"/>
      <c r="EIM25" s="466"/>
      <c r="EIN25" s="466"/>
      <c r="EIO25" s="466"/>
      <c r="EIP25" s="466"/>
      <c r="EIQ25" s="466"/>
      <c r="EIR25" s="466"/>
      <c r="EIS25" s="466"/>
      <c r="EIT25" s="466"/>
      <c r="EIU25" s="466"/>
      <c r="EIV25" s="466"/>
      <c r="EIW25" s="466"/>
      <c r="EIX25" s="466"/>
      <c r="EIY25" s="466"/>
      <c r="EIZ25" s="466"/>
      <c r="EJA25" s="466"/>
      <c r="EJB25" s="466"/>
      <c r="EJC25" s="466"/>
      <c r="EJD25" s="466"/>
      <c r="EJE25" s="466"/>
      <c r="EJF25" s="466"/>
      <c r="EJG25" s="466"/>
      <c r="EJH25" s="466"/>
      <c r="EJI25" s="466"/>
      <c r="EJJ25" s="466"/>
      <c r="EJK25" s="466"/>
      <c r="EJL25" s="466"/>
      <c r="EJM25" s="466"/>
      <c r="EJN25" s="466"/>
      <c r="EJO25" s="466"/>
      <c r="EJP25" s="466"/>
      <c r="EJQ25" s="466"/>
      <c r="EJR25" s="466"/>
      <c r="EJS25" s="466"/>
      <c r="EJT25" s="466"/>
      <c r="EJU25" s="466"/>
      <c r="EJV25" s="466"/>
      <c r="EJW25" s="466"/>
      <c r="EJX25" s="466"/>
      <c r="EJY25" s="466"/>
      <c r="EJZ25" s="466"/>
      <c r="EKA25" s="466"/>
      <c r="EKB25" s="466"/>
      <c r="EKC25" s="466"/>
      <c r="EKD25" s="466"/>
      <c r="EKE25" s="466"/>
      <c r="EKF25" s="466"/>
      <c r="EKG25" s="466"/>
      <c r="EKH25" s="466"/>
      <c r="EKI25" s="466"/>
      <c r="EKJ25" s="466"/>
      <c r="EKK25" s="466"/>
      <c r="EKL25" s="466"/>
      <c r="EKM25" s="466"/>
      <c r="EKN25" s="466"/>
      <c r="EKO25" s="466"/>
      <c r="EKP25" s="466"/>
      <c r="EKQ25" s="466"/>
      <c r="EKR25" s="466"/>
      <c r="EKS25" s="466"/>
      <c r="EKT25" s="466"/>
      <c r="EKU25" s="466"/>
      <c r="EKV25" s="466"/>
      <c r="EKW25" s="466"/>
      <c r="EKX25" s="466"/>
      <c r="EKY25" s="466"/>
      <c r="EKZ25" s="466"/>
      <c r="ELA25" s="466"/>
      <c r="ELB25" s="466"/>
      <c r="ELC25" s="466"/>
      <c r="ELD25" s="466"/>
      <c r="ELE25" s="466"/>
      <c r="ELF25" s="466"/>
      <c r="ELG25" s="466"/>
      <c r="ELH25" s="466"/>
      <c r="ELI25" s="466"/>
      <c r="ELJ25" s="466"/>
      <c r="ELK25" s="466"/>
      <c r="ELL25" s="466"/>
      <c r="ELM25" s="466"/>
      <c r="ELN25" s="466"/>
      <c r="ELO25" s="466"/>
      <c r="ELP25" s="466"/>
      <c r="ELQ25" s="466"/>
      <c r="ELR25" s="466"/>
      <c r="ELS25" s="466"/>
      <c r="ELT25" s="466"/>
      <c r="ELU25" s="466"/>
      <c r="ELV25" s="466"/>
      <c r="ELW25" s="466"/>
      <c r="ELX25" s="466"/>
      <c r="ELY25" s="466"/>
      <c r="ELZ25" s="466"/>
      <c r="EMA25" s="466"/>
      <c r="EMB25" s="466"/>
      <c r="EMC25" s="466"/>
      <c r="EMD25" s="466"/>
      <c r="EME25" s="466"/>
      <c r="EMF25" s="466"/>
      <c r="EMG25" s="466"/>
      <c r="EMH25" s="466"/>
      <c r="EMI25" s="466"/>
      <c r="EMJ25" s="466"/>
      <c r="EMK25" s="466"/>
      <c r="EML25" s="466"/>
      <c r="EMM25" s="466"/>
      <c r="EMN25" s="466"/>
      <c r="EMO25" s="466"/>
      <c r="EMP25" s="466"/>
      <c r="EMQ25" s="466"/>
      <c r="EMR25" s="466"/>
      <c r="EMS25" s="466"/>
      <c r="EMT25" s="466"/>
      <c r="EMU25" s="466"/>
      <c r="EMV25" s="466"/>
      <c r="EMW25" s="466"/>
      <c r="EMX25" s="466"/>
      <c r="EMY25" s="466"/>
      <c r="EMZ25" s="466"/>
      <c r="ENA25" s="466"/>
      <c r="ENB25" s="466"/>
      <c r="ENC25" s="466"/>
      <c r="END25" s="466"/>
      <c r="ENE25" s="466"/>
      <c r="ENF25" s="466"/>
      <c r="ENG25" s="466"/>
      <c r="ENH25" s="466"/>
      <c r="ENI25" s="466"/>
      <c r="ENJ25" s="466"/>
      <c r="ENK25" s="466"/>
      <c r="ENL25" s="466"/>
      <c r="ENM25" s="466"/>
      <c r="ENN25" s="466"/>
      <c r="ENO25" s="466"/>
      <c r="ENP25" s="466"/>
      <c r="ENQ25" s="466"/>
      <c r="ENR25" s="466"/>
      <c r="ENS25" s="466"/>
      <c r="ENT25" s="466"/>
      <c r="ENU25" s="466"/>
      <c r="ENV25" s="466"/>
      <c r="ENW25" s="466"/>
      <c r="ENX25" s="466"/>
      <c r="ENY25" s="466"/>
      <c r="ENZ25" s="466"/>
      <c r="EOA25" s="466"/>
      <c r="EOB25" s="466"/>
      <c r="EOC25" s="466"/>
      <c r="EOD25" s="466"/>
      <c r="EOE25" s="466"/>
      <c r="EOF25" s="466"/>
      <c r="EOG25" s="466"/>
      <c r="EOH25" s="466"/>
      <c r="EOI25" s="466"/>
      <c r="EOJ25" s="466"/>
      <c r="EOK25" s="466"/>
      <c r="EOL25" s="466"/>
      <c r="EOM25" s="466"/>
      <c r="EON25" s="466"/>
      <c r="EOO25" s="466"/>
      <c r="EOP25" s="466"/>
      <c r="EOQ25" s="466"/>
      <c r="EOR25" s="466"/>
      <c r="EOS25" s="466"/>
      <c r="EOT25" s="466"/>
      <c r="EOU25" s="466"/>
      <c r="EOV25" s="466"/>
      <c r="EOW25" s="466"/>
      <c r="EOX25" s="466"/>
      <c r="EOY25" s="466"/>
      <c r="EOZ25" s="466"/>
      <c r="EPA25" s="466"/>
      <c r="EPB25" s="466"/>
      <c r="EPC25" s="466"/>
      <c r="EPD25" s="466"/>
      <c r="EPE25" s="466"/>
      <c r="EPF25" s="466"/>
      <c r="EPG25" s="466"/>
      <c r="EPH25" s="466"/>
      <c r="EPI25" s="466"/>
      <c r="EPJ25" s="466"/>
      <c r="EPK25" s="466"/>
      <c r="EPL25" s="466"/>
      <c r="EPM25" s="466"/>
      <c r="EPN25" s="466"/>
      <c r="EPO25" s="466"/>
      <c r="EPP25" s="466"/>
      <c r="EPQ25" s="466"/>
      <c r="EPR25" s="466"/>
      <c r="EPS25" s="466"/>
      <c r="EPT25" s="466"/>
      <c r="EPU25" s="466"/>
      <c r="EPV25" s="466"/>
      <c r="EPW25" s="466"/>
      <c r="EPX25" s="466"/>
      <c r="EPY25" s="466"/>
      <c r="EPZ25" s="466"/>
      <c r="EQA25" s="466"/>
      <c r="EQB25" s="466"/>
      <c r="EQC25" s="466"/>
      <c r="EQD25" s="466"/>
      <c r="EQE25" s="466"/>
      <c r="EQF25" s="466"/>
      <c r="EQG25" s="466"/>
      <c r="EQH25" s="466"/>
      <c r="EQI25" s="466"/>
      <c r="EQJ25" s="466"/>
      <c r="EQK25" s="466"/>
      <c r="EQL25" s="466"/>
      <c r="EQM25" s="466"/>
      <c r="EQN25" s="466"/>
      <c r="EQO25" s="466"/>
      <c r="EQP25" s="466"/>
      <c r="EQQ25" s="466"/>
      <c r="EQR25" s="466"/>
      <c r="EQS25" s="466"/>
      <c r="EQT25" s="466"/>
      <c r="EQU25" s="466"/>
      <c r="EQV25" s="466"/>
      <c r="EQW25" s="466"/>
      <c r="EQX25" s="466"/>
      <c r="EQY25" s="466"/>
      <c r="EQZ25" s="466"/>
      <c r="ERA25" s="466"/>
      <c r="ERB25" s="466"/>
      <c r="ERC25" s="466"/>
      <c r="ERD25" s="466"/>
      <c r="ERE25" s="466"/>
      <c r="ERF25" s="466"/>
      <c r="ERG25" s="466"/>
      <c r="ERH25" s="466"/>
      <c r="ERI25" s="466"/>
      <c r="ERJ25" s="466"/>
      <c r="ERK25" s="466"/>
      <c r="ERL25" s="466"/>
      <c r="ERM25" s="466"/>
      <c r="ERN25" s="466"/>
      <c r="ERO25" s="466"/>
      <c r="ERP25" s="466"/>
      <c r="ERQ25" s="466"/>
      <c r="ERR25" s="466"/>
      <c r="ERS25" s="466"/>
      <c r="ERT25" s="466"/>
      <c r="ERU25" s="466"/>
      <c r="ERV25" s="466"/>
      <c r="ERW25" s="466"/>
      <c r="ERX25" s="466"/>
      <c r="ERY25" s="466"/>
      <c r="ERZ25" s="466"/>
      <c r="ESA25" s="466"/>
      <c r="ESB25" s="466"/>
      <c r="ESC25" s="466"/>
      <c r="ESD25" s="466"/>
      <c r="ESE25" s="466"/>
      <c r="ESF25" s="466"/>
      <c r="ESG25" s="466"/>
      <c r="ESH25" s="466"/>
      <c r="ESI25" s="466"/>
      <c r="ESJ25" s="466"/>
      <c r="ESK25" s="466"/>
      <c r="ESL25" s="466"/>
      <c r="ESM25" s="466"/>
      <c r="ESN25" s="466"/>
      <c r="ESO25" s="466"/>
      <c r="ESP25" s="466"/>
      <c r="ESQ25" s="466"/>
      <c r="ESR25" s="466"/>
      <c r="ESS25" s="466"/>
      <c r="EST25" s="466"/>
      <c r="ESU25" s="466"/>
      <c r="ESV25" s="466"/>
      <c r="ESW25" s="466"/>
      <c r="ESX25" s="466"/>
      <c r="ESY25" s="466"/>
      <c r="ESZ25" s="466"/>
      <c r="ETA25" s="466"/>
      <c r="ETB25" s="466"/>
      <c r="ETC25" s="466"/>
      <c r="ETD25" s="466"/>
      <c r="ETE25" s="466"/>
      <c r="ETF25" s="466"/>
      <c r="ETG25" s="466"/>
      <c r="ETH25" s="466"/>
      <c r="ETI25" s="466"/>
      <c r="ETJ25" s="466"/>
      <c r="ETK25" s="466"/>
      <c r="ETL25" s="466"/>
      <c r="ETM25" s="466"/>
      <c r="ETN25" s="466"/>
      <c r="ETO25" s="466"/>
      <c r="ETP25" s="466"/>
      <c r="ETQ25" s="466"/>
      <c r="ETR25" s="466"/>
      <c r="ETS25" s="466"/>
      <c r="ETT25" s="466"/>
      <c r="ETU25" s="466"/>
      <c r="ETV25" s="466"/>
      <c r="ETW25" s="466"/>
      <c r="ETX25" s="466"/>
      <c r="ETY25" s="466"/>
      <c r="ETZ25" s="466"/>
      <c r="EUA25" s="466"/>
      <c r="EUB25" s="466"/>
      <c r="EUC25" s="466"/>
      <c r="EUD25" s="466"/>
      <c r="EUE25" s="466"/>
      <c r="EUF25" s="466"/>
      <c r="EUG25" s="466"/>
      <c r="EUH25" s="466"/>
      <c r="EUI25" s="466"/>
      <c r="EUJ25" s="466"/>
      <c r="EUK25" s="466"/>
      <c r="EUL25" s="466"/>
      <c r="EUM25" s="466"/>
      <c r="EUN25" s="466"/>
      <c r="EUO25" s="466"/>
      <c r="EUP25" s="466"/>
      <c r="EUQ25" s="466"/>
      <c r="EUR25" s="466"/>
      <c r="EUS25" s="466"/>
      <c r="EUT25" s="466"/>
      <c r="EUU25" s="466"/>
      <c r="EUV25" s="466"/>
      <c r="EUW25" s="466"/>
      <c r="EUX25" s="466"/>
      <c r="EUY25" s="466"/>
      <c r="EUZ25" s="466"/>
      <c r="EVA25" s="466"/>
      <c r="EVB25" s="466"/>
      <c r="EVC25" s="466"/>
      <c r="EVD25" s="466"/>
      <c r="EVE25" s="466"/>
      <c r="EVF25" s="466"/>
      <c r="EVG25" s="466"/>
      <c r="EVH25" s="466"/>
      <c r="EVI25" s="466"/>
      <c r="EVJ25" s="466"/>
      <c r="EVK25" s="466"/>
      <c r="EVL25" s="466"/>
      <c r="EVM25" s="466"/>
      <c r="EVN25" s="466"/>
      <c r="EVO25" s="466"/>
      <c r="EVP25" s="466"/>
      <c r="EVQ25" s="466"/>
      <c r="EVR25" s="466"/>
      <c r="EVS25" s="466"/>
      <c r="EVT25" s="466"/>
      <c r="EVU25" s="466"/>
      <c r="EVV25" s="466"/>
      <c r="EVW25" s="466"/>
      <c r="EVX25" s="466"/>
      <c r="EVY25" s="466"/>
      <c r="EVZ25" s="466"/>
      <c r="EWA25" s="466"/>
      <c r="EWB25" s="466"/>
      <c r="EWC25" s="466"/>
      <c r="EWD25" s="466"/>
      <c r="EWE25" s="466"/>
      <c r="EWF25" s="466"/>
      <c r="EWG25" s="466"/>
      <c r="EWH25" s="466"/>
      <c r="EWI25" s="466"/>
      <c r="EWJ25" s="466"/>
      <c r="EWK25" s="466"/>
      <c r="EWL25" s="466"/>
      <c r="EWM25" s="466"/>
      <c r="EWN25" s="466"/>
      <c r="EWO25" s="466"/>
      <c r="EWP25" s="466"/>
      <c r="EWQ25" s="466"/>
      <c r="EWR25" s="466"/>
      <c r="EWS25" s="466"/>
      <c r="EWT25" s="466"/>
      <c r="EWU25" s="466"/>
      <c r="EWV25" s="466"/>
      <c r="EWW25" s="466"/>
      <c r="EWX25" s="466"/>
      <c r="EWY25" s="466"/>
      <c r="EWZ25" s="466"/>
      <c r="EXA25" s="466"/>
      <c r="EXB25" s="466"/>
      <c r="EXC25" s="466"/>
      <c r="EXD25" s="466"/>
      <c r="EXE25" s="466"/>
      <c r="EXF25" s="466"/>
      <c r="EXG25" s="466"/>
      <c r="EXH25" s="466"/>
      <c r="EXI25" s="466"/>
      <c r="EXJ25" s="466"/>
      <c r="EXK25" s="466"/>
      <c r="EXL25" s="466"/>
      <c r="EXM25" s="466"/>
      <c r="EXN25" s="466"/>
      <c r="EXO25" s="466"/>
      <c r="EXP25" s="466"/>
      <c r="EXQ25" s="466"/>
      <c r="EXR25" s="466"/>
      <c r="EXS25" s="466"/>
      <c r="EXT25" s="466"/>
      <c r="EXU25" s="466"/>
      <c r="EXV25" s="466"/>
      <c r="EXW25" s="466"/>
      <c r="EXX25" s="466"/>
      <c r="EXY25" s="466"/>
      <c r="EXZ25" s="466"/>
      <c r="EYA25" s="466"/>
      <c r="EYB25" s="466"/>
      <c r="EYC25" s="466"/>
      <c r="EYD25" s="466"/>
      <c r="EYE25" s="466"/>
      <c r="EYF25" s="466"/>
      <c r="EYG25" s="466"/>
      <c r="EYH25" s="466"/>
      <c r="EYI25" s="466"/>
      <c r="EYJ25" s="466"/>
      <c r="EYK25" s="466"/>
      <c r="EYL25" s="466"/>
      <c r="EYM25" s="466"/>
      <c r="EYN25" s="466"/>
      <c r="EYO25" s="466"/>
      <c r="EYP25" s="466"/>
      <c r="EYQ25" s="466"/>
      <c r="EYR25" s="466"/>
      <c r="EYS25" s="466"/>
      <c r="EYT25" s="466"/>
      <c r="EYU25" s="466"/>
      <c r="EYV25" s="466"/>
      <c r="EYW25" s="466"/>
      <c r="EYX25" s="466"/>
      <c r="EYY25" s="466"/>
      <c r="EYZ25" s="466"/>
      <c r="EZA25" s="466"/>
      <c r="EZB25" s="466"/>
      <c r="EZC25" s="466"/>
      <c r="EZD25" s="466"/>
      <c r="EZE25" s="466"/>
      <c r="EZF25" s="466"/>
      <c r="EZG25" s="466"/>
      <c r="EZH25" s="466"/>
      <c r="EZI25" s="466"/>
      <c r="EZJ25" s="466"/>
      <c r="EZK25" s="466"/>
      <c r="EZL25" s="466"/>
      <c r="EZM25" s="466"/>
      <c r="EZN25" s="466"/>
      <c r="EZO25" s="466"/>
      <c r="EZP25" s="466"/>
      <c r="EZQ25" s="466"/>
      <c r="EZR25" s="466"/>
      <c r="EZS25" s="466"/>
      <c r="EZT25" s="466"/>
      <c r="EZU25" s="466"/>
      <c r="EZV25" s="466"/>
      <c r="EZW25" s="466"/>
      <c r="EZX25" s="466"/>
      <c r="EZY25" s="466"/>
      <c r="EZZ25" s="466"/>
      <c r="FAA25" s="466"/>
      <c r="FAB25" s="466"/>
      <c r="FAC25" s="466"/>
      <c r="FAD25" s="466"/>
      <c r="FAE25" s="466"/>
      <c r="FAF25" s="466"/>
      <c r="FAG25" s="466"/>
      <c r="FAH25" s="466"/>
      <c r="FAI25" s="466"/>
      <c r="FAJ25" s="466"/>
      <c r="FAK25" s="466"/>
      <c r="FAL25" s="466"/>
      <c r="FAM25" s="466"/>
      <c r="FAN25" s="466"/>
      <c r="FAO25" s="466"/>
      <c r="FAP25" s="466"/>
      <c r="FAQ25" s="466"/>
      <c r="FAR25" s="466"/>
      <c r="FAS25" s="466"/>
      <c r="FAT25" s="466"/>
      <c r="FAU25" s="466"/>
      <c r="FAV25" s="466"/>
      <c r="FAW25" s="466"/>
      <c r="FAX25" s="466"/>
      <c r="FAY25" s="466"/>
      <c r="FAZ25" s="466"/>
      <c r="FBA25" s="466"/>
      <c r="FBB25" s="466"/>
      <c r="FBC25" s="466"/>
      <c r="FBD25" s="466"/>
      <c r="FBE25" s="466"/>
      <c r="FBF25" s="466"/>
      <c r="FBG25" s="466"/>
      <c r="FBH25" s="466"/>
      <c r="FBI25" s="466"/>
      <c r="FBJ25" s="466"/>
      <c r="FBK25" s="466"/>
      <c r="FBL25" s="466"/>
      <c r="FBM25" s="466"/>
      <c r="FBN25" s="466"/>
      <c r="FBO25" s="466"/>
      <c r="FBP25" s="466"/>
      <c r="FBQ25" s="466"/>
      <c r="FBR25" s="466"/>
      <c r="FBS25" s="466"/>
      <c r="FBT25" s="466"/>
      <c r="FBU25" s="466"/>
      <c r="FBV25" s="466"/>
      <c r="FBW25" s="466"/>
      <c r="FBX25" s="466"/>
      <c r="FBY25" s="466"/>
      <c r="FBZ25" s="466"/>
      <c r="FCA25" s="466"/>
      <c r="FCB25" s="466"/>
      <c r="FCC25" s="466"/>
      <c r="FCD25" s="466"/>
      <c r="FCE25" s="466"/>
      <c r="FCF25" s="466"/>
      <c r="FCG25" s="466"/>
      <c r="FCH25" s="466"/>
      <c r="FCI25" s="466"/>
      <c r="FCJ25" s="466"/>
      <c r="FCK25" s="466"/>
      <c r="FCL25" s="466"/>
      <c r="FCM25" s="466"/>
      <c r="FCN25" s="466"/>
      <c r="FCO25" s="466"/>
      <c r="FCP25" s="466"/>
      <c r="FCQ25" s="466"/>
      <c r="FCR25" s="466"/>
      <c r="FCS25" s="466"/>
      <c r="FCT25" s="466"/>
      <c r="FCU25" s="466"/>
      <c r="FCV25" s="466"/>
      <c r="FCW25" s="466"/>
      <c r="FCX25" s="466"/>
      <c r="FCY25" s="466"/>
      <c r="FCZ25" s="466"/>
      <c r="FDA25" s="466"/>
      <c r="FDB25" s="466"/>
      <c r="FDC25" s="466"/>
      <c r="FDD25" s="466"/>
      <c r="FDE25" s="466"/>
      <c r="FDF25" s="466"/>
      <c r="FDG25" s="466"/>
      <c r="FDH25" s="466"/>
      <c r="FDI25" s="466"/>
      <c r="FDJ25" s="466"/>
      <c r="FDK25" s="466"/>
      <c r="FDL25" s="466"/>
      <c r="FDM25" s="466"/>
      <c r="FDN25" s="466"/>
      <c r="FDO25" s="466"/>
      <c r="FDP25" s="466"/>
      <c r="FDQ25" s="466"/>
      <c r="FDR25" s="466"/>
      <c r="FDS25" s="466"/>
      <c r="FDT25" s="466"/>
      <c r="FDU25" s="466"/>
      <c r="FDV25" s="466"/>
      <c r="FDW25" s="466"/>
      <c r="FDX25" s="466"/>
      <c r="FDY25" s="466"/>
      <c r="FDZ25" s="466"/>
      <c r="FEA25" s="466"/>
      <c r="FEB25" s="466"/>
      <c r="FEC25" s="466"/>
      <c r="FED25" s="466"/>
      <c r="FEE25" s="466"/>
      <c r="FEF25" s="466"/>
      <c r="FEG25" s="466"/>
      <c r="FEH25" s="466"/>
      <c r="FEI25" s="466"/>
      <c r="FEJ25" s="466"/>
      <c r="FEK25" s="466"/>
      <c r="FEL25" s="466"/>
      <c r="FEM25" s="466"/>
      <c r="FEN25" s="466"/>
      <c r="FEO25" s="466"/>
      <c r="FEP25" s="466"/>
      <c r="FEQ25" s="466"/>
      <c r="FER25" s="466"/>
      <c r="FES25" s="466"/>
      <c r="FET25" s="466"/>
      <c r="FEU25" s="466"/>
      <c r="FEV25" s="466"/>
      <c r="FEW25" s="466"/>
      <c r="FEX25" s="466"/>
      <c r="FEY25" s="466"/>
      <c r="FEZ25" s="466"/>
      <c r="FFA25" s="466"/>
      <c r="FFB25" s="466"/>
      <c r="FFC25" s="466"/>
      <c r="FFD25" s="466"/>
      <c r="FFE25" s="466"/>
      <c r="FFF25" s="466"/>
      <c r="FFG25" s="466"/>
      <c r="FFH25" s="466"/>
      <c r="FFI25" s="466"/>
      <c r="FFJ25" s="466"/>
      <c r="FFK25" s="466"/>
      <c r="FFL25" s="466"/>
      <c r="FFM25" s="466"/>
      <c r="FFN25" s="466"/>
      <c r="FFO25" s="466"/>
      <c r="FFP25" s="466"/>
      <c r="FFQ25" s="466"/>
      <c r="FFR25" s="466"/>
      <c r="FFS25" s="466"/>
      <c r="FFT25" s="466"/>
      <c r="FFU25" s="466"/>
      <c r="FFV25" s="466"/>
      <c r="FFW25" s="466"/>
      <c r="FFX25" s="466"/>
      <c r="FFY25" s="466"/>
      <c r="FFZ25" s="466"/>
      <c r="FGA25" s="466"/>
      <c r="FGB25" s="466"/>
      <c r="FGC25" s="466"/>
      <c r="FGD25" s="466"/>
      <c r="FGE25" s="466"/>
      <c r="FGF25" s="466"/>
      <c r="FGG25" s="466"/>
      <c r="FGH25" s="466"/>
      <c r="FGI25" s="466"/>
      <c r="FGJ25" s="466"/>
      <c r="FGK25" s="466"/>
      <c r="FGL25" s="466"/>
      <c r="FGM25" s="466"/>
      <c r="FGN25" s="466"/>
      <c r="FGO25" s="466"/>
      <c r="FGP25" s="466"/>
      <c r="FGQ25" s="466"/>
      <c r="FGR25" s="466"/>
      <c r="FGS25" s="466"/>
      <c r="FGT25" s="466"/>
      <c r="FGU25" s="466"/>
      <c r="FGV25" s="466"/>
      <c r="FGW25" s="466"/>
      <c r="FGX25" s="466"/>
      <c r="FGY25" s="466"/>
      <c r="FGZ25" s="466"/>
      <c r="FHA25" s="466"/>
      <c r="FHB25" s="466"/>
      <c r="FHC25" s="466"/>
      <c r="FHD25" s="466"/>
      <c r="FHE25" s="466"/>
      <c r="FHF25" s="466"/>
      <c r="FHG25" s="466"/>
      <c r="FHH25" s="466"/>
      <c r="FHI25" s="466"/>
      <c r="FHJ25" s="466"/>
      <c r="FHK25" s="466"/>
      <c r="FHL25" s="466"/>
      <c r="FHM25" s="466"/>
      <c r="FHN25" s="466"/>
      <c r="FHO25" s="466"/>
      <c r="FHP25" s="466"/>
      <c r="FHQ25" s="466"/>
      <c r="FHR25" s="466"/>
      <c r="FHS25" s="466"/>
      <c r="FHT25" s="466"/>
      <c r="FHU25" s="466"/>
      <c r="FHV25" s="466"/>
      <c r="FHW25" s="466"/>
      <c r="FHX25" s="466"/>
      <c r="FHY25" s="466"/>
      <c r="FHZ25" s="466"/>
      <c r="FIA25" s="466"/>
      <c r="FIB25" s="466"/>
      <c r="FIC25" s="466"/>
      <c r="FID25" s="466"/>
      <c r="FIE25" s="466"/>
      <c r="FIF25" s="466"/>
      <c r="FIG25" s="466"/>
      <c r="FIH25" s="466"/>
      <c r="FII25" s="466"/>
      <c r="FIJ25" s="466"/>
      <c r="FIK25" s="466"/>
      <c r="FIL25" s="466"/>
      <c r="FIM25" s="466"/>
      <c r="FIN25" s="466"/>
      <c r="FIO25" s="466"/>
      <c r="FIP25" s="466"/>
      <c r="FIQ25" s="466"/>
      <c r="FIR25" s="466"/>
      <c r="FIS25" s="466"/>
      <c r="FIT25" s="466"/>
      <c r="FIU25" s="466"/>
      <c r="FIV25" s="466"/>
      <c r="FIW25" s="466"/>
      <c r="FIX25" s="466"/>
      <c r="FIY25" s="466"/>
      <c r="FIZ25" s="466"/>
      <c r="FJA25" s="466"/>
      <c r="FJB25" s="466"/>
      <c r="FJC25" s="466"/>
      <c r="FJD25" s="466"/>
      <c r="FJE25" s="466"/>
      <c r="FJF25" s="466"/>
      <c r="FJG25" s="466"/>
      <c r="FJH25" s="466"/>
      <c r="FJI25" s="466"/>
      <c r="FJJ25" s="466"/>
      <c r="FJK25" s="466"/>
      <c r="FJL25" s="466"/>
      <c r="FJM25" s="466"/>
      <c r="FJN25" s="466"/>
      <c r="FJO25" s="466"/>
      <c r="FJP25" s="466"/>
      <c r="FJQ25" s="466"/>
      <c r="FJR25" s="466"/>
      <c r="FJS25" s="466"/>
      <c r="FJT25" s="466"/>
      <c r="FJU25" s="466"/>
      <c r="FJV25" s="466"/>
      <c r="FJW25" s="466"/>
      <c r="FJX25" s="466"/>
      <c r="FJY25" s="466"/>
      <c r="FJZ25" s="466"/>
      <c r="FKA25" s="466"/>
      <c r="FKB25" s="466"/>
      <c r="FKC25" s="466"/>
      <c r="FKD25" s="466"/>
      <c r="FKE25" s="466"/>
      <c r="FKF25" s="466"/>
      <c r="FKG25" s="466"/>
      <c r="FKH25" s="466"/>
      <c r="FKI25" s="466"/>
      <c r="FKJ25" s="466"/>
      <c r="FKK25" s="466"/>
      <c r="FKL25" s="466"/>
      <c r="FKM25" s="466"/>
      <c r="FKN25" s="466"/>
      <c r="FKO25" s="466"/>
      <c r="FKP25" s="466"/>
      <c r="FKQ25" s="466"/>
      <c r="FKR25" s="466"/>
      <c r="FKS25" s="466"/>
      <c r="FKT25" s="466"/>
      <c r="FKU25" s="466"/>
      <c r="FKV25" s="466"/>
      <c r="FKW25" s="466"/>
      <c r="FKX25" s="466"/>
      <c r="FKY25" s="466"/>
      <c r="FKZ25" s="466"/>
      <c r="FLA25" s="466"/>
      <c r="FLB25" s="466"/>
      <c r="FLC25" s="466"/>
      <c r="FLD25" s="466"/>
      <c r="FLE25" s="466"/>
      <c r="FLF25" s="466"/>
      <c r="FLG25" s="466"/>
      <c r="FLH25" s="466"/>
      <c r="FLI25" s="466"/>
      <c r="FLJ25" s="466"/>
      <c r="FLK25" s="466"/>
      <c r="FLL25" s="466"/>
      <c r="FLM25" s="466"/>
      <c r="FLN25" s="466"/>
      <c r="FLO25" s="466"/>
      <c r="FLP25" s="466"/>
      <c r="FLQ25" s="466"/>
      <c r="FLR25" s="466"/>
      <c r="FLS25" s="466"/>
      <c r="FLT25" s="466"/>
      <c r="FLU25" s="466"/>
      <c r="FLV25" s="466"/>
      <c r="FLW25" s="466"/>
      <c r="FLX25" s="466"/>
      <c r="FLY25" s="466"/>
      <c r="FLZ25" s="466"/>
      <c r="FMA25" s="466"/>
      <c r="FMB25" s="466"/>
      <c r="FMC25" s="466"/>
      <c r="FMD25" s="466"/>
      <c r="FME25" s="466"/>
      <c r="FMF25" s="466"/>
      <c r="FMG25" s="466"/>
      <c r="FMH25" s="466"/>
      <c r="FMI25" s="466"/>
      <c r="FMJ25" s="466"/>
      <c r="FMK25" s="466"/>
      <c r="FML25" s="466"/>
      <c r="FMM25" s="466"/>
      <c r="FMN25" s="466"/>
      <c r="FMO25" s="466"/>
      <c r="FMP25" s="466"/>
      <c r="FMQ25" s="466"/>
      <c r="FMR25" s="466"/>
      <c r="FMS25" s="466"/>
      <c r="FMT25" s="466"/>
      <c r="FMU25" s="466"/>
      <c r="FMV25" s="466"/>
      <c r="FMW25" s="466"/>
      <c r="FMX25" s="466"/>
      <c r="FMY25" s="466"/>
      <c r="FMZ25" s="466"/>
      <c r="FNA25" s="466"/>
      <c r="FNB25" s="466"/>
      <c r="FNC25" s="466"/>
      <c r="FND25" s="466"/>
      <c r="FNE25" s="466"/>
      <c r="FNF25" s="466"/>
      <c r="FNG25" s="466"/>
      <c r="FNH25" s="466"/>
      <c r="FNI25" s="466"/>
      <c r="FNJ25" s="466"/>
      <c r="FNK25" s="466"/>
      <c r="FNL25" s="466"/>
      <c r="FNM25" s="466"/>
      <c r="FNN25" s="466"/>
      <c r="FNO25" s="466"/>
      <c r="FNP25" s="466"/>
      <c r="FNQ25" s="466"/>
      <c r="FNR25" s="466"/>
      <c r="FNS25" s="466"/>
      <c r="FNT25" s="466"/>
      <c r="FNU25" s="466"/>
      <c r="FNV25" s="466"/>
      <c r="FNW25" s="466"/>
      <c r="FNX25" s="466"/>
      <c r="FNY25" s="466"/>
      <c r="FNZ25" s="466"/>
      <c r="FOA25" s="466"/>
      <c r="FOB25" s="466"/>
      <c r="FOC25" s="466"/>
      <c r="FOD25" s="466"/>
      <c r="FOE25" s="466"/>
      <c r="FOF25" s="466"/>
      <c r="FOG25" s="466"/>
      <c r="FOH25" s="466"/>
      <c r="FOI25" s="466"/>
      <c r="FOJ25" s="466"/>
      <c r="FOK25" s="466"/>
      <c r="FOL25" s="466"/>
      <c r="FOM25" s="466"/>
      <c r="FON25" s="466"/>
      <c r="FOO25" s="466"/>
      <c r="FOP25" s="466"/>
      <c r="FOQ25" s="466"/>
      <c r="FOR25" s="466"/>
      <c r="FOS25" s="466"/>
      <c r="FOT25" s="466"/>
      <c r="FOU25" s="466"/>
      <c r="FOV25" s="466"/>
      <c r="FOW25" s="466"/>
      <c r="FOX25" s="466"/>
      <c r="FOY25" s="466"/>
      <c r="FOZ25" s="466"/>
      <c r="FPA25" s="466"/>
      <c r="FPB25" s="466"/>
      <c r="FPC25" s="466"/>
      <c r="FPD25" s="466"/>
      <c r="FPE25" s="466"/>
      <c r="FPF25" s="466"/>
      <c r="FPG25" s="466"/>
      <c r="FPH25" s="466"/>
      <c r="FPI25" s="466"/>
      <c r="FPJ25" s="466"/>
      <c r="FPK25" s="466"/>
      <c r="FPL25" s="466"/>
      <c r="FPM25" s="466"/>
      <c r="FPN25" s="466"/>
      <c r="FPO25" s="466"/>
      <c r="FPP25" s="466"/>
      <c r="FPQ25" s="466"/>
      <c r="FPR25" s="466"/>
      <c r="FPS25" s="466"/>
      <c r="FPT25" s="466"/>
      <c r="FPU25" s="466"/>
      <c r="FPV25" s="466"/>
      <c r="FPW25" s="466"/>
      <c r="FPX25" s="466"/>
      <c r="FPY25" s="466"/>
      <c r="FPZ25" s="466"/>
      <c r="FQA25" s="466"/>
      <c r="FQB25" s="466"/>
      <c r="FQC25" s="466"/>
      <c r="FQD25" s="466"/>
      <c r="FQE25" s="466"/>
      <c r="FQF25" s="466"/>
      <c r="FQG25" s="466"/>
      <c r="FQH25" s="466"/>
      <c r="FQI25" s="466"/>
      <c r="FQJ25" s="466"/>
      <c r="FQK25" s="466"/>
      <c r="FQL25" s="466"/>
      <c r="FQM25" s="466"/>
      <c r="FQN25" s="466"/>
      <c r="FQO25" s="466"/>
      <c r="FQP25" s="466"/>
      <c r="FQQ25" s="466"/>
      <c r="FQR25" s="466"/>
      <c r="FQS25" s="466"/>
      <c r="FQT25" s="466"/>
      <c r="FQU25" s="466"/>
      <c r="FQV25" s="466"/>
      <c r="FQW25" s="466"/>
      <c r="FQX25" s="466"/>
      <c r="FQY25" s="466"/>
      <c r="FQZ25" s="466"/>
      <c r="FRA25" s="466"/>
      <c r="FRB25" s="466"/>
      <c r="FRC25" s="466"/>
      <c r="FRD25" s="466"/>
      <c r="FRE25" s="466"/>
      <c r="FRF25" s="466"/>
      <c r="FRG25" s="466"/>
      <c r="FRH25" s="466"/>
      <c r="FRI25" s="466"/>
      <c r="FRJ25" s="466"/>
      <c r="FRK25" s="466"/>
      <c r="FRL25" s="466"/>
      <c r="FRM25" s="466"/>
      <c r="FRN25" s="466"/>
      <c r="FRO25" s="466"/>
      <c r="FRP25" s="466"/>
      <c r="FRQ25" s="466"/>
      <c r="FRR25" s="466"/>
      <c r="FRS25" s="466"/>
      <c r="FRT25" s="466"/>
      <c r="FRU25" s="466"/>
      <c r="FRV25" s="466"/>
      <c r="FRW25" s="466"/>
      <c r="FRX25" s="466"/>
      <c r="FRY25" s="466"/>
      <c r="FRZ25" s="466"/>
      <c r="FSA25" s="466"/>
      <c r="FSB25" s="466"/>
      <c r="FSC25" s="466"/>
      <c r="FSD25" s="466"/>
      <c r="FSE25" s="466"/>
      <c r="FSF25" s="466"/>
      <c r="FSG25" s="466"/>
      <c r="FSH25" s="466"/>
      <c r="FSI25" s="466"/>
      <c r="FSJ25" s="466"/>
      <c r="FSK25" s="466"/>
      <c r="FSL25" s="466"/>
      <c r="FSM25" s="466"/>
      <c r="FSN25" s="466"/>
      <c r="FSO25" s="466"/>
      <c r="FSP25" s="466"/>
      <c r="FSQ25" s="466"/>
      <c r="FSR25" s="466"/>
      <c r="FSS25" s="466"/>
      <c r="FST25" s="466"/>
      <c r="FSU25" s="466"/>
      <c r="FSV25" s="466"/>
      <c r="FSW25" s="466"/>
      <c r="FSX25" s="466"/>
      <c r="FSY25" s="466"/>
      <c r="FSZ25" s="466"/>
      <c r="FTA25" s="466"/>
      <c r="FTB25" s="466"/>
      <c r="FTC25" s="466"/>
      <c r="FTD25" s="466"/>
      <c r="FTE25" s="466"/>
      <c r="FTF25" s="466"/>
      <c r="FTG25" s="466"/>
      <c r="FTH25" s="466"/>
      <c r="FTI25" s="466"/>
      <c r="FTJ25" s="466"/>
      <c r="FTK25" s="466"/>
      <c r="FTL25" s="466"/>
      <c r="FTM25" s="466"/>
      <c r="FTN25" s="466"/>
      <c r="FTO25" s="466"/>
      <c r="FTP25" s="466"/>
      <c r="FTQ25" s="466"/>
      <c r="FTR25" s="466"/>
      <c r="FTS25" s="466"/>
      <c r="FTT25" s="466"/>
      <c r="FTU25" s="466"/>
      <c r="FTV25" s="466"/>
      <c r="FTW25" s="466"/>
      <c r="FTX25" s="466"/>
      <c r="FTY25" s="466"/>
      <c r="FTZ25" s="466"/>
      <c r="FUA25" s="466"/>
      <c r="FUB25" s="466"/>
      <c r="FUC25" s="466"/>
      <c r="FUD25" s="466"/>
      <c r="FUE25" s="466"/>
      <c r="FUF25" s="466"/>
      <c r="FUG25" s="466"/>
      <c r="FUH25" s="466"/>
      <c r="FUI25" s="466"/>
      <c r="FUJ25" s="466"/>
      <c r="FUK25" s="466"/>
      <c r="FUL25" s="466"/>
      <c r="FUM25" s="466"/>
      <c r="FUN25" s="466"/>
      <c r="FUO25" s="466"/>
      <c r="FUP25" s="466"/>
      <c r="FUQ25" s="466"/>
      <c r="FUR25" s="466"/>
      <c r="FUS25" s="466"/>
      <c r="FUT25" s="466"/>
      <c r="FUU25" s="466"/>
      <c r="FUV25" s="466"/>
      <c r="FUW25" s="466"/>
      <c r="FUX25" s="466"/>
      <c r="FUY25" s="466"/>
      <c r="FUZ25" s="466"/>
      <c r="FVA25" s="466"/>
      <c r="FVB25" s="466"/>
      <c r="FVC25" s="466"/>
      <c r="FVD25" s="466"/>
      <c r="FVE25" s="466"/>
      <c r="FVF25" s="466"/>
      <c r="FVG25" s="466"/>
      <c r="FVH25" s="466"/>
      <c r="FVI25" s="466"/>
      <c r="FVJ25" s="466"/>
      <c r="FVK25" s="466"/>
      <c r="FVL25" s="466"/>
      <c r="FVM25" s="466"/>
      <c r="FVN25" s="466"/>
      <c r="FVO25" s="466"/>
      <c r="FVP25" s="466"/>
      <c r="FVQ25" s="466"/>
      <c r="FVR25" s="466"/>
      <c r="FVS25" s="466"/>
      <c r="FVT25" s="466"/>
      <c r="FVU25" s="466"/>
      <c r="FVV25" s="466"/>
      <c r="FVW25" s="466"/>
      <c r="FVX25" s="466"/>
      <c r="FVY25" s="466"/>
      <c r="FVZ25" s="466"/>
      <c r="FWA25" s="466"/>
      <c r="FWB25" s="466"/>
      <c r="FWC25" s="466"/>
      <c r="FWD25" s="466"/>
      <c r="FWE25" s="466"/>
      <c r="FWF25" s="466"/>
      <c r="FWG25" s="466"/>
      <c r="FWH25" s="466"/>
      <c r="FWI25" s="466"/>
      <c r="FWJ25" s="466"/>
      <c r="FWK25" s="466"/>
      <c r="FWL25" s="466"/>
      <c r="FWM25" s="466"/>
      <c r="FWN25" s="466"/>
      <c r="FWO25" s="466"/>
      <c r="FWP25" s="466"/>
      <c r="FWQ25" s="466"/>
      <c r="FWR25" s="466"/>
      <c r="FWS25" s="466"/>
      <c r="FWT25" s="466"/>
      <c r="FWU25" s="466"/>
      <c r="FWV25" s="466"/>
      <c r="FWW25" s="466"/>
      <c r="FWX25" s="466"/>
      <c r="FWY25" s="466"/>
      <c r="FWZ25" s="466"/>
      <c r="FXA25" s="466"/>
      <c r="FXB25" s="466"/>
      <c r="FXC25" s="466"/>
      <c r="FXD25" s="466"/>
      <c r="FXE25" s="466"/>
      <c r="FXF25" s="466"/>
      <c r="FXG25" s="466"/>
      <c r="FXH25" s="466"/>
      <c r="FXI25" s="466"/>
      <c r="FXJ25" s="466"/>
      <c r="FXK25" s="466"/>
      <c r="FXL25" s="466"/>
      <c r="FXM25" s="466"/>
      <c r="FXN25" s="466"/>
      <c r="FXO25" s="466"/>
      <c r="FXP25" s="466"/>
      <c r="FXQ25" s="466"/>
      <c r="FXR25" s="466"/>
      <c r="FXS25" s="466"/>
      <c r="FXT25" s="466"/>
      <c r="FXU25" s="466"/>
      <c r="FXV25" s="466"/>
      <c r="FXW25" s="466"/>
      <c r="FXX25" s="466"/>
      <c r="FXY25" s="466"/>
      <c r="FXZ25" s="466"/>
      <c r="FYA25" s="466"/>
      <c r="FYB25" s="466"/>
      <c r="FYC25" s="466"/>
      <c r="FYD25" s="466"/>
      <c r="FYE25" s="466"/>
      <c r="FYF25" s="466"/>
      <c r="FYG25" s="466"/>
      <c r="FYH25" s="466"/>
      <c r="FYI25" s="466"/>
      <c r="FYJ25" s="466"/>
      <c r="FYK25" s="466"/>
      <c r="FYL25" s="466"/>
      <c r="FYM25" s="466"/>
      <c r="FYN25" s="466"/>
      <c r="FYO25" s="466"/>
      <c r="FYP25" s="466"/>
      <c r="FYQ25" s="466"/>
      <c r="FYR25" s="466"/>
      <c r="FYS25" s="466"/>
      <c r="FYT25" s="466"/>
      <c r="FYU25" s="466"/>
      <c r="FYV25" s="466"/>
      <c r="FYW25" s="466"/>
      <c r="FYX25" s="466"/>
      <c r="FYY25" s="466"/>
      <c r="FYZ25" s="466"/>
      <c r="FZA25" s="466"/>
      <c r="FZB25" s="466"/>
      <c r="FZC25" s="466"/>
      <c r="FZD25" s="466"/>
      <c r="FZE25" s="466"/>
      <c r="FZF25" s="466"/>
      <c r="FZG25" s="466"/>
      <c r="FZH25" s="466"/>
      <c r="FZI25" s="466"/>
      <c r="FZJ25" s="466"/>
      <c r="FZK25" s="466"/>
      <c r="FZL25" s="466"/>
      <c r="FZM25" s="466"/>
      <c r="FZN25" s="466"/>
      <c r="FZO25" s="466"/>
      <c r="FZP25" s="466"/>
      <c r="FZQ25" s="466"/>
      <c r="FZR25" s="466"/>
      <c r="FZS25" s="466"/>
      <c r="FZT25" s="466"/>
      <c r="FZU25" s="466"/>
      <c r="FZV25" s="466"/>
      <c r="FZW25" s="466"/>
      <c r="FZX25" s="466"/>
      <c r="FZY25" s="466"/>
      <c r="FZZ25" s="466"/>
      <c r="GAA25" s="466"/>
      <c r="GAB25" s="466"/>
      <c r="GAC25" s="466"/>
      <c r="GAD25" s="466"/>
      <c r="GAE25" s="466"/>
      <c r="GAF25" s="466"/>
      <c r="GAG25" s="466"/>
      <c r="GAH25" s="466"/>
      <c r="GAI25" s="466"/>
      <c r="GAJ25" s="466"/>
      <c r="GAK25" s="466"/>
      <c r="GAL25" s="466"/>
      <c r="GAM25" s="466"/>
      <c r="GAN25" s="466"/>
      <c r="GAO25" s="466"/>
      <c r="GAP25" s="466"/>
      <c r="GAQ25" s="466"/>
      <c r="GAR25" s="466"/>
      <c r="GAS25" s="466"/>
      <c r="GAT25" s="466"/>
      <c r="GAU25" s="466"/>
      <c r="GAV25" s="466"/>
      <c r="GAW25" s="466"/>
      <c r="GAX25" s="466"/>
      <c r="GAY25" s="466"/>
      <c r="GAZ25" s="466"/>
      <c r="GBA25" s="466"/>
      <c r="GBB25" s="466"/>
      <c r="GBC25" s="466"/>
      <c r="GBD25" s="466"/>
      <c r="GBE25" s="466"/>
      <c r="GBF25" s="466"/>
      <c r="GBG25" s="466"/>
      <c r="GBH25" s="466"/>
      <c r="GBI25" s="466"/>
      <c r="GBJ25" s="466"/>
      <c r="GBK25" s="466"/>
      <c r="GBL25" s="466"/>
      <c r="GBM25" s="466"/>
      <c r="GBN25" s="466"/>
      <c r="GBO25" s="466"/>
      <c r="GBP25" s="466"/>
      <c r="GBQ25" s="466"/>
      <c r="GBR25" s="466"/>
      <c r="GBS25" s="466"/>
      <c r="GBT25" s="466"/>
      <c r="GBU25" s="466"/>
      <c r="GBV25" s="466"/>
      <c r="GBW25" s="466"/>
      <c r="GBX25" s="466"/>
      <c r="GBY25" s="466"/>
      <c r="GBZ25" s="466"/>
      <c r="GCA25" s="466"/>
      <c r="GCB25" s="466"/>
      <c r="GCC25" s="466"/>
      <c r="GCD25" s="466"/>
      <c r="GCE25" s="466"/>
      <c r="GCF25" s="466"/>
      <c r="GCG25" s="466"/>
      <c r="GCH25" s="466"/>
      <c r="GCI25" s="466"/>
      <c r="GCJ25" s="466"/>
      <c r="GCK25" s="466"/>
      <c r="GCL25" s="466"/>
      <c r="GCM25" s="466"/>
      <c r="GCN25" s="466"/>
      <c r="GCO25" s="466"/>
      <c r="GCP25" s="466"/>
      <c r="GCQ25" s="466"/>
      <c r="GCR25" s="466"/>
      <c r="GCS25" s="466"/>
      <c r="GCT25" s="466"/>
      <c r="GCU25" s="466"/>
      <c r="GCV25" s="466"/>
      <c r="GCW25" s="466"/>
      <c r="GCX25" s="466"/>
      <c r="GCY25" s="466"/>
      <c r="GCZ25" s="466"/>
      <c r="GDA25" s="466"/>
      <c r="GDB25" s="466"/>
      <c r="GDC25" s="466"/>
      <c r="GDD25" s="466"/>
      <c r="GDE25" s="466"/>
      <c r="GDF25" s="466"/>
      <c r="GDG25" s="466"/>
      <c r="GDH25" s="466"/>
      <c r="GDI25" s="466"/>
      <c r="GDJ25" s="466"/>
      <c r="GDK25" s="466"/>
      <c r="GDL25" s="466"/>
      <c r="GDM25" s="466"/>
      <c r="GDN25" s="466"/>
      <c r="GDO25" s="466"/>
      <c r="GDP25" s="466"/>
      <c r="GDQ25" s="466"/>
      <c r="GDR25" s="466"/>
      <c r="GDS25" s="466"/>
      <c r="GDT25" s="466"/>
      <c r="GDU25" s="466"/>
      <c r="GDV25" s="466"/>
      <c r="GDW25" s="466"/>
      <c r="GDX25" s="466"/>
      <c r="GDY25" s="466"/>
      <c r="GDZ25" s="466"/>
      <c r="GEA25" s="466"/>
      <c r="GEB25" s="466"/>
      <c r="GEC25" s="466"/>
      <c r="GED25" s="466"/>
      <c r="GEE25" s="466"/>
      <c r="GEF25" s="466"/>
      <c r="GEG25" s="466"/>
      <c r="GEH25" s="466"/>
      <c r="GEI25" s="466"/>
      <c r="GEJ25" s="466"/>
      <c r="GEK25" s="466"/>
      <c r="GEL25" s="466"/>
      <c r="GEM25" s="466"/>
      <c r="GEN25" s="466"/>
      <c r="GEO25" s="466"/>
      <c r="GEP25" s="466"/>
      <c r="GEQ25" s="466"/>
      <c r="GER25" s="466"/>
      <c r="GES25" s="466"/>
      <c r="GET25" s="466"/>
      <c r="GEU25" s="466"/>
      <c r="GEV25" s="466"/>
      <c r="GEW25" s="466"/>
      <c r="GEX25" s="466"/>
      <c r="GEY25" s="466"/>
      <c r="GEZ25" s="466"/>
      <c r="GFA25" s="466"/>
      <c r="GFB25" s="466"/>
      <c r="GFC25" s="466"/>
      <c r="GFD25" s="466"/>
      <c r="GFE25" s="466"/>
      <c r="GFF25" s="466"/>
      <c r="GFG25" s="466"/>
      <c r="GFH25" s="466"/>
      <c r="GFI25" s="466"/>
      <c r="GFJ25" s="466"/>
      <c r="GFK25" s="466"/>
      <c r="GFL25" s="466"/>
      <c r="GFM25" s="466"/>
      <c r="GFN25" s="466"/>
      <c r="GFO25" s="466"/>
      <c r="GFP25" s="466"/>
      <c r="GFQ25" s="466"/>
      <c r="GFR25" s="466"/>
      <c r="GFS25" s="466"/>
      <c r="GFT25" s="466"/>
      <c r="GFU25" s="466"/>
      <c r="GFV25" s="466"/>
      <c r="GFW25" s="466"/>
      <c r="GFX25" s="466"/>
      <c r="GFY25" s="466"/>
      <c r="GFZ25" s="466"/>
      <c r="GGA25" s="466"/>
      <c r="GGB25" s="466"/>
      <c r="GGC25" s="466"/>
      <c r="GGD25" s="466"/>
      <c r="GGE25" s="466"/>
      <c r="GGF25" s="466"/>
      <c r="GGG25" s="466"/>
      <c r="GGH25" s="466"/>
      <c r="GGI25" s="466"/>
      <c r="GGJ25" s="466"/>
      <c r="GGK25" s="466"/>
      <c r="GGL25" s="466"/>
      <c r="GGM25" s="466"/>
      <c r="GGN25" s="466"/>
      <c r="GGO25" s="466"/>
      <c r="GGP25" s="466"/>
      <c r="GGQ25" s="466"/>
      <c r="GGR25" s="466"/>
      <c r="GGS25" s="466"/>
      <c r="GGT25" s="466"/>
      <c r="GGU25" s="466"/>
      <c r="GGV25" s="466"/>
      <c r="GGW25" s="466"/>
      <c r="GGX25" s="466"/>
      <c r="GGY25" s="466"/>
      <c r="GGZ25" s="466"/>
      <c r="GHA25" s="466"/>
      <c r="GHB25" s="466"/>
      <c r="GHC25" s="466"/>
      <c r="GHD25" s="466"/>
      <c r="GHE25" s="466"/>
      <c r="GHF25" s="466"/>
      <c r="GHG25" s="466"/>
      <c r="GHH25" s="466"/>
      <c r="GHI25" s="466"/>
      <c r="GHJ25" s="466"/>
      <c r="GHK25" s="466"/>
      <c r="GHL25" s="466"/>
      <c r="GHM25" s="466"/>
      <c r="GHN25" s="466"/>
      <c r="GHO25" s="466"/>
      <c r="GHP25" s="466"/>
      <c r="GHQ25" s="466"/>
      <c r="GHR25" s="466"/>
      <c r="GHS25" s="466"/>
      <c r="GHT25" s="466"/>
      <c r="GHU25" s="466"/>
      <c r="GHV25" s="466"/>
      <c r="GHW25" s="466"/>
      <c r="GHX25" s="466"/>
      <c r="GHY25" s="466"/>
      <c r="GHZ25" s="466"/>
      <c r="GIA25" s="466"/>
      <c r="GIB25" s="466"/>
      <c r="GIC25" s="466"/>
      <c r="GID25" s="466"/>
      <c r="GIE25" s="466"/>
      <c r="GIF25" s="466"/>
      <c r="GIG25" s="466"/>
      <c r="GIH25" s="466"/>
      <c r="GII25" s="466"/>
      <c r="GIJ25" s="466"/>
      <c r="GIK25" s="466"/>
      <c r="GIL25" s="466"/>
      <c r="GIM25" s="466"/>
      <c r="GIN25" s="466"/>
      <c r="GIO25" s="466"/>
      <c r="GIP25" s="466"/>
      <c r="GIQ25" s="466"/>
      <c r="GIR25" s="466"/>
      <c r="GIS25" s="466"/>
      <c r="GIT25" s="466"/>
      <c r="GIU25" s="466"/>
      <c r="GIV25" s="466"/>
      <c r="GIW25" s="466"/>
      <c r="GIX25" s="466"/>
      <c r="GIY25" s="466"/>
      <c r="GIZ25" s="466"/>
      <c r="GJA25" s="466"/>
      <c r="GJB25" s="466"/>
      <c r="GJC25" s="466"/>
      <c r="GJD25" s="466"/>
      <c r="GJE25" s="466"/>
      <c r="GJF25" s="466"/>
      <c r="GJG25" s="466"/>
      <c r="GJH25" s="466"/>
      <c r="GJI25" s="466"/>
      <c r="GJJ25" s="466"/>
      <c r="GJK25" s="466"/>
      <c r="GJL25" s="466"/>
      <c r="GJM25" s="466"/>
      <c r="GJN25" s="466"/>
      <c r="GJO25" s="466"/>
      <c r="GJP25" s="466"/>
      <c r="GJQ25" s="466"/>
      <c r="GJR25" s="466"/>
      <c r="GJS25" s="466"/>
      <c r="GJT25" s="466"/>
      <c r="GJU25" s="466"/>
      <c r="GJV25" s="466"/>
      <c r="GJW25" s="466"/>
      <c r="GJX25" s="466"/>
      <c r="GJY25" s="466"/>
      <c r="GJZ25" s="466"/>
      <c r="GKA25" s="466"/>
      <c r="GKB25" s="466"/>
      <c r="GKC25" s="466"/>
      <c r="GKD25" s="466"/>
      <c r="GKE25" s="466"/>
      <c r="GKF25" s="466"/>
      <c r="GKG25" s="466"/>
      <c r="GKH25" s="466"/>
      <c r="GKI25" s="466"/>
      <c r="GKJ25" s="466"/>
      <c r="GKK25" s="466"/>
      <c r="GKL25" s="466"/>
      <c r="GKM25" s="466"/>
      <c r="GKN25" s="466"/>
      <c r="GKO25" s="466"/>
      <c r="GKP25" s="466"/>
      <c r="GKQ25" s="466"/>
      <c r="GKR25" s="466"/>
      <c r="GKS25" s="466"/>
      <c r="GKT25" s="466"/>
      <c r="GKU25" s="466"/>
      <c r="GKV25" s="466"/>
      <c r="GKW25" s="466"/>
      <c r="GKX25" s="466"/>
      <c r="GKY25" s="466"/>
      <c r="GKZ25" s="466"/>
      <c r="GLA25" s="466"/>
      <c r="GLB25" s="466"/>
      <c r="GLC25" s="466"/>
      <c r="GLD25" s="466"/>
      <c r="GLE25" s="466"/>
      <c r="GLF25" s="466"/>
      <c r="GLG25" s="466"/>
      <c r="GLH25" s="466"/>
      <c r="GLI25" s="466"/>
      <c r="GLJ25" s="466"/>
      <c r="GLK25" s="466"/>
      <c r="GLL25" s="466"/>
      <c r="GLM25" s="466"/>
      <c r="GLN25" s="466"/>
      <c r="GLO25" s="466"/>
      <c r="GLP25" s="466"/>
      <c r="GLQ25" s="466"/>
      <c r="GLR25" s="466"/>
      <c r="GLS25" s="466"/>
      <c r="GLT25" s="466"/>
      <c r="GLU25" s="466"/>
      <c r="GLV25" s="466"/>
      <c r="GLW25" s="466"/>
      <c r="GLX25" s="466"/>
      <c r="GLY25" s="466"/>
      <c r="GLZ25" s="466"/>
      <c r="GMA25" s="466"/>
      <c r="GMB25" s="466"/>
      <c r="GMC25" s="466"/>
      <c r="GMD25" s="466"/>
      <c r="GME25" s="466"/>
      <c r="GMF25" s="466"/>
      <c r="GMG25" s="466"/>
      <c r="GMH25" s="466"/>
      <c r="GMI25" s="466"/>
      <c r="GMJ25" s="466"/>
      <c r="GMK25" s="466"/>
      <c r="GML25" s="466"/>
      <c r="GMM25" s="466"/>
      <c r="GMN25" s="466"/>
      <c r="GMO25" s="466"/>
      <c r="GMP25" s="466"/>
      <c r="GMQ25" s="466"/>
      <c r="GMR25" s="466"/>
      <c r="GMS25" s="466"/>
      <c r="GMT25" s="466"/>
      <c r="GMU25" s="466"/>
      <c r="GMV25" s="466"/>
      <c r="GMW25" s="466"/>
      <c r="GMX25" s="466"/>
      <c r="GMY25" s="466"/>
      <c r="GMZ25" s="466"/>
      <c r="GNA25" s="466"/>
      <c r="GNB25" s="466"/>
      <c r="GNC25" s="466"/>
      <c r="GND25" s="466"/>
      <c r="GNE25" s="466"/>
      <c r="GNF25" s="466"/>
      <c r="GNG25" s="466"/>
      <c r="GNH25" s="466"/>
      <c r="GNI25" s="466"/>
      <c r="GNJ25" s="466"/>
      <c r="GNK25" s="466"/>
      <c r="GNL25" s="466"/>
      <c r="GNM25" s="466"/>
      <c r="GNN25" s="466"/>
      <c r="GNO25" s="466"/>
      <c r="GNP25" s="466"/>
      <c r="GNQ25" s="466"/>
      <c r="GNR25" s="466"/>
      <c r="GNS25" s="466"/>
      <c r="GNT25" s="466"/>
      <c r="GNU25" s="466"/>
      <c r="GNV25" s="466"/>
      <c r="GNW25" s="466"/>
      <c r="GNX25" s="466"/>
      <c r="GNY25" s="466"/>
      <c r="GNZ25" s="466"/>
      <c r="GOA25" s="466"/>
      <c r="GOB25" s="466"/>
      <c r="GOC25" s="466"/>
      <c r="GOD25" s="466"/>
      <c r="GOE25" s="466"/>
      <c r="GOF25" s="466"/>
      <c r="GOG25" s="466"/>
      <c r="GOH25" s="466"/>
      <c r="GOI25" s="466"/>
      <c r="GOJ25" s="466"/>
      <c r="GOK25" s="466"/>
      <c r="GOL25" s="466"/>
      <c r="GOM25" s="466"/>
      <c r="GON25" s="466"/>
      <c r="GOO25" s="466"/>
      <c r="GOP25" s="466"/>
      <c r="GOQ25" s="466"/>
      <c r="GOR25" s="466"/>
      <c r="GOS25" s="466"/>
      <c r="GOT25" s="466"/>
      <c r="GOU25" s="466"/>
      <c r="GOV25" s="466"/>
      <c r="GOW25" s="466"/>
      <c r="GOX25" s="466"/>
      <c r="GOY25" s="466"/>
      <c r="GOZ25" s="466"/>
      <c r="GPA25" s="466"/>
      <c r="GPB25" s="466"/>
      <c r="GPC25" s="466"/>
      <c r="GPD25" s="466"/>
      <c r="GPE25" s="466"/>
      <c r="GPF25" s="466"/>
      <c r="GPG25" s="466"/>
      <c r="GPH25" s="466"/>
      <c r="GPI25" s="466"/>
      <c r="GPJ25" s="466"/>
      <c r="GPK25" s="466"/>
      <c r="GPL25" s="466"/>
      <c r="GPM25" s="466"/>
      <c r="GPN25" s="466"/>
      <c r="GPO25" s="466"/>
      <c r="GPP25" s="466"/>
      <c r="GPQ25" s="466"/>
      <c r="GPR25" s="466"/>
      <c r="GPS25" s="466"/>
      <c r="GPT25" s="466"/>
      <c r="GPU25" s="466"/>
      <c r="GPV25" s="466"/>
      <c r="GPW25" s="466"/>
      <c r="GPX25" s="466"/>
      <c r="GPY25" s="466"/>
      <c r="GPZ25" s="466"/>
      <c r="GQA25" s="466"/>
      <c r="GQB25" s="466"/>
      <c r="GQC25" s="466"/>
      <c r="GQD25" s="466"/>
      <c r="GQE25" s="466"/>
      <c r="GQF25" s="466"/>
      <c r="GQG25" s="466"/>
      <c r="GQH25" s="466"/>
      <c r="GQI25" s="466"/>
      <c r="GQJ25" s="466"/>
      <c r="GQK25" s="466"/>
      <c r="GQL25" s="466"/>
      <c r="GQM25" s="466"/>
      <c r="GQN25" s="466"/>
      <c r="GQO25" s="466"/>
      <c r="GQP25" s="466"/>
      <c r="GQQ25" s="466"/>
      <c r="GQR25" s="466"/>
      <c r="GQS25" s="466"/>
      <c r="GQT25" s="466"/>
      <c r="GQU25" s="466"/>
      <c r="GQV25" s="466"/>
      <c r="GQW25" s="466"/>
      <c r="GQX25" s="466"/>
      <c r="GQY25" s="466"/>
      <c r="GQZ25" s="466"/>
      <c r="GRA25" s="466"/>
      <c r="GRB25" s="466"/>
      <c r="GRC25" s="466"/>
      <c r="GRD25" s="466"/>
      <c r="GRE25" s="466"/>
      <c r="GRF25" s="466"/>
      <c r="GRG25" s="466"/>
      <c r="GRH25" s="466"/>
      <c r="GRI25" s="466"/>
      <c r="GRJ25" s="466"/>
      <c r="GRK25" s="466"/>
      <c r="GRL25" s="466"/>
      <c r="GRM25" s="466"/>
      <c r="GRN25" s="466"/>
      <c r="GRO25" s="466"/>
      <c r="GRP25" s="466"/>
      <c r="GRQ25" s="466"/>
      <c r="GRR25" s="466"/>
      <c r="GRS25" s="466"/>
      <c r="GRT25" s="466"/>
      <c r="GRU25" s="466"/>
      <c r="GRV25" s="466"/>
      <c r="GRW25" s="466"/>
      <c r="GRX25" s="466"/>
      <c r="GRY25" s="466"/>
      <c r="GRZ25" s="466"/>
      <c r="GSA25" s="466"/>
      <c r="GSB25" s="466"/>
      <c r="GSC25" s="466"/>
      <c r="GSD25" s="466"/>
      <c r="GSE25" s="466"/>
      <c r="GSF25" s="466"/>
      <c r="GSG25" s="466"/>
      <c r="GSH25" s="466"/>
      <c r="GSI25" s="466"/>
      <c r="GSJ25" s="466"/>
      <c r="GSK25" s="466"/>
      <c r="GSL25" s="466"/>
      <c r="GSM25" s="466"/>
      <c r="GSN25" s="466"/>
      <c r="GSO25" s="466"/>
      <c r="GSP25" s="466"/>
      <c r="GSQ25" s="466"/>
      <c r="GSR25" s="466"/>
      <c r="GSS25" s="466"/>
      <c r="GST25" s="466"/>
      <c r="GSU25" s="466"/>
      <c r="GSV25" s="466"/>
      <c r="GSW25" s="466"/>
      <c r="GSX25" s="466"/>
      <c r="GSY25" s="466"/>
      <c r="GSZ25" s="466"/>
      <c r="GTA25" s="466"/>
      <c r="GTB25" s="466"/>
      <c r="GTC25" s="466"/>
      <c r="GTD25" s="466"/>
      <c r="GTE25" s="466"/>
      <c r="GTF25" s="466"/>
      <c r="GTG25" s="466"/>
      <c r="GTH25" s="466"/>
      <c r="GTI25" s="466"/>
      <c r="GTJ25" s="466"/>
      <c r="GTK25" s="466"/>
      <c r="GTL25" s="466"/>
      <c r="GTM25" s="466"/>
      <c r="GTN25" s="466"/>
      <c r="GTO25" s="466"/>
      <c r="GTP25" s="466"/>
      <c r="GTQ25" s="466"/>
      <c r="GTR25" s="466"/>
      <c r="GTS25" s="466"/>
      <c r="GTT25" s="466"/>
      <c r="GTU25" s="466"/>
      <c r="GTV25" s="466"/>
      <c r="GTW25" s="466"/>
      <c r="GTX25" s="466"/>
      <c r="GTY25" s="466"/>
      <c r="GTZ25" s="466"/>
      <c r="GUA25" s="466"/>
      <c r="GUB25" s="466"/>
      <c r="GUC25" s="466"/>
      <c r="GUD25" s="466"/>
      <c r="GUE25" s="466"/>
      <c r="GUF25" s="466"/>
      <c r="GUG25" s="466"/>
      <c r="GUH25" s="466"/>
      <c r="GUI25" s="466"/>
      <c r="GUJ25" s="466"/>
      <c r="GUK25" s="466"/>
      <c r="GUL25" s="466"/>
      <c r="GUM25" s="466"/>
      <c r="GUN25" s="466"/>
      <c r="GUO25" s="466"/>
      <c r="GUP25" s="466"/>
      <c r="GUQ25" s="466"/>
      <c r="GUR25" s="466"/>
      <c r="GUS25" s="466"/>
      <c r="GUT25" s="466"/>
      <c r="GUU25" s="466"/>
      <c r="GUV25" s="466"/>
      <c r="GUW25" s="466"/>
      <c r="GUX25" s="466"/>
      <c r="GUY25" s="466"/>
      <c r="GUZ25" s="466"/>
      <c r="GVA25" s="466"/>
      <c r="GVB25" s="466"/>
      <c r="GVC25" s="466"/>
      <c r="GVD25" s="466"/>
      <c r="GVE25" s="466"/>
      <c r="GVF25" s="466"/>
      <c r="GVG25" s="466"/>
      <c r="GVH25" s="466"/>
      <c r="GVI25" s="466"/>
      <c r="GVJ25" s="466"/>
      <c r="GVK25" s="466"/>
      <c r="GVL25" s="466"/>
      <c r="GVM25" s="466"/>
      <c r="GVN25" s="466"/>
      <c r="GVO25" s="466"/>
      <c r="GVP25" s="466"/>
      <c r="GVQ25" s="466"/>
      <c r="GVR25" s="466"/>
      <c r="GVS25" s="466"/>
      <c r="GVT25" s="466"/>
      <c r="GVU25" s="466"/>
      <c r="GVV25" s="466"/>
      <c r="GVW25" s="466"/>
      <c r="GVX25" s="466"/>
      <c r="GVY25" s="466"/>
      <c r="GVZ25" s="466"/>
      <c r="GWA25" s="466"/>
      <c r="GWB25" s="466"/>
      <c r="GWC25" s="466"/>
      <c r="GWD25" s="466"/>
      <c r="GWE25" s="466"/>
      <c r="GWF25" s="466"/>
      <c r="GWG25" s="466"/>
      <c r="GWH25" s="466"/>
      <c r="GWI25" s="466"/>
      <c r="GWJ25" s="466"/>
      <c r="GWK25" s="466"/>
      <c r="GWL25" s="466"/>
      <c r="GWM25" s="466"/>
      <c r="GWN25" s="466"/>
      <c r="GWO25" s="466"/>
      <c r="GWP25" s="466"/>
      <c r="GWQ25" s="466"/>
      <c r="GWR25" s="466"/>
      <c r="GWS25" s="466"/>
      <c r="GWT25" s="466"/>
      <c r="GWU25" s="466"/>
      <c r="GWV25" s="466"/>
      <c r="GWW25" s="466"/>
      <c r="GWX25" s="466"/>
      <c r="GWY25" s="466"/>
      <c r="GWZ25" s="466"/>
      <c r="GXA25" s="466"/>
      <c r="GXB25" s="466"/>
      <c r="GXC25" s="466"/>
      <c r="GXD25" s="466"/>
      <c r="GXE25" s="466"/>
      <c r="GXF25" s="466"/>
      <c r="GXG25" s="466"/>
      <c r="GXH25" s="466"/>
      <c r="GXI25" s="466"/>
      <c r="GXJ25" s="466"/>
      <c r="GXK25" s="466"/>
      <c r="GXL25" s="466"/>
      <c r="GXM25" s="466"/>
      <c r="GXN25" s="466"/>
      <c r="GXO25" s="466"/>
      <c r="GXP25" s="466"/>
      <c r="GXQ25" s="466"/>
      <c r="GXR25" s="466"/>
      <c r="GXS25" s="466"/>
      <c r="GXT25" s="466"/>
      <c r="GXU25" s="466"/>
      <c r="GXV25" s="466"/>
      <c r="GXW25" s="466"/>
      <c r="GXX25" s="466"/>
      <c r="GXY25" s="466"/>
      <c r="GXZ25" s="466"/>
      <c r="GYA25" s="466"/>
      <c r="GYB25" s="466"/>
      <c r="GYC25" s="466"/>
      <c r="GYD25" s="466"/>
      <c r="GYE25" s="466"/>
      <c r="GYF25" s="466"/>
      <c r="GYG25" s="466"/>
      <c r="GYH25" s="466"/>
      <c r="GYI25" s="466"/>
      <c r="GYJ25" s="466"/>
      <c r="GYK25" s="466"/>
      <c r="GYL25" s="466"/>
      <c r="GYM25" s="466"/>
      <c r="GYN25" s="466"/>
      <c r="GYO25" s="466"/>
      <c r="GYP25" s="466"/>
      <c r="GYQ25" s="466"/>
      <c r="GYR25" s="466"/>
      <c r="GYS25" s="466"/>
      <c r="GYT25" s="466"/>
      <c r="GYU25" s="466"/>
      <c r="GYV25" s="466"/>
      <c r="GYW25" s="466"/>
      <c r="GYX25" s="466"/>
      <c r="GYY25" s="466"/>
      <c r="GYZ25" s="466"/>
      <c r="GZA25" s="466"/>
      <c r="GZB25" s="466"/>
      <c r="GZC25" s="466"/>
      <c r="GZD25" s="466"/>
      <c r="GZE25" s="466"/>
      <c r="GZF25" s="466"/>
      <c r="GZG25" s="466"/>
      <c r="GZH25" s="466"/>
      <c r="GZI25" s="466"/>
      <c r="GZJ25" s="466"/>
      <c r="GZK25" s="466"/>
      <c r="GZL25" s="466"/>
      <c r="GZM25" s="466"/>
      <c r="GZN25" s="466"/>
      <c r="GZO25" s="466"/>
      <c r="GZP25" s="466"/>
      <c r="GZQ25" s="466"/>
      <c r="GZR25" s="466"/>
      <c r="GZS25" s="466"/>
      <c r="GZT25" s="466"/>
      <c r="GZU25" s="466"/>
      <c r="GZV25" s="466"/>
      <c r="GZW25" s="466"/>
      <c r="GZX25" s="466"/>
      <c r="GZY25" s="466"/>
      <c r="GZZ25" s="466"/>
      <c r="HAA25" s="466"/>
      <c r="HAB25" s="466"/>
      <c r="HAC25" s="466"/>
      <c r="HAD25" s="466"/>
      <c r="HAE25" s="466"/>
      <c r="HAF25" s="466"/>
      <c r="HAG25" s="466"/>
      <c r="HAH25" s="466"/>
      <c r="HAI25" s="466"/>
      <c r="HAJ25" s="466"/>
      <c r="HAK25" s="466"/>
      <c r="HAL25" s="466"/>
      <c r="HAM25" s="466"/>
      <c r="HAN25" s="466"/>
      <c r="HAO25" s="466"/>
      <c r="HAP25" s="466"/>
      <c r="HAQ25" s="466"/>
      <c r="HAR25" s="466"/>
      <c r="HAS25" s="466"/>
      <c r="HAT25" s="466"/>
      <c r="HAU25" s="466"/>
      <c r="HAV25" s="466"/>
      <c r="HAW25" s="466"/>
      <c r="HAX25" s="466"/>
      <c r="HAY25" s="466"/>
      <c r="HAZ25" s="466"/>
      <c r="HBA25" s="466"/>
      <c r="HBB25" s="466"/>
      <c r="HBC25" s="466"/>
      <c r="HBD25" s="466"/>
      <c r="HBE25" s="466"/>
      <c r="HBF25" s="466"/>
      <c r="HBG25" s="466"/>
      <c r="HBH25" s="466"/>
      <c r="HBI25" s="466"/>
      <c r="HBJ25" s="466"/>
      <c r="HBK25" s="466"/>
      <c r="HBL25" s="466"/>
      <c r="HBM25" s="466"/>
      <c r="HBN25" s="466"/>
      <c r="HBO25" s="466"/>
      <c r="HBP25" s="466"/>
      <c r="HBQ25" s="466"/>
      <c r="HBR25" s="466"/>
      <c r="HBS25" s="466"/>
      <c r="HBT25" s="466"/>
      <c r="HBU25" s="466"/>
      <c r="HBV25" s="466"/>
      <c r="HBW25" s="466"/>
      <c r="HBX25" s="466"/>
      <c r="HBY25" s="466"/>
      <c r="HBZ25" s="466"/>
      <c r="HCA25" s="466"/>
      <c r="HCB25" s="466"/>
      <c r="HCC25" s="466"/>
      <c r="HCD25" s="466"/>
      <c r="HCE25" s="466"/>
      <c r="HCF25" s="466"/>
      <c r="HCG25" s="466"/>
      <c r="HCH25" s="466"/>
      <c r="HCI25" s="466"/>
      <c r="HCJ25" s="466"/>
      <c r="HCK25" s="466"/>
      <c r="HCL25" s="466"/>
      <c r="HCM25" s="466"/>
      <c r="HCN25" s="466"/>
      <c r="HCO25" s="466"/>
      <c r="HCP25" s="466"/>
      <c r="HCQ25" s="466"/>
      <c r="HCR25" s="466"/>
      <c r="HCS25" s="466"/>
      <c r="HCT25" s="466"/>
      <c r="HCU25" s="466"/>
      <c r="HCV25" s="466"/>
      <c r="HCW25" s="466"/>
      <c r="HCX25" s="466"/>
      <c r="HCY25" s="466"/>
      <c r="HCZ25" s="466"/>
      <c r="HDA25" s="466"/>
      <c r="HDB25" s="466"/>
      <c r="HDC25" s="466"/>
      <c r="HDD25" s="466"/>
      <c r="HDE25" s="466"/>
      <c r="HDF25" s="466"/>
      <c r="HDG25" s="466"/>
      <c r="HDH25" s="466"/>
      <c r="HDI25" s="466"/>
      <c r="HDJ25" s="466"/>
      <c r="HDK25" s="466"/>
      <c r="HDL25" s="466"/>
      <c r="HDM25" s="466"/>
      <c r="HDN25" s="466"/>
      <c r="HDO25" s="466"/>
      <c r="HDP25" s="466"/>
      <c r="HDQ25" s="466"/>
      <c r="HDR25" s="466"/>
      <c r="HDS25" s="466"/>
      <c r="HDT25" s="466"/>
      <c r="HDU25" s="466"/>
      <c r="HDV25" s="466"/>
      <c r="HDW25" s="466"/>
      <c r="HDX25" s="466"/>
      <c r="HDY25" s="466"/>
      <c r="HDZ25" s="466"/>
      <c r="HEA25" s="466"/>
      <c r="HEB25" s="466"/>
      <c r="HEC25" s="466"/>
      <c r="HED25" s="466"/>
      <c r="HEE25" s="466"/>
      <c r="HEF25" s="466"/>
      <c r="HEG25" s="466"/>
      <c r="HEH25" s="466"/>
      <c r="HEI25" s="466"/>
      <c r="HEJ25" s="466"/>
      <c r="HEK25" s="466"/>
      <c r="HEL25" s="466"/>
      <c r="HEM25" s="466"/>
      <c r="HEN25" s="466"/>
      <c r="HEO25" s="466"/>
      <c r="HEP25" s="466"/>
      <c r="HEQ25" s="466"/>
      <c r="HER25" s="466"/>
      <c r="HES25" s="466"/>
      <c r="HET25" s="466"/>
      <c r="HEU25" s="466"/>
      <c r="HEV25" s="466"/>
      <c r="HEW25" s="466"/>
      <c r="HEX25" s="466"/>
      <c r="HEY25" s="466"/>
      <c r="HEZ25" s="466"/>
      <c r="HFA25" s="466"/>
      <c r="HFB25" s="466"/>
      <c r="HFC25" s="466"/>
      <c r="HFD25" s="466"/>
      <c r="HFE25" s="466"/>
      <c r="HFF25" s="466"/>
      <c r="HFG25" s="466"/>
      <c r="HFH25" s="466"/>
      <c r="HFI25" s="466"/>
      <c r="HFJ25" s="466"/>
      <c r="HFK25" s="466"/>
      <c r="HFL25" s="466"/>
      <c r="HFM25" s="466"/>
      <c r="HFN25" s="466"/>
      <c r="HFO25" s="466"/>
      <c r="HFP25" s="466"/>
      <c r="HFQ25" s="466"/>
      <c r="HFR25" s="466"/>
      <c r="HFS25" s="466"/>
      <c r="HFT25" s="466"/>
      <c r="HFU25" s="466"/>
      <c r="HFV25" s="466"/>
      <c r="HFW25" s="466"/>
      <c r="HFX25" s="466"/>
      <c r="HFY25" s="466"/>
      <c r="HFZ25" s="466"/>
      <c r="HGA25" s="466"/>
      <c r="HGB25" s="466"/>
      <c r="HGC25" s="466"/>
      <c r="HGD25" s="466"/>
      <c r="HGE25" s="466"/>
      <c r="HGF25" s="466"/>
      <c r="HGG25" s="466"/>
      <c r="HGH25" s="466"/>
      <c r="HGI25" s="466"/>
      <c r="HGJ25" s="466"/>
      <c r="HGK25" s="466"/>
      <c r="HGL25" s="466"/>
      <c r="HGM25" s="466"/>
      <c r="HGN25" s="466"/>
      <c r="HGO25" s="466"/>
      <c r="HGP25" s="466"/>
      <c r="HGQ25" s="466"/>
      <c r="HGR25" s="466"/>
      <c r="HGS25" s="466"/>
      <c r="HGT25" s="466"/>
      <c r="HGU25" s="466"/>
      <c r="HGV25" s="466"/>
      <c r="HGW25" s="466"/>
      <c r="HGX25" s="466"/>
      <c r="HGY25" s="466"/>
      <c r="HGZ25" s="466"/>
      <c r="HHA25" s="466"/>
      <c r="HHB25" s="466"/>
      <c r="HHC25" s="466"/>
      <c r="HHD25" s="466"/>
      <c r="HHE25" s="466"/>
      <c r="HHF25" s="466"/>
      <c r="HHG25" s="466"/>
      <c r="HHH25" s="466"/>
      <c r="HHI25" s="466"/>
      <c r="HHJ25" s="466"/>
      <c r="HHK25" s="466"/>
      <c r="HHL25" s="466"/>
      <c r="HHM25" s="466"/>
      <c r="HHN25" s="466"/>
      <c r="HHO25" s="466"/>
      <c r="HHP25" s="466"/>
      <c r="HHQ25" s="466"/>
      <c r="HHR25" s="466"/>
      <c r="HHS25" s="466"/>
      <c r="HHT25" s="466"/>
      <c r="HHU25" s="466"/>
      <c r="HHV25" s="466"/>
      <c r="HHW25" s="466"/>
      <c r="HHX25" s="466"/>
      <c r="HHY25" s="466"/>
      <c r="HHZ25" s="466"/>
      <c r="HIA25" s="466"/>
      <c r="HIB25" s="466"/>
      <c r="HIC25" s="466"/>
      <c r="HID25" s="466"/>
      <c r="HIE25" s="466"/>
      <c r="HIF25" s="466"/>
      <c r="HIG25" s="466"/>
      <c r="HIH25" s="466"/>
      <c r="HII25" s="466"/>
      <c r="HIJ25" s="466"/>
      <c r="HIK25" s="466"/>
      <c r="HIL25" s="466"/>
      <c r="HIM25" s="466"/>
      <c r="HIN25" s="466"/>
      <c r="HIO25" s="466"/>
      <c r="HIP25" s="466"/>
      <c r="HIQ25" s="466"/>
      <c r="HIR25" s="466"/>
      <c r="HIS25" s="466"/>
      <c r="HIT25" s="466"/>
      <c r="HIU25" s="466"/>
      <c r="HIV25" s="466"/>
      <c r="HIW25" s="466"/>
      <c r="HIX25" s="466"/>
      <c r="HIY25" s="466"/>
      <c r="HIZ25" s="466"/>
      <c r="HJA25" s="466"/>
      <c r="HJB25" s="466"/>
      <c r="HJC25" s="466"/>
      <c r="HJD25" s="466"/>
      <c r="HJE25" s="466"/>
      <c r="HJF25" s="466"/>
      <c r="HJG25" s="466"/>
      <c r="HJH25" s="466"/>
      <c r="HJI25" s="466"/>
      <c r="HJJ25" s="466"/>
      <c r="HJK25" s="466"/>
      <c r="HJL25" s="466"/>
      <c r="HJM25" s="466"/>
      <c r="HJN25" s="466"/>
      <c r="HJO25" s="466"/>
      <c r="HJP25" s="466"/>
      <c r="HJQ25" s="466"/>
      <c r="HJR25" s="466"/>
      <c r="HJS25" s="466"/>
      <c r="HJT25" s="466"/>
      <c r="HJU25" s="466"/>
      <c r="HJV25" s="466"/>
      <c r="HJW25" s="466"/>
      <c r="HJX25" s="466"/>
      <c r="HJY25" s="466"/>
      <c r="HJZ25" s="466"/>
      <c r="HKA25" s="466"/>
      <c r="HKB25" s="466"/>
      <c r="HKC25" s="466"/>
      <c r="HKD25" s="466"/>
      <c r="HKE25" s="466"/>
      <c r="HKF25" s="466"/>
      <c r="HKG25" s="466"/>
      <c r="HKH25" s="466"/>
      <c r="HKI25" s="466"/>
      <c r="HKJ25" s="466"/>
      <c r="HKK25" s="466"/>
      <c r="HKL25" s="466"/>
      <c r="HKM25" s="466"/>
      <c r="HKN25" s="466"/>
      <c r="HKO25" s="466"/>
      <c r="HKP25" s="466"/>
      <c r="HKQ25" s="466"/>
      <c r="HKR25" s="466"/>
      <c r="HKS25" s="466"/>
      <c r="HKT25" s="466"/>
      <c r="HKU25" s="466"/>
      <c r="HKV25" s="466"/>
      <c r="HKW25" s="466"/>
      <c r="HKX25" s="466"/>
      <c r="HKY25" s="466"/>
      <c r="HKZ25" s="466"/>
      <c r="HLA25" s="466"/>
      <c r="HLB25" s="466"/>
      <c r="HLC25" s="466"/>
      <c r="HLD25" s="466"/>
      <c r="HLE25" s="466"/>
      <c r="HLF25" s="466"/>
      <c r="HLG25" s="466"/>
      <c r="HLH25" s="466"/>
      <c r="HLI25" s="466"/>
      <c r="HLJ25" s="466"/>
      <c r="HLK25" s="466"/>
      <c r="HLL25" s="466"/>
      <c r="HLM25" s="466"/>
      <c r="HLN25" s="466"/>
      <c r="HLO25" s="466"/>
      <c r="HLP25" s="466"/>
      <c r="HLQ25" s="466"/>
      <c r="HLR25" s="466"/>
      <c r="HLS25" s="466"/>
      <c r="HLT25" s="466"/>
      <c r="HLU25" s="466"/>
      <c r="HLV25" s="466"/>
      <c r="HLW25" s="466"/>
      <c r="HLX25" s="466"/>
      <c r="HLY25" s="466"/>
      <c r="HLZ25" s="466"/>
      <c r="HMA25" s="466"/>
      <c r="HMB25" s="466"/>
      <c r="HMC25" s="466"/>
      <c r="HMD25" s="466"/>
      <c r="HME25" s="466"/>
      <c r="HMF25" s="466"/>
      <c r="HMG25" s="466"/>
      <c r="HMH25" s="466"/>
      <c r="HMI25" s="466"/>
      <c r="HMJ25" s="466"/>
      <c r="HMK25" s="466"/>
      <c r="HML25" s="466"/>
      <c r="HMM25" s="466"/>
      <c r="HMN25" s="466"/>
      <c r="HMO25" s="466"/>
      <c r="HMP25" s="466"/>
      <c r="HMQ25" s="466"/>
      <c r="HMR25" s="466"/>
      <c r="HMS25" s="466"/>
      <c r="HMT25" s="466"/>
      <c r="HMU25" s="466"/>
      <c r="HMV25" s="466"/>
      <c r="HMW25" s="466"/>
      <c r="HMX25" s="466"/>
      <c r="HMY25" s="466"/>
      <c r="HMZ25" s="466"/>
      <c r="HNA25" s="466"/>
      <c r="HNB25" s="466"/>
      <c r="HNC25" s="466"/>
      <c r="HND25" s="466"/>
      <c r="HNE25" s="466"/>
      <c r="HNF25" s="466"/>
      <c r="HNG25" s="466"/>
      <c r="HNH25" s="466"/>
      <c r="HNI25" s="466"/>
      <c r="HNJ25" s="466"/>
      <c r="HNK25" s="466"/>
      <c r="HNL25" s="466"/>
      <c r="HNM25" s="466"/>
      <c r="HNN25" s="466"/>
      <c r="HNO25" s="466"/>
      <c r="HNP25" s="466"/>
      <c r="HNQ25" s="466"/>
      <c r="HNR25" s="466"/>
      <c r="HNS25" s="466"/>
      <c r="HNT25" s="466"/>
      <c r="HNU25" s="466"/>
      <c r="HNV25" s="466"/>
      <c r="HNW25" s="466"/>
      <c r="HNX25" s="466"/>
      <c r="HNY25" s="466"/>
      <c r="HNZ25" s="466"/>
      <c r="HOA25" s="466"/>
      <c r="HOB25" s="466"/>
      <c r="HOC25" s="466"/>
      <c r="HOD25" s="466"/>
      <c r="HOE25" s="466"/>
      <c r="HOF25" s="466"/>
      <c r="HOG25" s="466"/>
      <c r="HOH25" s="466"/>
      <c r="HOI25" s="466"/>
      <c r="HOJ25" s="466"/>
      <c r="HOK25" s="466"/>
      <c r="HOL25" s="466"/>
      <c r="HOM25" s="466"/>
      <c r="HON25" s="466"/>
      <c r="HOO25" s="466"/>
      <c r="HOP25" s="466"/>
      <c r="HOQ25" s="466"/>
      <c r="HOR25" s="466"/>
      <c r="HOS25" s="466"/>
      <c r="HOT25" s="466"/>
      <c r="HOU25" s="466"/>
      <c r="HOV25" s="466"/>
      <c r="HOW25" s="466"/>
      <c r="HOX25" s="466"/>
      <c r="HOY25" s="466"/>
      <c r="HOZ25" s="466"/>
      <c r="HPA25" s="466"/>
      <c r="HPB25" s="466"/>
      <c r="HPC25" s="466"/>
      <c r="HPD25" s="466"/>
      <c r="HPE25" s="466"/>
      <c r="HPF25" s="466"/>
      <c r="HPG25" s="466"/>
      <c r="HPH25" s="466"/>
      <c r="HPI25" s="466"/>
      <c r="HPJ25" s="466"/>
      <c r="HPK25" s="466"/>
      <c r="HPL25" s="466"/>
      <c r="HPM25" s="466"/>
      <c r="HPN25" s="466"/>
      <c r="HPO25" s="466"/>
      <c r="HPP25" s="466"/>
      <c r="HPQ25" s="466"/>
      <c r="HPR25" s="466"/>
      <c r="HPS25" s="466"/>
      <c r="HPT25" s="466"/>
      <c r="HPU25" s="466"/>
      <c r="HPV25" s="466"/>
      <c r="HPW25" s="466"/>
      <c r="HPX25" s="466"/>
      <c r="HPY25" s="466"/>
      <c r="HPZ25" s="466"/>
      <c r="HQA25" s="466"/>
      <c r="HQB25" s="466"/>
      <c r="HQC25" s="466"/>
      <c r="HQD25" s="466"/>
      <c r="HQE25" s="466"/>
      <c r="HQF25" s="466"/>
      <c r="HQG25" s="466"/>
      <c r="HQH25" s="466"/>
      <c r="HQI25" s="466"/>
      <c r="HQJ25" s="466"/>
      <c r="HQK25" s="466"/>
      <c r="HQL25" s="466"/>
      <c r="HQM25" s="466"/>
      <c r="HQN25" s="466"/>
      <c r="HQO25" s="466"/>
      <c r="HQP25" s="466"/>
      <c r="HQQ25" s="466"/>
      <c r="HQR25" s="466"/>
      <c r="HQS25" s="466"/>
      <c r="HQT25" s="466"/>
      <c r="HQU25" s="466"/>
      <c r="HQV25" s="466"/>
      <c r="HQW25" s="466"/>
      <c r="HQX25" s="466"/>
      <c r="HQY25" s="466"/>
      <c r="HQZ25" s="466"/>
      <c r="HRA25" s="466"/>
      <c r="HRB25" s="466"/>
      <c r="HRC25" s="466"/>
      <c r="HRD25" s="466"/>
      <c r="HRE25" s="466"/>
      <c r="HRF25" s="466"/>
      <c r="HRG25" s="466"/>
      <c r="HRH25" s="466"/>
      <c r="HRI25" s="466"/>
      <c r="HRJ25" s="466"/>
      <c r="HRK25" s="466"/>
      <c r="HRL25" s="466"/>
      <c r="HRM25" s="466"/>
      <c r="HRN25" s="466"/>
      <c r="HRO25" s="466"/>
      <c r="HRP25" s="466"/>
      <c r="HRQ25" s="466"/>
      <c r="HRR25" s="466"/>
      <c r="HRS25" s="466"/>
      <c r="HRT25" s="466"/>
      <c r="HRU25" s="466"/>
      <c r="HRV25" s="466"/>
      <c r="HRW25" s="466"/>
      <c r="HRX25" s="466"/>
      <c r="HRY25" s="466"/>
      <c r="HRZ25" s="466"/>
      <c r="HSA25" s="466"/>
      <c r="HSB25" s="466"/>
      <c r="HSC25" s="466"/>
      <c r="HSD25" s="466"/>
      <c r="HSE25" s="466"/>
      <c r="HSF25" s="466"/>
      <c r="HSG25" s="466"/>
      <c r="HSH25" s="466"/>
      <c r="HSI25" s="466"/>
      <c r="HSJ25" s="466"/>
      <c r="HSK25" s="466"/>
      <c r="HSL25" s="466"/>
      <c r="HSM25" s="466"/>
      <c r="HSN25" s="466"/>
      <c r="HSO25" s="466"/>
      <c r="HSP25" s="466"/>
      <c r="HSQ25" s="466"/>
      <c r="HSR25" s="466"/>
      <c r="HSS25" s="466"/>
      <c r="HST25" s="466"/>
      <c r="HSU25" s="466"/>
      <c r="HSV25" s="466"/>
      <c r="HSW25" s="466"/>
      <c r="HSX25" s="466"/>
      <c r="HSY25" s="466"/>
      <c r="HSZ25" s="466"/>
      <c r="HTA25" s="466"/>
      <c r="HTB25" s="466"/>
      <c r="HTC25" s="466"/>
      <c r="HTD25" s="466"/>
      <c r="HTE25" s="466"/>
      <c r="HTF25" s="466"/>
      <c r="HTG25" s="466"/>
      <c r="HTH25" s="466"/>
      <c r="HTI25" s="466"/>
      <c r="HTJ25" s="466"/>
      <c r="HTK25" s="466"/>
      <c r="HTL25" s="466"/>
      <c r="HTM25" s="466"/>
      <c r="HTN25" s="466"/>
      <c r="HTO25" s="466"/>
      <c r="HTP25" s="466"/>
      <c r="HTQ25" s="466"/>
      <c r="HTR25" s="466"/>
      <c r="HTS25" s="466"/>
      <c r="HTT25" s="466"/>
      <c r="HTU25" s="466"/>
      <c r="HTV25" s="466"/>
      <c r="HTW25" s="466"/>
      <c r="HTX25" s="466"/>
      <c r="HTY25" s="466"/>
      <c r="HTZ25" s="466"/>
      <c r="HUA25" s="466"/>
      <c r="HUB25" s="466"/>
      <c r="HUC25" s="466"/>
      <c r="HUD25" s="466"/>
      <c r="HUE25" s="466"/>
      <c r="HUF25" s="466"/>
      <c r="HUG25" s="466"/>
      <c r="HUH25" s="466"/>
      <c r="HUI25" s="466"/>
      <c r="HUJ25" s="466"/>
      <c r="HUK25" s="466"/>
      <c r="HUL25" s="466"/>
      <c r="HUM25" s="466"/>
      <c r="HUN25" s="466"/>
      <c r="HUO25" s="466"/>
      <c r="HUP25" s="466"/>
      <c r="HUQ25" s="466"/>
      <c r="HUR25" s="466"/>
      <c r="HUS25" s="466"/>
      <c r="HUT25" s="466"/>
      <c r="HUU25" s="466"/>
      <c r="HUV25" s="466"/>
      <c r="HUW25" s="466"/>
      <c r="HUX25" s="466"/>
      <c r="HUY25" s="466"/>
      <c r="HUZ25" s="466"/>
      <c r="HVA25" s="466"/>
      <c r="HVB25" s="466"/>
      <c r="HVC25" s="466"/>
      <c r="HVD25" s="466"/>
      <c r="HVE25" s="466"/>
      <c r="HVF25" s="466"/>
      <c r="HVG25" s="466"/>
      <c r="HVH25" s="466"/>
      <c r="HVI25" s="466"/>
      <c r="HVJ25" s="466"/>
      <c r="HVK25" s="466"/>
      <c r="HVL25" s="466"/>
      <c r="HVM25" s="466"/>
      <c r="HVN25" s="466"/>
      <c r="HVO25" s="466"/>
      <c r="HVP25" s="466"/>
      <c r="HVQ25" s="466"/>
      <c r="HVR25" s="466"/>
      <c r="HVS25" s="466"/>
      <c r="HVT25" s="466"/>
      <c r="HVU25" s="466"/>
      <c r="HVV25" s="466"/>
      <c r="HVW25" s="466"/>
      <c r="HVX25" s="466"/>
      <c r="HVY25" s="466"/>
      <c r="HVZ25" s="466"/>
      <c r="HWA25" s="466"/>
      <c r="HWB25" s="466"/>
      <c r="HWC25" s="466"/>
      <c r="HWD25" s="466"/>
      <c r="HWE25" s="466"/>
      <c r="HWF25" s="466"/>
      <c r="HWG25" s="466"/>
      <c r="HWH25" s="466"/>
      <c r="HWI25" s="466"/>
      <c r="HWJ25" s="466"/>
      <c r="HWK25" s="466"/>
      <c r="HWL25" s="466"/>
      <c r="HWM25" s="466"/>
      <c r="HWN25" s="466"/>
      <c r="HWO25" s="466"/>
      <c r="HWP25" s="466"/>
      <c r="HWQ25" s="466"/>
      <c r="HWR25" s="466"/>
      <c r="HWS25" s="466"/>
      <c r="HWT25" s="466"/>
      <c r="HWU25" s="466"/>
      <c r="HWV25" s="466"/>
      <c r="HWW25" s="466"/>
      <c r="HWX25" s="466"/>
      <c r="HWY25" s="466"/>
      <c r="HWZ25" s="466"/>
      <c r="HXA25" s="466"/>
      <c r="HXB25" s="466"/>
      <c r="HXC25" s="466"/>
      <c r="HXD25" s="466"/>
      <c r="HXE25" s="466"/>
      <c r="HXF25" s="466"/>
      <c r="HXG25" s="466"/>
      <c r="HXH25" s="466"/>
      <c r="HXI25" s="466"/>
      <c r="HXJ25" s="466"/>
      <c r="HXK25" s="466"/>
      <c r="HXL25" s="466"/>
      <c r="HXM25" s="466"/>
      <c r="HXN25" s="466"/>
      <c r="HXO25" s="466"/>
      <c r="HXP25" s="466"/>
      <c r="HXQ25" s="466"/>
      <c r="HXR25" s="466"/>
      <c r="HXS25" s="466"/>
      <c r="HXT25" s="466"/>
      <c r="HXU25" s="466"/>
      <c r="HXV25" s="466"/>
      <c r="HXW25" s="466"/>
      <c r="HXX25" s="466"/>
      <c r="HXY25" s="466"/>
      <c r="HXZ25" s="466"/>
      <c r="HYA25" s="466"/>
      <c r="HYB25" s="466"/>
      <c r="HYC25" s="466"/>
      <c r="HYD25" s="466"/>
      <c r="HYE25" s="466"/>
      <c r="HYF25" s="466"/>
      <c r="HYG25" s="466"/>
      <c r="HYH25" s="466"/>
      <c r="HYI25" s="466"/>
      <c r="HYJ25" s="466"/>
      <c r="HYK25" s="466"/>
      <c r="HYL25" s="466"/>
      <c r="HYM25" s="466"/>
      <c r="HYN25" s="466"/>
      <c r="HYO25" s="466"/>
      <c r="HYP25" s="466"/>
      <c r="HYQ25" s="466"/>
      <c r="HYR25" s="466"/>
      <c r="HYS25" s="466"/>
      <c r="HYT25" s="466"/>
      <c r="HYU25" s="466"/>
      <c r="HYV25" s="466"/>
      <c r="HYW25" s="466"/>
      <c r="HYX25" s="466"/>
      <c r="HYY25" s="466"/>
      <c r="HYZ25" s="466"/>
      <c r="HZA25" s="466"/>
      <c r="HZB25" s="466"/>
      <c r="HZC25" s="466"/>
      <c r="HZD25" s="466"/>
      <c r="HZE25" s="466"/>
      <c r="HZF25" s="466"/>
      <c r="HZG25" s="466"/>
      <c r="HZH25" s="466"/>
      <c r="HZI25" s="466"/>
      <c r="HZJ25" s="466"/>
      <c r="HZK25" s="466"/>
      <c r="HZL25" s="466"/>
      <c r="HZM25" s="466"/>
      <c r="HZN25" s="466"/>
      <c r="HZO25" s="466"/>
      <c r="HZP25" s="466"/>
      <c r="HZQ25" s="466"/>
      <c r="HZR25" s="466"/>
      <c r="HZS25" s="466"/>
      <c r="HZT25" s="466"/>
      <c r="HZU25" s="466"/>
      <c r="HZV25" s="466"/>
      <c r="HZW25" s="466"/>
      <c r="HZX25" s="466"/>
      <c r="HZY25" s="466"/>
      <c r="HZZ25" s="466"/>
      <c r="IAA25" s="466"/>
      <c r="IAB25" s="466"/>
      <c r="IAC25" s="466"/>
      <c r="IAD25" s="466"/>
      <c r="IAE25" s="466"/>
      <c r="IAF25" s="466"/>
      <c r="IAG25" s="466"/>
      <c r="IAH25" s="466"/>
      <c r="IAI25" s="466"/>
      <c r="IAJ25" s="466"/>
      <c r="IAK25" s="466"/>
      <c r="IAL25" s="466"/>
      <c r="IAM25" s="466"/>
      <c r="IAN25" s="466"/>
      <c r="IAO25" s="466"/>
      <c r="IAP25" s="466"/>
      <c r="IAQ25" s="466"/>
      <c r="IAR25" s="466"/>
      <c r="IAS25" s="466"/>
      <c r="IAT25" s="466"/>
      <c r="IAU25" s="466"/>
      <c r="IAV25" s="466"/>
      <c r="IAW25" s="466"/>
      <c r="IAX25" s="466"/>
      <c r="IAY25" s="466"/>
      <c r="IAZ25" s="466"/>
      <c r="IBA25" s="466"/>
      <c r="IBB25" s="466"/>
      <c r="IBC25" s="466"/>
      <c r="IBD25" s="466"/>
      <c r="IBE25" s="466"/>
      <c r="IBF25" s="466"/>
      <c r="IBG25" s="466"/>
      <c r="IBH25" s="466"/>
      <c r="IBI25" s="466"/>
      <c r="IBJ25" s="466"/>
      <c r="IBK25" s="466"/>
      <c r="IBL25" s="466"/>
      <c r="IBM25" s="466"/>
      <c r="IBN25" s="466"/>
      <c r="IBO25" s="466"/>
      <c r="IBP25" s="466"/>
      <c r="IBQ25" s="466"/>
      <c r="IBR25" s="466"/>
      <c r="IBS25" s="466"/>
      <c r="IBT25" s="466"/>
      <c r="IBU25" s="466"/>
      <c r="IBV25" s="466"/>
      <c r="IBW25" s="466"/>
      <c r="IBX25" s="466"/>
      <c r="IBY25" s="466"/>
      <c r="IBZ25" s="466"/>
      <c r="ICA25" s="466"/>
      <c r="ICB25" s="466"/>
      <c r="ICC25" s="466"/>
      <c r="ICD25" s="466"/>
      <c r="ICE25" s="466"/>
      <c r="ICF25" s="466"/>
      <c r="ICG25" s="466"/>
      <c r="ICH25" s="466"/>
      <c r="ICI25" s="466"/>
      <c r="ICJ25" s="466"/>
      <c r="ICK25" s="466"/>
      <c r="ICL25" s="466"/>
      <c r="ICM25" s="466"/>
      <c r="ICN25" s="466"/>
      <c r="ICO25" s="466"/>
      <c r="ICP25" s="466"/>
      <c r="ICQ25" s="466"/>
      <c r="ICR25" s="466"/>
      <c r="ICS25" s="466"/>
      <c r="ICT25" s="466"/>
      <c r="ICU25" s="466"/>
      <c r="ICV25" s="466"/>
      <c r="ICW25" s="466"/>
      <c r="ICX25" s="466"/>
      <c r="ICY25" s="466"/>
      <c r="ICZ25" s="466"/>
      <c r="IDA25" s="466"/>
      <c r="IDB25" s="466"/>
      <c r="IDC25" s="466"/>
      <c r="IDD25" s="466"/>
      <c r="IDE25" s="466"/>
      <c r="IDF25" s="466"/>
      <c r="IDG25" s="466"/>
      <c r="IDH25" s="466"/>
      <c r="IDI25" s="466"/>
      <c r="IDJ25" s="466"/>
      <c r="IDK25" s="466"/>
      <c r="IDL25" s="466"/>
      <c r="IDM25" s="466"/>
      <c r="IDN25" s="466"/>
      <c r="IDO25" s="466"/>
      <c r="IDP25" s="466"/>
      <c r="IDQ25" s="466"/>
      <c r="IDR25" s="466"/>
      <c r="IDS25" s="466"/>
      <c r="IDT25" s="466"/>
      <c r="IDU25" s="466"/>
      <c r="IDV25" s="466"/>
      <c r="IDW25" s="466"/>
      <c r="IDX25" s="466"/>
      <c r="IDY25" s="466"/>
      <c r="IDZ25" s="466"/>
      <c r="IEA25" s="466"/>
      <c r="IEB25" s="466"/>
      <c r="IEC25" s="466"/>
      <c r="IED25" s="466"/>
      <c r="IEE25" s="466"/>
      <c r="IEF25" s="466"/>
      <c r="IEG25" s="466"/>
      <c r="IEH25" s="466"/>
      <c r="IEI25" s="466"/>
      <c r="IEJ25" s="466"/>
      <c r="IEK25" s="466"/>
      <c r="IEL25" s="466"/>
      <c r="IEM25" s="466"/>
      <c r="IEN25" s="466"/>
      <c r="IEO25" s="466"/>
      <c r="IEP25" s="466"/>
      <c r="IEQ25" s="466"/>
      <c r="IER25" s="466"/>
      <c r="IES25" s="466"/>
      <c r="IET25" s="466"/>
      <c r="IEU25" s="466"/>
      <c r="IEV25" s="466"/>
      <c r="IEW25" s="466"/>
      <c r="IEX25" s="466"/>
      <c r="IEY25" s="466"/>
      <c r="IEZ25" s="466"/>
      <c r="IFA25" s="466"/>
      <c r="IFB25" s="466"/>
      <c r="IFC25" s="466"/>
      <c r="IFD25" s="466"/>
      <c r="IFE25" s="466"/>
      <c r="IFF25" s="466"/>
      <c r="IFG25" s="466"/>
      <c r="IFH25" s="466"/>
      <c r="IFI25" s="466"/>
      <c r="IFJ25" s="466"/>
      <c r="IFK25" s="466"/>
      <c r="IFL25" s="466"/>
      <c r="IFM25" s="466"/>
      <c r="IFN25" s="466"/>
      <c r="IFO25" s="466"/>
      <c r="IFP25" s="466"/>
      <c r="IFQ25" s="466"/>
      <c r="IFR25" s="466"/>
      <c r="IFS25" s="466"/>
      <c r="IFT25" s="466"/>
      <c r="IFU25" s="466"/>
      <c r="IFV25" s="466"/>
      <c r="IFW25" s="466"/>
      <c r="IFX25" s="466"/>
      <c r="IFY25" s="466"/>
      <c r="IFZ25" s="466"/>
      <c r="IGA25" s="466"/>
      <c r="IGB25" s="466"/>
      <c r="IGC25" s="466"/>
      <c r="IGD25" s="466"/>
      <c r="IGE25" s="466"/>
      <c r="IGF25" s="466"/>
      <c r="IGG25" s="466"/>
      <c r="IGH25" s="466"/>
      <c r="IGI25" s="466"/>
      <c r="IGJ25" s="466"/>
      <c r="IGK25" s="466"/>
      <c r="IGL25" s="466"/>
      <c r="IGM25" s="466"/>
      <c r="IGN25" s="466"/>
      <c r="IGO25" s="466"/>
      <c r="IGP25" s="466"/>
      <c r="IGQ25" s="466"/>
      <c r="IGR25" s="466"/>
      <c r="IGS25" s="466"/>
      <c r="IGT25" s="466"/>
      <c r="IGU25" s="466"/>
      <c r="IGV25" s="466"/>
      <c r="IGW25" s="466"/>
      <c r="IGX25" s="466"/>
      <c r="IGY25" s="466"/>
      <c r="IGZ25" s="466"/>
      <c r="IHA25" s="466"/>
      <c r="IHB25" s="466"/>
      <c r="IHC25" s="466"/>
      <c r="IHD25" s="466"/>
      <c r="IHE25" s="466"/>
      <c r="IHF25" s="466"/>
      <c r="IHG25" s="466"/>
      <c r="IHH25" s="466"/>
      <c r="IHI25" s="466"/>
      <c r="IHJ25" s="466"/>
      <c r="IHK25" s="466"/>
      <c r="IHL25" s="466"/>
      <c r="IHM25" s="466"/>
      <c r="IHN25" s="466"/>
      <c r="IHO25" s="466"/>
      <c r="IHP25" s="466"/>
      <c r="IHQ25" s="466"/>
      <c r="IHR25" s="466"/>
      <c r="IHS25" s="466"/>
      <c r="IHT25" s="466"/>
      <c r="IHU25" s="466"/>
      <c r="IHV25" s="466"/>
      <c r="IHW25" s="466"/>
      <c r="IHX25" s="466"/>
      <c r="IHY25" s="466"/>
      <c r="IHZ25" s="466"/>
      <c r="IIA25" s="466"/>
      <c r="IIB25" s="466"/>
      <c r="IIC25" s="466"/>
      <c r="IID25" s="466"/>
      <c r="IIE25" s="466"/>
      <c r="IIF25" s="466"/>
      <c r="IIG25" s="466"/>
      <c r="IIH25" s="466"/>
      <c r="III25" s="466"/>
      <c r="IIJ25" s="466"/>
      <c r="IIK25" s="466"/>
      <c r="IIL25" s="466"/>
      <c r="IIM25" s="466"/>
      <c r="IIN25" s="466"/>
      <c r="IIO25" s="466"/>
      <c r="IIP25" s="466"/>
      <c r="IIQ25" s="466"/>
      <c r="IIR25" s="466"/>
      <c r="IIS25" s="466"/>
      <c r="IIT25" s="466"/>
      <c r="IIU25" s="466"/>
      <c r="IIV25" s="466"/>
      <c r="IIW25" s="466"/>
      <c r="IIX25" s="466"/>
      <c r="IIY25" s="466"/>
      <c r="IIZ25" s="466"/>
      <c r="IJA25" s="466"/>
      <c r="IJB25" s="466"/>
      <c r="IJC25" s="466"/>
      <c r="IJD25" s="466"/>
      <c r="IJE25" s="466"/>
      <c r="IJF25" s="466"/>
      <c r="IJG25" s="466"/>
      <c r="IJH25" s="466"/>
      <c r="IJI25" s="466"/>
      <c r="IJJ25" s="466"/>
      <c r="IJK25" s="466"/>
      <c r="IJL25" s="466"/>
      <c r="IJM25" s="466"/>
      <c r="IJN25" s="466"/>
      <c r="IJO25" s="466"/>
      <c r="IJP25" s="466"/>
      <c r="IJQ25" s="466"/>
      <c r="IJR25" s="466"/>
      <c r="IJS25" s="466"/>
      <c r="IJT25" s="466"/>
      <c r="IJU25" s="466"/>
      <c r="IJV25" s="466"/>
      <c r="IJW25" s="466"/>
      <c r="IJX25" s="466"/>
      <c r="IJY25" s="466"/>
      <c r="IJZ25" s="466"/>
      <c r="IKA25" s="466"/>
      <c r="IKB25" s="466"/>
      <c r="IKC25" s="466"/>
      <c r="IKD25" s="466"/>
      <c r="IKE25" s="466"/>
      <c r="IKF25" s="466"/>
      <c r="IKG25" s="466"/>
      <c r="IKH25" s="466"/>
      <c r="IKI25" s="466"/>
      <c r="IKJ25" s="466"/>
      <c r="IKK25" s="466"/>
      <c r="IKL25" s="466"/>
      <c r="IKM25" s="466"/>
      <c r="IKN25" s="466"/>
      <c r="IKO25" s="466"/>
      <c r="IKP25" s="466"/>
      <c r="IKQ25" s="466"/>
      <c r="IKR25" s="466"/>
      <c r="IKS25" s="466"/>
      <c r="IKT25" s="466"/>
      <c r="IKU25" s="466"/>
      <c r="IKV25" s="466"/>
      <c r="IKW25" s="466"/>
      <c r="IKX25" s="466"/>
      <c r="IKY25" s="466"/>
      <c r="IKZ25" s="466"/>
      <c r="ILA25" s="466"/>
      <c r="ILB25" s="466"/>
      <c r="ILC25" s="466"/>
      <c r="ILD25" s="466"/>
      <c r="ILE25" s="466"/>
      <c r="ILF25" s="466"/>
      <c r="ILG25" s="466"/>
      <c r="ILH25" s="466"/>
      <c r="ILI25" s="466"/>
      <c r="ILJ25" s="466"/>
      <c r="ILK25" s="466"/>
      <c r="ILL25" s="466"/>
      <c r="ILM25" s="466"/>
      <c r="ILN25" s="466"/>
      <c r="ILO25" s="466"/>
      <c r="ILP25" s="466"/>
      <c r="ILQ25" s="466"/>
      <c r="ILR25" s="466"/>
      <c r="ILS25" s="466"/>
      <c r="ILT25" s="466"/>
      <c r="ILU25" s="466"/>
      <c r="ILV25" s="466"/>
      <c r="ILW25" s="466"/>
      <c r="ILX25" s="466"/>
      <c r="ILY25" s="466"/>
      <c r="ILZ25" s="466"/>
      <c r="IMA25" s="466"/>
      <c r="IMB25" s="466"/>
      <c r="IMC25" s="466"/>
      <c r="IMD25" s="466"/>
      <c r="IME25" s="466"/>
      <c r="IMF25" s="466"/>
      <c r="IMG25" s="466"/>
      <c r="IMH25" s="466"/>
      <c r="IMI25" s="466"/>
      <c r="IMJ25" s="466"/>
      <c r="IMK25" s="466"/>
      <c r="IML25" s="466"/>
      <c r="IMM25" s="466"/>
      <c r="IMN25" s="466"/>
      <c r="IMO25" s="466"/>
      <c r="IMP25" s="466"/>
      <c r="IMQ25" s="466"/>
      <c r="IMR25" s="466"/>
      <c r="IMS25" s="466"/>
      <c r="IMT25" s="466"/>
      <c r="IMU25" s="466"/>
      <c r="IMV25" s="466"/>
      <c r="IMW25" s="466"/>
      <c r="IMX25" s="466"/>
      <c r="IMY25" s="466"/>
      <c r="IMZ25" s="466"/>
      <c r="INA25" s="466"/>
      <c r="INB25" s="466"/>
      <c r="INC25" s="466"/>
      <c r="IND25" s="466"/>
      <c r="INE25" s="466"/>
      <c r="INF25" s="466"/>
      <c r="ING25" s="466"/>
      <c r="INH25" s="466"/>
      <c r="INI25" s="466"/>
      <c r="INJ25" s="466"/>
      <c r="INK25" s="466"/>
      <c r="INL25" s="466"/>
      <c r="INM25" s="466"/>
      <c r="INN25" s="466"/>
      <c r="INO25" s="466"/>
      <c r="INP25" s="466"/>
      <c r="INQ25" s="466"/>
      <c r="INR25" s="466"/>
      <c r="INS25" s="466"/>
      <c r="INT25" s="466"/>
      <c r="INU25" s="466"/>
      <c r="INV25" s="466"/>
      <c r="INW25" s="466"/>
      <c r="INX25" s="466"/>
      <c r="INY25" s="466"/>
      <c r="INZ25" s="466"/>
      <c r="IOA25" s="466"/>
      <c r="IOB25" s="466"/>
      <c r="IOC25" s="466"/>
      <c r="IOD25" s="466"/>
      <c r="IOE25" s="466"/>
      <c r="IOF25" s="466"/>
      <c r="IOG25" s="466"/>
      <c r="IOH25" s="466"/>
      <c r="IOI25" s="466"/>
      <c r="IOJ25" s="466"/>
      <c r="IOK25" s="466"/>
      <c r="IOL25" s="466"/>
      <c r="IOM25" s="466"/>
      <c r="ION25" s="466"/>
      <c r="IOO25" s="466"/>
      <c r="IOP25" s="466"/>
      <c r="IOQ25" s="466"/>
      <c r="IOR25" s="466"/>
      <c r="IOS25" s="466"/>
      <c r="IOT25" s="466"/>
      <c r="IOU25" s="466"/>
      <c r="IOV25" s="466"/>
      <c r="IOW25" s="466"/>
      <c r="IOX25" s="466"/>
      <c r="IOY25" s="466"/>
      <c r="IOZ25" s="466"/>
      <c r="IPA25" s="466"/>
      <c r="IPB25" s="466"/>
      <c r="IPC25" s="466"/>
      <c r="IPD25" s="466"/>
      <c r="IPE25" s="466"/>
      <c r="IPF25" s="466"/>
      <c r="IPG25" s="466"/>
      <c r="IPH25" s="466"/>
      <c r="IPI25" s="466"/>
      <c r="IPJ25" s="466"/>
      <c r="IPK25" s="466"/>
      <c r="IPL25" s="466"/>
      <c r="IPM25" s="466"/>
      <c r="IPN25" s="466"/>
      <c r="IPO25" s="466"/>
      <c r="IPP25" s="466"/>
      <c r="IPQ25" s="466"/>
      <c r="IPR25" s="466"/>
      <c r="IPS25" s="466"/>
      <c r="IPT25" s="466"/>
      <c r="IPU25" s="466"/>
      <c r="IPV25" s="466"/>
      <c r="IPW25" s="466"/>
      <c r="IPX25" s="466"/>
      <c r="IPY25" s="466"/>
      <c r="IPZ25" s="466"/>
      <c r="IQA25" s="466"/>
      <c r="IQB25" s="466"/>
      <c r="IQC25" s="466"/>
      <c r="IQD25" s="466"/>
      <c r="IQE25" s="466"/>
      <c r="IQF25" s="466"/>
      <c r="IQG25" s="466"/>
      <c r="IQH25" s="466"/>
      <c r="IQI25" s="466"/>
      <c r="IQJ25" s="466"/>
      <c r="IQK25" s="466"/>
      <c r="IQL25" s="466"/>
      <c r="IQM25" s="466"/>
      <c r="IQN25" s="466"/>
      <c r="IQO25" s="466"/>
      <c r="IQP25" s="466"/>
      <c r="IQQ25" s="466"/>
      <c r="IQR25" s="466"/>
      <c r="IQS25" s="466"/>
      <c r="IQT25" s="466"/>
      <c r="IQU25" s="466"/>
      <c r="IQV25" s="466"/>
      <c r="IQW25" s="466"/>
      <c r="IQX25" s="466"/>
      <c r="IQY25" s="466"/>
      <c r="IQZ25" s="466"/>
      <c r="IRA25" s="466"/>
      <c r="IRB25" s="466"/>
      <c r="IRC25" s="466"/>
      <c r="IRD25" s="466"/>
      <c r="IRE25" s="466"/>
      <c r="IRF25" s="466"/>
      <c r="IRG25" s="466"/>
      <c r="IRH25" s="466"/>
      <c r="IRI25" s="466"/>
      <c r="IRJ25" s="466"/>
      <c r="IRK25" s="466"/>
      <c r="IRL25" s="466"/>
      <c r="IRM25" s="466"/>
      <c r="IRN25" s="466"/>
      <c r="IRO25" s="466"/>
      <c r="IRP25" s="466"/>
      <c r="IRQ25" s="466"/>
      <c r="IRR25" s="466"/>
      <c r="IRS25" s="466"/>
      <c r="IRT25" s="466"/>
      <c r="IRU25" s="466"/>
      <c r="IRV25" s="466"/>
      <c r="IRW25" s="466"/>
      <c r="IRX25" s="466"/>
      <c r="IRY25" s="466"/>
      <c r="IRZ25" s="466"/>
      <c r="ISA25" s="466"/>
      <c r="ISB25" s="466"/>
      <c r="ISC25" s="466"/>
      <c r="ISD25" s="466"/>
      <c r="ISE25" s="466"/>
      <c r="ISF25" s="466"/>
      <c r="ISG25" s="466"/>
      <c r="ISH25" s="466"/>
      <c r="ISI25" s="466"/>
      <c r="ISJ25" s="466"/>
      <c r="ISK25" s="466"/>
      <c r="ISL25" s="466"/>
      <c r="ISM25" s="466"/>
      <c r="ISN25" s="466"/>
      <c r="ISO25" s="466"/>
      <c r="ISP25" s="466"/>
      <c r="ISQ25" s="466"/>
      <c r="ISR25" s="466"/>
      <c r="ISS25" s="466"/>
      <c r="IST25" s="466"/>
      <c r="ISU25" s="466"/>
      <c r="ISV25" s="466"/>
      <c r="ISW25" s="466"/>
      <c r="ISX25" s="466"/>
      <c r="ISY25" s="466"/>
      <c r="ISZ25" s="466"/>
      <c r="ITA25" s="466"/>
      <c r="ITB25" s="466"/>
      <c r="ITC25" s="466"/>
      <c r="ITD25" s="466"/>
      <c r="ITE25" s="466"/>
      <c r="ITF25" s="466"/>
      <c r="ITG25" s="466"/>
      <c r="ITH25" s="466"/>
      <c r="ITI25" s="466"/>
      <c r="ITJ25" s="466"/>
      <c r="ITK25" s="466"/>
      <c r="ITL25" s="466"/>
      <c r="ITM25" s="466"/>
      <c r="ITN25" s="466"/>
      <c r="ITO25" s="466"/>
      <c r="ITP25" s="466"/>
      <c r="ITQ25" s="466"/>
      <c r="ITR25" s="466"/>
      <c r="ITS25" s="466"/>
      <c r="ITT25" s="466"/>
      <c r="ITU25" s="466"/>
      <c r="ITV25" s="466"/>
      <c r="ITW25" s="466"/>
      <c r="ITX25" s="466"/>
      <c r="ITY25" s="466"/>
      <c r="ITZ25" s="466"/>
      <c r="IUA25" s="466"/>
      <c r="IUB25" s="466"/>
      <c r="IUC25" s="466"/>
      <c r="IUD25" s="466"/>
      <c r="IUE25" s="466"/>
      <c r="IUF25" s="466"/>
      <c r="IUG25" s="466"/>
      <c r="IUH25" s="466"/>
      <c r="IUI25" s="466"/>
      <c r="IUJ25" s="466"/>
      <c r="IUK25" s="466"/>
      <c r="IUL25" s="466"/>
      <c r="IUM25" s="466"/>
      <c r="IUN25" s="466"/>
      <c r="IUO25" s="466"/>
      <c r="IUP25" s="466"/>
      <c r="IUQ25" s="466"/>
      <c r="IUR25" s="466"/>
      <c r="IUS25" s="466"/>
      <c r="IUT25" s="466"/>
      <c r="IUU25" s="466"/>
      <c r="IUV25" s="466"/>
      <c r="IUW25" s="466"/>
      <c r="IUX25" s="466"/>
      <c r="IUY25" s="466"/>
      <c r="IUZ25" s="466"/>
      <c r="IVA25" s="466"/>
      <c r="IVB25" s="466"/>
      <c r="IVC25" s="466"/>
      <c r="IVD25" s="466"/>
      <c r="IVE25" s="466"/>
      <c r="IVF25" s="466"/>
      <c r="IVG25" s="466"/>
      <c r="IVH25" s="466"/>
      <c r="IVI25" s="466"/>
      <c r="IVJ25" s="466"/>
      <c r="IVK25" s="466"/>
      <c r="IVL25" s="466"/>
      <c r="IVM25" s="466"/>
      <c r="IVN25" s="466"/>
      <c r="IVO25" s="466"/>
      <c r="IVP25" s="466"/>
      <c r="IVQ25" s="466"/>
      <c r="IVR25" s="466"/>
      <c r="IVS25" s="466"/>
      <c r="IVT25" s="466"/>
      <c r="IVU25" s="466"/>
      <c r="IVV25" s="466"/>
      <c r="IVW25" s="466"/>
      <c r="IVX25" s="466"/>
      <c r="IVY25" s="466"/>
      <c r="IVZ25" s="466"/>
      <c r="IWA25" s="466"/>
      <c r="IWB25" s="466"/>
      <c r="IWC25" s="466"/>
      <c r="IWD25" s="466"/>
      <c r="IWE25" s="466"/>
      <c r="IWF25" s="466"/>
      <c r="IWG25" s="466"/>
      <c r="IWH25" s="466"/>
      <c r="IWI25" s="466"/>
      <c r="IWJ25" s="466"/>
      <c r="IWK25" s="466"/>
      <c r="IWL25" s="466"/>
      <c r="IWM25" s="466"/>
      <c r="IWN25" s="466"/>
      <c r="IWO25" s="466"/>
      <c r="IWP25" s="466"/>
      <c r="IWQ25" s="466"/>
      <c r="IWR25" s="466"/>
      <c r="IWS25" s="466"/>
      <c r="IWT25" s="466"/>
      <c r="IWU25" s="466"/>
      <c r="IWV25" s="466"/>
      <c r="IWW25" s="466"/>
      <c r="IWX25" s="466"/>
      <c r="IWY25" s="466"/>
      <c r="IWZ25" s="466"/>
      <c r="IXA25" s="466"/>
      <c r="IXB25" s="466"/>
      <c r="IXC25" s="466"/>
      <c r="IXD25" s="466"/>
      <c r="IXE25" s="466"/>
      <c r="IXF25" s="466"/>
      <c r="IXG25" s="466"/>
      <c r="IXH25" s="466"/>
      <c r="IXI25" s="466"/>
      <c r="IXJ25" s="466"/>
      <c r="IXK25" s="466"/>
      <c r="IXL25" s="466"/>
      <c r="IXM25" s="466"/>
      <c r="IXN25" s="466"/>
      <c r="IXO25" s="466"/>
      <c r="IXP25" s="466"/>
      <c r="IXQ25" s="466"/>
      <c r="IXR25" s="466"/>
      <c r="IXS25" s="466"/>
      <c r="IXT25" s="466"/>
      <c r="IXU25" s="466"/>
      <c r="IXV25" s="466"/>
      <c r="IXW25" s="466"/>
      <c r="IXX25" s="466"/>
      <c r="IXY25" s="466"/>
      <c r="IXZ25" s="466"/>
      <c r="IYA25" s="466"/>
      <c r="IYB25" s="466"/>
      <c r="IYC25" s="466"/>
      <c r="IYD25" s="466"/>
      <c r="IYE25" s="466"/>
      <c r="IYF25" s="466"/>
      <c r="IYG25" s="466"/>
      <c r="IYH25" s="466"/>
      <c r="IYI25" s="466"/>
      <c r="IYJ25" s="466"/>
      <c r="IYK25" s="466"/>
      <c r="IYL25" s="466"/>
      <c r="IYM25" s="466"/>
      <c r="IYN25" s="466"/>
      <c r="IYO25" s="466"/>
      <c r="IYP25" s="466"/>
      <c r="IYQ25" s="466"/>
      <c r="IYR25" s="466"/>
      <c r="IYS25" s="466"/>
      <c r="IYT25" s="466"/>
      <c r="IYU25" s="466"/>
      <c r="IYV25" s="466"/>
      <c r="IYW25" s="466"/>
      <c r="IYX25" s="466"/>
      <c r="IYY25" s="466"/>
      <c r="IYZ25" s="466"/>
      <c r="IZA25" s="466"/>
      <c r="IZB25" s="466"/>
      <c r="IZC25" s="466"/>
      <c r="IZD25" s="466"/>
      <c r="IZE25" s="466"/>
      <c r="IZF25" s="466"/>
      <c r="IZG25" s="466"/>
      <c r="IZH25" s="466"/>
      <c r="IZI25" s="466"/>
      <c r="IZJ25" s="466"/>
      <c r="IZK25" s="466"/>
      <c r="IZL25" s="466"/>
      <c r="IZM25" s="466"/>
      <c r="IZN25" s="466"/>
      <c r="IZO25" s="466"/>
      <c r="IZP25" s="466"/>
      <c r="IZQ25" s="466"/>
      <c r="IZR25" s="466"/>
      <c r="IZS25" s="466"/>
      <c r="IZT25" s="466"/>
      <c r="IZU25" s="466"/>
      <c r="IZV25" s="466"/>
      <c r="IZW25" s="466"/>
      <c r="IZX25" s="466"/>
      <c r="IZY25" s="466"/>
      <c r="IZZ25" s="466"/>
      <c r="JAA25" s="466"/>
      <c r="JAB25" s="466"/>
      <c r="JAC25" s="466"/>
      <c r="JAD25" s="466"/>
      <c r="JAE25" s="466"/>
      <c r="JAF25" s="466"/>
      <c r="JAG25" s="466"/>
      <c r="JAH25" s="466"/>
      <c r="JAI25" s="466"/>
      <c r="JAJ25" s="466"/>
      <c r="JAK25" s="466"/>
      <c r="JAL25" s="466"/>
      <c r="JAM25" s="466"/>
      <c r="JAN25" s="466"/>
      <c r="JAO25" s="466"/>
      <c r="JAP25" s="466"/>
      <c r="JAQ25" s="466"/>
      <c r="JAR25" s="466"/>
      <c r="JAS25" s="466"/>
      <c r="JAT25" s="466"/>
      <c r="JAU25" s="466"/>
      <c r="JAV25" s="466"/>
      <c r="JAW25" s="466"/>
      <c r="JAX25" s="466"/>
      <c r="JAY25" s="466"/>
      <c r="JAZ25" s="466"/>
      <c r="JBA25" s="466"/>
      <c r="JBB25" s="466"/>
      <c r="JBC25" s="466"/>
      <c r="JBD25" s="466"/>
      <c r="JBE25" s="466"/>
      <c r="JBF25" s="466"/>
      <c r="JBG25" s="466"/>
      <c r="JBH25" s="466"/>
      <c r="JBI25" s="466"/>
      <c r="JBJ25" s="466"/>
      <c r="JBK25" s="466"/>
      <c r="JBL25" s="466"/>
      <c r="JBM25" s="466"/>
      <c r="JBN25" s="466"/>
      <c r="JBO25" s="466"/>
      <c r="JBP25" s="466"/>
      <c r="JBQ25" s="466"/>
      <c r="JBR25" s="466"/>
      <c r="JBS25" s="466"/>
      <c r="JBT25" s="466"/>
      <c r="JBU25" s="466"/>
      <c r="JBV25" s="466"/>
      <c r="JBW25" s="466"/>
      <c r="JBX25" s="466"/>
      <c r="JBY25" s="466"/>
      <c r="JBZ25" s="466"/>
      <c r="JCA25" s="466"/>
      <c r="JCB25" s="466"/>
      <c r="JCC25" s="466"/>
      <c r="JCD25" s="466"/>
      <c r="JCE25" s="466"/>
      <c r="JCF25" s="466"/>
      <c r="JCG25" s="466"/>
      <c r="JCH25" s="466"/>
      <c r="JCI25" s="466"/>
      <c r="JCJ25" s="466"/>
      <c r="JCK25" s="466"/>
      <c r="JCL25" s="466"/>
      <c r="JCM25" s="466"/>
      <c r="JCN25" s="466"/>
      <c r="JCO25" s="466"/>
      <c r="JCP25" s="466"/>
      <c r="JCQ25" s="466"/>
      <c r="JCR25" s="466"/>
      <c r="JCS25" s="466"/>
      <c r="JCT25" s="466"/>
      <c r="JCU25" s="466"/>
      <c r="JCV25" s="466"/>
      <c r="JCW25" s="466"/>
      <c r="JCX25" s="466"/>
      <c r="JCY25" s="466"/>
      <c r="JCZ25" s="466"/>
      <c r="JDA25" s="466"/>
      <c r="JDB25" s="466"/>
      <c r="JDC25" s="466"/>
      <c r="JDD25" s="466"/>
      <c r="JDE25" s="466"/>
      <c r="JDF25" s="466"/>
      <c r="JDG25" s="466"/>
      <c r="JDH25" s="466"/>
      <c r="JDI25" s="466"/>
      <c r="JDJ25" s="466"/>
      <c r="JDK25" s="466"/>
      <c r="JDL25" s="466"/>
      <c r="JDM25" s="466"/>
      <c r="JDN25" s="466"/>
      <c r="JDO25" s="466"/>
      <c r="JDP25" s="466"/>
      <c r="JDQ25" s="466"/>
      <c r="JDR25" s="466"/>
      <c r="JDS25" s="466"/>
      <c r="JDT25" s="466"/>
      <c r="JDU25" s="466"/>
      <c r="JDV25" s="466"/>
      <c r="JDW25" s="466"/>
      <c r="JDX25" s="466"/>
      <c r="JDY25" s="466"/>
      <c r="JDZ25" s="466"/>
      <c r="JEA25" s="466"/>
      <c r="JEB25" s="466"/>
      <c r="JEC25" s="466"/>
      <c r="JED25" s="466"/>
      <c r="JEE25" s="466"/>
      <c r="JEF25" s="466"/>
      <c r="JEG25" s="466"/>
      <c r="JEH25" s="466"/>
      <c r="JEI25" s="466"/>
      <c r="JEJ25" s="466"/>
      <c r="JEK25" s="466"/>
      <c r="JEL25" s="466"/>
      <c r="JEM25" s="466"/>
      <c r="JEN25" s="466"/>
      <c r="JEO25" s="466"/>
      <c r="JEP25" s="466"/>
      <c r="JEQ25" s="466"/>
      <c r="JER25" s="466"/>
      <c r="JES25" s="466"/>
      <c r="JET25" s="466"/>
      <c r="JEU25" s="466"/>
      <c r="JEV25" s="466"/>
      <c r="JEW25" s="466"/>
      <c r="JEX25" s="466"/>
      <c r="JEY25" s="466"/>
      <c r="JEZ25" s="466"/>
      <c r="JFA25" s="466"/>
      <c r="JFB25" s="466"/>
      <c r="JFC25" s="466"/>
      <c r="JFD25" s="466"/>
      <c r="JFE25" s="466"/>
      <c r="JFF25" s="466"/>
      <c r="JFG25" s="466"/>
      <c r="JFH25" s="466"/>
      <c r="JFI25" s="466"/>
      <c r="JFJ25" s="466"/>
      <c r="JFK25" s="466"/>
      <c r="JFL25" s="466"/>
      <c r="JFM25" s="466"/>
      <c r="JFN25" s="466"/>
      <c r="JFO25" s="466"/>
      <c r="JFP25" s="466"/>
      <c r="JFQ25" s="466"/>
      <c r="JFR25" s="466"/>
      <c r="JFS25" s="466"/>
      <c r="JFT25" s="466"/>
      <c r="JFU25" s="466"/>
      <c r="JFV25" s="466"/>
      <c r="JFW25" s="466"/>
      <c r="JFX25" s="466"/>
      <c r="JFY25" s="466"/>
      <c r="JFZ25" s="466"/>
      <c r="JGA25" s="466"/>
      <c r="JGB25" s="466"/>
      <c r="JGC25" s="466"/>
      <c r="JGD25" s="466"/>
      <c r="JGE25" s="466"/>
      <c r="JGF25" s="466"/>
      <c r="JGG25" s="466"/>
      <c r="JGH25" s="466"/>
      <c r="JGI25" s="466"/>
      <c r="JGJ25" s="466"/>
      <c r="JGK25" s="466"/>
      <c r="JGL25" s="466"/>
      <c r="JGM25" s="466"/>
      <c r="JGN25" s="466"/>
      <c r="JGO25" s="466"/>
      <c r="JGP25" s="466"/>
      <c r="JGQ25" s="466"/>
      <c r="JGR25" s="466"/>
      <c r="JGS25" s="466"/>
      <c r="JGT25" s="466"/>
      <c r="JGU25" s="466"/>
      <c r="JGV25" s="466"/>
      <c r="JGW25" s="466"/>
      <c r="JGX25" s="466"/>
      <c r="JGY25" s="466"/>
      <c r="JGZ25" s="466"/>
      <c r="JHA25" s="466"/>
      <c r="JHB25" s="466"/>
      <c r="JHC25" s="466"/>
      <c r="JHD25" s="466"/>
      <c r="JHE25" s="466"/>
      <c r="JHF25" s="466"/>
      <c r="JHG25" s="466"/>
      <c r="JHH25" s="466"/>
      <c r="JHI25" s="466"/>
      <c r="JHJ25" s="466"/>
      <c r="JHK25" s="466"/>
      <c r="JHL25" s="466"/>
      <c r="JHM25" s="466"/>
      <c r="JHN25" s="466"/>
      <c r="JHO25" s="466"/>
      <c r="JHP25" s="466"/>
      <c r="JHQ25" s="466"/>
      <c r="JHR25" s="466"/>
      <c r="JHS25" s="466"/>
      <c r="JHT25" s="466"/>
      <c r="JHU25" s="466"/>
      <c r="JHV25" s="466"/>
      <c r="JHW25" s="466"/>
      <c r="JHX25" s="466"/>
      <c r="JHY25" s="466"/>
      <c r="JHZ25" s="466"/>
      <c r="JIA25" s="466"/>
      <c r="JIB25" s="466"/>
      <c r="JIC25" s="466"/>
      <c r="JID25" s="466"/>
      <c r="JIE25" s="466"/>
      <c r="JIF25" s="466"/>
      <c r="JIG25" s="466"/>
      <c r="JIH25" s="466"/>
      <c r="JII25" s="466"/>
      <c r="JIJ25" s="466"/>
      <c r="JIK25" s="466"/>
      <c r="JIL25" s="466"/>
      <c r="JIM25" s="466"/>
      <c r="JIN25" s="466"/>
      <c r="JIO25" s="466"/>
      <c r="JIP25" s="466"/>
      <c r="JIQ25" s="466"/>
      <c r="JIR25" s="466"/>
      <c r="JIS25" s="466"/>
      <c r="JIT25" s="466"/>
      <c r="JIU25" s="466"/>
      <c r="JIV25" s="466"/>
      <c r="JIW25" s="466"/>
      <c r="JIX25" s="466"/>
      <c r="JIY25" s="466"/>
      <c r="JIZ25" s="466"/>
      <c r="JJA25" s="466"/>
      <c r="JJB25" s="466"/>
      <c r="JJC25" s="466"/>
      <c r="JJD25" s="466"/>
      <c r="JJE25" s="466"/>
      <c r="JJF25" s="466"/>
      <c r="JJG25" s="466"/>
      <c r="JJH25" s="466"/>
      <c r="JJI25" s="466"/>
      <c r="JJJ25" s="466"/>
      <c r="JJK25" s="466"/>
      <c r="JJL25" s="466"/>
      <c r="JJM25" s="466"/>
      <c r="JJN25" s="466"/>
      <c r="JJO25" s="466"/>
      <c r="JJP25" s="466"/>
      <c r="JJQ25" s="466"/>
      <c r="JJR25" s="466"/>
      <c r="JJS25" s="466"/>
      <c r="JJT25" s="466"/>
      <c r="JJU25" s="466"/>
      <c r="JJV25" s="466"/>
      <c r="JJW25" s="466"/>
      <c r="JJX25" s="466"/>
      <c r="JJY25" s="466"/>
      <c r="JJZ25" s="466"/>
      <c r="JKA25" s="466"/>
      <c r="JKB25" s="466"/>
      <c r="JKC25" s="466"/>
      <c r="JKD25" s="466"/>
      <c r="JKE25" s="466"/>
      <c r="JKF25" s="466"/>
      <c r="JKG25" s="466"/>
      <c r="JKH25" s="466"/>
      <c r="JKI25" s="466"/>
      <c r="JKJ25" s="466"/>
      <c r="JKK25" s="466"/>
      <c r="JKL25" s="466"/>
      <c r="JKM25" s="466"/>
      <c r="JKN25" s="466"/>
      <c r="JKO25" s="466"/>
      <c r="JKP25" s="466"/>
      <c r="JKQ25" s="466"/>
      <c r="JKR25" s="466"/>
      <c r="JKS25" s="466"/>
      <c r="JKT25" s="466"/>
      <c r="JKU25" s="466"/>
      <c r="JKV25" s="466"/>
      <c r="JKW25" s="466"/>
      <c r="JKX25" s="466"/>
      <c r="JKY25" s="466"/>
      <c r="JKZ25" s="466"/>
      <c r="JLA25" s="466"/>
      <c r="JLB25" s="466"/>
      <c r="JLC25" s="466"/>
      <c r="JLD25" s="466"/>
      <c r="JLE25" s="466"/>
      <c r="JLF25" s="466"/>
      <c r="JLG25" s="466"/>
      <c r="JLH25" s="466"/>
      <c r="JLI25" s="466"/>
      <c r="JLJ25" s="466"/>
      <c r="JLK25" s="466"/>
      <c r="JLL25" s="466"/>
      <c r="JLM25" s="466"/>
      <c r="JLN25" s="466"/>
      <c r="JLO25" s="466"/>
      <c r="JLP25" s="466"/>
      <c r="JLQ25" s="466"/>
      <c r="JLR25" s="466"/>
      <c r="JLS25" s="466"/>
      <c r="JLT25" s="466"/>
      <c r="JLU25" s="466"/>
      <c r="JLV25" s="466"/>
      <c r="JLW25" s="466"/>
      <c r="JLX25" s="466"/>
      <c r="JLY25" s="466"/>
      <c r="JLZ25" s="466"/>
      <c r="JMA25" s="466"/>
      <c r="JMB25" s="466"/>
      <c r="JMC25" s="466"/>
      <c r="JMD25" s="466"/>
      <c r="JME25" s="466"/>
      <c r="JMF25" s="466"/>
      <c r="JMG25" s="466"/>
      <c r="JMH25" s="466"/>
      <c r="JMI25" s="466"/>
      <c r="JMJ25" s="466"/>
      <c r="JMK25" s="466"/>
      <c r="JML25" s="466"/>
      <c r="JMM25" s="466"/>
      <c r="JMN25" s="466"/>
      <c r="JMO25" s="466"/>
      <c r="JMP25" s="466"/>
      <c r="JMQ25" s="466"/>
      <c r="JMR25" s="466"/>
      <c r="JMS25" s="466"/>
      <c r="JMT25" s="466"/>
      <c r="JMU25" s="466"/>
      <c r="JMV25" s="466"/>
      <c r="JMW25" s="466"/>
      <c r="JMX25" s="466"/>
      <c r="JMY25" s="466"/>
      <c r="JMZ25" s="466"/>
      <c r="JNA25" s="466"/>
      <c r="JNB25" s="466"/>
      <c r="JNC25" s="466"/>
      <c r="JND25" s="466"/>
      <c r="JNE25" s="466"/>
      <c r="JNF25" s="466"/>
      <c r="JNG25" s="466"/>
      <c r="JNH25" s="466"/>
      <c r="JNI25" s="466"/>
      <c r="JNJ25" s="466"/>
      <c r="JNK25" s="466"/>
      <c r="JNL25" s="466"/>
      <c r="JNM25" s="466"/>
      <c r="JNN25" s="466"/>
      <c r="JNO25" s="466"/>
      <c r="JNP25" s="466"/>
      <c r="JNQ25" s="466"/>
      <c r="JNR25" s="466"/>
      <c r="JNS25" s="466"/>
      <c r="JNT25" s="466"/>
      <c r="JNU25" s="466"/>
      <c r="JNV25" s="466"/>
      <c r="JNW25" s="466"/>
      <c r="JNX25" s="466"/>
      <c r="JNY25" s="466"/>
      <c r="JNZ25" s="466"/>
      <c r="JOA25" s="466"/>
      <c r="JOB25" s="466"/>
      <c r="JOC25" s="466"/>
      <c r="JOD25" s="466"/>
      <c r="JOE25" s="466"/>
      <c r="JOF25" s="466"/>
      <c r="JOG25" s="466"/>
      <c r="JOH25" s="466"/>
      <c r="JOI25" s="466"/>
      <c r="JOJ25" s="466"/>
      <c r="JOK25" s="466"/>
      <c r="JOL25" s="466"/>
      <c r="JOM25" s="466"/>
      <c r="JON25" s="466"/>
      <c r="JOO25" s="466"/>
      <c r="JOP25" s="466"/>
      <c r="JOQ25" s="466"/>
      <c r="JOR25" s="466"/>
      <c r="JOS25" s="466"/>
      <c r="JOT25" s="466"/>
      <c r="JOU25" s="466"/>
      <c r="JOV25" s="466"/>
      <c r="JOW25" s="466"/>
      <c r="JOX25" s="466"/>
      <c r="JOY25" s="466"/>
      <c r="JOZ25" s="466"/>
      <c r="JPA25" s="466"/>
      <c r="JPB25" s="466"/>
      <c r="JPC25" s="466"/>
      <c r="JPD25" s="466"/>
      <c r="JPE25" s="466"/>
      <c r="JPF25" s="466"/>
      <c r="JPG25" s="466"/>
      <c r="JPH25" s="466"/>
      <c r="JPI25" s="466"/>
      <c r="JPJ25" s="466"/>
      <c r="JPK25" s="466"/>
      <c r="JPL25" s="466"/>
      <c r="JPM25" s="466"/>
      <c r="JPN25" s="466"/>
      <c r="JPO25" s="466"/>
      <c r="JPP25" s="466"/>
      <c r="JPQ25" s="466"/>
      <c r="JPR25" s="466"/>
      <c r="JPS25" s="466"/>
      <c r="JPT25" s="466"/>
      <c r="JPU25" s="466"/>
      <c r="JPV25" s="466"/>
      <c r="JPW25" s="466"/>
      <c r="JPX25" s="466"/>
      <c r="JPY25" s="466"/>
      <c r="JPZ25" s="466"/>
      <c r="JQA25" s="466"/>
      <c r="JQB25" s="466"/>
      <c r="JQC25" s="466"/>
      <c r="JQD25" s="466"/>
      <c r="JQE25" s="466"/>
      <c r="JQF25" s="466"/>
      <c r="JQG25" s="466"/>
      <c r="JQH25" s="466"/>
      <c r="JQI25" s="466"/>
      <c r="JQJ25" s="466"/>
      <c r="JQK25" s="466"/>
      <c r="JQL25" s="466"/>
      <c r="JQM25" s="466"/>
      <c r="JQN25" s="466"/>
      <c r="JQO25" s="466"/>
      <c r="JQP25" s="466"/>
      <c r="JQQ25" s="466"/>
      <c r="JQR25" s="466"/>
      <c r="JQS25" s="466"/>
      <c r="JQT25" s="466"/>
      <c r="JQU25" s="466"/>
      <c r="JQV25" s="466"/>
      <c r="JQW25" s="466"/>
      <c r="JQX25" s="466"/>
      <c r="JQY25" s="466"/>
      <c r="JQZ25" s="466"/>
      <c r="JRA25" s="466"/>
      <c r="JRB25" s="466"/>
      <c r="JRC25" s="466"/>
      <c r="JRD25" s="466"/>
      <c r="JRE25" s="466"/>
      <c r="JRF25" s="466"/>
      <c r="JRG25" s="466"/>
      <c r="JRH25" s="466"/>
      <c r="JRI25" s="466"/>
      <c r="JRJ25" s="466"/>
      <c r="JRK25" s="466"/>
      <c r="JRL25" s="466"/>
      <c r="JRM25" s="466"/>
      <c r="JRN25" s="466"/>
      <c r="JRO25" s="466"/>
      <c r="JRP25" s="466"/>
      <c r="JRQ25" s="466"/>
      <c r="JRR25" s="466"/>
      <c r="JRS25" s="466"/>
      <c r="JRT25" s="466"/>
      <c r="JRU25" s="466"/>
      <c r="JRV25" s="466"/>
      <c r="JRW25" s="466"/>
      <c r="JRX25" s="466"/>
      <c r="JRY25" s="466"/>
      <c r="JRZ25" s="466"/>
      <c r="JSA25" s="466"/>
      <c r="JSB25" s="466"/>
      <c r="JSC25" s="466"/>
      <c r="JSD25" s="466"/>
      <c r="JSE25" s="466"/>
      <c r="JSF25" s="466"/>
      <c r="JSG25" s="466"/>
      <c r="JSH25" s="466"/>
      <c r="JSI25" s="466"/>
      <c r="JSJ25" s="466"/>
      <c r="JSK25" s="466"/>
      <c r="JSL25" s="466"/>
      <c r="JSM25" s="466"/>
      <c r="JSN25" s="466"/>
      <c r="JSO25" s="466"/>
      <c r="JSP25" s="466"/>
      <c r="JSQ25" s="466"/>
      <c r="JSR25" s="466"/>
      <c r="JSS25" s="466"/>
      <c r="JST25" s="466"/>
      <c r="JSU25" s="466"/>
      <c r="JSV25" s="466"/>
      <c r="JSW25" s="466"/>
      <c r="JSX25" s="466"/>
      <c r="JSY25" s="466"/>
      <c r="JSZ25" s="466"/>
      <c r="JTA25" s="466"/>
      <c r="JTB25" s="466"/>
      <c r="JTC25" s="466"/>
      <c r="JTD25" s="466"/>
      <c r="JTE25" s="466"/>
      <c r="JTF25" s="466"/>
      <c r="JTG25" s="466"/>
      <c r="JTH25" s="466"/>
      <c r="JTI25" s="466"/>
      <c r="JTJ25" s="466"/>
      <c r="JTK25" s="466"/>
      <c r="JTL25" s="466"/>
      <c r="JTM25" s="466"/>
      <c r="JTN25" s="466"/>
      <c r="JTO25" s="466"/>
      <c r="JTP25" s="466"/>
      <c r="JTQ25" s="466"/>
      <c r="JTR25" s="466"/>
      <c r="JTS25" s="466"/>
      <c r="JTT25" s="466"/>
      <c r="JTU25" s="466"/>
      <c r="JTV25" s="466"/>
      <c r="JTW25" s="466"/>
      <c r="JTX25" s="466"/>
      <c r="JTY25" s="466"/>
      <c r="JTZ25" s="466"/>
      <c r="JUA25" s="466"/>
      <c r="JUB25" s="466"/>
      <c r="JUC25" s="466"/>
      <c r="JUD25" s="466"/>
      <c r="JUE25" s="466"/>
      <c r="JUF25" s="466"/>
      <c r="JUG25" s="466"/>
      <c r="JUH25" s="466"/>
      <c r="JUI25" s="466"/>
      <c r="JUJ25" s="466"/>
      <c r="JUK25" s="466"/>
      <c r="JUL25" s="466"/>
      <c r="JUM25" s="466"/>
      <c r="JUN25" s="466"/>
      <c r="JUO25" s="466"/>
      <c r="JUP25" s="466"/>
      <c r="JUQ25" s="466"/>
      <c r="JUR25" s="466"/>
      <c r="JUS25" s="466"/>
      <c r="JUT25" s="466"/>
      <c r="JUU25" s="466"/>
      <c r="JUV25" s="466"/>
      <c r="JUW25" s="466"/>
      <c r="JUX25" s="466"/>
      <c r="JUY25" s="466"/>
      <c r="JUZ25" s="466"/>
      <c r="JVA25" s="466"/>
      <c r="JVB25" s="466"/>
      <c r="JVC25" s="466"/>
      <c r="JVD25" s="466"/>
      <c r="JVE25" s="466"/>
      <c r="JVF25" s="466"/>
      <c r="JVG25" s="466"/>
      <c r="JVH25" s="466"/>
      <c r="JVI25" s="466"/>
      <c r="JVJ25" s="466"/>
      <c r="JVK25" s="466"/>
      <c r="JVL25" s="466"/>
      <c r="JVM25" s="466"/>
      <c r="JVN25" s="466"/>
      <c r="JVO25" s="466"/>
      <c r="JVP25" s="466"/>
      <c r="JVQ25" s="466"/>
      <c r="JVR25" s="466"/>
      <c r="JVS25" s="466"/>
      <c r="JVT25" s="466"/>
      <c r="JVU25" s="466"/>
      <c r="JVV25" s="466"/>
      <c r="JVW25" s="466"/>
      <c r="JVX25" s="466"/>
      <c r="JVY25" s="466"/>
      <c r="JVZ25" s="466"/>
      <c r="JWA25" s="466"/>
      <c r="JWB25" s="466"/>
      <c r="JWC25" s="466"/>
      <c r="JWD25" s="466"/>
      <c r="JWE25" s="466"/>
      <c r="JWF25" s="466"/>
      <c r="JWG25" s="466"/>
      <c r="JWH25" s="466"/>
      <c r="JWI25" s="466"/>
      <c r="JWJ25" s="466"/>
      <c r="JWK25" s="466"/>
      <c r="JWL25" s="466"/>
      <c r="JWM25" s="466"/>
      <c r="JWN25" s="466"/>
      <c r="JWO25" s="466"/>
      <c r="JWP25" s="466"/>
      <c r="JWQ25" s="466"/>
      <c r="JWR25" s="466"/>
      <c r="JWS25" s="466"/>
      <c r="JWT25" s="466"/>
      <c r="JWU25" s="466"/>
      <c r="JWV25" s="466"/>
      <c r="JWW25" s="466"/>
      <c r="JWX25" s="466"/>
      <c r="JWY25" s="466"/>
      <c r="JWZ25" s="466"/>
      <c r="JXA25" s="466"/>
      <c r="JXB25" s="466"/>
      <c r="JXC25" s="466"/>
      <c r="JXD25" s="466"/>
      <c r="JXE25" s="466"/>
      <c r="JXF25" s="466"/>
      <c r="JXG25" s="466"/>
      <c r="JXH25" s="466"/>
      <c r="JXI25" s="466"/>
      <c r="JXJ25" s="466"/>
      <c r="JXK25" s="466"/>
      <c r="JXL25" s="466"/>
      <c r="JXM25" s="466"/>
      <c r="JXN25" s="466"/>
      <c r="JXO25" s="466"/>
      <c r="JXP25" s="466"/>
      <c r="JXQ25" s="466"/>
      <c r="JXR25" s="466"/>
      <c r="JXS25" s="466"/>
      <c r="JXT25" s="466"/>
      <c r="JXU25" s="466"/>
      <c r="JXV25" s="466"/>
      <c r="JXW25" s="466"/>
      <c r="JXX25" s="466"/>
      <c r="JXY25" s="466"/>
      <c r="JXZ25" s="466"/>
      <c r="JYA25" s="466"/>
      <c r="JYB25" s="466"/>
      <c r="JYC25" s="466"/>
      <c r="JYD25" s="466"/>
      <c r="JYE25" s="466"/>
      <c r="JYF25" s="466"/>
      <c r="JYG25" s="466"/>
      <c r="JYH25" s="466"/>
      <c r="JYI25" s="466"/>
      <c r="JYJ25" s="466"/>
      <c r="JYK25" s="466"/>
      <c r="JYL25" s="466"/>
      <c r="JYM25" s="466"/>
      <c r="JYN25" s="466"/>
      <c r="JYO25" s="466"/>
      <c r="JYP25" s="466"/>
      <c r="JYQ25" s="466"/>
      <c r="JYR25" s="466"/>
      <c r="JYS25" s="466"/>
      <c r="JYT25" s="466"/>
      <c r="JYU25" s="466"/>
      <c r="JYV25" s="466"/>
      <c r="JYW25" s="466"/>
      <c r="JYX25" s="466"/>
      <c r="JYY25" s="466"/>
      <c r="JYZ25" s="466"/>
      <c r="JZA25" s="466"/>
      <c r="JZB25" s="466"/>
      <c r="JZC25" s="466"/>
      <c r="JZD25" s="466"/>
      <c r="JZE25" s="466"/>
      <c r="JZF25" s="466"/>
      <c r="JZG25" s="466"/>
      <c r="JZH25" s="466"/>
      <c r="JZI25" s="466"/>
      <c r="JZJ25" s="466"/>
      <c r="JZK25" s="466"/>
      <c r="JZL25" s="466"/>
      <c r="JZM25" s="466"/>
      <c r="JZN25" s="466"/>
      <c r="JZO25" s="466"/>
      <c r="JZP25" s="466"/>
      <c r="JZQ25" s="466"/>
      <c r="JZR25" s="466"/>
      <c r="JZS25" s="466"/>
      <c r="JZT25" s="466"/>
      <c r="JZU25" s="466"/>
      <c r="JZV25" s="466"/>
      <c r="JZW25" s="466"/>
      <c r="JZX25" s="466"/>
      <c r="JZY25" s="466"/>
      <c r="JZZ25" s="466"/>
      <c r="KAA25" s="466"/>
      <c r="KAB25" s="466"/>
      <c r="KAC25" s="466"/>
      <c r="KAD25" s="466"/>
      <c r="KAE25" s="466"/>
      <c r="KAF25" s="466"/>
      <c r="KAG25" s="466"/>
      <c r="KAH25" s="466"/>
      <c r="KAI25" s="466"/>
      <c r="KAJ25" s="466"/>
      <c r="KAK25" s="466"/>
      <c r="KAL25" s="466"/>
      <c r="KAM25" s="466"/>
      <c r="KAN25" s="466"/>
      <c r="KAO25" s="466"/>
      <c r="KAP25" s="466"/>
      <c r="KAQ25" s="466"/>
      <c r="KAR25" s="466"/>
      <c r="KAS25" s="466"/>
      <c r="KAT25" s="466"/>
      <c r="KAU25" s="466"/>
      <c r="KAV25" s="466"/>
      <c r="KAW25" s="466"/>
      <c r="KAX25" s="466"/>
      <c r="KAY25" s="466"/>
      <c r="KAZ25" s="466"/>
      <c r="KBA25" s="466"/>
      <c r="KBB25" s="466"/>
      <c r="KBC25" s="466"/>
      <c r="KBD25" s="466"/>
      <c r="KBE25" s="466"/>
      <c r="KBF25" s="466"/>
      <c r="KBG25" s="466"/>
      <c r="KBH25" s="466"/>
      <c r="KBI25" s="466"/>
      <c r="KBJ25" s="466"/>
      <c r="KBK25" s="466"/>
      <c r="KBL25" s="466"/>
      <c r="KBM25" s="466"/>
      <c r="KBN25" s="466"/>
      <c r="KBO25" s="466"/>
      <c r="KBP25" s="466"/>
      <c r="KBQ25" s="466"/>
      <c r="KBR25" s="466"/>
      <c r="KBS25" s="466"/>
      <c r="KBT25" s="466"/>
      <c r="KBU25" s="466"/>
      <c r="KBV25" s="466"/>
      <c r="KBW25" s="466"/>
      <c r="KBX25" s="466"/>
      <c r="KBY25" s="466"/>
      <c r="KBZ25" s="466"/>
      <c r="KCA25" s="466"/>
      <c r="KCB25" s="466"/>
      <c r="KCC25" s="466"/>
      <c r="KCD25" s="466"/>
      <c r="KCE25" s="466"/>
      <c r="KCF25" s="466"/>
      <c r="KCG25" s="466"/>
      <c r="KCH25" s="466"/>
      <c r="KCI25" s="466"/>
      <c r="KCJ25" s="466"/>
      <c r="KCK25" s="466"/>
      <c r="KCL25" s="466"/>
      <c r="KCM25" s="466"/>
      <c r="KCN25" s="466"/>
      <c r="KCO25" s="466"/>
      <c r="KCP25" s="466"/>
      <c r="KCQ25" s="466"/>
      <c r="KCR25" s="466"/>
      <c r="KCS25" s="466"/>
      <c r="KCT25" s="466"/>
      <c r="KCU25" s="466"/>
      <c r="KCV25" s="466"/>
      <c r="KCW25" s="466"/>
      <c r="KCX25" s="466"/>
      <c r="KCY25" s="466"/>
      <c r="KCZ25" s="466"/>
      <c r="KDA25" s="466"/>
      <c r="KDB25" s="466"/>
      <c r="KDC25" s="466"/>
      <c r="KDD25" s="466"/>
      <c r="KDE25" s="466"/>
      <c r="KDF25" s="466"/>
      <c r="KDG25" s="466"/>
      <c r="KDH25" s="466"/>
      <c r="KDI25" s="466"/>
      <c r="KDJ25" s="466"/>
      <c r="KDK25" s="466"/>
      <c r="KDL25" s="466"/>
      <c r="KDM25" s="466"/>
      <c r="KDN25" s="466"/>
      <c r="KDO25" s="466"/>
      <c r="KDP25" s="466"/>
      <c r="KDQ25" s="466"/>
      <c r="KDR25" s="466"/>
      <c r="KDS25" s="466"/>
      <c r="KDT25" s="466"/>
      <c r="KDU25" s="466"/>
      <c r="KDV25" s="466"/>
      <c r="KDW25" s="466"/>
      <c r="KDX25" s="466"/>
      <c r="KDY25" s="466"/>
      <c r="KDZ25" s="466"/>
      <c r="KEA25" s="466"/>
      <c r="KEB25" s="466"/>
      <c r="KEC25" s="466"/>
      <c r="KED25" s="466"/>
      <c r="KEE25" s="466"/>
      <c r="KEF25" s="466"/>
      <c r="KEG25" s="466"/>
      <c r="KEH25" s="466"/>
      <c r="KEI25" s="466"/>
      <c r="KEJ25" s="466"/>
      <c r="KEK25" s="466"/>
      <c r="KEL25" s="466"/>
      <c r="KEM25" s="466"/>
      <c r="KEN25" s="466"/>
      <c r="KEO25" s="466"/>
      <c r="KEP25" s="466"/>
      <c r="KEQ25" s="466"/>
      <c r="KER25" s="466"/>
      <c r="KES25" s="466"/>
      <c r="KET25" s="466"/>
      <c r="KEU25" s="466"/>
      <c r="KEV25" s="466"/>
      <c r="KEW25" s="466"/>
      <c r="KEX25" s="466"/>
      <c r="KEY25" s="466"/>
      <c r="KEZ25" s="466"/>
      <c r="KFA25" s="466"/>
      <c r="KFB25" s="466"/>
      <c r="KFC25" s="466"/>
      <c r="KFD25" s="466"/>
      <c r="KFE25" s="466"/>
      <c r="KFF25" s="466"/>
      <c r="KFG25" s="466"/>
      <c r="KFH25" s="466"/>
      <c r="KFI25" s="466"/>
      <c r="KFJ25" s="466"/>
      <c r="KFK25" s="466"/>
      <c r="KFL25" s="466"/>
      <c r="KFM25" s="466"/>
      <c r="KFN25" s="466"/>
      <c r="KFO25" s="466"/>
      <c r="KFP25" s="466"/>
      <c r="KFQ25" s="466"/>
      <c r="KFR25" s="466"/>
      <c r="KFS25" s="466"/>
      <c r="KFT25" s="466"/>
      <c r="KFU25" s="466"/>
      <c r="KFV25" s="466"/>
      <c r="KFW25" s="466"/>
      <c r="KFX25" s="466"/>
      <c r="KFY25" s="466"/>
      <c r="KFZ25" s="466"/>
      <c r="KGA25" s="466"/>
      <c r="KGB25" s="466"/>
      <c r="KGC25" s="466"/>
      <c r="KGD25" s="466"/>
      <c r="KGE25" s="466"/>
      <c r="KGF25" s="466"/>
      <c r="KGG25" s="466"/>
      <c r="KGH25" s="466"/>
      <c r="KGI25" s="466"/>
      <c r="KGJ25" s="466"/>
      <c r="KGK25" s="466"/>
      <c r="KGL25" s="466"/>
      <c r="KGM25" s="466"/>
      <c r="KGN25" s="466"/>
      <c r="KGO25" s="466"/>
      <c r="KGP25" s="466"/>
      <c r="KGQ25" s="466"/>
      <c r="KGR25" s="466"/>
      <c r="KGS25" s="466"/>
      <c r="KGT25" s="466"/>
      <c r="KGU25" s="466"/>
      <c r="KGV25" s="466"/>
      <c r="KGW25" s="466"/>
      <c r="KGX25" s="466"/>
      <c r="KGY25" s="466"/>
      <c r="KGZ25" s="466"/>
      <c r="KHA25" s="466"/>
      <c r="KHB25" s="466"/>
      <c r="KHC25" s="466"/>
      <c r="KHD25" s="466"/>
      <c r="KHE25" s="466"/>
      <c r="KHF25" s="466"/>
      <c r="KHG25" s="466"/>
      <c r="KHH25" s="466"/>
      <c r="KHI25" s="466"/>
      <c r="KHJ25" s="466"/>
      <c r="KHK25" s="466"/>
      <c r="KHL25" s="466"/>
      <c r="KHM25" s="466"/>
      <c r="KHN25" s="466"/>
      <c r="KHO25" s="466"/>
      <c r="KHP25" s="466"/>
      <c r="KHQ25" s="466"/>
      <c r="KHR25" s="466"/>
      <c r="KHS25" s="466"/>
      <c r="KHT25" s="466"/>
      <c r="KHU25" s="466"/>
      <c r="KHV25" s="466"/>
      <c r="KHW25" s="466"/>
      <c r="KHX25" s="466"/>
      <c r="KHY25" s="466"/>
      <c r="KHZ25" s="466"/>
      <c r="KIA25" s="466"/>
      <c r="KIB25" s="466"/>
      <c r="KIC25" s="466"/>
      <c r="KID25" s="466"/>
      <c r="KIE25" s="466"/>
      <c r="KIF25" s="466"/>
      <c r="KIG25" s="466"/>
      <c r="KIH25" s="466"/>
      <c r="KII25" s="466"/>
      <c r="KIJ25" s="466"/>
      <c r="KIK25" s="466"/>
      <c r="KIL25" s="466"/>
      <c r="KIM25" s="466"/>
      <c r="KIN25" s="466"/>
      <c r="KIO25" s="466"/>
      <c r="KIP25" s="466"/>
      <c r="KIQ25" s="466"/>
      <c r="KIR25" s="466"/>
      <c r="KIS25" s="466"/>
      <c r="KIT25" s="466"/>
      <c r="KIU25" s="466"/>
      <c r="KIV25" s="466"/>
      <c r="KIW25" s="466"/>
      <c r="KIX25" s="466"/>
      <c r="KIY25" s="466"/>
      <c r="KIZ25" s="466"/>
      <c r="KJA25" s="466"/>
      <c r="KJB25" s="466"/>
      <c r="KJC25" s="466"/>
      <c r="KJD25" s="466"/>
      <c r="KJE25" s="466"/>
      <c r="KJF25" s="466"/>
      <c r="KJG25" s="466"/>
      <c r="KJH25" s="466"/>
      <c r="KJI25" s="466"/>
      <c r="KJJ25" s="466"/>
      <c r="KJK25" s="466"/>
      <c r="KJL25" s="466"/>
      <c r="KJM25" s="466"/>
      <c r="KJN25" s="466"/>
      <c r="KJO25" s="466"/>
      <c r="KJP25" s="466"/>
      <c r="KJQ25" s="466"/>
      <c r="KJR25" s="466"/>
      <c r="KJS25" s="466"/>
      <c r="KJT25" s="466"/>
      <c r="KJU25" s="466"/>
      <c r="KJV25" s="466"/>
      <c r="KJW25" s="466"/>
      <c r="KJX25" s="466"/>
      <c r="KJY25" s="466"/>
      <c r="KJZ25" s="466"/>
      <c r="KKA25" s="466"/>
      <c r="KKB25" s="466"/>
      <c r="KKC25" s="466"/>
      <c r="KKD25" s="466"/>
      <c r="KKE25" s="466"/>
      <c r="KKF25" s="466"/>
      <c r="KKG25" s="466"/>
      <c r="KKH25" s="466"/>
      <c r="KKI25" s="466"/>
      <c r="KKJ25" s="466"/>
      <c r="KKK25" s="466"/>
      <c r="KKL25" s="466"/>
      <c r="KKM25" s="466"/>
      <c r="KKN25" s="466"/>
      <c r="KKO25" s="466"/>
      <c r="KKP25" s="466"/>
      <c r="KKQ25" s="466"/>
      <c r="KKR25" s="466"/>
      <c r="KKS25" s="466"/>
      <c r="KKT25" s="466"/>
      <c r="KKU25" s="466"/>
      <c r="KKV25" s="466"/>
      <c r="KKW25" s="466"/>
      <c r="KKX25" s="466"/>
      <c r="KKY25" s="466"/>
      <c r="KKZ25" s="466"/>
      <c r="KLA25" s="466"/>
      <c r="KLB25" s="466"/>
      <c r="KLC25" s="466"/>
      <c r="KLD25" s="466"/>
      <c r="KLE25" s="466"/>
      <c r="KLF25" s="466"/>
      <c r="KLG25" s="466"/>
      <c r="KLH25" s="466"/>
      <c r="KLI25" s="466"/>
      <c r="KLJ25" s="466"/>
      <c r="KLK25" s="466"/>
      <c r="KLL25" s="466"/>
      <c r="KLM25" s="466"/>
      <c r="KLN25" s="466"/>
      <c r="KLO25" s="466"/>
      <c r="KLP25" s="466"/>
      <c r="KLQ25" s="466"/>
      <c r="KLR25" s="466"/>
      <c r="KLS25" s="466"/>
      <c r="KLT25" s="466"/>
      <c r="KLU25" s="466"/>
      <c r="KLV25" s="466"/>
      <c r="KLW25" s="466"/>
      <c r="KLX25" s="466"/>
      <c r="KLY25" s="466"/>
      <c r="KLZ25" s="466"/>
      <c r="KMA25" s="466"/>
      <c r="KMB25" s="466"/>
      <c r="KMC25" s="466"/>
      <c r="KMD25" s="466"/>
      <c r="KME25" s="466"/>
      <c r="KMF25" s="466"/>
      <c r="KMG25" s="466"/>
      <c r="KMH25" s="466"/>
      <c r="KMI25" s="466"/>
      <c r="KMJ25" s="466"/>
      <c r="KMK25" s="466"/>
      <c r="KML25" s="466"/>
      <c r="KMM25" s="466"/>
      <c r="KMN25" s="466"/>
      <c r="KMO25" s="466"/>
      <c r="KMP25" s="466"/>
      <c r="KMQ25" s="466"/>
      <c r="KMR25" s="466"/>
      <c r="KMS25" s="466"/>
      <c r="KMT25" s="466"/>
      <c r="KMU25" s="466"/>
      <c r="KMV25" s="466"/>
      <c r="KMW25" s="466"/>
      <c r="KMX25" s="466"/>
      <c r="KMY25" s="466"/>
      <c r="KMZ25" s="466"/>
      <c r="KNA25" s="466"/>
      <c r="KNB25" s="466"/>
      <c r="KNC25" s="466"/>
      <c r="KND25" s="466"/>
      <c r="KNE25" s="466"/>
      <c r="KNF25" s="466"/>
      <c r="KNG25" s="466"/>
      <c r="KNH25" s="466"/>
      <c r="KNI25" s="466"/>
      <c r="KNJ25" s="466"/>
      <c r="KNK25" s="466"/>
      <c r="KNL25" s="466"/>
      <c r="KNM25" s="466"/>
      <c r="KNN25" s="466"/>
      <c r="KNO25" s="466"/>
      <c r="KNP25" s="466"/>
      <c r="KNQ25" s="466"/>
      <c r="KNR25" s="466"/>
      <c r="KNS25" s="466"/>
      <c r="KNT25" s="466"/>
      <c r="KNU25" s="466"/>
      <c r="KNV25" s="466"/>
      <c r="KNW25" s="466"/>
      <c r="KNX25" s="466"/>
      <c r="KNY25" s="466"/>
      <c r="KNZ25" s="466"/>
      <c r="KOA25" s="466"/>
      <c r="KOB25" s="466"/>
      <c r="KOC25" s="466"/>
      <c r="KOD25" s="466"/>
      <c r="KOE25" s="466"/>
      <c r="KOF25" s="466"/>
      <c r="KOG25" s="466"/>
      <c r="KOH25" s="466"/>
      <c r="KOI25" s="466"/>
      <c r="KOJ25" s="466"/>
      <c r="KOK25" s="466"/>
      <c r="KOL25" s="466"/>
      <c r="KOM25" s="466"/>
      <c r="KON25" s="466"/>
      <c r="KOO25" s="466"/>
      <c r="KOP25" s="466"/>
      <c r="KOQ25" s="466"/>
      <c r="KOR25" s="466"/>
      <c r="KOS25" s="466"/>
      <c r="KOT25" s="466"/>
      <c r="KOU25" s="466"/>
      <c r="KOV25" s="466"/>
      <c r="KOW25" s="466"/>
      <c r="KOX25" s="466"/>
      <c r="KOY25" s="466"/>
      <c r="KOZ25" s="466"/>
      <c r="KPA25" s="466"/>
      <c r="KPB25" s="466"/>
      <c r="KPC25" s="466"/>
      <c r="KPD25" s="466"/>
      <c r="KPE25" s="466"/>
      <c r="KPF25" s="466"/>
      <c r="KPG25" s="466"/>
      <c r="KPH25" s="466"/>
      <c r="KPI25" s="466"/>
      <c r="KPJ25" s="466"/>
      <c r="KPK25" s="466"/>
      <c r="KPL25" s="466"/>
      <c r="KPM25" s="466"/>
      <c r="KPN25" s="466"/>
      <c r="KPO25" s="466"/>
      <c r="KPP25" s="466"/>
      <c r="KPQ25" s="466"/>
      <c r="KPR25" s="466"/>
      <c r="KPS25" s="466"/>
      <c r="KPT25" s="466"/>
      <c r="KPU25" s="466"/>
      <c r="KPV25" s="466"/>
      <c r="KPW25" s="466"/>
      <c r="KPX25" s="466"/>
      <c r="KPY25" s="466"/>
      <c r="KPZ25" s="466"/>
      <c r="KQA25" s="466"/>
      <c r="KQB25" s="466"/>
      <c r="KQC25" s="466"/>
      <c r="KQD25" s="466"/>
      <c r="KQE25" s="466"/>
      <c r="KQF25" s="466"/>
      <c r="KQG25" s="466"/>
      <c r="KQH25" s="466"/>
      <c r="KQI25" s="466"/>
      <c r="KQJ25" s="466"/>
      <c r="KQK25" s="466"/>
      <c r="KQL25" s="466"/>
      <c r="KQM25" s="466"/>
      <c r="KQN25" s="466"/>
      <c r="KQO25" s="466"/>
      <c r="KQP25" s="466"/>
      <c r="KQQ25" s="466"/>
      <c r="KQR25" s="466"/>
      <c r="KQS25" s="466"/>
      <c r="KQT25" s="466"/>
      <c r="KQU25" s="466"/>
      <c r="KQV25" s="466"/>
      <c r="KQW25" s="466"/>
      <c r="KQX25" s="466"/>
      <c r="KQY25" s="466"/>
      <c r="KQZ25" s="466"/>
      <c r="KRA25" s="466"/>
      <c r="KRB25" s="466"/>
      <c r="KRC25" s="466"/>
      <c r="KRD25" s="466"/>
      <c r="KRE25" s="466"/>
      <c r="KRF25" s="466"/>
      <c r="KRG25" s="466"/>
      <c r="KRH25" s="466"/>
      <c r="KRI25" s="466"/>
      <c r="KRJ25" s="466"/>
      <c r="KRK25" s="466"/>
      <c r="KRL25" s="466"/>
      <c r="KRM25" s="466"/>
      <c r="KRN25" s="466"/>
      <c r="KRO25" s="466"/>
      <c r="KRP25" s="466"/>
      <c r="KRQ25" s="466"/>
      <c r="KRR25" s="466"/>
      <c r="KRS25" s="466"/>
      <c r="KRT25" s="466"/>
      <c r="KRU25" s="466"/>
      <c r="KRV25" s="466"/>
      <c r="KRW25" s="466"/>
      <c r="KRX25" s="466"/>
      <c r="KRY25" s="466"/>
      <c r="KRZ25" s="466"/>
      <c r="KSA25" s="466"/>
      <c r="KSB25" s="466"/>
      <c r="KSC25" s="466"/>
      <c r="KSD25" s="466"/>
      <c r="KSE25" s="466"/>
      <c r="KSF25" s="466"/>
      <c r="KSG25" s="466"/>
      <c r="KSH25" s="466"/>
      <c r="KSI25" s="466"/>
      <c r="KSJ25" s="466"/>
      <c r="KSK25" s="466"/>
      <c r="KSL25" s="466"/>
      <c r="KSM25" s="466"/>
      <c r="KSN25" s="466"/>
      <c r="KSO25" s="466"/>
      <c r="KSP25" s="466"/>
      <c r="KSQ25" s="466"/>
      <c r="KSR25" s="466"/>
      <c r="KSS25" s="466"/>
      <c r="KST25" s="466"/>
      <c r="KSU25" s="466"/>
      <c r="KSV25" s="466"/>
      <c r="KSW25" s="466"/>
      <c r="KSX25" s="466"/>
      <c r="KSY25" s="466"/>
      <c r="KSZ25" s="466"/>
      <c r="KTA25" s="466"/>
      <c r="KTB25" s="466"/>
      <c r="KTC25" s="466"/>
      <c r="KTD25" s="466"/>
      <c r="KTE25" s="466"/>
      <c r="KTF25" s="466"/>
      <c r="KTG25" s="466"/>
      <c r="KTH25" s="466"/>
      <c r="KTI25" s="466"/>
      <c r="KTJ25" s="466"/>
      <c r="KTK25" s="466"/>
      <c r="KTL25" s="466"/>
      <c r="KTM25" s="466"/>
      <c r="KTN25" s="466"/>
      <c r="KTO25" s="466"/>
      <c r="KTP25" s="466"/>
      <c r="KTQ25" s="466"/>
      <c r="KTR25" s="466"/>
      <c r="KTS25" s="466"/>
      <c r="KTT25" s="466"/>
      <c r="KTU25" s="466"/>
      <c r="KTV25" s="466"/>
      <c r="KTW25" s="466"/>
      <c r="KTX25" s="466"/>
      <c r="KTY25" s="466"/>
      <c r="KTZ25" s="466"/>
      <c r="KUA25" s="466"/>
      <c r="KUB25" s="466"/>
      <c r="KUC25" s="466"/>
      <c r="KUD25" s="466"/>
      <c r="KUE25" s="466"/>
      <c r="KUF25" s="466"/>
      <c r="KUG25" s="466"/>
      <c r="KUH25" s="466"/>
      <c r="KUI25" s="466"/>
      <c r="KUJ25" s="466"/>
      <c r="KUK25" s="466"/>
      <c r="KUL25" s="466"/>
      <c r="KUM25" s="466"/>
      <c r="KUN25" s="466"/>
      <c r="KUO25" s="466"/>
      <c r="KUP25" s="466"/>
      <c r="KUQ25" s="466"/>
      <c r="KUR25" s="466"/>
      <c r="KUS25" s="466"/>
      <c r="KUT25" s="466"/>
      <c r="KUU25" s="466"/>
      <c r="KUV25" s="466"/>
      <c r="KUW25" s="466"/>
      <c r="KUX25" s="466"/>
      <c r="KUY25" s="466"/>
      <c r="KUZ25" s="466"/>
      <c r="KVA25" s="466"/>
      <c r="KVB25" s="466"/>
      <c r="KVC25" s="466"/>
      <c r="KVD25" s="466"/>
      <c r="KVE25" s="466"/>
      <c r="KVF25" s="466"/>
      <c r="KVG25" s="466"/>
      <c r="KVH25" s="466"/>
      <c r="KVI25" s="466"/>
      <c r="KVJ25" s="466"/>
      <c r="KVK25" s="466"/>
      <c r="KVL25" s="466"/>
      <c r="KVM25" s="466"/>
      <c r="KVN25" s="466"/>
      <c r="KVO25" s="466"/>
      <c r="KVP25" s="466"/>
      <c r="KVQ25" s="466"/>
      <c r="KVR25" s="466"/>
      <c r="KVS25" s="466"/>
      <c r="KVT25" s="466"/>
      <c r="KVU25" s="466"/>
      <c r="KVV25" s="466"/>
      <c r="KVW25" s="466"/>
      <c r="KVX25" s="466"/>
      <c r="KVY25" s="466"/>
      <c r="KVZ25" s="466"/>
      <c r="KWA25" s="466"/>
      <c r="KWB25" s="466"/>
      <c r="KWC25" s="466"/>
      <c r="KWD25" s="466"/>
      <c r="KWE25" s="466"/>
      <c r="KWF25" s="466"/>
      <c r="KWG25" s="466"/>
      <c r="KWH25" s="466"/>
      <c r="KWI25" s="466"/>
      <c r="KWJ25" s="466"/>
      <c r="KWK25" s="466"/>
      <c r="KWL25" s="466"/>
      <c r="KWM25" s="466"/>
      <c r="KWN25" s="466"/>
      <c r="KWO25" s="466"/>
      <c r="KWP25" s="466"/>
      <c r="KWQ25" s="466"/>
      <c r="KWR25" s="466"/>
      <c r="KWS25" s="466"/>
      <c r="KWT25" s="466"/>
      <c r="KWU25" s="466"/>
      <c r="KWV25" s="466"/>
      <c r="KWW25" s="466"/>
      <c r="KWX25" s="466"/>
      <c r="KWY25" s="466"/>
      <c r="KWZ25" s="466"/>
      <c r="KXA25" s="466"/>
      <c r="KXB25" s="466"/>
      <c r="KXC25" s="466"/>
      <c r="KXD25" s="466"/>
      <c r="KXE25" s="466"/>
      <c r="KXF25" s="466"/>
      <c r="KXG25" s="466"/>
      <c r="KXH25" s="466"/>
      <c r="KXI25" s="466"/>
      <c r="KXJ25" s="466"/>
      <c r="KXK25" s="466"/>
      <c r="KXL25" s="466"/>
      <c r="KXM25" s="466"/>
      <c r="KXN25" s="466"/>
      <c r="KXO25" s="466"/>
      <c r="KXP25" s="466"/>
      <c r="KXQ25" s="466"/>
      <c r="KXR25" s="466"/>
      <c r="KXS25" s="466"/>
      <c r="KXT25" s="466"/>
      <c r="KXU25" s="466"/>
      <c r="KXV25" s="466"/>
      <c r="KXW25" s="466"/>
      <c r="KXX25" s="466"/>
      <c r="KXY25" s="466"/>
      <c r="KXZ25" s="466"/>
      <c r="KYA25" s="466"/>
      <c r="KYB25" s="466"/>
      <c r="KYC25" s="466"/>
      <c r="KYD25" s="466"/>
      <c r="KYE25" s="466"/>
      <c r="KYF25" s="466"/>
      <c r="KYG25" s="466"/>
      <c r="KYH25" s="466"/>
      <c r="KYI25" s="466"/>
      <c r="KYJ25" s="466"/>
      <c r="KYK25" s="466"/>
      <c r="KYL25" s="466"/>
      <c r="KYM25" s="466"/>
      <c r="KYN25" s="466"/>
      <c r="KYO25" s="466"/>
      <c r="KYP25" s="466"/>
      <c r="KYQ25" s="466"/>
      <c r="KYR25" s="466"/>
      <c r="KYS25" s="466"/>
      <c r="KYT25" s="466"/>
      <c r="KYU25" s="466"/>
      <c r="KYV25" s="466"/>
      <c r="KYW25" s="466"/>
      <c r="KYX25" s="466"/>
      <c r="KYY25" s="466"/>
      <c r="KYZ25" s="466"/>
      <c r="KZA25" s="466"/>
      <c r="KZB25" s="466"/>
      <c r="KZC25" s="466"/>
      <c r="KZD25" s="466"/>
      <c r="KZE25" s="466"/>
      <c r="KZF25" s="466"/>
      <c r="KZG25" s="466"/>
      <c r="KZH25" s="466"/>
      <c r="KZI25" s="466"/>
      <c r="KZJ25" s="466"/>
      <c r="KZK25" s="466"/>
      <c r="KZL25" s="466"/>
      <c r="KZM25" s="466"/>
      <c r="KZN25" s="466"/>
      <c r="KZO25" s="466"/>
      <c r="KZP25" s="466"/>
      <c r="KZQ25" s="466"/>
      <c r="KZR25" s="466"/>
      <c r="KZS25" s="466"/>
      <c r="KZT25" s="466"/>
      <c r="KZU25" s="466"/>
      <c r="KZV25" s="466"/>
      <c r="KZW25" s="466"/>
      <c r="KZX25" s="466"/>
      <c r="KZY25" s="466"/>
      <c r="KZZ25" s="466"/>
      <c r="LAA25" s="466"/>
      <c r="LAB25" s="466"/>
      <c r="LAC25" s="466"/>
      <c r="LAD25" s="466"/>
      <c r="LAE25" s="466"/>
      <c r="LAF25" s="466"/>
      <c r="LAG25" s="466"/>
      <c r="LAH25" s="466"/>
      <c r="LAI25" s="466"/>
      <c r="LAJ25" s="466"/>
      <c r="LAK25" s="466"/>
      <c r="LAL25" s="466"/>
      <c r="LAM25" s="466"/>
      <c r="LAN25" s="466"/>
      <c r="LAO25" s="466"/>
      <c r="LAP25" s="466"/>
      <c r="LAQ25" s="466"/>
      <c r="LAR25" s="466"/>
      <c r="LAS25" s="466"/>
      <c r="LAT25" s="466"/>
      <c r="LAU25" s="466"/>
      <c r="LAV25" s="466"/>
      <c r="LAW25" s="466"/>
      <c r="LAX25" s="466"/>
      <c r="LAY25" s="466"/>
      <c r="LAZ25" s="466"/>
      <c r="LBA25" s="466"/>
      <c r="LBB25" s="466"/>
      <c r="LBC25" s="466"/>
      <c r="LBD25" s="466"/>
      <c r="LBE25" s="466"/>
      <c r="LBF25" s="466"/>
      <c r="LBG25" s="466"/>
      <c r="LBH25" s="466"/>
      <c r="LBI25" s="466"/>
      <c r="LBJ25" s="466"/>
      <c r="LBK25" s="466"/>
      <c r="LBL25" s="466"/>
      <c r="LBM25" s="466"/>
      <c r="LBN25" s="466"/>
      <c r="LBO25" s="466"/>
      <c r="LBP25" s="466"/>
      <c r="LBQ25" s="466"/>
      <c r="LBR25" s="466"/>
      <c r="LBS25" s="466"/>
      <c r="LBT25" s="466"/>
      <c r="LBU25" s="466"/>
      <c r="LBV25" s="466"/>
      <c r="LBW25" s="466"/>
      <c r="LBX25" s="466"/>
      <c r="LBY25" s="466"/>
      <c r="LBZ25" s="466"/>
      <c r="LCA25" s="466"/>
      <c r="LCB25" s="466"/>
      <c r="LCC25" s="466"/>
      <c r="LCD25" s="466"/>
      <c r="LCE25" s="466"/>
      <c r="LCF25" s="466"/>
      <c r="LCG25" s="466"/>
      <c r="LCH25" s="466"/>
      <c r="LCI25" s="466"/>
      <c r="LCJ25" s="466"/>
      <c r="LCK25" s="466"/>
      <c r="LCL25" s="466"/>
      <c r="LCM25" s="466"/>
      <c r="LCN25" s="466"/>
      <c r="LCO25" s="466"/>
      <c r="LCP25" s="466"/>
      <c r="LCQ25" s="466"/>
      <c r="LCR25" s="466"/>
      <c r="LCS25" s="466"/>
      <c r="LCT25" s="466"/>
      <c r="LCU25" s="466"/>
      <c r="LCV25" s="466"/>
      <c r="LCW25" s="466"/>
      <c r="LCX25" s="466"/>
      <c r="LCY25" s="466"/>
      <c r="LCZ25" s="466"/>
      <c r="LDA25" s="466"/>
      <c r="LDB25" s="466"/>
      <c r="LDC25" s="466"/>
      <c r="LDD25" s="466"/>
      <c r="LDE25" s="466"/>
      <c r="LDF25" s="466"/>
      <c r="LDG25" s="466"/>
      <c r="LDH25" s="466"/>
      <c r="LDI25" s="466"/>
      <c r="LDJ25" s="466"/>
      <c r="LDK25" s="466"/>
      <c r="LDL25" s="466"/>
      <c r="LDM25" s="466"/>
      <c r="LDN25" s="466"/>
      <c r="LDO25" s="466"/>
      <c r="LDP25" s="466"/>
      <c r="LDQ25" s="466"/>
      <c r="LDR25" s="466"/>
      <c r="LDS25" s="466"/>
      <c r="LDT25" s="466"/>
      <c r="LDU25" s="466"/>
      <c r="LDV25" s="466"/>
      <c r="LDW25" s="466"/>
      <c r="LDX25" s="466"/>
      <c r="LDY25" s="466"/>
      <c r="LDZ25" s="466"/>
      <c r="LEA25" s="466"/>
      <c r="LEB25" s="466"/>
      <c r="LEC25" s="466"/>
      <c r="LED25" s="466"/>
      <c r="LEE25" s="466"/>
      <c r="LEF25" s="466"/>
      <c r="LEG25" s="466"/>
      <c r="LEH25" s="466"/>
      <c r="LEI25" s="466"/>
      <c r="LEJ25" s="466"/>
      <c r="LEK25" s="466"/>
      <c r="LEL25" s="466"/>
      <c r="LEM25" s="466"/>
      <c r="LEN25" s="466"/>
      <c r="LEO25" s="466"/>
      <c r="LEP25" s="466"/>
      <c r="LEQ25" s="466"/>
      <c r="LER25" s="466"/>
      <c r="LES25" s="466"/>
      <c r="LET25" s="466"/>
      <c r="LEU25" s="466"/>
      <c r="LEV25" s="466"/>
      <c r="LEW25" s="466"/>
      <c r="LEX25" s="466"/>
      <c r="LEY25" s="466"/>
      <c r="LEZ25" s="466"/>
      <c r="LFA25" s="466"/>
      <c r="LFB25" s="466"/>
      <c r="LFC25" s="466"/>
      <c r="LFD25" s="466"/>
      <c r="LFE25" s="466"/>
      <c r="LFF25" s="466"/>
      <c r="LFG25" s="466"/>
      <c r="LFH25" s="466"/>
      <c r="LFI25" s="466"/>
      <c r="LFJ25" s="466"/>
      <c r="LFK25" s="466"/>
      <c r="LFL25" s="466"/>
      <c r="LFM25" s="466"/>
      <c r="LFN25" s="466"/>
      <c r="LFO25" s="466"/>
      <c r="LFP25" s="466"/>
      <c r="LFQ25" s="466"/>
      <c r="LFR25" s="466"/>
      <c r="LFS25" s="466"/>
      <c r="LFT25" s="466"/>
      <c r="LFU25" s="466"/>
      <c r="LFV25" s="466"/>
      <c r="LFW25" s="466"/>
      <c r="LFX25" s="466"/>
      <c r="LFY25" s="466"/>
      <c r="LFZ25" s="466"/>
      <c r="LGA25" s="466"/>
      <c r="LGB25" s="466"/>
      <c r="LGC25" s="466"/>
      <c r="LGD25" s="466"/>
      <c r="LGE25" s="466"/>
      <c r="LGF25" s="466"/>
      <c r="LGG25" s="466"/>
      <c r="LGH25" s="466"/>
      <c r="LGI25" s="466"/>
      <c r="LGJ25" s="466"/>
      <c r="LGK25" s="466"/>
      <c r="LGL25" s="466"/>
      <c r="LGM25" s="466"/>
      <c r="LGN25" s="466"/>
      <c r="LGO25" s="466"/>
      <c r="LGP25" s="466"/>
      <c r="LGQ25" s="466"/>
      <c r="LGR25" s="466"/>
      <c r="LGS25" s="466"/>
      <c r="LGT25" s="466"/>
      <c r="LGU25" s="466"/>
      <c r="LGV25" s="466"/>
      <c r="LGW25" s="466"/>
      <c r="LGX25" s="466"/>
      <c r="LGY25" s="466"/>
      <c r="LGZ25" s="466"/>
      <c r="LHA25" s="466"/>
      <c r="LHB25" s="466"/>
      <c r="LHC25" s="466"/>
      <c r="LHD25" s="466"/>
      <c r="LHE25" s="466"/>
      <c r="LHF25" s="466"/>
      <c r="LHG25" s="466"/>
      <c r="LHH25" s="466"/>
      <c r="LHI25" s="466"/>
      <c r="LHJ25" s="466"/>
      <c r="LHK25" s="466"/>
      <c r="LHL25" s="466"/>
      <c r="LHM25" s="466"/>
      <c r="LHN25" s="466"/>
      <c r="LHO25" s="466"/>
      <c r="LHP25" s="466"/>
      <c r="LHQ25" s="466"/>
      <c r="LHR25" s="466"/>
      <c r="LHS25" s="466"/>
      <c r="LHT25" s="466"/>
      <c r="LHU25" s="466"/>
      <c r="LHV25" s="466"/>
      <c r="LHW25" s="466"/>
      <c r="LHX25" s="466"/>
      <c r="LHY25" s="466"/>
      <c r="LHZ25" s="466"/>
      <c r="LIA25" s="466"/>
      <c r="LIB25" s="466"/>
      <c r="LIC25" s="466"/>
      <c r="LID25" s="466"/>
      <c r="LIE25" s="466"/>
      <c r="LIF25" s="466"/>
      <c r="LIG25" s="466"/>
      <c r="LIH25" s="466"/>
      <c r="LII25" s="466"/>
      <c r="LIJ25" s="466"/>
      <c r="LIK25" s="466"/>
      <c r="LIL25" s="466"/>
      <c r="LIM25" s="466"/>
      <c r="LIN25" s="466"/>
      <c r="LIO25" s="466"/>
      <c r="LIP25" s="466"/>
      <c r="LIQ25" s="466"/>
      <c r="LIR25" s="466"/>
      <c r="LIS25" s="466"/>
      <c r="LIT25" s="466"/>
      <c r="LIU25" s="466"/>
      <c r="LIV25" s="466"/>
      <c r="LIW25" s="466"/>
      <c r="LIX25" s="466"/>
      <c r="LIY25" s="466"/>
      <c r="LIZ25" s="466"/>
      <c r="LJA25" s="466"/>
      <c r="LJB25" s="466"/>
      <c r="LJC25" s="466"/>
      <c r="LJD25" s="466"/>
      <c r="LJE25" s="466"/>
      <c r="LJF25" s="466"/>
      <c r="LJG25" s="466"/>
      <c r="LJH25" s="466"/>
      <c r="LJI25" s="466"/>
      <c r="LJJ25" s="466"/>
      <c r="LJK25" s="466"/>
      <c r="LJL25" s="466"/>
      <c r="LJM25" s="466"/>
      <c r="LJN25" s="466"/>
      <c r="LJO25" s="466"/>
      <c r="LJP25" s="466"/>
      <c r="LJQ25" s="466"/>
      <c r="LJR25" s="466"/>
      <c r="LJS25" s="466"/>
      <c r="LJT25" s="466"/>
      <c r="LJU25" s="466"/>
      <c r="LJV25" s="466"/>
      <c r="LJW25" s="466"/>
      <c r="LJX25" s="466"/>
      <c r="LJY25" s="466"/>
      <c r="LJZ25" s="466"/>
      <c r="LKA25" s="466"/>
      <c r="LKB25" s="466"/>
      <c r="LKC25" s="466"/>
      <c r="LKD25" s="466"/>
      <c r="LKE25" s="466"/>
      <c r="LKF25" s="466"/>
      <c r="LKG25" s="466"/>
      <c r="LKH25" s="466"/>
      <c r="LKI25" s="466"/>
      <c r="LKJ25" s="466"/>
      <c r="LKK25" s="466"/>
      <c r="LKL25" s="466"/>
      <c r="LKM25" s="466"/>
      <c r="LKN25" s="466"/>
      <c r="LKO25" s="466"/>
      <c r="LKP25" s="466"/>
      <c r="LKQ25" s="466"/>
      <c r="LKR25" s="466"/>
      <c r="LKS25" s="466"/>
      <c r="LKT25" s="466"/>
      <c r="LKU25" s="466"/>
      <c r="LKV25" s="466"/>
      <c r="LKW25" s="466"/>
      <c r="LKX25" s="466"/>
      <c r="LKY25" s="466"/>
      <c r="LKZ25" s="466"/>
      <c r="LLA25" s="466"/>
      <c r="LLB25" s="466"/>
      <c r="LLC25" s="466"/>
      <c r="LLD25" s="466"/>
      <c r="LLE25" s="466"/>
      <c r="LLF25" s="466"/>
      <c r="LLG25" s="466"/>
      <c r="LLH25" s="466"/>
      <c r="LLI25" s="466"/>
      <c r="LLJ25" s="466"/>
      <c r="LLK25" s="466"/>
      <c r="LLL25" s="466"/>
      <c r="LLM25" s="466"/>
      <c r="LLN25" s="466"/>
      <c r="LLO25" s="466"/>
      <c r="LLP25" s="466"/>
      <c r="LLQ25" s="466"/>
      <c r="LLR25" s="466"/>
      <c r="LLS25" s="466"/>
      <c r="LLT25" s="466"/>
      <c r="LLU25" s="466"/>
      <c r="LLV25" s="466"/>
      <c r="LLW25" s="466"/>
      <c r="LLX25" s="466"/>
      <c r="LLY25" s="466"/>
      <c r="LLZ25" s="466"/>
      <c r="LMA25" s="466"/>
      <c r="LMB25" s="466"/>
      <c r="LMC25" s="466"/>
      <c r="LMD25" s="466"/>
      <c r="LME25" s="466"/>
      <c r="LMF25" s="466"/>
      <c r="LMG25" s="466"/>
      <c r="LMH25" s="466"/>
      <c r="LMI25" s="466"/>
      <c r="LMJ25" s="466"/>
      <c r="LMK25" s="466"/>
      <c r="LML25" s="466"/>
      <c r="LMM25" s="466"/>
      <c r="LMN25" s="466"/>
      <c r="LMO25" s="466"/>
      <c r="LMP25" s="466"/>
      <c r="LMQ25" s="466"/>
      <c r="LMR25" s="466"/>
      <c r="LMS25" s="466"/>
      <c r="LMT25" s="466"/>
      <c r="LMU25" s="466"/>
      <c r="LMV25" s="466"/>
      <c r="LMW25" s="466"/>
      <c r="LMX25" s="466"/>
      <c r="LMY25" s="466"/>
      <c r="LMZ25" s="466"/>
      <c r="LNA25" s="466"/>
      <c r="LNB25" s="466"/>
      <c r="LNC25" s="466"/>
      <c r="LND25" s="466"/>
      <c r="LNE25" s="466"/>
      <c r="LNF25" s="466"/>
      <c r="LNG25" s="466"/>
      <c r="LNH25" s="466"/>
      <c r="LNI25" s="466"/>
      <c r="LNJ25" s="466"/>
      <c r="LNK25" s="466"/>
      <c r="LNL25" s="466"/>
      <c r="LNM25" s="466"/>
      <c r="LNN25" s="466"/>
      <c r="LNO25" s="466"/>
      <c r="LNP25" s="466"/>
      <c r="LNQ25" s="466"/>
      <c r="LNR25" s="466"/>
      <c r="LNS25" s="466"/>
      <c r="LNT25" s="466"/>
      <c r="LNU25" s="466"/>
      <c r="LNV25" s="466"/>
      <c r="LNW25" s="466"/>
      <c r="LNX25" s="466"/>
      <c r="LNY25" s="466"/>
      <c r="LNZ25" s="466"/>
      <c r="LOA25" s="466"/>
      <c r="LOB25" s="466"/>
      <c r="LOC25" s="466"/>
      <c r="LOD25" s="466"/>
      <c r="LOE25" s="466"/>
      <c r="LOF25" s="466"/>
      <c r="LOG25" s="466"/>
      <c r="LOH25" s="466"/>
      <c r="LOI25" s="466"/>
      <c r="LOJ25" s="466"/>
      <c r="LOK25" s="466"/>
      <c r="LOL25" s="466"/>
      <c r="LOM25" s="466"/>
      <c r="LON25" s="466"/>
      <c r="LOO25" s="466"/>
      <c r="LOP25" s="466"/>
      <c r="LOQ25" s="466"/>
      <c r="LOR25" s="466"/>
      <c r="LOS25" s="466"/>
      <c r="LOT25" s="466"/>
      <c r="LOU25" s="466"/>
      <c r="LOV25" s="466"/>
      <c r="LOW25" s="466"/>
      <c r="LOX25" s="466"/>
      <c r="LOY25" s="466"/>
      <c r="LOZ25" s="466"/>
      <c r="LPA25" s="466"/>
      <c r="LPB25" s="466"/>
      <c r="LPC25" s="466"/>
      <c r="LPD25" s="466"/>
      <c r="LPE25" s="466"/>
      <c r="LPF25" s="466"/>
      <c r="LPG25" s="466"/>
      <c r="LPH25" s="466"/>
      <c r="LPI25" s="466"/>
      <c r="LPJ25" s="466"/>
      <c r="LPK25" s="466"/>
      <c r="LPL25" s="466"/>
      <c r="LPM25" s="466"/>
      <c r="LPN25" s="466"/>
      <c r="LPO25" s="466"/>
      <c r="LPP25" s="466"/>
      <c r="LPQ25" s="466"/>
      <c r="LPR25" s="466"/>
      <c r="LPS25" s="466"/>
      <c r="LPT25" s="466"/>
      <c r="LPU25" s="466"/>
      <c r="LPV25" s="466"/>
      <c r="LPW25" s="466"/>
      <c r="LPX25" s="466"/>
      <c r="LPY25" s="466"/>
      <c r="LPZ25" s="466"/>
      <c r="LQA25" s="466"/>
      <c r="LQB25" s="466"/>
      <c r="LQC25" s="466"/>
      <c r="LQD25" s="466"/>
      <c r="LQE25" s="466"/>
      <c r="LQF25" s="466"/>
      <c r="LQG25" s="466"/>
      <c r="LQH25" s="466"/>
      <c r="LQI25" s="466"/>
      <c r="LQJ25" s="466"/>
      <c r="LQK25" s="466"/>
      <c r="LQL25" s="466"/>
      <c r="LQM25" s="466"/>
      <c r="LQN25" s="466"/>
      <c r="LQO25" s="466"/>
      <c r="LQP25" s="466"/>
      <c r="LQQ25" s="466"/>
      <c r="LQR25" s="466"/>
      <c r="LQS25" s="466"/>
      <c r="LQT25" s="466"/>
      <c r="LQU25" s="466"/>
      <c r="LQV25" s="466"/>
      <c r="LQW25" s="466"/>
      <c r="LQX25" s="466"/>
      <c r="LQY25" s="466"/>
      <c r="LQZ25" s="466"/>
      <c r="LRA25" s="466"/>
      <c r="LRB25" s="466"/>
      <c r="LRC25" s="466"/>
      <c r="LRD25" s="466"/>
      <c r="LRE25" s="466"/>
      <c r="LRF25" s="466"/>
      <c r="LRG25" s="466"/>
      <c r="LRH25" s="466"/>
      <c r="LRI25" s="466"/>
      <c r="LRJ25" s="466"/>
      <c r="LRK25" s="466"/>
      <c r="LRL25" s="466"/>
      <c r="LRM25" s="466"/>
      <c r="LRN25" s="466"/>
      <c r="LRO25" s="466"/>
      <c r="LRP25" s="466"/>
      <c r="LRQ25" s="466"/>
      <c r="LRR25" s="466"/>
      <c r="LRS25" s="466"/>
      <c r="LRT25" s="466"/>
      <c r="LRU25" s="466"/>
      <c r="LRV25" s="466"/>
      <c r="LRW25" s="466"/>
      <c r="LRX25" s="466"/>
      <c r="LRY25" s="466"/>
      <c r="LRZ25" s="466"/>
      <c r="LSA25" s="466"/>
      <c r="LSB25" s="466"/>
      <c r="LSC25" s="466"/>
      <c r="LSD25" s="466"/>
      <c r="LSE25" s="466"/>
      <c r="LSF25" s="466"/>
      <c r="LSG25" s="466"/>
      <c r="LSH25" s="466"/>
      <c r="LSI25" s="466"/>
      <c r="LSJ25" s="466"/>
      <c r="LSK25" s="466"/>
      <c r="LSL25" s="466"/>
      <c r="LSM25" s="466"/>
      <c r="LSN25" s="466"/>
      <c r="LSO25" s="466"/>
      <c r="LSP25" s="466"/>
      <c r="LSQ25" s="466"/>
      <c r="LSR25" s="466"/>
      <c r="LSS25" s="466"/>
      <c r="LST25" s="466"/>
      <c r="LSU25" s="466"/>
      <c r="LSV25" s="466"/>
      <c r="LSW25" s="466"/>
      <c r="LSX25" s="466"/>
      <c r="LSY25" s="466"/>
      <c r="LSZ25" s="466"/>
      <c r="LTA25" s="466"/>
      <c r="LTB25" s="466"/>
      <c r="LTC25" s="466"/>
      <c r="LTD25" s="466"/>
      <c r="LTE25" s="466"/>
      <c r="LTF25" s="466"/>
      <c r="LTG25" s="466"/>
      <c r="LTH25" s="466"/>
      <c r="LTI25" s="466"/>
      <c r="LTJ25" s="466"/>
      <c r="LTK25" s="466"/>
      <c r="LTL25" s="466"/>
      <c r="LTM25" s="466"/>
      <c r="LTN25" s="466"/>
      <c r="LTO25" s="466"/>
      <c r="LTP25" s="466"/>
      <c r="LTQ25" s="466"/>
      <c r="LTR25" s="466"/>
      <c r="LTS25" s="466"/>
      <c r="LTT25" s="466"/>
      <c r="LTU25" s="466"/>
      <c r="LTV25" s="466"/>
      <c r="LTW25" s="466"/>
      <c r="LTX25" s="466"/>
      <c r="LTY25" s="466"/>
      <c r="LTZ25" s="466"/>
      <c r="LUA25" s="466"/>
      <c r="LUB25" s="466"/>
      <c r="LUC25" s="466"/>
      <c r="LUD25" s="466"/>
      <c r="LUE25" s="466"/>
      <c r="LUF25" s="466"/>
      <c r="LUG25" s="466"/>
      <c r="LUH25" s="466"/>
      <c r="LUI25" s="466"/>
      <c r="LUJ25" s="466"/>
      <c r="LUK25" s="466"/>
      <c r="LUL25" s="466"/>
      <c r="LUM25" s="466"/>
      <c r="LUN25" s="466"/>
      <c r="LUO25" s="466"/>
      <c r="LUP25" s="466"/>
      <c r="LUQ25" s="466"/>
      <c r="LUR25" s="466"/>
      <c r="LUS25" s="466"/>
      <c r="LUT25" s="466"/>
      <c r="LUU25" s="466"/>
      <c r="LUV25" s="466"/>
      <c r="LUW25" s="466"/>
      <c r="LUX25" s="466"/>
      <c r="LUY25" s="466"/>
      <c r="LUZ25" s="466"/>
      <c r="LVA25" s="466"/>
      <c r="LVB25" s="466"/>
      <c r="LVC25" s="466"/>
      <c r="LVD25" s="466"/>
      <c r="LVE25" s="466"/>
      <c r="LVF25" s="466"/>
      <c r="LVG25" s="466"/>
      <c r="LVH25" s="466"/>
      <c r="LVI25" s="466"/>
      <c r="LVJ25" s="466"/>
      <c r="LVK25" s="466"/>
      <c r="LVL25" s="466"/>
      <c r="LVM25" s="466"/>
      <c r="LVN25" s="466"/>
      <c r="LVO25" s="466"/>
      <c r="LVP25" s="466"/>
      <c r="LVQ25" s="466"/>
      <c r="LVR25" s="466"/>
      <c r="LVS25" s="466"/>
      <c r="LVT25" s="466"/>
      <c r="LVU25" s="466"/>
      <c r="LVV25" s="466"/>
      <c r="LVW25" s="466"/>
      <c r="LVX25" s="466"/>
      <c r="LVY25" s="466"/>
      <c r="LVZ25" s="466"/>
      <c r="LWA25" s="466"/>
      <c r="LWB25" s="466"/>
      <c r="LWC25" s="466"/>
      <c r="LWD25" s="466"/>
      <c r="LWE25" s="466"/>
      <c r="LWF25" s="466"/>
      <c r="LWG25" s="466"/>
      <c r="LWH25" s="466"/>
      <c r="LWI25" s="466"/>
      <c r="LWJ25" s="466"/>
      <c r="LWK25" s="466"/>
      <c r="LWL25" s="466"/>
      <c r="LWM25" s="466"/>
      <c r="LWN25" s="466"/>
      <c r="LWO25" s="466"/>
      <c r="LWP25" s="466"/>
      <c r="LWQ25" s="466"/>
      <c r="LWR25" s="466"/>
      <c r="LWS25" s="466"/>
      <c r="LWT25" s="466"/>
      <c r="LWU25" s="466"/>
      <c r="LWV25" s="466"/>
      <c r="LWW25" s="466"/>
      <c r="LWX25" s="466"/>
      <c r="LWY25" s="466"/>
      <c r="LWZ25" s="466"/>
      <c r="LXA25" s="466"/>
      <c r="LXB25" s="466"/>
      <c r="LXC25" s="466"/>
      <c r="LXD25" s="466"/>
      <c r="LXE25" s="466"/>
      <c r="LXF25" s="466"/>
      <c r="LXG25" s="466"/>
      <c r="LXH25" s="466"/>
      <c r="LXI25" s="466"/>
      <c r="LXJ25" s="466"/>
      <c r="LXK25" s="466"/>
      <c r="LXL25" s="466"/>
      <c r="LXM25" s="466"/>
      <c r="LXN25" s="466"/>
      <c r="LXO25" s="466"/>
      <c r="LXP25" s="466"/>
      <c r="LXQ25" s="466"/>
      <c r="LXR25" s="466"/>
      <c r="LXS25" s="466"/>
      <c r="LXT25" s="466"/>
      <c r="LXU25" s="466"/>
      <c r="LXV25" s="466"/>
      <c r="LXW25" s="466"/>
      <c r="LXX25" s="466"/>
      <c r="LXY25" s="466"/>
      <c r="LXZ25" s="466"/>
      <c r="LYA25" s="466"/>
      <c r="LYB25" s="466"/>
      <c r="LYC25" s="466"/>
      <c r="LYD25" s="466"/>
      <c r="LYE25" s="466"/>
      <c r="LYF25" s="466"/>
      <c r="LYG25" s="466"/>
      <c r="LYH25" s="466"/>
      <c r="LYI25" s="466"/>
      <c r="LYJ25" s="466"/>
      <c r="LYK25" s="466"/>
      <c r="LYL25" s="466"/>
      <c r="LYM25" s="466"/>
      <c r="LYN25" s="466"/>
      <c r="LYO25" s="466"/>
      <c r="LYP25" s="466"/>
      <c r="LYQ25" s="466"/>
      <c r="LYR25" s="466"/>
      <c r="LYS25" s="466"/>
      <c r="LYT25" s="466"/>
      <c r="LYU25" s="466"/>
      <c r="LYV25" s="466"/>
      <c r="LYW25" s="466"/>
      <c r="LYX25" s="466"/>
      <c r="LYY25" s="466"/>
      <c r="LYZ25" s="466"/>
      <c r="LZA25" s="466"/>
      <c r="LZB25" s="466"/>
      <c r="LZC25" s="466"/>
      <c r="LZD25" s="466"/>
      <c r="LZE25" s="466"/>
      <c r="LZF25" s="466"/>
      <c r="LZG25" s="466"/>
      <c r="LZH25" s="466"/>
      <c r="LZI25" s="466"/>
      <c r="LZJ25" s="466"/>
      <c r="LZK25" s="466"/>
      <c r="LZL25" s="466"/>
      <c r="LZM25" s="466"/>
      <c r="LZN25" s="466"/>
      <c r="LZO25" s="466"/>
      <c r="LZP25" s="466"/>
      <c r="LZQ25" s="466"/>
      <c r="LZR25" s="466"/>
      <c r="LZS25" s="466"/>
      <c r="LZT25" s="466"/>
      <c r="LZU25" s="466"/>
      <c r="LZV25" s="466"/>
      <c r="LZW25" s="466"/>
      <c r="LZX25" s="466"/>
      <c r="LZY25" s="466"/>
      <c r="LZZ25" s="466"/>
      <c r="MAA25" s="466"/>
      <c r="MAB25" s="466"/>
      <c r="MAC25" s="466"/>
      <c r="MAD25" s="466"/>
      <c r="MAE25" s="466"/>
      <c r="MAF25" s="466"/>
      <c r="MAG25" s="466"/>
      <c r="MAH25" s="466"/>
      <c r="MAI25" s="466"/>
      <c r="MAJ25" s="466"/>
      <c r="MAK25" s="466"/>
      <c r="MAL25" s="466"/>
      <c r="MAM25" s="466"/>
      <c r="MAN25" s="466"/>
      <c r="MAO25" s="466"/>
      <c r="MAP25" s="466"/>
      <c r="MAQ25" s="466"/>
      <c r="MAR25" s="466"/>
      <c r="MAS25" s="466"/>
      <c r="MAT25" s="466"/>
      <c r="MAU25" s="466"/>
      <c r="MAV25" s="466"/>
      <c r="MAW25" s="466"/>
      <c r="MAX25" s="466"/>
      <c r="MAY25" s="466"/>
      <c r="MAZ25" s="466"/>
      <c r="MBA25" s="466"/>
      <c r="MBB25" s="466"/>
      <c r="MBC25" s="466"/>
      <c r="MBD25" s="466"/>
      <c r="MBE25" s="466"/>
      <c r="MBF25" s="466"/>
      <c r="MBG25" s="466"/>
      <c r="MBH25" s="466"/>
      <c r="MBI25" s="466"/>
      <c r="MBJ25" s="466"/>
      <c r="MBK25" s="466"/>
      <c r="MBL25" s="466"/>
      <c r="MBM25" s="466"/>
      <c r="MBN25" s="466"/>
      <c r="MBO25" s="466"/>
      <c r="MBP25" s="466"/>
      <c r="MBQ25" s="466"/>
      <c r="MBR25" s="466"/>
      <c r="MBS25" s="466"/>
      <c r="MBT25" s="466"/>
      <c r="MBU25" s="466"/>
      <c r="MBV25" s="466"/>
      <c r="MBW25" s="466"/>
      <c r="MBX25" s="466"/>
      <c r="MBY25" s="466"/>
      <c r="MBZ25" s="466"/>
      <c r="MCA25" s="466"/>
      <c r="MCB25" s="466"/>
      <c r="MCC25" s="466"/>
      <c r="MCD25" s="466"/>
      <c r="MCE25" s="466"/>
      <c r="MCF25" s="466"/>
      <c r="MCG25" s="466"/>
      <c r="MCH25" s="466"/>
      <c r="MCI25" s="466"/>
      <c r="MCJ25" s="466"/>
      <c r="MCK25" s="466"/>
      <c r="MCL25" s="466"/>
      <c r="MCM25" s="466"/>
      <c r="MCN25" s="466"/>
      <c r="MCO25" s="466"/>
      <c r="MCP25" s="466"/>
      <c r="MCQ25" s="466"/>
      <c r="MCR25" s="466"/>
      <c r="MCS25" s="466"/>
      <c r="MCT25" s="466"/>
      <c r="MCU25" s="466"/>
      <c r="MCV25" s="466"/>
      <c r="MCW25" s="466"/>
      <c r="MCX25" s="466"/>
      <c r="MCY25" s="466"/>
      <c r="MCZ25" s="466"/>
      <c r="MDA25" s="466"/>
      <c r="MDB25" s="466"/>
      <c r="MDC25" s="466"/>
      <c r="MDD25" s="466"/>
      <c r="MDE25" s="466"/>
      <c r="MDF25" s="466"/>
      <c r="MDG25" s="466"/>
      <c r="MDH25" s="466"/>
      <c r="MDI25" s="466"/>
      <c r="MDJ25" s="466"/>
      <c r="MDK25" s="466"/>
      <c r="MDL25" s="466"/>
      <c r="MDM25" s="466"/>
      <c r="MDN25" s="466"/>
      <c r="MDO25" s="466"/>
      <c r="MDP25" s="466"/>
      <c r="MDQ25" s="466"/>
      <c r="MDR25" s="466"/>
      <c r="MDS25" s="466"/>
      <c r="MDT25" s="466"/>
      <c r="MDU25" s="466"/>
      <c r="MDV25" s="466"/>
      <c r="MDW25" s="466"/>
      <c r="MDX25" s="466"/>
      <c r="MDY25" s="466"/>
      <c r="MDZ25" s="466"/>
      <c r="MEA25" s="466"/>
      <c r="MEB25" s="466"/>
      <c r="MEC25" s="466"/>
      <c r="MED25" s="466"/>
      <c r="MEE25" s="466"/>
      <c r="MEF25" s="466"/>
      <c r="MEG25" s="466"/>
      <c r="MEH25" s="466"/>
      <c r="MEI25" s="466"/>
      <c r="MEJ25" s="466"/>
      <c r="MEK25" s="466"/>
      <c r="MEL25" s="466"/>
      <c r="MEM25" s="466"/>
      <c r="MEN25" s="466"/>
      <c r="MEO25" s="466"/>
      <c r="MEP25" s="466"/>
      <c r="MEQ25" s="466"/>
      <c r="MER25" s="466"/>
      <c r="MES25" s="466"/>
      <c r="MET25" s="466"/>
      <c r="MEU25" s="466"/>
      <c r="MEV25" s="466"/>
      <c r="MEW25" s="466"/>
      <c r="MEX25" s="466"/>
      <c r="MEY25" s="466"/>
      <c r="MEZ25" s="466"/>
      <c r="MFA25" s="466"/>
      <c r="MFB25" s="466"/>
      <c r="MFC25" s="466"/>
      <c r="MFD25" s="466"/>
      <c r="MFE25" s="466"/>
      <c r="MFF25" s="466"/>
      <c r="MFG25" s="466"/>
      <c r="MFH25" s="466"/>
      <c r="MFI25" s="466"/>
      <c r="MFJ25" s="466"/>
      <c r="MFK25" s="466"/>
      <c r="MFL25" s="466"/>
      <c r="MFM25" s="466"/>
      <c r="MFN25" s="466"/>
      <c r="MFO25" s="466"/>
      <c r="MFP25" s="466"/>
      <c r="MFQ25" s="466"/>
      <c r="MFR25" s="466"/>
      <c r="MFS25" s="466"/>
      <c r="MFT25" s="466"/>
      <c r="MFU25" s="466"/>
      <c r="MFV25" s="466"/>
      <c r="MFW25" s="466"/>
      <c r="MFX25" s="466"/>
      <c r="MFY25" s="466"/>
      <c r="MFZ25" s="466"/>
      <c r="MGA25" s="466"/>
      <c r="MGB25" s="466"/>
      <c r="MGC25" s="466"/>
      <c r="MGD25" s="466"/>
      <c r="MGE25" s="466"/>
      <c r="MGF25" s="466"/>
      <c r="MGG25" s="466"/>
      <c r="MGH25" s="466"/>
      <c r="MGI25" s="466"/>
      <c r="MGJ25" s="466"/>
      <c r="MGK25" s="466"/>
      <c r="MGL25" s="466"/>
      <c r="MGM25" s="466"/>
      <c r="MGN25" s="466"/>
      <c r="MGO25" s="466"/>
      <c r="MGP25" s="466"/>
      <c r="MGQ25" s="466"/>
      <c r="MGR25" s="466"/>
      <c r="MGS25" s="466"/>
      <c r="MGT25" s="466"/>
      <c r="MGU25" s="466"/>
      <c r="MGV25" s="466"/>
      <c r="MGW25" s="466"/>
      <c r="MGX25" s="466"/>
      <c r="MGY25" s="466"/>
      <c r="MGZ25" s="466"/>
      <c r="MHA25" s="466"/>
      <c r="MHB25" s="466"/>
      <c r="MHC25" s="466"/>
      <c r="MHD25" s="466"/>
      <c r="MHE25" s="466"/>
      <c r="MHF25" s="466"/>
      <c r="MHG25" s="466"/>
      <c r="MHH25" s="466"/>
      <c r="MHI25" s="466"/>
      <c r="MHJ25" s="466"/>
      <c r="MHK25" s="466"/>
      <c r="MHL25" s="466"/>
      <c r="MHM25" s="466"/>
      <c r="MHN25" s="466"/>
      <c r="MHO25" s="466"/>
      <c r="MHP25" s="466"/>
      <c r="MHQ25" s="466"/>
      <c r="MHR25" s="466"/>
      <c r="MHS25" s="466"/>
      <c r="MHT25" s="466"/>
      <c r="MHU25" s="466"/>
      <c r="MHV25" s="466"/>
      <c r="MHW25" s="466"/>
      <c r="MHX25" s="466"/>
      <c r="MHY25" s="466"/>
      <c r="MHZ25" s="466"/>
      <c r="MIA25" s="466"/>
      <c r="MIB25" s="466"/>
      <c r="MIC25" s="466"/>
      <c r="MID25" s="466"/>
      <c r="MIE25" s="466"/>
      <c r="MIF25" s="466"/>
      <c r="MIG25" s="466"/>
      <c r="MIH25" s="466"/>
      <c r="MII25" s="466"/>
      <c r="MIJ25" s="466"/>
      <c r="MIK25" s="466"/>
      <c r="MIL25" s="466"/>
      <c r="MIM25" s="466"/>
      <c r="MIN25" s="466"/>
      <c r="MIO25" s="466"/>
      <c r="MIP25" s="466"/>
      <c r="MIQ25" s="466"/>
      <c r="MIR25" s="466"/>
      <c r="MIS25" s="466"/>
      <c r="MIT25" s="466"/>
      <c r="MIU25" s="466"/>
      <c r="MIV25" s="466"/>
      <c r="MIW25" s="466"/>
      <c r="MIX25" s="466"/>
      <c r="MIY25" s="466"/>
      <c r="MIZ25" s="466"/>
      <c r="MJA25" s="466"/>
      <c r="MJB25" s="466"/>
      <c r="MJC25" s="466"/>
      <c r="MJD25" s="466"/>
      <c r="MJE25" s="466"/>
      <c r="MJF25" s="466"/>
      <c r="MJG25" s="466"/>
      <c r="MJH25" s="466"/>
      <c r="MJI25" s="466"/>
      <c r="MJJ25" s="466"/>
      <c r="MJK25" s="466"/>
      <c r="MJL25" s="466"/>
      <c r="MJM25" s="466"/>
      <c r="MJN25" s="466"/>
      <c r="MJO25" s="466"/>
      <c r="MJP25" s="466"/>
      <c r="MJQ25" s="466"/>
      <c r="MJR25" s="466"/>
      <c r="MJS25" s="466"/>
      <c r="MJT25" s="466"/>
      <c r="MJU25" s="466"/>
      <c r="MJV25" s="466"/>
      <c r="MJW25" s="466"/>
      <c r="MJX25" s="466"/>
      <c r="MJY25" s="466"/>
      <c r="MJZ25" s="466"/>
      <c r="MKA25" s="466"/>
      <c r="MKB25" s="466"/>
      <c r="MKC25" s="466"/>
      <c r="MKD25" s="466"/>
      <c r="MKE25" s="466"/>
      <c r="MKF25" s="466"/>
      <c r="MKG25" s="466"/>
      <c r="MKH25" s="466"/>
      <c r="MKI25" s="466"/>
      <c r="MKJ25" s="466"/>
      <c r="MKK25" s="466"/>
      <c r="MKL25" s="466"/>
      <c r="MKM25" s="466"/>
      <c r="MKN25" s="466"/>
      <c r="MKO25" s="466"/>
      <c r="MKP25" s="466"/>
      <c r="MKQ25" s="466"/>
      <c r="MKR25" s="466"/>
      <c r="MKS25" s="466"/>
      <c r="MKT25" s="466"/>
      <c r="MKU25" s="466"/>
      <c r="MKV25" s="466"/>
      <c r="MKW25" s="466"/>
      <c r="MKX25" s="466"/>
      <c r="MKY25" s="466"/>
      <c r="MKZ25" s="466"/>
      <c r="MLA25" s="466"/>
      <c r="MLB25" s="466"/>
      <c r="MLC25" s="466"/>
      <c r="MLD25" s="466"/>
      <c r="MLE25" s="466"/>
      <c r="MLF25" s="466"/>
      <c r="MLG25" s="466"/>
      <c r="MLH25" s="466"/>
      <c r="MLI25" s="466"/>
      <c r="MLJ25" s="466"/>
      <c r="MLK25" s="466"/>
      <c r="MLL25" s="466"/>
      <c r="MLM25" s="466"/>
      <c r="MLN25" s="466"/>
      <c r="MLO25" s="466"/>
      <c r="MLP25" s="466"/>
      <c r="MLQ25" s="466"/>
      <c r="MLR25" s="466"/>
      <c r="MLS25" s="466"/>
      <c r="MLT25" s="466"/>
      <c r="MLU25" s="466"/>
      <c r="MLV25" s="466"/>
      <c r="MLW25" s="466"/>
      <c r="MLX25" s="466"/>
      <c r="MLY25" s="466"/>
      <c r="MLZ25" s="466"/>
      <c r="MMA25" s="466"/>
      <c r="MMB25" s="466"/>
      <c r="MMC25" s="466"/>
      <c r="MMD25" s="466"/>
      <c r="MME25" s="466"/>
      <c r="MMF25" s="466"/>
      <c r="MMG25" s="466"/>
      <c r="MMH25" s="466"/>
      <c r="MMI25" s="466"/>
      <c r="MMJ25" s="466"/>
      <c r="MMK25" s="466"/>
      <c r="MML25" s="466"/>
      <c r="MMM25" s="466"/>
      <c r="MMN25" s="466"/>
      <c r="MMO25" s="466"/>
      <c r="MMP25" s="466"/>
      <c r="MMQ25" s="466"/>
      <c r="MMR25" s="466"/>
      <c r="MMS25" s="466"/>
      <c r="MMT25" s="466"/>
      <c r="MMU25" s="466"/>
      <c r="MMV25" s="466"/>
      <c r="MMW25" s="466"/>
      <c r="MMX25" s="466"/>
      <c r="MMY25" s="466"/>
      <c r="MMZ25" s="466"/>
      <c r="MNA25" s="466"/>
      <c r="MNB25" s="466"/>
      <c r="MNC25" s="466"/>
      <c r="MND25" s="466"/>
      <c r="MNE25" s="466"/>
      <c r="MNF25" s="466"/>
      <c r="MNG25" s="466"/>
      <c r="MNH25" s="466"/>
      <c r="MNI25" s="466"/>
      <c r="MNJ25" s="466"/>
      <c r="MNK25" s="466"/>
      <c r="MNL25" s="466"/>
      <c r="MNM25" s="466"/>
      <c r="MNN25" s="466"/>
      <c r="MNO25" s="466"/>
      <c r="MNP25" s="466"/>
      <c r="MNQ25" s="466"/>
      <c r="MNR25" s="466"/>
      <c r="MNS25" s="466"/>
      <c r="MNT25" s="466"/>
      <c r="MNU25" s="466"/>
      <c r="MNV25" s="466"/>
      <c r="MNW25" s="466"/>
      <c r="MNX25" s="466"/>
      <c r="MNY25" s="466"/>
      <c r="MNZ25" s="466"/>
      <c r="MOA25" s="466"/>
      <c r="MOB25" s="466"/>
      <c r="MOC25" s="466"/>
      <c r="MOD25" s="466"/>
      <c r="MOE25" s="466"/>
      <c r="MOF25" s="466"/>
      <c r="MOG25" s="466"/>
      <c r="MOH25" s="466"/>
      <c r="MOI25" s="466"/>
      <c r="MOJ25" s="466"/>
      <c r="MOK25" s="466"/>
      <c r="MOL25" s="466"/>
      <c r="MOM25" s="466"/>
      <c r="MON25" s="466"/>
      <c r="MOO25" s="466"/>
      <c r="MOP25" s="466"/>
      <c r="MOQ25" s="466"/>
      <c r="MOR25" s="466"/>
      <c r="MOS25" s="466"/>
      <c r="MOT25" s="466"/>
      <c r="MOU25" s="466"/>
      <c r="MOV25" s="466"/>
      <c r="MOW25" s="466"/>
      <c r="MOX25" s="466"/>
      <c r="MOY25" s="466"/>
      <c r="MOZ25" s="466"/>
      <c r="MPA25" s="466"/>
      <c r="MPB25" s="466"/>
      <c r="MPC25" s="466"/>
      <c r="MPD25" s="466"/>
      <c r="MPE25" s="466"/>
      <c r="MPF25" s="466"/>
      <c r="MPG25" s="466"/>
      <c r="MPH25" s="466"/>
      <c r="MPI25" s="466"/>
      <c r="MPJ25" s="466"/>
      <c r="MPK25" s="466"/>
      <c r="MPL25" s="466"/>
      <c r="MPM25" s="466"/>
      <c r="MPN25" s="466"/>
      <c r="MPO25" s="466"/>
      <c r="MPP25" s="466"/>
      <c r="MPQ25" s="466"/>
      <c r="MPR25" s="466"/>
      <c r="MPS25" s="466"/>
      <c r="MPT25" s="466"/>
      <c r="MPU25" s="466"/>
      <c r="MPV25" s="466"/>
      <c r="MPW25" s="466"/>
      <c r="MPX25" s="466"/>
      <c r="MPY25" s="466"/>
      <c r="MPZ25" s="466"/>
      <c r="MQA25" s="466"/>
      <c r="MQB25" s="466"/>
      <c r="MQC25" s="466"/>
      <c r="MQD25" s="466"/>
      <c r="MQE25" s="466"/>
      <c r="MQF25" s="466"/>
      <c r="MQG25" s="466"/>
      <c r="MQH25" s="466"/>
      <c r="MQI25" s="466"/>
      <c r="MQJ25" s="466"/>
      <c r="MQK25" s="466"/>
      <c r="MQL25" s="466"/>
      <c r="MQM25" s="466"/>
      <c r="MQN25" s="466"/>
      <c r="MQO25" s="466"/>
      <c r="MQP25" s="466"/>
      <c r="MQQ25" s="466"/>
      <c r="MQR25" s="466"/>
      <c r="MQS25" s="466"/>
      <c r="MQT25" s="466"/>
      <c r="MQU25" s="466"/>
      <c r="MQV25" s="466"/>
      <c r="MQW25" s="466"/>
      <c r="MQX25" s="466"/>
      <c r="MQY25" s="466"/>
      <c r="MQZ25" s="466"/>
      <c r="MRA25" s="466"/>
      <c r="MRB25" s="466"/>
      <c r="MRC25" s="466"/>
      <c r="MRD25" s="466"/>
      <c r="MRE25" s="466"/>
      <c r="MRF25" s="466"/>
      <c r="MRG25" s="466"/>
      <c r="MRH25" s="466"/>
      <c r="MRI25" s="466"/>
      <c r="MRJ25" s="466"/>
      <c r="MRK25" s="466"/>
      <c r="MRL25" s="466"/>
      <c r="MRM25" s="466"/>
      <c r="MRN25" s="466"/>
      <c r="MRO25" s="466"/>
      <c r="MRP25" s="466"/>
      <c r="MRQ25" s="466"/>
      <c r="MRR25" s="466"/>
      <c r="MRS25" s="466"/>
      <c r="MRT25" s="466"/>
      <c r="MRU25" s="466"/>
      <c r="MRV25" s="466"/>
      <c r="MRW25" s="466"/>
      <c r="MRX25" s="466"/>
      <c r="MRY25" s="466"/>
      <c r="MRZ25" s="466"/>
      <c r="MSA25" s="466"/>
      <c r="MSB25" s="466"/>
      <c r="MSC25" s="466"/>
      <c r="MSD25" s="466"/>
      <c r="MSE25" s="466"/>
      <c r="MSF25" s="466"/>
      <c r="MSG25" s="466"/>
      <c r="MSH25" s="466"/>
      <c r="MSI25" s="466"/>
      <c r="MSJ25" s="466"/>
      <c r="MSK25" s="466"/>
      <c r="MSL25" s="466"/>
      <c r="MSM25" s="466"/>
      <c r="MSN25" s="466"/>
      <c r="MSO25" s="466"/>
      <c r="MSP25" s="466"/>
      <c r="MSQ25" s="466"/>
      <c r="MSR25" s="466"/>
      <c r="MSS25" s="466"/>
      <c r="MST25" s="466"/>
      <c r="MSU25" s="466"/>
      <c r="MSV25" s="466"/>
      <c r="MSW25" s="466"/>
      <c r="MSX25" s="466"/>
      <c r="MSY25" s="466"/>
      <c r="MSZ25" s="466"/>
      <c r="MTA25" s="466"/>
      <c r="MTB25" s="466"/>
      <c r="MTC25" s="466"/>
      <c r="MTD25" s="466"/>
      <c r="MTE25" s="466"/>
      <c r="MTF25" s="466"/>
      <c r="MTG25" s="466"/>
      <c r="MTH25" s="466"/>
      <c r="MTI25" s="466"/>
      <c r="MTJ25" s="466"/>
      <c r="MTK25" s="466"/>
      <c r="MTL25" s="466"/>
      <c r="MTM25" s="466"/>
      <c r="MTN25" s="466"/>
      <c r="MTO25" s="466"/>
      <c r="MTP25" s="466"/>
      <c r="MTQ25" s="466"/>
      <c r="MTR25" s="466"/>
      <c r="MTS25" s="466"/>
      <c r="MTT25" s="466"/>
      <c r="MTU25" s="466"/>
      <c r="MTV25" s="466"/>
      <c r="MTW25" s="466"/>
      <c r="MTX25" s="466"/>
      <c r="MTY25" s="466"/>
      <c r="MTZ25" s="466"/>
      <c r="MUA25" s="466"/>
      <c r="MUB25" s="466"/>
      <c r="MUC25" s="466"/>
      <c r="MUD25" s="466"/>
      <c r="MUE25" s="466"/>
      <c r="MUF25" s="466"/>
      <c r="MUG25" s="466"/>
      <c r="MUH25" s="466"/>
      <c r="MUI25" s="466"/>
      <c r="MUJ25" s="466"/>
      <c r="MUK25" s="466"/>
      <c r="MUL25" s="466"/>
      <c r="MUM25" s="466"/>
      <c r="MUN25" s="466"/>
      <c r="MUO25" s="466"/>
      <c r="MUP25" s="466"/>
      <c r="MUQ25" s="466"/>
      <c r="MUR25" s="466"/>
      <c r="MUS25" s="466"/>
      <c r="MUT25" s="466"/>
      <c r="MUU25" s="466"/>
      <c r="MUV25" s="466"/>
      <c r="MUW25" s="466"/>
      <c r="MUX25" s="466"/>
      <c r="MUY25" s="466"/>
      <c r="MUZ25" s="466"/>
      <c r="MVA25" s="466"/>
      <c r="MVB25" s="466"/>
      <c r="MVC25" s="466"/>
      <c r="MVD25" s="466"/>
      <c r="MVE25" s="466"/>
      <c r="MVF25" s="466"/>
      <c r="MVG25" s="466"/>
      <c r="MVH25" s="466"/>
      <c r="MVI25" s="466"/>
      <c r="MVJ25" s="466"/>
      <c r="MVK25" s="466"/>
      <c r="MVL25" s="466"/>
      <c r="MVM25" s="466"/>
      <c r="MVN25" s="466"/>
      <c r="MVO25" s="466"/>
      <c r="MVP25" s="466"/>
      <c r="MVQ25" s="466"/>
      <c r="MVR25" s="466"/>
      <c r="MVS25" s="466"/>
      <c r="MVT25" s="466"/>
      <c r="MVU25" s="466"/>
      <c r="MVV25" s="466"/>
      <c r="MVW25" s="466"/>
      <c r="MVX25" s="466"/>
      <c r="MVY25" s="466"/>
      <c r="MVZ25" s="466"/>
      <c r="MWA25" s="466"/>
      <c r="MWB25" s="466"/>
      <c r="MWC25" s="466"/>
      <c r="MWD25" s="466"/>
      <c r="MWE25" s="466"/>
      <c r="MWF25" s="466"/>
      <c r="MWG25" s="466"/>
      <c r="MWH25" s="466"/>
      <c r="MWI25" s="466"/>
      <c r="MWJ25" s="466"/>
      <c r="MWK25" s="466"/>
      <c r="MWL25" s="466"/>
      <c r="MWM25" s="466"/>
      <c r="MWN25" s="466"/>
      <c r="MWO25" s="466"/>
      <c r="MWP25" s="466"/>
      <c r="MWQ25" s="466"/>
      <c r="MWR25" s="466"/>
      <c r="MWS25" s="466"/>
      <c r="MWT25" s="466"/>
      <c r="MWU25" s="466"/>
      <c r="MWV25" s="466"/>
      <c r="MWW25" s="466"/>
      <c r="MWX25" s="466"/>
      <c r="MWY25" s="466"/>
      <c r="MWZ25" s="466"/>
      <c r="MXA25" s="466"/>
      <c r="MXB25" s="466"/>
      <c r="MXC25" s="466"/>
      <c r="MXD25" s="466"/>
      <c r="MXE25" s="466"/>
      <c r="MXF25" s="466"/>
      <c r="MXG25" s="466"/>
      <c r="MXH25" s="466"/>
      <c r="MXI25" s="466"/>
      <c r="MXJ25" s="466"/>
      <c r="MXK25" s="466"/>
      <c r="MXL25" s="466"/>
      <c r="MXM25" s="466"/>
      <c r="MXN25" s="466"/>
      <c r="MXO25" s="466"/>
      <c r="MXP25" s="466"/>
      <c r="MXQ25" s="466"/>
      <c r="MXR25" s="466"/>
      <c r="MXS25" s="466"/>
      <c r="MXT25" s="466"/>
      <c r="MXU25" s="466"/>
      <c r="MXV25" s="466"/>
      <c r="MXW25" s="466"/>
      <c r="MXX25" s="466"/>
      <c r="MXY25" s="466"/>
      <c r="MXZ25" s="466"/>
      <c r="MYA25" s="466"/>
      <c r="MYB25" s="466"/>
      <c r="MYC25" s="466"/>
      <c r="MYD25" s="466"/>
      <c r="MYE25" s="466"/>
      <c r="MYF25" s="466"/>
      <c r="MYG25" s="466"/>
      <c r="MYH25" s="466"/>
      <c r="MYI25" s="466"/>
      <c r="MYJ25" s="466"/>
      <c r="MYK25" s="466"/>
      <c r="MYL25" s="466"/>
      <c r="MYM25" s="466"/>
      <c r="MYN25" s="466"/>
      <c r="MYO25" s="466"/>
      <c r="MYP25" s="466"/>
      <c r="MYQ25" s="466"/>
      <c r="MYR25" s="466"/>
      <c r="MYS25" s="466"/>
      <c r="MYT25" s="466"/>
      <c r="MYU25" s="466"/>
      <c r="MYV25" s="466"/>
      <c r="MYW25" s="466"/>
      <c r="MYX25" s="466"/>
      <c r="MYY25" s="466"/>
      <c r="MYZ25" s="466"/>
      <c r="MZA25" s="466"/>
      <c r="MZB25" s="466"/>
      <c r="MZC25" s="466"/>
      <c r="MZD25" s="466"/>
      <c r="MZE25" s="466"/>
      <c r="MZF25" s="466"/>
      <c r="MZG25" s="466"/>
      <c r="MZH25" s="466"/>
      <c r="MZI25" s="466"/>
      <c r="MZJ25" s="466"/>
      <c r="MZK25" s="466"/>
      <c r="MZL25" s="466"/>
      <c r="MZM25" s="466"/>
      <c r="MZN25" s="466"/>
      <c r="MZO25" s="466"/>
      <c r="MZP25" s="466"/>
      <c r="MZQ25" s="466"/>
      <c r="MZR25" s="466"/>
      <c r="MZS25" s="466"/>
      <c r="MZT25" s="466"/>
      <c r="MZU25" s="466"/>
      <c r="MZV25" s="466"/>
      <c r="MZW25" s="466"/>
      <c r="MZX25" s="466"/>
      <c r="MZY25" s="466"/>
      <c r="MZZ25" s="466"/>
      <c r="NAA25" s="466"/>
      <c r="NAB25" s="466"/>
      <c r="NAC25" s="466"/>
      <c r="NAD25" s="466"/>
      <c r="NAE25" s="466"/>
      <c r="NAF25" s="466"/>
      <c r="NAG25" s="466"/>
      <c r="NAH25" s="466"/>
      <c r="NAI25" s="466"/>
      <c r="NAJ25" s="466"/>
      <c r="NAK25" s="466"/>
      <c r="NAL25" s="466"/>
      <c r="NAM25" s="466"/>
      <c r="NAN25" s="466"/>
      <c r="NAO25" s="466"/>
      <c r="NAP25" s="466"/>
      <c r="NAQ25" s="466"/>
      <c r="NAR25" s="466"/>
      <c r="NAS25" s="466"/>
      <c r="NAT25" s="466"/>
      <c r="NAU25" s="466"/>
      <c r="NAV25" s="466"/>
      <c r="NAW25" s="466"/>
      <c r="NAX25" s="466"/>
      <c r="NAY25" s="466"/>
      <c r="NAZ25" s="466"/>
      <c r="NBA25" s="466"/>
      <c r="NBB25" s="466"/>
      <c r="NBC25" s="466"/>
      <c r="NBD25" s="466"/>
      <c r="NBE25" s="466"/>
      <c r="NBF25" s="466"/>
      <c r="NBG25" s="466"/>
      <c r="NBH25" s="466"/>
      <c r="NBI25" s="466"/>
      <c r="NBJ25" s="466"/>
      <c r="NBK25" s="466"/>
      <c r="NBL25" s="466"/>
      <c r="NBM25" s="466"/>
      <c r="NBN25" s="466"/>
      <c r="NBO25" s="466"/>
      <c r="NBP25" s="466"/>
      <c r="NBQ25" s="466"/>
      <c r="NBR25" s="466"/>
      <c r="NBS25" s="466"/>
      <c r="NBT25" s="466"/>
      <c r="NBU25" s="466"/>
      <c r="NBV25" s="466"/>
      <c r="NBW25" s="466"/>
      <c r="NBX25" s="466"/>
      <c r="NBY25" s="466"/>
      <c r="NBZ25" s="466"/>
      <c r="NCA25" s="466"/>
      <c r="NCB25" s="466"/>
      <c r="NCC25" s="466"/>
      <c r="NCD25" s="466"/>
      <c r="NCE25" s="466"/>
      <c r="NCF25" s="466"/>
      <c r="NCG25" s="466"/>
      <c r="NCH25" s="466"/>
      <c r="NCI25" s="466"/>
      <c r="NCJ25" s="466"/>
      <c r="NCK25" s="466"/>
      <c r="NCL25" s="466"/>
      <c r="NCM25" s="466"/>
      <c r="NCN25" s="466"/>
      <c r="NCO25" s="466"/>
      <c r="NCP25" s="466"/>
      <c r="NCQ25" s="466"/>
      <c r="NCR25" s="466"/>
      <c r="NCS25" s="466"/>
      <c r="NCT25" s="466"/>
      <c r="NCU25" s="466"/>
      <c r="NCV25" s="466"/>
      <c r="NCW25" s="466"/>
      <c r="NCX25" s="466"/>
      <c r="NCY25" s="466"/>
      <c r="NCZ25" s="466"/>
      <c r="NDA25" s="466"/>
      <c r="NDB25" s="466"/>
      <c r="NDC25" s="466"/>
      <c r="NDD25" s="466"/>
      <c r="NDE25" s="466"/>
      <c r="NDF25" s="466"/>
      <c r="NDG25" s="466"/>
      <c r="NDH25" s="466"/>
      <c r="NDI25" s="466"/>
      <c r="NDJ25" s="466"/>
      <c r="NDK25" s="466"/>
      <c r="NDL25" s="466"/>
      <c r="NDM25" s="466"/>
      <c r="NDN25" s="466"/>
      <c r="NDO25" s="466"/>
      <c r="NDP25" s="466"/>
      <c r="NDQ25" s="466"/>
      <c r="NDR25" s="466"/>
      <c r="NDS25" s="466"/>
      <c r="NDT25" s="466"/>
      <c r="NDU25" s="466"/>
      <c r="NDV25" s="466"/>
      <c r="NDW25" s="466"/>
      <c r="NDX25" s="466"/>
      <c r="NDY25" s="466"/>
      <c r="NDZ25" s="466"/>
      <c r="NEA25" s="466"/>
      <c r="NEB25" s="466"/>
      <c r="NEC25" s="466"/>
      <c r="NED25" s="466"/>
      <c r="NEE25" s="466"/>
      <c r="NEF25" s="466"/>
      <c r="NEG25" s="466"/>
      <c r="NEH25" s="466"/>
      <c r="NEI25" s="466"/>
      <c r="NEJ25" s="466"/>
      <c r="NEK25" s="466"/>
      <c r="NEL25" s="466"/>
      <c r="NEM25" s="466"/>
      <c r="NEN25" s="466"/>
      <c r="NEO25" s="466"/>
      <c r="NEP25" s="466"/>
      <c r="NEQ25" s="466"/>
      <c r="NER25" s="466"/>
      <c r="NES25" s="466"/>
      <c r="NET25" s="466"/>
      <c r="NEU25" s="466"/>
      <c r="NEV25" s="466"/>
      <c r="NEW25" s="466"/>
      <c r="NEX25" s="466"/>
      <c r="NEY25" s="466"/>
      <c r="NEZ25" s="466"/>
      <c r="NFA25" s="466"/>
      <c r="NFB25" s="466"/>
      <c r="NFC25" s="466"/>
      <c r="NFD25" s="466"/>
      <c r="NFE25" s="466"/>
      <c r="NFF25" s="466"/>
      <c r="NFG25" s="466"/>
      <c r="NFH25" s="466"/>
      <c r="NFI25" s="466"/>
      <c r="NFJ25" s="466"/>
      <c r="NFK25" s="466"/>
      <c r="NFL25" s="466"/>
      <c r="NFM25" s="466"/>
      <c r="NFN25" s="466"/>
      <c r="NFO25" s="466"/>
      <c r="NFP25" s="466"/>
      <c r="NFQ25" s="466"/>
      <c r="NFR25" s="466"/>
      <c r="NFS25" s="466"/>
      <c r="NFT25" s="466"/>
      <c r="NFU25" s="466"/>
      <c r="NFV25" s="466"/>
      <c r="NFW25" s="466"/>
      <c r="NFX25" s="466"/>
      <c r="NFY25" s="466"/>
      <c r="NFZ25" s="466"/>
      <c r="NGA25" s="466"/>
      <c r="NGB25" s="466"/>
      <c r="NGC25" s="466"/>
      <c r="NGD25" s="466"/>
      <c r="NGE25" s="466"/>
      <c r="NGF25" s="466"/>
      <c r="NGG25" s="466"/>
      <c r="NGH25" s="466"/>
      <c r="NGI25" s="466"/>
      <c r="NGJ25" s="466"/>
      <c r="NGK25" s="466"/>
      <c r="NGL25" s="466"/>
      <c r="NGM25" s="466"/>
      <c r="NGN25" s="466"/>
      <c r="NGO25" s="466"/>
      <c r="NGP25" s="466"/>
      <c r="NGQ25" s="466"/>
      <c r="NGR25" s="466"/>
      <c r="NGS25" s="466"/>
      <c r="NGT25" s="466"/>
      <c r="NGU25" s="466"/>
      <c r="NGV25" s="466"/>
      <c r="NGW25" s="466"/>
      <c r="NGX25" s="466"/>
      <c r="NGY25" s="466"/>
      <c r="NGZ25" s="466"/>
      <c r="NHA25" s="466"/>
      <c r="NHB25" s="466"/>
      <c r="NHC25" s="466"/>
      <c r="NHD25" s="466"/>
      <c r="NHE25" s="466"/>
      <c r="NHF25" s="466"/>
      <c r="NHG25" s="466"/>
      <c r="NHH25" s="466"/>
      <c r="NHI25" s="466"/>
      <c r="NHJ25" s="466"/>
      <c r="NHK25" s="466"/>
      <c r="NHL25" s="466"/>
      <c r="NHM25" s="466"/>
      <c r="NHN25" s="466"/>
      <c r="NHO25" s="466"/>
      <c r="NHP25" s="466"/>
      <c r="NHQ25" s="466"/>
      <c r="NHR25" s="466"/>
      <c r="NHS25" s="466"/>
      <c r="NHT25" s="466"/>
      <c r="NHU25" s="466"/>
      <c r="NHV25" s="466"/>
      <c r="NHW25" s="466"/>
      <c r="NHX25" s="466"/>
      <c r="NHY25" s="466"/>
      <c r="NHZ25" s="466"/>
      <c r="NIA25" s="466"/>
      <c r="NIB25" s="466"/>
      <c r="NIC25" s="466"/>
      <c r="NID25" s="466"/>
      <c r="NIE25" s="466"/>
      <c r="NIF25" s="466"/>
      <c r="NIG25" s="466"/>
      <c r="NIH25" s="466"/>
      <c r="NII25" s="466"/>
      <c r="NIJ25" s="466"/>
      <c r="NIK25" s="466"/>
      <c r="NIL25" s="466"/>
      <c r="NIM25" s="466"/>
      <c r="NIN25" s="466"/>
      <c r="NIO25" s="466"/>
      <c r="NIP25" s="466"/>
      <c r="NIQ25" s="466"/>
      <c r="NIR25" s="466"/>
      <c r="NIS25" s="466"/>
      <c r="NIT25" s="466"/>
      <c r="NIU25" s="466"/>
      <c r="NIV25" s="466"/>
      <c r="NIW25" s="466"/>
      <c r="NIX25" s="466"/>
      <c r="NIY25" s="466"/>
      <c r="NIZ25" s="466"/>
      <c r="NJA25" s="466"/>
      <c r="NJB25" s="466"/>
      <c r="NJC25" s="466"/>
      <c r="NJD25" s="466"/>
      <c r="NJE25" s="466"/>
      <c r="NJF25" s="466"/>
      <c r="NJG25" s="466"/>
      <c r="NJH25" s="466"/>
      <c r="NJI25" s="466"/>
      <c r="NJJ25" s="466"/>
      <c r="NJK25" s="466"/>
      <c r="NJL25" s="466"/>
      <c r="NJM25" s="466"/>
      <c r="NJN25" s="466"/>
      <c r="NJO25" s="466"/>
      <c r="NJP25" s="466"/>
      <c r="NJQ25" s="466"/>
      <c r="NJR25" s="466"/>
      <c r="NJS25" s="466"/>
      <c r="NJT25" s="466"/>
      <c r="NJU25" s="466"/>
      <c r="NJV25" s="466"/>
      <c r="NJW25" s="466"/>
      <c r="NJX25" s="466"/>
      <c r="NJY25" s="466"/>
      <c r="NJZ25" s="466"/>
      <c r="NKA25" s="466"/>
      <c r="NKB25" s="466"/>
      <c r="NKC25" s="466"/>
      <c r="NKD25" s="466"/>
      <c r="NKE25" s="466"/>
      <c r="NKF25" s="466"/>
      <c r="NKG25" s="466"/>
      <c r="NKH25" s="466"/>
      <c r="NKI25" s="466"/>
      <c r="NKJ25" s="466"/>
      <c r="NKK25" s="466"/>
      <c r="NKL25" s="466"/>
      <c r="NKM25" s="466"/>
      <c r="NKN25" s="466"/>
      <c r="NKO25" s="466"/>
      <c r="NKP25" s="466"/>
      <c r="NKQ25" s="466"/>
      <c r="NKR25" s="466"/>
      <c r="NKS25" s="466"/>
      <c r="NKT25" s="466"/>
      <c r="NKU25" s="466"/>
      <c r="NKV25" s="466"/>
      <c r="NKW25" s="466"/>
      <c r="NKX25" s="466"/>
      <c r="NKY25" s="466"/>
      <c r="NKZ25" s="466"/>
      <c r="NLA25" s="466"/>
      <c r="NLB25" s="466"/>
      <c r="NLC25" s="466"/>
      <c r="NLD25" s="466"/>
      <c r="NLE25" s="466"/>
      <c r="NLF25" s="466"/>
      <c r="NLG25" s="466"/>
      <c r="NLH25" s="466"/>
      <c r="NLI25" s="466"/>
      <c r="NLJ25" s="466"/>
      <c r="NLK25" s="466"/>
      <c r="NLL25" s="466"/>
      <c r="NLM25" s="466"/>
      <c r="NLN25" s="466"/>
      <c r="NLO25" s="466"/>
      <c r="NLP25" s="466"/>
      <c r="NLQ25" s="466"/>
      <c r="NLR25" s="466"/>
      <c r="NLS25" s="466"/>
      <c r="NLT25" s="466"/>
      <c r="NLU25" s="466"/>
      <c r="NLV25" s="466"/>
      <c r="NLW25" s="466"/>
      <c r="NLX25" s="466"/>
      <c r="NLY25" s="466"/>
      <c r="NLZ25" s="466"/>
      <c r="NMA25" s="466"/>
      <c r="NMB25" s="466"/>
      <c r="NMC25" s="466"/>
      <c r="NMD25" s="466"/>
      <c r="NME25" s="466"/>
      <c r="NMF25" s="466"/>
      <c r="NMG25" s="466"/>
      <c r="NMH25" s="466"/>
      <c r="NMI25" s="466"/>
      <c r="NMJ25" s="466"/>
      <c r="NMK25" s="466"/>
      <c r="NML25" s="466"/>
      <c r="NMM25" s="466"/>
      <c r="NMN25" s="466"/>
      <c r="NMO25" s="466"/>
      <c r="NMP25" s="466"/>
      <c r="NMQ25" s="466"/>
      <c r="NMR25" s="466"/>
      <c r="NMS25" s="466"/>
      <c r="NMT25" s="466"/>
      <c r="NMU25" s="466"/>
      <c r="NMV25" s="466"/>
      <c r="NMW25" s="466"/>
      <c r="NMX25" s="466"/>
      <c r="NMY25" s="466"/>
      <c r="NMZ25" s="466"/>
      <c r="NNA25" s="466"/>
      <c r="NNB25" s="466"/>
      <c r="NNC25" s="466"/>
      <c r="NND25" s="466"/>
      <c r="NNE25" s="466"/>
      <c r="NNF25" s="466"/>
      <c r="NNG25" s="466"/>
      <c r="NNH25" s="466"/>
      <c r="NNI25" s="466"/>
      <c r="NNJ25" s="466"/>
      <c r="NNK25" s="466"/>
      <c r="NNL25" s="466"/>
      <c r="NNM25" s="466"/>
      <c r="NNN25" s="466"/>
      <c r="NNO25" s="466"/>
      <c r="NNP25" s="466"/>
      <c r="NNQ25" s="466"/>
      <c r="NNR25" s="466"/>
      <c r="NNS25" s="466"/>
      <c r="NNT25" s="466"/>
      <c r="NNU25" s="466"/>
      <c r="NNV25" s="466"/>
      <c r="NNW25" s="466"/>
      <c r="NNX25" s="466"/>
      <c r="NNY25" s="466"/>
      <c r="NNZ25" s="466"/>
      <c r="NOA25" s="466"/>
      <c r="NOB25" s="466"/>
      <c r="NOC25" s="466"/>
      <c r="NOD25" s="466"/>
      <c r="NOE25" s="466"/>
      <c r="NOF25" s="466"/>
      <c r="NOG25" s="466"/>
      <c r="NOH25" s="466"/>
      <c r="NOI25" s="466"/>
      <c r="NOJ25" s="466"/>
      <c r="NOK25" s="466"/>
      <c r="NOL25" s="466"/>
      <c r="NOM25" s="466"/>
      <c r="NON25" s="466"/>
      <c r="NOO25" s="466"/>
      <c r="NOP25" s="466"/>
      <c r="NOQ25" s="466"/>
      <c r="NOR25" s="466"/>
      <c r="NOS25" s="466"/>
      <c r="NOT25" s="466"/>
      <c r="NOU25" s="466"/>
      <c r="NOV25" s="466"/>
      <c r="NOW25" s="466"/>
      <c r="NOX25" s="466"/>
      <c r="NOY25" s="466"/>
      <c r="NOZ25" s="466"/>
      <c r="NPA25" s="466"/>
      <c r="NPB25" s="466"/>
      <c r="NPC25" s="466"/>
      <c r="NPD25" s="466"/>
      <c r="NPE25" s="466"/>
      <c r="NPF25" s="466"/>
      <c r="NPG25" s="466"/>
      <c r="NPH25" s="466"/>
      <c r="NPI25" s="466"/>
      <c r="NPJ25" s="466"/>
      <c r="NPK25" s="466"/>
      <c r="NPL25" s="466"/>
      <c r="NPM25" s="466"/>
      <c r="NPN25" s="466"/>
      <c r="NPO25" s="466"/>
      <c r="NPP25" s="466"/>
      <c r="NPQ25" s="466"/>
      <c r="NPR25" s="466"/>
      <c r="NPS25" s="466"/>
      <c r="NPT25" s="466"/>
      <c r="NPU25" s="466"/>
      <c r="NPV25" s="466"/>
      <c r="NPW25" s="466"/>
      <c r="NPX25" s="466"/>
      <c r="NPY25" s="466"/>
      <c r="NPZ25" s="466"/>
      <c r="NQA25" s="466"/>
      <c r="NQB25" s="466"/>
      <c r="NQC25" s="466"/>
      <c r="NQD25" s="466"/>
      <c r="NQE25" s="466"/>
      <c r="NQF25" s="466"/>
      <c r="NQG25" s="466"/>
      <c r="NQH25" s="466"/>
      <c r="NQI25" s="466"/>
      <c r="NQJ25" s="466"/>
      <c r="NQK25" s="466"/>
      <c r="NQL25" s="466"/>
      <c r="NQM25" s="466"/>
      <c r="NQN25" s="466"/>
      <c r="NQO25" s="466"/>
      <c r="NQP25" s="466"/>
      <c r="NQQ25" s="466"/>
      <c r="NQR25" s="466"/>
      <c r="NQS25" s="466"/>
      <c r="NQT25" s="466"/>
      <c r="NQU25" s="466"/>
      <c r="NQV25" s="466"/>
      <c r="NQW25" s="466"/>
      <c r="NQX25" s="466"/>
      <c r="NQY25" s="466"/>
      <c r="NQZ25" s="466"/>
      <c r="NRA25" s="466"/>
      <c r="NRB25" s="466"/>
      <c r="NRC25" s="466"/>
      <c r="NRD25" s="466"/>
      <c r="NRE25" s="466"/>
      <c r="NRF25" s="466"/>
      <c r="NRG25" s="466"/>
      <c r="NRH25" s="466"/>
      <c r="NRI25" s="466"/>
      <c r="NRJ25" s="466"/>
      <c r="NRK25" s="466"/>
      <c r="NRL25" s="466"/>
      <c r="NRM25" s="466"/>
      <c r="NRN25" s="466"/>
      <c r="NRO25" s="466"/>
      <c r="NRP25" s="466"/>
      <c r="NRQ25" s="466"/>
      <c r="NRR25" s="466"/>
      <c r="NRS25" s="466"/>
      <c r="NRT25" s="466"/>
      <c r="NRU25" s="466"/>
      <c r="NRV25" s="466"/>
      <c r="NRW25" s="466"/>
      <c r="NRX25" s="466"/>
      <c r="NRY25" s="466"/>
      <c r="NRZ25" s="466"/>
      <c r="NSA25" s="466"/>
      <c r="NSB25" s="466"/>
      <c r="NSC25" s="466"/>
      <c r="NSD25" s="466"/>
      <c r="NSE25" s="466"/>
      <c r="NSF25" s="466"/>
      <c r="NSG25" s="466"/>
      <c r="NSH25" s="466"/>
      <c r="NSI25" s="466"/>
      <c r="NSJ25" s="466"/>
      <c r="NSK25" s="466"/>
      <c r="NSL25" s="466"/>
      <c r="NSM25" s="466"/>
      <c r="NSN25" s="466"/>
      <c r="NSO25" s="466"/>
      <c r="NSP25" s="466"/>
      <c r="NSQ25" s="466"/>
      <c r="NSR25" s="466"/>
      <c r="NSS25" s="466"/>
      <c r="NST25" s="466"/>
      <c r="NSU25" s="466"/>
      <c r="NSV25" s="466"/>
      <c r="NSW25" s="466"/>
      <c r="NSX25" s="466"/>
      <c r="NSY25" s="466"/>
      <c r="NSZ25" s="466"/>
      <c r="NTA25" s="466"/>
      <c r="NTB25" s="466"/>
      <c r="NTC25" s="466"/>
      <c r="NTD25" s="466"/>
      <c r="NTE25" s="466"/>
      <c r="NTF25" s="466"/>
      <c r="NTG25" s="466"/>
      <c r="NTH25" s="466"/>
      <c r="NTI25" s="466"/>
      <c r="NTJ25" s="466"/>
      <c r="NTK25" s="466"/>
      <c r="NTL25" s="466"/>
      <c r="NTM25" s="466"/>
      <c r="NTN25" s="466"/>
      <c r="NTO25" s="466"/>
      <c r="NTP25" s="466"/>
      <c r="NTQ25" s="466"/>
      <c r="NTR25" s="466"/>
      <c r="NTS25" s="466"/>
      <c r="NTT25" s="466"/>
      <c r="NTU25" s="466"/>
      <c r="NTV25" s="466"/>
      <c r="NTW25" s="466"/>
      <c r="NTX25" s="466"/>
      <c r="NTY25" s="466"/>
      <c r="NTZ25" s="466"/>
      <c r="NUA25" s="466"/>
      <c r="NUB25" s="466"/>
      <c r="NUC25" s="466"/>
      <c r="NUD25" s="466"/>
      <c r="NUE25" s="466"/>
      <c r="NUF25" s="466"/>
      <c r="NUG25" s="466"/>
      <c r="NUH25" s="466"/>
      <c r="NUI25" s="466"/>
      <c r="NUJ25" s="466"/>
      <c r="NUK25" s="466"/>
      <c r="NUL25" s="466"/>
      <c r="NUM25" s="466"/>
      <c r="NUN25" s="466"/>
      <c r="NUO25" s="466"/>
      <c r="NUP25" s="466"/>
      <c r="NUQ25" s="466"/>
      <c r="NUR25" s="466"/>
      <c r="NUS25" s="466"/>
      <c r="NUT25" s="466"/>
      <c r="NUU25" s="466"/>
      <c r="NUV25" s="466"/>
      <c r="NUW25" s="466"/>
      <c r="NUX25" s="466"/>
      <c r="NUY25" s="466"/>
      <c r="NUZ25" s="466"/>
      <c r="NVA25" s="466"/>
      <c r="NVB25" s="466"/>
      <c r="NVC25" s="466"/>
      <c r="NVD25" s="466"/>
      <c r="NVE25" s="466"/>
      <c r="NVF25" s="466"/>
      <c r="NVG25" s="466"/>
      <c r="NVH25" s="466"/>
      <c r="NVI25" s="466"/>
      <c r="NVJ25" s="466"/>
      <c r="NVK25" s="466"/>
      <c r="NVL25" s="466"/>
      <c r="NVM25" s="466"/>
      <c r="NVN25" s="466"/>
      <c r="NVO25" s="466"/>
      <c r="NVP25" s="466"/>
      <c r="NVQ25" s="466"/>
      <c r="NVR25" s="466"/>
      <c r="NVS25" s="466"/>
      <c r="NVT25" s="466"/>
      <c r="NVU25" s="466"/>
      <c r="NVV25" s="466"/>
      <c r="NVW25" s="466"/>
      <c r="NVX25" s="466"/>
      <c r="NVY25" s="466"/>
      <c r="NVZ25" s="466"/>
      <c r="NWA25" s="466"/>
      <c r="NWB25" s="466"/>
      <c r="NWC25" s="466"/>
      <c r="NWD25" s="466"/>
      <c r="NWE25" s="466"/>
      <c r="NWF25" s="466"/>
      <c r="NWG25" s="466"/>
      <c r="NWH25" s="466"/>
      <c r="NWI25" s="466"/>
      <c r="NWJ25" s="466"/>
      <c r="NWK25" s="466"/>
      <c r="NWL25" s="466"/>
      <c r="NWM25" s="466"/>
      <c r="NWN25" s="466"/>
      <c r="NWO25" s="466"/>
      <c r="NWP25" s="466"/>
      <c r="NWQ25" s="466"/>
      <c r="NWR25" s="466"/>
      <c r="NWS25" s="466"/>
      <c r="NWT25" s="466"/>
      <c r="NWU25" s="466"/>
      <c r="NWV25" s="466"/>
      <c r="NWW25" s="466"/>
      <c r="NWX25" s="466"/>
      <c r="NWY25" s="466"/>
      <c r="NWZ25" s="466"/>
      <c r="NXA25" s="466"/>
      <c r="NXB25" s="466"/>
      <c r="NXC25" s="466"/>
      <c r="NXD25" s="466"/>
      <c r="NXE25" s="466"/>
      <c r="NXF25" s="466"/>
      <c r="NXG25" s="466"/>
      <c r="NXH25" s="466"/>
      <c r="NXI25" s="466"/>
      <c r="NXJ25" s="466"/>
      <c r="NXK25" s="466"/>
      <c r="NXL25" s="466"/>
      <c r="NXM25" s="466"/>
      <c r="NXN25" s="466"/>
      <c r="NXO25" s="466"/>
      <c r="NXP25" s="466"/>
      <c r="NXQ25" s="466"/>
      <c r="NXR25" s="466"/>
      <c r="NXS25" s="466"/>
      <c r="NXT25" s="466"/>
      <c r="NXU25" s="466"/>
      <c r="NXV25" s="466"/>
      <c r="NXW25" s="466"/>
      <c r="NXX25" s="466"/>
      <c r="NXY25" s="466"/>
      <c r="NXZ25" s="466"/>
      <c r="NYA25" s="466"/>
      <c r="NYB25" s="466"/>
      <c r="NYC25" s="466"/>
      <c r="NYD25" s="466"/>
      <c r="NYE25" s="466"/>
      <c r="NYF25" s="466"/>
      <c r="NYG25" s="466"/>
      <c r="NYH25" s="466"/>
      <c r="NYI25" s="466"/>
      <c r="NYJ25" s="466"/>
      <c r="NYK25" s="466"/>
      <c r="NYL25" s="466"/>
      <c r="NYM25" s="466"/>
      <c r="NYN25" s="466"/>
      <c r="NYO25" s="466"/>
      <c r="NYP25" s="466"/>
      <c r="NYQ25" s="466"/>
      <c r="NYR25" s="466"/>
      <c r="NYS25" s="466"/>
      <c r="NYT25" s="466"/>
      <c r="NYU25" s="466"/>
      <c r="NYV25" s="466"/>
      <c r="NYW25" s="466"/>
      <c r="NYX25" s="466"/>
      <c r="NYY25" s="466"/>
      <c r="NYZ25" s="466"/>
      <c r="NZA25" s="466"/>
      <c r="NZB25" s="466"/>
      <c r="NZC25" s="466"/>
      <c r="NZD25" s="466"/>
      <c r="NZE25" s="466"/>
      <c r="NZF25" s="466"/>
      <c r="NZG25" s="466"/>
      <c r="NZH25" s="466"/>
      <c r="NZI25" s="466"/>
      <c r="NZJ25" s="466"/>
      <c r="NZK25" s="466"/>
      <c r="NZL25" s="466"/>
      <c r="NZM25" s="466"/>
      <c r="NZN25" s="466"/>
      <c r="NZO25" s="466"/>
      <c r="NZP25" s="466"/>
      <c r="NZQ25" s="466"/>
      <c r="NZR25" s="466"/>
      <c r="NZS25" s="466"/>
      <c r="NZT25" s="466"/>
      <c r="NZU25" s="466"/>
      <c r="NZV25" s="466"/>
      <c r="NZW25" s="466"/>
      <c r="NZX25" s="466"/>
      <c r="NZY25" s="466"/>
      <c r="NZZ25" s="466"/>
      <c r="OAA25" s="466"/>
      <c r="OAB25" s="466"/>
      <c r="OAC25" s="466"/>
      <c r="OAD25" s="466"/>
      <c r="OAE25" s="466"/>
      <c r="OAF25" s="466"/>
      <c r="OAG25" s="466"/>
      <c r="OAH25" s="466"/>
      <c r="OAI25" s="466"/>
      <c r="OAJ25" s="466"/>
      <c r="OAK25" s="466"/>
      <c r="OAL25" s="466"/>
      <c r="OAM25" s="466"/>
      <c r="OAN25" s="466"/>
      <c r="OAO25" s="466"/>
      <c r="OAP25" s="466"/>
      <c r="OAQ25" s="466"/>
      <c r="OAR25" s="466"/>
      <c r="OAS25" s="466"/>
      <c r="OAT25" s="466"/>
      <c r="OAU25" s="466"/>
      <c r="OAV25" s="466"/>
      <c r="OAW25" s="466"/>
      <c r="OAX25" s="466"/>
      <c r="OAY25" s="466"/>
      <c r="OAZ25" s="466"/>
      <c r="OBA25" s="466"/>
      <c r="OBB25" s="466"/>
      <c r="OBC25" s="466"/>
      <c r="OBD25" s="466"/>
      <c r="OBE25" s="466"/>
      <c r="OBF25" s="466"/>
      <c r="OBG25" s="466"/>
      <c r="OBH25" s="466"/>
      <c r="OBI25" s="466"/>
      <c r="OBJ25" s="466"/>
      <c r="OBK25" s="466"/>
      <c r="OBL25" s="466"/>
      <c r="OBM25" s="466"/>
      <c r="OBN25" s="466"/>
      <c r="OBO25" s="466"/>
      <c r="OBP25" s="466"/>
      <c r="OBQ25" s="466"/>
      <c r="OBR25" s="466"/>
      <c r="OBS25" s="466"/>
      <c r="OBT25" s="466"/>
      <c r="OBU25" s="466"/>
      <c r="OBV25" s="466"/>
      <c r="OBW25" s="466"/>
      <c r="OBX25" s="466"/>
      <c r="OBY25" s="466"/>
      <c r="OBZ25" s="466"/>
      <c r="OCA25" s="466"/>
      <c r="OCB25" s="466"/>
      <c r="OCC25" s="466"/>
      <c r="OCD25" s="466"/>
      <c r="OCE25" s="466"/>
      <c r="OCF25" s="466"/>
      <c r="OCG25" s="466"/>
      <c r="OCH25" s="466"/>
      <c r="OCI25" s="466"/>
      <c r="OCJ25" s="466"/>
      <c r="OCK25" s="466"/>
      <c r="OCL25" s="466"/>
      <c r="OCM25" s="466"/>
      <c r="OCN25" s="466"/>
      <c r="OCO25" s="466"/>
      <c r="OCP25" s="466"/>
      <c r="OCQ25" s="466"/>
      <c r="OCR25" s="466"/>
      <c r="OCS25" s="466"/>
      <c r="OCT25" s="466"/>
      <c r="OCU25" s="466"/>
      <c r="OCV25" s="466"/>
      <c r="OCW25" s="466"/>
      <c r="OCX25" s="466"/>
      <c r="OCY25" s="466"/>
      <c r="OCZ25" s="466"/>
      <c r="ODA25" s="466"/>
      <c r="ODB25" s="466"/>
      <c r="ODC25" s="466"/>
      <c r="ODD25" s="466"/>
      <c r="ODE25" s="466"/>
      <c r="ODF25" s="466"/>
      <c r="ODG25" s="466"/>
      <c r="ODH25" s="466"/>
      <c r="ODI25" s="466"/>
      <c r="ODJ25" s="466"/>
      <c r="ODK25" s="466"/>
      <c r="ODL25" s="466"/>
      <c r="ODM25" s="466"/>
      <c r="ODN25" s="466"/>
      <c r="ODO25" s="466"/>
      <c r="ODP25" s="466"/>
      <c r="ODQ25" s="466"/>
      <c r="ODR25" s="466"/>
      <c r="ODS25" s="466"/>
      <c r="ODT25" s="466"/>
      <c r="ODU25" s="466"/>
      <c r="ODV25" s="466"/>
      <c r="ODW25" s="466"/>
      <c r="ODX25" s="466"/>
      <c r="ODY25" s="466"/>
      <c r="ODZ25" s="466"/>
      <c r="OEA25" s="466"/>
      <c r="OEB25" s="466"/>
      <c r="OEC25" s="466"/>
      <c r="OED25" s="466"/>
      <c r="OEE25" s="466"/>
      <c r="OEF25" s="466"/>
      <c r="OEG25" s="466"/>
      <c r="OEH25" s="466"/>
      <c r="OEI25" s="466"/>
      <c r="OEJ25" s="466"/>
      <c r="OEK25" s="466"/>
      <c r="OEL25" s="466"/>
      <c r="OEM25" s="466"/>
      <c r="OEN25" s="466"/>
      <c r="OEO25" s="466"/>
      <c r="OEP25" s="466"/>
      <c r="OEQ25" s="466"/>
      <c r="OER25" s="466"/>
      <c r="OES25" s="466"/>
      <c r="OET25" s="466"/>
      <c r="OEU25" s="466"/>
      <c r="OEV25" s="466"/>
      <c r="OEW25" s="466"/>
      <c r="OEX25" s="466"/>
      <c r="OEY25" s="466"/>
      <c r="OEZ25" s="466"/>
      <c r="OFA25" s="466"/>
      <c r="OFB25" s="466"/>
      <c r="OFC25" s="466"/>
      <c r="OFD25" s="466"/>
      <c r="OFE25" s="466"/>
      <c r="OFF25" s="466"/>
      <c r="OFG25" s="466"/>
      <c r="OFH25" s="466"/>
      <c r="OFI25" s="466"/>
      <c r="OFJ25" s="466"/>
      <c r="OFK25" s="466"/>
      <c r="OFL25" s="466"/>
      <c r="OFM25" s="466"/>
      <c r="OFN25" s="466"/>
      <c r="OFO25" s="466"/>
      <c r="OFP25" s="466"/>
      <c r="OFQ25" s="466"/>
      <c r="OFR25" s="466"/>
      <c r="OFS25" s="466"/>
      <c r="OFT25" s="466"/>
      <c r="OFU25" s="466"/>
      <c r="OFV25" s="466"/>
      <c r="OFW25" s="466"/>
      <c r="OFX25" s="466"/>
      <c r="OFY25" s="466"/>
      <c r="OFZ25" s="466"/>
      <c r="OGA25" s="466"/>
      <c r="OGB25" s="466"/>
      <c r="OGC25" s="466"/>
      <c r="OGD25" s="466"/>
      <c r="OGE25" s="466"/>
      <c r="OGF25" s="466"/>
      <c r="OGG25" s="466"/>
      <c r="OGH25" s="466"/>
      <c r="OGI25" s="466"/>
      <c r="OGJ25" s="466"/>
      <c r="OGK25" s="466"/>
      <c r="OGL25" s="466"/>
      <c r="OGM25" s="466"/>
      <c r="OGN25" s="466"/>
      <c r="OGO25" s="466"/>
      <c r="OGP25" s="466"/>
      <c r="OGQ25" s="466"/>
      <c r="OGR25" s="466"/>
      <c r="OGS25" s="466"/>
      <c r="OGT25" s="466"/>
      <c r="OGU25" s="466"/>
      <c r="OGV25" s="466"/>
      <c r="OGW25" s="466"/>
      <c r="OGX25" s="466"/>
      <c r="OGY25" s="466"/>
      <c r="OGZ25" s="466"/>
      <c r="OHA25" s="466"/>
      <c r="OHB25" s="466"/>
      <c r="OHC25" s="466"/>
      <c r="OHD25" s="466"/>
      <c r="OHE25" s="466"/>
      <c r="OHF25" s="466"/>
      <c r="OHG25" s="466"/>
      <c r="OHH25" s="466"/>
      <c r="OHI25" s="466"/>
      <c r="OHJ25" s="466"/>
      <c r="OHK25" s="466"/>
      <c r="OHL25" s="466"/>
      <c r="OHM25" s="466"/>
      <c r="OHN25" s="466"/>
      <c r="OHO25" s="466"/>
      <c r="OHP25" s="466"/>
      <c r="OHQ25" s="466"/>
      <c r="OHR25" s="466"/>
      <c r="OHS25" s="466"/>
      <c r="OHT25" s="466"/>
      <c r="OHU25" s="466"/>
      <c r="OHV25" s="466"/>
      <c r="OHW25" s="466"/>
      <c r="OHX25" s="466"/>
      <c r="OHY25" s="466"/>
      <c r="OHZ25" s="466"/>
      <c r="OIA25" s="466"/>
      <c r="OIB25" s="466"/>
      <c r="OIC25" s="466"/>
      <c r="OID25" s="466"/>
      <c r="OIE25" s="466"/>
      <c r="OIF25" s="466"/>
      <c r="OIG25" s="466"/>
      <c r="OIH25" s="466"/>
      <c r="OII25" s="466"/>
      <c r="OIJ25" s="466"/>
      <c r="OIK25" s="466"/>
      <c r="OIL25" s="466"/>
      <c r="OIM25" s="466"/>
      <c r="OIN25" s="466"/>
      <c r="OIO25" s="466"/>
      <c r="OIP25" s="466"/>
      <c r="OIQ25" s="466"/>
      <c r="OIR25" s="466"/>
      <c r="OIS25" s="466"/>
      <c r="OIT25" s="466"/>
      <c r="OIU25" s="466"/>
      <c r="OIV25" s="466"/>
      <c r="OIW25" s="466"/>
      <c r="OIX25" s="466"/>
      <c r="OIY25" s="466"/>
      <c r="OIZ25" s="466"/>
      <c r="OJA25" s="466"/>
      <c r="OJB25" s="466"/>
      <c r="OJC25" s="466"/>
      <c r="OJD25" s="466"/>
      <c r="OJE25" s="466"/>
      <c r="OJF25" s="466"/>
      <c r="OJG25" s="466"/>
      <c r="OJH25" s="466"/>
      <c r="OJI25" s="466"/>
      <c r="OJJ25" s="466"/>
      <c r="OJK25" s="466"/>
      <c r="OJL25" s="466"/>
      <c r="OJM25" s="466"/>
      <c r="OJN25" s="466"/>
      <c r="OJO25" s="466"/>
      <c r="OJP25" s="466"/>
      <c r="OJQ25" s="466"/>
      <c r="OJR25" s="466"/>
      <c r="OJS25" s="466"/>
      <c r="OJT25" s="466"/>
      <c r="OJU25" s="466"/>
      <c r="OJV25" s="466"/>
      <c r="OJW25" s="466"/>
      <c r="OJX25" s="466"/>
      <c r="OJY25" s="466"/>
      <c r="OJZ25" s="466"/>
      <c r="OKA25" s="466"/>
      <c r="OKB25" s="466"/>
      <c r="OKC25" s="466"/>
      <c r="OKD25" s="466"/>
      <c r="OKE25" s="466"/>
      <c r="OKF25" s="466"/>
      <c r="OKG25" s="466"/>
      <c r="OKH25" s="466"/>
      <c r="OKI25" s="466"/>
      <c r="OKJ25" s="466"/>
      <c r="OKK25" s="466"/>
      <c r="OKL25" s="466"/>
      <c r="OKM25" s="466"/>
      <c r="OKN25" s="466"/>
      <c r="OKO25" s="466"/>
      <c r="OKP25" s="466"/>
      <c r="OKQ25" s="466"/>
      <c r="OKR25" s="466"/>
      <c r="OKS25" s="466"/>
      <c r="OKT25" s="466"/>
      <c r="OKU25" s="466"/>
      <c r="OKV25" s="466"/>
      <c r="OKW25" s="466"/>
      <c r="OKX25" s="466"/>
      <c r="OKY25" s="466"/>
      <c r="OKZ25" s="466"/>
      <c r="OLA25" s="466"/>
      <c r="OLB25" s="466"/>
      <c r="OLC25" s="466"/>
      <c r="OLD25" s="466"/>
      <c r="OLE25" s="466"/>
      <c r="OLF25" s="466"/>
      <c r="OLG25" s="466"/>
      <c r="OLH25" s="466"/>
      <c r="OLI25" s="466"/>
      <c r="OLJ25" s="466"/>
      <c r="OLK25" s="466"/>
      <c r="OLL25" s="466"/>
      <c r="OLM25" s="466"/>
      <c r="OLN25" s="466"/>
      <c r="OLO25" s="466"/>
      <c r="OLP25" s="466"/>
      <c r="OLQ25" s="466"/>
      <c r="OLR25" s="466"/>
      <c r="OLS25" s="466"/>
      <c r="OLT25" s="466"/>
      <c r="OLU25" s="466"/>
      <c r="OLV25" s="466"/>
      <c r="OLW25" s="466"/>
      <c r="OLX25" s="466"/>
      <c r="OLY25" s="466"/>
      <c r="OLZ25" s="466"/>
      <c r="OMA25" s="466"/>
      <c r="OMB25" s="466"/>
      <c r="OMC25" s="466"/>
      <c r="OMD25" s="466"/>
      <c r="OME25" s="466"/>
      <c r="OMF25" s="466"/>
      <c r="OMG25" s="466"/>
      <c r="OMH25" s="466"/>
      <c r="OMI25" s="466"/>
      <c r="OMJ25" s="466"/>
      <c r="OMK25" s="466"/>
      <c r="OML25" s="466"/>
      <c r="OMM25" s="466"/>
      <c r="OMN25" s="466"/>
      <c r="OMO25" s="466"/>
      <c r="OMP25" s="466"/>
      <c r="OMQ25" s="466"/>
      <c r="OMR25" s="466"/>
      <c r="OMS25" s="466"/>
      <c r="OMT25" s="466"/>
      <c r="OMU25" s="466"/>
      <c r="OMV25" s="466"/>
      <c r="OMW25" s="466"/>
      <c r="OMX25" s="466"/>
      <c r="OMY25" s="466"/>
      <c r="OMZ25" s="466"/>
      <c r="ONA25" s="466"/>
      <c r="ONB25" s="466"/>
      <c r="ONC25" s="466"/>
      <c r="OND25" s="466"/>
      <c r="ONE25" s="466"/>
      <c r="ONF25" s="466"/>
      <c r="ONG25" s="466"/>
      <c r="ONH25" s="466"/>
      <c r="ONI25" s="466"/>
      <c r="ONJ25" s="466"/>
      <c r="ONK25" s="466"/>
      <c r="ONL25" s="466"/>
      <c r="ONM25" s="466"/>
      <c r="ONN25" s="466"/>
      <c r="ONO25" s="466"/>
      <c r="ONP25" s="466"/>
      <c r="ONQ25" s="466"/>
      <c r="ONR25" s="466"/>
      <c r="ONS25" s="466"/>
      <c r="ONT25" s="466"/>
      <c r="ONU25" s="466"/>
      <c r="ONV25" s="466"/>
      <c r="ONW25" s="466"/>
      <c r="ONX25" s="466"/>
      <c r="ONY25" s="466"/>
      <c r="ONZ25" s="466"/>
      <c r="OOA25" s="466"/>
      <c r="OOB25" s="466"/>
      <c r="OOC25" s="466"/>
      <c r="OOD25" s="466"/>
      <c r="OOE25" s="466"/>
      <c r="OOF25" s="466"/>
      <c r="OOG25" s="466"/>
      <c r="OOH25" s="466"/>
      <c r="OOI25" s="466"/>
      <c r="OOJ25" s="466"/>
      <c r="OOK25" s="466"/>
      <c r="OOL25" s="466"/>
      <c r="OOM25" s="466"/>
      <c r="OON25" s="466"/>
      <c r="OOO25" s="466"/>
      <c r="OOP25" s="466"/>
      <c r="OOQ25" s="466"/>
      <c r="OOR25" s="466"/>
      <c r="OOS25" s="466"/>
      <c r="OOT25" s="466"/>
      <c r="OOU25" s="466"/>
      <c r="OOV25" s="466"/>
      <c r="OOW25" s="466"/>
      <c r="OOX25" s="466"/>
      <c r="OOY25" s="466"/>
      <c r="OOZ25" s="466"/>
      <c r="OPA25" s="466"/>
      <c r="OPB25" s="466"/>
      <c r="OPC25" s="466"/>
      <c r="OPD25" s="466"/>
      <c r="OPE25" s="466"/>
      <c r="OPF25" s="466"/>
      <c r="OPG25" s="466"/>
      <c r="OPH25" s="466"/>
      <c r="OPI25" s="466"/>
      <c r="OPJ25" s="466"/>
      <c r="OPK25" s="466"/>
      <c r="OPL25" s="466"/>
      <c r="OPM25" s="466"/>
      <c r="OPN25" s="466"/>
      <c r="OPO25" s="466"/>
      <c r="OPP25" s="466"/>
      <c r="OPQ25" s="466"/>
      <c r="OPR25" s="466"/>
      <c r="OPS25" s="466"/>
      <c r="OPT25" s="466"/>
      <c r="OPU25" s="466"/>
      <c r="OPV25" s="466"/>
      <c r="OPW25" s="466"/>
      <c r="OPX25" s="466"/>
      <c r="OPY25" s="466"/>
      <c r="OPZ25" s="466"/>
      <c r="OQA25" s="466"/>
      <c r="OQB25" s="466"/>
      <c r="OQC25" s="466"/>
      <c r="OQD25" s="466"/>
      <c r="OQE25" s="466"/>
      <c r="OQF25" s="466"/>
      <c r="OQG25" s="466"/>
      <c r="OQH25" s="466"/>
      <c r="OQI25" s="466"/>
      <c r="OQJ25" s="466"/>
      <c r="OQK25" s="466"/>
      <c r="OQL25" s="466"/>
      <c r="OQM25" s="466"/>
      <c r="OQN25" s="466"/>
      <c r="OQO25" s="466"/>
      <c r="OQP25" s="466"/>
      <c r="OQQ25" s="466"/>
      <c r="OQR25" s="466"/>
      <c r="OQS25" s="466"/>
      <c r="OQT25" s="466"/>
      <c r="OQU25" s="466"/>
      <c r="OQV25" s="466"/>
      <c r="OQW25" s="466"/>
      <c r="OQX25" s="466"/>
      <c r="OQY25" s="466"/>
      <c r="OQZ25" s="466"/>
      <c r="ORA25" s="466"/>
      <c r="ORB25" s="466"/>
      <c r="ORC25" s="466"/>
      <c r="ORD25" s="466"/>
      <c r="ORE25" s="466"/>
      <c r="ORF25" s="466"/>
      <c r="ORG25" s="466"/>
      <c r="ORH25" s="466"/>
      <c r="ORI25" s="466"/>
      <c r="ORJ25" s="466"/>
      <c r="ORK25" s="466"/>
      <c r="ORL25" s="466"/>
      <c r="ORM25" s="466"/>
      <c r="ORN25" s="466"/>
      <c r="ORO25" s="466"/>
      <c r="ORP25" s="466"/>
      <c r="ORQ25" s="466"/>
      <c r="ORR25" s="466"/>
      <c r="ORS25" s="466"/>
      <c r="ORT25" s="466"/>
      <c r="ORU25" s="466"/>
      <c r="ORV25" s="466"/>
      <c r="ORW25" s="466"/>
      <c r="ORX25" s="466"/>
      <c r="ORY25" s="466"/>
      <c r="ORZ25" s="466"/>
      <c r="OSA25" s="466"/>
      <c r="OSB25" s="466"/>
      <c r="OSC25" s="466"/>
      <c r="OSD25" s="466"/>
      <c r="OSE25" s="466"/>
      <c r="OSF25" s="466"/>
      <c r="OSG25" s="466"/>
      <c r="OSH25" s="466"/>
      <c r="OSI25" s="466"/>
      <c r="OSJ25" s="466"/>
      <c r="OSK25" s="466"/>
      <c r="OSL25" s="466"/>
      <c r="OSM25" s="466"/>
      <c r="OSN25" s="466"/>
      <c r="OSO25" s="466"/>
      <c r="OSP25" s="466"/>
      <c r="OSQ25" s="466"/>
      <c r="OSR25" s="466"/>
      <c r="OSS25" s="466"/>
      <c r="OST25" s="466"/>
      <c r="OSU25" s="466"/>
      <c r="OSV25" s="466"/>
      <c r="OSW25" s="466"/>
      <c r="OSX25" s="466"/>
      <c r="OSY25" s="466"/>
      <c r="OSZ25" s="466"/>
      <c r="OTA25" s="466"/>
      <c r="OTB25" s="466"/>
      <c r="OTC25" s="466"/>
      <c r="OTD25" s="466"/>
      <c r="OTE25" s="466"/>
      <c r="OTF25" s="466"/>
      <c r="OTG25" s="466"/>
      <c r="OTH25" s="466"/>
      <c r="OTI25" s="466"/>
      <c r="OTJ25" s="466"/>
      <c r="OTK25" s="466"/>
      <c r="OTL25" s="466"/>
      <c r="OTM25" s="466"/>
      <c r="OTN25" s="466"/>
      <c r="OTO25" s="466"/>
      <c r="OTP25" s="466"/>
      <c r="OTQ25" s="466"/>
      <c r="OTR25" s="466"/>
      <c r="OTS25" s="466"/>
      <c r="OTT25" s="466"/>
      <c r="OTU25" s="466"/>
      <c r="OTV25" s="466"/>
      <c r="OTW25" s="466"/>
      <c r="OTX25" s="466"/>
      <c r="OTY25" s="466"/>
      <c r="OTZ25" s="466"/>
      <c r="OUA25" s="466"/>
      <c r="OUB25" s="466"/>
      <c r="OUC25" s="466"/>
      <c r="OUD25" s="466"/>
      <c r="OUE25" s="466"/>
      <c r="OUF25" s="466"/>
      <c r="OUG25" s="466"/>
      <c r="OUH25" s="466"/>
      <c r="OUI25" s="466"/>
      <c r="OUJ25" s="466"/>
      <c r="OUK25" s="466"/>
      <c r="OUL25" s="466"/>
      <c r="OUM25" s="466"/>
      <c r="OUN25" s="466"/>
      <c r="OUO25" s="466"/>
      <c r="OUP25" s="466"/>
      <c r="OUQ25" s="466"/>
      <c r="OUR25" s="466"/>
      <c r="OUS25" s="466"/>
      <c r="OUT25" s="466"/>
      <c r="OUU25" s="466"/>
      <c r="OUV25" s="466"/>
      <c r="OUW25" s="466"/>
      <c r="OUX25" s="466"/>
      <c r="OUY25" s="466"/>
      <c r="OUZ25" s="466"/>
      <c r="OVA25" s="466"/>
      <c r="OVB25" s="466"/>
      <c r="OVC25" s="466"/>
      <c r="OVD25" s="466"/>
      <c r="OVE25" s="466"/>
      <c r="OVF25" s="466"/>
      <c r="OVG25" s="466"/>
      <c r="OVH25" s="466"/>
      <c r="OVI25" s="466"/>
      <c r="OVJ25" s="466"/>
      <c r="OVK25" s="466"/>
      <c r="OVL25" s="466"/>
      <c r="OVM25" s="466"/>
      <c r="OVN25" s="466"/>
      <c r="OVO25" s="466"/>
      <c r="OVP25" s="466"/>
      <c r="OVQ25" s="466"/>
      <c r="OVR25" s="466"/>
      <c r="OVS25" s="466"/>
      <c r="OVT25" s="466"/>
      <c r="OVU25" s="466"/>
      <c r="OVV25" s="466"/>
      <c r="OVW25" s="466"/>
      <c r="OVX25" s="466"/>
      <c r="OVY25" s="466"/>
      <c r="OVZ25" s="466"/>
      <c r="OWA25" s="466"/>
      <c r="OWB25" s="466"/>
      <c r="OWC25" s="466"/>
      <c r="OWD25" s="466"/>
      <c r="OWE25" s="466"/>
      <c r="OWF25" s="466"/>
      <c r="OWG25" s="466"/>
      <c r="OWH25" s="466"/>
      <c r="OWI25" s="466"/>
      <c r="OWJ25" s="466"/>
      <c r="OWK25" s="466"/>
      <c r="OWL25" s="466"/>
      <c r="OWM25" s="466"/>
      <c r="OWN25" s="466"/>
      <c r="OWO25" s="466"/>
      <c r="OWP25" s="466"/>
      <c r="OWQ25" s="466"/>
      <c r="OWR25" s="466"/>
      <c r="OWS25" s="466"/>
      <c r="OWT25" s="466"/>
      <c r="OWU25" s="466"/>
      <c r="OWV25" s="466"/>
      <c r="OWW25" s="466"/>
      <c r="OWX25" s="466"/>
      <c r="OWY25" s="466"/>
      <c r="OWZ25" s="466"/>
      <c r="OXA25" s="466"/>
      <c r="OXB25" s="466"/>
      <c r="OXC25" s="466"/>
      <c r="OXD25" s="466"/>
      <c r="OXE25" s="466"/>
      <c r="OXF25" s="466"/>
      <c r="OXG25" s="466"/>
      <c r="OXH25" s="466"/>
      <c r="OXI25" s="466"/>
      <c r="OXJ25" s="466"/>
      <c r="OXK25" s="466"/>
      <c r="OXL25" s="466"/>
      <c r="OXM25" s="466"/>
      <c r="OXN25" s="466"/>
      <c r="OXO25" s="466"/>
      <c r="OXP25" s="466"/>
      <c r="OXQ25" s="466"/>
      <c r="OXR25" s="466"/>
      <c r="OXS25" s="466"/>
      <c r="OXT25" s="466"/>
      <c r="OXU25" s="466"/>
      <c r="OXV25" s="466"/>
      <c r="OXW25" s="466"/>
      <c r="OXX25" s="466"/>
      <c r="OXY25" s="466"/>
      <c r="OXZ25" s="466"/>
      <c r="OYA25" s="466"/>
      <c r="OYB25" s="466"/>
      <c r="OYC25" s="466"/>
      <c r="OYD25" s="466"/>
      <c r="OYE25" s="466"/>
      <c r="OYF25" s="466"/>
      <c r="OYG25" s="466"/>
      <c r="OYH25" s="466"/>
      <c r="OYI25" s="466"/>
      <c r="OYJ25" s="466"/>
      <c r="OYK25" s="466"/>
      <c r="OYL25" s="466"/>
      <c r="OYM25" s="466"/>
      <c r="OYN25" s="466"/>
      <c r="OYO25" s="466"/>
      <c r="OYP25" s="466"/>
      <c r="OYQ25" s="466"/>
      <c r="OYR25" s="466"/>
      <c r="OYS25" s="466"/>
      <c r="OYT25" s="466"/>
      <c r="OYU25" s="466"/>
      <c r="OYV25" s="466"/>
      <c r="OYW25" s="466"/>
      <c r="OYX25" s="466"/>
      <c r="OYY25" s="466"/>
      <c r="OYZ25" s="466"/>
      <c r="OZA25" s="466"/>
      <c r="OZB25" s="466"/>
      <c r="OZC25" s="466"/>
      <c r="OZD25" s="466"/>
      <c r="OZE25" s="466"/>
      <c r="OZF25" s="466"/>
      <c r="OZG25" s="466"/>
      <c r="OZH25" s="466"/>
      <c r="OZI25" s="466"/>
      <c r="OZJ25" s="466"/>
      <c r="OZK25" s="466"/>
      <c r="OZL25" s="466"/>
      <c r="OZM25" s="466"/>
      <c r="OZN25" s="466"/>
      <c r="OZO25" s="466"/>
      <c r="OZP25" s="466"/>
      <c r="OZQ25" s="466"/>
      <c r="OZR25" s="466"/>
      <c r="OZS25" s="466"/>
      <c r="OZT25" s="466"/>
      <c r="OZU25" s="466"/>
      <c r="OZV25" s="466"/>
      <c r="OZW25" s="466"/>
      <c r="OZX25" s="466"/>
      <c r="OZY25" s="466"/>
      <c r="OZZ25" s="466"/>
      <c r="PAA25" s="466"/>
      <c r="PAB25" s="466"/>
      <c r="PAC25" s="466"/>
      <c r="PAD25" s="466"/>
      <c r="PAE25" s="466"/>
      <c r="PAF25" s="466"/>
      <c r="PAG25" s="466"/>
      <c r="PAH25" s="466"/>
      <c r="PAI25" s="466"/>
      <c r="PAJ25" s="466"/>
      <c r="PAK25" s="466"/>
      <c r="PAL25" s="466"/>
      <c r="PAM25" s="466"/>
      <c r="PAN25" s="466"/>
      <c r="PAO25" s="466"/>
      <c r="PAP25" s="466"/>
      <c r="PAQ25" s="466"/>
      <c r="PAR25" s="466"/>
      <c r="PAS25" s="466"/>
      <c r="PAT25" s="466"/>
      <c r="PAU25" s="466"/>
      <c r="PAV25" s="466"/>
      <c r="PAW25" s="466"/>
      <c r="PAX25" s="466"/>
      <c r="PAY25" s="466"/>
      <c r="PAZ25" s="466"/>
      <c r="PBA25" s="466"/>
      <c r="PBB25" s="466"/>
      <c r="PBC25" s="466"/>
      <c r="PBD25" s="466"/>
      <c r="PBE25" s="466"/>
      <c r="PBF25" s="466"/>
      <c r="PBG25" s="466"/>
      <c r="PBH25" s="466"/>
      <c r="PBI25" s="466"/>
      <c r="PBJ25" s="466"/>
      <c r="PBK25" s="466"/>
      <c r="PBL25" s="466"/>
      <c r="PBM25" s="466"/>
      <c r="PBN25" s="466"/>
      <c r="PBO25" s="466"/>
      <c r="PBP25" s="466"/>
      <c r="PBQ25" s="466"/>
      <c r="PBR25" s="466"/>
      <c r="PBS25" s="466"/>
      <c r="PBT25" s="466"/>
      <c r="PBU25" s="466"/>
      <c r="PBV25" s="466"/>
      <c r="PBW25" s="466"/>
      <c r="PBX25" s="466"/>
      <c r="PBY25" s="466"/>
      <c r="PBZ25" s="466"/>
      <c r="PCA25" s="466"/>
      <c r="PCB25" s="466"/>
      <c r="PCC25" s="466"/>
      <c r="PCD25" s="466"/>
      <c r="PCE25" s="466"/>
      <c r="PCF25" s="466"/>
      <c r="PCG25" s="466"/>
      <c r="PCH25" s="466"/>
      <c r="PCI25" s="466"/>
      <c r="PCJ25" s="466"/>
      <c r="PCK25" s="466"/>
      <c r="PCL25" s="466"/>
      <c r="PCM25" s="466"/>
      <c r="PCN25" s="466"/>
      <c r="PCO25" s="466"/>
      <c r="PCP25" s="466"/>
      <c r="PCQ25" s="466"/>
      <c r="PCR25" s="466"/>
      <c r="PCS25" s="466"/>
      <c r="PCT25" s="466"/>
      <c r="PCU25" s="466"/>
      <c r="PCV25" s="466"/>
      <c r="PCW25" s="466"/>
      <c r="PCX25" s="466"/>
      <c r="PCY25" s="466"/>
      <c r="PCZ25" s="466"/>
      <c r="PDA25" s="466"/>
      <c r="PDB25" s="466"/>
      <c r="PDC25" s="466"/>
      <c r="PDD25" s="466"/>
      <c r="PDE25" s="466"/>
      <c r="PDF25" s="466"/>
      <c r="PDG25" s="466"/>
      <c r="PDH25" s="466"/>
      <c r="PDI25" s="466"/>
      <c r="PDJ25" s="466"/>
      <c r="PDK25" s="466"/>
      <c r="PDL25" s="466"/>
      <c r="PDM25" s="466"/>
      <c r="PDN25" s="466"/>
      <c r="PDO25" s="466"/>
      <c r="PDP25" s="466"/>
      <c r="PDQ25" s="466"/>
      <c r="PDR25" s="466"/>
      <c r="PDS25" s="466"/>
      <c r="PDT25" s="466"/>
      <c r="PDU25" s="466"/>
      <c r="PDV25" s="466"/>
      <c r="PDW25" s="466"/>
      <c r="PDX25" s="466"/>
      <c r="PDY25" s="466"/>
      <c r="PDZ25" s="466"/>
      <c r="PEA25" s="466"/>
      <c r="PEB25" s="466"/>
      <c r="PEC25" s="466"/>
      <c r="PED25" s="466"/>
      <c r="PEE25" s="466"/>
      <c r="PEF25" s="466"/>
      <c r="PEG25" s="466"/>
      <c r="PEH25" s="466"/>
      <c r="PEI25" s="466"/>
      <c r="PEJ25" s="466"/>
      <c r="PEK25" s="466"/>
      <c r="PEL25" s="466"/>
      <c r="PEM25" s="466"/>
      <c r="PEN25" s="466"/>
      <c r="PEO25" s="466"/>
      <c r="PEP25" s="466"/>
      <c r="PEQ25" s="466"/>
      <c r="PER25" s="466"/>
      <c r="PES25" s="466"/>
      <c r="PET25" s="466"/>
      <c r="PEU25" s="466"/>
      <c r="PEV25" s="466"/>
      <c r="PEW25" s="466"/>
      <c r="PEX25" s="466"/>
      <c r="PEY25" s="466"/>
      <c r="PEZ25" s="466"/>
      <c r="PFA25" s="466"/>
      <c r="PFB25" s="466"/>
      <c r="PFC25" s="466"/>
      <c r="PFD25" s="466"/>
      <c r="PFE25" s="466"/>
      <c r="PFF25" s="466"/>
      <c r="PFG25" s="466"/>
      <c r="PFH25" s="466"/>
      <c r="PFI25" s="466"/>
      <c r="PFJ25" s="466"/>
      <c r="PFK25" s="466"/>
      <c r="PFL25" s="466"/>
      <c r="PFM25" s="466"/>
      <c r="PFN25" s="466"/>
      <c r="PFO25" s="466"/>
      <c r="PFP25" s="466"/>
      <c r="PFQ25" s="466"/>
      <c r="PFR25" s="466"/>
      <c r="PFS25" s="466"/>
      <c r="PFT25" s="466"/>
      <c r="PFU25" s="466"/>
      <c r="PFV25" s="466"/>
      <c r="PFW25" s="466"/>
      <c r="PFX25" s="466"/>
      <c r="PFY25" s="466"/>
      <c r="PFZ25" s="466"/>
      <c r="PGA25" s="466"/>
      <c r="PGB25" s="466"/>
      <c r="PGC25" s="466"/>
      <c r="PGD25" s="466"/>
      <c r="PGE25" s="466"/>
      <c r="PGF25" s="466"/>
      <c r="PGG25" s="466"/>
      <c r="PGH25" s="466"/>
      <c r="PGI25" s="466"/>
      <c r="PGJ25" s="466"/>
      <c r="PGK25" s="466"/>
      <c r="PGL25" s="466"/>
      <c r="PGM25" s="466"/>
      <c r="PGN25" s="466"/>
      <c r="PGO25" s="466"/>
      <c r="PGP25" s="466"/>
      <c r="PGQ25" s="466"/>
      <c r="PGR25" s="466"/>
      <c r="PGS25" s="466"/>
      <c r="PGT25" s="466"/>
      <c r="PGU25" s="466"/>
      <c r="PGV25" s="466"/>
      <c r="PGW25" s="466"/>
      <c r="PGX25" s="466"/>
      <c r="PGY25" s="466"/>
      <c r="PGZ25" s="466"/>
      <c r="PHA25" s="466"/>
      <c r="PHB25" s="466"/>
      <c r="PHC25" s="466"/>
      <c r="PHD25" s="466"/>
      <c r="PHE25" s="466"/>
      <c r="PHF25" s="466"/>
      <c r="PHG25" s="466"/>
      <c r="PHH25" s="466"/>
      <c r="PHI25" s="466"/>
      <c r="PHJ25" s="466"/>
      <c r="PHK25" s="466"/>
      <c r="PHL25" s="466"/>
      <c r="PHM25" s="466"/>
      <c r="PHN25" s="466"/>
      <c r="PHO25" s="466"/>
      <c r="PHP25" s="466"/>
      <c r="PHQ25" s="466"/>
      <c r="PHR25" s="466"/>
      <c r="PHS25" s="466"/>
      <c r="PHT25" s="466"/>
      <c r="PHU25" s="466"/>
      <c r="PHV25" s="466"/>
      <c r="PHW25" s="466"/>
      <c r="PHX25" s="466"/>
      <c r="PHY25" s="466"/>
      <c r="PHZ25" s="466"/>
      <c r="PIA25" s="466"/>
      <c r="PIB25" s="466"/>
      <c r="PIC25" s="466"/>
      <c r="PID25" s="466"/>
      <c r="PIE25" s="466"/>
      <c r="PIF25" s="466"/>
      <c r="PIG25" s="466"/>
      <c r="PIH25" s="466"/>
      <c r="PII25" s="466"/>
      <c r="PIJ25" s="466"/>
      <c r="PIK25" s="466"/>
      <c r="PIL25" s="466"/>
      <c r="PIM25" s="466"/>
      <c r="PIN25" s="466"/>
      <c r="PIO25" s="466"/>
      <c r="PIP25" s="466"/>
      <c r="PIQ25" s="466"/>
      <c r="PIR25" s="466"/>
      <c r="PIS25" s="466"/>
      <c r="PIT25" s="466"/>
      <c r="PIU25" s="466"/>
      <c r="PIV25" s="466"/>
      <c r="PIW25" s="466"/>
      <c r="PIX25" s="466"/>
      <c r="PIY25" s="466"/>
      <c r="PIZ25" s="466"/>
      <c r="PJA25" s="466"/>
      <c r="PJB25" s="466"/>
      <c r="PJC25" s="466"/>
      <c r="PJD25" s="466"/>
      <c r="PJE25" s="466"/>
      <c r="PJF25" s="466"/>
      <c r="PJG25" s="466"/>
      <c r="PJH25" s="466"/>
      <c r="PJI25" s="466"/>
      <c r="PJJ25" s="466"/>
      <c r="PJK25" s="466"/>
      <c r="PJL25" s="466"/>
      <c r="PJM25" s="466"/>
      <c r="PJN25" s="466"/>
      <c r="PJO25" s="466"/>
      <c r="PJP25" s="466"/>
      <c r="PJQ25" s="466"/>
      <c r="PJR25" s="466"/>
      <c r="PJS25" s="466"/>
      <c r="PJT25" s="466"/>
      <c r="PJU25" s="466"/>
      <c r="PJV25" s="466"/>
      <c r="PJW25" s="466"/>
      <c r="PJX25" s="466"/>
      <c r="PJY25" s="466"/>
      <c r="PJZ25" s="466"/>
      <c r="PKA25" s="466"/>
      <c r="PKB25" s="466"/>
      <c r="PKC25" s="466"/>
      <c r="PKD25" s="466"/>
      <c r="PKE25" s="466"/>
      <c r="PKF25" s="466"/>
      <c r="PKG25" s="466"/>
      <c r="PKH25" s="466"/>
      <c r="PKI25" s="466"/>
      <c r="PKJ25" s="466"/>
      <c r="PKK25" s="466"/>
      <c r="PKL25" s="466"/>
      <c r="PKM25" s="466"/>
      <c r="PKN25" s="466"/>
      <c r="PKO25" s="466"/>
      <c r="PKP25" s="466"/>
      <c r="PKQ25" s="466"/>
      <c r="PKR25" s="466"/>
      <c r="PKS25" s="466"/>
      <c r="PKT25" s="466"/>
      <c r="PKU25" s="466"/>
      <c r="PKV25" s="466"/>
      <c r="PKW25" s="466"/>
      <c r="PKX25" s="466"/>
      <c r="PKY25" s="466"/>
      <c r="PKZ25" s="466"/>
      <c r="PLA25" s="466"/>
      <c r="PLB25" s="466"/>
      <c r="PLC25" s="466"/>
      <c r="PLD25" s="466"/>
      <c r="PLE25" s="466"/>
      <c r="PLF25" s="466"/>
      <c r="PLG25" s="466"/>
      <c r="PLH25" s="466"/>
      <c r="PLI25" s="466"/>
      <c r="PLJ25" s="466"/>
      <c r="PLK25" s="466"/>
      <c r="PLL25" s="466"/>
      <c r="PLM25" s="466"/>
      <c r="PLN25" s="466"/>
      <c r="PLO25" s="466"/>
      <c r="PLP25" s="466"/>
      <c r="PLQ25" s="466"/>
      <c r="PLR25" s="466"/>
      <c r="PLS25" s="466"/>
      <c r="PLT25" s="466"/>
      <c r="PLU25" s="466"/>
      <c r="PLV25" s="466"/>
      <c r="PLW25" s="466"/>
      <c r="PLX25" s="466"/>
      <c r="PLY25" s="466"/>
      <c r="PLZ25" s="466"/>
      <c r="PMA25" s="466"/>
      <c r="PMB25" s="466"/>
      <c r="PMC25" s="466"/>
      <c r="PMD25" s="466"/>
      <c r="PME25" s="466"/>
      <c r="PMF25" s="466"/>
      <c r="PMG25" s="466"/>
      <c r="PMH25" s="466"/>
      <c r="PMI25" s="466"/>
      <c r="PMJ25" s="466"/>
      <c r="PMK25" s="466"/>
      <c r="PML25" s="466"/>
      <c r="PMM25" s="466"/>
      <c r="PMN25" s="466"/>
      <c r="PMO25" s="466"/>
      <c r="PMP25" s="466"/>
      <c r="PMQ25" s="466"/>
      <c r="PMR25" s="466"/>
      <c r="PMS25" s="466"/>
      <c r="PMT25" s="466"/>
      <c r="PMU25" s="466"/>
      <c r="PMV25" s="466"/>
      <c r="PMW25" s="466"/>
      <c r="PMX25" s="466"/>
      <c r="PMY25" s="466"/>
      <c r="PMZ25" s="466"/>
      <c r="PNA25" s="466"/>
      <c r="PNB25" s="466"/>
      <c r="PNC25" s="466"/>
      <c r="PND25" s="466"/>
      <c r="PNE25" s="466"/>
      <c r="PNF25" s="466"/>
      <c r="PNG25" s="466"/>
      <c r="PNH25" s="466"/>
      <c r="PNI25" s="466"/>
      <c r="PNJ25" s="466"/>
      <c r="PNK25" s="466"/>
      <c r="PNL25" s="466"/>
      <c r="PNM25" s="466"/>
      <c r="PNN25" s="466"/>
      <c r="PNO25" s="466"/>
      <c r="PNP25" s="466"/>
      <c r="PNQ25" s="466"/>
      <c r="PNR25" s="466"/>
      <c r="PNS25" s="466"/>
      <c r="PNT25" s="466"/>
      <c r="PNU25" s="466"/>
      <c r="PNV25" s="466"/>
      <c r="PNW25" s="466"/>
      <c r="PNX25" s="466"/>
      <c r="PNY25" s="466"/>
      <c r="PNZ25" s="466"/>
      <c r="POA25" s="466"/>
      <c r="POB25" s="466"/>
      <c r="POC25" s="466"/>
      <c r="POD25" s="466"/>
      <c r="POE25" s="466"/>
      <c r="POF25" s="466"/>
      <c r="POG25" s="466"/>
      <c r="POH25" s="466"/>
      <c r="POI25" s="466"/>
      <c r="POJ25" s="466"/>
      <c r="POK25" s="466"/>
      <c r="POL25" s="466"/>
      <c r="POM25" s="466"/>
      <c r="PON25" s="466"/>
      <c r="POO25" s="466"/>
      <c r="POP25" s="466"/>
      <c r="POQ25" s="466"/>
      <c r="POR25" s="466"/>
      <c r="POS25" s="466"/>
      <c r="POT25" s="466"/>
      <c r="POU25" s="466"/>
      <c r="POV25" s="466"/>
      <c r="POW25" s="466"/>
      <c r="POX25" s="466"/>
      <c r="POY25" s="466"/>
      <c r="POZ25" s="466"/>
      <c r="PPA25" s="466"/>
      <c r="PPB25" s="466"/>
      <c r="PPC25" s="466"/>
      <c r="PPD25" s="466"/>
      <c r="PPE25" s="466"/>
      <c r="PPF25" s="466"/>
      <c r="PPG25" s="466"/>
      <c r="PPH25" s="466"/>
      <c r="PPI25" s="466"/>
      <c r="PPJ25" s="466"/>
      <c r="PPK25" s="466"/>
      <c r="PPL25" s="466"/>
      <c r="PPM25" s="466"/>
      <c r="PPN25" s="466"/>
      <c r="PPO25" s="466"/>
      <c r="PPP25" s="466"/>
      <c r="PPQ25" s="466"/>
      <c r="PPR25" s="466"/>
      <c r="PPS25" s="466"/>
      <c r="PPT25" s="466"/>
      <c r="PPU25" s="466"/>
      <c r="PPV25" s="466"/>
      <c r="PPW25" s="466"/>
      <c r="PPX25" s="466"/>
      <c r="PPY25" s="466"/>
      <c r="PPZ25" s="466"/>
      <c r="PQA25" s="466"/>
      <c r="PQB25" s="466"/>
      <c r="PQC25" s="466"/>
      <c r="PQD25" s="466"/>
      <c r="PQE25" s="466"/>
      <c r="PQF25" s="466"/>
      <c r="PQG25" s="466"/>
      <c r="PQH25" s="466"/>
      <c r="PQI25" s="466"/>
      <c r="PQJ25" s="466"/>
      <c r="PQK25" s="466"/>
      <c r="PQL25" s="466"/>
      <c r="PQM25" s="466"/>
      <c r="PQN25" s="466"/>
      <c r="PQO25" s="466"/>
      <c r="PQP25" s="466"/>
      <c r="PQQ25" s="466"/>
      <c r="PQR25" s="466"/>
      <c r="PQS25" s="466"/>
      <c r="PQT25" s="466"/>
      <c r="PQU25" s="466"/>
      <c r="PQV25" s="466"/>
      <c r="PQW25" s="466"/>
      <c r="PQX25" s="466"/>
      <c r="PQY25" s="466"/>
      <c r="PQZ25" s="466"/>
      <c r="PRA25" s="466"/>
      <c r="PRB25" s="466"/>
      <c r="PRC25" s="466"/>
      <c r="PRD25" s="466"/>
      <c r="PRE25" s="466"/>
      <c r="PRF25" s="466"/>
      <c r="PRG25" s="466"/>
      <c r="PRH25" s="466"/>
      <c r="PRI25" s="466"/>
      <c r="PRJ25" s="466"/>
      <c r="PRK25" s="466"/>
      <c r="PRL25" s="466"/>
      <c r="PRM25" s="466"/>
      <c r="PRN25" s="466"/>
      <c r="PRO25" s="466"/>
      <c r="PRP25" s="466"/>
      <c r="PRQ25" s="466"/>
      <c r="PRR25" s="466"/>
      <c r="PRS25" s="466"/>
      <c r="PRT25" s="466"/>
      <c r="PRU25" s="466"/>
      <c r="PRV25" s="466"/>
      <c r="PRW25" s="466"/>
      <c r="PRX25" s="466"/>
      <c r="PRY25" s="466"/>
      <c r="PRZ25" s="466"/>
      <c r="PSA25" s="466"/>
      <c r="PSB25" s="466"/>
      <c r="PSC25" s="466"/>
      <c r="PSD25" s="466"/>
      <c r="PSE25" s="466"/>
      <c r="PSF25" s="466"/>
      <c r="PSG25" s="466"/>
      <c r="PSH25" s="466"/>
      <c r="PSI25" s="466"/>
      <c r="PSJ25" s="466"/>
      <c r="PSK25" s="466"/>
      <c r="PSL25" s="466"/>
      <c r="PSM25" s="466"/>
      <c r="PSN25" s="466"/>
      <c r="PSO25" s="466"/>
      <c r="PSP25" s="466"/>
      <c r="PSQ25" s="466"/>
      <c r="PSR25" s="466"/>
      <c r="PSS25" s="466"/>
      <c r="PST25" s="466"/>
      <c r="PSU25" s="466"/>
      <c r="PSV25" s="466"/>
      <c r="PSW25" s="466"/>
      <c r="PSX25" s="466"/>
      <c r="PSY25" s="466"/>
      <c r="PSZ25" s="466"/>
      <c r="PTA25" s="466"/>
      <c r="PTB25" s="466"/>
      <c r="PTC25" s="466"/>
      <c r="PTD25" s="466"/>
      <c r="PTE25" s="466"/>
      <c r="PTF25" s="466"/>
      <c r="PTG25" s="466"/>
      <c r="PTH25" s="466"/>
      <c r="PTI25" s="466"/>
      <c r="PTJ25" s="466"/>
      <c r="PTK25" s="466"/>
      <c r="PTL25" s="466"/>
      <c r="PTM25" s="466"/>
      <c r="PTN25" s="466"/>
      <c r="PTO25" s="466"/>
      <c r="PTP25" s="466"/>
      <c r="PTQ25" s="466"/>
      <c r="PTR25" s="466"/>
      <c r="PTS25" s="466"/>
      <c r="PTT25" s="466"/>
      <c r="PTU25" s="466"/>
      <c r="PTV25" s="466"/>
      <c r="PTW25" s="466"/>
      <c r="PTX25" s="466"/>
      <c r="PTY25" s="466"/>
      <c r="PTZ25" s="466"/>
      <c r="PUA25" s="466"/>
      <c r="PUB25" s="466"/>
      <c r="PUC25" s="466"/>
      <c r="PUD25" s="466"/>
      <c r="PUE25" s="466"/>
      <c r="PUF25" s="466"/>
      <c r="PUG25" s="466"/>
      <c r="PUH25" s="466"/>
      <c r="PUI25" s="466"/>
      <c r="PUJ25" s="466"/>
      <c r="PUK25" s="466"/>
      <c r="PUL25" s="466"/>
      <c r="PUM25" s="466"/>
      <c r="PUN25" s="466"/>
      <c r="PUO25" s="466"/>
      <c r="PUP25" s="466"/>
      <c r="PUQ25" s="466"/>
      <c r="PUR25" s="466"/>
      <c r="PUS25" s="466"/>
      <c r="PUT25" s="466"/>
      <c r="PUU25" s="466"/>
      <c r="PUV25" s="466"/>
      <c r="PUW25" s="466"/>
      <c r="PUX25" s="466"/>
      <c r="PUY25" s="466"/>
      <c r="PUZ25" s="466"/>
      <c r="PVA25" s="466"/>
      <c r="PVB25" s="466"/>
      <c r="PVC25" s="466"/>
      <c r="PVD25" s="466"/>
      <c r="PVE25" s="466"/>
      <c r="PVF25" s="466"/>
      <c r="PVG25" s="466"/>
      <c r="PVH25" s="466"/>
      <c r="PVI25" s="466"/>
      <c r="PVJ25" s="466"/>
      <c r="PVK25" s="466"/>
      <c r="PVL25" s="466"/>
      <c r="PVM25" s="466"/>
      <c r="PVN25" s="466"/>
      <c r="PVO25" s="466"/>
      <c r="PVP25" s="466"/>
      <c r="PVQ25" s="466"/>
      <c r="PVR25" s="466"/>
      <c r="PVS25" s="466"/>
      <c r="PVT25" s="466"/>
      <c r="PVU25" s="466"/>
      <c r="PVV25" s="466"/>
      <c r="PVW25" s="466"/>
      <c r="PVX25" s="466"/>
      <c r="PVY25" s="466"/>
      <c r="PVZ25" s="466"/>
      <c r="PWA25" s="466"/>
      <c r="PWB25" s="466"/>
      <c r="PWC25" s="466"/>
      <c r="PWD25" s="466"/>
      <c r="PWE25" s="466"/>
      <c r="PWF25" s="466"/>
      <c r="PWG25" s="466"/>
      <c r="PWH25" s="466"/>
      <c r="PWI25" s="466"/>
      <c r="PWJ25" s="466"/>
      <c r="PWK25" s="466"/>
      <c r="PWL25" s="466"/>
      <c r="PWM25" s="466"/>
      <c r="PWN25" s="466"/>
      <c r="PWO25" s="466"/>
      <c r="PWP25" s="466"/>
      <c r="PWQ25" s="466"/>
      <c r="PWR25" s="466"/>
      <c r="PWS25" s="466"/>
      <c r="PWT25" s="466"/>
      <c r="PWU25" s="466"/>
      <c r="PWV25" s="466"/>
      <c r="PWW25" s="466"/>
      <c r="PWX25" s="466"/>
      <c r="PWY25" s="466"/>
      <c r="PWZ25" s="466"/>
      <c r="PXA25" s="466"/>
      <c r="PXB25" s="466"/>
      <c r="PXC25" s="466"/>
      <c r="PXD25" s="466"/>
      <c r="PXE25" s="466"/>
      <c r="PXF25" s="466"/>
      <c r="PXG25" s="466"/>
      <c r="PXH25" s="466"/>
      <c r="PXI25" s="466"/>
      <c r="PXJ25" s="466"/>
      <c r="PXK25" s="466"/>
      <c r="PXL25" s="466"/>
      <c r="PXM25" s="466"/>
      <c r="PXN25" s="466"/>
      <c r="PXO25" s="466"/>
      <c r="PXP25" s="466"/>
      <c r="PXQ25" s="466"/>
      <c r="PXR25" s="466"/>
      <c r="PXS25" s="466"/>
      <c r="PXT25" s="466"/>
      <c r="PXU25" s="466"/>
      <c r="PXV25" s="466"/>
      <c r="PXW25" s="466"/>
      <c r="PXX25" s="466"/>
      <c r="PXY25" s="466"/>
      <c r="PXZ25" s="466"/>
      <c r="PYA25" s="466"/>
      <c r="PYB25" s="466"/>
      <c r="PYC25" s="466"/>
      <c r="PYD25" s="466"/>
      <c r="PYE25" s="466"/>
      <c r="PYF25" s="466"/>
      <c r="PYG25" s="466"/>
      <c r="PYH25" s="466"/>
      <c r="PYI25" s="466"/>
      <c r="PYJ25" s="466"/>
      <c r="PYK25" s="466"/>
      <c r="PYL25" s="466"/>
      <c r="PYM25" s="466"/>
      <c r="PYN25" s="466"/>
      <c r="PYO25" s="466"/>
      <c r="PYP25" s="466"/>
      <c r="PYQ25" s="466"/>
      <c r="PYR25" s="466"/>
      <c r="PYS25" s="466"/>
      <c r="PYT25" s="466"/>
      <c r="PYU25" s="466"/>
      <c r="PYV25" s="466"/>
      <c r="PYW25" s="466"/>
      <c r="PYX25" s="466"/>
      <c r="PYY25" s="466"/>
      <c r="PYZ25" s="466"/>
      <c r="PZA25" s="466"/>
      <c r="PZB25" s="466"/>
      <c r="PZC25" s="466"/>
      <c r="PZD25" s="466"/>
      <c r="PZE25" s="466"/>
      <c r="PZF25" s="466"/>
      <c r="PZG25" s="466"/>
      <c r="PZH25" s="466"/>
      <c r="PZI25" s="466"/>
      <c r="PZJ25" s="466"/>
      <c r="PZK25" s="466"/>
      <c r="PZL25" s="466"/>
      <c r="PZM25" s="466"/>
      <c r="PZN25" s="466"/>
      <c r="PZO25" s="466"/>
      <c r="PZP25" s="466"/>
      <c r="PZQ25" s="466"/>
      <c r="PZR25" s="466"/>
      <c r="PZS25" s="466"/>
      <c r="PZT25" s="466"/>
      <c r="PZU25" s="466"/>
      <c r="PZV25" s="466"/>
      <c r="PZW25" s="466"/>
      <c r="PZX25" s="466"/>
      <c r="PZY25" s="466"/>
      <c r="PZZ25" s="466"/>
      <c r="QAA25" s="466"/>
      <c r="QAB25" s="466"/>
      <c r="QAC25" s="466"/>
      <c r="QAD25" s="466"/>
      <c r="QAE25" s="466"/>
      <c r="QAF25" s="466"/>
      <c r="QAG25" s="466"/>
      <c r="QAH25" s="466"/>
      <c r="QAI25" s="466"/>
      <c r="QAJ25" s="466"/>
      <c r="QAK25" s="466"/>
      <c r="QAL25" s="466"/>
      <c r="QAM25" s="466"/>
      <c r="QAN25" s="466"/>
      <c r="QAO25" s="466"/>
      <c r="QAP25" s="466"/>
      <c r="QAQ25" s="466"/>
      <c r="QAR25" s="466"/>
      <c r="QAS25" s="466"/>
      <c r="QAT25" s="466"/>
      <c r="QAU25" s="466"/>
      <c r="QAV25" s="466"/>
      <c r="QAW25" s="466"/>
      <c r="QAX25" s="466"/>
      <c r="QAY25" s="466"/>
      <c r="QAZ25" s="466"/>
      <c r="QBA25" s="466"/>
      <c r="QBB25" s="466"/>
      <c r="QBC25" s="466"/>
      <c r="QBD25" s="466"/>
      <c r="QBE25" s="466"/>
      <c r="QBF25" s="466"/>
      <c r="QBG25" s="466"/>
      <c r="QBH25" s="466"/>
      <c r="QBI25" s="466"/>
      <c r="QBJ25" s="466"/>
      <c r="QBK25" s="466"/>
      <c r="QBL25" s="466"/>
      <c r="QBM25" s="466"/>
      <c r="QBN25" s="466"/>
      <c r="QBO25" s="466"/>
      <c r="QBP25" s="466"/>
      <c r="QBQ25" s="466"/>
      <c r="QBR25" s="466"/>
      <c r="QBS25" s="466"/>
      <c r="QBT25" s="466"/>
      <c r="QBU25" s="466"/>
      <c r="QBV25" s="466"/>
      <c r="QBW25" s="466"/>
      <c r="QBX25" s="466"/>
      <c r="QBY25" s="466"/>
      <c r="QBZ25" s="466"/>
      <c r="QCA25" s="466"/>
      <c r="QCB25" s="466"/>
      <c r="QCC25" s="466"/>
      <c r="QCD25" s="466"/>
      <c r="QCE25" s="466"/>
      <c r="QCF25" s="466"/>
      <c r="QCG25" s="466"/>
      <c r="QCH25" s="466"/>
      <c r="QCI25" s="466"/>
      <c r="QCJ25" s="466"/>
      <c r="QCK25" s="466"/>
      <c r="QCL25" s="466"/>
      <c r="QCM25" s="466"/>
      <c r="QCN25" s="466"/>
      <c r="QCO25" s="466"/>
      <c r="QCP25" s="466"/>
      <c r="QCQ25" s="466"/>
      <c r="QCR25" s="466"/>
      <c r="QCS25" s="466"/>
      <c r="QCT25" s="466"/>
      <c r="QCU25" s="466"/>
      <c r="QCV25" s="466"/>
      <c r="QCW25" s="466"/>
      <c r="QCX25" s="466"/>
      <c r="QCY25" s="466"/>
      <c r="QCZ25" s="466"/>
      <c r="QDA25" s="466"/>
      <c r="QDB25" s="466"/>
      <c r="QDC25" s="466"/>
      <c r="QDD25" s="466"/>
      <c r="QDE25" s="466"/>
      <c r="QDF25" s="466"/>
      <c r="QDG25" s="466"/>
      <c r="QDH25" s="466"/>
      <c r="QDI25" s="466"/>
      <c r="QDJ25" s="466"/>
      <c r="QDK25" s="466"/>
      <c r="QDL25" s="466"/>
      <c r="QDM25" s="466"/>
      <c r="QDN25" s="466"/>
      <c r="QDO25" s="466"/>
      <c r="QDP25" s="466"/>
      <c r="QDQ25" s="466"/>
      <c r="QDR25" s="466"/>
      <c r="QDS25" s="466"/>
      <c r="QDT25" s="466"/>
      <c r="QDU25" s="466"/>
      <c r="QDV25" s="466"/>
      <c r="QDW25" s="466"/>
      <c r="QDX25" s="466"/>
      <c r="QDY25" s="466"/>
      <c r="QDZ25" s="466"/>
      <c r="QEA25" s="466"/>
      <c r="QEB25" s="466"/>
      <c r="QEC25" s="466"/>
      <c r="QED25" s="466"/>
      <c r="QEE25" s="466"/>
      <c r="QEF25" s="466"/>
      <c r="QEG25" s="466"/>
      <c r="QEH25" s="466"/>
      <c r="QEI25" s="466"/>
      <c r="QEJ25" s="466"/>
      <c r="QEK25" s="466"/>
      <c r="QEL25" s="466"/>
      <c r="QEM25" s="466"/>
      <c r="QEN25" s="466"/>
      <c r="QEO25" s="466"/>
      <c r="QEP25" s="466"/>
      <c r="QEQ25" s="466"/>
      <c r="QER25" s="466"/>
      <c r="QES25" s="466"/>
      <c r="QET25" s="466"/>
      <c r="QEU25" s="466"/>
      <c r="QEV25" s="466"/>
      <c r="QEW25" s="466"/>
      <c r="QEX25" s="466"/>
      <c r="QEY25" s="466"/>
      <c r="QEZ25" s="466"/>
      <c r="QFA25" s="466"/>
      <c r="QFB25" s="466"/>
      <c r="QFC25" s="466"/>
      <c r="QFD25" s="466"/>
      <c r="QFE25" s="466"/>
      <c r="QFF25" s="466"/>
      <c r="QFG25" s="466"/>
      <c r="QFH25" s="466"/>
      <c r="QFI25" s="466"/>
      <c r="QFJ25" s="466"/>
      <c r="QFK25" s="466"/>
      <c r="QFL25" s="466"/>
      <c r="QFM25" s="466"/>
      <c r="QFN25" s="466"/>
      <c r="QFO25" s="466"/>
      <c r="QFP25" s="466"/>
      <c r="QFQ25" s="466"/>
      <c r="QFR25" s="466"/>
      <c r="QFS25" s="466"/>
      <c r="QFT25" s="466"/>
      <c r="QFU25" s="466"/>
      <c r="QFV25" s="466"/>
      <c r="QFW25" s="466"/>
      <c r="QFX25" s="466"/>
      <c r="QFY25" s="466"/>
      <c r="QFZ25" s="466"/>
      <c r="QGA25" s="466"/>
      <c r="QGB25" s="466"/>
      <c r="QGC25" s="466"/>
      <c r="QGD25" s="466"/>
      <c r="QGE25" s="466"/>
      <c r="QGF25" s="466"/>
      <c r="QGG25" s="466"/>
      <c r="QGH25" s="466"/>
      <c r="QGI25" s="466"/>
      <c r="QGJ25" s="466"/>
      <c r="QGK25" s="466"/>
      <c r="QGL25" s="466"/>
      <c r="QGM25" s="466"/>
      <c r="QGN25" s="466"/>
      <c r="QGO25" s="466"/>
      <c r="QGP25" s="466"/>
      <c r="QGQ25" s="466"/>
      <c r="QGR25" s="466"/>
      <c r="QGS25" s="466"/>
      <c r="QGT25" s="466"/>
      <c r="QGU25" s="466"/>
      <c r="QGV25" s="466"/>
      <c r="QGW25" s="466"/>
      <c r="QGX25" s="466"/>
      <c r="QGY25" s="466"/>
      <c r="QGZ25" s="466"/>
      <c r="QHA25" s="466"/>
      <c r="QHB25" s="466"/>
      <c r="QHC25" s="466"/>
      <c r="QHD25" s="466"/>
      <c r="QHE25" s="466"/>
      <c r="QHF25" s="466"/>
      <c r="QHG25" s="466"/>
      <c r="QHH25" s="466"/>
      <c r="QHI25" s="466"/>
      <c r="QHJ25" s="466"/>
      <c r="QHK25" s="466"/>
      <c r="QHL25" s="466"/>
      <c r="QHM25" s="466"/>
      <c r="QHN25" s="466"/>
      <c r="QHO25" s="466"/>
      <c r="QHP25" s="466"/>
      <c r="QHQ25" s="466"/>
      <c r="QHR25" s="466"/>
      <c r="QHS25" s="466"/>
      <c r="QHT25" s="466"/>
      <c r="QHU25" s="466"/>
      <c r="QHV25" s="466"/>
      <c r="QHW25" s="466"/>
      <c r="QHX25" s="466"/>
      <c r="QHY25" s="466"/>
      <c r="QHZ25" s="466"/>
      <c r="QIA25" s="466"/>
      <c r="QIB25" s="466"/>
      <c r="QIC25" s="466"/>
      <c r="QID25" s="466"/>
      <c r="QIE25" s="466"/>
      <c r="QIF25" s="466"/>
      <c r="QIG25" s="466"/>
      <c r="QIH25" s="466"/>
      <c r="QII25" s="466"/>
      <c r="QIJ25" s="466"/>
      <c r="QIK25" s="466"/>
      <c r="QIL25" s="466"/>
      <c r="QIM25" s="466"/>
      <c r="QIN25" s="466"/>
      <c r="QIO25" s="466"/>
      <c r="QIP25" s="466"/>
      <c r="QIQ25" s="466"/>
      <c r="QIR25" s="466"/>
      <c r="QIS25" s="466"/>
      <c r="QIT25" s="466"/>
      <c r="QIU25" s="466"/>
      <c r="QIV25" s="466"/>
      <c r="QIW25" s="466"/>
      <c r="QIX25" s="466"/>
      <c r="QIY25" s="466"/>
      <c r="QIZ25" s="466"/>
      <c r="QJA25" s="466"/>
      <c r="QJB25" s="466"/>
      <c r="QJC25" s="466"/>
      <c r="QJD25" s="466"/>
      <c r="QJE25" s="466"/>
      <c r="QJF25" s="466"/>
      <c r="QJG25" s="466"/>
      <c r="QJH25" s="466"/>
      <c r="QJI25" s="466"/>
      <c r="QJJ25" s="466"/>
      <c r="QJK25" s="466"/>
      <c r="QJL25" s="466"/>
      <c r="QJM25" s="466"/>
      <c r="QJN25" s="466"/>
      <c r="QJO25" s="466"/>
      <c r="QJP25" s="466"/>
      <c r="QJQ25" s="466"/>
      <c r="QJR25" s="466"/>
      <c r="QJS25" s="466"/>
      <c r="QJT25" s="466"/>
      <c r="QJU25" s="466"/>
      <c r="QJV25" s="466"/>
      <c r="QJW25" s="466"/>
      <c r="QJX25" s="466"/>
      <c r="QJY25" s="466"/>
      <c r="QJZ25" s="466"/>
      <c r="QKA25" s="466"/>
      <c r="QKB25" s="466"/>
      <c r="QKC25" s="466"/>
      <c r="QKD25" s="466"/>
      <c r="QKE25" s="466"/>
      <c r="QKF25" s="466"/>
      <c r="QKG25" s="466"/>
      <c r="QKH25" s="466"/>
      <c r="QKI25" s="466"/>
      <c r="QKJ25" s="466"/>
      <c r="QKK25" s="466"/>
      <c r="QKL25" s="466"/>
      <c r="QKM25" s="466"/>
      <c r="QKN25" s="466"/>
      <c r="QKO25" s="466"/>
      <c r="QKP25" s="466"/>
      <c r="QKQ25" s="466"/>
      <c r="QKR25" s="466"/>
      <c r="QKS25" s="466"/>
      <c r="QKT25" s="466"/>
      <c r="QKU25" s="466"/>
      <c r="QKV25" s="466"/>
      <c r="QKW25" s="466"/>
      <c r="QKX25" s="466"/>
      <c r="QKY25" s="466"/>
      <c r="QKZ25" s="466"/>
      <c r="QLA25" s="466"/>
      <c r="QLB25" s="466"/>
      <c r="QLC25" s="466"/>
      <c r="QLD25" s="466"/>
      <c r="QLE25" s="466"/>
      <c r="QLF25" s="466"/>
      <c r="QLG25" s="466"/>
      <c r="QLH25" s="466"/>
      <c r="QLI25" s="466"/>
      <c r="QLJ25" s="466"/>
      <c r="QLK25" s="466"/>
      <c r="QLL25" s="466"/>
      <c r="QLM25" s="466"/>
      <c r="QLN25" s="466"/>
      <c r="QLO25" s="466"/>
      <c r="QLP25" s="466"/>
      <c r="QLQ25" s="466"/>
      <c r="QLR25" s="466"/>
      <c r="QLS25" s="466"/>
      <c r="QLT25" s="466"/>
      <c r="QLU25" s="466"/>
      <c r="QLV25" s="466"/>
      <c r="QLW25" s="466"/>
      <c r="QLX25" s="466"/>
      <c r="QLY25" s="466"/>
      <c r="QLZ25" s="466"/>
      <c r="QMA25" s="466"/>
      <c r="QMB25" s="466"/>
      <c r="QMC25" s="466"/>
      <c r="QMD25" s="466"/>
      <c r="QME25" s="466"/>
      <c r="QMF25" s="466"/>
      <c r="QMG25" s="466"/>
      <c r="QMH25" s="466"/>
      <c r="QMI25" s="466"/>
      <c r="QMJ25" s="466"/>
      <c r="QMK25" s="466"/>
      <c r="QML25" s="466"/>
      <c r="QMM25" s="466"/>
      <c r="QMN25" s="466"/>
      <c r="QMO25" s="466"/>
      <c r="QMP25" s="466"/>
      <c r="QMQ25" s="466"/>
      <c r="QMR25" s="466"/>
      <c r="QMS25" s="466"/>
      <c r="QMT25" s="466"/>
      <c r="QMU25" s="466"/>
      <c r="QMV25" s="466"/>
      <c r="QMW25" s="466"/>
      <c r="QMX25" s="466"/>
      <c r="QMY25" s="466"/>
      <c r="QMZ25" s="466"/>
      <c r="QNA25" s="466"/>
      <c r="QNB25" s="466"/>
      <c r="QNC25" s="466"/>
      <c r="QND25" s="466"/>
      <c r="QNE25" s="466"/>
      <c r="QNF25" s="466"/>
      <c r="QNG25" s="466"/>
      <c r="QNH25" s="466"/>
      <c r="QNI25" s="466"/>
      <c r="QNJ25" s="466"/>
      <c r="QNK25" s="466"/>
      <c r="QNL25" s="466"/>
      <c r="QNM25" s="466"/>
      <c r="QNN25" s="466"/>
      <c r="QNO25" s="466"/>
      <c r="QNP25" s="466"/>
      <c r="QNQ25" s="466"/>
      <c r="QNR25" s="466"/>
      <c r="QNS25" s="466"/>
      <c r="QNT25" s="466"/>
      <c r="QNU25" s="466"/>
      <c r="QNV25" s="466"/>
      <c r="QNW25" s="466"/>
      <c r="QNX25" s="466"/>
      <c r="QNY25" s="466"/>
      <c r="QNZ25" s="466"/>
      <c r="QOA25" s="466"/>
      <c r="QOB25" s="466"/>
      <c r="QOC25" s="466"/>
      <c r="QOD25" s="466"/>
      <c r="QOE25" s="466"/>
      <c r="QOF25" s="466"/>
      <c r="QOG25" s="466"/>
      <c r="QOH25" s="466"/>
      <c r="QOI25" s="466"/>
      <c r="QOJ25" s="466"/>
      <c r="QOK25" s="466"/>
      <c r="QOL25" s="466"/>
      <c r="QOM25" s="466"/>
      <c r="QON25" s="466"/>
      <c r="QOO25" s="466"/>
      <c r="QOP25" s="466"/>
      <c r="QOQ25" s="466"/>
      <c r="QOR25" s="466"/>
      <c r="QOS25" s="466"/>
      <c r="QOT25" s="466"/>
      <c r="QOU25" s="466"/>
      <c r="QOV25" s="466"/>
      <c r="QOW25" s="466"/>
      <c r="QOX25" s="466"/>
      <c r="QOY25" s="466"/>
      <c r="QOZ25" s="466"/>
      <c r="QPA25" s="466"/>
      <c r="QPB25" s="466"/>
      <c r="QPC25" s="466"/>
      <c r="QPD25" s="466"/>
      <c r="QPE25" s="466"/>
      <c r="QPF25" s="466"/>
      <c r="QPG25" s="466"/>
      <c r="QPH25" s="466"/>
      <c r="QPI25" s="466"/>
      <c r="QPJ25" s="466"/>
      <c r="QPK25" s="466"/>
      <c r="QPL25" s="466"/>
      <c r="QPM25" s="466"/>
      <c r="QPN25" s="466"/>
      <c r="QPO25" s="466"/>
      <c r="QPP25" s="466"/>
      <c r="QPQ25" s="466"/>
      <c r="QPR25" s="466"/>
      <c r="QPS25" s="466"/>
      <c r="QPT25" s="466"/>
      <c r="QPU25" s="466"/>
      <c r="QPV25" s="466"/>
      <c r="QPW25" s="466"/>
      <c r="QPX25" s="466"/>
      <c r="QPY25" s="466"/>
      <c r="QPZ25" s="466"/>
      <c r="QQA25" s="466"/>
      <c r="QQB25" s="466"/>
      <c r="QQC25" s="466"/>
      <c r="QQD25" s="466"/>
      <c r="QQE25" s="466"/>
      <c r="QQF25" s="466"/>
      <c r="QQG25" s="466"/>
      <c r="QQH25" s="466"/>
      <c r="QQI25" s="466"/>
      <c r="QQJ25" s="466"/>
      <c r="QQK25" s="466"/>
      <c r="QQL25" s="466"/>
      <c r="QQM25" s="466"/>
      <c r="QQN25" s="466"/>
      <c r="QQO25" s="466"/>
      <c r="QQP25" s="466"/>
      <c r="QQQ25" s="466"/>
      <c r="QQR25" s="466"/>
      <c r="QQS25" s="466"/>
      <c r="QQT25" s="466"/>
      <c r="QQU25" s="466"/>
      <c r="QQV25" s="466"/>
      <c r="QQW25" s="466"/>
      <c r="QQX25" s="466"/>
      <c r="QQY25" s="466"/>
      <c r="QQZ25" s="466"/>
      <c r="QRA25" s="466"/>
      <c r="QRB25" s="466"/>
      <c r="QRC25" s="466"/>
      <c r="QRD25" s="466"/>
      <c r="QRE25" s="466"/>
      <c r="QRF25" s="466"/>
      <c r="QRG25" s="466"/>
      <c r="QRH25" s="466"/>
      <c r="QRI25" s="466"/>
      <c r="QRJ25" s="466"/>
      <c r="QRK25" s="466"/>
      <c r="QRL25" s="466"/>
      <c r="QRM25" s="466"/>
      <c r="QRN25" s="466"/>
      <c r="QRO25" s="466"/>
      <c r="QRP25" s="466"/>
      <c r="QRQ25" s="466"/>
      <c r="QRR25" s="466"/>
      <c r="QRS25" s="466"/>
      <c r="QRT25" s="466"/>
      <c r="QRU25" s="466"/>
      <c r="QRV25" s="466"/>
      <c r="QRW25" s="466"/>
      <c r="QRX25" s="466"/>
      <c r="QRY25" s="466"/>
      <c r="QRZ25" s="466"/>
      <c r="QSA25" s="466"/>
      <c r="QSB25" s="466"/>
      <c r="QSC25" s="466"/>
      <c r="QSD25" s="466"/>
      <c r="QSE25" s="466"/>
      <c r="QSF25" s="466"/>
      <c r="QSG25" s="466"/>
      <c r="QSH25" s="466"/>
      <c r="QSI25" s="466"/>
      <c r="QSJ25" s="466"/>
      <c r="QSK25" s="466"/>
      <c r="QSL25" s="466"/>
      <c r="QSM25" s="466"/>
      <c r="QSN25" s="466"/>
      <c r="QSO25" s="466"/>
      <c r="QSP25" s="466"/>
      <c r="QSQ25" s="466"/>
      <c r="QSR25" s="466"/>
      <c r="QSS25" s="466"/>
      <c r="QST25" s="466"/>
      <c r="QSU25" s="466"/>
      <c r="QSV25" s="466"/>
      <c r="QSW25" s="466"/>
      <c r="QSX25" s="466"/>
      <c r="QSY25" s="466"/>
      <c r="QSZ25" s="466"/>
      <c r="QTA25" s="466"/>
      <c r="QTB25" s="466"/>
      <c r="QTC25" s="466"/>
      <c r="QTD25" s="466"/>
      <c r="QTE25" s="466"/>
      <c r="QTF25" s="466"/>
      <c r="QTG25" s="466"/>
      <c r="QTH25" s="466"/>
      <c r="QTI25" s="466"/>
      <c r="QTJ25" s="466"/>
      <c r="QTK25" s="466"/>
      <c r="QTL25" s="466"/>
      <c r="QTM25" s="466"/>
      <c r="QTN25" s="466"/>
      <c r="QTO25" s="466"/>
      <c r="QTP25" s="466"/>
      <c r="QTQ25" s="466"/>
      <c r="QTR25" s="466"/>
      <c r="QTS25" s="466"/>
      <c r="QTT25" s="466"/>
      <c r="QTU25" s="466"/>
      <c r="QTV25" s="466"/>
      <c r="QTW25" s="466"/>
      <c r="QTX25" s="466"/>
      <c r="QTY25" s="466"/>
      <c r="QTZ25" s="466"/>
      <c r="QUA25" s="466"/>
      <c r="QUB25" s="466"/>
      <c r="QUC25" s="466"/>
      <c r="QUD25" s="466"/>
      <c r="QUE25" s="466"/>
      <c r="QUF25" s="466"/>
      <c r="QUG25" s="466"/>
      <c r="QUH25" s="466"/>
      <c r="QUI25" s="466"/>
      <c r="QUJ25" s="466"/>
      <c r="QUK25" s="466"/>
      <c r="QUL25" s="466"/>
      <c r="QUM25" s="466"/>
      <c r="QUN25" s="466"/>
      <c r="QUO25" s="466"/>
      <c r="QUP25" s="466"/>
      <c r="QUQ25" s="466"/>
      <c r="QUR25" s="466"/>
      <c r="QUS25" s="466"/>
      <c r="QUT25" s="466"/>
      <c r="QUU25" s="466"/>
      <c r="QUV25" s="466"/>
      <c r="QUW25" s="466"/>
      <c r="QUX25" s="466"/>
      <c r="QUY25" s="466"/>
      <c r="QUZ25" s="466"/>
      <c r="QVA25" s="466"/>
      <c r="QVB25" s="466"/>
      <c r="QVC25" s="466"/>
      <c r="QVD25" s="466"/>
      <c r="QVE25" s="466"/>
      <c r="QVF25" s="466"/>
      <c r="QVG25" s="466"/>
      <c r="QVH25" s="466"/>
      <c r="QVI25" s="466"/>
      <c r="QVJ25" s="466"/>
      <c r="QVK25" s="466"/>
      <c r="QVL25" s="466"/>
      <c r="QVM25" s="466"/>
      <c r="QVN25" s="466"/>
      <c r="QVO25" s="466"/>
      <c r="QVP25" s="466"/>
      <c r="QVQ25" s="466"/>
      <c r="QVR25" s="466"/>
      <c r="QVS25" s="466"/>
      <c r="QVT25" s="466"/>
      <c r="QVU25" s="466"/>
      <c r="QVV25" s="466"/>
      <c r="QVW25" s="466"/>
      <c r="QVX25" s="466"/>
      <c r="QVY25" s="466"/>
      <c r="QVZ25" s="466"/>
      <c r="QWA25" s="466"/>
      <c r="QWB25" s="466"/>
      <c r="QWC25" s="466"/>
      <c r="QWD25" s="466"/>
      <c r="QWE25" s="466"/>
      <c r="QWF25" s="466"/>
      <c r="QWG25" s="466"/>
      <c r="QWH25" s="466"/>
      <c r="QWI25" s="466"/>
      <c r="QWJ25" s="466"/>
      <c r="QWK25" s="466"/>
      <c r="QWL25" s="466"/>
      <c r="QWM25" s="466"/>
      <c r="QWN25" s="466"/>
      <c r="QWO25" s="466"/>
      <c r="QWP25" s="466"/>
      <c r="QWQ25" s="466"/>
      <c r="QWR25" s="466"/>
      <c r="QWS25" s="466"/>
      <c r="QWT25" s="466"/>
      <c r="QWU25" s="466"/>
      <c r="QWV25" s="466"/>
      <c r="QWW25" s="466"/>
      <c r="QWX25" s="466"/>
      <c r="QWY25" s="466"/>
      <c r="QWZ25" s="466"/>
      <c r="QXA25" s="466"/>
      <c r="QXB25" s="466"/>
      <c r="QXC25" s="466"/>
      <c r="QXD25" s="466"/>
      <c r="QXE25" s="466"/>
      <c r="QXF25" s="466"/>
      <c r="QXG25" s="466"/>
      <c r="QXH25" s="466"/>
      <c r="QXI25" s="466"/>
      <c r="QXJ25" s="466"/>
      <c r="QXK25" s="466"/>
      <c r="QXL25" s="466"/>
      <c r="QXM25" s="466"/>
      <c r="QXN25" s="466"/>
      <c r="QXO25" s="466"/>
      <c r="QXP25" s="466"/>
      <c r="QXQ25" s="466"/>
      <c r="QXR25" s="466"/>
      <c r="QXS25" s="466"/>
      <c r="QXT25" s="466"/>
      <c r="QXU25" s="466"/>
      <c r="QXV25" s="466"/>
      <c r="QXW25" s="466"/>
      <c r="QXX25" s="466"/>
      <c r="QXY25" s="466"/>
      <c r="QXZ25" s="466"/>
      <c r="QYA25" s="466"/>
      <c r="QYB25" s="466"/>
      <c r="QYC25" s="466"/>
      <c r="QYD25" s="466"/>
      <c r="QYE25" s="466"/>
      <c r="QYF25" s="466"/>
      <c r="QYG25" s="466"/>
      <c r="QYH25" s="466"/>
      <c r="QYI25" s="466"/>
      <c r="QYJ25" s="466"/>
      <c r="QYK25" s="466"/>
      <c r="QYL25" s="466"/>
      <c r="QYM25" s="466"/>
      <c r="QYN25" s="466"/>
      <c r="QYO25" s="466"/>
      <c r="QYP25" s="466"/>
      <c r="QYQ25" s="466"/>
      <c r="QYR25" s="466"/>
      <c r="QYS25" s="466"/>
      <c r="QYT25" s="466"/>
      <c r="QYU25" s="466"/>
      <c r="QYV25" s="466"/>
      <c r="QYW25" s="466"/>
      <c r="QYX25" s="466"/>
      <c r="QYY25" s="466"/>
      <c r="QYZ25" s="466"/>
      <c r="QZA25" s="466"/>
      <c r="QZB25" s="466"/>
      <c r="QZC25" s="466"/>
      <c r="QZD25" s="466"/>
      <c r="QZE25" s="466"/>
      <c r="QZF25" s="466"/>
      <c r="QZG25" s="466"/>
      <c r="QZH25" s="466"/>
      <c r="QZI25" s="466"/>
      <c r="QZJ25" s="466"/>
      <c r="QZK25" s="466"/>
      <c r="QZL25" s="466"/>
      <c r="QZM25" s="466"/>
      <c r="QZN25" s="466"/>
      <c r="QZO25" s="466"/>
      <c r="QZP25" s="466"/>
      <c r="QZQ25" s="466"/>
      <c r="QZR25" s="466"/>
      <c r="QZS25" s="466"/>
      <c r="QZT25" s="466"/>
      <c r="QZU25" s="466"/>
      <c r="QZV25" s="466"/>
      <c r="QZW25" s="466"/>
      <c r="QZX25" s="466"/>
      <c r="QZY25" s="466"/>
      <c r="QZZ25" s="466"/>
      <c r="RAA25" s="466"/>
      <c r="RAB25" s="466"/>
      <c r="RAC25" s="466"/>
      <c r="RAD25" s="466"/>
      <c r="RAE25" s="466"/>
      <c r="RAF25" s="466"/>
      <c r="RAG25" s="466"/>
      <c r="RAH25" s="466"/>
      <c r="RAI25" s="466"/>
      <c r="RAJ25" s="466"/>
      <c r="RAK25" s="466"/>
      <c r="RAL25" s="466"/>
      <c r="RAM25" s="466"/>
      <c r="RAN25" s="466"/>
      <c r="RAO25" s="466"/>
      <c r="RAP25" s="466"/>
      <c r="RAQ25" s="466"/>
      <c r="RAR25" s="466"/>
      <c r="RAS25" s="466"/>
      <c r="RAT25" s="466"/>
      <c r="RAU25" s="466"/>
      <c r="RAV25" s="466"/>
      <c r="RAW25" s="466"/>
      <c r="RAX25" s="466"/>
      <c r="RAY25" s="466"/>
      <c r="RAZ25" s="466"/>
      <c r="RBA25" s="466"/>
      <c r="RBB25" s="466"/>
      <c r="RBC25" s="466"/>
      <c r="RBD25" s="466"/>
      <c r="RBE25" s="466"/>
      <c r="RBF25" s="466"/>
      <c r="RBG25" s="466"/>
      <c r="RBH25" s="466"/>
      <c r="RBI25" s="466"/>
      <c r="RBJ25" s="466"/>
      <c r="RBK25" s="466"/>
      <c r="RBL25" s="466"/>
      <c r="RBM25" s="466"/>
      <c r="RBN25" s="466"/>
      <c r="RBO25" s="466"/>
      <c r="RBP25" s="466"/>
      <c r="RBQ25" s="466"/>
      <c r="RBR25" s="466"/>
      <c r="RBS25" s="466"/>
      <c r="RBT25" s="466"/>
      <c r="RBU25" s="466"/>
      <c r="RBV25" s="466"/>
      <c r="RBW25" s="466"/>
      <c r="RBX25" s="466"/>
      <c r="RBY25" s="466"/>
      <c r="RBZ25" s="466"/>
      <c r="RCA25" s="466"/>
      <c r="RCB25" s="466"/>
      <c r="RCC25" s="466"/>
      <c r="RCD25" s="466"/>
      <c r="RCE25" s="466"/>
      <c r="RCF25" s="466"/>
      <c r="RCG25" s="466"/>
      <c r="RCH25" s="466"/>
      <c r="RCI25" s="466"/>
      <c r="RCJ25" s="466"/>
      <c r="RCK25" s="466"/>
      <c r="RCL25" s="466"/>
      <c r="RCM25" s="466"/>
      <c r="RCN25" s="466"/>
      <c r="RCO25" s="466"/>
      <c r="RCP25" s="466"/>
      <c r="RCQ25" s="466"/>
      <c r="RCR25" s="466"/>
      <c r="RCS25" s="466"/>
      <c r="RCT25" s="466"/>
      <c r="RCU25" s="466"/>
      <c r="RCV25" s="466"/>
      <c r="RCW25" s="466"/>
      <c r="RCX25" s="466"/>
      <c r="RCY25" s="466"/>
      <c r="RCZ25" s="466"/>
      <c r="RDA25" s="466"/>
      <c r="RDB25" s="466"/>
      <c r="RDC25" s="466"/>
      <c r="RDD25" s="466"/>
      <c r="RDE25" s="466"/>
      <c r="RDF25" s="466"/>
      <c r="RDG25" s="466"/>
      <c r="RDH25" s="466"/>
      <c r="RDI25" s="466"/>
      <c r="RDJ25" s="466"/>
      <c r="RDK25" s="466"/>
      <c r="RDL25" s="466"/>
      <c r="RDM25" s="466"/>
      <c r="RDN25" s="466"/>
      <c r="RDO25" s="466"/>
      <c r="RDP25" s="466"/>
      <c r="RDQ25" s="466"/>
      <c r="RDR25" s="466"/>
      <c r="RDS25" s="466"/>
      <c r="RDT25" s="466"/>
      <c r="RDU25" s="466"/>
      <c r="RDV25" s="466"/>
      <c r="RDW25" s="466"/>
      <c r="RDX25" s="466"/>
      <c r="RDY25" s="466"/>
      <c r="RDZ25" s="466"/>
      <c r="REA25" s="466"/>
      <c r="REB25" s="466"/>
      <c r="REC25" s="466"/>
      <c r="RED25" s="466"/>
      <c r="REE25" s="466"/>
      <c r="REF25" s="466"/>
      <c r="REG25" s="466"/>
      <c r="REH25" s="466"/>
      <c r="REI25" s="466"/>
      <c r="REJ25" s="466"/>
      <c r="REK25" s="466"/>
      <c r="REL25" s="466"/>
      <c r="REM25" s="466"/>
      <c r="REN25" s="466"/>
      <c r="REO25" s="466"/>
      <c r="REP25" s="466"/>
      <c r="REQ25" s="466"/>
      <c r="RER25" s="466"/>
      <c r="RES25" s="466"/>
      <c r="RET25" s="466"/>
      <c r="REU25" s="466"/>
      <c r="REV25" s="466"/>
      <c r="REW25" s="466"/>
      <c r="REX25" s="466"/>
      <c r="REY25" s="466"/>
      <c r="REZ25" s="466"/>
      <c r="RFA25" s="466"/>
      <c r="RFB25" s="466"/>
      <c r="RFC25" s="466"/>
      <c r="RFD25" s="466"/>
      <c r="RFE25" s="466"/>
      <c r="RFF25" s="466"/>
      <c r="RFG25" s="466"/>
      <c r="RFH25" s="466"/>
      <c r="RFI25" s="466"/>
      <c r="RFJ25" s="466"/>
      <c r="RFK25" s="466"/>
      <c r="RFL25" s="466"/>
      <c r="RFM25" s="466"/>
      <c r="RFN25" s="466"/>
      <c r="RFO25" s="466"/>
      <c r="RFP25" s="466"/>
      <c r="RFQ25" s="466"/>
      <c r="RFR25" s="466"/>
      <c r="RFS25" s="466"/>
      <c r="RFT25" s="466"/>
      <c r="RFU25" s="466"/>
      <c r="RFV25" s="466"/>
      <c r="RFW25" s="466"/>
      <c r="RFX25" s="466"/>
      <c r="RFY25" s="466"/>
      <c r="RFZ25" s="466"/>
      <c r="RGA25" s="466"/>
      <c r="RGB25" s="466"/>
      <c r="RGC25" s="466"/>
      <c r="RGD25" s="466"/>
      <c r="RGE25" s="466"/>
      <c r="RGF25" s="466"/>
      <c r="RGG25" s="466"/>
      <c r="RGH25" s="466"/>
      <c r="RGI25" s="466"/>
      <c r="RGJ25" s="466"/>
      <c r="RGK25" s="466"/>
      <c r="RGL25" s="466"/>
      <c r="RGM25" s="466"/>
      <c r="RGN25" s="466"/>
      <c r="RGO25" s="466"/>
      <c r="RGP25" s="466"/>
      <c r="RGQ25" s="466"/>
      <c r="RGR25" s="466"/>
      <c r="RGS25" s="466"/>
      <c r="RGT25" s="466"/>
      <c r="RGU25" s="466"/>
      <c r="RGV25" s="466"/>
      <c r="RGW25" s="466"/>
      <c r="RGX25" s="466"/>
      <c r="RGY25" s="466"/>
      <c r="RGZ25" s="466"/>
      <c r="RHA25" s="466"/>
      <c r="RHB25" s="466"/>
      <c r="RHC25" s="466"/>
      <c r="RHD25" s="466"/>
      <c r="RHE25" s="466"/>
      <c r="RHF25" s="466"/>
      <c r="RHG25" s="466"/>
      <c r="RHH25" s="466"/>
      <c r="RHI25" s="466"/>
      <c r="RHJ25" s="466"/>
      <c r="RHK25" s="466"/>
      <c r="RHL25" s="466"/>
      <c r="RHM25" s="466"/>
      <c r="RHN25" s="466"/>
      <c r="RHO25" s="466"/>
      <c r="RHP25" s="466"/>
      <c r="RHQ25" s="466"/>
      <c r="RHR25" s="466"/>
      <c r="RHS25" s="466"/>
      <c r="RHT25" s="466"/>
      <c r="RHU25" s="466"/>
      <c r="RHV25" s="466"/>
      <c r="RHW25" s="466"/>
      <c r="RHX25" s="466"/>
      <c r="RHY25" s="466"/>
      <c r="RHZ25" s="466"/>
      <c r="RIA25" s="466"/>
      <c r="RIB25" s="466"/>
      <c r="RIC25" s="466"/>
      <c r="RID25" s="466"/>
      <c r="RIE25" s="466"/>
      <c r="RIF25" s="466"/>
      <c r="RIG25" s="466"/>
      <c r="RIH25" s="466"/>
      <c r="RII25" s="466"/>
      <c r="RIJ25" s="466"/>
      <c r="RIK25" s="466"/>
      <c r="RIL25" s="466"/>
      <c r="RIM25" s="466"/>
      <c r="RIN25" s="466"/>
      <c r="RIO25" s="466"/>
      <c r="RIP25" s="466"/>
      <c r="RIQ25" s="466"/>
      <c r="RIR25" s="466"/>
      <c r="RIS25" s="466"/>
      <c r="RIT25" s="466"/>
      <c r="RIU25" s="466"/>
      <c r="RIV25" s="466"/>
      <c r="RIW25" s="466"/>
      <c r="RIX25" s="466"/>
      <c r="RIY25" s="466"/>
      <c r="RIZ25" s="466"/>
      <c r="RJA25" s="466"/>
      <c r="RJB25" s="466"/>
      <c r="RJC25" s="466"/>
      <c r="RJD25" s="466"/>
      <c r="RJE25" s="466"/>
      <c r="RJF25" s="466"/>
      <c r="RJG25" s="466"/>
      <c r="RJH25" s="466"/>
      <c r="RJI25" s="466"/>
      <c r="RJJ25" s="466"/>
      <c r="RJK25" s="466"/>
      <c r="RJL25" s="466"/>
      <c r="RJM25" s="466"/>
      <c r="RJN25" s="466"/>
      <c r="RJO25" s="466"/>
      <c r="RJP25" s="466"/>
      <c r="RJQ25" s="466"/>
      <c r="RJR25" s="466"/>
      <c r="RJS25" s="466"/>
      <c r="RJT25" s="466"/>
      <c r="RJU25" s="466"/>
      <c r="RJV25" s="466"/>
      <c r="RJW25" s="466"/>
      <c r="RJX25" s="466"/>
      <c r="RJY25" s="466"/>
      <c r="RJZ25" s="466"/>
      <c r="RKA25" s="466"/>
      <c r="RKB25" s="466"/>
      <c r="RKC25" s="466"/>
      <c r="RKD25" s="466"/>
      <c r="RKE25" s="466"/>
      <c r="RKF25" s="466"/>
      <c r="RKG25" s="466"/>
      <c r="RKH25" s="466"/>
      <c r="RKI25" s="466"/>
      <c r="RKJ25" s="466"/>
      <c r="RKK25" s="466"/>
      <c r="RKL25" s="466"/>
      <c r="RKM25" s="466"/>
      <c r="RKN25" s="466"/>
      <c r="RKO25" s="466"/>
      <c r="RKP25" s="466"/>
      <c r="RKQ25" s="466"/>
      <c r="RKR25" s="466"/>
      <c r="RKS25" s="466"/>
      <c r="RKT25" s="466"/>
      <c r="RKU25" s="466"/>
      <c r="RKV25" s="466"/>
      <c r="RKW25" s="466"/>
      <c r="RKX25" s="466"/>
      <c r="RKY25" s="466"/>
      <c r="RKZ25" s="466"/>
      <c r="RLA25" s="466"/>
      <c r="RLB25" s="466"/>
      <c r="RLC25" s="466"/>
      <c r="RLD25" s="466"/>
      <c r="RLE25" s="466"/>
      <c r="RLF25" s="466"/>
      <c r="RLG25" s="466"/>
      <c r="RLH25" s="466"/>
      <c r="RLI25" s="466"/>
      <c r="RLJ25" s="466"/>
      <c r="RLK25" s="466"/>
      <c r="RLL25" s="466"/>
      <c r="RLM25" s="466"/>
      <c r="RLN25" s="466"/>
      <c r="RLO25" s="466"/>
      <c r="RLP25" s="466"/>
      <c r="RLQ25" s="466"/>
      <c r="RLR25" s="466"/>
      <c r="RLS25" s="466"/>
      <c r="RLT25" s="466"/>
      <c r="RLU25" s="466"/>
      <c r="RLV25" s="466"/>
      <c r="RLW25" s="466"/>
      <c r="RLX25" s="466"/>
      <c r="RLY25" s="466"/>
      <c r="RLZ25" s="466"/>
      <c r="RMA25" s="466"/>
      <c r="RMB25" s="466"/>
      <c r="RMC25" s="466"/>
      <c r="RMD25" s="466"/>
      <c r="RME25" s="466"/>
      <c r="RMF25" s="466"/>
      <c r="RMG25" s="466"/>
      <c r="RMH25" s="466"/>
      <c r="RMI25" s="466"/>
      <c r="RMJ25" s="466"/>
      <c r="RMK25" s="466"/>
      <c r="RML25" s="466"/>
      <c r="RMM25" s="466"/>
      <c r="RMN25" s="466"/>
      <c r="RMO25" s="466"/>
      <c r="RMP25" s="466"/>
      <c r="RMQ25" s="466"/>
      <c r="RMR25" s="466"/>
      <c r="RMS25" s="466"/>
      <c r="RMT25" s="466"/>
      <c r="RMU25" s="466"/>
      <c r="RMV25" s="466"/>
      <c r="RMW25" s="466"/>
      <c r="RMX25" s="466"/>
      <c r="RMY25" s="466"/>
      <c r="RMZ25" s="466"/>
      <c r="RNA25" s="466"/>
      <c r="RNB25" s="466"/>
      <c r="RNC25" s="466"/>
      <c r="RND25" s="466"/>
      <c r="RNE25" s="466"/>
      <c r="RNF25" s="466"/>
      <c r="RNG25" s="466"/>
      <c r="RNH25" s="466"/>
      <c r="RNI25" s="466"/>
      <c r="RNJ25" s="466"/>
      <c r="RNK25" s="466"/>
      <c r="RNL25" s="466"/>
      <c r="RNM25" s="466"/>
      <c r="RNN25" s="466"/>
      <c r="RNO25" s="466"/>
      <c r="RNP25" s="466"/>
      <c r="RNQ25" s="466"/>
      <c r="RNR25" s="466"/>
      <c r="RNS25" s="466"/>
      <c r="RNT25" s="466"/>
      <c r="RNU25" s="466"/>
      <c r="RNV25" s="466"/>
      <c r="RNW25" s="466"/>
      <c r="RNX25" s="466"/>
      <c r="RNY25" s="466"/>
      <c r="RNZ25" s="466"/>
      <c r="ROA25" s="466"/>
      <c r="ROB25" s="466"/>
      <c r="ROC25" s="466"/>
      <c r="ROD25" s="466"/>
      <c r="ROE25" s="466"/>
      <c r="ROF25" s="466"/>
      <c r="ROG25" s="466"/>
      <c r="ROH25" s="466"/>
      <c r="ROI25" s="466"/>
      <c r="ROJ25" s="466"/>
      <c r="ROK25" s="466"/>
      <c r="ROL25" s="466"/>
      <c r="ROM25" s="466"/>
      <c r="RON25" s="466"/>
      <c r="ROO25" s="466"/>
      <c r="ROP25" s="466"/>
      <c r="ROQ25" s="466"/>
      <c r="ROR25" s="466"/>
      <c r="ROS25" s="466"/>
      <c r="ROT25" s="466"/>
      <c r="ROU25" s="466"/>
      <c r="ROV25" s="466"/>
      <c r="ROW25" s="466"/>
      <c r="ROX25" s="466"/>
      <c r="ROY25" s="466"/>
      <c r="ROZ25" s="466"/>
      <c r="RPA25" s="466"/>
      <c r="RPB25" s="466"/>
      <c r="RPC25" s="466"/>
      <c r="RPD25" s="466"/>
      <c r="RPE25" s="466"/>
      <c r="RPF25" s="466"/>
      <c r="RPG25" s="466"/>
      <c r="RPH25" s="466"/>
      <c r="RPI25" s="466"/>
      <c r="RPJ25" s="466"/>
      <c r="RPK25" s="466"/>
      <c r="RPL25" s="466"/>
      <c r="RPM25" s="466"/>
      <c r="RPN25" s="466"/>
      <c r="RPO25" s="466"/>
      <c r="RPP25" s="466"/>
      <c r="RPQ25" s="466"/>
      <c r="RPR25" s="466"/>
      <c r="RPS25" s="466"/>
      <c r="RPT25" s="466"/>
      <c r="RPU25" s="466"/>
      <c r="RPV25" s="466"/>
      <c r="RPW25" s="466"/>
      <c r="RPX25" s="466"/>
      <c r="RPY25" s="466"/>
      <c r="RPZ25" s="466"/>
      <c r="RQA25" s="466"/>
      <c r="RQB25" s="466"/>
      <c r="RQC25" s="466"/>
      <c r="RQD25" s="466"/>
      <c r="RQE25" s="466"/>
      <c r="RQF25" s="466"/>
      <c r="RQG25" s="466"/>
      <c r="RQH25" s="466"/>
      <c r="RQI25" s="466"/>
      <c r="RQJ25" s="466"/>
      <c r="RQK25" s="466"/>
      <c r="RQL25" s="466"/>
      <c r="RQM25" s="466"/>
      <c r="RQN25" s="466"/>
      <c r="RQO25" s="466"/>
      <c r="RQP25" s="466"/>
      <c r="RQQ25" s="466"/>
      <c r="RQR25" s="466"/>
      <c r="RQS25" s="466"/>
      <c r="RQT25" s="466"/>
      <c r="RQU25" s="466"/>
      <c r="RQV25" s="466"/>
      <c r="RQW25" s="466"/>
      <c r="RQX25" s="466"/>
      <c r="RQY25" s="466"/>
      <c r="RQZ25" s="466"/>
      <c r="RRA25" s="466"/>
      <c r="RRB25" s="466"/>
      <c r="RRC25" s="466"/>
      <c r="RRD25" s="466"/>
      <c r="RRE25" s="466"/>
      <c r="RRF25" s="466"/>
      <c r="RRG25" s="466"/>
      <c r="RRH25" s="466"/>
      <c r="RRI25" s="466"/>
      <c r="RRJ25" s="466"/>
      <c r="RRK25" s="466"/>
      <c r="RRL25" s="466"/>
      <c r="RRM25" s="466"/>
      <c r="RRN25" s="466"/>
      <c r="RRO25" s="466"/>
      <c r="RRP25" s="466"/>
      <c r="RRQ25" s="466"/>
      <c r="RRR25" s="466"/>
      <c r="RRS25" s="466"/>
      <c r="RRT25" s="466"/>
      <c r="RRU25" s="466"/>
      <c r="RRV25" s="466"/>
      <c r="RRW25" s="466"/>
      <c r="RRX25" s="466"/>
      <c r="RRY25" s="466"/>
      <c r="RRZ25" s="466"/>
      <c r="RSA25" s="466"/>
      <c r="RSB25" s="466"/>
      <c r="RSC25" s="466"/>
      <c r="RSD25" s="466"/>
      <c r="RSE25" s="466"/>
      <c r="RSF25" s="466"/>
      <c r="RSG25" s="466"/>
      <c r="RSH25" s="466"/>
      <c r="RSI25" s="466"/>
      <c r="RSJ25" s="466"/>
      <c r="RSK25" s="466"/>
      <c r="RSL25" s="466"/>
      <c r="RSM25" s="466"/>
      <c r="RSN25" s="466"/>
      <c r="RSO25" s="466"/>
      <c r="RSP25" s="466"/>
      <c r="RSQ25" s="466"/>
      <c r="RSR25" s="466"/>
      <c r="RSS25" s="466"/>
      <c r="RST25" s="466"/>
      <c r="RSU25" s="466"/>
      <c r="RSV25" s="466"/>
      <c r="RSW25" s="466"/>
      <c r="RSX25" s="466"/>
      <c r="RSY25" s="466"/>
      <c r="RSZ25" s="466"/>
      <c r="RTA25" s="466"/>
      <c r="RTB25" s="466"/>
      <c r="RTC25" s="466"/>
      <c r="RTD25" s="466"/>
      <c r="RTE25" s="466"/>
      <c r="RTF25" s="466"/>
      <c r="RTG25" s="466"/>
      <c r="RTH25" s="466"/>
      <c r="RTI25" s="466"/>
      <c r="RTJ25" s="466"/>
      <c r="RTK25" s="466"/>
      <c r="RTL25" s="466"/>
      <c r="RTM25" s="466"/>
      <c r="RTN25" s="466"/>
      <c r="RTO25" s="466"/>
      <c r="RTP25" s="466"/>
      <c r="RTQ25" s="466"/>
      <c r="RTR25" s="466"/>
      <c r="RTS25" s="466"/>
      <c r="RTT25" s="466"/>
      <c r="RTU25" s="466"/>
      <c r="RTV25" s="466"/>
      <c r="RTW25" s="466"/>
      <c r="RTX25" s="466"/>
      <c r="RTY25" s="466"/>
      <c r="RTZ25" s="466"/>
      <c r="RUA25" s="466"/>
      <c r="RUB25" s="466"/>
      <c r="RUC25" s="466"/>
      <c r="RUD25" s="466"/>
      <c r="RUE25" s="466"/>
      <c r="RUF25" s="466"/>
      <c r="RUG25" s="466"/>
      <c r="RUH25" s="466"/>
      <c r="RUI25" s="466"/>
      <c r="RUJ25" s="466"/>
      <c r="RUK25" s="466"/>
      <c r="RUL25" s="466"/>
      <c r="RUM25" s="466"/>
      <c r="RUN25" s="466"/>
      <c r="RUO25" s="466"/>
      <c r="RUP25" s="466"/>
      <c r="RUQ25" s="466"/>
      <c r="RUR25" s="466"/>
      <c r="RUS25" s="466"/>
      <c r="RUT25" s="466"/>
      <c r="RUU25" s="466"/>
      <c r="RUV25" s="466"/>
      <c r="RUW25" s="466"/>
      <c r="RUX25" s="466"/>
      <c r="RUY25" s="466"/>
      <c r="RUZ25" s="466"/>
      <c r="RVA25" s="466"/>
      <c r="RVB25" s="466"/>
      <c r="RVC25" s="466"/>
      <c r="RVD25" s="466"/>
      <c r="RVE25" s="466"/>
      <c r="RVF25" s="466"/>
      <c r="RVG25" s="466"/>
      <c r="RVH25" s="466"/>
      <c r="RVI25" s="466"/>
      <c r="RVJ25" s="466"/>
      <c r="RVK25" s="466"/>
      <c r="RVL25" s="466"/>
      <c r="RVM25" s="466"/>
      <c r="RVN25" s="466"/>
      <c r="RVO25" s="466"/>
      <c r="RVP25" s="466"/>
      <c r="RVQ25" s="466"/>
      <c r="RVR25" s="466"/>
      <c r="RVS25" s="466"/>
      <c r="RVT25" s="466"/>
      <c r="RVU25" s="466"/>
      <c r="RVV25" s="466"/>
      <c r="RVW25" s="466"/>
      <c r="RVX25" s="466"/>
      <c r="RVY25" s="466"/>
      <c r="RVZ25" s="466"/>
      <c r="RWA25" s="466"/>
      <c r="RWB25" s="466"/>
      <c r="RWC25" s="466"/>
      <c r="RWD25" s="466"/>
      <c r="RWE25" s="466"/>
      <c r="RWF25" s="466"/>
      <c r="RWG25" s="466"/>
      <c r="RWH25" s="466"/>
      <c r="RWI25" s="466"/>
      <c r="RWJ25" s="466"/>
      <c r="RWK25" s="466"/>
      <c r="RWL25" s="466"/>
      <c r="RWM25" s="466"/>
      <c r="RWN25" s="466"/>
      <c r="RWO25" s="466"/>
      <c r="RWP25" s="466"/>
      <c r="RWQ25" s="466"/>
      <c r="RWR25" s="466"/>
      <c r="RWS25" s="466"/>
      <c r="RWT25" s="466"/>
      <c r="RWU25" s="466"/>
      <c r="RWV25" s="466"/>
      <c r="RWW25" s="466"/>
      <c r="RWX25" s="466"/>
      <c r="RWY25" s="466"/>
      <c r="RWZ25" s="466"/>
      <c r="RXA25" s="466"/>
      <c r="RXB25" s="466"/>
      <c r="RXC25" s="466"/>
      <c r="RXD25" s="466"/>
      <c r="RXE25" s="466"/>
      <c r="RXF25" s="466"/>
      <c r="RXG25" s="466"/>
      <c r="RXH25" s="466"/>
      <c r="RXI25" s="466"/>
      <c r="RXJ25" s="466"/>
      <c r="RXK25" s="466"/>
      <c r="RXL25" s="466"/>
      <c r="RXM25" s="466"/>
      <c r="RXN25" s="466"/>
      <c r="RXO25" s="466"/>
      <c r="RXP25" s="466"/>
      <c r="RXQ25" s="466"/>
      <c r="RXR25" s="466"/>
      <c r="RXS25" s="466"/>
      <c r="RXT25" s="466"/>
      <c r="RXU25" s="466"/>
      <c r="RXV25" s="466"/>
      <c r="RXW25" s="466"/>
      <c r="RXX25" s="466"/>
      <c r="RXY25" s="466"/>
      <c r="RXZ25" s="466"/>
      <c r="RYA25" s="466"/>
      <c r="RYB25" s="466"/>
      <c r="RYC25" s="466"/>
      <c r="RYD25" s="466"/>
      <c r="RYE25" s="466"/>
      <c r="RYF25" s="466"/>
      <c r="RYG25" s="466"/>
      <c r="RYH25" s="466"/>
      <c r="RYI25" s="466"/>
      <c r="RYJ25" s="466"/>
      <c r="RYK25" s="466"/>
      <c r="RYL25" s="466"/>
      <c r="RYM25" s="466"/>
      <c r="RYN25" s="466"/>
      <c r="RYO25" s="466"/>
      <c r="RYP25" s="466"/>
      <c r="RYQ25" s="466"/>
      <c r="RYR25" s="466"/>
      <c r="RYS25" s="466"/>
      <c r="RYT25" s="466"/>
      <c r="RYU25" s="466"/>
      <c r="RYV25" s="466"/>
      <c r="RYW25" s="466"/>
      <c r="RYX25" s="466"/>
      <c r="RYY25" s="466"/>
      <c r="RYZ25" s="466"/>
      <c r="RZA25" s="466"/>
      <c r="RZB25" s="466"/>
      <c r="RZC25" s="466"/>
      <c r="RZD25" s="466"/>
      <c r="RZE25" s="466"/>
      <c r="RZF25" s="466"/>
      <c r="RZG25" s="466"/>
      <c r="RZH25" s="466"/>
      <c r="RZI25" s="466"/>
      <c r="RZJ25" s="466"/>
      <c r="RZK25" s="466"/>
      <c r="RZL25" s="466"/>
      <c r="RZM25" s="466"/>
      <c r="RZN25" s="466"/>
      <c r="RZO25" s="466"/>
      <c r="RZP25" s="466"/>
      <c r="RZQ25" s="466"/>
      <c r="RZR25" s="466"/>
      <c r="RZS25" s="466"/>
      <c r="RZT25" s="466"/>
      <c r="RZU25" s="466"/>
      <c r="RZV25" s="466"/>
      <c r="RZW25" s="466"/>
      <c r="RZX25" s="466"/>
      <c r="RZY25" s="466"/>
      <c r="RZZ25" s="466"/>
      <c r="SAA25" s="466"/>
      <c r="SAB25" s="466"/>
      <c r="SAC25" s="466"/>
      <c r="SAD25" s="466"/>
      <c r="SAE25" s="466"/>
      <c r="SAF25" s="466"/>
      <c r="SAG25" s="466"/>
      <c r="SAH25" s="466"/>
      <c r="SAI25" s="466"/>
      <c r="SAJ25" s="466"/>
      <c r="SAK25" s="466"/>
      <c r="SAL25" s="466"/>
      <c r="SAM25" s="466"/>
      <c r="SAN25" s="466"/>
      <c r="SAO25" s="466"/>
      <c r="SAP25" s="466"/>
      <c r="SAQ25" s="466"/>
      <c r="SAR25" s="466"/>
      <c r="SAS25" s="466"/>
      <c r="SAT25" s="466"/>
      <c r="SAU25" s="466"/>
      <c r="SAV25" s="466"/>
      <c r="SAW25" s="466"/>
      <c r="SAX25" s="466"/>
      <c r="SAY25" s="466"/>
      <c r="SAZ25" s="466"/>
      <c r="SBA25" s="466"/>
      <c r="SBB25" s="466"/>
      <c r="SBC25" s="466"/>
      <c r="SBD25" s="466"/>
      <c r="SBE25" s="466"/>
      <c r="SBF25" s="466"/>
      <c r="SBG25" s="466"/>
      <c r="SBH25" s="466"/>
      <c r="SBI25" s="466"/>
      <c r="SBJ25" s="466"/>
      <c r="SBK25" s="466"/>
      <c r="SBL25" s="466"/>
      <c r="SBM25" s="466"/>
      <c r="SBN25" s="466"/>
      <c r="SBO25" s="466"/>
      <c r="SBP25" s="466"/>
      <c r="SBQ25" s="466"/>
      <c r="SBR25" s="466"/>
      <c r="SBS25" s="466"/>
      <c r="SBT25" s="466"/>
      <c r="SBU25" s="466"/>
      <c r="SBV25" s="466"/>
      <c r="SBW25" s="466"/>
      <c r="SBX25" s="466"/>
      <c r="SBY25" s="466"/>
      <c r="SBZ25" s="466"/>
      <c r="SCA25" s="466"/>
      <c r="SCB25" s="466"/>
      <c r="SCC25" s="466"/>
      <c r="SCD25" s="466"/>
      <c r="SCE25" s="466"/>
      <c r="SCF25" s="466"/>
      <c r="SCG25" s="466"/>
      <c r="SCH25" s="466"/>
      <c r="SCI25" s="466"/>
      <c r="SCJ25" s="466"/>
      <c r="SCK25" s="466"/>
      <c r="SCL25" s="466"/>
      <c r="SCM25" s="466"/>
      <c r="SCN25" s="466"/>
      <c r="SCO25" s="466"/>
      <c r="SCP25" s="466"/>
      <c r="SCQ25" s="466"/>
      <c r="SCR25" s="466"/>
      <c r="SCS25" s="466"/>
      <c r="SCT25" s="466"/>
      <c r="SCU25" s="466"/>
      <c r="SCV25" s="466"/>
      <c r="SCW25" s="466"/>
      <c r="SCX25" s="466"/>
      <c r="SCY25" s="466"/>
      <c r="SCZ25" s="466"/>
      <c r="SDA25" s="466"/>
      <c r="SDB25" s="466"/>
      <c r="SDC25" s="466"/>
      <c r="SDD25" s="466"/>
      <c r="SDE25" s="466"/>
      <c r="SDF25" s="466"/>
      <c r="SDG25" s="466"/>
      <c r="SDH25" s="466"/>
      <c r="SDI25" s="466"/>
      <c r="SDJ25" s="466"/>
      <c r="SDK25" s="466"/>
      <c r="SDL25" s="466"/>
      <c r="SDM25" s="466"/>
      <c r="SDN25" s="466"/>
      <c r="SDO25" s="466"/>
      <c r="SDP25" s="466"/>
      <c r="SDQ25" s="466"/>
      <c r="SDR25" s="466"/>
      <c r="SDS25" s="466"/>
      <c r="SDT25" s="466"/>
      <c r="SDU25" s="466"/>
      <c r="SDV25" s="466"/>
      <c r="SDW25" s="466"/>
      <c r="SDX25" s="466"/>
      <c r="SDY25" s="466"/>
      <c r="SDZ25" s="466"/>
      <c r="SEA25" s="466"/>
      <c r="SEB25" s="466"/>
      <c r="SEC25" s="466"/>
      <c r="SED25" s="466"/>
      <c r="SEE25" s="466"/>
      <c r="SEF25" s="466"/>
      <c r="SEG25" s="466"/>
      <c r="SEH25" s="466"/>
      <c r="SEI25" s="466"/>
      <c r="SEJ25" s="466"/>
      <c r="SEK25" s="466"/>
      <c r="SEL25" s="466"/>
      <c r="SEM25" s="466"/>
      <c r="SEN25" s="466"/>
      <c r="SEO25" s="466"/>
      <c r="SEP25" s="466"/>
      <c r="SEQ25" s="466"/>
      <c r="SER25" s="466"/>
      <c r="SES25" s="466"/>
      <c r="SET25" s="466"/>
      <c r="SEU25" s="466"/>
      <c r="SEV25" s="466"/>
      <c r="SEW25" s="466"/>
      <c r="SEX25" s="466"/>
      <c r="SEY25" s="466"/>
      <c r="SEZ25" s="466"/>
      <c r="SFA25" s="466"/>
      <c r="SFB25" s="466"/>
      <c r="SFC25" s="466"/>
      <c r="SFD25" s="466"/>
      <c r="SFE25" s="466"/>
      <c r="SFF25" s="466"/>
      <c r="SFG25" s="466"/>
      <c r="SFH25" s="466"/>
      <c r="SFI25" s="466"/>
      <c r="SFJ25" s="466"/>
      <c r="SFK25" s="466"/>
      <c r="SFL25" s="466"/>
      <c r="SFM25" s="466"/>
      <c r="SFN25" s="466"/>
      <c r="SFO25" s="466"/>
      <c r="SFP25" s="466"/>
      <c r="SFQ25" s="466"/>
      <c r="SFR25" s="466"/>
      <c r="SFS25" s="466"/>
      <c r="SFT25" s="466"/>
      <c r="SFU25" s="466"/>
      <c r="SFV25" s="466"/>
      <c r="SFW25" s="466"/>
      <c r="SFX25" s="466"/>
      <c r="SFY25" s="466"/>
      <c r="SFZ25" s="466"/>
      <c r="SGA25" s="466"/>
      <c r="SGB25" s="466"/>
      <c r="SGC25" s="466"/>
      <c r="SGD25" s="466"/>
      <c r="SGE25" s="466"/>
      <c r="SGF25" s="466"/>
      <c r="SGG25" s="466"/>
      <c r="SGH25" s="466"/>
      <c r="SGI25" s="466"/>
      <c r="SGJ25" s="466"/>
      <c r="SGK25" s="466"/>
      <c r="SGL25" s="466"/>
      <c r="SGM25" s="466"/>
      <c r="SGN25" s="466"/>
      <c r="SGO25" s="466"/>
      <c r="SGP25" s="466"/>
      <c r="SGQ25" s="466"/>
      <c r="SGR25" s="466"/>
      <c r="SGS25" s="466"/>
      <c r="SGT25" s="466"/>
      <c r="SGU25" s="466"/>
      <c r="SGV25" s="466"/>
      <c r="SGW25" s="466"/>
      <c r="SGX25" s="466"/>
      <c r="SGY25" s="466"/>
      <c r="SGZ25" s="466"/>
      <c r="SHA25" s="466"/>
      <c r="SHB25" s="466"/>
      <c r="SHC25" s="466"/>
      <c r="SHD25" s="466"/>
      <c r="SHE25" s="466"/>
      <c r="SHF25" s="466"/>
      <c r="SHG25" s="466"/>
      <c r="SHH25" s="466"/>
      <c r="SHI25" s="466"/>
      <c r="SHJ25" s="466"/>
      <c r="SHK25" s="466"/>
      <c r="SHL25" s="466"/>
      <c r="SHM25" s="466"/>
      <c r="SHN25" s="466"/>
      <c r="SHO25" s="466"/>
      <c r="SHP25" s="466"/>
      <c r="SHQ25" s="466"/>
      <c r="SHR25" s="466"/>
      <c r="SHS25" s="466"/>
      <c r="SHT25" s="466"/>
      <c r="SHU25" s="466"/>
      <c r="SHV25" s="466"/>
      <c r="SHW25" s="466"/>
      <c r="SHX25" s="466"/>
      <c r="SHY25" s="466"/>
      <c r="SHZ25" s="466"/>
      <c r="SIA25" s="466"/>
      <c r="SIB25" s="466"/>
      <c r="SIC25" s="466"/>
      <c r="SID25" s="466"/>
      <c r="SIE25" s="466"/>
      <c r="SIF25" s="466"/>
      <c r="SIG25" s="466"/>
      <c r="SIH25" s="466"/>
      <c r="SII25" s="466"/>
      <c r="SIJ25" s="466"/>
      <c r="SIK25" s="466"/>
      <c r="SIL25" s="466"/>
      <c r="SIM25" s="466"/>
      <c r="SIN25" s="466"/>
      <c r="SIO25" s="466"/>
      <c r="SIP25" s="466"/>
      <c r="SIQ25" s="466"/>
      <c r="SIR25" s="466"/>
      <c r="SIS25" s="466"/>
      <c r="SIT25" s="466"/>
      <c r="SIU25" s="466"/>
      <c r="SIV25" s="466"/>
      <c r="SIW25" s="466"/>
      <c r="SIX25" s="466"/>
      <c r="SIY25" s="466"/>
      <c r="SIZ25" s="466"/>
      <c r="SJA25" s="466"/>
      <c r="SJB25" s="466"/>
      <c r="SJC25" s="466"/>
      <c r="SJD25" s="466"/>
      <c r="SJE25" s="466"/>
      <c r="SJF25" s="466"/>
      <c r="SJG25" s="466"/>
      <c r="SJH25" s="466"/>
      <c r="SJI25" s="466"/>
      <c r="SJJ25" s="466"/>
      <c r="SJK25" s="466"/>
      <c r="SJL25" s="466"/>
      <c r="SJM25" s="466"/>
      <c r="SJN25" s="466"/>
      <c r="SJO25" s="466"/>
      <c r="SJP25" s="466"/>
      <c r="SJQ25" s="466"/>
      <c r="SJR25" s="466"/>
      <c r="SJS25" s="466"/>
      <c r="SJT25" s="466"/>
      <c r="SJU25" s="466"/>
      <c r="SJV25" s="466"/>
      <c r="SJW25" s="466"/>
      <c r="SJX25" s="466"/>
      <c r="SJY25" s="466"/>
      <c r="SJZ25" s="466"/>
      <c r="SKA25" s="466"/>
      <c r="SKB25" s="466"/>
      <c r="SKC25" s="466"/>
      <c r="SKD25" s="466"/>
      <c r="SKE25" s="466"/>
      <c r="SKF25" s="466"/>
      <c r="SKG25" s="466"/>
      <c r="SKH25" s="466"/>
      <c r="SKI25" s="466"/>
      <c r="SKJ25" s="466"/>
      <c r="SKK25" s="466"/>
      <c r="SKL25" s="466"/>
      <c r="SKM25" s="466"/>
      <c r="SKN25" s="466"/>
      <c r="SKO25" s="466"/>
      <c r="SKP25" s="466"/>
      <c r="SKQ25" s="466"/>
      <c r="SKR25" s="466"/>
      <c r="SKS25" s="466"/>
      <c r="SKT25" s="466"/>
      <c r="SKU25" s="466"/>
      <c r="SKV25" s="466"/>
      <c r="SKW25" s="466"/>
      <c r="SKX25" s="466"/>
      <c r="SKY25" s="466"/>
      <c r="SKZ25" s="466"/>
      <c r="SLA25" s="466"/>
      <c r="SLB25" s="466"/>
      <c r="SLC25" s="466"/>
      <c r="SLD25" s="466"/>
      <c r="SLE25" s="466"/>
      <c r="SLF25" s="466"/>
      <c r="SLG25" s="466"/>
      <c r="SLH25" s="466"/>
      <c r="SLI25" s="466"/>
      <c r="SLJ25" s="466"/>
      <c r="SLK25" s="466"/>
      <c r="SLL25" s="466"/>
      <c r="SLM25" s="466"/>
      <c r="SLN25" s="466"/>
      <c r="SLO25" s="466"/>
      <c r="SLP25" s="466"/>
      <c r="SLQ25" s="466"/>
      <c r="SLR25" s="466"/>
      <c r="SLS25" s="466"/>
      <c r="SLT25" s="466"/>
      <c r="SLU25" s="466"/>
      <c r="SLV25" s="466"/>
      <c r="SLW25" s="466"/>
      <c r="SLX25" s="466"/>
      <c r="SLY25" s="466"/>
      <c r="SLZ25" s="466"/>
      <c r="SMA25" s="466"/>
      <c r="SMB25" s="466"/>
      <c r="SMC25" s="466"/>
      <c r="SMD25" s="466"/>
      <c r="SME25" s="466"/>
      <c r="SMF25" s="466"/>
      <c r="SMG25" s="466"/>
      <c r="SMH25" s="466"/>
      <c r="SMI25" s="466"/>
      <c r="SMJ25" s="466"/>
      <c r="SMK25" s="466"/>
      <c r="SML25" s="466"/>
      <c r="SMM25" s="466"/>
      <c r="SMN25" s="466"/>
      <c r="SMO25" s="466"/>
      <c r="SMP25" s="466"/>
      <c r="SMQ25" s="466"/>
      <c r="SMR25" s="466"/>
      <c r="SMS25" s="466"/>
      <c r="SMT25" s="466"/>
      <c r="SMU25" s="466"/>
      <c r="SMV25" s="466"/>
      <c r="SMW25" s="466"/>
      <c r="SMX25" s="466"/>
      <c r="SMY25" s="466"/>
      <c r="SMZ25" s="466"/>
      <c r="SNA25" s="466"/>
      <c r="SNB25" s="466"/>
      <c r="SNC25" s="466"/>
      <c r="SND25" s="466"/>
      <c r="SNE25" s="466"/>
      <c r="SNF25" s="466"/>
      <c r="SNG25" s="466"/>
      <c r="SNH25" s="466"/>
      <c r="SNI25" s="466"/>
      <c r="SNJ25" s="466"/>
      <c r="SNK25" s="466"/>
      <c r="SNL25" s="466"/>
      <c r="SNM25" s="466"/>
      <c r="SNN25" s="466"/>
      <c r="SNO25" s="466"/>
      <c r="SNP25" s="466"/>
      <c r="SNQ25" s="466"/>
      <c r="SNR25" s="466"/>
      <c r="SNS25" s="466"/>
      <c r="SNT25" s="466"/>
      <c r="SNU25" s="466"/>
      <c r="SNV25" s="466"/>
      <c r="SNW25" s="466"/>
      <c r="SNX25" s="466"/>
      <c r="SNY25" s="466"/>
      <c r="SNZ25" s="466"/>
      <c r="SOA25" s="466"/>
      <c r="SOB25" s="466"/>
      <c r="SOC25" s="466"/>
      <c r="SOD25" s="466"/>
      <c r="SOE25" s="466"/>
      <c r="SOF25" s="466"/>
      <c r="SOG25" s="466"/>
      <c r="SOH25" s="466"/>
      <c r="SOI25" s="466"/>
      <c r="SOJ25" s="466"/>
      <c r="SOK25" s="466"/>
      <c r="SOL25" s="466"/>
      <c r="SOM25" s="466"/>
      <c r="SON25" s="466"/>
      <c r="SOO25" s="466"/>
      <c r="SOP25" s="466"/>
      <c r="SOQ25" s="466"/>
      <c r="SOR25" s="466"/>
      <c r="SOS25" s="466"/>
      <c r="SOT25" s="466"/>
      <c r="SOU25" s="466"/>
      <c r="SOV25" s="466"/>
      <c r="SOW25" s="466"/>
      <c r="SOX25" s="466"/>
      <c r="SOY25" s="466"/>
      <c r="SOZ25" s="466"/>
      <c r="SPA25" s="466"/>
      <c r="SPB25" s="466"/>
      <c r="SPC25" s="466"/>
      <c r="SPD25" s="466"/>
      <c r="SPE25" s="466"/>
      <c r="SPF25" s="466"/>
      <c r="SPG25" s="466"/>
      <c r="SPH25" s="466"/>
      <c r="SPI25" s="466"/>
      <c r="SPJ25" s="466"/>
      <c r="SPK25" s="466"/>
      <c r="SPL25" s="466"/>
      <c r="SPM25" s="466"/>
      <c r="SPN25" s="466"/>
      <c r="SPO25" s="466"/>
      <c r="SPP25" s="466"/>
      <c r="SPQ25" s="466"/>
      <c r="SPR25" s="466"/>
      <c r="SPS25" s="466"/>
      <c r="SPT25" s="466"/>
      <c r="SPU25" s="466"/>
      <c r="SPV25" s="466"/>
      <c r="SPW25" s="466"/>
      <c r="SPX25" s="466"/>
      <c r="SPY25" s="466"/>
      <c r="SPZ25" s="466"/>
      <c r="SQA25" s="466"/>
      <c r="SQB25" s="466"/>
      <c r="SQC25" s="466"/>
      <c r="SQD25" s="466"/>
      <c r="SQE25" s="466"/>
      <c r="SQF25" s="466"/>
      <c r="SQG25" s="466"/>
      <c r="SQH25" s="466"/>
      <c r="SQI25" s="466"/>
      <c r="SQJ25" s="466"/>
      <c r="SQK25" s="466"/>
      <c r="SQL25" s="466"/>
      <c r="SQM25" s="466"/>
      <c r="SQN25" s="466"/>
      <c r="SQO25" s="466"/>
      <c r="SQP25" s="466"/>
      <c r="SQQ25" s="466"/>
      <c r="SQR25" s="466"/>
      <c r="SQS25" s="466"/>
      <c r="SQT25" s="466"/>
      <c r="SQU25" s="466"/>
      <c r="SQV25" s="466"/>
      <c r="SQW25" s="466"/>
      <c r="SQX25" s="466"/>
      <c r="SQY25" s="466"/>
      <c r="SQZ25" s="466"/>
      <c r="SRA25" s="466"/>
      <c r="SRB25" s="466"/>
      <c r="SRC25" s="466"/>
      <c r="SRD25" s="466"/>
      <c r="SRE25" s="466"/>
      <c r="SRF25" s="466"/>
      <c r="SRG25" s="466"/>
      <c r="SRH25" s="466"/>
      <c r="SRI25" s="466"/>
      <c r="SRJ25" s="466"/>
      <c r="SRK25" s="466"/>
      <c r="SRL25" s="466"/>
      <c r="SRM25" s="466"/>
      <c r="SRN25" s="466"/>
      <c r="SRO25" s="466"/>
      <c r="SRP25" s="466"/>
      <c r="SRQ25" s="466"/>
      <c r="SRR25" s="466"/>
      <c r="SRS25" s="466"/>
      <c r="SRT25" s="466"/>
      <c r="SRU25" s="466"/>
      <c r="SRV25" s="466"/>
      <c r="SRW25" s="466"/>
      <c r="SRX25" s="466"/>
      <c r="SRY25" s="466"/>
      <c r="SRZ25" s="466"/>
      <c r="SSA25" s="466"/>
      <c r="SSB25" s="466"/>
      <c r="SSC25" s="466"/>
      <c r="SSD25" s="466"/>
      <c r="SSE25" s="466"/>
      <c r="SSF25" s="466"/>
      <c r="SSG25" s="466"/>
      <c r="SSH25" s="466"/>
      <c r="SSI25" s="466"/>
      <c r="SSJ25" s="466"/>
      <c r="SSK25" s="466"/>
      <c r="SSL25" s="466"/>
      <c r="SSM25" s="466"/>
      <c r="SSN25" s="466"/>
      <c r="SSO25" s="466"/>
      <c r="SSP25" s="466"/>
      <c r="SSQ25" s="466"/>
      <c r="SSR25" s="466"/>
      <c r="SSS25" s="466"/>
      <c r="SST25" s="466"/>
      <c r="SSU25" s="466"/>
      <c r="SSV25" s="466"/>
      <c r="SSW25" s="466"/>
      <c r="SSX25" s="466"/>
      <c r="SSY25" s="466"/>
      <c r="SSZ25" s="466"/>
      <c r="STA25" s="466"/>
      <c r="STB25" s="466"/>
      <c r="STC25" s="466"/>
      <c r="STD25" s="466"/>
      <c r="STE25" s="466"/>
      <c r="STF25" s="466"/>
      <c r="STG25" s="466"/>
      <c r="STH25" s="466"/>
      <c r="STI25" s="466"/>
      <c r="STJ25" s="466"/>
      <c r="STK25" s="466"/>
      <c r="STL25" s="466"/>
      <c r="STM25" s="466"/>
      <c r="STN25" s="466"/>
      <c r="STO25" s="466"/>
      <c r="STP25" s="466"/>
      <c r="STQ25" s="466"/>
      <c r="STR25" s="466"/>
      <c r="STS25" s="466"/>
      <c r="STT25" s="466"/>
      <c r="STU25" s="466"/>
      <c r="STV25" s="466"/>
      <c r="STW25" s="466"/>
      <c r="STX25" s="466"/>
      <c r="STY25" s="466"/>
      <c r="STZ25" s="466"/>
      <c r="SUA25" s="466"/>
      <c r="SUB25" s="466"/>
      <c r="SUC25" s="466"/>
      <c r="SUD25" s="466"/>
      <c r="SUE25" s="466"/>
      <c r="SUF25" s="466"/>
      <c r="SUG25" s="466"/>
      <c r="SUH25" s="466"/>
      <c r="SUI25" s="466"/>
      <c r="SUJ25" s="466"/>
      <c r="SUK25" s="466"/>
      <c r="SUL25" s="466"/>
      <c r="SUM25" s="466"/>
      <c r="SUN25" s="466"/>
      <c r="SUO25" s="466"/>
      <c r="SUP25" s="466"/>
      <c r="SUQ25" s="466"/>
      <c r="SUR25" s="466"/>
      <c r="SUS25" s="466"/>
      <c r="SUT25" s="466"/>
      <c r="SUU25" s="466"/>
      <c r="SUV25" s="466"/>
      <c r="SUW25" s="466"/>
      <c r="SUX25" s="466"/>
      <c r="SUY25" s="466"/>
      <c r="SUZ25" s="466"/>
      <c r="SVA25" s="466"/>
      <c r="SVB25" s="466"/>
      <c r="SVC25" s="466"/>
      <c r="SVD25" s="466"/>
      <c r="SVE25" s="466"/>
      <c r="SVF25" s="466"/>
      <c r="SVG25" s="466"/>
      <c r="SVH25" s="466"/>
      <c r="SVI25" s="466"/>
      <c r="SVJ25" s="466"/>
      <c r="SVK25" s="466"/>
      <c r="SVL25" s="466"/>
      <c r="SVM25" s="466"/>
      <c r="SVN25" s="466"/>
      <c r="SVO25" s="466"/>
      <c r="SVP25" s="466"/>
      <c r="SVQ25" s="466"/>
      <c r="SVR25" s="466"/>
      <c r="SVS25" s="466"/>
      <c r="SVT25" s="466"/>
      <c r="SVU25" s="466"/>
      <c r="SVV25" s="466"/>
      <c r="SVW25" s="466"/>
      <c r="SVX25" s="466"/>
      <c r="SVY25" s="466"/>
      <c r="SVZ25" s="466"/>
      <c r="SWA25" s="466"/>
      <c r="SWB25" s="466"/>
      <c r="SWC25" s="466"/>
      <c r="SWD25" s="466"/>
      <c r="SWE25" s="466"/>
      <c r="SWF25" s="466"/>
      <c r="SWG25" s="466"/>
      <c r="SWH25" s="466"/>
      <c r="SWI25" s="466"/>
      <c r="SWJ25" s="466"/>
      <c r="SWK25" s="466"/>
      <c r="SWL25" s="466"/>
      <c r="SWM25" s="466"/>
      <c r="SWN25" s="466"/>
      <c r="SWO25" s="466"/>
      <c r="SWP25" s="466"/>
      <c r="SWQ25" s="466"/>
      <c r="SWR25" s="466"/>
      <c r="SWS25" s="466"/>
      <c r="SWT25" s="466"/>
      <c r="SWU25" s="466"/>
      <c r="SWV25" s="466"/>
      <c r="SWW25" s="466"/>
      <c r="SWX25" s="466"/>
      <c r="SWY25" s="466"/>
      <c r="SWZ25" s="466"/>
      <c r="SXA25" s="466"/>
      <c r="SXB25" s="466"/>
      <c r="SXC25" s="466"/>
      <c r="SXD25" s="466"/>
      <c r="SXE25" s="466"/>
      <c r="SXF25" s="466"/>
      <c r="SXG25" s="466"/>
      <c r="SXH25" s="466"/>
      <c r="SXI25" s="466"/>
      <c r="SXJ25" s="466"/>
      <c r="SXK25" s="466"/>
      <c r="SXL25" s="466"/>
      <c r="SXM25" s="466"/>
      <c r="SXN25" s="466"/>
      <c r="SXO25" s="466"/>
      <c r="SXP25" s="466"/>
      <c r="SXQ25" s="466"/>
      <c r="SXR25" s="466"/>
      <c r="SXS25" s="466"/>
      <c r="SXT25" s="466"/>
      <c r="SXU25" s="466"/>
      <c r="SXV25" s="466"/>
      <c r="SXW25" s="466"/>
      <c r="SXX25" s="466"/>
      <c r="SXY25" s="466"/>
      <c r="SXZ25" s="466"/>
      <c r="SYA25" s="466"/>
      <c r="SYB25" s="466"/>
      <c r="SYC25" s="466"/>
      <c r="SYD25" s="466"/>
      <c r="SYE25" s="466"/>
      <c r="SYF25" s="466"/>
      <c r="SYG25" s="466"/>
      <c r="SYH25" s="466"/>
      <c r="SYI25" s="466"/>
      <c r="SYJ25" s="466"/>
      <c r="SYK25" s="466"/>
      <c r="SYL25" s="466"/>
      <c r="SYM25" s="466"/>
      <c r="SYN25" s="466"/>
      <c r="SYO25" s="466"/>
      <c r="SYP25" s="466"/>
      <c r="SYQ25" s="466"/>
      <c r="SYR25" s="466"/>
      <c r="SYS25" s="466"/>
      <c r="SYT25" s="466"/>
      <c r="SYU25" s="466"/>
      <c r="SYV25" s="466"/>
      <c r="SYW25" s="466"/>
      <c r="SYX25" s="466"/>
      <c r="SYY25" s="466"/>
      <c r="SYZ25" s="466"/>
      <c r="SZA25" s="466"/>
      <c r="SZB25" s="466"/>
      <c r="SZC25" s="466"/>
      <c r="SZD25" s="466"/>
      <c r="SZE25" s="466"/>
      <c r="SZF25" s="466"/>
      <c r="SZG25" s="466"/>
      <c r="SZH25" s="466"/>
      <c r="SZI25" s="466"/>
      <c r="SZJ25" s="466"/>
      <c r="SZK25" s="466"/>
      <c r="SZL25" s="466"/>
      <c r="SZM25" s="466"/>
      <c r="SZN25" s="466"/>
      <c r="SZO25" s="466"/>
      <c r="SZP25" s="466"/>
      <c r="SZQ25" s="466"/>
      <c r="SZR25" s="466"/>
      <c r="SZS25" s="466"/>
      <c r="SZT25" s="466"/>
      <c r="SZU25" s="466"/>
      <c r="SZV25" s="466"/>
      <c r="SZW25" s="466"/>
      <c r="SZX25" s="466"/>
      <c r="SZY25" s="466"/>
      <c r="SZZ25" s="466"/>
      <c r="TAA25" s="466"/>
      <c r="TAB25" s="466"/>
      <c r="TAC25" s="466"/>
      <c r="TAD25" s="466"/>
      <c r="TAE25" s="466"/>
      <c r="TAF25" s="466"/>
      <c r="TAG25" s="466"/>
      <c r="TAH25" s="466"/>
      <c r="TAI25" s="466"/>
      <c r="TAJ25" s="466"/>
      <c r="TAK25" s="466"/>
      <c r="TAL25" s="466"/>
      <c r="TAM25" s="466"/>
      <c r="TAN25" s="466"/>
      <c r="TAO25" s="466"/>
      <c r="TAP25" s="466"/>
      <c r="TAQ25" s="466"/>
      <c r="TAR25" s="466"/>
      <c r="TAS25" s="466"/>
      <c r="TAT25" s="466"/>
      <c r="TAU25" s="466"/>
      <c r="TAV25" s="466"/>
      <c r="TAW25" s="466"/>
      <c r="TAX25" s="466"/>
      <c r="TAY25" s="466"/>
      <c r="TAZ25" s="466"/>
      <c r="TBA25" s="466"/>
      <c r="TBB25" s="466"/>
      <c r="TBC25" s="466"/>
      <c r="TBD25" s="466"/>
      <c r="TBE25" s="466"/>
      <c r="TBF25" s="466"/>
      <c r="TBG25" s="466"/>
      <c r="TBH25" s="466"/>
      <c r="TBI25" s="466"/>
      <c r="TBJ25" s="466"/>
      <c r="TBK25" s="466"/>
      <c r="TBL25" s="466"/>
      <c r="TBM25" s="466"/>
      <c r="TBN25" s="466"/>
      <c r="TBO25" s="466"/>
      <c r="TBP25" s="466"/>
      <c r="TBQ25" s="466"/>
      <c r="TBR25" s="466"/>
      <c r="TBS25" s="466"/>
      <c r="TBT25" s="466"/>
      <c r="TBU25" s="466"/>
      <c r="TBV25" s="466"/>
      <c r="TBW25" s="466"/>
      <c r="TBX25" s="466"/>
      <c r="TBY25" s="466"/>
      <c r="TBZ25" s="466"/>
      <c r="TCA25" s="466"/>
      <c r="TCB25" s="466"/>
      <c r="TCC25" s="466"/>
      <c r="TCD25" s="466"/>
      <c r="TCE25" s="466"/>
      <c r="TCF25" s="466"/>
      <c r="TCG25" s="466"/>
      <c r="TCH25" s="466"/>
      <c r="TCI25" s="466"/>
      <c r="TCJ25" s="466"/>
      <c r="TCK25" s="466"/>
      <c r="TCL25" s="466"/>
      <c r="TCM25" s="466"/>
      <c r="TCN25" s="466"/>
      <c r="TCO25" s="466"/>
      <c r="TCP25" s="466"/>
      <c r="TCQ25" s="466"/>
      <c r="TCR25" s="466"/>
      <c r="TCS25" s="466"/>
      <c r="TCT25" s="466"/>
      <c r="TCU25" s="466"/>
      <c r="TCV25" s="466"/>
      <c r="TCW25" s="466"/>
      <c r="TCX25" s="466"/>
      <c r="TCY25" s="466"/>
      <c r="TCZ25" s="466"/>
      <c r="TDA25" s="466"/>
      <c r="TDB25" s="466"/>
      <c r="TDC25" s="466"/>
      <c r="TDD25" s="466"/>
      <c r="TDE25" s="466"/>
      <c r="TDF25" s="466"/>
      <c r="TDG25" s="466"/>
      <c r="TDH25" s="466"/>
      <c r="TDI25" s="466"/>
      <c r="TDJ25" s="466"/>
      <c r="TDK25" s="466"/>
      <c r="TDL25" s="466"/>
      <c r="TDM25" s="466"/>
      <c r="TDN25" s="466"/>
      <c r="TDO25" s="466"/>
      <c r="TDP25" s="466"/>
      <c r="TDQ25" s="466"/>
      <c r="TDR25" s="466"/>
      <c r="TDS25" s="466"/>
      <c r="TDT25" s="466"/>
      <c r="TDU25" s="466"/>
      <c r="TDV25" s="466"/>
      <c r="TDW25" s="466"/>
      <c r="TDX25" s="466"/>
      <c r="TDY25" s="466"/>
      <c r="TDZ25" s="466"/>
      <c r="TEA25" s="466"/>
      <c r="TEB25" s="466"/>
      <c r="TEC25" s="466"/>
      <c r="TED25" s="466"/>
      <c r="TEE25" s="466"/>
      <c r="TEF25" s="466"/>
      <c r="TEG25" s="466"/>
      <c r="TEH25" s="466"/>
      <c r="TEI25" s="466"/>
      <c r="TEJ25" s="466"/>
      <c r="TEK25" s="466"/>
      <c r="TEL25" s="466"/>
      <c r="TEM25" s="466"/>
      <c r="TEN25" s="466"/>
      <c r="TEO25" s="466"/>
      <c r="TEP25" s="466"/>
      <c r="TEQ25" s="466"/>
      <c r="TER25" s="466"/>
      <c r="TES25" s="466"/>
      <c r="TET25" s="466"/>
      <c r="TEU25" s="466"/>
      <c r="TEV25" s="466"/>
      <c r="TEW25" s="466"/>
      <c r="TEX25" s="466"/>
      <c r="TEY25" s="466"/>
      <c r="TEZ25" s="466"/>
      <c r="TFA25" s="466"/>
      <c r="TFB25" s="466"/>
      <c r="TFC25" s="466"/>
      <c r="TFD25" s="466"/>
      <c r="TFE25" s="466"/>
      <c r="TFF25" s="466"/>
      <c r="TFG25" s="466"/>
      <c r="TFH25" s="466"/>
      <c r="TFI25" s="466"/>
      <c r="TFJ25" s="466"/>
      <c r="TFK25" s="466"/>
      <c r="TFL25" s="466"/>
      <c r="TFM25" s="466"/>
      <c r="TFN25" s="466"/>
      <c r="TFO25" s="466"/>
      <c r="TFP25" s="466"/>
      <c r="TFQ25" s="466"/>
      <c r="TFR25" s="466"/>
      <c r="TFS25" s="466"/>
      <c r="TFT25" s="466"/>
      <c r="TFU25" s="466"/>
      <c r="TFV25" s="466"/>
      <c r="TFW25" s="466"/>
      <c r="TFX25" s="466"/>
      <c r="TFY25" s="466"/>
      <c r="TFZ25" s="466"/>
      <c r="TGA25" s="466"/>
      <c r="TGB25" s="466"/>
      <c r="TGC25" s="466"/>
      <c r="TGD25" s="466"/>
      <c r="TGE25" s="466"/>
      <c r="TGF25" s="466"/>
      <c r="TGG25" s="466"/>
      <c r="TGH25" s="466"/>
      <c r="TGI25" s="466"/>
      <c r="TGJ25" s="466"/>
      <c r="TGK25" s="466"/>
      <c r="TGL25" s="466"/>
      <c r="TGM25" s="466"/>
      <c r="TGN25" s="466"/>
      <c r="TGO25" s="466"/>
      <c r="TGP25" s="466"/>
      <c r="TGQ25" s="466"/>
      <c r="TGR25" s="466"/>
      <c r="TGS25" s="466"/>
      <c r="TGT25" s="466"/>
      <c r="TGU25" s="466"/>
      <c r="TGV25" s="466"/>
      <c r="TGW25" s="466"/>
      <c r="TGX25" s="466"/>
      <c r="TGY25" s="466"/>
      <c r="TGZ25" s="466"/>
      <c r="THA25" s="466"/>
      <c r="THB25" s="466"/>
      <c r="THC25" s="466"/>
      <c r="THD25" s="466"/>
      <c r="THE25" s="466"/>
      <c r="THF25" s="466"/>
      <c r="THG25" s="466"/>
      <c r="THH25" s="466"/>
      <c r="THI25" s="466"/>
      <c r="THJ25" s="466"/>
      <c r="THK25" s="466"/>
      <c r="THL25" s="466"/>
      <c r="THM25" s="466"/>
      <c r="THN25" s="466"/>
      <c r="THO25" s="466"/>
      <c r="THP25" s="466"/>
      <c r="THQ25" s="466"/>
      <c r="THR25" s="466"/>
      <c r="THS25" s="466"/>
      <c r="THT25" s="466"/>
      <c r="THU25" s="466"/>
      <c r="THV25" s="466"/>
      <c r="THW25" s="466"/>
      <c r="THX25" s="466"/>
      <c r="THY25" s="466"/>
      <c r="THZ25" s="466"/>
      <c r="TIA25" s="466"/>
      <c r="TIB25" s="466"/>
      <c r="TIC25" s="466"/>
      <c r="TID25" s="466"/>
      <c r="TIE25" s="466"/>
      <c r="TIF25" s="466"/>
      <c r="TIG25" s="466"/>
      <c r="TIH25" s="466"/>
      <c r="TII25" s="466"/>
      <c r="TIJ25" s="466"/>
      <c r="TIK25" s="466"/>
      <c r="TIL25" s="466"/>
      <c r="TIM25" s="466"/>
      <c r="TIN25" s="466"/>
      <c r="TIO25" s="466"/>
      <c r="TIP25" s="466"/>
      <c r="TIQ25" s="466"/>
      <c r="TIR25" s="466"/>
      <c r="TIS25" s="466"/>
      <c r="TIT25" s="466"/>
      <c r="TIU25" s="466"/>
      <c r="TIV25" s="466"/>
      <c r="TIW25" s="466"/>
      <c r="TIX25" s="466"/>
      <c r="TIY25" s="466"/>
      <c r="TIZ25" s="466"/>
      <c r="TJA25" s="466"/>
      <c r="TJB25" s="466"/>
      <c r="TJC25" s="466"/>
      <c r="TJD25" s="466"/>
      <c r="TJE25" s="466"/>
      <c r="TJF25" s="466"/>
      <c r="TJG25" s="466"/>
      <c r="TJH25" s="466"/>
      <c r="TJI25" s="466"/>
      <c r="TJJ25" s="466"/>
      <c r="TJK25" s="466"/>
      <c r="TJL25" s="466"/>
      <c r="TJM25" s="466"/>
      <c r="TJN25" s="466"/>
      <c r="TJO25" s="466"/>
      <c r="TJP25" s="466"/>
      <c r="TJQ25" s="466"/>
      <c r="TJR25" s="466"/>
      <c r="TJS25" s="466"/>
      <c r="TJT25" s="466"/>
      <c r="TJU25" s="466"/>
      <c r="TJV25" s="466"/>
      <c r="TJW25" s="466"/>
      <c r="TJX25" s="466"/>
      <c r="TJY25" s="466"/>
      <c r="TJZ25" s="466"/>
      <c r="TKA25" s="466"/>
      <c r="TKB25" s="466"/>
      <c r="TKC25" s="466"/>
      <c r="TKD25" s="466"/>
      <c r="TKE25" s="466"/>
      <c r="TKF25" s="466"/>
      <c r="TKG25" s="466"/>
      <c r="TKH25" s="466"/>
      <c r="TKI25" s="466"/>
      <c r="TKJ25" s="466"/>
      <c r="TKK25" s="466"/>
      <c r="TKL25" s="466"/>
      <c r="TKM25" s="466"/>
      <c r="TKN25" s="466"/>
      <c r="TKO25" s="466"/>
      <c r="TKP25" s="466"/>
      <c r="TKQ25" s="466"/>
      <c r="TKR25" s="466"/>
      <c r="TKS25" s="466"/>
      <c r="TKT25" s="466"/>
      <c r="TKU25" s="466"/>
      <c r="TKV25" s="466"/>
      <c r="TKW25" s="466"/>
      <c r="TKX25" s="466"/>
      <c r="TKY25" s="466"/>
      <c r="TKZ25" s="466"/>
      <c r="TLA25" s="466"/>
      <c r="TLB25" s="466"/>
      <c r="TLC25" s="466"/>
      <c r="TLD25" s="466"/>
      <c r="TLE25" s="466"/>
      <c r="TLF25" s="466"/>
      <c r="TLG25" s="466"/>
      <c r="TLH25" s="466"/>
      <c r="TLI25" s="466"/>
      <c r="TLJ25" s="466"/>
      <c r="TLK25" s="466"/>
      <c r="TLL25" s="466"/>
      <c r="TLM25" s="466"/>
      <c r="TLN25" s="466"/>
      <c r="TLO25" s="466"/>
      <c r="TLP25" s="466"/>
      <c r="TLQ25" s="466"/>
      <c r="TLR25" s="466"/>
      <c r="TLS25" s="466"/>
      <c r="TLT25" s="466"/>
      <c r="TLU25" s="466"/>
      <c r="TLV25" s="466"/>
      <c r="TLW25" s="466"/>
      <c r="TLX25" s="466"/>
      <c r="TLY25" s="466"/>
      <c r="TLZ25" s="466"/>
      <c r="TMA25" s="466"/>
      <c r="TMB25" s="466"/>
      <c r="TMC25" s="466"/>
      <c r="TMD25" s="466"/>
      <c r="TME25" s="466"/>
      <c r="TMF25" s="466"/>
      <c r="TMG25" s="466"/>
      <c r="TMH25" s="466"/>
      <c r="TMI25" s="466"/>
      <c r="TMJ25" s="466"/>
      <c r="TMK25" s="466"/>
      <c r="TML25" s="466"/>
      <c r="TMM25" s="466"/>
      <c r="TMN25" s="466"/>
      <c r="TMO25" s="466"/>
      <c r="TMP25" s="466"/>
      <c r="TMQ25" s="466"/>
      <c r="TMR25" s="466"/>
      <c r="TMS25" s="466"/>
      <c r="TMT25" s="466"/>
      <c r="TMU25" s="466"/>
      <c r="TMV25" s="466"/>
      <c r="TMW25" s="466"/>
      <c r="TMX25" s="466"/>
      <c r="TMY25" s="466"/>
      <c r="TMZ25" s="466"/>
      <c r="TNA25" s="466"/>
      <c r="TNB25" s="466"/>
      <c r="TNC25" s="466"/>
      <c r="TND25" s="466"/>
      <c r="TNE25" s="466"/>
      <c r="TNF25" s="466"/>
      <c r="TNG25" s="466"/>
      <c r="TNH25" s="466"/>
      <c r="TNI25" s="466"/>
      <c r="TNJ25" s="466"/>
      <c r="TNK25" s="466"/>
      <c r="TNL25" s="466"/>
      <c r="TNM25" s="466"/>
      <c r="TNN25" s="466"/>
      <c r="TNO25" s="466"/>
      <c r="TNP25" s="466"/>
      <c r="TNQ25" s="466"/>
      <c r="TNR25" s="466"/>
      <c r="TNS25" s="466"/>
      <c r="TNT25" s="466"/>
      <c r="TNU25" s="466"/>
      <c r="TNV25" s="466"/>
      <c r="TNW25" s="466"/>
      <c r="TNX25" s="466"/>
      <c r="TNY25" s="466"/>
      <c r="TNZ25" s="466"/>
      <c r="TOA25" s="466"/>
      <c r="TOB25" s="466"/>
      <c r="TOC25" s="466"/>
      <c r="TOD25" s="466"/>
      <c r="TOE25" s="466"/>
      <c r="TOF25" s="466"/>
      <c r="TOG25" s="466"/>
      <c r="TOH25" s="466"/>
      <c r="TOI25" s="466"/>
      <c r="TOJ25" s="466"/>
      <c r="TOK25" s="466"/>
      <c r="TOL25" s="466"/>
      <c r="TOM25" s="466"/>
      <c r="TON25" s="466"/>
      <c r="TOO25" s="466"/>
      <c r="TOP25" s="466"/>
      <c r="TOQ25" s="466"/>
      <c r="TOR25" s="466"/>
      <c r="TOS25" s="466"/>
      <c r="TOT25" s="466"/>
      <c r="TOU25" s="466"/>
      <c r="TOV25" s="466"/>
      <c r="TOW25" s="466"/>
      <c r="TOX25" s="466"/>
      <c r="TOY25" s="466"/>
      <c r="TOZ25" s="466"/>
      <c r="TPA25" s="466"/>
      <c r="TPB25" s="466"/>
      <c r="TPC25" s="466"/>
      <c r="TPD25" s="466"/>
      <c r="TPE25" s="466"/>
      <c r="TPF25" s="466"/>
      <c r="TPG25" s="466"/>
      <c r="TPH25" s="466"/>
      <c r="TPI25" s="466"/>
      <c r="TPJ25" s="466"/>
      <c r="TPK25" s="466"/>
      <c r="TPL25" s="466"/>
      <c r="TPM25" s="466"/>
      <c r="TPN25" s="466"/>
      <c r="TPO25" s="466"/>
      <c r="TPP25" s="466"/>
      <c r="TPQ25" s="466"/>
      <c r="TPR25" s="466"/>
      <c r="TPS25" s="466"/>
      <c r="TPT25" s="466"/>
      <c r="TPU25" s="466"/>
      <c r="TPV25" s="466"/>
      <c r="TPW25" s="466"/>
      <c r="TPX25" s="466"/>
      <c r="TPY25" s="466"/>
      <c r="TPZ25" s="466"/>
      <c r="TQA25" s="466"/>
      <c r="TQB25" s="466"/>
      <c r="TQC25" s="466"/>
      <c r="TQD25" s="466"/>
      <c r="TQE25" s="466"/>
      <c r="TQF25" s="466"/>
      <c r="TQG25" s="466"/>
      <c r="TQH25" s="466"/>
      <c r="TQI25" s="466"/>
      <c r="TQJ25" s="466"/>
      <c r="TQK25" s="466"/>
      <c r="TQL25" s="466"/>
      <c r="TQM25" s="466"/>
      <c r="TQN25" s="466"/>
      <c r="TQO25" s="466"/>
      <c r="TQP25" s="466"/>
      <c r="TQQ25" s="466"/>
      <c r="TQR25" s="466"/>
      <c r="TQS25" s="466"/>
      <c r="TQT25" s="466"/>
      <c r="TQU25" s="466"/>
      <c r="TQV25" s="466"/>
      <c r="TQW25" s="466"/>
      <c r="TQX25" s="466"/>
      <c r="TQY25" s="466"/>
      <c r="TQZ25" s="466"/>
      <c r="TRA25" s="466"/>
      <c r="TRB25" s="466"/>
      <c r="TRC25" s="466"/>
      <c r="TRD25" s="466"/>
      <c r="TRE25" s="466"/>
      <c r="TRF25" s="466"/>
      <c r="TRG25" s="466"/>
      <c r="TRH25" s="466"/>
      <c r="TRI25" s="466"/>
      <c r="TRJ25" s="466"/>
      <c r="TRK25" s="466"/>
      <c r="TRL25" s="466"/>
      <c r="TRM25" s="466"/>
      <c r="TRN25" s="466"/>
      <c r="TRO25" s="466"/>
      <c r="TRP25" s="466"/>
      <c r="TRQ25" s="466"/>
      <c r="TRR25" s="466"/>
      <c r="TRS25" s="466"/>
      <c r="TRT25" s="466"/>
      <c r="TRU25" s="466"/>
      <c r="TRV25" s="466"/>
      <c r="TRW25" s="466"/>
      <c r="TRX25" s="466"/>
      <c r="TRY25" s="466"/>
      <c r="TRZ25" s="466"/>
      <c r="TSA25" s="466"/>
      <c r="TSB25" s="466"/>
      <c r="TSC25" s="466"/>
      <c r="TSD25" s="466"/>
      <c r="TSE25" s="466"/>
      <c r="TSF25" s="466"/>
      <c r="TSG25" s="466"/>
      <c r="TSH25" s="466"/>
      <c r="TSI25" s="466"/>
      <c r="TSJ25" s="466"/>
      <c r="TSK25" s="466"/>
      <c r="TSL25" s="466"/>
      <c r="TSM25" s="466"/>
      <c r="TSN25" s="466"/>
      <c r="TSO25" s="466"/>
      <c r="TSP25" s="466"/>
      <c r="TSQ25" s="466"/>
      <c r="TSR25" s="466"/>
      <c r="TSS25" s="466"/>
      <c r="TST25" s="466"/>
      <c r="TSU25" s="466"/>
      <c r="TSV25" s="466"/>
      <c r="TSW25" s="466"/>
      <c r="TSX25" s="466"/>
      <c r="TSY25" s="466"/>
      <c r="TSZ25" s="466"/>
      <c r="TTA25" s="466"/>
      <c r="TTB25" s="466"/>
      <c r="TTC25" s="466"/>
      <c r="TTD25" s="466"/>
      <c r="TTE25" s="466"/>
      <c r="TTF25" s="466"/>
      <c r="TTG25" s="466"/>
      <c r="TTH25" s="466"/>
      <c r="TTI25" s="466"/>
      <c r="TTJ25" s="466"/>
      <c r="TTK25" s="466"/>
      <c r="TTL25" s="466"/>
      <c r="TTM25" s="466"/>
      <c r="TTN25" s="466"/>
      <c r="TTO25" s="466"/>
      <c r="TTP25" s="466"/>
      <c r="TTQ25" s="466"/>
      <c r="TTR25" s="466"/>
      <c r="TTS25" s="466"/>
      <c r="TTT25" s="466"/>
      <c r="TTU25" s="466"/>
      <c r="TTV25" s="466"/>
      <c r="TTW25" s="466"/>
      <c r="TTX25" s="466"/>
      <c r="TTY25" s="466"/>
      <c r="TTZ25" s="466"/>
      <c r="TUA25" s="466"/>
      <c r="TUB25" s="466"/>
      <c r="TUC25" s="466"/>
      <c r="TUD25" s="466"/>
      <c r="TUE25" s="466"/>
      <c r="TUF25" s="466"/>
      <c r="TUG25" s="466"/>
      <c r="TUH25" s="466"/>
      <c r="TUI25" s="466"/>
      <c r="TUJ25" s="466"/>
      <c r="TUK25" s="466"/>
      <c r="TUL25" s="466"/>
      <c r="TUM25" s="466"/>
      <c r="TUN25" s="466"/>
      <c r="TUO25" s="466"/>
      <c r="TUP25" s="466"/>
      <c r="TUQ25" s="466"/>
      <c r="TUR25" s="466"/>
      <c r="TUS25" s="466"/>
      <c r="TUT25" s="466"/>
      <c r="TUU25" s="466"/>
      <c r="TUV25" s="466"/>
      <c r="TUW25" s="466"/>
      <c r="TUX25" s="466"/>
      <c r="TUY25" s="466"/>
      <c r="TUZ25" s="466"/>
      <c r="TVA25" s="466"/>
      <c r="TVB25" s="466"/>
      <c r="TVC25" s="466"/>
      <c r="TVD25" s="466"/>
      <c r="TVE25" s="466"/>
      <c r="TVF25" s="466"/>
      <c r="TVG25" s="466"/>
      <c r="TVH25" s="466"/>
      <c r="TVI25" s="466"/>
      <c r="TVJ25" s="466"/>
      <c r="TVK25" s="466"/>
      <c r="TVL25" s="466"/>
      <c r="TVM25" s="466"/>
      <c r="TVN25" s="466"/>
      <c r="TVO25" s="466"/>
      <c r="TVP25" s="466"/>
      <c r="TVQ25" s="466"/>
      <c r="TVR25" s="466"/>
      <c r="TVS25" s="466"/>
      <c r="TVT25" s="466"/>
      <c r="TVU25" s="466"/>
      <c r="TVV25" s="466"/>
      <c r="TVW25" s="466"/>
      <c r="TVX25" s="466"/>
      <c r="TVY25" s="466"/>
      <c r="TVZ25" s="466"/>
      <c r="TWA25" s="466"/>
      <c r="TWB25" s="466"/>
      <c r="TWC25" s="466"/>
      <c r="TWD25" s="466"/>
      <c r="TWE25" s="466"/>
      <c r="TWF25" s="466"/>
      <c r="TWG25" s="466"/>
      <c r="TWH25" s="466"/>
      <c r="TWI25" s="466"/>
      <c r="TWJ25" s="466"/>
      <c r="TWK25" s="466"/>
      <c r="TWL25" s="466"/>
      <c r="TWM25" s="466"/>
      <c r="TWN25" s="466"/>
      <c r="TWO25" s="466"/>
      <c r="TWP25" s="466"/>
      <c r="TWQ25" s="466"/>
      <c r="TWR25" s="466"/>
      <c r="TWS25" s="466"/>
      <c r="TWT25" s="466"/>
      <c r="TWU25" s="466"/>
      <c r="TWV25" s="466"/>
      <c r="TWW25" s="466"/>
      <c r="TWX25" s="466"/>
      <c r="TWY25" s="466"/>
      <c r="TWZ25" s="466"/>
      <c r="TXA25" s="466"/>
      <c r="TXB25" s="466"/>
      <c r="TXC25" s="466"/>
      <c r="TXD25" s="466"/>
      <c r="TXE25" s="466"/>
      <c r="TXF25" s="466"/>
      <c r="TXG25" s="466"/>
      <c r="TXH25" s="466"/>
      <c r="TXI25" s="466"/>
      <c r="TXJ25" s="466"/>
      <c r="TXK25" s="466"/>
      <c r="TXL25" s="466"/>
      <c r="TXM25" s="466"/>
      <c r="TXN25" s="466"/>
      <c r="TXO25" s="466"/>
      <c r="TXP25" s="466"/>
      <c r="TXQ25" s="466"/>
      <c r="TXR25" s="466"/>
      <c r="TXS25" s="466"/>
      <c r="TXT25" s="466"/>
      <c r="TXU25" s="466"/>
      <c r="TXV25" s="466"/>
      <c r="TXW25" s="466"/>
      <c r="TXX25" s="466"/>
      <c r="TXY25" s="466"/>
      <c r="TXZ25" s="466"/>
      <c r="TYA25" s="466"/>
      <c r="TYB25" s="466"/>
      <c r="TYC25" s="466"/>
      <c r="TYD25" s="466"/>
      <c r="TYE25" s="466"/>
      <c r="TYF25" s="466"/>
      <c r="TYG25" s="466"/>
      <c r="TYH25" s="466"/>
      <c r="TYI25" s="466"/>
      <c r="TYJ25" s="466"/>
      <c r="TYK25" s="466"/>
      <c r="TYL25" s="466"/>
      <c r="TYM25" s="466"/>
      <c r="TYN25" s="466"/>
      <c r="TYO25" s="466"/>
      <c r="TYP25" s="466"/>
      <c r="TYQ25" s="466"/>
      <c r="TYR25" s="466"/>
      <c r="TYS25" s="466"/>
      <c r="TYT25" s="466"/>
      <c r="TYU25" s="466"/>
      <c r="TYV25" s="466"/>
      <c r="TYW25" s="466"/>
      <c r="TYX25" s="466"/>
      <c r="TYY25" s="466"/>
      <c r="TYZ25" s="466"/>
      <c r="TZA25" s="466"/>
      <c r="TZB25" s="466"/>
      <c r="TZC25" s="466"/>
      <c r="TZD25" s="466"/>
      <c r="TZE25" s="466"/>
      <c r="TZF25" s="466"/>
      <c r="TZG25" s="466"/>
      <c r="TZH25" s="466"/>
      <c r="TZI25" s="466"/>
      <c r="TZJ25" s="466"/>
      <c r="TZK25" s="466"/>
      <c r="TZL25" s="466"/>
      <c r="TZM25" s="466"/>
      <c r="TZN25" s="466"/>
      <c r="TZO25" s="466"/>
      <c r="TZP25" s="466"/>
      <c r="TZQ25" s="466"/>
      <c r="TZR25" s="466"/>
      <c r="TZS25" s="466"/>
      <c r="TZT25" s="466"/>
      <c r="TZU25" s="466"/>
      <c r="TZV25" s="466"/>
      <c r="TZW25" s="466"/>
      <c r="TZX25" s="466"/>
      <c r="TZY25" s="466"/>
      <c r="TZZ25" s="466"/>
      <c r="UAA25" s="466"/>
      <c r="UAB25" s="466"/>
      <c r="UAC25" s="466"/>
      <c r="UAD25" s="466"/>
      <c r="UAE25" s="466"/>
      <c r="UAF25" s="466"/>
      <c r="UAG25" s="466"/>
      <c r="UAH25" s="466"/>
      <c r="UAI25" s="466"/>
      <c r="UAJ25" s="466"/>
      <c r="UAK25" s="466"/>
      <c r="UAL25" s="466"/>
      <c r="UAM25" s="466"/>
      <c r="UAN25" s="466"/>
      <c r="UAO25" s="466"/>
      <c r="UAP25" s="466"/>
      <c r="UAQ25" s="466"/>
      <c r="UAR25" s="466"/>
      <c r="UAS25" s="466"/>
      <c r="UAT25" s="466"/>
      <c r="UAU25" s="466"/>
      <c r="UAV25" s="466"/>
      <c r="UAW25" s="466"/>
      <c r="UAX25" s="466"/>
      <c r="UAY25" s="466"/>
      <c r="UAZ25" s="466"/>
      <c r="UBA25" s="466"/>
      <c r="UBB25" s="466"/>
      <c r="UBC25" s="466"/>
      <c r="UBD25" s="466"/>
      <c r="UBE25" s="466"/>
      <c r="UBF25" s="466"/>
      <c r="UBG25" s="466"/>
      <c r="UBH25" s="466"/>
      <c r="UBI25" s="466"/>
      <c r="UBJ25" s="466"/>
      <c r="UBK25" s="466"/>
      <c r="UBL25" s="466"/>
      <c r="UBM25" s="466"/>
      <c r="UBN25" s="466"/>
      <c r="UBO25" s="466"/>
      <c r="UBP25" s="466"/>
      <c r="UBQ25" s="466"/>
      <c r="UBR25" s="466"/>
      <c r="UBS25" s="466"/>
      <c r="UBT25" s="466"/>
      <c r="UBU25" s="466"/>
      <c r="UBV25" s="466"/>
      <c r="UBW25" s="466"/>
      <c r="UBX25" s="466"/>
      <c r="UBY25" s="466"/>
      <c r="UBZ25" s="466"/>
      <c r="UCA25" s="466"/>
      <c r="UCB25" s="466"/>
      <c r="UCC25" s="466"/>
      <c r="UCD25" s="466"/>
      <c r="UCE25" s="466"/>
      <c r="UCF25" s="466"/>
      <c r="UCG25" s="466"/>
      <c r="UCH25" s="466"/>
      <c r="UCI25" s="466"/>
      <c r="UCJ25" s="466"/>
      <c r="UCK25" s="466"/>
      <c r="UCL25" s="466"/>
      <c r="UCM25" s="466"/>
      <c r="UCN25" s="466"/>
      <c r="UCO25" s="466"/>
      <c r="UCP25" s="466"/>
      <c r="UCQ25" s="466"/>
      <c r="UCR25" s="466"/>
      <c r="UCS25" s="466"/>
      <c r="UCT25" s="466"/>
      <c r="UCU25" s="466"/>
      <c r="UCV25" s="466"/>
      <c r="UCW25" s="466"/>
      <c r="UCX25" s="466"/>
      <c r="UCY25" s="466"/>
      <c r="UCZ25" s="466"/>
      <c r="UDA25" s="466"/>
      <c r="UDB25" s="466"/>
      <c r="UDC25" s="466"/>
      <c r="UDD25" s="466"/>
      <c r="UDE25" s="466"/>
      <c r="UDF25" s="466"/>
      <c r="UDG25" s="466"/>
      <c r="UDH25" s="466"/>
      <c r="UDI25" s="466"/>
      <c r="UDJ25" s="466"/>
      <c r="UDK25" s="466"/>
      <c r="UDL25" s="466"/>
      <c r="UDM25" s="466"/>
      <c r="UDN25" s="466"/>
      <c r="UDO25" s="466"/>
      <c r="UDP25" s="466"/>
      <c r="UDQ25" s="466"/>
      <c r="UDR25" s="466"/>
      <c r="UDS25" s="466"/>
      <c r="UDT25" s="466"/>
      <c r="UDU25" s="466"/>
      <c r="UDV25" s="466"/>
      <c r="UDW25" s="466"/>
      <c r="UDX25" s="466"/>
      <c r="UDY25" s="466"/>
      <c r="UDZ25" s="466"/>
      <c r="UEA25" s="466"/>
      <c r="UEB25" s="466"/>
      <c r="UEC25" s="466"/>
      <c r="UED25" s="466"/>
      <c r="UEE25" s="466"/>
      <c r="UEF25" s="466"/>
      <c r="UEG25" s="466"/>
      <c r="UEH25" s="466"/>
      <c r="UEI25" s="466"/>
      <c r="UEJ25" s="466"/>
      <c r="UEK25" s="466"/>
      <c r="UEL25" s="466"/>
      <c r="UEM25" s="466"/>
      <c r="UEN25" s="466"/>
      <c r="UEO25" s="466"/>
      <c r="UEP25" s="466"/>
      <c r="UEQ25" s="466"/>
      <c r="UER25" s="466"/>
      <c r="UES25" s="466"/>
      <c r="UET25" s="466"/>
      <c r="UEU25" s="466"/>
      <c r="UEV25" s="466"/>
      <c r="UEW25" s="466"/>
      <c r="UEX25" s="466"/>
      <c r="UEY25" s="466"/>
      <c r="UEZ25" s="466"/>
      <c r="UFA25" s="466"/>
      <c r="UFB25" s="466"/>
      <c r="UFC25" s="466"/>
      <c r="UFD25" s="466"/>
      <c r="UFE25" s="466"/>
      <c r="UFF25" s="466"/>
      <c r="UFG25" s="466"/>
      <c r="UFH25" s="466"/>
      <c r="UFI25" s="466"/>
      <c r="UFJ25" s="466"/>
      <c r="UFK25" s="466"/>
      <c r="UFL25" s="466"/>
      <c r="UFM25" s="466"/>
      <c r="UFN25" s="466"/>
      <c r="UFO25" s="466"/>
      <c r="UFP25" s="466"/>
      <c r="UFQ25" s="466"/>
      <c r="UFR25" s="466"/>
      <c r="UFS25" s="466"/>
      <c r="UFT25" s="466"/>
      <c r="UFU25" s="466"/>
      <c r="UFV25" s="466"/>
      <c r="UFW25" s="466"/>
      <c r="UFX25" s="466"/>
      <c r="UFY25" s="466"/>
      <c r="UFZ25" s="466"/>
      <c r="UGA25" s="466"/>
      <c r="UGB25" s="466"/>
      <c r="UGC25" s="466"/>
      <c r="UGD25" s="466"/>
      <c r="UGE25" s="466"/>
      <c r="UGF25" s="466"/>
      <c r="UGG25" s="466"/>
      <c r="UGH25" s="466"/>
      <c r="UGI25" s="466"/>
      <c r="UGJ25" s="466"/>
      <c r="UGK25" s="466"/>
      <c r="UGL25" s="466"/>
      <c r="UGM25" s="466"/>
      <c r="UGN25" s="466"/>
      <c r="UGO25" s="466"/>
      <c r="UGP25" s="466"/>
      <c r="UGQ25" s="466"/>
      <c r="UGR25" s="466"/>
      <c r="UGS25" s="466"/>
      <c r="UGT25" s="466"/>
      <c r="UGU25" s="466"/>
      <c r="UGV25" s="466"/>
      <c r="UGW25" s="466"/>
      <c r="UGX25" s="466"/>
      <c r="UGY25" s="466"/>
      <c r="UGZ25" s="466"/>
      <c r="UHA25" s="466"/>
      <c r="UHB25" s="466"/>
      <c r="UHC25" s="466"/>
      <c r="UHD25" s="466"/>
      <c r="UHE25" s="466"/>
      <c r="UHF25" s="466"/>
      <c r="UHG25" s="466"/>
      <c r="UHH25" s="466"/>
      <c r="UHI25" s="466"/>
      <c r="UHJ25" s="466"/>
      <c r="UHK25" s="466"/>
      <c r="UHL25" s="466"/>
      <c r="UHM25" s="466"/>
      <c r="UHN25" s="466"/>
      <c r="UHO25" s="466"/>
      <c r="UHP25" s="466"/>
      <c r="UHQ25" s="466"/>
      <c r="UHR25" s="466"/>
      <c r="UHS25" s="466"/>
      <c r="UHT25" s="466"/>
      <c r="UHU25" s="466"/>
      <c r="UHV25" s="466"/>
      <c r="UHW25" s="466"/>
      <c r="UHX25" s="466"/>
      <c r="UHY25" s="466"/>
      <c r="UHZ25" s="466"/>
      <c r="UIA25" s="466"/>
      <c r="UIB25" s="466"/>
      <c r="UIC25" s="466"/>
      <c r="UID25" s="466"/>
      <c r="UIE25" s="466"/>
      <c r="UIF25" s="466"/>
      <c r="UIG25" s="466"/>
      <c r="UIH25" s="466"/>
      <c r="UII25" s="466"/>
      <c r="UIJ25" s="466"/>
      <c r="UIK25" s="466"/>
      <c r="UIL25" s="466"/>
      <c r="UIM25" s="466"/>
      <c r="UIN25" s="466"/>
      <c r="UIO25" s="466"/>
      <c r="UIP25" s="466"/>
      <c r="UIQ25" s="466"/>
      <c r="UIR25" s="466"/>
      <c r="UIS25" s="466"/>
      <c r="UIT25" s="466"/>
      <c r="UIU25" s="466"/>
      <c r="UIV25" s="466"/>
      <c r="UIW25" s="466"/>
      <c r="UIX25" s="466"/>
      <c r="UIY25" s="466"/>
      <c r="UIZ25" s="466"/>
      <c r="UJA25" s="466"/>
      <c r="UJB25" s="466"/>
      <c r="UJC25" s="466"/>
      <c r="UJD25" s="466"/>
      <c r="UJE25" s="466"/>
      <c r="UJF25" s="466"/>
      <c r="UJG25" s="466"/>
      <c r="UJH25" s="466"/>
      <c r="UJI25" s="466"/>
      <c r="UJJ25" s="466"/>
      <c r="UJK25" s="466"/>
      <c r="UJL25" s="466"/>
      <c r="UJM25" s="466"/>
      <c r="UJN25" s="466"/>
      <c r="UJO25" s="466"/>
      <c r="UJP25" s="466"/>
      <c r="UJQ25" s="466"/>
      <c r="UJR25" s="466"/>
      <c r="UJS25" s="466"/>
      <c r="UJT25" s="466"/>
      <c r="UJU25" s="466"/>
      <c r="UJV25" s="466"/>
      <c r="UJW25" s="466"/>
      <c r="UJX25" s="466"/>
      <c r="UJY25" s="466"/>
      <c r="UJZ25" s="466"/>
      <c r="UKA25" s="466"/>
      <c r="UKB25" s="466"/>
      <c r="UKC25" s="466"/>
      <c r="UKD25" s="466"/>
      <c r="UKE25" s="466"/>
      <c r="UKF25" s="466"/>
      <c r="UKG25" s="466"/>
      <c r="UKH25" s="466"/>
      <c r="UKI25" s="466"/>
      <c r="UKJ25" s="466"/>
      <c r="UKK25" s="466"/>
      <c r="UKL25" s="466"/>
      <c r="UKM25" s="466"/>
      <c r="UKN25" s="466"/>
      <c r="UKO25" s="466"/>
      <c r="UKP25" s="466"/>
      <c r="UKQ25" s="466"/>
      <c r="UKR25" s="466"/>
      <c r="UKS25" s="466"/>
      <c r="UKT25" s="466"/>
      <c r="UKU25" s="466"/>
      <c r="UKV25" s="466"/>
      <c r="UKW25" s="466"/>
      <c r="UKX25" s="466"/>
      <c r="UKY25" s="466"/>
      <c r="UKZ25" s="466"/>
      <c r="ULA25" s="466"/>
      <c r="ULB25" s="466"/>
      <c r="ULC25" s="466"/>
      <c r="ULD25" s="466"/>
      <c r="ULE25" s="466"/>
      <c r="ULF25" s="466"/>
      <c r="ULG25" s="466"/>
      <c r="ULH25" s="466"/>
      <c r="ULI25" s="466"/>
      <c r="ULJ25" s="466"/>
      <c r="ULK25" s="466"/>
      <c r="ULL25" s="466"/>
      <c r="ULM25" s="466"/>
      <c r="ULN25" s="466"/>
      <c r="ULO25" s="466"/>
      <c r="ULP25" s="466"/>
      <c r="ULQ25" s="466"/>
      <c r="ULR25" s="466"/>
      <c r="ULS25" s="466"/>
      <c r="ULT25" s="466"/>
      <c r="ULU25" s="466"/>
      <c r="ULV25" s="466"/>
      <c r="ULW25" s="466"/>
      <c r="ULX25" s="466"/>
      <c r="ULY25" s="466"/>
      <c r="ULZ25" s="466"/>
      <c r="UMA25" s="466"/>
      <c r="UMB25" s="466"/>
      <c r="UMC25" s="466"/>
      <c r="UMD25" s="466"/>
      <c r="UME25" s="466"/>
      <c r="UMF25" s="466"/>
      <c r="UMG25" s="466"/>
      <c r="UMH25" s="466"/>
      <c r="UMI25" s="466"/>
      <c r="UMJ25" s="466"/>
      <c r="UMK25" s="466"/>
      <c r="UML25" s="466"/>
      <c r="UMM25" s="466"/>
      <c r="UMN25" s="466"/>
      <c r="UMO25" s="466"/>
      <c r="UMP25" s="466"/>
      <c r="UMQ25" s="466"/>
      <c r="UMR25" s="466"/>
      <c r="UMS25" s="466"/>
      <c r="UMT25" s="466"/>
      <c r="UMU25" s="466"/>
      <c r="UMV25" s="466"/>
      <c r="UMW25" s="466"/>
      <c r="UMX25" s="466"/>
      <c r="UMY25" s="466"/>
      <c r="UMZ25" s="466"/>
      <c r="UNA25" s="466"/>
      <c r="UNB25" s="466"/>
      <c r="UNC25" s="466"/>
      <c r="UND25" s="466"/>
      <c r="UNE25" s="466"/>
      <c r="UNF25" s="466"/>
      <c r="UNG25" s="466"/>
      <c r="UNH25" s="466"/>
      <c r="UNI25" s="466"/>
      <c r="UNJ25" s="466"/>
      <c r="UNK25" s="466"/>
      <c r="UNL25" s="466"/>
      <c r="UNM25" s="466"/>
      <c r="UNN25" s="466"/>
      <c r="UNO25" s="466"/>
      <c r="UNP25" s="466"/>
      <c r="UNQ25" s="466"/>
      <c r="UNR25" s="466"/>
      <c r="UNS25" s="466"/>
      <c r="UNT25" s="466"/>
      <c r="UNU25" s="466"/>
      <c r="UNV25" s="466"/>
      <c r="UNW25" s="466"/>
      <c r="UNX25" s="466"/>
      <c r="UNY25" s="466"/>
      <c r="UNZ25" s="466"/>
      <c r="UOA25" s="466"/>
      <c r="UOB25" s="466"/>
      <c r="UOC25" s="466"/>
      <c r="UOD25" s="466"/>
      <c r="UOE25" s="466"/>
      <c r="UOF25" s="466"/>
      <c r="UOG25" s="466"/>
      <c r="UOH25" s="466"/>
      <c r="UOI25" s="466"/>
      <c r="UOJ25" s="466"/>
      <c r="UOK25" s="466"/>
      <c r="UOL25" s="466"/>
      <c r="UOM25" s="466"/>
      <c r="UON25" s="466"/>
      <c r="UOO25" s="466"/>
      <c r="UOP25" s="466"/>
      <c r="UOQ25" s="466"/>
      <c r="UOR25" s="466"/>
      <c r="UOS25" s="466"/>
      <c r="UOT25" s="466"/>
      <c r="UOU25" s="466"/>
      <c r="UOV25" s="466"/>
      <c r="UOW25" s="466"/>
      <c r="UOX25" s="466"/>
      <c r="UOY25" s="466"/>
      <c r="UOZ25" s="466"/>
      <c r="UPA25" s="466"/>
      <c r="UPB25" s="466"/>
      <c r="UPC25" s="466"/>
      <c r="UPD25" s="466"/>
      <c r="UPE25" s="466"/>
      <c r="UPF25" s="466"/>
      <c r="UPG25" s="466"/>
      <c r="UPH25" s="466"/>
      <c r="UPI25" s="466"/>
      <c r="UPJ25" s="466"/>
      <c r="UPK25" s="466"/>
      <c r="UPL25" s="466"/>
      <c r="UPM25" s="466"/>
      <c r="UPN25" s="466"/>
      <c r="UPO25" s="466"/>
      <c r="UPP25" s="466"/>
      <c r="UPQ25" s="466"/>
      <c r="UPR25" s="466"/>
      <c r="UPS25" s="466"/>
      <c r="UPT25" s="466"/>
      <c r="UPU25" s="466"/>
      <c r="UPV25" s="466"/>
      <c r="UPW25" s="466"/>
      <c r="UPX25" s="466"/>
      <c r="UPY25" s="466"/>
      <c r="UPZ25" s="466"/>
      <c r="UQA25" s="466"/>
      <c r="UQB25" s="466"/>
      <c r="UQC25" s="466"/>
      <c r="UQD25" s="466"/>
      <c r="UQE25" s="466"/>
      <c r="UQF25" s="466"/>
      <c r="UQG25" s="466"/>
      <c r="UQH25" s="466"/>
      <c r="UQI25" s="466"/>
      <c r="UQJ25" s="466"/>
      <c r="UQK25" s="466"/>
      <c r="UQL25" s="466"/>
      <c r="UQM25" s="466"/>
      <c r="UQN25" s="466"/>
      <c r="UQO25" s="466"/>
      <c r="UQP25" s="466"/>
      <c r="UQQ25" s="466"/>
      <c r="UQR25" s="466"/>
      <c r="UQS25" s="466"/>
      <c r="UQT25" s="466"/>
      <c r="UQU25" s="466"/>
      <c r="UQV25" s="466"/>
      <c r="UQW25" s="466"/>
      <c r="UQX25" s="466"/>
      <c r="UQY25" s="466"/>
      <c r="UQZ25" s="466"/>
      <c r="URA25" s="466"/>
      <c r="URB25" s="466"/>
      <c r="URC25" s="466"/>
      <c r="URD25" s="466"/>
      <c r="URE25" s="466"/>
      <c r="URF25" s="466"/>
      <c r="URG25" s="466"/>
      <c r="URH25" s="466"/>
      <c r="URI25" s="466"/>
      <c r="URJ25" s="466"/>
      <c r="URK25" s="466"/>
      <c r="URL25" s="466"/>
      <c r="URM25" s="466"/>
      <c r="URN25" s="466"/>
      <c r="URO25" s="466"/>
      <c r="URP25" s="466"/>
      <c r="URQ25" s="466"/>
      <c r="URR25" s="466"/>
      <c r="URS25" s="466"/>
      <c r="URT25" s="466"/>
      <c r="URU25" s="466"/>
      <c r="URV25" s="466"/>
      <c r="URW25" s="466"/>
      <c r="URX25" s="466"/>
      <c r="URY25" s="466"/>
      <c r="URZ25" s="466"/>
      <c r="USA25" s="466"/>
      <c r="USB25" s="466"/>
      <c r="USC25" s="466"/>
      <c r="USD25" s="466"/>
      <c r="USE25" s="466"/>
      <c r="USF25" s="466"/>
      <c r="USG25" s="466"/>
      <c r="USH25" s="466"/>
      <c r="USI25" s="466"/>
      <c r="USJ25" s="466"/>
      <c r="USK25" s="466"/>
      <c r="USL25" s="466"/>
      <c r="USM25" s="466"/>
      <c r="USN25" s="466"/>
      <c r="USO25" s="466"/>
      <c r="USP25" s="466"/>
      <c r="USQ25" s="466"/>
      <c r="USR25" s="466"/>
      <c r="USS25" s="466"/>
      <c r="UST25" s="466"/>
      <c r="USU25" s="466"/>
      <c r="USV25" s="466"/>
      <c r="USW25" s="466"/>
      <c r="USX25" s="466"/>
      <c r="USY25" s="466"/>
      <c r="USZ25" s="466"/>
      <c r="UTA25" s="466"/>
      <c r="UTB25" s="466"/>
      <c r="UTC25" s="466"/>
      <c r="UTD25" s="466"/>
      <c r="UTE25" s="466"/>
      <c r="UTF25" s="466"/>
      <c r="UTG25" s="466"/>
      <c r="UTH25" s="466"/>
      <c r="UTI25" s="466"/>
      <c r="UTJ25" s="466"/>
      <c r="UTK25" s="466"/>
      <c r="UTL25" s="466"/>
      <c r="UTM25" s="466"/>
      <c r="UTN25" s="466"/>
      <c r="UTO25" s="466"/>
      <c r="UTP25" s="466"/>
      <c r="UTQ25" s="466"/>
      <c r="UTR25" s="466"/>
      <c r="UTS25" s="466"/>
      <c r="UTT25" s="466"/>
      <c r="UTU25" s="466"/>
      <c r="UTV25" s="466"/>
      <c r="UTW25" s="466"/>
      <c r="UTX25" s="466"/>
      <c r="UTY25" s="466"/>
      <c r="UTZ25" s="466"/>
      <c r="UUA25" s="466"/>
      <c r="UUB25" s="466"/>
      <c r="UUC25" s="466"/>
      <c r="UUD25" s="466"/>
      <c r="UUE25" s="466"/>
      <c r="UUF25" s="466"/>
      <c r="UUG25" s="466"/>
      <c r="UUH25" s="466"/>
      <c r="UUI25" s="466"/>
      <c r="UUJ25" s="466"/>
      <c r="UUK25" s="466"/>
      <c r="UUL25" s="466"/>
      <c r="UUM25" s="466"/>
      <c r="UUN25" s="466"/>
      <c r="UUO25" s="466"/>
      <c r="UUP25" s="466"/>
      <c r="UUQ25" s="466"/>
      <c r="UUR25" s="466"/>
      <c r="UUS25" s="466"/>
      <c r="UUT25" s="466"/>
      <c r="UUU25" s="466"/>
      <c r="UUV25" s="466"/>
      <c r="UUW25" s="466"/>
      <c r="UUX25" s="466"/>
      <c r="UUY25" s="466"/>
      <c r="UUZ25" s="466"/>
      <c r="UVA25" s="466"/>
      <c r="UVB25" s="466"/>
      <c r="UVC25" s="466"/>
      <c r="UVD25" s="466"/>
      <c r="UVE25" s="466"/>
      <c r="UVF25" s="466"/>
      <c r="UVG25" s="466"/>
      <c r="UVH25" s="466"/>
      <c r="UVI25" s="466"/>
      <c r="UVJ25" s="466"/>
      <c r="UVK25" s="466"/>
      <c r="UVL25" s="466"/>
      <c r="UVM25" s="466"/>
      <c r="UVN25" s="466"/>
      <c r="UVO25" s="466"/>
      <c r="UVP25" s="466"/>
      <c r="UVQ25" s="466"/>
      <c r="UVR25" s="466"/>
      <c r="UVS25" s="466"/>
      <c r="UVT25" s="466"/>
      <c r="UVU25" s="466"/>
      <c r="UVV25" s="466"/>
      <c r="UVW25" s="466"/>
      <c r="UVX25" s="466"/>
      <c r="UVY25" s="466"/>
      <c r="UVZ25" s="466"/>
      <c r="UWA25" s="466"/>
      <c r="UWB25" s="466"/>
      <c r="UWC25" s="466"/>
      <c r="UWD25" s="466"/>
      <c r="UWE25" s="466"/>
      <c r="UWF25" s="466"/>
      <c r="UWG25" s="466"/>
      <c r="UWH25" s="466"/>
      <c r="UWI25" s="466"/>
      <c r="UWJ25" s="466"/>
      <c r="UWK25" s="466"/>
      <c r="UWL25" s="466"/>
      <c r="UWM25" s="466"/>
      <c r="UWN25" s="466"/>
      <c r="UWO25" s="466"/>
      <c r="UWP25" s="466"/>
      <c r="UWQ25" s="466"/>
      <c r="UWR25" s="466"/>
      <c r="UWS25" s="466"/>
      <c r="UWT25" s="466"/>
      <c r="UWU25" s="466"/>
      <c r="UWV25" s="466"/>
      <c r="UWW25" s="466"/>
      <c r="UWX25" s="466"/>
      <c r="UWY25" s="466"/>
      <c r="UWZ25" s="466"/>
      <c r="UXA25" s="466"/>
      <c r="UXB25" s="466"/>
      <c r="UXC25" s="466"/>
      <c r="UXD25" s="466"/>
      <c r="UXE25" s="466"/>
      <c r="UXF25" s="466"/>
      <c r="UXG25" s="466"/>
      <c r="UXH25" s="466"/>
      <c r="UXI25" s="466"/>
      <c r="UXJ25" s="466"/>
      <c r="UXK25" s="466"/>
      <c r="UXL25" s="466"/>
      <c r="UXM25" s="466"/>
      <c r="UXN25" s="466"/>
      <c r="UXO25" s="466"/>
      <c r="UXP25" s="466"/>
      <c r="UXQ25" s="466"/>
      <c r="UXR25" s="466"/>
      <c r="UXS25" s="466"/>
      <c r="UXT25" s="466"/>
      <c r="UXU25" s="466"/>
      <c r="UXV25" s="466"/>
      <c r="UXW25" s="466"/>
      <c r="UXX25" s="466"/>
      <c r="UXY25" s="466"/>
      <c r="UXZ25" s="466"/>
      <c r="UYA25" s="466"/>
      <c r="UYB25" s="466"/>
      <c r="UYC25" s="466"/>
      <c r="UYD25" s="466"/>
      <c r="UYE25" s="466"/>
      <c r="UYF25" s="466"/>
      <c r="UYG25" s="466"/>
      <c r="UYH25" s="466"/>
      <c r="UYI25" s="466"/>
      <c r="UYJ25" s="466"/>
      <c r="UYK25" s="466"/>
      <c r="UYL25" s="466"/>
      <c r="UYM25" s="466"/>
      <c r="UYN25" s="466"/>
      <c r="UYO25" s="466"/>
      <c r="UYP25" s="466"/>
      <c r="UYQ25" s="466"/>
      <c r="UYR25" s="466"/>
      <c r="UYS25" s="466"/>
      <c r="UYT25" s="466"/>
      <c r="UYU25" s="466"/>
      <c r="UYV25" s="466"/>
      <c r="UYW25" s="466"/>
      <c r="UYX25" s="466"/>
      <c r="UYY25" s="466"/>
      <c r="UYZ25" s="466"/>
      <c r="UZA25" s="466"/>
      <c r="UZB25" s="466"/>
      <c r="UZC25" s="466"/>
      <c r="UZD25" s="466"/>
      <c r="UZE25" s="466"/>
      <c r="UZF25" s="466"/>
      <c r="UZG25" s="466"/>
      <c r="UZH25" s="466"/>
      <c r="UZI25" s="466"/>
      <c r="UZJ25" s="466"/>
      <c r="UZK25" s="466"/>
      <c r="UZL25" s="466"/>
      <c r="UZM25" s="466"/>
      <c r="UZN25" s="466"/>
      <c r="UZO25" s="466"/>
      <c r="UZP25" s="466"/>
      <c r="UZQ25" s="466"/>
      <c r="UZR25" s="466"/>
      <c r="UZS25" s="466"/>
      <c r="UZT25" s="466"/>
      <c r="UZU25" s="466"/>
      <c r="UZV25" s="466"/>
      <c r="UZW25" s="466"/>
      <c r="UZX25" s="466"/>
      <c r="UZY25" s="466"/>
      <c r="UZZ25" s="466"/>
      <c r="VAA25" s="466"/>
      <c r="VAB25" s="466"/>
      <c r="VAC25" s="466"/>
      <c r="VAD25" s="466"/>
      <c r="VAE25" s="466"/>
      <c r="VAF25" s="466"/>
      <c r="VAG25" s="466"/>
      <c r="VAH25" s="466"/>
      <c r="VAI25" s="466"/>
      <c r="VAJ25" s="466"/>
      <c r="VAK25" s="466"/>
      <c r="VAL25" s="466"/>
      <c r="VAM25" s="466"/>
      <c r="VAN25" s="466"/>
      <c r="VAO25" s="466"/>
      <c r="VAP25" s="466"/>
      <c r="VAQ25" s="466"/>
      <c r="VAR25" s="466"/>
      <c r="VAS25" s="466"/>
      <c r="VAT25" s="466"/>
      <c r="VAU25" s="466"/>
      <c r="VAV25" s="466"/>
      <c r="VAW25" s="466"/>
      <c r="VAX25" s="466"/>
      <c r="VAY25" s="466"/>
      <c r="VAZ25" s="466"/>
      <c r="VBA25" s="466"/>
      <c r="VBB25" s="466"/>
      <c r="VBC25" s="466"/>
      <c r="VBD25" s="466"/>
      <c r="VBE25" s="466"/>
      <c r="VBF25" s="466"/>
      <c r="VBG25" s="466"/>
      <c r="VBH25" s="466"/>
      <c r="VBI25" s="466"/>
      <c r="VBJ25" s="466"/>
      <c r="VBK25" s="466"/>
      <c r="VBL25" s="466"/>
      <c r="VBM25" s="466"/>
      <c r="VBN25" s="466"/>
      <c r="VBO25" s="466"/>
      <c r="VBP25" s="466"/>
      <c r="VBQ25" s="466"/>
      <c r="VBR25" s="466"/>
      <c r="VBS25" s="466"/>
      <c r="VBT25" s="466"/>
      <c r="VBU25" s="466"/>
      <c r="VBV25" s="466"/>
      <c r="VBW25" s="466"/>
      <c r="VBX25" s="466"/>
      <c r="VBY25" s="466"/>
      <c r="VBZ25" s="466"/>
      <c r="VCA25" s="466"/>
      <c r="VCB25" s="466"/>
      <c r="VCC25" s="466"/>
      <c r="VCD25" s="466"/>
      <c r="VCE25" s="466"/>
      <c r="VCF25" s="466"/>
      <c r="VCG25" s="466"/>
      <c r="VCH25" s="466"/>
      <c r="VCI25" s="466"/>
      <c r="VCJ25" s="466"/>
      <c r="VCK25" s="466"/>
      <c r="VCL25" s="466"/>
      <c r="VCM25" s="466"/>
      <c r="VCN25" s="466"/>
      <c r="VCO25" s="466"/>
      <c r="VCP25" s="466"/>
      <c r="VCQ25" s="466"/>
      <c r="VCR25" s="466"/>
      <c r="VCS25" s="466"/>
      <c r="VCT25" s="466"/>
      <c r="VCU25" s="466"/>
      <c r="VCV25" s="466"/>
      <c r="VCW25" s="466"/>
      <c r="VCX25" s="466"/>
      <c r="VCY25" s="466"/>
      <c r="VCZ25" s="466"/>
      <c r="VDA25" s="466"/>
      <c r="VDB25" s="466"/>
      <c r="VDC25" s="466"/>
      <c r="VDD25" s="466"/>
      <c r="VDE25" s="466"/>
      <c r="VDF25" s="466"/>
      <c r="VDG25" s="466"/>
      <c r="VDH25" s="466"/>
      <c r="VDI25" s="466"/>
      <c r="VDJ25" s="466"/>
      <c r="VDK25" s="466"/>
      <c r="VDL25" s="466"/>
      <c r="VDM25" s="466"/>
      <c r="VDN25" s="466"/>
      <c r="VDO25" s="466"/>
      <c r="VDP25" s="466"/>
      <c r="VDQ25" s="466"/>
      <c r="VDR25" s="466"/>
      <c r="VDS25" s="466"/>
      <c r="VDT25" s="466"/>
      <c r="VDU25" s="466"/>
      <c r="VDV25" s="466"/>
      <c r="VDW25" s="466"/>
      <c r="VDX25" s="466"/>
      <c r="VDY25" s="466"/>
      <c r="VDZ25" s="466"/>
      <c r="VEA25" s="466"/>
      <c r="VEB25" s="466"/>
      <c r="VEC25" s="466"/>
      <c r="VED25" s="466"/>
      <c r="VEE25" s="466"/>
      <c r="VEF25" s="466"/>
      <c r="VEG25" s="466"/>
      <c r="VEH25" s="466"/>
      <c r="VEI25" s="466"/>
      <c r="VEJ25" s="466"/>
      <c r="VEK25" s="466"/>
      <c r="VEL25" s="466"/>
      <c r="VEM25" s="466"/>
      <c r="VEN25" s="466"/>
      <c r="VEO25" s="466"/>
      <c r="VEP25" s="466"/>
      <c r="VEQ25" s="466"/>
      <c r="VER25" s="466"/>
      <c r="VES25" s="466"/>
      <c r="VET25" s="466"/>
      <c r="VEU25" s="466"/>
      <c r="VEV25" s="466"/>
      <c r="VEW25" s="466"/>
      <c r="VEX25" s="466"/>
      <c r="VEY25" s="466"/>
      <c r="VEZ25" s="466"/>
      <c r="VFA25" s="466"/>
      <c r="VFB25" s="466"/>
      <c r="VFC25" s="466"/>
      <c r="VFD25" s="466"/>
      <c r="VFE25" s="466"/>
      <c r="VFF25" s="466"/>
      <c r="VFG25" s="466"/>
      <c r="VFH25" s="466"/>
      <c r="VFI25" s="466"/>
      <c r="VFJ25" s="466"/>
      <c r="VFK25" s="466"/>
      <c r="VFL25" s="466"/>
      <c r="VFM25" s="466"/>
      <c r="VFN25" s="466"/>
      <c r="VFO25" s="466"/>
      <c r="VFP25" s="466"/>
      <c r="VFQ25" s="466"/>
      <c r="VFR25" s="466"/>
      <c r="VFS25" s="466"/>
      <c r="VFT25" s="466"/>
      <c r="VFU25" s="466"/>
      <c r="VFV25" s="466"/>
      <c r="VFW25" s="466"/>
      <c r="VFX25" s="466"/>
      <c r="VFY25" s="466"/>
      <c r="VFZ25" s="466"/>
      <c r="VGA25" s="466"/>
      <c r="VGB25" s="466"/>
      <c r="VGC25" s="466"/>
      <c r="VGD25" s="466"/>
      <c r="VGE25" s="466"/>
      <c r="VGF25" s="466"/>
      <c r="VGG25" s="466"/>
      <c r="VGH25" s="466"/>
      <c r="VGI25" s="466"/>
      <c r="VGJ25" s="466"/>
      <c r="VGK25" s="466"/>
      <c r="VGL25" s="466"/>
      <c r="VGM25" s="466"/>
      <c r="VGN25" s="466"/>
      <c r="VGO25" s="466"/>
      <c r="VGP25" s="466"/>
      <c r="VGQ25" s="466"/>
      <c r="VGR25" s="466"/>
      <c r="VGS25" s="466"/>
      <c r="VGT25" s="466"/>
      <c r="VGU25" s="466"/>
      <c r="VGV25" s="466"/>
      <c r="VGW25" s="466"/>
      <c r="VGX25" s="466"/>
      <c r="VGY25" s="466"/>
      <c r="VGZ25" s="466"/>
      <c r="VHA25" s="466"/>
      <c r="VHB25" s="466"/>
      <c r="VHC25" s="466"/>
      <c r="VHD25" s="466"/>
      <c r="VHE25" s="466"/>
      <c r="VHF25" s="466"/>
      <c r="VHG25" s="466"/>
      <c r="VHH25" s="466"/>
      <c r="VHI25" s="466"/>
      <c r="VHJ25" s="466"/>
      <c r="VHK25" s="466"/>
      <c r="VHL25" s="466"/>
      <c r="VHM25" s="466"/>
      <c r="VHN25" s="466"/>
      <c r="VHO25" s="466"/>
      <c r="VHP25" s="466"/>
      <c r="VHQ25" s="466"/>
      <c r="VHR25" s="466"/>
      <c r="VHS25" s="466"/>
      <c r="VHT25" s="466"/>
      <c r="VHU25" s="466"/>
      <c r="VHV25" s="466"/>
      <c r="VHW25" s="466"/>
      <c r="VHX25" s="466"/>
      <c r="VHY25" s="466"/>
      <c r="VHZ25" s="466"/>
      <c r="VIA25" s="466"/>
      <c r="VIB25" s="466"/>
      <c r="VIC25" s="466"/>
      <c r="VID25" s="466"/>
      <c r="VIE25" s="466"/>
      <c r="VIF25" s="466"/>
      <c r="VIG25" s="466"/>
      <c r="VIH25" s="466"/>
      <c r="VII25" s="466"/>
      <c r="VIJ25" s="466"/>
      <c r="VIK25" s="466"/>
      <c r="VIL25" s="466"/>
      <c r="VIM25" s="466"/>
      <c r="VIN25" s="466"/>
      <c r="VIO25" s="466"/>
      <c r="VIP25" s="466"/>
      <c r="VIQ25" s="466"/>
      <c r="VIR25" s="466"/>
      <c r="VIS25" s="466"/>
      <c r="VIT25" s="466"/>
      <c r="VIU25" s="466"/>
      <c r="VIV25" s="466"/>
      <c r="VIW25" s="466"/>
      <c r="VIX25" s="466"/>
      <c r="VIY25" s="466"/>
      <c r="VIZ25" s="466"/>
      <c r="VJA25" s="466"/>
      <c r="VJB25" s="466"/>
      <c r="VJC25" s="466"/>
      <c r="VJD25" s="466"/>
      <c r="VJE25" s="466"/>
      <c r="VJF25" s="466"/>
      <c r="VJG25" s="466"/>
      <c r="VJH25" s="466"/>
      <c r="VJI25" s="466"/>
      <c r="VJJ25" s="466"/>
      <c r="VJK25" s="466"/>
      <c r="VJL25" s="466"/>
      <c r="VJM25" s="466"/>
      <c r="VJN25" s="466"/>
      <c r="VJO25" s="466"/>
      <c r="VJP25" s="466"/>
      <c r="VJQ25" s="466"/>
      <c r="VJR25" s="466"/>
      <c r="VJS25" s="466"/>
      <c r="VJT25" s="466"/>
      <c r="VJU25" s="466"/>
      <c r="VJV25" s="466"/>
      <c r="VJW25" s="466"/>
      <c r="VJX25" s="466"/>
      <c r="VJY25" s="466"/>
      <c r="VJZ25" s="466"/>
      <c r="VKA25" s="466"/>
      <c r="VKB25" s="466"/>
      <c r="VKC25" s="466"/>
      <c r="VKD25" s="466"/>
      <c r="VKE25" s="466"/>
      <c r="VKF25" s="466"/>
      <c r="VKG25" s="466"/>
      <c r="VKH25" s="466"/>
      <c r="VKI25" s="466"/>
      <c r="VKJ25" s="466"/>
      <c r="VKK25" s="466"/>
      <c r="VKL25" s="466"/>
      <c r="VKM25" s="466"/>
      <c r="VKN25" s="466"/>
      <c r="VKO25" s="466"/>
      <c r="VKP25" s="466"/>
      <c r="VKQ25" s="466"/>
      <c r="VKR25" s="466"/>
      <c r="VKS25" s="466"/>
      <c r="VKT25" s="466"/>
      <c r="VKU25" s="466"/>
      <c r="VKV25" s="466"/>
      <c r="VKW25" s="466"/>
      <c r="VKX25" s="466"/>
      <c r="VKY25" s="466"/>
      <c r="VKZ25" s="466"/>
      <c r="VLA25" s="466"/>
      <c r="VLB25" s="466"/>
      <c r="VLC25" s="466"/>
      <c r="VLD25" s="466"/>
      <c r="VLE25" s="466"/>
      <c r="VLF25" s="466"/>
      <c r="VLG25" s="466"/>
      <c r="VLH25" s="466"/>
      <c r="VLI25" s="466"/>
      <c r="VLJ25" s="466"/>
      <c r="VLK25" s="466"/>
      <c r="VLL25" s="466"/>
      <c r="VLM25" s="466"/>
      <c r="VLN25" s="466"/>
      <c r="VLO25" s="466"/>
      <c r="VLP25" s="466"/>
      <c r="VLQ25" s="466"/>
      <c r="VLR25" s="466"/>
      <c r="VLS25" s="466"/>
      <c r="VLT25" s="466"/>
      <c r="VLU25" s="466"/>
      <c r="VLV25" s="466"/>
      <c r="VLW25" s="466"/>
      <c r="VLX25" s="466"/>
      <c r="VLY25" s="466"/>
      <c r="VLZ25" s="466"/>
      <c r="VMA25" s="466"/>
      <c r="VMB25" s="466"/>
      <c r="VMC25" s="466"/>
      <c r="VMD25" s="466"/>
      <c r="VME25" s="466"/>
      <c r="VMF25" s="466"/>
      <c r="VMG25" s="466"/>
      <c r="VMH25" s="466"/>
      <c r="VMI25" s="466"/>
      <c r="VMJ25" s="466"/>
      <c r="VMK25" s="466"/>
      <c r="VML25" s="466"/>
      <c r="VMM25" s="466"/>
      <c r="VMN25" s="466"/>
      <c r="VMO25" s="466"/>
      <c r="VMP25" s="466"/>
      <c r="VMQ25" s="466"/>
      <c r="VMR25" s="466"/>
      <c r="VMS25" s="466"/>
      <c r="VMT25" s="466"/>
      <c r="VMU25" s="466"/>
      <c r="VMV25" s="466"/>
      <c r="VMW25" s="466"/>
      <c r="VMX25" s="466"/>
      <c r="VMY25" s="466"/>
      <c r="VMZ25" s="466"/>
      <c r="VNA25" s="466"/>
      <c r="VNB25" s="466"/>
      <c r="VNC25" s="466"/>
      <c r="VND25" s="466"/>
      <c r="VNE25" s="466"/>
      <c r="VNF25" s="466"/>
      <c r="VNG25" s="466"/>
      <c r="VNH25" s="466"/>
      <c r="VNI25" s="466"/>
      <c r="VNJ25" s="466"/>
      <c r="VNK25" s="466"/>
      <c r="VNL25" s="466"/>
      <c r="VNM25" s="466"/>
      <c r="VNN25" s="466"/>
      <c r="VNO25" s="466"/>
      <c r="VNP25" s="466"/>
      <c r="VNQ25" s="466"/>
      <c r="VNR25" s="466"/>
      <c r="VNS25" s="466"/>
      <c r="VNT25" s="466"/>
      <c r="VNU25" s="466"/>
      <c r="VNV25" s="466"/>
      <c r="VNW25" s="466"/>
      <c r="VNX25" s="466"/>
      <c r="VNY25" s="466"/>
      <c r="VNZ25" s="466"/>
      <c r="VOA25" s="466"/>
      <c r="VOB25" s="466"/>
      <c r="VOC25" s="466"/>
      <c r="VOD25" s="466"/>
      <c r="VOE25" s="466"/>
      <c r="VOF25" s="466"/>
      <c r="VOG25" s="466"/>
      <c r="VOH25" s="466"/>
      <c r="VOI25" s="466"/>
      <c r="VOJ25" s="466"/>
      <c r="VOK25" s="466"/>
      <c r="VOL25" s="466"/>
      <c r="VOM25" s="466"/>
      <c r="VON25" s="466"/>
      <c r="VOO25" s="466"/>
      <c r="VOP25" s="466"/>
      <c r="VOQ25" s="466"/>
      <c r="VOR25" s="466"/>
      <c r="VOS25" s="466"/>
      <c r="VOT25" s="466"/>
      <c r="VOU25" s="466"/>
      <c r="VOV25" s="466"/>
      <c r="VOW25" s="466"/>
      <c r="VOX25" s="466"/>
      <c r="VOY25" s="466"/>
      <c r="VOZ25" s="466"/>
      <c r="VPA25" s="466"/>
      <c r="VPB25" s="466"/>
      <c r="VPC25" s="466"/>
      <c r="VPD25" s="466"/>
      <c r="VPE25" s="466"/>
      <c r="VPF25" s="466"/>
      <c r="VPG25" s="466"/>
      <c r="VPH25" s="466"/>
      <c r="VPI25" s="466"/>
      <c r="VPJ25" s="466"/>
      <c r="VPK25" s="466"/>
      <c r="VPL25" s="466"/>
      <c r="VPM25" s="466"/>
      <c r="VPN25" s="466"/>
      <c r="VPO25" s="466"/>
      <c r="VPP25" s="466"/>
      <c r="VPQ25" s="466"/>
      <c r="VPR25" s="466"/>
      <c r="VPS25" s="466"/>
      <c r="VPT25" s="466"/>
      <c r="VPU25" s="466"/>
      <c r="VPV25" s="466"/>
      <c r="VPW25" s="466"/>
      <c r="VPX25" s="466"/>
      <c r="VPY25" s="466"/>
      <c r="VPZ25" s="466"/>
      <c r="VQA25" s="466"/>
      <c r="VQB25" s="466"/>
      <c r="VQC25" s="466"/>
      <c r="VQD25" s="466"/>
      <c r="VQE25" s="466"/>
      <c r="VQF25" s="466"/>
      <c r="VQG25" s="466"/>
      <c r="VQH25" s="466"/>
      <c r="VQI25" s="466"/>
      <c r="VQJ25" s="466"/>
      <c r="VQK25" s="466"/>
      <c r="VQL25" s="466"/>
      <c r="VQM25" s="466"/>
      <c r="VQN25" s="466"/>
      <c r="VQO25" s="466"/>
      <c r="VQP25" s="466"/>
      <c r="VQQ25" s="466"/>
      <c r="VQR25" s="466"/>
      <c r="VQS25" s="466"/>
      <c r="VQT25" s="466"/>
      <c r="VQU25" s="466"/>
      <c r="VQV25" s="466"/>
      <c r="VQW25" s="466"/>
      <c r="VQX25" s="466"/>
      <c r="VQY25" s="466"/>
      <c r="VQZ25" s="466"/>
      <c r="VRA25" s="466"/>
      <c r="VRB25" s="466"/>
      <c r="VRC25" s="466"/>
      <c r="VRD25" s="466"/>
      <c r="VRE25" s="466"/>
      <c r="VRF25" s="466"/>
      <c r="VRG25" s="466"/>
      <c r="VRH25" s="466"/>
      <c r="VRI25" s="466"/>
      <c r="VRJ25" s="466"/>
      <c r="VRK25" s="466"/>
      <c r="VRL25" s="466"/>
      <c r="VRM25" s="466"/>
      <c r="VRN25" s="466"/>
      <c r="VRO25" s="466"/>
      <c r="VRP25" s="466"/>
      <c r="VRQ25" s="466"/>
      <c r="VRR25" s="466"/>
      <c r="VRS25" s="466"/>
      <c r="VRT25" s="466"/>
      <c r="VRU25" s="466"/>
      <c r="VRV25" s="466"/>
      <c r="VRW25" s="466"/>
      <c r="VRX25" s="466"/>
      <c r="VRY25" s="466"/>
      <c r="VRZ25" s="466"/>
      <c r="VSA25" s="466"/>
      <c r="VSB25" s="466"/>
      <c r="VSC25" s="466"/>
      <c r="VSD25" s="466"/>
      <c r="VSE25" s="466"/>
      <c r="VSF25" s="466"/>
      <c r="VSG25" s="466"/>
      <c r="VSH25" s="466"/>
      <c r="VSI25" s="466"/>
      <c r="VSJ25" s="466"/>
      <c r="VSK25" s="466"/>
      <c r="VSL25" s="466"/>
      <c r="VSM25" s="466"/>
      <c r="VSN25" s="466"/>
      <c r="VSO25" s="466"/>
      <c r="VSP25" s="466"/>
      <c r="VSQ25" s="466"/>
      <c r="VSR25" s="466"/>
      <c r="VSS25" s="466"/>
      <c r="VST25" s="466"/>
      <c r="VSU25" s="466"/>
      <c r="VSV25" s="466"/>
      <c r="VSW25" s="466"/>
      <c r="VSX25" s="466"/>
      <c r="VSY25" s="466"/>
      <c r="VSZ25" s="466"/>
      <c r="VTA25" s="466"/>
      <c r="VTB25" s="466"/>
      <c r="VTC25" s="466"/>
      <c r="VTD25" s="466"/>
      <c r="VTE25" s="466"/>
      <c r="VTF25" s="466"/>
      <c r="VTG25" s="466"/>
      <c r="VTH25" s="466"/>
      <c r="VTI25" s="466"/>
      <c r="VTJ25" s="466"/>
      <c r="VTK25" s="466"/>
      <c r="VTL25" s="466"/>
      <c r="VTM25" s="466"/>
      <c r="VTN25" s="466"/>
      <c r="VTO25" s="466"/>
      <c r="VTP25" s="466"/>
      <c r="VTQ25" s="466"/>
      <c r="VTR25" s="466"/>
      <c r="VTS25" s="466"/>
      <c r="VTT25" s="466"/>
      <c r="VTU25" s="466"/>
      <c r="VTV25" s="466"/>
      <c r="VTW25" s="466"/>
      <c r="VTX25" s="466"/>
      <c r="VTY25" s="466"/>
      <c r="VTZ25" s="466"/>
      <c r="VUA25" s="466"/>
      <c r="VUB25" s="466"/>
      <c r="VUC25" s="466"/>
      <c r="VUD25" s="466"/>
      <c r="VUE25" s="466"/>
      <c r="VUF25" s="466"/>
      <c r="VUG25" s="466"/>
      <c r="VUH25" s="466"/>
      <c r="VUI25" s="466"/>
      <c r="VUJ25" s="466"/>
      <c r="VUK25" s="466"/>
      <c r="VUL25" s="466"/>
      <c r="VUM25" s="466"/>
      <c r="VUN25" s="466"/>
      <c r="VUO25" s="466"/>
      <c r="VUP25" s="466"/>
      <c r="VUQ25" s="466"/>
      <c r="VUR25" s="466"/>
      <c r="VUS25" s="466"/>
      <c r="VUT25" s="466"/>
      <c r="VUU25" s="466"/>
      <c r="VUV25" s="466"/>
      <c r="VUW25" s="466"/>
      <c r="VUX25" s="466"/>
      <c r="VUY25" s="466"/>
      <c r="VUZ25" s="466"/>
      <c r="VVA25" s="466"/>
      <c r="VVB25" s="466"/>
      <c r="VVC25" s="466"/>
      <c r="VVD25" s="466"/>
      <c r="VVE25" s="466"/>
      <c r="VVF25" s="466"/>
      <c r="VVG25" s="466"/>
      <c r="VVH25" s="466"/>
      <c r="VVI25" s="466"/>
      <c r="VVJ25" s="466"/>
      <c r="VVK25" s="466"/>
      <c r="VVL25" s="466"/>
      <c r="VVM25" s="466"/>
      <c r="VVN25" s="466"/>
      <c r="VVO25" s="466"/>
      <c r="VVP25" s="466"/>
      <c r="VVQ25" s="466"/>
      <c r="VVR25" s="466"/>
      <c r="VVS25" s="466"/>
      <c r="VVT25" s="466"/>
      <c r="VVU25" s="466"/>
      <c r="VVV25" s="466"/>
      <c r="VVW25" s="466"/>
      <c r="VVX25" s="466"/>
      <c r="VVY25" s="466"/>
      <c r="VVZ25" s="466"/>
      <c r="VWA25" s="466"/>
      <c r="VWB25" s="466"/>
      <c r="VWC25" s="466"/>
      <c r="VWD25" s="466"/>
      <c r="VWE25" s="466"/>
      <c r="VWF25" s="466"/>
      <c r="VWG25" s="466"/>
      <c r="VWH25" s="466"/>
      <c r="VWI25" s="466"/>
      <c r="VWJ25" s="466"/>
      <c r="VWK25" s="466"/>
      <c r="VWL25" s="466"/>
      <c r="VWM25" s="466"/>
      <c r="VWN25" s="466"/>
      <c r="VWO25" s="466"/>
      <c r="VWP25" s="466"/>
      <c r="VWQ25" s="466"/>
      <c r="VWR25" s="466"/>
      <c r="VWS25" s="466"/>
      <c r="VWT25" s="466"/>
      <c r="VWU25" s="466"/>
      <c r="VWV25" s="466"/>
      <c r="VWW25" s="466"/>
      <c r="VWX25" s="466"/>
      <c r="VWY25" s="466"/>
      <c r="VWZ25" s="466"/>
      <c r="VXA25" s="466"/>
      <c r="VXB25" s="466"/>
      <c r="VXC25" s="466"/>
      <c r="VXD25" s="466"/>
      <c r="VXE25" s="466"/>
      <c r="VXF25" s="466"/>
      <c r="VXG25" s="466"/>
      <c r="VXH25" s="466"/>
      <c r="VXI25" s="466"/>
      <c r="VXJ25" s="466"/>
      <c r="VXK25" s="466"/>
      <c r="VXL25" s="466"/>
      <c r="VXM25" s="466"/>
      <c r="VXN25" s="466"/>
      <c r="VXO25" s="466"/>
      <c r="VXP25" s="466"/>
      <c r="VXQ25" s="466"/>
      <c r="VXR25" s="466"/>
      <c r="VXS25" s="466"/>
      <c r="VXT25" s="466"/>
      <c r="VXU25" s="466"/>
      <c r="VXV25" s="466"/>
      <c r="VXW25" s="466"/>
      <c r="VXX25" s="466"/>
      <c r="VXY25" s="466"/>
      <c r="VXZ25" s="466"/>
      <c r="VYA25" s="466"/>
      <c r="VYB25" s="466"/>
      <c r="VYC25" s="466"/>
      <c r="VYD25" s="466"/>
      <c r="VYE25" s="466"/>
      <c r="VYF25" s="466"/>
      <c r="VYG25" s="466"/>
      <c r="VYH25" s="466"/>
      <c r="VYI25" s="466"/>
      <c r="VYJ25" s="466"/>
      <c r="VYK25" s="466"/>
      <c r="VYL25" s="466"/>
      <c r="VYM25" s="466"/>
      <c r="VYN25" s="466"/>
      <c r="VYO25" s="466"/>
      <c r="VYP25" s="466"/>
      <c r="VYQ25" s="466"/>
      <c r="VYR25" s="466"/>
      <c r="VYS25" s="466"/>
      <c r="VYT25" s="466"/>
      <c r="VYU25" s="466"/>
      <c r="VYV25" s="466"/>
      <c r="VYW25" s="466"/>
      <c r="VYX25" s="466"/>
      <c r="VYY25" s="466"/>
      <c r="VYZ25" s="466"/>
      <c r="VZA25" s="466"/>
      <c r="VZB25" s="466"/>
      <c r="VZC25" s="466"/>
      <c r="VZD25" s="466"/>
      <c r="VZE25" s="466"/>
      <c r="VZF25" s="466"/>
      <c r="VZG25" s="466"/>
      <c r="VZH25" s="466"/>
      <c r="VZI25" s="466"/>
      <c r="VZJ25" s="466"/>
      <c r="VZK25" s="466"/>
      <c r="VZL25" s="466"/>
      <c r="VZM25" s="466"/>
      <c r="VZN25" s="466"/>
      <c r="VZO25" s="466"/>
      <c r="VZP25" s="466"/>
      <c r="VZQ25" s="466"/>
      <c r="VZR25" s="466"/>
      <c r="VZS25" s="466"/>
      <c r="VZT25" s="466"/>
      <c r="VZU25" s="466"/>
      <c r="VZV25" s="466"/>
      <c r="VZW25" s="466"/>
      <c r="VZX25" s="466"/>
      <c r="VZY25" s="466"/>
      <c r="VZZ25" s="466"/>
      <c r="WAA25" s="466"/>
      <c r="WAB25" s="466"/>
      <c r="WAC25" s="466"/>
      <c r="WAD25" s="466"/>
      <c r="WAE25" s="466"/>
      <c r="WAF25" s="466"/>
      <c r="WAG25" s="466"/>
      <c r="WAH25" s="466"/>
      <c r="WAI25" s="466"/>
      <c r="WAJ25" s="466"/>
      <c r="WAK25" s="466"/>
      <c r="WAL25" s="466"/>
      <c r="WAM25" s="466"/>
      <c r="WAN25" s="466"/>
      <c r="WAO25" s="466"/>
      <c r="WAP25" s="466"/>
      <c r="WAQ25" s="466"/>
      <c r="WAR25" s="466"/>
      <c r="WAS25" s="466"/>
      <c r="WAT25" s="466"/>
      <c r="WAU25" s="466"/>
      <c r="WAV25" s="466"/>
      <c r="WAW25" s="466"/>
      <c r="WAX25" s="466"/>
      <c r="WAY25" s="466"/>
      <c r="WAZ25" s="466"/>
      <c r="WBA25" s="466"/>
      <c r="WBB25" s="466"/>
      <c r="WBC25" s="466"/>
      <c r="WBD25" s="466"/>
      <c r="WBE25" s="466"/>
      <c r="WBF25" s="466"/>
      <c r="WBG25" s="466"/>
      <c r="WBH25" s="466"/>
      <c r="WBI25" s="466"/>
      <c r="WBJ25" s="466"/>
      <c r="WBK25" s="466"/>
      <c r="WBL25" s="466"/>
      <c r="WBM25" s="466"/>
      <c r="WBN25" s="466"/>
      <c r="WBO25" s="466"/>
      <c r="WBP25" s="466"/>
      <c r="WBQ25" s="466"/>
      <c r="WBR25" s="466"/>
      <c r="WBS25" s="466"/>
      <c r="WBT25" s="466"/>
      <c r="WBU25" s="466"/>
      <c r="WBV25" s="466"/>
      <c r="WBW25" s="466"/>
      <c r="WBX25" s="466"/>
      <c r="WBY25" s="466"/>
      <c r="WBZ25" s="466"/>
      <c r="WCA25" s="466"/>
      <c r="WCB25" s="466"/>
      <c r="WCC25" s="466"/>
      <c r="WCD25" s="466"/>
      <c r="WCE25" s="466"/>
      <c r="WCF25" s="466"/>
      <c r="WCG25" s="466"/>
      <c r="WCH25" s="466"/>
      <c r="WCI25" s="466"/>
      <c r="WCJ25" s="466"/>
      <c r="WCK25" s="466"/>
      <c r="WCL25" s="466"/>
      <c r="WCM25" s="466"/>
      <c r="WCN25" s="466"/>
      <c r="WCO25" s="466"/>
      <c r="WCP25" s="466"/>
      <c r="WCQ25" s="466"/>
      <c r="WCR25" s="466"/>
      <c r="WCS25" s="466"/>
      <c r="WCT25" s="466"/>
      <c r="WCU25" s="466"/>
      <c r="WCV25" s="466"/>
      <c r="WCW25" s="466"/>
      <c r="WCX25" s="466"/>
      <c r="WCY25" s="466"/>
      <c r="WCZ25" s="466"/>
      <c r="WDA25" s="466"/>
      <c r="WDB25" s="466"/>
      <c r="WDC25" s="466"/>
      <c r="WDD25" s="466"/>
      <c r="WDE25" s="466"/>
      <c r="WDF25" s="466"/>
      <c r="WDG25" s="466"/>
      <c r="WDH25" s="466"/>
      <c r="WDI25" s="466"/>
      <c r="WDJ25" s="466"/>
      <c r="WDK25" s="466"/>
      <c r="WDL25" s="466"/>
      <c r="WDM25" s="466"/>
      <c r="WDN25" s="466"/>
      <c r="WDO25" s="466"/>
      <c r="WDP25" s="466"/>
      <c r="WDQ25" s="466"/>
      <c r="WDR25" s="466"/>
      <c r="WDS25" s="466"/>
      <c r="WDT25" s="466"/>
      <c r="WDU25" s="466"/>
      <c r="WDV25" s="466"/>
      <c r="WDW25" s="466"/>
      <c r="WDX25" s="466"/>
      <c r="WDY25" s="466"/>
      <c r="WDZ25" s="466"/>
      <c r="WEA25" s="466"/>
      <c r="WEB25" s="466"/>
      <c r="WEC25" s="466"/>
      <c r="WED25" s="466"/>
      <c r="WEE25" s="466"/>
      <c r="WEF25" s="466"/>
      <c r="WEG25" s="466"/>
      <c r="WEH25" s="466"/>
      <c r="WEI25" s="466"/>
      <c r="WEJ25" s="466"/>
      <c r="WEK25" s="466"/>
      <c r="WEL25" s="466"/>
      <c r="WEM25" s="466"/>
      <c r="WEN25" s="466"/>
      <c r="WEO25" s="466"/>
      <c r="WEP25" s="466"/>
      <c r="WEQ25" s="466"/>
      <c r="WER25" s="466"/>
      <c r="WES25" s="466"/>
      <c r="WET25" s="466"/>
      <c r="WEU25" s="466"/>
      <c r="WEV25" s="466"/>
      <c r="WEW25" s="466"/>
      <c r="WEX25" s="466"/>
      <c r="WEY25" s="466"/>
      <c r="WEZ25" s="466"/>
      <c r="WFA25" s="466"/>
      <c r="WFB25" s="466"/>
      <c r="WFC25" s="466"/>
      <c r="WFD25" s="466"/>
      <c r="WFE25" s="466"/>
      <c r="WFF25" s="466"/>
      <c r="WFG25" s="466"/>
      <c r="WFH25" s="466"/>
      <c r="WFI25" s="466"/>
      <c r="WFJ25" s="466"/>
      <c r="WFK25" s="466"/>
      <c r="WFL25" s="466"/>
      <c r="WFM25" s="466"/>
      <c r="WFN25" s="466"/>
      <c r="WFO25" s="466"/>
      <c r="WFP25" s="466"/>
      <c r="WFQ25" s="466"/>
      <c r="WFR25" s="466"/>
      <c r="WFS25" s="466"/>
      <c r="WFT25" s="466"/>
      <c r="WFU25" s="466"/>
      <c r="WFV25" s="466"/>
      <c r="WFW25" s="466"/>
      <c r="WFX25" s="466"/>
      <c r="WFY25" s="466"/>
      <c r="WFZ25" s="466"/>
      <c r="WGA25" s="466"/>
      <c r="WGB25" s="466"/>
      <c r="WGC25" s="466"/>
      <c r="WGD25" s="466"/>
      <c r="WGE25" s="466"/>
      <c r="WGF25" s="466"/>
      <c r="WGG25" s="466"/>
      <c r="WGH25" s="466"/>
      <c r="WGI25" s="466"/>
      <c r="WGJ25" s="466"/>
      <c r="WGK25" s="466"/>
      <c r="WGL25" s="466"/>
      <c r="WGM25" s="466"/>
      <c r="WGN25" s="466"/>
      <c r="WGO25" s="466"/>
      <c r="WGP25" s="466"/>
      <c r="WGQ25" s="466"/>
      <c r="WGR25" s="466"/>
      <c r="WGS25" s="466"/>
      <c r="WGT25" s="466"/>
      <c r="WGU25" s="466"/>
      <c r="WGV25" s="466"/>
      <c r="WGW25" s="466"/>
      <c r="WGX25" s="466"/>
      <c r="WGY25" s="466"/>
      <c r="WGZ25" s="466"/>
      <c r="WHA25" s="466"/>
      <c r="WHB25" s="466"/>
      <c r="WHC25" s="466"/>
      <c r="WHD25" s="466"/>
      <c r="WHE25" s="466"/>
      <c r="WHF25" s="466"/>
      <c r="WHG25" s="466"/>
      <c r="WHH25" s="466"/>
      <c r="WHI25" s="466"/>
      <c r="WHJ25" s="466"/>
      <c r="WHK25" s="466"/>
      <c r="WHL25" s="466"/>
      <c r="WHM25" s="466"/>
      <c r="WHN25" s="466"/>
      <c r="WHO25" s="466"/>
      <c r="WHP25" s="466"/>
      <c r="WHQ25" s="466"/>
      <c r="WHR25" s="466"/>
      <c r="WHS25" s="466"/>
      <c r="WHT25" s="466"/>
      <c r="WHU25" s="466"/>
      <c r="WHV25" s="466"/>
      <c r="WHW25" s="466"/>
      <c r="WHX25" s="466"/>
      <c r="WHY25" s="466"/>
      <c r="WHZ25" s="466"/>
      <c r="WIA25" s="466"/>
      <c r="WIB25" s="466"/>
      <c r="WIC25" s="466"/>
      <c r="WID25" s="466"/>
      <c r="WIE25" s="466"/>
      <c r="WIF25" s="466"/>
      <c r="WIG25" s="466"/>
      <c r="WIH25" s="466"/>
      <c r="WII25" s="466"/>
      <c r="WIJ25" s="466"/>
      <c r="WIK25" s="466"/>
      <c r="WIL25" s="466"/>
      <c r="WIM25" s="466"/>
      <c r="WIN25" s="466"/>
      <c r="WIO25" s="466"/>
      <c r="WIP25" s="466"/>
      <c r="WIQ25" s="466"/>
      <c r="WIR25" s="466"/>
      <c r="WIS25" s="466"/>
      <c r="WIT25" s="466"/>
      <c r="WIU25" s="466"/>
      <c r="WIV25" s="466"/>
      <c r="WIW25" s="466"/>
      <c r="WIX25" s="466"/>
      <c r="WIY25" s="466"/>
      <c r="WIZ25" s="466"/>
      <c r="WJA25" s="466"/>
      <c r="WJB25" s="466"/>
      <c r="WJC25" s="466"/>
      <c r="WJD25" s="466"/>
      <c r="WJE25" s="466"/>
      <c r="WJF25" s="466"/>
      <c r="WJG25" s="466"/>
      <c r="WJH25" s="466"/>
      <c r="WJI25" s="466"/>
      <c r="WJJ25" s="466"/>
      <c r="WJK25" s="466"/>
      <c r="WJL25" s="466"/>
      <c r="WJM25" s="466"/>
      <c r="WJN25" s="466"/>
      <c r="WJO25" s="466"/>
      <c r="WJP25" s="466"/>
      <c r="WJQ25" s="466"/>
      <c r="WJR25" s="466"/>
      <c r="WJS25" s="466"/>
      <c r="WJT25" s="466"/>
      <c r="WJU25" s="466"/>
      <c r="WJV25" s="466"/>
      <c r="WJW25" s="466"/>
      <c r="WJX25" s="466"/>
      <c r="WJY25" s="466"/>
      <c r="WJZ25" s="466"/>
      <c r="WKA25" s="466"/>
      <c r="WKB25" s="466"/>
      <c r="WKC25" s="466"/>
      <c r="WKD25" s="466"/>
      <c r="WKE25" s="466"/>
      <c r="WKF25" s="466"/>
      <c r="WKG25" s="466"/>
      <c r="WKH25" s="466"/>
      <c r="WKI25" s="466"/>
      <c r="WKJ25" s="466"/>
      <c r="WKK25" s="466"/>
      <c r="WKL25" s="466"/>
      <c r="WKM25" s="466"/>
      <c r="WKN25" s="466"/>
      <c r="WKO25" s="466"/>
      <c r="WKP25" s="466"/>
      <c r="WKQ25" s="466"/>
      <c r="WKR25" s="466"/>
      <c r="WKS25" s="466"/>
      <c r="WKT25" s="466"/>
      <c r="WKU25" s="466"/>
      <c r="WKV25" s="466"/>
      <c r="WKW25" s="466"/>
      <c r="WKX25" s="466"/>
      <c r="WKY25" s="466"/>
      <c r="WKZ25" s="466"/>
      <c r="WLA25" s="466"/>
      <c r="WLB25" s="466"/>
      <c r="WLC25" s="466"/>
      <c r="WLD25" s="466"/>
      <c r="WLE25" s="466"/>
      <c r="WLF25" s="466"/>
      <c r="WLG25" s="466"/>
      <c r="WLH25" s="466"/>
      <c r="WLI25" s="466"/>
      <c r="WLJ25" s="466"/>
      <c r="WLK25" s="466"/>
      <c r="WLL25" s="466"/>
      <c r="WLM25" s="466"/>
      <c r="WLN25" s="466"/>
      <c r="WLO25" s="466"/>
      <c r="WLP25" s="466"/>
      <c r="WLQ25" s="466"/>
      <c r="WLR25" s="466"/>
      <c r="WLS25" s="466"/>
      <c r="WLT25" s="466"/>
      <c r="WLU25" s="466"/>
      <c r="WLV25" s="466"/>
      <c r="WLW25" s="466"/>
      <c r="WLX25" s="466"/>
      <c r="WLY25" s="466"/>
      <c r="WLZ25" s="466"/>
      <c r="WMA25" s="466"/>
      <c r="WMB25" s="466"/>
      <c r="WMC25" s="466"/>
      <c r="WMD25" s="466"/>
      <c r="WME25" s="466"/>
      <c r="WMF25" s="466"/>
      <c r="WMG25" s="466"/>
      <c r="WMH25" s="466"/>
      <c r="WMI25" s="466"/>
      <c r="WMJ25" s="466"/>
      <c r="WMK25" s="466"/>
      <c r="WML25" s="466"/>
      <c r="WMM25" s="466"/>
      <c r="WMN25" s="466"/>
      <c r="WMO25" s="466"/>
      <c r="WMP25" s="466"/>
      <c r="WMQ25" s="466"/>
      <c r="WMR25" s="466"/>
      <c r="WMS25" s="466"/>
      <c r="WMT25" s="466"/>
      <c r="WMU25" s="466"/>
      <c r="WMV25" s="466"/>
      <c r="WMW25" s="466"/>
      <c r="WMX25" s="466"/>
      <c r="WMY25" s="466"/>
      <c r="WMZ25" s="466"/>
      <c r="WNA25" s="466"/>
      <c r="WNB25" s="466"/>
      <c r="WNC25" s="466"/>
      <c r="WND25" s="466"/>
      <c r="WNE25" s="466"/>
      <c r="WNF25" s="466"/>
      <c r="WNG25" s="466"/>
      <c r="WNH25" s="466"/>
      <c r="WNI25" s="466"/>
      <c r="WNJ25" s="466"/>
      <c r="WNK25" s="466"/>
      <c r="WNL25" s="466"/>
      <c r="WNM25" s="466"/>
      <c r="WNN25" s="466"/>
      <c r="WNO25" s="466"/>
      <c r="WNP25" s="466"/>
      <c r="WNQ25" s="466"/>
      <c r="WNR25" s="466"/>
      <c r="WNS25" s="466"/>
      <c r="WNT25" s="466"/>
      <c r="WNU25" s="466"/>
      <c r="WNV25" s="466"/>
      <c r="WNW25" s="466"/>
      <c r="WNX25" s="466"/>
      <c r="WNY25" s="466"/>
      <c r="WNZ25" s="466"/>
      <c r="WOA25" s="466"/>
      <c r="WOB25" s="466"/>
      <c r="WOC25" s="466"/>
      <c r="WOD25" s="466"/>
      <c r="WOE25" s="466"/>
      <c r="WOF25" s="466"/>
      <c r="WOG25" s="466"/>
      <c r="WOH25" s="466"/>
      <c r="WOI25" s="466"/>
      <c r="WOJ25" s="466"/>
      <c r="WOK25" s="466"/>
      <c r="WOL25" s="466"/>
      <c r="WOM25" s="466"/>
      <c r="WON25" s="466"/>
      <c r="WOO25" s="466"/>
      <c r="WOP25" s="466"/>
      <c r="WOQ25" s="466"/>
      <c r="WOR25" s="466"/>
      <c r="WOS25" s="466"/>
      <c r="WOT25" s="466"/>
      <c r="WOU25" s="466"/>
      <c r="WOV25" s="466"/>
      <c r="WOW25" s="466"/>
      <c r="WOX25" s="466"/>
      <c r="WOY25" s="466"/>
      <c r="WOZ25" s="466"/>
      <c r="WPA25" s="466"/>
      <c r="WPB25" s="466"/>
      <c r="WPC25" s="466"/>
      <c r="WPD25" s="466"/>
      <c r="WPE25" s="466"/>
      <c r="WPF25" s="466"/>
      <c r="WPG25" s="466"/>
      <c r="WPH25" s="466"/>
      <c r="WPI25" s="466"/>
      <c r="WPJ25" s="466"/>
      <c r="WPK25" s="466"/>
      <c r="WPL25" s="466"/>
      <c r="WPM25" s="466"/>
      <c r="WPN25" s="466"/>
      <c r="WPO25" s="466"/>
      <c r="WPP25" s="466"/>
      <c r="WPQ25" s="466"/>
      <c r="WPR25" s="466"/>
      <c r="WPS25" s="466"/>
      <c r="WPT25" s="466"/>
      <c r="WPU25" s="466"/>
      <c r="WPV25" s="466"/>
      <c r="WPW25" s="466"/>
      <c r="WPX25" s="466"/>
      <c r="WPY25" s="466"/>
      <c r="WPZ25" s="466"/>
      <c r="WQA25" s="466"/>
      <c r="WQB25" s="466"/>
      <c r="WQC25" s="466"/>
      <c r="WQD25" s="466"/>
      <c r="WQE25" s="466"/>
      <c r="WQF25" s="466"/>
      <c r="WQG25" s="466"/>
      <c r="WQH25" s="466"/>
      <c r="WQI25" s="466"/>
      <c r="WQJ25" s="466"/>
      <c r="WQK25" s="466"/>
      <c r="WQL25" s="466"/>
      <c r="WQM25" s="466"/>
      <c r="WQN25" s="466"/>
      <c r="WQO25" s="466"/>
      <c r="WQP25" s="466"/>
      <c r="WQQ25" s="466"/>
      <c r="WQR25" s="466"/>
      <c r="WQS25" s="466"/>
      <c r="WQT25" s="466"/>
      <c r="WQU25" s="466"/>
      <c r="WQV25" s="466"/>
      <c r="WQW25" s="466"/>
      <c r="WQX25" s="466"/>
      <c r="WQY25" s="466"/>
      <c r="WQZ25" s="466"/>
      <c r="WRA25" s="466"/>
      <c r="WRB25" s="466"/>
      <c r="WRC25" s="466"/>
      <c r="WRD25" s="466"/>
      <c r="WRE25" s="466"/>
      <c r="WRF25" s="466"/>
      <c r="WRG25" s="466"/>
      <c r="WRH25" s="466"/>
      <c r="WRI25" s="466"/>
      <c r="WRJ25" s="466"/>
      <c r="WRK25" s="466"/>
      <c r="WRL25" s="466"/>
      <c r="WRM25" s="466"/>
      <c r="WRN25" s="466"/>
      <c r="WRO25" s="466"/>
      <c r="WRP25" s="466"/>
      <c r="WRQ25" s="466"/>
      <c r="WRR25" s="466"/>
      <c r="WRS25" s="466"/>
      <c r="WRT25" s="466"/>
      <c r="WRU25" s="466"/>
      <c r="WRV25" s="466"/>
      <c r="WRW25" s="466"/>
      <c r="WRX25" s="466"/>
      <c r="WRY25" s="466"/>
      <c r="WRZ25" s="466"/>
      <c r="WSA25" s="466"/>
      <c r="WSB25" s="466"/>
      <c r="WSC25" s="466"/>
      <c r="WSD25" s="466"/>
      <c r="WSE25" s="466"/>
      <c r="WSF25" s="466"/>
      <c r="WSG25" s="466"/>
      <c r="WSH25" s="466"/>
      <c r="WSI25" s="466"/>
      <c r="WSJ25" s="466"/>
      <c r="WSK25" s="466"/>
      <c r="WSL25" s="466"/>
      <c r="WSM25" s="466"/>
      <c r="WSN25" s="466"/>
      <c r="WSO25" s="466"/>
      <c r="WSP25" s="466"/>
      <c r="WSQ25" s="466"/>
      <c r="WSR25" s="466"/>
      <c r="WSS25" s="466"/>
      <c r="WST25" s="466"/>
      <c r="WSU25" s="466"/>
      <c r="WSV25" s="466"/>
      <c r="WSW25" s="466"/>
      <c r="WSX25" s="466"/>
      <c r="WSY25" s="466"/>
      <c r="WSZ25" s="466"/>
      <c r="WTA25" s="466"/>
      <c r="WTB25" s="466"/>
      <c r="WTC25" s="466"/>
      <c r="WTD25" s="466"/>
      <c r="WTE25" s="466"/>
      <c r="WTF25" s="466"/>
      <c r="WTG25" s="466"/>
      <c r="WTH25" s="466"/>
      <c r="WTI25" s="466"/>
      <c r="WTJ25" s="466"/>
      <c r="WTK25" s="466"/>
      <c r="WTL25" s="466"/>
      <c r="WTM25" s="466"/>
      <c r="WTN25" s="466"/>
      <c r="WTO25" s="466"/>
      <c r="WTP25" s="466"/>
      <c r="WTQ25" s="466"/>
      <c r="WTR25" s="466"/>
      <c r="WTS25" s="466"/>
      <c r="WTT25" s="466"/>
      <c r="WTU25" s="466"/>
      <c r="WTV25" s="466"/>
      <c r="WTW25" s="466"/>
      <c r="WTX25" s="466"/>
      <c r="WTY25" s="466"/>
      <c r="WTZ25" s="466"/>
      <c r="WUA25" s="466"/>
      <c r="WUB25" s="466"/>
      <c r="WUC25" s="466"/>
      <c r="WUD25" s="466"/>
      <c r="WUE25" s="466"/>
      <c r="WUF25" s="466"/>
      <c r="WUG25" s="466"/>
      <c r="WUH25" s="466"/>
      <c r="WUI25" s="466"/>
      <c r="WUJ25" s="466"/>
      <c r="WUK25" s="466"/>
      <c r="WUL25" s="466"/>
      <c r="WUM25" s="466"/>
      <c r="WUN25" s="466"/>
      <c r="WUO25" s="466"/>
      <c r="WUP25" s="466"/>
      <c r="WUQ25" s="466"/>
      <c r="WUR25" s="466"/>
      <c r="WUS25" s="466"/>
      <c r="WUT25" s="466"/>
      <c r="WUU25" s="466"/>
      <c r="WUV25" s="466"/>
      <c r="WUW25" s="466"/>
      <c r="WUX25" s="466"/>
      <c r="WUY25" s="466"/>
      <c r="WUZ25" s="466"/>
      <c r="WVA25" s="466"/>
      <c r="WVB25" s="466"/>
      <c r="WVC25" s="466"/>
      <c r="WVD25" s="466"/>
      <c r="WVE25" s="466"/>
      <c r="WVF25" s="466"/>
      <c r="WVG25" s="466"/>
      <c r="WVH25" s="466"/>
      <c r="WVI25" s="466"/>
      <c r="WVJ25" s="466"/>
      <c r="WVK25" s="466"/>
      <c r="WVL25" s="466"/>
      <c r="WVM25" s="466"/>
      <c r="WVN25" s="466"/>
      <c r="WVO25" s="466"/>
      <c r="WVP25" s="466"/>
      <c r="WVQ25" s="466"/>
    </row>
    <row r="26" spans="1:16137" ht="108" x14ac:dyDescent="0.2">
      <c r="A26" s="459" t="s">
        <v>1746</v>
      </c>
      <c r="B26" s="459"/>
      <c r="C26" s="460">
        <v>43237</v>
      </c>
      <c r="D26" s="461">
        <v>43243</v>
      </c>
      <c r="E26" s="522">
        <v>43243</v>
      </c>
      <c r="F26" s="522">
        <v>43437</v>
      </c>
      <c r="G26" s="459" t="s">
        <v>694</v>
      </c>
      <c r="H26" s="459" t="s">
        <v>1752</v>
      </c>
      <c r="I26" s="459"/>
      <c r="J26" s="459" t="s">
        <v>1751</v>
      </c>
      <c r="K26" s="459" t="s">
        <v>1750</v>
      </c>
      <c r="L26" s="459" t="s">
        <v>1714</v>
      </c>
      <c r="M26" s="459"/>
      <c r="N26" s="462">
        <v>1.1000000000000001</v>
      </c>
      <c r="O26" s="462"/>
      <c r="P26" s="463"/>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6"/>
      <c r="AX26" s="466"/>
      <c r="AY26" s="466"/>
      <c r="AZ26" s="466"/>
      <c r="BA26" s="466"/>
      <c r="BB26" s="466"/>
      <c r="BC26" s="466"/>
      <c r="BD26" s="466"/>
      <c r="BE26" s="466"/>
      <c r="BF26" s="466"/>
      <c r="BG26" s="466"/>
      <c r="BH26" s="466"/>
      <c r="BI26" s="466"/>
      <c r="BJ26" s="466"/>
      <c r="BK26" s="466"/>
      <c r="BL26" s="466"/>
      <c r="BM26" s="466"/>
      <c r="BN26" s="466"/>
      <c r="BO26" s="466"/>
      <c r="BP26" s="466"/>
      <c r="BQ26" s="466"/>
      <c r="BR26" s="466"/>
      <c r="BS26" s="466"/>
      <c r="BT26" s="466"/>
      <c r="BU26" s="466"/>
      <c r="BV26" s="466"/>
      <c r="BW26" s="466"/>
      <c r="BX26" s="466"/>
      <c r="BY26" s="466"/>
      <c r="BZ26" s="466"/>
      <c r="CA26" s="466"/>
      <c r="CB26" s="466"/>
      <c r="CC26" s="466"/>
      <c r="CD26" s="466"/>
      <c r="CE26" s="466"/>
      <c r="CF26" s="466"/>
      <c r="CG26" s="466"/>
      <c r="CH26" s="466"/>
      <c r="CI26" s="466"/>
      <c r="CJ26" s="466"/>
      <c r="CK26" s="466"/>
      <c r="CL26" s="466"/>
      <c r="CM26" s="466"/>
      <c r="CN26" s="466"/>
      <c r="CO26" s="466"/>
      <c r="CP26" s="466"/>
      <c r="CQ26" s="466"/>
      <c r="CR26" s="466"/>
      <c r="CS26" s="466"/>
      <c r="CT26" s="466"/>
      <c r="CU26" s="466"/>
      <c r="CV26" s="466"/>
      <c r="CW26" s="466"/>
      <c r="CX26" s="466"/>
      <c r="CY26" s="466"/>
      <c r="CZ26" s="466"/>
      <c r="DA26" s="466"/>
      <c r="DB26" s="466"/>
      <c r="DC26" s="466"/>
      <c r="DD26" s="466"/>
      <c r="DE26" s="466"/>
      <c r="DF26" s="466"/>
      <c r="DG26" s="466"/>
      <c r="DH26" s="466"/>
      <c r="DI26" s="466"/>
      <c r="DJ26" s="466"/>
      <c r="DK26" s="466"/>
      <c r="DL26" s="466"/>
      <c r="DM26" s="466"/>
      <c r="DN26" s="466"/>
      <c r="DO26" s="466"/>
      <c r="DP26" s="466"/>
      <c r="DQ26" s="466"/>
      <c r="DR26" s="466"/>
      <c r="DS26" s="466"/>
      <c r="DT26" s="466"/>
      <c r="DU26" s="466"/>
      <c r="DV26" s="466"/>
      <c r="DW26" s="466"/>
      <c r="DX26" s="466"/>
      <c r="DY26" s="466"/>
      <c r="DZ26" s="466"/>
      <c r="EA26" s="466"/>
      <c r="EB26" s="466"/>
      <c r="EC26" s="466"/>
      <c r="ED26" s="466"/>
      <c r="EE26" s="466"/>
      <c r="EF26" s="466"/>
      <c r="EG26" s="466"/>
      <c r="EH26" s="466"/>
      <c r="EI26" s="466"/>
      <c r="EJ26" s="466"/>
      <c r="EK26" s="466"/>
      <c r="EL26" s="466"/>
      <c r="EM26" s="466"/>
      <c r="EN26" s="466"/>
      <c r="EO26" s="466"/>
      <c r="EP26" s="466"/>
      <c r="EQ26" s="466"/>
      <c r="ER26" s="466"/>
      <c r="ES26" s="466"/>
      <c r="ET26" s="466"/>
      <c r="EU26" s="466"/>
      <c r="EV26" s="466"/>
      <c r="EW26" s="466"/>
      <c r="EX26" s="466"/>
      <c r="EY26" s="466"/>
      <c r="EZ26" s="466"/>
      <c r="FA26" s="466"/>
      <c r="FB26" s="466"/>
      <c r="FC26" s="466"/>
      <c r="FD26" s="466"/>
      <c r="FE26" s="466"/>
      <c r="FF26" s="466"/>
      <c r="FG26" s="466"/>
      <c r="FH26" s="466"/>
      <c r="FI26" s="466"/>
      <c r="FJ26" s="466"/>
      <c r="FK26" s="466"/>
      <c r="FL26" s="466"/>
      <c r="FM26" s="466"/>
      <c r="FN26" s="466"/>
      <c r="FO26" s="466"/>
      <c r="FP26" s="466"/>
      <c r="FQ26" s="466"/>
      <c r="FR26" s="466"/>
      <c r="FS26" s="466"/>
      <c r="FT26" s="466"/>
      <c r="FU26" s="466"/>
      <c r="FV26" s="466"/>
      <c r="FW26" s="466"/>
      <c r="FX26" s="466"/>
      <c r="FY26" s="466"/>
      <c r="FZ26" s="466"/>
      <c r="GA26" s="466"/>
      <c r="GB26" s="466"/>
      <c r="GC26" s="466"/>
      <c r="GD26" s="466"/>
      <c r="GE26" s="466"/>
      <c r="GF26" s="466"/>
      <c r="GG26" s="466"/>
      <c r="GH26" s="466"/>
      <c r="GI26" s="466"/>
      <c r="GJ26" s="466"/>
      <c r="GK26" s="466"/>
      <c r="GL26" s="466"/>
      <c r="GM26" s="466"/>
      <c r="GN26" s="466"/>
      <c r="GO26" s="466"/>
      <c r="GP26" s="466"/>
      <c r="GQ26" s="466"/>
      <c r="GR26" s="466"/>
      <c r="GS26" s="466"/>
      <c r="GT26" s="466"/>
      <c r="GU26" s="466"/>
      <c r="GV26" s="466"/>
      <c r="GW26" s="466"/>
      <c r="GX26" s="466"/>
      <c r="GY26" s="466"/>
      <c r="GZ26" s="466"/>
      <c r="HA26" s="466"/>
      <c r="HB26" s="466"/>
      <c r="HC26" s="466"/>
      <c r="HD26" s="466"/>
      <c r="HE26" s="466"/>
      <c r="HF26" s="466"/>
      <c r="HG26" s="466"/>
      <c r="HH26" s="466"/>
      <c r="HI26" s="466"/>
      <c r="HJ26" s="466"/>
      <c r="HK26" s="466"/>
      <c r="HL26" s="466"/>
      <c r="HM26" s="466"/>
      <c r="HN26" s="466"/>
      <c r="HO26" s="466"/>
      <c r="HP26" s="466"/>
      <c r="HQ26" s="466"/>
      <c r="HR26" s="466"/>
      <c r="HS26" s="466"/>
      <c r="HT26" s="466"/>
      <c r="HU26" s="466"/>
      <c r="HV26" s="466"/>
      <c r="HW26" s="466"/>
      <c r="HX26" s="466"/>
      <c r="HY26" s="466"/>
      <c r="HZ26" s="466"/>
      <c r="IA26" s="466"/>
      <c r="IB26" s="466"/>
      <c r="IC26" s="466"/>
      <c r="ID26" s="466"/>
      <c r="IE26" s="466"/>
      <c r="IF26" s="466"/>
      <c r="IG26" s="466"/>
      <c r="IH26" s="466"/>
      <c r="II26" s="466"/>
      <c r="IJ26" s="466"/>
      <c r="IK26" s="466"/>
      <c r="IL26" s="466"/>
      <c r="IM26" s="466"/>
      <c r="IN26" s="466"/>
      <c r="IO26" s="466"/>
      <c r="IP26" s="466"/>
      <c r="IQ26" s="466"/>
      <c r="IR26" s="466"/>
      <c r="IS26" s="466"/>
      <c r="IT26" s="466"/>
      <c r="IU26" s="466"/>
      <c r="IV26" s="466"/>
      <c r="IW26" s="466"/>
      <c r="IX26" s="466"/>
      <c r="IY26" s="466"/>
      <c r="IZ26" s="466"/>
      <c r="JA26" s="466"/>
      <c r="JB26" s="466"/>
      <c r="JC26" s="466"/>
      <c r="JD26" s="466"/>
      <c r="JE26" s="466"/>
      <c r="JF26" s="466"/>
      <c r="JG26" s="466"/>
      <c r="JH26" s="466"/>
      <c r="JI26" s="466"/>
      <c r="JJ26" s="466"/>
      <c r="JK26" s="466"/>
      <c r="JL26" s="466"/>
      <c r="JM26" s="466"/>
      <c r="JN26" s="466"/>
      <c r="JO26" s="466"/>
      <c r="JP26" s="466"/>
      <c r="JQ26" s="466"/>
      <c r="JR26" s="466"/>
      <c r="JS26" s="466"/>
      <c r="JT26" s="466"/>
      <c r="JU26" s="466"/>
      <c r="JV26" s="466"/>
      <c r="JW26" s="466"/>
      <c r="JX26" s="466"/>
      <c r="JY26" s="466"/>
      <c r="JZ26" s="466"/>
      <c r="KA26" s="466"/>
      <c r="KB26" s="466"/>
      <c r="KC26" s="466"/>
      <c r="KD26" s="466"/>
      <c r="KE26" s="466"/>
      <c r="KF26" s="466"/>
      <c r="KG26" s="466"/>
      <c r="KH26" s="466"/>
      <c r="KI26" s="466"/>
      <c r="KJ26" s="466"/>
      <c r="KK26" s="466"/>
      <c r="KL26" s="466"/>
      <c r="KM26" s="466"/>
      <c r="KN26" s="466"/>
      <c r="KO26" s="466"/>
      <c r="KP26" s="466"/>
      <c r="KQ26" s="466"/>
      <c r="KR26" s="466"/>
      <c r="KS26" s="466"/>
      <c r="KT26" s="466"/>
      <c r="KU26" s="466"/>
      <c r="KV26" s="466"/>
      <c r="KW26" s="466"/>
      <c r="KX26" s="466"/>
      <c r="KY26" s="466"/>
      <c r="KZ26" s="466"/>
      <c r="LA26" s="466"/>
      <c r="LB26" s="466"/>
      <c r="LC26" s="466"/>
      <c r="LD26" s="466"/>
      <c r="LE26" s="466"/>
      <c r="LF26" s="466"/>
      <c r="LG26" s="466"/>
      <c r="LH26" s="466"/>
      <c r="LI26" s="466"/>
      <c r="LJ26" s="466"/>
      <c r="LK26" s="466"/>
      <c r="LL26" s="466"/>
      <c r="LM26" s="466"/>
      <c r="LN26" s="466"/>
      <c r="LO26" s="466"/>
      <c r="LP26" s="466"/>
      <c r="LQ26" s="466"/>
      <c r="LR26" s="466"/>
      <c r="LS26" s="466"/>
      <c r="LT26" s="466"/>
      <c r="LU26" s="466"/>
      <c r="LV26" s="466"/>
      <c r="LW26" s="466"/>
      <c r="LX26" s="466"/>
      <c r="LY26" s="466"/>
      <c r="LZ26" s="466"/>
      <c r="MA26" s="466"/>
      <c r="MB26" s="466"/>
      <c r="MC26" s="466"/>
      <c r="MD26" s="466"/>
      <c r="ME26" s="466"/>
      <c r="MF26" s="466"/>
      <c r="MG26" s="466"/>
      <c r="MH26" s="466"/>
      <c r="MI26" s="466"/>
      <c r="MJ26" s="466"/>
      <c r="MK26" s="466"/>
      <c r="ML26" s="466"/>
      <c r="MM26" s="466"/>
      <c r="MN26" s="466"/>
      <c r="MO26" s="466"/>
      <c r="MP26" s="466"/>
      <c r="MQ26" s="466"/>
      <c r="MR26" s="466"/>
      <c r="MS26" s="466"/>
      <c r="MT26" s="466"/>
      <c r="MU26" s="466"/>
      <c r="MV26" s="466"/>
      <c r="MW26" s="466"/>
      <c r="MX26" s="466"/>
      <c r="MY26" s="466"/>
      <c r="MZ26" s="466"/>
      <c r="NA26" s="466"/>
      <c r="NB26" s="466"/>
      <c r="NC26" s="466"/>
      <c r="ND26" s="466"/>
      <c r="NE26" s="466"/>
      <c r="NF26" s="466"/>
      <c r="NG26" s="466"/>
      <c r="NH26" s="466"/>
      <c r="NI26" s="466"/>
      <c r="NJ26" s="466"/>
      <c r="NK26" s="466"/>
      <c r="NL26" s="466"/>
      <c r="NM26" s="466"/>
      <c r="NN26" s="466"/>
      <c r="NO26" s="466"/>
      <c r="NP26" s="466"/>
      <c r="NQ26" s="466"/>
      <c r="NR26" s="466"/>
      <c r="NS26" s="466"/>
      <c r="NT26" s="466"/>
      <c r="NU26" s="466"/>
      <c r="NV26" s="466"/>
      <c r="NW26" s="466"/>
      <c r="NX26" s="466"/>
      <c r="NY26" s="466"/>
      <c r="NZ26" s="466"/>
      <c r="OA26" s="466"/>
      <c r="OB26" s="466"/>
      <c r="OC26" s="466"/>
      <c r="OD26" s="466"/>
      <c r="OE26" s="466"/>
      <c r="OF26" s="466"/>
      <c r="OG26" s="466"/>
      <c r="OH26" s="466"/>
      <c r="OI26" s="466"/>
      <c r="OJ26" s="466"/>
      <c r="OK26" s="466"/>
      <c r="OL26" s="466"/>
      <c r="OM26" s="466"/>
      <c r="ON26" s="466"/>
      <c r="OO26" s="466"/>
      <c r="OP26" s="466"/>
      <c r="OQ26" s="466"/>
      <c r="OR26" s="466"/>
      <c r="OS26" s="466"/>
      <c r="OT26" s="466"/>
      <c r="OU26" s="466"/>
      <c r="OV26" s="466"/>
      <c r="OW26" s="466"/>
      <c r="OX26" s="466"/>
      <c r="OY26" s="466"/>
      <c r="OZ26" s="466"/>
      <c r="PA26" s="466"/>
      <c r="PB26" s="466"/>
      <c r="PC26" s="466"/>
      <c r="PD26" s="466"/>
      <c r="PE26" s="466"/>
      <c r="PF26" s="466"/>
      <c r="PG26" s="466"/>
      <c r="PH26" s="466"/>
      <c r="PI26" s="466"/>
      <c r="PJ26" s="466"/>
      <c r="PK26" s="466"/>
      <c r="PL26" s="466"/>
      <c r="PM26" s="466"/>
      <c r="PN26" s="466"/>
      <c r="PO26" s="466"/>
      <c r="PP26" s="466"/>
      <c r="PQ26" s="466"/>
      <c r="PR26" s="466"/>
      <c r="PS26" s="466"/>
      <c r="PT26" s="466"/>
      <c r="PU26" s="466"/>
      <c r="PV26" s="466"/>
      <c r="PW26" s="466"/>
      <c r="PX26" s="466"/>
      <c r="PY26" s="466"/>
      <c r="PZ26" s="466"/>
      <c r="QA26" s="466"/>
      <c r="QB26" s="466"/>
      <c r="QC26" s="466"/>
      <c r="QD26" s="466"/>
      <c r="QE26" s="466"/>
      <c r="QF26" s="466"/>
      <c r="QG26" s="466"/>
      <c r="QH26" s="466"/>
      <c r="QI26" s="466"/>
      <c r="QJ26" s="466"/>
      <c r="QK26" s="466"/>
      <c r="QL26" s="466"/>
      <c r="QM26" s="466"/>
      <c r="QN26" s="466"/>
      <c r="QO26" s="466"/>
      <c r="QP26" s="466"/>
      <c r="QQ26" s="466"/>
      <c r="QR26" s="466"/>
      <c r="QS26" s="466"/>
      <c r="QT26" s="466"/>
      <c r="QU26" s="466"/>
      <c r="QV26" s="466"/>
      <c r="QW26" s="466"/>
      <c r="QX26" s="466"/>
      <c r="QY26" s="466"/>
      <c r="QZ26" s="466"/>
      <c r="RA26" s="466"/>
      <c r="RB26" s="466"/>
      <c r="RC26" s="466"/>
      <c r="RD26" s="466"/>
      <c r="RE26" s="466"/>
      <c r="RF26" s="466"/>
      <c r="RG26" s="466"/>
      <c r="RH26" s="466"/>
      <c r="RI26" s="466"/>
      <c r="RJ26" s="466"/>
      <c r="RK26" s="466"/>
      <c r="RL26" s="466"/>
      <c r="RM26" s="466"/>
      <c r="RN26" s="466"/>
      <c r="RO26" s="466"/>
      <c r="RP26" s="466"/>
      <c r="RQ26" s="466"/>
      <c r="RR26" s="466"/>
      <c r="RS26" s="466"/>
      <c r="RT26" s="466"/>
      <c r="RU26" s="466"/>
      <c r="RV26" s="466"/>
      <c r="RW26" s="466"/>
      <c r="RX26" s="466"/>
      <c r="RY26" s="466"/>
      <c r="RZ26" s="466"/>
      <c r="SA26" s="466"/>
      <c r="SB26" s="466"/>
      <c r="SC26" s="466"/>
      <c r="SD26" s="466"/>
      <c r="SE26" s="466"/>
      <c r="SF26" s="466"/>
      <c r="SG26" s="466"/>
      <c r="SH26" s="466"/>
      <c r="SI26" s="466"/>
      <c r="SJ26" s="466"/>
      <c r="SK26" s="466"/>
      <c r="SL26" s="466"/>
      <c r="SM26" s="466"/>
      <c r="SN26" s="466"/>
      <c r="SO26" s="466"/>
      <c r="SP26" s="466"/>
      <c r="SQ26" s="466"/>
      <c r="SR26" s="466"/>
      <c r="SS26" s="466"/>
      <c r="ST26" s="466"/>
      <c r="SU26" s="466"/>
      <c r="SV26" s="466"/>
      <c r="SW26" s="466"/>
      <c r="SX26" s="466"/>
      <c r="SY26" s="466"/>
      <c r="SZ26" s="466"/>
      <c r="TA26" s="466"/>
      <c r="TB26" s="466"/>
      <c r="TC26" s="466"/>
      <c r="TD26" s="466"/>
      <c r="TE26" s="466"/>
      <c r="TF26" s="466"/>
      <c r="TG26" s="466"/>
      <c r="TH26" s="466"/>
      <c r="TI26" s="466"/>
      <c r="TJ26" s="466"/>
      <c r="TK26" s="466"/>
      <c r="TL26" s="466"/>
      <c r="TM26" s="466"/>
      <c r="TN26" s="466"/>
      <c r="TO26" s="466"/>
      <c r="TP26" s="466"/>
      <c r="TQ26" s="466"/>
      <c r="TR26" s="466"/>
      <c r="TS26" s="466"/>
      <c r="TT26" s="466"/>
      <c r="TU26" s="466"/>
      <c r="TV26" s="466"/>
      <c r="TW26" s="466"/>
      <c r="TX26" s="466"/>
      <c r="TY26" s="466"/>
      <c r="TZ26" s="466"/>
      <c r="UA26" s="466"/>
      <c r="UB26" s="466"/>
      <c r="UC26" s="466"/>
      <c r="UD26" s="466"/>
      <c r="UE26" s="466"/>
      <c r="UF26" s="466"/>
      <c r="UG26" s="466"/>
      <c r="UH26" s="466"/>
      <c r="UI26" s="466"/>
      <c r="UJ26" s="466"/>
      <c r="UK26" s="466"/>
      <c r="UL26" s="466"/>
      <c r="UM26" s="466"/>
      <c r="UN26" s="466"/>
      <c r="UO26" s="466"/>
      <c r="UP26" s="466"/>
      <c r="UQ26" s="466"/>
      <c r="UR26" s="466"/>
      <c r="US26" s="466"/>
      <c r="UT26" s="466"/>
      <c r="UU26" s="466"/>
      <c r="UV26" s="466"/>
      <c r="UW26" s="466"/>
      <c r="UX26" s="466"/>
      <c r="UY26" s="466"/>
      <c r="UZ26" s="466"/>
      <c r="VA26" s="466"/>
      <c r="VB26" s="466"/>
      <c r="VC26" s="466"/>
      <c r="VD26" s="466"/>
      <c r="VE26" s="466"/>
      <c r="VF26" s="466"/>
      <c r="VG26" s="466"/>
      <c r="VH26" s="466"/>
      <c r="VI26" s="466"/>
      <c r="VJ26" s="466"/>
      <c r="VK26" s="466"/>
      <c r="VL26" s="466"/>
      <c r="VM26" s="466"/>
      <c r="VN26" s="466"/>
      <c r="VO26" s="466"/>
      <c r="VP26" s="466"/>
      <c r="VQ26" s="466"/>
      <c r="VR26" s="466"/>
      <c r="VS26" s="466"/>
      <c r="VT26" s="466"/>
      <c r="VU26" s="466"/>
      <c r="VV26" s="466"/>
      <c r="VW26" s="466"/>
      <c r="VX26" s="466"/>
      <c r="VY26" s="466"/>
      <c r="VZ26" s="466"/>
      <c r="WA26" s="466"/>
      <c r="WB26" s="466"/>
      <c r="WC26" s="466"/>
      <c r="WD26" s="466"/>
      <c r="WE26" s="466"/>
      <c r="WF26" s="466"/>
      <c r="WG26" s="466"/>
      <c r="WH26" s="466"/>
      <c r="WI26" s="466"/>
      <c r="WJ26" s="466"/>
      <c r="WK26" s="466"/>
      <c r="WL26" s="466"/>
      <c r="WM26" s="466"/>
      <c r="WN26" s="466"/>
      <c r="WO26" s="466"/>
      <c r="WP26" s="466"/>
      <c r="WQ26" s="466"/>
      <c r="WR26" s="466"/>
      <c r="WS26" s="466"/>
      <c r="WT26" s="466"/>
      <c r="WU26" s="466"/>
      <c r="WV26" s="466"/>
      <c r="WW26" s="466"/>
      <c r="WX26" s="466"/>
      <c r="WY26" s="466"/>
      <c r="WZ26" s="466"/>
      <c r="XA26" s="466"/>
      <c r="XB26" s="466"/>
      <c r="XC26" s="466"/>
      <c r="XD26" s="466"/>
      <c r="XE26" s="466"/>
      <c r="XF26" s="466"/>
      <c r="XG26" s="466"/>
      <c r="XH26" s="466"/>
      <c r="XI26" s="466"/>
      <c r="XJ26" s="466"/>
      <c r="XK26" s="466"/>
      <c r="XL26" s="466"/>
      <c r="XM26" s="466"/>
      <c r="XN26" s="466"/>
      <c r="XO26" s="466"/>
      <c r="XP26" s="466"/>
      <c r="XQ26" s="466"/>
      <c r="XR26" s="466"/>
      <c r="XS26" s="466"/>
      <c r="XT26" s="466"/>
      <c r="XU26" s="466"/>
      <c r="XV26" s="466"/>
      <c r="XW26" s="466"/>
      <c r="XX26" s="466"/>
      <c r="XY26" s="466"/>
      <c r="XZ26" s="466"/>
      <c r="YA26" s="466"/>
      <c r="YB26" s="466"/>
      <c r="YC26" s="466"/>
      <c r="YD26" s="466"/>
      <c r="YE26" s="466"/>
      <c r="YF26" s="466"/>
      <c r="YG26" s="466"/>
      <c r="YH26" s="466"/>
      <c r="YI26" s="466"/>
      <c r="YJ26" s="466"/>
      <c r="YK26" s="466"/>
      <c r="YL26" s="466"/>
      <c r="YM26" s="466"/>
      <c r="YN26" s="466"/>
      <c r="YO26" s="466"/>
      <c r="YP26" s="466"/>
      <c r="YQ26" s="466"/>
      <c r="YR26" s="466"/>
      <c r="YS26" s="466"/>
      <c r="YT26" s="466"/>
      <c r="YU26" s="466"/>
      <c r="YV26" s="466"/>
      <c r="YW26" s="466"/>
      <c r="YX26" s="466"/>
      <c r="YY26" s="466"/>
      <c r="YZ26" s="466"/>
      <c r="ZA26" s="466"/>
      <c r="ZB26" s="466"/>
      <c r="ZC26" s="466"/>
      <c r="ZD26" s="466"/>
      <c r="ZE26" s="466"/>
      <c r="ZF26" s="466"/>
      <c r="ZG26" s="466"/>
      <c r="ZH26" s="466"/>
      <c r="ZI26" s="466"/>
      <c r="ZJ26" s="466"/>
      <c r="ZK26" s="466"/>
      <c r="ZL26" s="466"/>
      <c r="ZM26" s="466"/>
      <c r="ZN26" s="466"/>
      <c r="ZO26" s="466"/>
      <c r="ZP26" s="466"/>
      <c r="ZQ26" s="466"/>
      <c r="ZR26" s="466"/>
      <c r="ZS26" s="466"/>
      <c r="ZT26" s="466"/>
      <c r="ZU26" s="466"/>
      <c r="ZV26" s="466"/>
      <c r="ZW26" s="466"/>
      <c r="ZX26" s="466"/>
      <c r="ZY26" s="466"/>
      <c r="ZZ26" s="466"/>
      <c r="AAA26" s="466"/>
      <c r="AAB26" s="466"/>
      <c r="AAC26" s="466"/>
      <c r="AAD26" s="466"/>
      <c r="AAE26" s="466"/>
      <c r="AAF26" s="466"/>
      <c r="AAG26" s="466"/>
      <c r="AAH26" s="466"/>
      <c r="AAI26" s="466"/>
      <c r="AAJ26" s="466"/>
      <c r="AAK26" s="466"/>
      <c r="AAL26" s="466"/>
      <c r="AAM26" s="466"/>
      <c r="AAN26" s="466"/>
      <c r="AAO26" s="466"/>
      <c r="AAP26" s="466"/>
      <c r="AAQ26" s="466"/>
      <c r="AAR26" s="466"/>
      <c r="AAS26" s="466"/>
      <c r="AAT26" s="466"/>
      <c r="AAU26" s="466"/>
      <c r="AAV26" s="466"/>
      <c r="AAW26" s="466"/>
      <c r="AAX26" s="466"/>
      <c r="AAY26" s="466"/>
      <c r="AAZ26" s="466"/>
      <c r="ABA26" s="466"/>
      <c r="ABB26" s="466"/>
      <c r="ABC26" s="466"/>
      <c r="ABD26" s="466"/>
      <c r="ABE26" s="466"/>
      <c r="ABF26" s="466"/>
      <c r="ABG26" s="466"/>
      <c r="ABH26" s="466"/>
      <c r="ABI26" s="466"/>
      <c r="ABJ26" s="466"/>
      <c r="ABK26" s="466"/>
      <c r="ABL26" s="466"/>
      <c r="ABM26" s="466"/>
      <c r="ABN26" s="466"/>
      <c r="ABO26" s="466"/>
      <c r="ABP26" s="466"/>
      <c r="ABQ26" s="466"/>
      <c r="ABR26" s="466"/>
      <c r="ABS26" s="466"/>
      <c r="ABT26" s="466"/>
      <c r="ABU26" s="466"/>
      <c r="ABV26" s="466"/>
      <c r="ABW26" s="466"/>
      <c r="ABX26" s="466"/>
      <c r="ABY26" s="466"/>
      <c r="ABZ26" s="466"/>
      <c r="ACA26" s="466"/>
      <c r="ACB26" s="466"/>
      <c r="ACC26" s="466"/>
      <c r="ACD26" s="466"/>
      <c r="ACE26" s="466"/>
      <c r="ACF26" s="466"/>
      <c r="ACG26" s="466"/>
      <c r="ACH26" s="466"/>
      <c r="ACI26" s="466"/>
      <c r="ACJ26" s="466"/>
      <c r="ACK26" s="466"/>
      <c r="ACL26" s="466"/>
      <c r="ACM26" s="466"/>
      <c r="ACN26" s="466"/>
      <c r="ACO26" s="466"/>
      <c r="ACP26" s="466"/>
      <c r="ACQ26" s="466"/>
      <c r="ACR26" s="466"/>
      <c r="ACS26" s="466"/>
      <c r="ACT26" s="466"/>
      <c r="ACU26" s="466"/>
      <c r="ACV26" s="466"/>
      <c r="ACW26" s="466"/>
      <c r="ACX26" s="466"/>
      <c r="ACY26" s="466"/>
      <c r="ACZ26" s="466"/>
      <c r="ADA26" s="466"/>
      <c r="ADB26" s="466"/>
      <c r="ADC26" s="466"/>
      <c r="ADD26" s="466"/>
      <c r="ADE26" s="466"/>
      <c r="ADF26" s="466"/>
      <c r="ADG26" s="466"/>
      <c r="ADH26" s="466"/>
      <c r="ADI26" s="466"/>
      <c r="ADJ26" s="466"/>
      <c r="ADK26" s="466"/>
      <c r="ADL26" s="466"/>
      <c r="ADM26" s="466"/>
      <c r="ADN26" s="466"/>
      <c r="ADO26" s="466"/>
      <c r="ADP26" s="466"/>
      <c r="ADQ26" s="466"/>
      <c r="ADR26" s="466"/>
      <c r="ADS26" s="466"/>
      <c r="ADT26" s="466"/>
      <c r="ADU26" s="466"/>
      <c r="ADV26" s="466"/>
      <c r="ADW26" s="466"/>
      <c r="ADX26" s="466"/>
      <c r="ADY26" s="466"/>
      <c r="ADZ26" s="466"/>
      <c r="AEA26" s="466"/>
      <c r="AEB26" s="466"/>
      <c r="AEC26" s="466"/>
      <c r="AED26" s="466"/>
      <c r="AEE26" s="466"/>
      <c r="AEF26" s="466"/>
      <c r="AEG26" s="466"/>
      <c r="AEH26" s="466"/>
      <c r="AEI26" s="466"/>
      <c r="AEJ26" s="466"/>
      <c r="AEK26" s="466"/>
      <c r="AEL26" s="466"/>
      <c r="AEM26" s="466"/>
      <c r="AEN26" s="466"/>
      <c r="AEO26" s="466"/>
      <c r="AEP26" s="466"/>
      <c r="AEQ26" s="466"/>
      <c r="AER26" s="466"/>
      <c r="AES26" s="466"/>
      <c r="AET26" s="466"/>
      <c r="AEU26" s="466"/>
      <c r="AEV26" s="466"/>
      <c r="AEW26" s="466"/>
      <c r="AEX26" s="466"/>
      <c r="AEY26" s="466"/>
      <c r="AEZ26" s="466"/>
      <c r="AFA26" s="466"/>
      <c r="AFB26" s="466"/>
      <c r="AFC26" s="466"/>
      <c r="AFD26" s="466"/>
      <c r="AFE26" s="466"/>
      <c r="AFF26" s="466"/>
      <c r="AFG26" s="466"/>
      <c r="AFH26" s="466"/>
      <c r="AFI26" s="466"/>
      <c r="AFJ26" s="466"/>
      <c r="AFK26" s="466"/>
      <c r="AFL26" s="466"/>
      <c r="AFM26" s="466"/>
      <c r="AFN26" s="466"/>
      <c r="AFO26" s="466"/>
      <c r="AFP26" s="466"/>
      <c r="AFQ26" s="466"/>
      <c r="AFR26" s="466"/>
      <c r="AFS26" s="466"/>
      <c r="AFT26" s="466"/>
      <c r="AFU26" s="466"/>
      <c r="AFV26" s="466"/>
      <c r="AFW26" s="466"/>
      <c r="AFX26" s="466"/>
      <c r="AFY26" s="466"/>
      <c r="AFZ26" s="466"/>
      <c r="AGA26" s="466"/>
      <c r="AGB26" s="466"/>
      <c r="AGC26" s="466"/>
      <c r="AGD26" s="466"/>
      <c r="AGE26" s="466"/>
      <c r="AGF26" s="466"/>
      <c r="AGG26" s="466"/>
      <c r="AGH26" s="466"/>
      <c r="AGI26" s="466"/>
      <c r="AGJ26" s="466"/>
      <c r="AGK26" s="466"/>
      <c r="AGL26" s="466"/>
      <c r="AGM26" s="466"/>
      <c r="AGN26" s="466"/>
      <c r="AGO26" s="466"/>
      <c r="AGP26" s="466"/>
      <c r="AGQ26" s="466"/>
      <c r="AGR26" s="466"/>
      <c r="AGS26" s="466"/>
      <c r="AGT26" s="466"/>
      <c r="AGU26" s="466"/>
      <c r="AGV26" s="466"/>
      <c r="AGW26" s="466"/>
      <c r="AGX26" s="466"/>
      <c r="AGY26" s="466"/>
      <c r="AGZ26" s="466"/>
      <c r="AHA26" s="466"/>
      <c r="AHB26" s="466"/>
      <c r="AHC26" s="466"/>
      <c r="AHD26" s="466"/>
      <c r="AHE26" s="466"/>
      <c r="AHF26" s="466"/>
      <c r="AHG26" s="466"/>
      <c r="AHH26" s="466"/>
      <c r="AHI26" s="466"/>
      <c r="AHJ26" s="466"/>
      <c r="AHK26" s="466"/>
      <c r="AHL26" s="466"/>
      <c r="AHM26" s="466"/>
      <c r="AHN26" s="466"/>
      <c r="AHO26" s="466"/>
      <c r="AHP26" s="466"/>
      <c r="AHQ26" s="466"/>
      <c r="AHR26" s="466"/>
      <c r="AHS26" s="466"/>
      <c r="AHT26" s="466"/>
      <c r="AHU26" s="466"/>
      <c r="AHV26" s="466"/>
      <c r="AHW26" s="466"/>
      <c r="AHX26" s="466"/>
      <c r="AHY26" s="466"/>
      <c r="AHZ26" s="466"/>
      <c r="AIA26" s="466"/>
      <c r="AIB26" s="466"/>
      <c r="AIC26" s="466"/>
      <c r="AID26" s="466"/>
      <c r="AIE26" s="466"/>
      <c r="AIF26" s="466"/>
      <c r="AIG26" s="466"/>
      <c r="AIH26" s="466"/>
      <c r="AII26" s="466"/>
      <c r="AIJ26" s="466"/>
      <c r="AIK26" s="466"/>
      <c r="AIL26" s="466"/>
      <c r="AIM26" s="466"/>
      <c r="AIN26" s="466"/>
      <c r="AIO26" s="466"/>
      <c r="AIP26" s="466"/>
      <c r="AIQ26" s="466"/>
      <c r="AIR26" s="466"/>
      <c r="AIS26" s="466"/>
      <c r="AIT26" s="466"/>
      <c r="AIU26" s="466"/>
      <c r="AIV26" s="466"/>
      <c r="AIW26" s="466"/>
      <c r="AIX26" s="466"/>
      <c r="AIY26" s="466"/>
      <c r="AIZ26" s="466"/>
      <c r="AJA26" s="466"/>
      <c r="AJB26" s="466"/>
      <c r="AJC26" s="466"/>
      <c r="AJD26" s="466"/>
      <c r="AJE26" s="466"/>
      <c r="AJF26" s="466"/>
      <c r="AJG26" s="466"/>
      <c r="AJH26" s="466"/>
      <c r="AJI26" s="466"/>
      <c r="AJJ26" s="466"/>
      <c r="AJK26" s="466"/>
      <c r="AJL26" s="466"/>
      <c r="AJM26" s="466"/>
      <c r="AJN26" s="466"/>
      <c r="AJO26" s="466"/>
      <c r="AJP26" s="466"/>
      <c r="AJQ26" s="466"/>
      <c r="AJR26" s="466"/>
      <c r="AJS26" s="466"/>
      <c r="AJT26" s="466"/>
      <c r="AJU26" s="466"/>
      <c r="AJV26" s="466"/>
      <c r="AJW26" s="466"/>
      <c r="AJX26" s="466"/>
      <c r="AJY26" s="466"/>
      <c r="AJZ26" s="466"/>
      <c r="AKA26" s="466"/>
      <c r="AKB26" s="466"/>
      <c r="AKC26" s="466"/>
      <c r="AKD26" s="466"/>
      <c r="AKE26" s="466"/>
      <c r="AKF26" s="466"/>
      <c r="AKG26" s="466"/>
      <c r="AKH26" s="466"/>
      <c r="AKI26" s="466"/>
      <c r="AKJ26" s="466"/>
      <c r="AKK26" s="466"/>
      <c r="AKL26" s="466"/>
      <c r="AKM26" s="466"/>
      <c r="AKN26" s="466"/>
      <c r="AKO26" s="466"/>
      <c r="AKP26" s="466"/>
      <c r="AKQ26" s="466"/>
      <c r="AKR26" s="466"/>
      <c r="AKS26" s="466"/>
      <c r="AKT26" s="466"/>
      <c r="AKU26" s="466"/>
      <c r="AKV26" s="466"/>
      <c r="AKW26" s="466"/>
      <c r="AKX26" s="466"/>
      <c r="AKY26" s="466"/>
      <c r="AKZ26" s="466"/>
      <c r="ALA26" s="466"/>
      <c r="ALB26" s="466"/>
      <c r="ALC26" s="466"/>
      <c r="ALD26" s="466"/>
      <c r="ALE26" s="466"/>
      <c r="ALF26" s="466"/>
      <c r="ALG26" s="466"/>
      <c r="ALH26" s="466"/>
      <c r="ALI26" s="466"/>
      <c r="ALJ26" s="466"/>
      <c r="ALK26" s="466"/>
      <c r="ALL26" s="466"/>
      <c r="ALM26" s="466"/>
      <c r="ALN26" s="466"/>
      <c r="ALO26" s="466"/>
      <c r="ALP26" s="466"/>
      <c r="ALQ26" s="466"/>
      <c r="ALR26" s="466"/>
      <c r="ALS26" s="466"/>
      <c r="ALT26" s="466"/>
      <c r="ALU26" s="466"/>
      <c r="ALV26" s="466"/>
      <c r="ALW26" s="466"/>
      <c r="ALX26" s="466"/>
      <c r="ALY26" s="466"/>
      <c r="ALZ26" s="466"/>
      <c r="AMA26" s="466"/>
      <c r="AMB26" s="466"/>
      <c r="AMC26" s="466"/>
      <c r="AMD26" s="466"/>
      <c r="AME26" s="466"/>
      <c r="AMF26" s="466"/>
      <c r="AMG26" s="466"/>
      <c r="AMH26" s="466"/>
      <c r="AMI26" s="466"/>
      <c r="AMJ26" s="466"/>
      <c r="AMK26" s="466"/>
      <c r="AML26" s="466"/>
      <c r="AMM26" s="466"/>
      <c r="AMN26" s="466"/>
      <c r="AMO26" s="466"/>
      <c r="AMP26" s="466"/>
      <c r="AMQ26" s="466"/>
      <c r="AMR26" s="466"/>
      <c r="AMS26" s="466"/>
      <c r="AMT26" s="466"/>
      <c r="AMU26" s="466"/>
      <c r="AMV26" s="466"/>
      <c r="AMW26" s="466"/>
      <c r="AMX26" s="466"/>
      <c r="AMY26" s="466"/>
      <c r="AMZ26" s="466"/>
      <c r="ANA26" s="466"/>
      <c r="ANB26" s="466"/>
      <c r="ANC26" s="466"/>
      <c r="AND26" s="466"/>
      <c r="ANE26" s="466"/>
      <c r="ANF26" s="466"/>
      <c r="ANG26" s="466"/>
      <c r="ANH26" s="466"/>
      <c r="ANI26" s="466"/>
      <c r="ANJ26" s="466"/>
      <c r="ANK26" s="466"/>
      <c r="ANL26" s="466"/>
      <c r="ANM26" s="466"/>
      <c r="ANN26" s="466"/>
      <c r="ANO26" s="466"/>
      <c r="ANP26" s="466"/>
      <c r="ANQ26" s="466"/>
      <c r="ANR26" s="466"/>
      <c r="ANS26" s="466"/>
      <c r="ANT26" s="466"/>
      <c r="ANU26" s="466"/>
      <c r="ANV26" s="466"/>
      <c r="ANW26" s="466"/>
      <c r="ANX26" s="466"/>
      <c r="ANY26" s="466"/>
      <c r="ANZ26" s="466"/>
      <c r="AOA26" s="466"/>
      <c r="AOB26" s="466"/>
      <c r="AOC26" s="466"/>
      <c r="AOD26" s="466"/>
      <c r="AOE26" s="466"/>
      <c r="AOF26" s="466"/>
      <c r="AOG26" s="466"/>
      <c r="AOH26" s="466"/>
      <c r="AOI26" s="466"/>
      <c r="AOJ26" s="466"/>
      <c r="AOK26" s="466"/>
      <c r="AOL26" s="466"/>
      <c r="AOM26" s="466"/>
      <c r="AON26" s="466"/>
      <c r="AOO26" s="466"/>
      <c r="AOP26" s="466"/>
      <c r="AOQ26" s="466"/>
      <c r="AOR26" s="466"/>
      <c r="AOS26" s="466"/>
      <c r="AOT26" s="466"/>
      <c r="AOU26" s="466"/>
      <c r="AOV26" s="466"/>
      <c r="AOW26" s="466"/>
      <c r="AOX26" s="466"/>
      <c r="AOY26" s="466"/>
      <c r="AOZ26" s="466"/>
      <c r="APA26" s="466"/>
      <c r="APB26" s="466"/>
      <c r="APC26" s="466"/>
      <c r="APD26" s="466"/>
      <c r="APE26" s="466"/>
      <c r="APF26" s="466"/>
      <c r="APG26" s="466"/>
      <c r="APH26" s="466"/>
      <c r="API26" s="466"/>
      <c r="APJ26" s="466"/>
      <c r="APK26" s="466"/>
      <c r="APL26" s="466"/>
      <c r="APM26" s="466"/>
      <c r="APN26" s="466"/>
      <c r="APO26" s="466"/>
      <c r="APP26" s="466"/>
      <c r="APQ26" s="466"/>
      <c r="APR26" s="466"/>
      <c r="APS26" s="466"/>
      <c r="APT26" s="466"/>
      <c r="APU26" s="466"/>
      <c r="APV26" s="466"/>
      <c r="APW26" s="466"/>
      <c r="APX26" s="466"/>
      <c r="APY26" s="466"/>
      <c r="APZ26" s="466"/>
      <c r="AQA26" s="466"/>
      <c r="AQB26" s="466"/>
      <c r="AQC26" s="466"/>
      <c r="AQD26" s="466"/>
      <c r="AQE26" s="466"/>
      <c r="AQF26" s="466"/>
      <c r="AQG26" s="466"/>
      <c r="AQH26" s="466"/>
      <c r="AQI26" s="466"/>
      <c r="AQJ26" s="466"/>
      <c r="AQK26" s="466"/>
      <c r="AQL26" s="466"/>
      <c r="AQM26" s="466"/>
      <c r="AQN26" s="466"/>
      <c r="AQO26" s="466"/>
      <c r="AQP26" s="466"/>
      <c r="AQQ26" s="466"/>
      <c r="AQR26" s="466"/>
      <c r="AQS26" s="466"/>
      <c r="AQT26" s="466"/>
      <c r="AQU26" s="466"/>
      <c r="AQV26" s="466"/>
      <c r="AQW26" s="466"/>
      <c r="AQX26" s="466"/>
      <c r="AQY26" s="466"/>
      <c r="AQZ26" s="466"/>
      <c r="ARA26" s="466"/>
      <c r="ARB26" s="466"/>
      <c r="ARC26" s="466"/>
      <c r="ARD26" s="466"/>
      <c r="ARE26" s="466"/>
      <c r="ARF26" s="466"/>
      <c r="ARG26" s="466"/>
      <c r="ARH26" s="466"/>
      <c r="ARI26" s="466"/>
      <c r="ARJ26" s="466"/>
      <c r="ARK26" s="466"/>
      <c r="ARL26" s="466"/>
      <c r="ARM26" s="466"/>
      <c r="ARN26" s="466"/>
      <c r="ARO26" s="466"/>
      <c r="ARP26" s="466"/>
      <c r="ARQ26" s="466"/>
      <c r="ARR26" s="466"/>
      <c r="ARS26" s="466"/>
      <c r="ART26" s="466"/>
      <c r="ARU26" s="466"/>
      <c r="ARV26" s="466"/>
      <c r="ARW26" s="466"/>
      <c r="ARX26" s="466"/>
      <c r="ARY26" s="466"/>
      <c r="ARZ26" s="466"/>
      <c r="ASA26" s="466"/>
      <c r="ASB26" s="466"/>
      <c r="ASC26" s="466"/>
      <c r="ASD26" s="466"/>
      <c r="ASE26" s="466"/>
      <c r="ASF26" s="466"/>
      <c r="ASG26" s="466"/>
      <c r="ASH26" s="466"/>
      <c r="ASI26" s="466"/>
      <c r="ASJ26" s="466"/>
      <c r="ASK26" s="466"/>
      <c r="ASL26" s="466"/>
      <c r="ASM26" s="466"/>
      <c r="ASN26" s="466"/>
      <c r="ASO26" s="466"/>
      <c r="ASP26" s="466"/>
      <c r="ASQ26" s="466"/>
      <c r="ASR26" s="466"/>
      <c r="ASS26" s="466"/>
      <c r="AST26" s="466"/>
      <c r="ASU26" s="466"/>
      <c r="ASV26" s="466"/>
      <c r="ASW26" s="466"/>
      <c r="ASX26" s="466"/>
      <c r="ASY26" s="466"/>
      <c r="ASZ26" s="466"/>
      <c r="ATA26" s="466"/>
      <c r="ATB26" s="466"/>
      <c r="ATC26" s="466"/>
      <c r="ATD26" s="466"/>
      <c r="ATE26" s="466"/>
      <c r="ATF26" s="466"/>
      <c r="ATG26" s="466"/>
      <c r="ATH26" s="466"/>
      <c r="ATI26" s="466"/>
      <c r="ATJ26" s="466"/>
      <c r="ATK26" s="466"/>
      <c r="ATL26" s="466"/>
      <c r="ATM26" s="466"/>
      <c r="ATN26" s="466"/>
      <c r="ATO26" s="466"/>
      <c r="ATP26" s="466"/>
      <c r="ATQ26" s="466"/>
      <c r="ATR26" s="466"/>
      <c r="ATS26" s="466"/>
      <c r="ATT26" s="466"/>
      <c r="ATU26" s="466"/>
      <c r="ATV26" s="466"/>
      <c r="ATW26" s="466"/>
      <c r="ATX26" s="466"/>
      <c r="ATY26" s="466"/>
      <c r="ATZ26" s="466"/>
      <c r="AUA26" s="466"/>
      <c r="AUB26" s="466"/>
      <c r="AUC26" s="466"/>
      <c r="AUD26" s="466"/>
      <c r="AUE26" s="466"/>
      <c r="AUF26" s="466"/>
      <c r="AUG26" s="466"/>
      <c r="AUH26" s="466"/>
      <c r="AUI26" s="466"/>
      <c r="AUJ26" s="466"/>
      <c r="AUK26" s="466"/>
      <c r="AUL26" s="466"/>
      <c r="AUM26" s="466"/>
      <c r="AUN26" s="466"/>
      <c r="AUO26" s="466"/>
      <c r="AUP26" s="466"/>
      <c r="AUQ26" s="466"/>
      <c r="AUR26" s="466"/>
      <c r="AUS26" s="466"/>
      <c r="AUT26" s="466"/>
      <c r="AUU26" s="466"/>
      <c r="AUV26" s="466"/>
      <c r="AUW26" s="466"/>
      <c r="AUX26" s="466"/>
      <c r="AUY26" s="466"/>
      <c r="AUZ26" s="466"/>
      <c r="AVA26" s="466"/>
      <c r="AVB26" s="466"/>
      <c r="AVC26" s="466"/>
      <c r="AVD26" s="466"/>
      <c r="AVE26" s="466"/>
      <c r="AVF26" s="466"/>
      <c r="AVG26" s="466"/>
      <c r="AVH26" s="466"/>
      <c r="AVI26" s="466"/>
      <c r="AVJ26" s="466"/>
      <c r="AVK26" s="466"/>
      <c r="AVL26" s="466"/>
      <c r="AVM26" s="466"/>
      <c r="AVN26" s="466"/>
      <c r="AVO26" s="466"/>
      <c r="AVP26" s="466"/>
      <c r="AVQ26" s="466"/>
      <c r="AVR26" s="466"/>
      <c r="AVS26" s="466"/>
      <c r="AVT26" s="466"/>
      <c r="AVU26" s="466"/>
      <c r="AVV26" s="466"/>
      <c r="AVW26" s="466"/>
      <c r="AVX26" s="466"/>
      <c r="AVY26" s="466"/>
      <c r="AVZ26" s="466"/>
      <c r="AWA26" s="466"/>
      <c r="AWB26" s="466"/>
      <c r="AWC26" s="466"/>
      <c r="AWD26" s="466"/>
      <c r="AWE26" s="466"/>
      <c r="AWF26" s="466"/>
      <c r="AWG26" s="466"/>
      <c r="AWH26" s="466"/>
      <c r="AWI26" s="466"/>
      <c r="AWJ26" s="466"/>
      <c r="AWK26" s="466"/>
      <c r="AWL26" s="466"/>
      <c r="AWM26" s="466"/>
      <c r="AWN26" s="466"/>
      <c r="AWO26" s="466"/>
      <c r="AWP26" s="466"/>
      <c r="AWQ26" s="466"/>
      <c r="AWR26" s="466"/>
      <c r="AWS26" s="466"/>
      <c r="AWT26" s="466"/>
      <c r="AWU26" s="466"/>
      <c r="AWV26" s="466"/>
      <c r="AWW26" s="466"/>
      <c r="AWX26" s="466"/>
      <c r="AWY26" s="466"/>
      <c r="AWZ26" s="466"/>
      <c r="AXA26" s="466"/>
      <c r="AXB26" s="466"/>
      <c r="AXC26" s="466"/>
      <c r="AXD26" s="466"/>
      <c r="AXE26" s="466"/>
      <c r="AXF26" s="466"/>
      <c r="AXG26" s="466"/>
      <c r="AXH26" s="466"/>
      <c r="AXI26" s="466"/>
      <c r="AXJ26" s="466"/>
      <c r="AXK26" s="466"/>
      <c r="AXL26" s="466"/>
      <c r="AXM26" s="466"/>
      <c r="AXN26" s="466"/>
      <c r="AXO26" s="466"/>
      <c r="AXP26" s="466"/>
      <c r="AXQ26" s="466"/>
      <c r="AXR26" s="466"/>
      <c r="AXS26" s="466"/>
      <c r="AXT26" s="466"/>
      <c r="AXU26" s="466"/>
      <c r="AXV26" s="466"/>
      <c r="AXW26" s="466"/>
      <c r="AXX26" s="466"/>
      <c r="AXY26" s="466"/>
      <c r="AXZ26" s="466"/>
      <c r="AYA26" s="466"/>
      <c r="AYB26" s="466"/>
      <c r="AYC26" s="466"/>
      <c r="AYD26" s="466"/>
      <c r="AYE26" s="466"/>
      <c r="AYF26" s="466"/>
      <c r="AYG26" s="466"/>
      <c r="AYH26" s="466"/>
      <c r="AYI26" s="466"/>
      <c r="AYJ26" s="466"/>
      <c r="AYK26" s="466"/>
      <c r="AYL26" s="466"/>
      <c r="AYM26" s="466"/>
      <c r="AYN26" s="466"/>
      <c r="AYO26" s="466"/>
      <c r="AYP26" s="466"/>
      <c r="AYQ26" s="466"/>
      <c r="AYR26" s="466"/>
      <c r="AYS26" s="466"/>
      <c r="AYT26" s="466"/>
      <c r="AYU26" s="466"/>
      <c r="AYV26" s="466"/>
      <c r="AYW26" s="466"/>
      <c r="AYX26" s="466"/>
      <c r="AYY26" s="466"/>
      <c r="AYZ26" s="466"/>
      <c r="AZA26" s="466"/>
      <c r="AZB26" s="466"/>
      <c r="AZC26" s="466"/>
      <c r="AZD26" s="466"/>
      <c r="AZE26" s="466"/>
      <c r="AZF26" s="466"/>
      <c r="AZG26" s="466"/>
      <c r="AZH26" s="466"/>
      <c r="AZI26" s="466"/>
      <c r="AZJ26" s="466"/>
      <c r="AZK26" s="466"/>
      <c r="AZL26" s="466"/>
      <c r="AZM26" s="466"/>
      <c r="AZN26" s="466"/>
      <c r="AZO26" s="466"/>
      <c r="AZP26" s="466"/>
      <c r="AZQ26" s="466"/>
      <c r="AZR26" s="466"/>
      <c r="AZS26" s="466"/>
      <c r="AZT26" s="466"/>
      <c r="AZU26" s="466"/>
      <c r="AZV26" s="466"/>
      <c r="AZW26" s="466"/>
      <c r="AZX26" s="466"/>
      <c r="AZY26" s="466"/>
      <c r="AZZ26" s="466"/>
      <c r="BAA26" s="466"/>
      <c r="BAB26" s="466"/>
      <c r="BAC26" s="466"/>
      <c r="BAD26" s="466"/>
      <c r="BAE26" s="466"/>
      <c r="BAF26" s="466"/>
      <c r="BAG26" s="466"/>
      <c r="BAH26" s="466"/>
      <c r="BAI26" s="466"/>
      <c r="BAJ26" s="466"/>
      <c r="BAK26" s="466"/>
      <c r="BAL26" s="466"/>
      <c r="BAM26" s="466"/>
      <c r="BAN26" s="466"/>
      <c r="BAO26" s="466"/>
      <c r="BAP26" s="466"/>
      <c r="BAQ26" s="466"/>
      <c r="BAR26" s="466"/>
      <c r="BAS26" s="466"/>
      <c r="BAT26" s="466"/>
      <c r="BAU26" s="466"/>
      <c r="BAV26" s="466"/>
      <c r="BAW26" s="466"/>
      <c r="BAX26" s="466"/>
      <c r="BAY26" s="466"/>
      <c r="BAZ26" s="466"/>
      <c r="BBA26" s="466"/>
      <c r="BBB26" s="466"/>
      <c r="BBC26" s="466"/>
      <c r="BBD26" s="466"/>
      <c r="BBE26" s="466"/>
      <c r="BBF26" s="466"/>
      <c r="BBG26" s="466"/>
      <c r="BBH26" s="466"/>
      <c r="BBI26" s="466"/>
      <c r="BBJ26" s="466"/>
      <c r="BBK26" s="466"/>
      <c r="BBL26" s="466"/>
      <c r="BBM26" s="466"/>
      <c r="BBN26" s="466"/>
      <c r="BBO26" s="466"/>
      <c r="BBP26" s="466"/>
      <c r="BBQ26" s="466"/>
      <c r="BBR26" s="466"/>
      <c r="BBS26" s="466"/>
      <c r="BBT26" s="466"/>
      <c r="BBU26" s="466"/>
      <c r="BBV26" s="466"/>
      <c r="BBW26" s="466"/>
      <c r="BBX26" s="466"/>
      <c r="BBY26" s="466"/>
      <c r="BBZ26" s="466"/>
      <c r="BCA26" s="466"/>
      <c r="BCB26" s="466"/>
      <c r="BCC26" s="466"/>
      <c r="BCD26" s="466"/>
      <c r="BCE26" s="466"/>
      <c r="BCF26" s="466"/>
      <c r="BCG26" s="466"/>
      <c r="BCH26" s="466"/>
      <c r="BCI26" s="466"/>
      <c r="BCJ26" s="466"/>
      <c r="BCK26" s="466"/>
      <c r="BCL26" s="466"/>
      <c r="BCM26" s="466"/>
      <c r="BCN26" s="466"/>
      <c r="BCO26" s="466"/>
      <c r="BCP26" s="466"/>
      <c r="BCQ26" s="466"/>
      <c r="BCR26" s="466"/>
      <c r="BCS26" s="466"/>
      <c r="BCT26" s="466"/>
      <c r="BCU26" s="466"/>
      <c r="BCV26" s="466"/>
      <c r="BCW26" s="466"/>
      <c r="BCX26" s="466"/>
      <c r="BCY26" s="466"/>
      <c r="BCZ26" s="466"/>
      <c r="BDA26" s="466"/>
      <c r="BDB26" s="466"/>
      <c r="BDC26" s="466"/>
      <c r="BDD26" s="466"/>
      <c r="BDE26" s="466"/>
      <c r="BDF26" s="466"/>
      <c r="BDG26" s="466"/>
      <c r="BDH26" s="466"/>
      <c r="BDI26" s="466"/>
      <c r="BDJ26" s="466"/>
      <c r="BDK26" s="466"/>
      <c r="BDL26" s="466"/>
      <c r="BDM26" s="466"/>
      <c r="BDN26" s="466"/>
      <c r="BDO26" s="466"/>
      <c r="BDP26" s="466"/>
      <c r="BDQ26" s="466"/>
      <c r="BDR26" s="466"/>
      <c r="BDS26" s="466"/>
      <c r="BDT26" s="466"/>
      <c r="BDU26" s="466"/>
      <c r="BDV26" s="466"/>
      <c r="BDW26" s="466"/>
      <c r="BDX26" s="466"/>
      <c r="BDY26" s="466"/>
      <c r="BDZ26" s="466"/>
      <c r="BEA26" s="466"/>
      <c r="BEB26" s="466"/>
      <c r="BEC26" s="466"/>
      <c r="BED26" s="466"/>
      <c r="BEE26" s="466"/>
      <c r="BEF26" s="466"/>
      <c r="BEG26" s="466"/>
      <c r="BEH26" s="466"/>
      <c r="BEI26" s="466"/>
      <c r="BEJ26" s="466"/>
      <c r="BEK26" s="466"/>
      <c r="BEL26" s="466"/>
      <c r="BEM26" s="466"/>
      <c r="BEN26" s="466"/>
      <c r="BEO26" s="466"/>
      <c r="BEP26" s="466"/>
      <c r="BEQ26" s="466"/>
      <c r="BER26" s="466"/>
      <c r="BES26" s="466"/>
      <c r="BET26" s="466"/>
      <c r="BEU26" s="466"/>
      <c r="BEV26" s="466"/>
      <c r="BEW26" s="466"/>
      <c r="BEX26" s="466"/>
      <c r="BEY26" s="466"/>
      <c r="BEZ26" s="466"/>
      <c r="BFA26" s="466"/>
      <c r="BFB26" s="466"/>
      <c r="BFC26" s="466"/>
      <c r="BFD26" s="466"/>
      <c r="BFE26" s="466"/>
      <c r="BFF26" s="466"/>
      <c r="BFG26" s="466"/>
      <c r="BFH26" s="466"/>
      <c r="BFI26" s="466"/>
      <c r="BFJ26" s="466"/>
      <c r="BFK26" s="466"/>
      <c r="BFL26" s="466"/>
      <c r="BFM26" s="466"/>
      <c r="BFN26" s="466"/>
      <c r="BFO26" s="466"/>
      <c r="BFP26" s="466"/>
      <c r="BFQ26" s="466"/>
      <c r="BFR26" s="466"/>
      <c r="BFS26" s="466"/>
      <c r="BFT26" s="466"/>
      <c r="BFU26" s="466"/>
      <c r="BFV26" s="466"/>
      <c r="BFW26" s="466"/>
      <c r="BFX26" s="466"/>
      <c r="BFY26" s="466"/>
      <c r="BFZ26" s="466"/>
      <c r="BGA26" s="466"/>
      <c r="BGB26" s="466"/>
      <c r="BGC26" s="466"/>
      <c r="BGD26" s="466"/>
      <c r="BGE26" s="466"/>
      <c r="BGF26" s="466"/>
      <c r="BGG26" s="466"/>
      <c r="BGH26" s="466"/>
      <c r="BGI26" s="466"/>
      <c r="BGJ26" s="466"/>
      <c r="BGK26" s="466"/>
      <c r="BGL26" s="466"/>
      <c r="BGM26" s="466"/>
      <c r="BGN26" s="466"/>
      <c r="BGO26" s="466"/>
      <c r="BGP26" s="466"/>
      <c r="BGQ26" s="466"/>
      <c r="BGR26" s="466"/>
      <c r="BGS26" s="466"/>
      <c r="BGT26" s="466"/>
      <c r="BGU26" s="466"/>
      <c r="BGV26" s="466"/>
      <c r="BGW26" s="466"/>
      <c r="BGX26" s="466"/>
      <c r="BGY26" s="466"/>
      <c r="BGZ26" s="466"/>
      <c r="BHA26" s="466"/>
      <c r="BHB26" s="466"/>
      <c r="BHC26" s="466"/>
      <c r="BHD26" s="466"/>
      <c r="BHE26" s="466"/>
      <c r="BHF26" s="466"/>
      <c r="BHG26" s="466"/>
      <c r="BHH26" s="466"/>
      <c r="BHI26" s="466"/>
      <c r="BHJ26" s="466"/>
      <c r="BHK26" s="466"/>
      <c r="BHL26" s="466"/>
      <c r="BHM26" s="466"/>
      <c r="BHN26" s="466"/>
      <c r="BHO26" s="466"/>
      <c r="BHP26" s="466"/>
      <c r="BHQ26" s="466"/>
      <c r="BHR26" s="466"/>
      <c r="BHS26" s="466"/>
      <c r="BHT26" s="466"/>
      <c r="BHU26" s="466"/>
      <c r="BHV26" s="466"/>
      <c r="BHW26" s="466"/>
      <c r="BHX26" s="466"/>
      <c r="BHY26" s="466"/>
      <c r="BHZ26" s="466"/>
      <c r="BIA26" s="466"/>
      <c r="BIB26" s="466"/>
      <c r="BIC26" s="466"/>
      <c r="BID26" s="466"/>
      <c r="BIE26" s="466"/>
      <c r="BIF26" s="466"/>
      <c r="BIG26" s="466"/>
      <c r="BIH26" s="466"/>
      <c r="BII26" s="466"/>
      <c r="BIJ26" s="466"/>
      <c r="BIK26" s="466"/>
      <c r="BIL26" s="466"/>
      <c r="BIM26" s="466"/>
      <c r="BIN26" s="466"/>
      <c r="BIO26" s="466"/>
      <c r="BIP26" s="466"/>
      <c r="BIQ26" s="466"/>
      <c r="BIR26" s="466"/>
      <c r="BIS26" s="466"/>
      <c r="BIT26" s="466"/>
      <c r="BIU26" s="466"/>
      <c r="BIV26" s="466"/>
      <c r="BIW26" s="466"/>
      <c r="BIX26" s="466"/>
      <c r="BIY26" s="466"/>
      <c r="BIZ26" s="466"/>
      <c r="BJA26" s="466"/>
      <c r="BJB26" s="466"/>
      <c r="BJC26" s="466"/>
      <c r="BJD26" s="466"/>
      <c r="BJE26" s="466"/>
      <c r="BJF26" s="466"/>
      <c r="BJG26" s="466"/>
      <c r="BJH26" s="466"/>
      <c r="BJI26" s="466"/>
      <c r="BJJ26" s="466"/>
      <c r="BJK26" s="466"/>
      <c r="BJL26" s="466"/>
      <c r="BJM26" s="466"/>
      <c r="BJN26" s="466"/>
      <c r="BJO26" s="466"/>
      <c r="BJP26" s="466"/>
      <c r="BJQ26" s="466"/>
      <c r="BJR26" s="466"/>
      <c r="BJS26" s="466"/>
      <c r="BJT26" s="466"/>
      <c r="BJU26" s="466"/>
      <c r="BJV26" s="466"/>
      <c r="BJW26" s="466"/>
      <c r="BJX26" s="466"/>
      <c r="BJY26" s="466"/>
      <c r="BJZ26" s="466"/>
      <c r="BKA26" s="466"/>
      <c r="BKB26" s="466"/>
      <c r="BKC26" s="466"/>
      <c r="BKD26" s="466"/>
      <c r="BKE26" s="466"/>
      <c r="BKF26" s="466"/>
      <c r="BKG26" s="466"/>
      <c r="BKH26" s="466"/>
      <c r="BKI26" s="466"/>
      <c r="BKJ26" s="466"/>
      <c r="BKK26" s="466"/>
      <c r="BKL26" s="466"/>
      <c r="BKM26" s="466"/>
      <c r="BKN26" s="466"/>
      <c r="BKO26" s="466"/>
      <c r="BKP26" s="466"/>
      <c r="BKQ26" s="466"/>
      <c r="BKR26" s="466"/>
      <c r="BKS26" s="466"/>
      <c r="BKT26" s="466"/>
      <c r="BKU26" s="466"/>
      <c r="BKV26" s="466"/>
      <c r="BKW26" s="466"/>
      <c r="BKX26" s="466"/>
      <c r="BKY26" s="466"/>
      <c r="BKZ26" s="466"/>
      <c r="BLA26" s="466"/>
      <c r="BLB26" s="466"/>
      <c r="BLC26" s="466"/>
      <c r="BLD26" s="466"/>
      <c r="BLE26" s="466"/>
      <c r="BLF26" s="466"/>
      <c r="BLG26" s="466"/>
      <c r="BLH26" s="466"/>
      <c r="BLI26" s="466"/>
      <c r="BLJ26" s="466"/>
      <c r="BLK26" s="466"/>
      <c r="BLL26" s="466"/>
      <c r="BLM26" s="466"/>
      <c r="BLN26" s="466"/>
      <c r="BLO26" s="466"/>
      <c r="BLP26" s="466"/>
      <c r="BLQ26" s="466"/>
      <c r="BLR26" s="466"/>
      <c r="BLS26" s="466"/>
      <c r="BLT26" s="466"/>
      <c r="BLU26" s="466"/>
      <c r="BLV26" s="466"/>
      <c r="BLW26" s="466"/>
      <c r="BLX26" s="466"/>
      <c r="BLY26" s="466"/>
      <c r="BLZ26" s="466"/>
      <c r="BMA26" s="466"/>
      <c r="BMB26" s="466"/>
      <c r="BMC26" s="466"/>
      <c r="BMD26" s="466"/>
      <c r="BME26" s="466"/>
      <c r="BMF26" s="466"/>
      <c r="BMG26" s="466"/>
      <c r="BMH26" s="466"/>
      <c r="BMI26" s="466"/>
      <c r="BMJ26" s="466"/>
      <c r="BMK26" s="466"/>
      <c r="BML26" s="466"/>
      <c r="BMM26" s="466"/>
      <c r="BMN26" s="466"/>
      <c r="BMO26" s="466"/>
      <c r="BMP26" s="466"/>
      <c r="BMQ26" s="466"/>
      <c r="BMR26" s="466"/>
      <c r="BMS26" s="466"/>
      <c r="BMT26" s="466"/>
      <c r="BMU26" s="466"/>
      <c r="BMV26" s="466"/>
      <c r="BMW26" s="466"/>
      <c r="BMX26" s="466"/>
      <c r="BMY26" s="466"/>
      <c r="BMZ26" s="466"/>
      <c r="BNA26" s="466"/>
      <c r="BNB26" s="466"/>
      <c r="BNC26" s="466"/>
      <c r="BND26" s="466"/>
      <c r="BNE26" s="466"/>
      <c r="BNF26" s="466"/>
      <c r="BNG26" s="466"/>
      <c r="BNH26" s="466"/>
      <c r="BNI26" s="466"/>
      <c r="BNJ26" s="466"/>
      <c r="BNK26" s="466"/>
      <c r="BNL26" s="466"/>
      <c r="BNM26" s="466"/>
      <c r="BNN26" s="466"/>
      <c r="BNO26" s="466"/>
      <c r="BNP26" s="466"/>
      <c r="BNQ26" s="466"/>
      <c r="BNR26" s="466"/>
      <c r="BNS26" s="466"/>
      <c r="BNT26" s="466"/>
      <c r="BNU26" s="466"/>
      <c r="BNV26" s="466"/>
      <c r="BNW26" s="466"/>
      <c r="BNX26" s="466"/>
      <c r="BNY26" s="466"/>
      <c r="BNZ26" s="466"/>
      <c r="BOA26" s="466"/>
      <c r="BOB26" s="466"/>
      <c r="BOC26" s="466"/>
      <c r="BOD26" s="466"/>
      <c r="BOE26" s="466"/>
      <c r="BOF26" s="466"/>
      <c r="BOG26" s="466"/>
      <c r="BOH26" s="466"/>
      <c r="BOI26" s="466"/>
      <c r="BOJ26" s="466"/>
      <c r="BOK26" s="466"/>
      <c r="BOL26" s="466"/>
      <c r="BOM26" s="466"/>
      <c r="BON26" s="466"/>
      <c r="BOO26" s="466"/>
      <c r="BOP26" s="466"/>
      <c r="BOQ26" s="466"/>
      <c r="BOR26" s="466"/>
      <c r="BOS26" s="466"/>
      <c r="BOT26" s="466"/>
      <c r="BOU26" s="466"/>
      <c r="BOV26" s="466"/>
      <c r="BOW26" s="466"/>
      <c r="BOX26" s="466"/>
      <c r="BOY26" s="466"/>
      <c r="BOZ26" s="466"/>
      <c r="BPA26" s="466"/>
      <c r="BPB26" s="466"/>
      <c r="BPC26" s="466"/>
      <c r="BPD26" s="466"/>
      <c r="BPE26" s="466"/>
      <c r="BPF26" s="466"/>
      <c r="BPG26" s="466"/>
      <c r="BPH26" s="466"/>
      <c r="BPI26" s="466"/>
      <c r="BPJ26" s="466"/>
      <c r="BPK26" s="466"/>
      <c r="BPL26" s="466"/>
      <c r="BPM26" s="466"/>
      <c r="BPN26" s="466"/>
      <c r="BPO26" s="466"/>
      <c r="BPP26" s="466"/>
      <c r="BPQ26" s="466"/>
      <c r="BPR26" s="466"/>
      <c r="BPS26" s="466"/>
      <c r="BPT26" s="466"/>
      <c r="BPU26" s="466"/>
      <c r="BPV26" s="466"/>
      <c r="BPW26" s="466"/>
      <c r="BPX26" s="466"/>
      <c r="BPY26" s="466"/>
      <c r="BPZ26" s="466"/>
      <c r="BQA26" s="466"/>
      <c r="BQB26" s="466"/>
      <c r="BQC26" s="466"/>
      <c r="BQD26" s="466"/>
      <c r="BQE26" s="466"/>
      <c r="BQF26" s="466"/>
      <c r="BQG26" s="466"/>
      <c r="BQH26" s="466"/>
      <c r="BQI26" s="466"/>
      <c r="BQJ26" s="466"/>
      <c r="BQK26" s="466"/>
      <c r="BQL26" s="466"/>
      <c r="BQM26" s="466"/>
      <c r="BQN26" s="466"/>
      <c r="BQO26" s="466"/>
      <c r="BQP26" s="466"/>
      <c r="BQQ26" s="466"/>
      <c r="BQR26" s="466"/>
      <c r="BQS26" s="466"/>
      <c r="BQT26" s="466"/>
      <c r="BQU26" s="466"/>
      <c r="BQV26" s="466"/>
      <c r="BQW26" s="466"/>
      <c r="BQX26" s="466"/>
      <c r="BQY26" s="466"/>
      <c r="BQZ26" s="466"/>
      <c r="BRA26" s="466"/>
      <c r="BRB26" s="466"/>
      <c r="BRC26" s="466"/>
      <c r="BRD26" s="466"/>
      <c r="BRE26" s="466"/>
      <c r="BRF26" s="466"/>
      <c r="BRG26" s="466"/>
      <c r="BRH26" s="466"/>
      <c r="BRI26" s="466"/>
      <c r="BRJ26" s="466"/>
      <c r="BRK26" s="466"/>
      <c r="BRL26" s="466"/>
      <c r="BRM26" s="466"/>
      <c r="BRN26" s="466"/>
      <c r="BRO26" s="466"/>
      <c r="BRP26" s="466"/>
      <c r="BRQ26" s="466"/>
      <c r="BRR26" s="466"/>
      <c r="BRS26" s="466"/>
      <c r="BRT26" s="466"/>
      <c r="BRU26" s="466"/>
      <c r="BRV26" s="466"/>
      <c r="BRW26" s="466"/>
      <c r="BRX26" s="466"/>
      <c r="BRY26" s="466"/>
      <c r="BRZ26" s="466"/>
      <c r="BSA26" s="466"/>
      <c r="BSB26" s="466"/>
      <c r="BSC26" s="466"/>
      <c r="BSD26" s="466"/>
      <c r="BSE26" s="466"/>
      <c r="BSF26" s="466"/>
      <c r="BSG26" s="466"/>
      <c r="BSH26" s="466"/>
      <c r="BSI26" s="466"/>
      <c r="BSJ26" s="466"/>
      <c r="BSK26" s="466"/>
      <c r="BSL26" s="466"/>
      <c r="BSM26" s="466"/>
      <c r="BSN26" s="466"/>
      <c r="BSO26" s="466"/>
      <c r="BSP26" s="466"/>
      <c r="BSQ26" s="466"/>
      <c r="BSR26" s="466"/>
      <c r="BSS26" s="466"/>
      <c r="BST26" s="466"/>
      <c r="BSU26" s="466"/>
      <c r="BSV26" s="466"/>
      <c r="BSW26" s="466"/>
      <c r="BSX26" s="466"/>
      <c r="BSY26" s="466"/>
      <c r="BSZ26" s="466"/>
      <c r="BTA26" s="466"/>
      <c r="BTB26" s="466"/>
      <c r="BTC26" s="466"/>
      <c r="BTD26" s="466"/>
      <c r="BTE26" s="466"/>
      <c r="BTF26" s="466"/>
      <c r="BTG26" s="466"/>
      <c r="BTH26" s="466"/>
      <c r="BTI26" s="466"/>
      <c r="BTJ26" s="466"/>
      <c r="BTK26" s="466"/>
      <c r="BTL26" s="466"/>
      <c r="BTM26" s="466"/>
      <c r="BTN26" s="466"/>
      <c r="BTO26" s="466"/>
      <c r="BTP26" s="466"/>
      <c r="BTQ26" s="466"/>
      <c r="BTR26" s="466"/>
      <c r="BTS26" s="466"/>
      <c r="BTT26" s="466"/>
      <c r="BTU26" s="466"/>
      <c r="BTV26" s="466"/>
      <c r="BTW26" s="466"/>
      <c r="BTX26" s="466"/>
      <c r="BTY26" s="466"/>
      <c r="BTZ26" s="466"/>
      <c r="BUA26" s="466"/>
      <c r="BUB26" s="466"/>
      <c r="BUC26" s="466"/>
      <c r="BUD26" s="466"/>
      <c r="BUE26" s="466"/>
      <c r="BUF26" s="466"/>
      <c r="BUG26" s="466"/>
      <c r="BUH26" s="466"/>
      <c r="BUI26" s="466"/>
      <c r="BUJ26" s="466"/>
      <c r="BUK26" s="466"/>
      <c r="BUL26" s="466"/>
      <c r="BUM26" s="466"/>
      <c r="BUN26" s="466"/>
      <c r="BUO26" s="466"/>
      <c r="BUP26" s="466"/>
      <c r="BUQ26" s="466"/>
      <c r="BUR26" s="466"/>
      <c r="BUS26" s="466"/>
      <c r="BUT26" s="466"/>
      <c r="BUU26" s="466"/>
      <c r="BUV26" s="466"/>
      <c r="BUW26" s="466"/>
      <c r="BUX26" s="466"/>
      <c r="BUY26" s="466"/>
      <c r="BUZ26" s="466"/>
      <c r="BVA26" s="466"/>
      <c r="BVB26" s="466"/>
      <c r="BVC26" s="466"/>
      <c r="BVD26" s="466"/>
      <c r="BVE26" s="466"/>
      <c r="BVF26" s="466"/>
      <c r="BVG26" s="466"/>
      <c r="BVH26" s="466"/>
      <c r="BVI26" s="466"/>
      <c r="BVJ26" s="466"/>
      <c r="BVK26" s="466"/>
      <c r="BVL26" s="466"/>
      <c r="BVM26" s="466"/>
      <c r="BVN26" s="466"/>
      <c r="BVO26" s="466"/>
      <c r="BVP26" s="466"/>
      <c r="BVQ26" s="466"/>
      <c r="BVR26" s="466"/>
      <c r="BVS26" s="466"/>
      <c r="BVT26" s="466"/>
      <c r="BVU26" s="466"/>
      <c r="BVV26" s="466"/>
      <c r="BVW26" s="466"/>
      <c r="BVX26" s="466"/>
      <c r="BVY26" s="466"/>
      <c r="BVZ26" s="466"/>
      <c r="BWA26" s="466"/>
      <c r="BWB26" s="466"/>
      <c r="BWC26" s="466"/>
      <c r="BWD26" s="466"/>
      <c r="BWE26" s="466"/>
      <c r="BWF26" s="466"/>
      <c r="BWG26" s="466"/>
      <c r="BWH26" s="466"/>
      <c r="BWI26" s="466"/>
      <c r="BWJ26" s="466"/>
      <c r="BWK26" s="466"/>
      <c r="BWL26" s="466"/>
      <c r="BWM26" s="466"/>
      <c r="BWN26" s="466"/>
      <c r="BWO26" s="466"/>
      <c r="BWP26" s="466"/>
      <c r="BWQ26" s="466"/>
      <c r="BWR26" s="466"/>
      <c r="BWS26" s="466"/>
      <c r="BWT26" s="466"/>
      <c r="BWU26" s="466"/>
      <c r="BWV26" s="466"/>
      <c r="BWW26" s="466"/>
      <c r="BWX26" s="466"/>
      <c r="BWY26" s="466"/>
      <c r="BWZ26" s="466"/>
      <c r="BXA26" s="466"/>
      <c r="BXB26" s="466"/>
      <c r="BXC26" s="466"/>
      <c r="BXD26" s="466"/>
      <c r="BXE26" s="466"/>
      <c r="BXF26" s="466"/>
      <c r="BXG26" s="466"/>
      <c r="BXH26" s="466"/>
      <c r="BXI26" s="466"/>
      <c r="BXJ26" s="466"/>
      <c r="BXK26" s="466"/>
      <c r="BXL26" s="466"/>
      <c r="BXM26" s="466"/>
      <c r="BXN26" s="466"/>
      <c r="BXO26" s="466"/>
      <c r="BXP26" s="466"/>
      <c r="BXQ26" s="466"/>
      <c r="BXR26" s="466"/>
      <c r="BXS26" s="466"/>
      <c r="BXT26" s="466"/>
      <c r="BXU26" s="466"/>
      <c r="BXV26" s="466"/>
      <c r="BXW26" s="466"/>
      <c r="BXX26" s="466"/>
      <c r="BXY26" s="466"/>
      <c r="BXZ26" s="466"/>
      <c r="BYA26" s="466"/>
      <c r="BYB26" s="466"/>
      <c r="BYC26" s="466"/>
      <c r="BYD26" s="466"/>
      <c r="BYE26" s="466"/>
      <c r="BYF26" s="466"/>
      <c r="BYG26" s="466"/>
      <c r="BYH26" s="466"/>
      <c r="BYI26" s="466"/>
      <c r="BYJ26" s="466"/>
      <c r="BYK26" s="466"/>
      <c r="BYL26" s="466"/>
      <c r="BYM26" s="466"/>
      <c r="BYN26" s="466"/>
      <c r="BYO26" s="466"/>
      <c r="BYP26" s="466"/>
      <c r="BYQ26" s="466"/>
      <c r="BYR26" s="466"/>
      <c r="BYS26" s="466"/>
      <c r="BYT26" s="466"/>
      <c r="BYU26" s="466"/>
      <c r="BYV26" s="466"/>
      <c r="BYW26" s="466"/>
      <c r="BYX26" s="466"/>
      <c r="BYY26" s="466"/>
      <c r="BYZ26" s="466"/>
      <c r="BZA26" s="466"/>
      <c r="BZB26" s="466"/>
      <c r="BZC26" s="466"/>
      <c r="BZD26" s="466"/>
      <c r="BZE26" s="466"/>
      <c r="BZF26" s="466"/>
      <c r="BZG26" s="466"/>
      <c r="BZH26" s="466"/>
      <c r="BZI26" s="466"/>
      <c r="BZJ26" s="466"/>
      <c r="BZK26" s="466"/>
      <c r="BZL26" s="466"/>
      <c r="BZM26" s="466"/>
      <c r="BZN26" s="466"/>
      <c r="BZO26" s="466"/>
      <c r="BZP26" s="466"/>
      <c r="BZQ26" s="466"/>
      <c r="BZR26" s="466"/>
      <c r="BZS26" s="466"/>
      <c r="BZT26" s="466"/>
      <c r="BZU26" s="466"/>
      <c r="BZV26" s="466"/>
      <c r="BZW26" s="466"/>
      <c r="BZX26" s="466"/>
      <c r="BZY26" s="466"/>
      <c r="BZZ26" s="466"/>
      <c r="CAA26" s="466"/>
      <c r="CAB26" s="466"/>
      <c r="CAC26" s="466"/>
      <c r="CAD26" s="466"/>
      <c r="CAE26" s="466"/>
      <c r="CAF26" s="466"/>
      <c r="CAG26" s="466"/>
      <c r="CAH26" s="466"/>
      <c r="CAI26" s="466"/>
      <c r="CAJ26" s="466"/>
      <c r="CAK26" s="466"/>
      <c r="CAL26" s="466"/>
      <c r="CAM26" s="466"/>
      <c r="CAN26" s="466"/>
      <c r="CAO26" s="466"/>
      <c r="CAP26" s="466"/>
      <c r="CAQ26" s="466"/>
      <c r="CAR26" s="466"/>
      <c r="CAS26" s="466"/>
      <c r="CAT26" s="466"/>
      <c r="CAU26" s="466"/>
      <c r="CAV26" s="466"/>
      <c r="CAW26" s="466"/>
      <c r="CAX26" s="466"/>
      <c r="CAY26" s="466"/>
      <c r="CAZ26" s="466"/>
      <c r="CBA26" s="466"/>
      <c r="CBB26" s="466"/>
      <c r="CBC26" s="466"/>
      <c r="CBD26" s="466"/>
      <c r="CBE26" s="466"/>
      <c r="CBF26" s="466"/>
      <c r="CBG26" s="466"/>
      <c r="CBH26" s="466"/>
      <c r="CBI26" s="466"/>
      <c r="CBJ26" s="466"/>
      <c r="CBK26" s="466"/>
      <c r="CBL26" s="466"/>
      <c r="CBM26" s="466"/>
      <c r="CBN26" s="466"/>
      <c r="CBO26" s="466"/>
      <c r="CBP26" s="466"/>
      <c r="CBQ26" s="466"/>
      <c r="CBR26" s="466"/>
      <c r="CBS26" s="466"/>
      <c r="CBT26" s="466"/>
      <c r="CBU26" s="466"/>
      <c r="CBV26" s="466"/>
      <c r="CBW26" s="466"/>
      <c r="CBX26" s="466"/>
      <c r="CBY26" s="466"/>
      <c r="CBZ26" s="466"/>
      <c r="CCA26" s="466"/>
      <c r="CCB26" s="466"/>
      <c r="CCC26" s="466"/>
      <c r="CCD26" s="466"/>
      <c r="CCE26" s="466"/>
      <c r="CCF26" s="466"/>
      <c r="CCG26" s="466"/>
      <c r="CCH26" s="466"/>
      <c r="CCI26" s="466"/>
      <c r="CCJ26" s="466"/>
      <c r="CCK26" s="466"/>
      <c r="CCL26" s="466"/>
      <c r="CCM26" s="466"/>
      <c r="CCN26" s="466"/>
      <c r="CCO26" s="466"/>
      <c r="CCP26" s="466"/>
      <c r="CCQ26" s="466"/>
      <c r="CCR26" s="466"/>
      <c r="CCS26" s="466"/>
      <c r="CCT26" s="466"/>
      <c r="CCU26" s="466"/>
      <c r="CCV26" s="466"/>
      <c r="CCW26" s="466"/>
      <c r="CCX26" s="466"/>
      <c r="CCY26" s="466"/>
      <c r="CCZ26" s="466"/>
      <c r="CDA26" s="466"/>
      <c r="CDB26" s="466"/>
      <c r="CDC26" s="466"/>
      <c r="CDD26" s="466"/>
      <c r="CDE26" s="466"/>
      <c r="CDF26" s="466"/>
      <c r="CDG26" s="466"/>
      <c r="CDH26" s="466"/>
      <c r="CDI26" s="466"/>
      <c r="CDJ26" s="466"/>
      <c r="CDK26" s="466"/>
      <c r="CDL26" s="466"/>
      <c r="CDM26" s="466"/>
      <c r="CDN26" s="466"/>
      <c r="CDO26" s="466"/>
      <c r="CDP26" s="466"/>
      <c r="CDQ26" s="466"/>
      <c r="CDR26" s="466"/>
      <c r="CDS26" s="466"/>
      <c r="CDT26" s="466"/>
      <c r="CDU26" s="466"/>
      <c r="CDV26" s="466"/>
      <c r="CDW26" s="466"/>
      <c r="CDX26" s="466"/>
      <c r="CDY26" s="466"/>
      <c r="CDZ26" s="466"/>
      <c r="CEA26" s="466"/>
      <c r="CEB26" s="466"/>
      <c r="CEC26" s="466"/>
      <c r="CED26" s="466"/>
      <c r="CEE26" s="466"/>
      <c r="CEF26" s="466"/>
      <c r="CEG26" s="466"/>
      <c r="CEH26" s="466"/>
      <c r="CEI26" s="466"/>
      <c r="CEJ26" s="466"/>
      <c r="CEK26" s="466"/>
      <c r="CEL26" s="466"/>
      <c r="CEM26" s="466"/>
      <c r="CEN26" s="466"/>
      <c r="CEO26" s="466"/>
      <c r="CEP26" s="466"/>
      <c r="CEQ26" s="466"/>
      <c r="CER26" s="466"/>
      <c r="CES26" s="466"/>
      <c r="CET26" s="466"/>
      <c r="CEU26" s="466"/>
      <c r="CEV26" s="466"/>
      <c r="CEW26" s="466"/>
      <c r="CEX26" s="466"/>
      <c r="CEY26" s="466"/>
      <c r="CEZ26" s="466"/>
      <c r="CFA26" s="466"/>
      <c r="CFB26" s="466"/>
      <c r="CFC26" s="466"/>
      <c r="CFD26" s="466"/>
      <c r="CFE26" s="466"/>
      <c r="CFF26" s="466"/>
      <c r="CFG26" s="466"/>
      <c r="CFH26" s="466"/>
      <c r="CFI26" s="466"/>
      <c r="CFJ26" s="466"/>
      <c r="CFK26" s="466"/>
      <c r="CFL26" s="466"/>
      <c r="CFM26" s="466"/>
      <c r="CFN26" s="466"/>
      <c r="CFO26" s="466"/>
      <c r="CFP26" s="466"/>
      <c r="CFQ26" s="466"/>
      <c r="CFR26" s="466"/>
      <c r="CFS26" s="466"/>
      <c r="CFT26" s="466"/>
      <c r="CFU26" s="466"/>
      <c r="CFV26" s="466"/>
      <c r="CFW26" s="466"/>
      <c r="CFX26" s="466"/>
      <c r="CFY26" s="466"/>
      <c r="CFZ26" s="466"/>
      <c r="CGA26" s="466"/>
      <c r="CGB26" s="466"/>
      <c r="CGC26" s="466"/>
      <c r="CGD26" s="466"/>
      <c r="CGE26" s="466"/>
      <c r="CGF26" s="466"/>
      <c r="CGG26" s="466"/>
      <c r="CGH26" s="466"/>
      <c r="CGI26" s="466"/>
      <c r="CGJ26" s="466"/>
      <c r="CGK26" s="466"/>
      <c r="CGL26" s="466"/>
      <c r="CGM26" s="466"/>
      <c r="CGN26" s="466"/>
      <c r="CGO26" s="466"/>
      <c r="CGP26" s="466"/>
      <c r="CGQ26" s="466"/>
      <c r="CGR26" s="466"/>
      <c r="CGS26" s="466"/>
      <c r="CGT26" s="466"/>
      <c r="CGU26" s="466"/>
      <c r="CGV26" s="466"/>
      <c r="CGW26" s="466"/>
      <c r="CGX26" s="466"/>
      <c r="CGY26" s="466"/>
      <c r="CGZ26" s="466"/>
      <c r="CHA26" s="466"/>
      <c r="CHB26" s="466"/>
      <c r="CHC26" s="466"/>
      <c r="CHD26" s="466"/>
      <c r="CHE26" s="466"/>
      <c r="CHF26" s="466"/>
      <c r="CHG26" s="466"/>
      <c r="CHH26" s="466"/>
      <c r="CHI26" s="466"/>
      <c r="CHJ26" s="466"/>
      <c r="CHK26" s="466"/>
      <c r="CHL26" s="466"/>
      <c r="CHM26" s="466"/>
      <c r="CHN26" s="466"/>
      <c r="CHO26" s="466"/>
      <c r="CHP26" s="466"/>
      <c r="CHQ26" s="466"/>
      <c r="CHR26" s="466"/>
      <c r="CHS26" s="466"/>
      <c r="CHT26" s="466"/>
      <c r="CHU26" s="466"/>
      <c r="CHV26" s="466"/>
      <c r="CHW26" s="466"/>
      <c r="CHX26" s="466"/>
      <c r="CHY26" s="466"/>
      <c r="CHZ26" s="466"/>
      <c r="CIA26" s="466"/>
      <c r="CIB26" s="466"/>
      <c r="CIC26" s="466"/>
      <c r="CID26" s="466"/>
      <c r="CIE26" s="466"/>
      <c r="CIF26" s="466"/>
      <c r="CIG26" s="466"/>
      <c r="CIH26" s="466"/>
      <c r="CII26" s="466"/>
      <c r="CIJ26" s="466"/>
      <c r="CIK26" s="466"/>
      <c r="CIL26" s="466"/>
      <c r="CIM26" s="466"/>
      <c r="CIN26" s="466"/>
      <c r="CIO26" s="466"/>
      <c r="CIP26" s="466"/>
      <c r="CIQ26" s="466"/>
      <c r="CIR26" s="466"/>
      <c r="CIS26" s="466"/>
      <c r="CIT26" s="466"/>
      <c r="CIU26" s="466"/>
      <c r="CIV26" s="466"/>
      <c r="CIW26" s="466"/>
      <c r="CIX26" s="466"/>
      <c r="CIY26" s="466"/>
      <c r="CIZ26" s="466"/>
      <c r="CJA26" s="466"/>
      <c r="CJB26" s="466"/>
      <c r="CJC26" s="466"/>
      <c r="CJD26" s="466"/>
      <c r="CJE26" s="466"/>
      <c r="CJF26" s="466"/>
      <c r="CJG26" s="466"/>
      <c r="CJH26" s="466"/>
      <c r="CJI26" s="466"/>
      <c r="CJJ26" s="466"/>
      <c r="CJK26" s="466"/>
      <c r="CJL26" s="466"/>
      <c r="CJM26" s="466"/>
      <c r="CJN26" s="466"/>
      <c r="CJO26" s="466"/>
      <c r="CJP26" s="466"/>
      <c r="CJQ26" s="466"/>
      <c r="CJR26" s="466"/>
      <c r="CJS26" s="466"/>
      <c r="CJT26" s="466"/>
      <c r="CJU26" s="466"/>
      <c r="CJV26" s="466"/>
      <c r="CJW26" s="466"/>
      <c r="CJX26" s="466"/>
      <c r="CJY26" s="466"/>
      <c r="CJZ26" s="466"/>
      <c r="CKA26" s="466"/>
      <c r="CKB26" s="466"/>
      <c r="CKC26" s="466"/>
      <c r="CKD26" s="466"/>
      <c r="CKE26" s="466"/>
      <c r="CKF26" s="466"/>
      <c r="CKG26" s="466"/>
      <c r="CKH26" s="466"/>
      <c r="CKI26" s="466"/>
      <c r="CKJ26" s="466"/>
      <c r="CKK26" s="466"/>
      <c r="CKL26" s="466"/>
      <c r="CKM26" s="466"/>
      <c r="CKN26" s="466"/>
      <c r="CKO26" s="466"/>
      <c r="CKP26" s="466"/>
      <c r="CKQ26" s="466"/>
      <c r="CKR26" s="466"/>
      <c r="CKS26" s="466"/>
      <c r="CKT26" s="466"/>
      <c r="CKU26" s="466"/>
      <c r="CKV26" s="466"/>
      <c r="CKW26" s="466"/>
      <c r="CKX26" s="466"/>
      <c r="CKY26" s="466"/>
      <c r="CKZ26" s="466"/>
      <c r="CLA26" s="466"/>
      <c r="CLB26" s="466"/>
      <c r="CLC26" s="466"/>
      <c r="CLD26" s="466"/>
      <c r="CLE26" s="466"/>
      <c r="CLF26" s="466"/>
      <c r="CLG26" s="466"/>
      <c r="CLH26" s="466"/>
      <c r="CLI26" s="466"/>
      <c r="CLJ26" s="466"/>
      <c r="CLK26" s="466"/>
      <c r="CLL26" s="466"/>
      <c r="CLM26" s="466"/>
      <c r="CLN26" s="466"/>
      <c r="CLO26" s="466"/>
      <c r="CLP26" s="466"/>
      <c r="CLQ26" s="466"/>
      <c r="CLR26" s="466"/>
      <c r="CLS26" s="466"/>
      <c r="CLT26" s="466"/>
      <c r="CLU26" s="466"/>
      <c r="CLV26" s="466"/>
      <c r="CLW26" s="466"/>
      <c r="CLX26" s="466"/>
      <c r="CLY26" s="466"/>
      <c r="CLZ26" s="466"/>
      <c r="CMA26" s="466"/>
      <c r="CMB26" s="466"/>
      <c r="CMC26" s="466"/>
      <c r="CMD26" s="466"/>
      <c r="CME26" s="466"/>
      <c r="CMF26" s="466"/>
      <c r="CMG26" s="466"/>
      <c r="CMH26" s="466"/>
      <c r="CMI26" s="466"/>
      <c r="CMJ26" s="466"/>
      <c r="CMK26" s="466"/>
      <c r="CML26" s="466"/>
      <c r="CMM26" s="466"/>
      <c r="CMN26" s="466"/>
      <c r="CMO26" s="466"/>
      <c r="CMP26" s="466"/>
      <c r="CMQ26" s="466"/>
      <c r="CMR26" s="466"/>
      <c r="CMS26" s="466"/>
      <c r="CMT26" s="466"/>
      <c r="CMU26" s="466"/>
      <c r="CMV26" s="466"/>
      <c r="CMW26" s="466"/>
      <c r="CMX26" s="466"/>
      <c r="CMY26" s="466"/>
      <c r="CMZ26" s="466"/>
      <c r="CNA26" s="466"/>
      <c r="CNB26" s="466"/>
      <c r="CNC26" s="466"/>
      <c r="CND26" s="466"/>
      <c r="CNE26" s="466"/>
      <c r="CNF26" s="466"/>
      <c r="CNG26" s="466"/>
      <c r="CNH26" s="466"/>
      <c r="CNI26" s="466"/>
      <c r="CNJ26" s="466"/>
      <c r="CNK26" s="466"/>
      <c r="CNL26" s="466"/>
      <c r="CNM26" s="466"/>
      <c r="CNN26" s="466"/>
      <c r="CNO26" s="466"/>
      <c r="CNP26" s="466"/>
      <c r="CNQ26" s="466"/>
      <c r="CNR26" s="466"/>
      <c r="CNS26" s="466"/>
      <c r="CNT26" s="466"/>
      <c r="CNU26" s="466"/>
      <c r="CNV26" s="466"/>
      <c r="CNW26" s="466"/>
      <c r="CNX26" s="466"/>
      <c r="CNY26" s="466"/>
      <c r="CNZ26" s="466"/>
      <c r="COA26" s="466"/>
      <c r="COB26" s="466"/>
      <c r="COC26" s="466"/>
      <c r="COD26" s="466"/>
      <c r="COE26" s="466"/>
      <c r="COF26" s="466"/>
      <c r="COG26" s="466"/>
      <c r="COH26" s="466"/>
      <c r="COI26" s="466"/>
      <c r="COJ26" s="466"/>
      <c r="COK26" s="466"/>
      <c r="COL26" s="466"/>
      <c r="COM26" s="466"/>
      <c r="CON26" s="466"/>
      <c r="COO26" s="466"/>
      <c r="COP26" s="466"/>
      <c r="COQ26" s="466"/>
      <c r="COR26" s="466"/>
      <c r="COS26" s="466"/>
      <c r="COT26" s="466"/>
      <c r="COU26" s="466"/>
      <c r="COV26" s="466"/>
      <c r="COW26" s="466"/>
      <c r="COX26" s="466"/>
      <c r="COY26" s="466"/>
      <c r="COZ26" s="466"/>
      <c r="CPA26" s="466"/>
      <c r="CPB26" s="466"/>
      <c r="CPC26" s="466"/>
      <c r="CPD26" s="466"/>
      <c r="CPE26" s="466"/>
      <c r="CPF26" s="466"/>
      <c r="CPG26" s="466"/>
      <c r="CPH26" s="466"/>
      <c r="CPI26" s="466"/>
      <c r="CPJ26" s="466"/>
      <c r="CPK26" s="466"/>
      <c r="CPL26" s="466"/>
      <c r="CPM26" s="466"/>
      <c r="CPN26" s="466"/>
      <c r="CPO26" s="466"/>
      <c r="CPP26" s="466"/>
      <c r="CPQ26" s="466"/>
      <c r="CPR26" s="466"/>
      <c r="CPS26" s="466"/>
      <c r="CPT26" s="466"/>
      <c r="CPU26" s="466"/>
      <c r="CPV26" s="466"/>
      <c r="CPW26" s="466"/>
      <c r="CPX26" s="466"/>
      <c r="CPY26" s="466"/>
      <c r="CPZ26" s="466"/>
      <c r="CQA26" s="466"/>
      <c r="CQB26" s="466"/>
      <c r="CQC26" s="466"/>
      <c r="CQD26" s="466"/>
      <c r="CQE26" s="466"/>
      <c r="CQF26" s="466"/>
      <c r="CQG26" s="466"/>
      <c r="CQH26" s="466"/>
      <c r="CQI26" s="466"/>
      <c r="CQJ26" s="466"/>
      <c r="CQK26" s="466"/>
      <c r="CQL26" s="466"/>
      <c r="CQM26" s="466"/>
      <c r="CQN26" s="466"/>
      <c r="CQO26" s="466"/>
      <c r="CQP26" s="466"/>
      <c r="CQQ26" s="466"/>
      <c r="CQR26" s="466"/>
      <c r="CQS26" s="466"/>
      <c r="CQT26" s="466"/>
      <c r="CQU26" s="466"/>
      <c r="CQV26" s="466"/>
      <c r="CQW26" s="466"/>
      <c r="CQX26" s="466"/>
      <c r="CQY26" s="466"/>
      <c r="CQZ26" s="466"/>
      <c r="CRA26" s="466"/>
      <c r="CRB26" s="466"/>
      <c r="CRC26" s="466"/>
      <c r="CRD26" s="466"/>
      <c r="CRE26" s="466"/>
      <c r="CRF26" s="466"/>
      <c r="CRG26" s="466"/>
      <c r="CRH26" s="466"/>
      <c r="CRI26" s="466"/>
      <c r="CRJ26" s="466"/>
      <c r="CRK26" s="466"/>
      <c r="CRL26" s="466"/>
      <c r="CRM26" s="466"/>
      <c r="CRN26" s="466"/>
      <c r="CRO26" s="466"/>
      <c r="CRP26" s="466"/>
      <c r="CRQ26" s="466"/>
      <c r="CRR26" s="466"/>
      <c r="CRS26" s="466"/>
      <c r="CRT26" s="466"/>
      <c r="CRU26" s="466"/>
      <c r="CRV26" s="466"/>
      <c r="CRW26" s="466"/>
      <c r="CRX26" s="466"/>
      <c r="CRY26" s="466"/>
      <c r="CRZ26" s="466"/>
      <c r="CSA26" s="466"/>
      <c r="CSB26" s="466"/>
      <c r="CSC26" s="466"/>
      <c r="CSD26" s="466"/>
      <c r="CSE26" s="466"/>
      <c r="CSF26" s="466"/>
      <c r="CSG26" s="466"/>
      <c r="CSH26" s="466"/>
      <c r="CSI26" s="466"/>
      <c r="CSJ26" s="466"/>
      <c r="CSK26" s="466"/>
      <c r="CSL26" s="466"/>
      <c r="CSM26" s="466"/>
      <c r="CSN26" s="466"/>
      <c r="CSO26" s="466"/>
      <c r="CSP26" s="466"/>
      <c r="CSQ26" s="466"/>
      <c r="CSR26" s="466"/>
      <c r="CSS26" s="466"/>
      <c r="CST26" s="466"/>
      <c r="CSU26" s="466"/>
      <c r="CSV26" s="466"/>
      <c r="CSW26" s="466"/>
      <c r="CSX26" s="466"/>
      <c r="CSY26" s="466"/>
      <c r="CSZ26" s="466"/>
      <c r="CTA26" s="466"/>
      <c r="CTB26" s="466"/>
      <c r="CTC26" s="466"/>
      <c r="CTD26" s="466"/>
      <c r="CTE26" s="466"/>
      <c r="CTF26" s="466"/>
      <c r="CTG26" s="466"/>
      <c r="CTH26" s="466"/>
      <c r="CTI26" s="466"/>
      <c r="CTJ26" s="466"/>
      <c r="CTK26" s="466"/>
      <c r="CTL26" s="466"/>
      <c r="CTM26" s="466"/>
      <c r="CTN26" s="466"/>
      <c r="CTO26" s="466"/>
      <c r="CTP26" s="466"/>
      <c r="CTQ26" s="466"/>
      <c r="CTR26" s="466"/>
      <c r="CTS26" s="466"/>
      <c r="CTT26" s="466"/>
      <c r="CTU26" s="466"/>
      <c r="CTV26" s="466"/>
      <c r="CTW26" s="466"/>
      <c r="CTX26" s="466"/>
      <c r="CTY26" s="466"/>
      <c r="CTZ26" s="466"/>
      <c r="CUA26" s="466"/>
      <c r="CUB26" s="466"/>
      <c r="CUC26" s="466"/>
      <c r="CUD26" s="466"/>
      <c r="CUE26" s="466"/>
      <c r="CUF26" s="466"/>
      <c r="CUG26" s="466"/>
      <c r="CUH26" s="466"/>
      <c r="CUI26" s="466"/>
      <c r="CUJ26" s="466"/>
      <c r="CUK26" s="466"/>
      <c r="CUL26" s="466"/>
      <c r="CUM26" s="466"/>
      <c r="CUN26" s="466"/>
      <c r="CUO26" s="466"/>
      <c r="CUP26" s="466"/>
      <c r="CUQ26" s="466"/>
      <c r="CUR26" s="466"/>
      <c r="CUS26" s="466"/>
      <c r="CUT26" s="466"/>
      <c r="CUU26" s="466"/>
      <c r="CUV26" s="466"/>
      <c r="CUW26" s="466"/>
      <c r="CUX26" s="466"/>
      <c r="CUY26" s="466"/>
      <c r="CUZ26" s="466"/>
      <c r="CVA26" s="466"/>
      <c r="CVB26" s="466"/>
      <c r="CVC26" s="466"/>
      <c r="CVD26" s="466"/>
      <c r="CVE26" s="466"/>
      <c r="CVF26" s="466"/>
      <c r="CVG26" s="466"/>
      <c r="CVH26" s="466"/>
      <c r="CVI26" s="466"/>
      <c r="CVJ26" s="466"/>
      <c r="CVK26" s="466"/>
      <c r="CVL26" s="466"/>
      <c r="CVM26" s="466"/>
      <c r="CVN26" s="466"/>
      <c r="CVO26" s="466"/>
      <c r="CVP26" s="466"/>
      <c r="CVQ26" s="466"/>
      <c r="CVR26" s="466"/>
      <c r="CVS26" s="466"/>
      <c r="CVT26" s="466"/>
      <c r="CVU26" s="466"/>
      <c r="CVV26" s="466"/>
      <c r="CVW26" s="466"/>
      <c r="CVX26" s="466"/>
      <c r="CVY26" s="466"/>
      <c r="CVZ26" s="466"/>
      <c r="CWA26" s="466"/>
      <c r="CWB26" s="466"/>
      <c r="CWC26" s="466"/>
      <c r="CWD26" s="466"/>
      <c r="CWE26" s="466"/>
      <c r="CWF26" s="466"/>
      <c r="CWG26" s="466"/>
      <c r="CWH26" s="466"/>
      <c r="CWI26" s="466"/>
      <c r="CWJ26" s="466"/>
      <c r="CWK26" s="466"/>
      <c r="CWL26" s="466"/>
      <c r="CWM26" s="466"/>
      <c r="CWN26" s="466"/>
      <c r="CWO26" s="466"/>
      <c r="CWP26" s="466"/>
      <c r="CWQ26" s="466"/>
      <c r="CWR26" s="466"/>
      <c r="CWS26" s="466"/>
      <c r="CWT26" s="466"/>
      <c r="CWU26" s="466"/>
      <c r="CWV26" s="466"/>
      <c r="CWW26" s="466"/>
      <c r="CWX26" s="466"/>
      <c r="CWY26" s="466"/>
      <c r="CWZ26" s="466"/>
      <c r="CXA26" s="466"/>
      <c r="CXB26" s="466"/>
      <c r="CXC26" s="466"/>
      <c r="CXD26" s="466"/>
      <c r="CXE26" s="466"/>
      <c r="CXF26" s="466"/>
      <c r="CXG26" s="466"/>
      <c r="CXH26" s="466"/>
      <c r="CXI26" s="466"/>
      <c r="CXJ26" s="466"/>
      <c r="CXK26" s="466"/>
      <c r="CXL26" s="466"/>
      <c r="CXM26" s="466"/>
      <c r="CXN26" s="466"/>
      <c r="CXO26" s="466"/>
      <c r="CXP26" s="466"/>
      <c r="CXQ26" s="466"/>
      <c r="CXR26" s="466"/>
      <c r="CXS26" s="466"/>
      <c r="CXT26" s="466"/>
      <c r="CXU26" s="466"/>
      <c r="CXV26" s="466"/>
      <c r="CXW26" s="466"/>
      <c r="CXX26" s="466"/>
      <c r="CXY26" s="466"/>
      <c r="CXZ26" s="466"/>
      <c r="CYA26" s="466"/>
      <c r="CYB26" s="466"/>
      <c r="CYC26" s="466"/>
      <c r="CYD26" s="466"/>
      <c r="CYE26" s="466"/>
      <c r="CYF26" s="466"/>
      <c r="CYG26" s="466"/>
      <c r="CYH26" s="466"/>
      <c r="CYI26" s="466"/>
      <c r="CYJ26" s="466"/>
      <c r="CYK26" s="466"/>
      <c r="CYL26" s="466"/>
      <c r="CYM26" s="466"/>
      <c r="CYN26" s="466"/>
      <c r="CYO26" s="466"/>
      <c r="CYP26" s="466"/>
      <c r="CYQ26" s="466"/>
      <c r="CYR26" s="466"/>
      <c r="CYS26" s="466"/>
      <c r="CYT26" s="466"/>
      <c r="CYU26" s="466"/>
      <c r="CYV26" s="466"/>
      <c r="CYW26" s="466"/>
      <c r="CYX26" s="466"/>
      <c r="CYY26" s="466"/>
      <c r="CYZ26" s="466"/>
      <c r="CZA26" s="466"/>
      <c r="CZB26" s="466"/>
      <c r="CZC26" s="466"/>
      <c r="CZD26" s="466"/>
      <c r="CZE26" s="466"/>
      <c r="CZF26" s="466"/>
      <c r="CZG26" s="466"/>
      <c r="CZH26" s="466"/>
      <c r="CZI26" s="466"/>
      <c r="CZJ26" s="466"/>
      <c r="CZK26" s="466"/>
      <c r="CZL26" s="466"/>
      <c r="CZM26" s="466"/>
      <c r="CZN26" s="466"/>
      <c r="CZO26" s="466"/>
      <c r="CZP26" s="466"/>
      <c r="CZQ26" s="466"/>
      <c r="CZR26" s="466"/>
      <c r="CZS26" s="466"/>
      <c r="CZT26" s="466"/>
      <c r="CZU26" s="466"/>
      <c r="CZV26" s="466"/>
      <c r="CZW26" s="466"/>
      <c r="CZX26" s="466"/>
      <c r="CZY26" s="466"/>
      <c r="CZZ26" s="466"/>
      <c r="DAA26" s="466"/>
      <c r="DAB26" s="466"/>
      <c r="DAC26" s="466"/>
      <c r="DAD26" s="466"/>
      <c r="DAE26" s="466"/>
      <c r="DAF26" s="466"/>
      <c r="DAG26" s="466"/>
      <c r="DAH26" s="466"/>
      <c r="DAI26" s="466"/>
      <c r="DAJ26" s="466"/>
      <c r="DAK26" s="466"/>
      <c r="DAL26" s="466"/>
      <c r="DAM26" s="466"/>
      <c r="DAN26" s="466"/>
      <c r="DAO26" s="466"/>
      <c r="DAP26" s="466"/>
      <c r="DAQ26" s="466"/>
      <c r="DAR26" s="466"/>
      <c r="DAS26" s="466"/>
      <c r="DAT26" s="466"/>
      <c r="DAU26" s="466"/>
      <c r="DAV26" s="466"/>
      <c r="DAW26" s="466"/>
      <c r="DAX26" s="466"/>
      <c r="DAY26" s="466"/>
      <c r="DAZ26" s="466"/>
      <c r="DBA26" s="466"/>
      <c r="DBB26" s="466"/>
      <c r="DBC26" s="466"/>
      <c r="DBD26" s="466"/>
      <c r="DBE26" s="466"/>
      <c r="DBF26" s="466"/>
      <c r="DBG26" s="466"/>
      <c r="DBH26" s="466"/>
      <c r="DBI26" s="466"/>
      <c r="DBJ26" s="466"/>
      <c r="DBK26" s="466"/>
      <c r="DBL26" s="466"/>
      <c r="DBM26" s="466"/>
      <c r="DBN26" s="466"/>
      <c r="DBO26" s="466"/>
      <c r="DBP26" s="466"/>
      <c r="DBQ26" s="466"/>
      <c r="DBR26" s="466"/>
      <c r="DBS26" s="466"/>
      <c r="DBT26" s="466"/>
      <c r="DBU26" s="466"/>
      <c r="DBV26" s="466"/>
      <c r="DBW26" s="466"/>
      <c r="DBX26" s="466"/>
      <c r="DBY26" s="466"/>
      <c r="DBZ26" s="466"/>
      <c r="DCA26" s="466"/>
      <c r="DCB26" s="466"/>
      <c r="DCC26" s="466"/>
      <c r="DCD26" s="466"/>
      <c r="DCE26" s="466"/>
      <c r="DCF26" s="466"/>
      <c r="DCG26" s="466"/>
      <c r="DCH26" s="466"/>
      <c r="DCI26" s="466"/>
      <c r="DCJ26" s="466"/>
      <c r="DCK26" s="466"/>
      <c r="DCL26" s="466"/>
      <c r="DCM26" s="466"/>
      <c r="DCN26" s="466"/>
      <c r="DCO26" s="466"/>
      <c r="DCP26" s="466"/>
      <c r="DCQ26" s="466"/>
      <c r="DCR26" s="466"/>
      <c r="DCS26" s="466"/>
      <c r="DCT26" s="466"/>
      <c r="DCU26" s="466"/>
      <c r="DCV26" s="466"/>
      <c r="DCW26" s="466"/>
      <c r="DCX26" s="466"/>
      <c r="DCY26" s="466"/>
      <c r="DCZ26" s="466"/>
      <c r="DDA26" s="466"/>
      <c r="DDB26" s="466"/>
      <c r="DDC26" s="466"/>
      <c r="DDD26" s="466"/>
      <c r="DDE26" s="466"/>
      <c r="DDF26" s="466"/>
      <c r="DDG26" s="466"/>
      <c r="DDH26" s="466"/>
      <c r="DDI26" s="466"/>
      <c r="DDJ26" s="466"/>
      <c r="DDK26" s="466"/>
      <c r="DDL26" s="466"/>
      <c r="DDM26" s="466"/>
      <c r="DDN26" s="466"/>
      <c r="DDO26" s="466"/>
      <c r="DDP26" s="466"/>
      <c r="DDQ26" s="466"/>
      <c r="DDR26" s="466"/>
      <c r="DDS26" s="466"/>
      <c r="DDT26" s="466"/>
      <c r="DDU26" s="466"/>
      <c r="DDV26" s="466"/>
      <c r="DDW26" s="466"/>
      <c r="DDX26" s="466"/>
      <c r="DDY26" s="466"/>
      <c r="DDZ26" s="466"/>
      <c r="DEA26" s="466"/>
      <c r="DEB26" s="466"/>
      <c r="DEC26" s="466"/>
      <c r="DED26" s="466"/>
      <c r="DEE26" s="466"/>
      <c r="DEF26" s="466"/>
      <c r="DEG26" s="466"/>
      <c r="DEH26" s="466"/>
      <c r="DEI26" s="466"/>
      <c r="DEJ26" s="466"/>
      <c r="DEK26" s="466"/>
      <c r="DEL26" s="466"/>
      <c r="DEM26" s="466"/>
      <c r="DEN26" s="466"/>
      <c r="DEO26" s="466"/>
      <c r="DEP26" s="466"/>
      <c r="DEQ26" s="466"/>
      <c r="DER26" s="466"/>
      <c r="DES26" s="466"/>
      <c r="DET26" s="466"/>
      <c r="DEU26" s="466"/>
      <c r="DEV26" s="466"/>
      <c r="DEW26" s="466"/>
      <c r="DEX26" s="466"/>
      <c r="DEY26" s="466"/>
      <c r="DEZ26" s="466"/>
      <c r="DFA26" s="466"/>
      <c r="DFB26" s="466"/>
      <c r="DFC26" s="466"/>
      <c r="DFD26" s="466"/>
      <c r="DFE26" s="466"/>
      <c r="DFF26" s="466"/>
      <c r="DFG26" s="466"/>
      <c r="DFH26" s="466"/>
      <c r="DFI26" s="466"/>
      <c r="DFJ26" s="466"/>
      <c r="DFK26" s="466"/>
      <c r="DFL26" s="466"/>
      <c r="DFM26" s="466"/>
      <c r="DFN26" s="466"/>
      <c r="DFO26" s="466"/>
      <c r="DFP26" s="466"/>
      <c r="DFQ26" s="466"/>
      <c r="DFR26" s="466"/>
      <c r="DFS26" s="466"/>
      <c r="DFT26" s="466"/>
      <c r="DFU26" s="466"/>
      <c r="DFV26" s="466"/>
      <c r="DFW26" s="466"/>
      <c r="DFX26" s="466"/>
      <c r="DFY26" s="466"/>
      <c r="DFZ26" s="466"/>
      <c r="DGA26" s="466"/>
      <c r="DGB26" s="466"/>
      <c r="DGC26" s="466"/>
      <c r="DGD26" s="466"/>
      <c r="DGE26" s="466"/>
      <c r="DGF26" s="466"/>
      <c r="DGG26" s="466"/>
      <c r="DGH26" s="466"/>
      <c r="DGI26" s="466"/>
      <c r="DGJ26" s="466"/>
      <c r="DGK26" s="466"/>
      <c r="DGL26" s="466"/>
      <c r="DGM26" s="466"/>
      <c r="DGN26" s="466"/>
      <c r="DGO26" s="466"/>
      <c r="DGP26" s="466"/>
      <c r="DGQ26" s="466"/>
      <c r="DGR26" s="466"/>
      <c r="DGS26" s="466"/>
      <c r="DGT26" s="466"/>
      <c r="DGU26" s="466"/>
      <c r="DGV26" s="466"/>
      <c r="DGW26" s="466"/>
      <c r="DGX26" s="466"/>
      <c r="DGY26" s="466"/>
      <c r="DGZ26" s="466"/>
      <c r="DHA26" s="466"/>
      <c r="DHB26" s="466"/>
      <c r="DHC26" s="466"/>
      <c r="DHD26" s="466"/>
      <c r="DHE26" s="466"/>
      <c r="DHF26" s="466"/>
      <c r="DHG26" s="466"/>
      <c r="DHH26" s="466"/>
      <c r="DHI26" s="466"/>
      <c r="DHJ26" s="466"/>
      <c r="DHK26" s="466"/>
      <c r="DHL26" s="466"/>
      <c r="DHM26" s="466"/>
      <c r="DHN26" s="466"/>
      <c r="DHO26" s="466"/>
      <c r="DHP26" s="466"/>
      <c r="DHQ26" s="466"/>
      <c r="DHR26" s="466"/>
      <c r="DHS26" s="466"/>
      <c r="DHT26" s="466"/>
      <c r="DHU26" s="466"/>
      <c r="DHV26" s="466"/>
      <c r="DHW26" s="466"/>
      <c r="DHX26" s="466"/>
      <c r="DHY26" s="466"/>
      <c r="DHZ26" s="466"/>
      <c r="DIA26" s="466"/>
      <c r="DIB26" s="466"/>
      <c r="DIC26" s="466"/>
      <c r="DID26" s="466"/>
      <c r="DIE26" s="466"/>
      <c r="DIF26" s="466"/>
      <c r="DIG26" s="466"/>
      <c r="DIH26" s="466"/>
      <c r="DII26" s="466"/>
      <c r="DIJ26" s="466"/>
      <c r="DIK26" s="466"/>
      <c r="DIL26" s="466"/>
      <c r="DIM26" s="466"/>
      <c r="DIN26" s="466"/>
      <c r="DIO26" s="466"/>
      <c r="DIP26" s="466"/>
      <c r="DIQ26" s="466"/>
      <c r="DIR26" s="466"/>
      <c r="DIS26" s="466"/>
      <c r="DIT26" s="466"/>
      <c r="DIU26" s="466"/>
      <c r="DIV26" s="466"/>
      <c r="DIW26" s="466"/>
      <c r="DIX26" s="466"/>
      <c r="DIY26" s="466"/>
      <c r="DIZ26" s="466"/>
      <c r="DJA26" s="466"/>
      <c r="DJB26" s="466"/>
      <c r="DJC26" s="466"/>
      <c r="DJD26" s="466"/>
      <c r="DJE26" s="466"/>
      <c r="DJF26" s="466"/>
      <c r="DJG26" s="466"/>
      <c r="DJH26" s="466"/>
      <c r="DJI26" s="466"/>
      <c r="DJJ26" s="466"/>
      <c r="DJK26" s="466"/>
      <c r="DJL26" s="466"/>
      <c r="DJM26" s="466"/>
      <c r="DJN26" s="466"/>
      <c r="DJO26" s="466"/>
      <c r="DJP26" s="466"/>
      <c r="DJQ26" s="466"/>
      <c r="DJR26" s="466"/>
      <c r="DJS26" s="466"/>
      <c r="DJT26" s="466"/>
      <c r="DJU26" s="466"/>
      <c r="DJV26" s="466"/>
      <c r="DJW26" s="466"/>
      <c r="DJX26" s="466"/>
      <c r="DJY26" s="466"/>
      <c r="DJZ26" s="466"/>
      <c r="DKA26" s="466"/>
      <c r="DKB26" s="466"/>
      <c r="DKC26" s="466"/>
      <c r="DKD26" s="466"/>
      <c r="DKE26" s="466"/>
      <c r="DKF26" s="466"/>
      <c r="DKG26" s="466"/>
      <c r="DKH26" s="466"/>
      <c r="DKI26" s="466"/>
      <c r="DKJ26" s="466"/>
      <c r="DKK26" s="466"/>
      <c r="DKL26" s="466"/>
      <c r="DKM26" s="466"/>
      <c r="DKN26" s="466"/>
      <c r="DKO26" s="466"/>
      <c r="DKP26" s="466"/>
      <c r="DKQ26" s="466"/>
      <c r="DKR26" s="466"/>
      <c r="DKS26" s="466"/>
      <c r="DKT26" s="466"/>
      <c r="DKU26" s="466"/>
      <c r="DKV26" s="466"/>
      <c r="DKW26" s="466"/>
      <c r="DKX26" s="466"/>
      <c r="DKY26" s="466"/>
      <c r="DKZ26" s="466"/>
      <c r="DLA26" s="466"/>
      <c r="DLB26" s="466"/>
      <c r="DLC26" s="466"/>
      <c r="DLD26" s="466"/>
      <c r="DLE26" s="466"/>
      <c r="DLF26" s="466"/>
      <c r="DLG26" s="466"/>
      <c r="DLH26" s="466"/>
      <c r="DLI26" s="466"/>
      <c r="DLJ26" s="466"/>
      <c r="DLK26" s="466"/>
      <c r="DLL26" s="466"/>
      <c r="DLM26" s="466"/>
      <c r="DLN26" s="466"/>
      <c r="DLO26" s="466"/>
      <c r="DLP26" s="466"/>
      <c r="DLQ26" s="466"/>
      <c r="DLR26" s="466"/>
      <c r="DLS26" s="466"/>
      <c r="DLT26" s="466"/>
      <c r="DLU26" s="466"/>
      <c r="DLV26" s="466"/>
      <c r="DLW26" s="466"/>
      <c r="DLX26" s="466"/>
      <c r="DLY26" s="466"/>
      <c r="DLZ26" s="466"/>
      <c r="DMA26" s="466"/>
      <c r="DMB26" s="466"/>
      <c r="DMC26" s="466"/>
      <c r="DMD26" s="466"/>
      <c r="DME26" s="466"/>
      <c r="DMF26" s="466"/>
      <c r="DMG26" s="466"/>
      <c r="DMH26" s="466"/>
      <c r="DMI26" s="466"/>
      <c r="DMJ26" s="466"/>
      <c r="DMK26" s="466"/>
      <c r="DML26" s="466"/>
      <c r="DMM26" s="466"/>
      <c r="DMN26" s="466"/>
      <c r="DMO26" s="466"/>
      <c r="DMP26" s="466"/>
      <c r="DMQ26" s="466"/>
      <c r="DMR26" s="466"/>
      <c r="DMS26" s="466"/>
      <c r="DMT26" s="466"/>
      <c r="DMU26" s="466"/>
      <c r="DMV26" s="466"/>
      <c r="DMW26" s="466"/>
      <c r="DMX26" s="466"/>
      <c r="DMY26" s="466"/>
      <c r="DMZ26" s="466"/>
      <c r="DNA26" s="466"/>
      <c r="DNB26" s="466"/>
      <c r="DNC26" s="466"/>
      <c r="DND26" s="466"/>
      <c r="DNE26" s="466"/>
      <c r="DNF26" s="466"/>
      <c r="DNG26" s="466"/>
      <c r="DNH26" s="466"/>
      <c r="DNI26" s="466"/>
      <c r="DNJ26" s="466"/>
      <c r="DNK26" s="466"/>
      <c r="DNL26" s="466"/>
      <c r="DNM26" s="466"/>
      <c r="DNN26" s="466"/>
      <c r="DNO26" s="466"/>
      <c r="DNP26" s="466"/>
      <c r="DNQ26" s="466"/>
      <c r="DNR26" s="466"/>
      <c r="DNS26" s="466"/>
      <c r="DNT26" s="466"/>
      <c r="DNU26" s="466"/>
      <c r="DNV26" s="466"/>
      <c r="DNW26" s="466"/>
      <c r="DNX26" s="466"/>
      <c r="DNY26" s="466"/>
      <c r="DNZ26" s="466"/>
      <c r="DOA26" s="466"/>
      <c r="DOB26" s="466"/>
      <c r="DOC26" s="466"/>
      <c r="DOD26" s="466"/>
      <c r="DOE26" s="466"/>
      <c r="DOF26" s="466"/>
      <c r="DOG26" s="466"/>
      <c r="DOH26" s="466"/>
      <c r="DOI26" s="466"/>
      <c r="DOJ26" s="466"/>
      <c r="DOK26" s="466"/>
      <c r="DOL26" s="466"/>
      <c r="DOM26" s="466"/>
      <c r="DON26" s="466"/>
      <c r="DOO26" s="466"/>
      <c r="DOP26" s="466"/>
      <c r="DOQ26" s="466"/>
      <c r="DOR26" s="466"/>
      <c r="DOS26" s="466"/>
      <c r="DOT26" s="466"/>
      <c r="DOU26" s="466"/>
      <c r="DOV26" s="466"/>
      <c r="DOW26" s="466"/>
      <c r="DOX26" s="466"/>
      <c r="DOY26" s="466"/>
      <c r="DOZ26" s="466"/>
      <c r="DPA26" s="466"/>
      <c r="DPB26" s="466"/>
      <c r="DPC26" s="466"/>
      <c r="DPD26" s="466"/>
      <c r="DPE26" s="466"/>
      <c r="DPF26" s="466"/>
      <c r="DPG26" s="466"/>
      <c r="DPH26" s="466"/>
      <c r="DPI26" s="466"/>
      <c r="DPJ26" s="466"/>
      <c r="DPK26" s="466"/>
      <c r="DPL26" s="466"/>
      <c r="DPM26" s="466"/>
      <c r="DPN26" s="466"/>
      <c r="DPO26" s="466"/>
      <c r="DPP26" s="466"/>
      <c r="DPQ26" s="466"/>
      <c r="DPR26" s="466"/>
      <c r="DPS26" s="466"/>
      <c r="DPT26" s="466"/>
      <c r="DPU26" s="466"/>
      <c r="DPV26" s="466"/>
      <c r="DPW26" s="466"/>
      <c r="DPX26" s="466"/>
      <c r="DPY26" s="466"/>
      <c r="DPZ26" s="466"/>
      <c r="DQA26" s="466"/>
      <c r="DQB26" s="466"/>
      <c r="DQC26" s="466"/>
      <c r="DQD26" s="466"/>
      <c r="DQE26" s="466"/>
      <c r="DQF26" s="466"/>
      <c r="DQG26" s="466"/>
      <c r="DQH26" s="466"/>
      <c r="DQI26" s="466"/>
      <c r="DQJ26" s="466"/>
      <c r="DQK26" s="466"/>
      <c r="DQL26" s="466"/>
      <c r="DQM26" s="466"/>
      <c r="DQN26" s="466"/>
      <c r="DQO26" s="466"/>
      <c r="DQP26" s="466"/>
      <c r="DQQ26" s="466"/>
      <c r="DQR26" s="466"/>
      <c r="DQS26" s="466"/>
      <c r="DQT26" s="466"/>
      <c r="DQU26" s="466"/>
      <c r="DQV26" s="466"/>
      <c r="DQW26" s="466"/>
      <c r="DQX26" s="466"/>
      <c r="DQY26" s="466"/>
      <c r="DQZ26" s="466"/>
      <c r="DRA26" s="466"/>
      <c r="DRB26" s="466"/>
      <c r="DRC26" s="466"/>
      <c r="DRD26" s="466"/>
      <c r="DRE26" s="466"/>
      <c r="DRF26" s="466"/>
      <c r="DRG26" s="466"/>
      <c r="DRH26" s="466"/>
      <c r="DRI26" s="466"/>
      <c r="DRJ26" s="466"/>
      <c r="DRK26" s="466"/>
      <c r="DRL26" s="466"/>
      <c r="DRM26" s="466"/>
      <c r="DRN26" s="466"/>
      <c r="DRO26" s="466"/>
      <c r="DRP26" s="466"/>
      <c r="DRQ26" s="466"/>
      <c r="DRR26" s="466"/>
      <c r="DRS26" s="466"/>
      <c r="DRT26" s="466"/>
      <c r="DRU26" s="466"/>
      <c r="DRV26" s="466"/>
      <c r="DRW26" s="466"/>
      <c r="DRX26" s="466"/>
      <c r="DRY26" s="466"/>
      <c r="DRZ26" s="466"/>
      <c r="DSA26" s="466"/>
      <c r="DSB26" s="466"/>
      <c r="DSC26" s="466"/>
      <c r="DSD26" s="466"/>
      <c r="DSE26" s="466"/>
      <c r="DSF26" s="466"/>
      <c r="DSG26" s="466"/>
      <c r="DSH26" s="466"/>
      <c r="DSI26" s="466"/>
      <c r="DSJ26" s="466"/>
      <c r="DSK26" s="466"/>
      <c r="DSL26" s="466"/>
      <c r="DSM26" s="466"/>
      <c r="DSN26" s="466"/>
      <c r="DSO26" s="466"/>
      <c r="DSP26" s="466"/>
      <c r="DSQ26" s="466"/>
      <c r="DSR26" s="466"/>
      <c r="DSS26" s="466"/>
      <c r="DST26" s="466"/>
      <c r="DSU26" s="466"/>
      <c r="DSV26" s="466"/>
      <c r="DSW26" s="466"/>
      <c r="DSX26" s="466"/>
      <c r="DSY26" s="466"/>
      <c r="DSZ26" s="466"/>
      <c r="DTA26" s="466"/>
      <c r="DTB26" s="466"/>
      <c r="DTC26" s="466"/>
      <c r="DTD26" s="466"/>
      <c r="DTE26" s="466"/>
      <c r="DTF26" s="466"/>
      <c r="DTG26" s="466"/>
      <c r="DTH26" s="466"/>
      <c r="DTI26" s="466"/>
      <c r="DTJ26" s="466"/>
      <c r="DTK26" s="466"/>
      <c r="DTL26" s="466"/>
      <c r="DTM26" s="466"/>
      <c r="DTN26" s="466"/>
      <c r="DTO26" s="466"/>
      <c r="DTP26" s="466"/>
      <c r="DTQ26" s="466"/>
      <c r="DTR26" s="466"/>
      <c r="DTS26" s="466"/>
      <c r="DTT26" s="466"/>
      <c r="DTU26" s="466"/>
      <c r="DTV26" s="466"/>
      <c r="DTW26" s="466"/>
      <c r="DTX26" s="466"/>
      <c r="DTY26" s="466"/>
      <c r="DTZ26" s="466"/>
      <c r="DUA26" s="466"/>
      <c r="DUB26" s="466"/>
      <c r="DUC26" s="466"/>
      <c r="DUD26" s="466"/>
      <c r="DUE26" s="466"/>
      <c r="DUF26" s="466"/>
      <c r="DUG26" s="466"/>
      <c r="DUH26" s="466"/>
      <c r="DUI26" s="466"/>
      <c r="DUJ26" s="466"/>
      <c r="DUK26" s="466"/>
      <c r="DUL26" s="466"/>
      <c r="DUM26" s="466"/>
      <c r="DUN26" s="466"/>
      <c r="DUO26" s="466"/>
      <c r="DUP26" s="466"/>
      <c r="DUQ26" s="466"/>
      <c r="DUR26" s="466"/>
      <c r="DUS26" s="466"/>
      <c r="DUT26" s="466"/>
      <c r="DUU26" s="466"/>
      <c r="DUV26" s="466"/>
      <c r="DUW26" s="466"/>
      <c r="DUX26" s="466"/>
      <c r="DUY26" s="466"/>
      <c r="DUZ26" s="466"/>
      <c r="DVA26" s="466"/>
      <c r="DVB26" s="466"/>
      <c r="DVC26" s="466"/>
      <c r="DVD26" s="466"/>
      <c r="DVE26" s="466"/>
      <c r="DVF26" s="466"/>
      <c r="DVG26" s="466"/>
      <c r="DVH26" s="466"/>
      <c r="DVI26" s="466"/>
      <c r="DVJ26" s="466"/>
      <c r="DVK26" s="466"/>
      <c r="DVL26" s="466"/>
      <c r="DVM26" s="466"/>
      <c r="DVN26" s="466"/>
      <c r="DVO26" s="466"/>
      <c r="DVP26" s="466"/>
      <c r="DVQ26" s="466"/>
      <c r="DVR26" s="466"/>
      <c r="DVS26" s="466"/>
      <c r="DVT26" s="466"/>
      <c r="DVU26" s="466"/>
      <c r="DVV26" s="466"/>
      <c r="DVW26" s="466"/>
      <c r="DVX26" s="466"/>
      <c r="DVY26" s="466"/>
      <c r="DVZ26" s="466"/>
      <c r="DWA26" s="466"/>
      <c r="DWB26" s="466"/>
      <c r="DWC26" s="466"/>
      <c r="DWD26" s="466"/>
      <c r="DWE26" s="466"/>
      <c r="DWF26" s="466"/>
      <c r="DWG26" s="466"/>
      <c r="DWH26" s="466"/>
      <c r="DWI26" s="466"/>
      <c r="DWJ26" s="466"/>
      <c r="DWK26" s="466"/>
      <c r="DWL26" s="466"/>
      <c r="DWM26" s="466"/>
      <c r="DWN26" s="466"/>
      <c r="DWO26" s="466"/>
      <c r="DWP26" s="466"/>
      <c r="DWQ26" s="466"/>
      <c r="DWR26" s="466"/>
      <c r="DWS26" s="466"/>
      <c r="DWT26" s="466"/>
      <c r="DWU26" s="466"/>
      <c r="DWV26" s="466"/>
      <c r="DWW26" s="466"/>
      <c r="DWX26" s="466"/>
      <c r="DWY26" s="466"/>
      <c r="DWZ26" s="466"/>
      <c r="DXA26" s="466"/>
      <c r="DXB26" s="466"/>
      <c r="DXC26" s="466"/>
      <c r="DXD26" s="466"/>
      <c r="DXE26" s="466"/>
      <c r="DXF26" s="466"/>
      <c r="DXG26" s="466"/>
      <c r="DXH26" s="466"/>
      <c r="DXI26" s="466"/>
      <c r="DXJ26" s="466"/>
      <c r="DXK26" s="466"/>
      <c r="DXL26" s="466"/>
      <c r="DXM26" s="466"/>
      <c r="DXN26" s="466"/>
      <c r="DXO26" s="466"/>
      <c r="DXP26" s="466"/>
      <c r="DXQ26" s="466"/>
      <c r="DXR26" s="466"/>
      <c r="DXS26" s="466"/>
      <c r="DXT26" s="466"/>
      <c r="DXU26" s="466"/>
      <c r="DXV26" s="466"/>
      <c r="DXW26" s="466"/>
      <c r="DXX26" s="466"/>
      <c r="DXY26" s="466"/>
      <c r="DXZ26" s="466"/>
      <c r="DYA26" s="466"/>
      <c r="DYB26" s="466"/>
      <c r="DYC26" s="466"/>
      <c r="DYD26" s="466"/>
      <c r="DYE26" s="466"/>
      <c r="DYF26" s="466"/>
      <c r="DYG26" s="466"/>
      <c r="DYH26" s="466"/>
      <c r="DYI26" s="466"/>
      <c r="DYJ26" s="466"/>
      <c r="DYK26" s="466"/>
      <c r="DYL26" s="466"/>
      <c r="DYM26" s="466"/>
      <c r="DYN26" s="466"/>
      <c r="DYO26" s="466"/>
      <c r="DYP26" s="466"/>
      <c r="DYQ26" s="466"/>
      <c r="DYR26" s="466"/>
      <c r="DYS26" s="466"/>
      <c r="DYT26" s="466"/>
      <c r="DYU26" s="466"/>
      <c r="DYV26" s="466"/>
      <c r="DYW26" s="466"/>
      <c r="DYX26" s="466"/>
      <c r="DYY26" s="466"/>
      <c r="DYZ26" s="466"/>
      <c r="DZA26" s="466"/>
      <c r="DZB26" s="466"/>
      <c r="DZC26" s="466"/>
      <c r="DZD26" s="466"/>
      <c r="DZE26" s="466"/>
      <c r="DZF26" s="466"/>
      <c r="DZG26" s="466"/>
      <c r="DZH26" s="466"/>
      <c r="DZI26" s="466"/>
      <c r="DZJ26" s="466"/>
      <c r="DZK26" s="466"/>
      <c r="DZL26" s="466"/>
      <c r="DZM26" s="466"/>
      <c r="DZN26" s="466"/>
      <c r="DZO26" s="466"/>
      <c r="DZP26" s="466"/>
      <c r="DZQ26" s="466"/>
      <c r="DZR26" s="466"/>
      <c r="DZS26" s="466"/>
      <c r="DZT26" s="466"/>
      <c r="DZU26" s="466"/>
      <c r="DZV26" s="466"/>
      <c r="DZW26" s="466"/>
      <c r="DZX26" s="466"/>
      <c r="DZY26" s="466"/>
      <c r="DZZ26" s="466"/>
      <c r="EAA26" s="466"/>
      <c r="EAB26" s="466"/>
      <c r="EAC26" s="466"/>
      <c r="EAD26" s="466"/>
      <c r="EAE26" s="466"/>
      <c r="EAF26" s="466"/>
      <c r="EAG26" s="466"/>
      <c r="EAH26" s="466"/>
      <c r="EAI26" s="466"/>
      <c r="EAJ26" s="466"/>
      <c r="EAK26" s="466"/>
      <c r="EAL26" s="466"/>
      <c r="EAM26" s="466"/>
      <c r="EAN26" s="466"/>
      <c r="EAO26" s="466"/>
      <c r="EAP26" s="466"/>
      <c r="EAQ26" s="466"/>
      <c r="EAR26" s="466"/>
      <c r="EAS26" s="466"/>
      <c r="EAT26" s="466"/>
      <c r="EAU26" s="466"/>
      <c r="EAV26" s="466"/>
      <c r="EAW26" s="466"/>
      <c r="EAX26" s="466"/>
      <c r="EAY26" s="466"/>
      <c r="EAZ26" s="466"/>
      <c r="EBA26" s="466"/>
      <c r="EBB26" s="466"/>
      <c r="EBC26" s="466"/>
      <c r="EBD26" s="466"/>
      <c r="EBE26" s="466"/>
      <c r="EBF26" s="466"/>
      <c r="EBG26" s="466"/>
      <c r="EBH26" s="466"/>
      <c r="EBI26" s="466"/>
      <c r="EBJ26" s="466"/>
      <c r="EBK26" s="466"/>
      <c r="EBL26" s="466"/>
      <c r="EBM26" s="466"/>
      <c r="EBN26" s="466"/>
      <c r="EBO26" s="466"/>
      <c r="EBP26" s="466"/>
      <c r="EBQ26" s="466"/>
      <c r="EBR26" s="466"/>
      <c r="EBS26" s="466"/>
      <c r="EBT26" s="466"/>
      <c r="EBU26" s="466"/>
      <c r="EBV26" s="466"/>
      <c r="EBW26" s="466"/>
      <c r="EBX26" s="466"/>
      <c r="EBY26" s="466"/>
      <c r="EBZ26" s="466"/>
      <c r="ECA26" s="466"/>
      <c r="ECB26" s="466"/>
      <c r="ECC26" s="466"/>
      <c r="ECD26" s="466"/>
      <c r="ECE26" s="466"/>
      <c r="ECF26" s="466"/>
      <c r="ECG26" s="466"/>
      <c r="ECH26" s="466"/>
      <c r="ECI26" s="466"/>
      <c r="ECJ26" s="466"/>
      <c r="ECK26" s="466"/>
      <c r="ECL26" s="466"/>
      <c r="ECM26" s="466"/>
      <c r="ECN26" s="466"/>
      <c r="ECO26" s="466"/>
      <c r="ECP26" s="466"/>
      <c r="ECQ26" s="466"/>
      <c r="ECR26" s="466"/>
      <c r="ECS26" s="466"/>
      <c r="ECT26" s="466"/>
      <c r="ECU26" s="466"/>
      <c r="ECV26" s="466"/>
      <c r="ECW26" s="466"/>
      <c r="ECX26" s="466"/>
      <c r="ECY26" s="466"/>
      <c r="ECZ26" s="466"/>
      <c r="EDA26" s="466"/>
      <c r="EDB26" s="466"/>
      <c r="EDC26" s="466"/>
      <c r="EDD26" s="466"/>
      <c r="EDE26" s="466"/>
      <c r="EDF26" s="466"/>
      <c r="EDG26" s="466"/>
      <c r="EDH26" s="466"/>
      <c r="EDI26" s="466"/>
      <c r="EDJ26" s="466"/>
      <c r="EDK26" s="466"/>
      <c r="EDL26" s="466"/>
      <c r="EDM26" s="466"/>
      <c r="EDN26" s="466"/>
      <c r="EDO26" s="466"/>
      <c r="EDP26" s="466"/>
      <c r="EDQ26" s="466"/>
      <c r="EDR26" s="466"/>
      <c r="EDS26" s="466"/>
      <c r="EDT26" s="466"/>
      <c r="EDU26" s="466"/>
      <c r="EDV26" s="466"/>
      <c r="EDW26" s="466"/>
      <c r="EDX26" s="466"/>
      <c r="EDY26" s="466"/>
      <c r="EDZ26" s="466"/>
      <c r="EEA26" s="466"/>
      <c r="EEB26" s="466"/>
      <c r="EEC26" s="466"/>
      <c r="EED26" s="466"/>
      <c r="EEE26" s="466"/>
      <c r="EEF26" s="466"/>
      <c r="EEG26" s="466"/>
      <c r="EEH26" s="466"/>
      <c r="EEI26" s="466"/>
      <c r="EEJ26" s="466"/>
      <c r="EEK26" s="466"/>
      <c r="EEL26" s="466"/>
      <c r="EEM26" s="466"/>
      <c r="EEN26" s="466"/>
      <c r="EEO26" s="466"/>
      <c r="EEP26" s="466"/>
      <c r="EEQ26" s="466"/>
      <c r="EER26" s="466"/>
      <c r="EES26" s="466"/>
      <c r="EET26" s="466"/>
      <c r="EEU26" s="466"/>
      <c r="EEV26" s="466"/>
      <c r="EEW26" s="466"/>
      <c r="EEX26" s="466"/>
      <c r="EEY26" s="466"/>
      <c r="EEZ26" s="466"/>
      <c r="EFA26" s="466"/>
      <c r="EFB26" s="466"/>
      <c r="EFC26" s="466"/>
      <c r="EFD26" s="466"/>
      <c r="EFE26" s="466"/>
      <c r="EFF26" s="466"/>
      <c r="EFG26" s="466"/>
      <c r="EFH26" s="466"/>
      <c r="EFI26" s="466"/>
      <c r="EFJ26" s="466"/>
      <c r="EFK26" s="466"/>
      <c r="EFL26" s="466"/>
      <c r="EFM26" s="466"/>
      <c r="EFN26" s="466"/>
      <c r="EFO26" s="466"/>
      <c r="EFP26" s="466"/>
      <c r="EFQ26" s="466"/>
      <c r="EFR26" s="466"/>
      <c r="EFS26" s="466"/>
      <c r="EFT26" s="466"/>
      <c r="EFU26" s="466"/>
      <c r="EFV26" s="466"/>
      <c r="EFW26" s="466"/>
      <c r="EFX26" s="466"/>
      <c r="EFY26" s="466"/>
      <c r="EFZ26" s="466"/>
      <c r="EGA26" s="466"/>
      <c r="EGB26" s="466"/>
      <c r="EGC26" s="466"/>
      <c r="EGD26" s="466"/>
      <c r="EGE26" s="466"/>
      <c r="EGF26" s="466"/>
      <c r="EGG26" s="466"/>
      <c r="EGH26" s="466"/>
      <c r="EGI26" s="466"/>
      <c r="EGJ26" s="466"/>
      <c r="EGK26" s="466"/>
      <c r="EGL26" s="466"/>
      <c r="EGM26" s="466"/>
      <c r="EGN26" s="466"/>
      <c r="EGO26" s="466"/>
      <c r="EGP26" s="466"/>
      <c r="EGQ26" s="466"/>
      <c r="EGR26" s="466"/>
      <c r="EGS26" s="466"/>
      <c r="EGT26" s="466"/>
      <c r="EGU26" s="466"/>
      <c r="EGV26" s="466"/>
      <c r="EGW26" s="466"/>
      <c r="EGX26" s="466"/>
      <c r="EGY26" s="466"/>
      <c r="EGZ26" s="466"/>
      <c r="EHA26" s="466"/>
      <c r="EHB26" s="466"/>
      <c r="EHC26" s="466"/>
      <c r="EHD26" s="466"/>
      <c r="EHE26" s="466"/>
      <c r="EHF26" s="466"/>
      <c r="EHG26" s="466"/>
      <c r="EHH26" s="466"/>
      <c r="EHI26" s="466"/>
      <c r="EHJ26" s="466"/>
      <c r="EHK26" s="466"/>
      <c r="EHL26" s="466"/>
      <c r="EHM26" s="466"/>
      <c r="EHN26" s="466"/>
      <c r="EHO26" s="466"/>
      <c r="EHP26" s="466"/>
      <c r="EHQ26" s="466"/>
      <c r="EHR26" s="466"/>
      <c r="EHS26" s="466"/>
      <c r="EHT26" s="466"/>
      <c r="EHU26" s="466"/>
      <c r="EHV26" s="466"/>
      <c r="EHW26" s="466"/>
      <c r="EHX26" s="466"/>
      <c r="EHY26" s="466"/>
      <c r="EHZ26" s="466"/>
      <c r="EIA26" s="466"/>
      <c r="EIB26" s="466"/>
      <c r="EIC26" s="466"/>
      <c r="EID26" s="466"/>
      <c r="EIE26" s="466"/>
      <c r="EIF26" s="466"/>
      <c r="EIG26" s="466"/>
      <c r="EIH26" s="466"/>
      <c r="EII26" s="466"/>
      <c r="EIJ26" s="466"/>
      <c r="EIK26" s="466"/>
      <c r="EIL26" s="466"/>
      <c r="EIM26" s="466"/>
      <c r="EIN26" s="466"/>
      <c r="EIO26" s="466"/>
      <c r="EIP26" s="466"/>
      <c r="EIQ26" s="466"/>
      <c r="EIR26" s="466"/>
      <c r="EIS26" s="466"/>
      <c r="EIT26" s="466"/>
      <c r="EIU26" s="466"/>
      <c r="EIV26" s="466"/>
      <c r="EIW26" s="466"/>
      <c r="EIX26" s="466"/>
      <c r="EIY26" s="466"/>
      <c r="EIZ26" s="466"/>
      <c r="EJA26" s="466"/>
      <c r="EJB26" s="466"/>
      <c r="EJC26" s="466"/>
      <c r="EJD26" s="466"/>
      <c r="EJE26" s="466"/>
      <c r="EJF26" s="466"/>
      <c r="EJG26" s="466"/>
      <c r="EJH26" s="466"/>
      <c r="EJI26" s="466"/>
      <c r="EJJ26" s="466"/>
      <c r="EJK26" s="466"/>
      <c r="EJL26" s="466"/>
      <c r="EJM26" s="466"/>
      <c r="EJN26" s="466"/>
      <c r="EJO26" s="466"/>
      <c r="EJP26" s="466"/>
      <c r="EJQ26" s="466"/>
      <c r="EJR26" s="466"/>
      <c r="EJS26" s="466"/>
      <c r="EJT26" s="466"/>
      <c r="EJU26" s="466"/>
      <c r="EJV26" s="466"/>
      <c r="EJW26" s="466"/>
      <c r="EJX26" s="466"/>
      <c r="EJY26" s="466"/>
      <c r="EJZ26" s="466"/>
      <c r="EKA26" s="466"/>
      <c r="EKB26" s="466"/>
      <c r="EKC26" s="466"/>
      <c r="EKD26" s="466"/>
      <c r="EKE26" s="466"/>
      <c r="EKF26" s="466"/>
      <c r="EKG26" s="466"/>
      <c r="EKH26" s="466"/>
      <c r="EKI26" s="466"/>
      <c r="EKJ26" s="466"/>
      <c r="EKK26" s="466"/>
      <c r="EKL26" s="466"/>
      <c r="EKM26" s="466"/>
      <c r="EKN26" s="466"/>
      <c r="EKO26" s="466"/>
      <c r="EKP26" s="466"/>
      <c r="EKQ26" s="466"/>
      <c r="EKR26" s="466"/>
      <c r="EKS26" s="466"/>
      <c r="EKT26" s="466"/>
      <c r="EKU26" s="466"/>
      <c r="EKV26" s="466"/>
      <c r="EKW26" s="466"/>
      <c r="EKX26" s="466"/>
      <c r="EKY26" s="466"/>
      <c r="EKZ26" s="466"/>
      <c r="ELA26" s="466"/>
      <c r="ELB26" s="466"/>
      <c r="ELC26" s="466"/>
      <c r="ELD26" s="466"/>
      <c r="ELE26" s="466"/>
      <c r="ELF26" s="466"/>
      <c r="ELG26" s="466"/>
      <c r="ELH26" s="466"/>
      <c r="ELI26" s="466"/>
      <c r="ELJ26" s="466"/>
      <c r="ELK26" s="466"/>
      <c r="ELL26" s="466"/>
      <c r="ELM26" s="466"/>
      <c r="ELN26" s="466"/>
      <c r="ELO26" s="466"/>
      <c r="ELP26" s="466"/>
      <c r="ELQ26" s="466"/>
      <c r="ELR26" s="466"/>
      <c r="ELS26" s="466"/>
      <c r="ELT26" s="466"/>
      <c r="ELU26" s="466"/>
      <c r="ELV26" s="466"/>
      <c r="ELW26" s="466"/>
      <c r="ELX26" s="466"/>
      <c r="ELY26" s="466"/>
      <c r="ELZ26" s="466"/>
      <c r="EMA26" s="466"/>
      <c r="EMB26" s="466"/>
      <c r="EMC26" s="466"/>
      <c r="EMD26" s="466"/>
      <c r="EME26" s="466"/>
      <c r="EMF26" s="466"/>
      <c r="EMG26" s="466"/>
      <c r="EMH26" s="466"/>
      <c r="EMI26" s="466"/>
      <c r="EMJ26" s="466"/>
      <c r="EMK26" s="466"/>
      <c r="EML26" s="466"/>
      <c r="EMM26" s="466"/>
      <c r="EMN26" s="466"/>
      <c r="EMO26" s="466"/>
      <c r="EMP26" s="466"/>
      <c r="EMQ26" s="466"/>
      <c r="EMR26" s="466"/>
      <c r="EMS26" s="466"/>
      <c r="EMT26" s="466"/>
      <c r="EMU26" s="466"/>
      <c r="EMV26" s="466"/>
      <c r="EMW26" s="466"/>
      <c r="EMX26" s="466"/>
      <c r="EMY26" s="466"/>
      <c r="EMZ26" s="466"/>
      <c r="ENA26" s="466"/>
      <c r="ENB26" s="466"/>
      <c r="ENC26" s="466"/>
      <c r="END26" s="466"/>
      <c r="ENE26" s="466"/>
      <c r="ENF26" s="466"/>
      <c r="ENG26" s="466"/>
      <c r="ENH26" s="466"/>
      <c r="ENI26" s="466"/>
      <c r="ENJ26" s="466"/>
      <c r="ENK26" s="466"/>
      <c r="ENL26" s="466"/>
      <c r="ENM26" s="466"/>
      <c r="ENN26" s="466"/>
      <c r="ENO26" s="466"/>
      <c r="ENP26" s="466"/>
      <c r="ENQ26" s="466"/>
      <c r="ENR26" s="466"/>
      <c r="ENS26" s="466"/>
      <c r="ENT26" s="466"/>
      <c r="ENU26" s="466"/>
      <c r="ENV26" s="466"/>
      <c r="ENW26" s="466"/>
      <c r="ENX26" s="466"/>
      <c r="ENY26" s="466"/>
      <c r="ENZ26" s="466"/>
      <c r="EOA26" s="466"/>
      <c r="EOB26" s="466"/>
      <c r="EOC26" s="466"/>
      <c r="EOD26" s="466"/>
      <c r="EOE26" s="466"/>
      <c r="EOF26" s="466"/>
      <c r="EOG26" s="466"/>
      <c r="EOH26" s="466"/>
      <c r="EOI26" s="466"/>
      <c r="EOJ26" s="466"/>
      <c r="EOK26" s="466"/>
      <c r="EOL26" s="466"/>
      <c r="EOM26" s="466"/>
      <c r="EON26" s="466"/>
      <c r="EOO26" s="466"/>
      <c r="EOP26" s="466"/>
      <c r="EOQ26" s="466"/>
      <c r="EOR26" s="466"/>
      <c r="EOS26" s="466"/>
      <c r="EOT26" s="466"/>
      <c r="EOU26" s="466"/>
      <c r="EOV26" s="466"/>
      <c r="EOW26" s="466"/>
      <c r="EOX26" s="466"/>
      <c r="EOY26" s="466"/>
      <c r="EOZ26" s="466"/>
      <c r="EPA26" s="466"/>
      <c r="EPB26" s="466"/>
      <c r="EPC26" s="466"/>
      <c r="EPD26" s="466"/>
      <c r="EPE26" s="466"/>
      <c r="EPF26" s="466"/>
      <c r="EPG26" s="466"/>
      <c r="EPH26" s="466"/>
      <c r="EPI26" s="466"/>
      <c r="EPJ26" s="466"/>
      <c r="EPK26" s="466"/>
      <c r="EPL26" s="466"/>
      <c r="EPM26" s="466"/>
      <c r="EPN26" s="466"/>
      <c r="EPO26" s="466"/>
      <c r="EPP26" s="466"/>
      <c r="EPQ26" s="466"/>
      <c r="EPR26" s="466"/>
      <c r="EPS26" s="466"/>
      <c r="EPT26" s="466"/>
      <c r="EPU26" s="466"/>
      <c r="EPV26" s="466"/>
      <c r="EPW26" s="466"/>
      <c r="EPX26" s="466"/>
      <c r="EPY26" s="466"/>
      <c r="EPZ26" s="466"/>
      <c r="EQA26" s="466"/>
      <c r="EQB26" s="466"/>
      <c r="EQC26" s="466"/>
      <c r="EQD26" s="466"/>
      <c r="EQE26" s="466"/>
      <c r="EQF26" s="466"/>
      <c r="EQG26" s="466"/>
      <c r="EQH26" s="466"/>
      <c r="EQI26" s="466"/>
      <c r="EQJ26" s="466"/>
      <c r="EQK26" s="466"/>
      <c r="EQL26" s="466"/>
      <c r="EQM26" s="466"/>
      <c r="EQN26" s="466"/>
      <c r="EQO26" s="466"/>
      <c r="EQP26" s="466"/>
      <c r="EQQ26" s="466"/>
      <c r="EQR26" s="466"/>
      <c r="EQS26" s="466"/>
      <c r="EQT26" s="466"/>
      <c r="EQU26" s="466"/>
      <c r="EQV26" s="466"/>
      <c r="EQW26" s="466"/>
      <c r="EQX26" s="466"/>
      <c r="EQY26" s="466"/>
      <c r="EQZ26" s="466"/>
      <c r="ERA26" s="466"/>
      <c r="ERB26" s="466"/>
      <c r="ERC26" s="466"/>
      <c r="ERD26" s="466"/>
      <c r="ERE26" s="466"/>
      <c r="ERF26" s="466"/>
      <c r="ERG26" s="466"/>
      <c r="ERH26" s="466"/>
      <c r="ERI26" s="466"/>
      <c r="ERJ26" s="466"/>
      <c r="ERK26" s="466"/>
      <c r="ERL26" s="466"/>
      <c r="ERM26" s="466"/>
      <c r="ERN26" s="466"/>
      <c r="ERO26" s="466"/>
      <c r="ERP26" s="466"/>
      <c r="ERQ26" s="466"/>
      <c r="ERR26" s="466"/>
      <c r="ERS26" s="466"/>
      <c r="ERT26" s="466"/>
      <c r="ERU26" s="466"/>
      <c r="ERV26" s="466"/>
      <c r="ERW26" s="466"/>
      <c r="ERX26" s="466"/>
      <c r="ERY26" s="466"/>
      <c r="ERZ26" s="466"/>
      <c r="ESA26" s="466"/>
      <c r="ESB26" s="466"/>
      <c r="ESC26" s="466"/>
      <c r="ESD26" s="466"/>
      <c r="ESE26" s="466"/>
      <c r="ESF26" s="466"/>
      <c r="ESG26" s="466"/>
      <c r="ESH26" s="466"/>
      <c r="ESI26" s="466"/>
      <c r="ESJ26" s="466"/>
      <c r="ESK26" s="466"/>
      <c r="ESL26" s="466"/>
      <c r="ESM26" s="466"/>
      <c r="ESN26" s="466"/>
      <c r="ESO26" s="466"/>
      <c r="ESP26" s="466"/>
      <c r="ESQ26" s="466"/>
      <c r="ESR26" s="466"/>
      <c r="ESS26" s="466"/>
      <c r="EST26" s="466"/>
      <c r="ESU26" s="466"/>
      <c r="ESV26" s="466"/>
      <c r="ESW26" s="466"/>
      <c r="ESX26" s="466"/>
      <c r="ESY26" s="466"/>
      <c r="ESZ26" s="466"/>
      <c r="ETA26" s="466"/>
      <c r="ETB26" s="466"/>
      <c r="ETC26" s="466"/>
      <c r="ETD26" s="466"/>
      <c r="ETE26" s="466"/>
      <c r="ETF26" s="466"/>
      <c r="ETG26" s="466"/>
      <c r="ETH26" s="466"/>
      <c r="ETI26" s="466"/>
      <c r="ETJ26" s="466"/>
      <c r="ETK26" s="466"/>
      <c r="ETL26" s="466"/>
      <c r="ETM26" s="466"/>
      <c r="ETN26" s="466"/>
      <c r="ETO26" s="466"/>
      <c r="ETP26" s="466"/>
      <c r="ETQ26" s="466"/>
      <c r="ETR26" s="466"/>
      <c r="ETS26" s="466"/>
      <c r="ETT26" s="466"/>
      <c r="ETU26" s="466"/>
      <c r="ETV26" s="466"/>
      <c r="ETW26" s="466"/>
      <c r="ETX26" s="466"/>
      <c r="ETY26" s="466"/>
      <c r="ETZ26" s="466"/>
      <c r="EUA26" s="466"/>
      <c r="EUB26" s="466"/>
      <c r="EUC26" s="466"/>
      <c r="EUD26" s="466"/>
      <c r="EUE26" s="466"/>
      <c r="EUF26" s="466"/>
      <c r="EUG26" s="466"/>
      <c r="EUH26" s="466"/>
      <c r="EUI26" s="466"/>
      <c r="EUJ26" s="466"/>
      <c r="EUK26" s="466"/>
      <c r="EUL26" s="466"/>
      <c r="EUM26" s="466"/>
      <c r="EUN26" s="466"/>
      <c r="EUO26" s="466"/>
      <c r="EUP26" s="466"/>
      <c r="EUQ26" s="466"/>
      <c r="EUR26" s="466"/>
      <c r="EUS26" s="466"/>
      <c r="EUT26" s="466"/>
      <c r="EUU26" s="466"/>
      <c r="EUV26" s="466"/>
      <c r="EUW26" s="466"/>
      <c r="EUX26" s="466"/>
      <c r="EUY26" s="466"/>
      <c r="EUZ26" s="466"/>
      <c r="EVA26" s="466"/>
      <c r="EVB26" s="466"/>
      <c r="EVC26" s="466"/>
      <c r="EVD26" s="466"/>
      <c r="EVE26" s="466"/>
      <c r="EVF26" s="466"/>
      <c r="EVG26" s="466"/>
      <c r="EVH26" s="466"/>
      <c r="EVI26" s="466"/>
      <c r="EVJ26" s="466"/>
      <c r="EVK26" s="466"/>
      <c r="EVL26" s="466"/>
      <c r="EVM26" s="466"/>
      <c r="EVN26" s="466"/>
      <c r="EVO26" s="466"/>
      <c r="EVP26" s="466"/>
      <c r="EVQ26" s="466"/>
      <c r="EVR26" s="466"/>
      <c r="EVS26" s="466"/>
      <c r="EVT26" s="466"/>
      <c r="EVU26" s="466"/>
      <c r="EVV26" s="466"/>
      <c r="EVW26" s="466"/>
      <c r="EVX26" s="466"/>
      <c r="EVY26" s="466"/>
      <c r="EVZ26" s="466"/>
      <c r="EWA26" s="466"/>
      <c r="EWB26" s="466"/>
      <c r="EWC26" s="466"/>
      <c r="EWD26" s="466"/>
      <c r="EWE26" s="466"/>
      <c r="EWF26" s="466"/>
      <c r="EWG26" s="466"/>
      <c r="EWH26" s="466"/>
      <c r="EWI26" s="466"/>
      <c r="EWJ26" s="466"/>
      <c r="EWK26" s="466"/>
      <c r="EWL26" s="466"/>
      <c r="EWM26" s="466"/>
      <c r="EWN26" s="466"/>
      <c r="EWO26" s="466"/>
      <c r="EWP26" s="466"/>
      <c r="EWQ26" s="466"/>
      <c r="EWR26" s="466"/>
      <c r="EWS26" s="466"/>
      <c r="EWT26" s="466"/>
      <c r="EWU26" s="466"/>
      <c r="EWV26" s="466"/>
      <c r="EWW26" s="466"/>
      <c r="EWX26" s="466"/>
      <c r="EWY26" s="466"/>
      <c r="EWZ26" s="466"/>
      <c r="EXA26" s="466"/>
      <c r="EXB26" s="466"/>
      <c r="EXC26" s="466"/>
      <c r="EXD26" s="466"/>
      <c r="EXE26" s="466"/>
      <c r="EXF26" s="466"/>
      <c r="EXG26" s="466"/>
      <c r="EXH26" s="466"/>
      <c r="EXI26" s="466"/>
      <c r="EXJ26" s="466"/>
      <c r="EXK26" s="466"/>
      <c r="EXL26" s="466"/>
      <c r="EXM26" s="466"/>
      <c r="EXN26" s="466"/>
      <c r="EXO26" s="466"/>
      <c r="EXP26" s="466"/>
      <c r="EXQ26" s="466"/>
      <c r="EXR26" s="466"/>
      <c r="EXS26" s="466"/>
      <c r="EXT26" s="466"/>
      <c r="EXU26" s="466"/>
      <c r="EXV26" s="466"/>
      <c r="EXW26" s="466"/>
      <c r="EXX26" s="466"/>
      <c r="EXY26" s="466"/>
      <c r="EXZ26" s="466"/>
      <c r="EYA26" s="466"/>
      <c r="EYB26" s="466"/>
      <c r="EYC26" s="466"/>
      <c r="EYD26" s="466"/>
      <c r="EYE26" s="466"/>
      <c r="EYF26" s="466"/>
      <c r="EYG26" s="466"/>
      <c r="EYH26" s="466"/>
      <c r="EYI26" s="466"/>
      <c r="EYJ26" s="466"/>
      <c r="EYK26" s="466"/>
      <c r="EYL26" s="466"/>
      <c r="EYM26" s="466"/>
      <c r="EYN26" s="466"/>
      <c r="EYO26" s="466"/>
      <c r="EYP26" s="466"/>
      <c r="EYQ26" s="466"/>
      <c r="EYR26" s="466"/>
      <c r="EYS26" s="466"/>
      <c r="EYT26" s="466"/>
      <c r="EYU26" s="466"/>
      <c r="EYV26" s="466"/>
      <c r="EYW26" s="466"/>
      <c r="EYX26" s="466"/>
      <c r="EYY26" s="466"/>
      <c r="EYZ26" s="466"/>
      <c r="EZA26" s="466"/>
      <c r="EZB26" s="466"/>
      <c r="EZC26" s="466"/>
      <c r="EZD26" s="466"/>
      <c r="EZE26" s="466"/>
      <c r="EZF26" s="466"/>
      <c r="EZG26" s="466"/>
      <c r="EZH26" s="466"/>
      <c r="EZI26" s="466"/>
      <c r="EZJ26" s="466"/>
      <c r="EZK26" s="466"/>
      <c r="EZL26" s="466"/>
      <c r="EZM26" s="466"/>
      <c r="EZN26" s="466"/>
      <c r="EZO26" s="466"/>
      <c r="EZP26" s="466"/>
      <c r="EZQ26" s="466"/>
      <c r="EZR26" s="466"/>
      <c r="EZS26" s="466"/>
      <c r="EZT26" s="466"/>
      <c r="EZU26" s="466"/>
      <c r="EZV26" s="466"/>
      <c r="EZW26" s="466"/>
      <c r="EZX26" s="466"/>
      <c r="EZY26" s="466"/>
      <c r="EZZ26" s="466"/>
      <c r="FAA26" s="466"/>
      <c r="FAB26" s="466"/>
      <c r="FAC26" s="466"/>
      <c r="FAD26" s="466"/>
      <c r="FAE26" s="466"/>
      <c r="FAF26" s="466"/>
      <c r="FAG26" s="466"/>
      <c r="FAH26" s="466"/>
      <c r="FAI26" s="466"/>
      <c r="FAJ26" s="466"/>
      <c r="FAK26" s="466"/>
      <c r="FAL26" s="466"/>
      <c r="FAM26" s="466"/>
      <c r="FAN26" s="466"/>
      <c r="FAO26" s="466"/>
      <c r="FAP26" s="466"/>
      <c r="FAQ26" s="466"/>
      <c r="FAR26" s="466"/>
      <c r="FAS26" s="466"/>
      <c r="FAT26" s="466"/>
      <c r="FAU26" s="466"/>
      <c r="FAV26" s="466"/>
      <c r="FAW26" s="466"/>
      <c r="FAX26" s="466"/>
      <c r="FAY26" s="466"/>
      <c r="FAZ26" s="466"/>
      <c r="FBA26" s="466"/>
      <c r="FBB26" s="466"/>
      <c r="FBC26" s="466"/>
      <c r="FBD26" s="466"/>
      <c r="FBE26" s="466"/>
      <c r="FBF26" s="466"/>
      <c r="FBG26" s="466"/>
      <c r="FBH26" s="466"/>
      <c r="FBI26" s="466"/>
      <c r="FBJ26" s="466"/>
      <c r="FBK26" s="466"/>
      <c r="FBL26" s="466"/>
      <c r="FBM26" s="466"/>
      <c r="FBN26" s="466"/>
      <c r="FBO26" s="466"/>
      <c r="FBP26" s="466"/>
      <c r="FBQ26" s="466"/>
      <c r="FBR26" s="466"/>
      <c r="FBS26" s="466"/>
      <c r="FBT26" s="466"/>
      <c r="FBU26" s="466"/>
      <c r="FBV26" s="466"/>
      <c r="FBW26" s="466"/>
      <c r="FBX26" s="466"/>
      <c r="FBY26" s="466"/>
      <c r="FBZ26" s="466"/>
      <c r="FCA26" s="466"/>
      <c r="FCB26" s="466"/>
      <c r="FCC26" s="466"/>
      <c r="FCD26" s="466"/>
      <c r="FCE26" s="466"/>
      <c r="FCF26" s="466"/>
      <c r="FCG26" s="466"/>
      <c r="FCH26" s="466"/>
      <c r="FCI26" s="466"/>
      <c r="FCJ26" s="466"/>
      <c r="FCK26" s="466"/>
      <c r="FCL26" s="466"/>
      <c r="FCM26" s="466"/>
      <c r="FCN26" s="466"/>
      <c r="FCO26" s="466"/>
      <c r="FCP26" s="466"/>
      <c r="FCQ26" s="466"/>
      <c r="FCR26" s="466"/>
      <c r="FCS26" s="466"/>
      <c r="FCT26" s="466"/>
      <c r="FCU26" s="466"/>
      <c r="FCV26" s="466"/>
      <c r="FCW26" s="466"/>
      <c r="FCX26" s="466"/>
      <c r="FCY26" s="466"/>
      <c r="FCZ26" s="466"/>
      <c r="FDA26" s="466"/>
      <c r="FDB26" s="466"/>
      <c r="FDC26" s="466"/>
      <c r="FDD26" s="466"/>
      <c r="FDE26" s="466"/>
      <c r="FDF26" s="466"/>
      <c r="FDG26" s="466"/>
      <c r="FDH26" s="466"/>
      <c r="FDI26" s="466"/>
      <c r="FDJ26" s="466"/>
      <c r="FDK26" s="466"/>
      <c r="FDL26" s="466"/>
      <c r="FDM26" s="466"/>
      <c r="FDN26" s="466"/>
      <c r="FDO26" s="466"/>
      <c r="FDP26" s="466"/>
      <c r="FDQ26" s="466"/>
      <c r="FDR26" s="466"/>
      <c r="FDS26" s="466"/>
      <c r="FDT26" s="466"/>
      <c r="FDU26" s="466"/>
      <c r="FDV26" s="466"/>
      <c r="FDW26" s="466"/>
      <c r="FDX26" s="466"/>
      <c r="FDY26" s="466"/>
      <c r="FDZ26" s="466"/>
      <c r="FEA26" s="466"/>
      <c r="FEB26" s="466"/>
      <c r="FEC26" s="466"/>
      <c r="FED26" s="466"/>
      <c r="FEE26" s="466"/>
      <c r="FEF26" s="466"/>
      <c r="FEG26" s="466"/>
      <c r="FEH26" s="466"/>
      <c r="FEI26" s="466"/>
      <c r="FEJ26" s="466"/>
      <c r="FEK26" s="466"/>
      <c r="FEL26" s="466"/>
      <c r="FEM26" s="466"/>
      <c r="FEN26" s="466"/>
      <c r="FEO26" s="466"/>
      <c r="FEP26" s="466"/>
      <c r="FEQ26" s="466"/>
      <c r="FER26" s="466"/>
      <c r="FES26" s="466"/>
      <c r="FET26" s="466"/>
      <c r="FEU26" s="466"/>
      <c r="FEV26" s="466"/>
      <c r="FEW26" s="466"/>
      <c r="FEX26" s="466"/>
      <c r="FEY26" s="466"/>
      <c r="FEZ26" s="466"/>
      <c r="FFA26" s="466"/>
      <c r="FFB26" s="466"/>
      <c r="FFC26" s="466"/>
      <c r="FFD26" s="466"/>
      <c r="FFE26" s="466"/>
      <c r="FFF26" s="466"/>
      <c r="FFG26" s="466"/>
      <c r="FFH26" s="466"/>
      <c r="FFI26" s="466"/>
      <c r="FFJ26" s="466"/>
      <c r="FFK26" s="466"/>
      <c r="FFL26" s="466"/>
      <c r="FFM26" s="466"/>
      <c r="FFN26" s="466"/>
      <c r="FFO26" s="466"/>
      <c r="FFP26" s="466"/>
      <c r="FFQ26" s="466"/>
      <c r="FFR26" s="466"/>
      <c r="FFS26" s="466"/>
      <c r="FFT26" s="466"/>
      <c r="FFU26" s="466"/>
      <c r="FFV26" s="466"/>
      <c r="FFW26" s="466"/>
      <c r="FFX26" s="466"/>
      <c r="FFY26" s="466"/>
      <c r="FFZ26" s="466"/>
      <c r="FGA26" s="466"/>
      <c r="FGB26" s="466"/>
      <c r="FGC26" s="466"/>
      <c r="FGD26" s="466"/>
      <c r="FGE26" s="466"/>
      <c r="FGF26" s="466"/>
      <c r="FGG26" s="466"/>
      <c r="FGH26" s="466"/>
      <c r="FGI26" s="466"/>
      <c r="FGJ26" s="466"/>
      <c r="FGK26" s="466"/>
      <c r="FGL26" s="466"/>
      <c r="FGM26" s="466"/>
      <c r="FGN26" s="466"/>
      <c r="FGO26" s="466"/>
      <c r="FGP26" s="466"/>
      <c r="FGQ26" s="466"/>
      <c r="FGR26" s="466"/>
      <c r="FGS26" s="466"/>
      <c r="FGT26" s="466"/>
      <c r="FGU26" s="466"/>
      <c r="FGV26" s="466"/>
      <c r="FGW26" s="466"/>
      <c r="FGX26" s="466"/>
      <c r="FGY26" s="466"/>
      <c r="FGZ26" s="466"/>
      <c r="FHA26" s="466"/>
      <c r="FHB26" s="466"/>
      <c r="FHC26" s="466"/>
      <c r="FHD26" s="466"/>
      <c r="FHE26" s="466"/>
      <c r="FHF26" s="466"/>
      <c r="FHG26" s="466"/>
      <c r="FHH26" s="466"/>
      <c r="FHI26" s="466"/>
      <c r="FHJ26" s="466"/>
      <c r="FHK26" s="466"/>
      <c r="FHL26" s="466"/>
      <c r="FHM26" s="466"/>
      <c r="FHN26" s="466"/>
      <c r="FHO26" s="466"/>
      <c r="FHP26" s="466"/>
      <c r="FHQ26" s="466"/>
      <c r="FHR26" s="466"/>
      <c r="FHS26" s="466"/>
      <c r="FHT26" s="466"/>
      <c r="FHU26" s="466"/>
      <c r="FHV26" s="466"/>
      <c r="FHW26" s="466"/>
      <c r="FHX26" s="466"/>
      <c r="FHY26" s="466"/>
      <c r="FHZ26" s="466"/>
      <c r="FIA26" s="466"/>
      <c r="FIB26" s="466"/>
      <c r="FIC26" s="466"/>
      <c r="FID26" s="466"/>
      <c r="FIE26" s="466"/>
      <c r="FIF26" s="466"/>
      <c r="FIG26" s="466"/>
      <c r="FIH26" s="466"/>
      <c r="FII26" s="466"/>
      <c r="FIJ26" s="466"/>
      <c r="FIK26" s="466"/>
      <c r="FIL26" s="466"/>
      <c r="FIM26" s="466"/>
      <c r="FIN26" s="466"/>
      <c r="FIO26" s="466"/>
      <c r="FIP26" s="466"/>
      <c r="FIQ26" s="466"/>
      <c r="FIR26" s="466"/>
      <c r="FIS26" s="466"/>
      <c r="FIT26" s="466"/>
      <c r="FIU26" s="466"/>
      <c r="FIV26" s="466"/>
      <c r="FIW26" s="466"/>
      <c r="FIX26" s="466"/>
      <c r="FIY26" s="466"/>
      <c r="FIZ26" s="466"/>
      <c r="FJA26" s="466"/>
      <c r="FJB26" s="466"/>
      <c r="FJC26" s="466"/>
      <c r="FJD26" s="466"/>
      <c r="FJE26" s="466"/>
      <c r="FJF26" s="466"/>
      <c r="FJG26" s="466"/>
      <c r="FJH26" s="466"/>
      <c r="FJI26" s="466"/>
      <c r="FJJ26" s="466"/>
      <c r="FJK26" s="466"/>
      <c r="FJL26" s="466"/>
      <c r="FJM26" s="466"/>
      <c r="FJN26" s="466"/>
      <c r="FJO26" s="466"/>
      <c r="FJP26" s="466"/>
      <c r="FJQ26" s="466"/>
      <c r="FJR26" s="466"/>
      <c r="FJS26" s="466"/>
      <c r="FJT26" s="466"/>
      <c r="FJU26" s="466"/>
      <c r="FJV26" s="466"/>
      <c r="FJW26" s="466"/>
      <c r="FJX26" s="466"/>
      <c r="FJY26" s="466"/>
      <c r="FJZ26" s="466"/>
      <c r="FKA26" s="466"/>
      <c r="FKB26" s="466"/>
      <c r="FKC26" s="466"/>
      <c r="FKD26" s="466"/>
      <c r="FKE26" s="466"/>
      <c r="FKF26" s="466"/>
      <c r="FKG26" s="466"/>
      <c r="FKH26" s="466"/>
      <c r="FKI26" s="466"/>
      <c r="FKJ26" s="466"/>
      <c r="FKK26" s="466"/>
      <c r="FKL26" s="466"/>
      <c r="FKM26" s="466"/>
      <c r="FKN26" s="466"/>
      <c r="FKO26" s="466"/>
      <c r="FKP26" s="466"/>
      <c r="FKQ26" s="466"/>
      <c r="FKR26" s="466"/>
      <c r="FKS26" s="466"/>
      <c r="FKT26" s="466"/>
      <c r="FKU26" s="466"/>
      <c r="FKV26" s="466"/>
      <c r="FKW26" s="466"/>
      <c r="FKX26" s="466"/>
      <c r="FKY26" s="466"/>
      <c r="FKZ26" s="466"/>
      <c r="FLA26" s="466"/>
      <c r="FLB26" s="466"/>
      <c r="FLC26" s="466"/>
      <c r="FLD26" s="466"/>
      <c r="FLE26" s="466"/>
      <c r="FLF26" s="466"/>
      <c r="FLG26" s="466"/>
      <c r="FLH26" s="466"/>
      <c r="FLI26" s="466"/>
      <c r="FLJ26" s="466"/>
      <c r="FLK26" s="466"/>
      <c r="FLL26" s="466"/>
      <c r="FLM26" s="466"/>
      <c r="FLN26" s="466"/>
      <c r="FLO26" s="466"/>
      <c r="FLP26" s="466"/>
      <c r="FLQ26" s="466"/>
      <c r="FLR26" s="466"/>
      <c r="FLS26" s="466"/>
      <c r="FLT26" s="466"/>
      <c r="FLU26" s="466"/>
      <c r="FLV26" s="466"/>
      <c r="FLW26" s="466"/>
      <c r="FLX26" s="466"/>
      <c r="FLY26" s="466"/>
      <c r="FLZ26" s="466"/>
      <c r="FMA26" s="466"/>
      <c r="FMB26" s="466"/>
      <c r="FMC26" s="466"/>
      <c r="FMD26" s="466"/>
      <c r="FME26" s="466"/>
      <c r="FMF26" s="466"/>
      <c r="FMG26" s="466"/>
      <c r="FMH26" s="466"/>
      <c r="FMI26" s="466"/>
      <c r="FMJ26" s="466"/>
      <c r="FMK26" s="466"/>
      <c r="FML26" s="466"/>
      <c r="FMM26" s="466"/>
      <c r="FMN26" s="466"/>
      <c r="FMO26" s="466"/>
      <c r="FMP26" s="466"/>
      <c r="FMQ26" s="466"/>
      <c r="FMR26" s="466"/>
      <c r="FMS26" s="466"/>
      <c r="FMT26" s="466"/>
      <c r="FMU26" s="466"/>
      <c r="FMV26" s="466"/>
      <c r="FMW26" s="466"/>
      <c r="FMX26" s="466"/>
      <c r="FMY26" s="466"/>
      <c r="FMZ26" s="466"/>
      <c r="FNA26" s="466"/>
      <c r="FNB26" s="466"/>
      <c r="FNC26" s="466"/>
      <c r="FND26" s="466"/>
      <c r="FNE26" s="466"/>
      <c r="FNF26" s="466"/>
      <c r="FNG26" s="466"/>
      <c r="FNH26" s="466"/>
      <c r="FNI26" s="466"/>
      <c r="FNJ26" s="466"/>
      <c r="FNK26" s="466"/>
      <c r="FNL26" s="466"/>
      <c r="FNM26" s="466"/>
      <c r="FNN26" s="466"/>
      <c r="FNO26" s="466"/>
      <c r="FNP26" s="466"/>
      <c r="FNQ26" s="466"/>
      <c r="FNR26" s="466"/>
      <c r="FNS26" s="466"/>
      <c r="FNT26" s="466"/>
      <c r="FNU26" s="466"/>
      <c r="FNV26" s="466"/>
      <c r="FNW26" s="466"/>
      <c r="FNX26" s="466"/>
      <c r="FNY26" s="466"/>
      <c r="FNZ26" s="466"/>
      <c r="FOA26" s="466"/>
      <c r="FOB26" s="466"/>
      <c r="FOC26" s="466"/>
      <c r="FOD26" s="466"/>
      <c r="FOE26" s="466"/>
      <c r="FOF26" s="466"/>
      <c r="FOG26" s="466"/>
      <c r="FOH26" s="466"/>
      <c r="FOI26" s="466"/>
      <c r="FOJ26" s="466"/>
      <c r="FOK26" s="466"/>
      <c r="FOL26" s="466"/>
      <c r="FOM26" s="466"/>
      <c r="FON26" s="466"/>
      <c r="FOO26" s="466"/>
      <c r="FOP26" s="466"/>
      <c r="FOQ26" s="466"/>
      <c r="FOR26" s="466"/>
      <c r="FOS26" s="466"/>
      <c r="FOT26" s="466"/>
      <c r="FOU26" s="466"/>
      <c r="FOV26" s="466"/>
      <c r="FOW26" s="466"/>
      <c r="FOX26" s="466"/>
      <c r="FOY26" s="466"/>
      <c r="FOZ26" s="466"/>
      <c r="FPA26" s="466"/>
      <c r="FPB26" s="466"/>
      <c r="FPC26" s="466"/>
      <c r="FPD26" s="466"/>
      <c r="FPE26" s="466"/>
      <c r="FPF26" s="466"/>
      <c r="FPG26" s="466"/>
      <c r="FPH26" s="466"/>
      <c r="FPI26" s="466"/>
      <c r="FPJ26" s="466"/>
      <c r="FPK26" s="466"/>
      <c r="FPL26" s="466"/>
      <c r="FPM26" s="466"/>
      <c r="FPN26" s="466"/>
      <c r="FPO26" s="466"/>
      <c r="FPP26" s="466"/>
      <c r="FPQ26" s="466"/>
      <c r="FPR26" s="466"/>
      <c r="FPS26" s="466"/>
      <c r="FPT26" s="466"/>
      <c r="FPU26" s="466"/>
      <c r="FPV26" s="466"/>
      <c r="FPW26" s="466"/>
      <c r="FPX26" s="466"/>
      <c r="FPY26" s="466"/>
      <c r="FPZ26" s="466"/>
      <c r="FQA26" s="466"/>
      <c r="FQB26" s="466"/>
      <c r="FQC26" s="466"/>
      <c r="FQD26" s="466"/>
      <c r="FQE26" s="466"/>
      <c r="FQF26" s="466"/>
      <c r="FQG26" s="466"/>
      <c r="FQH26" s="466"/>
      <c r="FQI26" s="466"/>
      <c r="FQJ26" s="466"/>
      <c r="FQK26" s="466"/>
      <c r="FQL26" s="466"/>
      <c r="FQM26" s="466"/>
      <c r="FQN26" s="466"/>
      <c r="FQO26" s="466"/>
      <c r="FQP26" s="466"/>
      <c r="FQQ26" s="466"/>
      <c r="FQR26" s="466"/>
      <c r="FQS26" s="466"/>
      <c r="FQT26" s="466"/>
      <c r="FQU26" s="466"/>
      <c r="FQV26" s="466"/>
      <c r="FQW26" s="466"/>
      <c r="FQX26" s="466"/>
      <c r="FQY26" s="466"/>
      <c r="FQZ26" s="466"/>
      <c r="FRA26" s="466"/>
      <c r="FRB26" s="466"/>
      <c r="FRC26" s="466"/>
      <c r="FRD26" s="466"/>
      <c r="FRE26" s="466"/>
      <c r="FRF26" s="466"/>
      <c r="FRG26" s="466"/>
      <c r="FRH26" s="466"/>
      <c r="FRI26" s="466"/>
      <c r="FRJ26" s="466"/>
      <c r="FRK26" s="466"/>
      <c r="FRL26" s="466"/>
      <c r="FRM26" s="466"/>
      <c r="FRN26" s="466"/>
      <c r="FRO26" s="466"/>
      <c r="FRP26" s="466"/>
      <c r="FRQ26" s="466"/>
      <c r="FRR26" s="466"/>
      <c r="FRS26" s="466"/>
      <c r="FRT26" s="466"/>
      <c r="FRU26" s="466"/>
      <c r="FRV26" s="466"/>
      <c r="FRW26" s="466"/>
      <c r="FRX26" s="466"/>
      <c r="FRY26" s="466"/>
      <c r="FRZ26" s="466"/>
      <c r="FSA26" s="466"/>
      <c r="FSB26" s="466"/>
      <c r="FSC26" s="466"/>
      <c r="FSD26" s="466"/>
      <c r="FSE26" s="466"/>
      <c r="FSF26" s="466"/>
      <c r="FSG26" s="466"/>
      <c r="FSH26" s="466"/>
      <c r="FSI26" s="466"/>
      <c r="FSJ26" s="466"/>
      <c r="FSK26" s="466"/>
      <c r="FSL26" s="466"/>
      <c r="FSM26" s="466"/>
      <c r="FSN26" s="466"/>
      <c r="FSO26" s="466"/>
      <c r="FSP26" s="466"/>
      <c r="FSQ26" s="466"/>
      <c r="FSR26" s="466"/>
      <c r="FSS26" s="466"/>
      <c r="FST26" s="466"/>
      <c r="FSU26" s="466"/>
      <c r="FSV26" s="466"/>
      <c r="FSW26" s="466"/>
      <c r="FSX26" s="466"/>
      <c r="FSY26" s="466"/>
      <c r="FSZ26" s="466"/>
      <c r="FTA26" s="466"/>
      <c r="FTB26" s="466"/>
      <c r="FTC26" s="466"/>
      <c r="FTD26" s="466"/>
      <c r="FTE26" s="466"/>
      <c r="FTF26" s="466"/>
      <c r="FTG26" s="466"/>
      <c r="FTH26" s="466"/>
      <c r="FTI26" s="466"/>
      <c r="FTJ26" s="466"/>
      <c r="FTK26" s="466"/>
      <c r="FTL26" s="466"/>
      <c r="FTM26" s="466"/>
      <c r="FTN26" s="466"/>
      <c r="FTO26" s="466"/>
      <c r="FTP26" s="466"/>
      <c r="FTQ26" s="466"/>
      <c r="FTR26" s="466"/>
      <c r="FTS26" s="466"/>
      <c r="FTT26" s="466"/>
      <c r="FTU26" s="466"/>
      <c r="FTV26" s="466"/>
      <c r="FTW26" s="466"/>
      <c r="FTX26" s="466"/>
      <c r="FTY26" s="466"/>
      <c r="FTZ26" s="466"/>
      <c r="FUA26" s="466"/>
      <c r="FUB26" s="466"/>
      <c r="FUC26" s="466"/>
      <c r="FUD26" s="466"/>
      <c r="FUE26" s="466"/>
      <c r="FUF26" s="466"/>
      <c r="FUG26" s="466"/>
      <c r="FUH26" s="466"/>
      <c r="FUI26" s="466"/>
      <c r="FUJ26" s="466"/>
      <c r="FUK26" s="466"/>
      <c r="FUL26" s="466"/>
      <c r="FUM26" s="466"/>
      <c r="FUN26" s="466"/>
      <c r="FUO26" s="466"/>
      <c r="FUP26" s="466"/>
      <c r="FUQ26" s="466"/>
      <c r="FUR26" s="466"/>
      <c r="FUS26" s="466"/>
      <c r="FUT26" s="466"/>
      <c r="FUU26" s="466"/>
      <c r="FUV26" s="466"/>
      <c r="FUW26" s="466"/>
      <c r="FUX26" s="466"/>
      <c r="FUY26" s="466"/>
      <c r="FUZ26" s="466"/>
      <c r="FVA26" s="466"/>
      <c r="FVB26" s="466"/>
      <c r="FVC26" s="466"/>
      <c r="FVD26" s="466"/>
      <c r="FVE26" s="466"/>
      <c r="FVF26" s="466"/>
      <c r="FVG26" s="466"/>
      <c r="FVH26" s="466"/>
      <c r="FVI26" s="466"/>
      <c r="FVJ26" s="466"/>
      <c r="FVK26" s="466"/>
      <c r="FVL26" s="466"/>
      <c r="FVM26" s="466"/>
      <c r="FVN26" s="466"/>
      <c r="FVO26" s="466"/>
      <c r="FVP26" s="466"/>
      <c r="FVQ26" s="466"/>
      <c r="FVR26" s="466"/>
      <c r="FVS26" s="466"/>
      <c r="FVT26" s="466"/>
      <c r="FVU26" s="466"/>
      <c r="FVV26" s="466"/>
      <c r="FVW26" s="466"/>
      <c r="FVX26" s="466"/>
      <c r="FVY26" s="466"/>
      <c r="FVZ26" s="466"/>
      <c r="FWA26" s="466"/>
      <c r="FWB26" s="466"/>
      <c r="FWC26" s="466"/>
      <c r="FWD26" s="466"/>
      <c r="FWE26" s="466"/>
      <c r="FWF26" s="466"/>
      <c r="FWG26" s="466"/>
      <c r="FWH26" s="466"/>
      <c r="FWI26" s="466"/>
      <c r="FWJ26" s="466"/>
      <c r="FWK26" s="466"/>
      <c r="FWL26" s="466"/>
      <c r="FWM26" s="466"/>
      <c r="FWN26" s="466"/>
      <c r="FWO26" s="466"/>
      <c r="FWP26" s="466"/>
      <c r="FWQ26" s="466"/>
      <c r="FWR26" s="466"/>
      <c r="FWS26" s="466"/>
      <c r="FWT26" s="466"/>
      <c r="FWU26" s="466"/>
      <c r="FWV26" s="466"/>
      <c r="FWW26" s="466"/>
      <c r="FWX26" s="466"/>
      <c r="FWY26" s="466"/>
      <c r="FWZ26" s="466"/>
      <c r="FXA26" s="466"/>
      <c r="FXB26" s="466"/>
      <c r="FXC26" s="466"/>
      <c r="FXD26" s="466"/>
      <c r="FXE26" s="466"/>
      <c r="FXF26" s="466"/>
      <c r="FXG26" s="466"/>
      <c r="FXH26" s="466"/>
      <c r="FXI26" s="466"/>
      <c r="FXJ26" s="466"/>
      <c r="FXK26" s="466"/>
      <c r="FXL26" s="466"/>
      <c r="FXM26" s="466"/>
      <c r="FXN26" s="466"/>
      <c r="FXO26" s="466"/>
      <c r="FXP26" s="466"/>
      <c r="FXQ26" s="466"/>
      <c r="FXR26" s="466"/>
      <c r="FXS26" s="466"/>
      <c r="FXT26" s="466"/>
      <c r="FXU26" s="466"/>
      <c r="FXV26" s="466"/>
      <c r="FXW26" s="466"/>
      <c r="FXX26" s="466"/>
      <c r="FXY26" s="466"/>
      <c r="FXZ26" s="466"/>
      <c r="FYA26" s="466"/>
      <c r="FYB26" s="466"/>
      <c r="FYC26" s="466"/>
      <c r="FYD26" s="466"/>
      <c r="FYE26" s="466"/>
      <c r="FYF26" s="466"/>
      <c r="FYG26" s="466"/>
      <c r="FYH26" s="466"/>
      <c r="FYI26" s="466"/>
      <c r="FYJ26" s="466"/>
      <c r="FYK26" s="466"/>
      <c r="FYL26" s="466"/>
      <c r="FYM26" s="466"/>
      <c r="FYN26" s="466"/>
      <c r="FYO26" s="466"/>
      <c r="FYP26" s="466"/>
      <c r="FYQ26" s="466"/>
      <c r="FYR26" s="466"/>
      <c r="FYS26" s="466"/>
      <c r="FYT26" s="466"/>
      <c r="FYU26" s="466"/>
      <c r="FYV26" s="466"/>
      <c r="FYW26" s="466"/>
      <c r="FYX26" s="466"/>
      <c r="FYY26" s="466"/>
      <c r="FYZ26" s="466"/>
      <c r="FZA26" s="466"/>
      <c r="FZB26" s="466"/>
      <c r="FZC26" s="466"/>
      <c r="FZD26" s="466"/>
      <c r="FZE26" s="466"/>
      <c r="FZF26" s="466"/>
      <c r="FZG26" s="466"/>
      <c r="FZH26" s="466"/>
      <c r="FZI26" s="466"/>
      <c r="FZJ26" s="466"/>
      <c r="FZK26" s="466"/>
      <c r="FZL26" s="466"/>
      <c r="FZM26" s="466"/>
      <c r="FZN26" s="466"/>
      <c r="FZO26" s="466"/>
      <c r="FZP26" s="466"/>
      <c r="FZQ26" s="466"/>
      <c r="FZR26" s="466"/>
      <c r="FZS26" s="466"/>
      <c r="FZT26" s="466"/>
      <c r="FZU26" s="466"/>
      <c r="FZV26" s="466"/>
      <c r="FZW26" s="466"/>
      <c r="FZX26" s="466"/>
      <c r="FZY26" s="466"/>
      <c r="FZZ26" s="466"/>
      <c r="GAA26" s="466"/>
      <c r="GAB26" s="466"/>
      <c r="GAC26" s="466"/>
      <c r="GAD26" s="466"/>
      <c r="GAE26" s="466"/>
      <c r="GAF26" s="466"/>
      <c r="GAG26" s="466"/>
      <c r="GAH26" s="466"/>
      <c r="GAI26" s="466"/>
      <c r="GAJ26" s="466"/>
      <c r="GAK26" s="466"/>
      <c r="GAL26" s="466"/>
      <c r="GAM26" s="466"/>
      <c r="GAN26" s="466"/>
      <c r="GAO26" s="466"/>
      <c r="GAP26" s="466"/>
      <c r="GAQ26" s="466"/>
      <c r="GAR26" s="466"/>
      <c r="GAS26" s="466"/>
      <c r="GAT26" s="466"/>
      <c r="GAU26" s="466"/>
      <c r="GAV26" s="466"/>
      <c r="GAW26" s="466"/>
      <c r="GAX26" s="466"/>
      <c r="GAY26" s="466"/>
      <c r="GAZ26" s="466"/>
      <c r="GBA26" s="466"/>
      <c r="GBB26" s="466"/>
      <c r="GBC26" s="466"/>
      <c r="GBD26" s="466"/>
      <c r="GBE26" s="466"/>
      <c r="GBF26" s="466"/>
      <c r="GBG26" s="466"/>
      <c r="GBH26" s="466"/>
      <c r="GBI26" s="466"/>
      <c r="GBJ26" s="466"/>
      <c r="GBK26" s="466"/>
      <c r="GBL26" s="466"/>
      <c r="GBM26" s="466"/>
      <c r="GBN26" s="466"/>
      <c r="GBO26" s="466"/>
      <c r="GBP26" s="466"/>
      <c r="GBQ26" s="466"/>
      <c r="GBR26" s="466"/>
      <c r="GBS26" s="466"/>
      <c r="GBT26" s="466"/>
      <c r="GBU26" s="466"/>
      <c r="GBV26" s="466"/>
      <c r="GBW26" s="466"/>
      <c r="GBX26" s="466"/>
      <c r="GBY26" s="466"/>
      <c r="GBZ26" s="466"/>
      <c r="GCA26" s="466"/>
      <c r="GCB26" s="466"/>
      <c r="GCC26" s="466"/>
      <c r="GCD26" s="466"/>
      <c r="GCE26" s="466"/>
      <c r="GCF26" s="466"/>
      <c r="GCG26" s="466"/>
      <c r="GCH26" s="466"/>
      <c r="GCI26" s="466"/>
      <c r="GCJ26" s="466"/>
      <c r="GCK26" s="466"/>
      <c r="GCL26" s="466"/>
      <c r="GCM26" s="466"/>
      <c r="GCN26" s="466"/>
      <c r="GCO26" s="466"/>
      <c r="GCP26" s="466"/>
      <c r="GCQ26" s="466"/>
      <c r="GCR26" s="466"/>
      <c r="GCS26" s="466"/>
      <c r="GCT26" s="466"/>
      <c r="GCU26" s="466"/>
      <c r="GCV26" s="466"/>
      <c r="GCW26" s="466"/>
      <c r="GCX26" s="466"/>
      <c r="GCY26" s="466"/>
      <c r="GCZ26" s="466"/>
      <c r="GDA26" s="466"/>
      <c r="GDB26" s="466"/>
      <c r="GDC26" s="466"/>
      <c r="GDD26" s="466"/>
      <c r="GDE26" s="466"/>
      <c r="GDF26" s="466"/>
      <c r="GDG26" s="466"/>
      <c r="GDH26" s="466"/>
      <c r="GDI26" s="466"/>
      <c r="GDJ26" s="466"/>
      <c r="GDK26" s="466"/>
      <c r="GDL26" s="466"/>
      <c r="GDM26" s="466"/>
      <c r="GDN26" s="466"/>
      <c r="GDO26" s="466"/>
      <c r="GDP26" s="466"/>
      <c r="GDQ26" s="466"/>
      <c r="GDR26" s="466"/>
      <c r="GDS26" s="466"/>
      <c r="GDT26" s="466"/>
      <c r="GDU26" s="466"/>
      <c r="GDV26" s="466"/>
      <c r="GDW26" s="466"/>
      <c r="GDX26" s="466"/>
      <c r="GDY26" s="466"/>
      <c r="GDZ26" s="466"/>
      <c r="GEA26" s="466"/>
      <c r="GEB26" s="466"/>
      <c r="GEC26" s="466"/>
      <c r="GED26" s="466"/>
      <c r="GEE26" s="466"/>
      <c r="GEF26" s="466"/>
      <c r="GEG26" s="466"/>
      <c r="GEH26" s="466"/>
      <c r="GEI26" s="466"/>
      <c r="GEJ26" s="466"/>
      <c r="GEK26" s="466"/>
      <c r="GEL26" s="466"/>
      <c r="GEM26" s="466"/>
      <c r="GEN26" s="466"/>
      <c r="GEO26" s="466"/>
      <c r="GEP26" s="466"/>
      <c r="GEQ26" s="466"/>
      <c r="GER26" s="466"/>
      <c r="GES26" s="466"/>
      <c r="GET26" s="466"/>
      <c r="GEU26" s="466"/>
      <c r="GEV26" s="466"/>
      <c r="GEW26" s="466"/>
      <c r="GEX26" s="466"/>
      <c r="GEY26" s="466"/>
      <c r="GEZ26" s="466"/>
      <c r="GFA26" s="466"/>
      <c r="GFB26" s="466"/>
      <c r="GFC26" s="466"/>
      <c r="GFD26" s="466"/>
      <c r="GFE26" s="466"/>
      <c r="GFF26" s="466"/>
      <c r="GFG26" s="466"/>
      <c r="GFH26" s="466"/>
      <c r="GFI26" s="466"/>
      <c r="GFJ26" s="466"/>
      <c r="GFK26" s="466"/>
      <c r="GFL26" s="466"/>
      <c r="GFM26" s="466"/>
      <c r="GFN26" s="466"/>
      <c r="GFO26" s="466"/>
      <c r="GFP26" s="466"/>
      <c r="GFQ26" s="466"/>
      <c r="GFR26" s="466"/>
      <c r="GFS26" s="466"/>
      <c r="GFT26" s="466"/>
      <c r="GFU26" s="466"/>
      <c r="GFV26" s="466"/>
      <c r="GFW26" s="466"/>
      <c r="GFX26" s="466"/>
      <c r="GFY26" s="466"/>
      <c r="GFZ26" s="466"/>
      <c r="GGA26" s="466"/>
      <c r="GGB26" s="466"/>
      <c r="GGC26" s="466"/>
      <c r="GGD26" s="466"/>
      <c r="GGE26" s="466"/>
      <c r="GGF26" s="466"/>
      <c r="GGG26" s="466"/>
      <c r="GGH26" s="466"/>
      <c r="GGI26" s="466"/>
      <c r="GGJ26" s="466"/>
      <c r="GGK26" s="466"/>
      <c r="GGL26" s="466"/>
      <c r="GGM26" s="466"/>
      <c r="GGN26" s="466"/>
      <c r="GGO26" s="466"/>
      <c r="GGP26" s="466"/>
      <c r="GGQ26" s="466"/>
      <c r="GGR26" s="466"/>
      <c r="GGS26" s="466"/>
      <c r="GGT26" s="466"/>
      <c r="GGU26" s="466"/>
      <c r="GGV26" s="466"/>
      <c r="GGW26" s="466"/>
      <c r="GGX26" s="466"/>
      <c r="GGY26" s="466"/>
      <c r="GGZ26" s="466"/>
      <c r="GHA26" s="466"/>
      <c r="GHB26" s="466"/>
      <c r="GHC26" s="466"/>
      <c r="GHD26" s="466"/>
      <c r="GHE26" s="466"/>
      <c r="GHF26" s="466"/>
      <c r="GHG26" s="466"/>
      <c r="GHH26" s="466"/>
      <c r="GHI26" s="466"/>
      <c r="GHJ26" s="466"/>
      <c r="GHK26" s="466"/>
      <c r="GHL26" s="466"/>
      <c r="GHM26" s="466"/>
      <c r="GHN26" s="466"/>
      <c r="GHO26" s="466"/>
      <c r="GHP26" s="466"/>
      <c r="GHQ26" s="466"/>
      <c r="GHR26" s="466"/>
      <c r="GHS26" s="466"/>
      <c r="GHT26" s="466"/>
      <c r="GHU26" s="466"/>
      <c r="GHV26" s="466"/>
      <c r="GHW26" s="466"/>
      <c r="GHX26" s="466"/>
      <c r="GHY26" s="466"/>
      <c r="GHZ26" s="466"/>
      <c r="GIA26" s="466"/>
      <c r="GIB26" s="466"/>
      <c r="GIC26" s="466"/>
      <c r="GID26" s="466"/>
      <c r="GIE26" s="466"/>
      <c r="GIF26" s="466"/>
      <c r="GIG26" s="466"/>
      <c r="GIH26" s="466"/>
      <c r="GII26" s="466"/>
      <c r="GIJ26" s="466"/>
      <c r="GIK26" s="466"/>
      <c r="GIL26" s="466"/>
      <c r="GIM26" s="466"/>
      <c r="GIN26" s="466"/>
      <c r="GIO26" s="466"/>
      <c r="GIP26" s="466"/>
      <c r="GIQ26" s="466"/>
      <c r="GIR26" s="466"/>
      <c r="GIS26" s="466"/>
      <c r="GIT26" s="466"/>
      <c r="GIU26" s="466"/>
      <c r="GIV26" s="466"/>
      <c r="GIW26" s="466"/>
      <c r="GIX26" s="466"/>
      <c r="GIY26" s="466"/>
      <c r="GIZ26" s="466"/>
      <c r="GJA26" s="466"/>
      <c r="GJB26" s="466"/>
      <c r="GJC26" s="466"/>
      <c r="GJD26" s="466"/>
      <c r="GJE26" s="466"/>
      <c r="GJF26" s="466"/>
      <c r="GJG26" s="466"/>
      <c r="GJH26" s="466"/>
      <c r="GJI26" s="466"/>
      <c r="GJJ26" s="466"/>
      <c r="GJK26" s="466"/>
      <c r="GJL26" s="466"/>
      <c r="GJM26" s="466"/>
      <c r="GJN26" s="466"/>
      <c r="GJO26" s="466"/>
      <c r="GJP26" s="466"/>
      <c r="GJQ26" s="466"/>
      <c r="GJR26" s="466"/>
      <c r="GJS26" s="466"/>
      <c r="GJT26" s="466"/>
      <c r="GJU26" s="466"/>
      <c r="GJV26" s="466"/>
      <c r="GJW26" s="466"/>
      <c r="GJX26" s="466"/>
      <c r="GJY26" s="466"/>
      <c r="GJZ26" s="466"/>
      <c r="GKA26" s="466"/>
      <c r="GKB26" s="466"/>
      <c r="GKC26" s="466"/>
      <c r="GKD26" s="466"/>
      <c r="GKE26" s="466"/>
      <c r="GKF26" s="466"/>
      <c r="GKG26" s="466"/>
      <c r="GKH26" s="466"/>
      <c r="GKI26" s="466"/>
      <c r="GKJ26" s="466"/>
      <c r="GKK26" s="466"/>
      <c r="GKL26" s="466"/>
      <c r="GKM26" s="466"/>
      <c r="GKN26" s="466"/>
      <c r="GKO26" s="466"/>
      <c r="GKP26" s="466"/>
      <c r="GKQ26" s="466"/>
      <c r="GKR26" s="466"/>
      <c r="GKS26" s="466"/>
      <c r="GKT26" s="466"/>
      <c r="GKU26" s="466"/>
      <c r="GKV26" s="466"/>
      <c r="GKW26" s="466"/>
      <c r="GKX26" s="466"/>
      <c r="GKY26" s="466"/>
      <c r="GKZ26" s="466"/>
      <c r="GLA26" s="466"/>
      <c r="GLB26" s="466"/>
      <c r="GLC26" s="466"/>
      <c r="GLD26" s="466"/>
      <c r="GLE26" s="466"/>
      <c r="GLF26" s="466"/>
      <c r="GLG26" s="466"/>
      <c r="GLH26" s="466"/>
      <c r="GLI26" s="466"/>
      <c r="GLJ26" s="466"/>
      <c r="GLK26" s="466"/>
      <c r="GLL26" s="466"/>
      <c r="GLM26" s="466"/>
      <c r="GLN26" s="466"/>
      <c r="GLO26" s="466"/>
      <c r="GLP26" s="466"/>
      <c r="GLQ26" s="466"/>
      <c r="GLR26" s="466"/>
      <c r="GLS26" s="466"/>
      <c r="GLT26" s="466"/>
      <c r="GLU26" s="466"/>
      <c r="GLV26" s="466"/>
      <c r="GLW26" s="466"/>
      <c r="GLX26" s="466"/>
      <c r="GLY26" s="466"/>
      <c r="GLZ26" s="466"/>
      <c r="GMA26" s="466"/>
      <c r="GMB26" s="466"/>
      <c r="GMC26" s="466"/>
      <c r="GMD26" s="466"/>
      <c r="GME26" s="466"/>
      <c r="GMF26" s="466"/>
      <c r="GMG26" s="466"/>
      <c r="GMH26" s="466"/>
      <c r="GMI26" s="466"/>
      <c r="GMJ26" s="466"/>
      <c r="GMK26" s="466"/>
      <c r="GML26" s="466"/>
      <c r="GMM26" s="466"/>
      <c r="GMN26" s="466"/>
      <c r="GMO26" s="466"/>
      <c r="GMP26" s="466"/>
      <c r="GMQ26" s="466"/>
      <c r="GMR26" s="466"/>
      <c r="GMS26" s="466"/>
      <c r="GMT26" s="466"/>
      <c r="GMU26" s="466"/>
      <c r="GMV26" s="466"/>
      <c r="GMW26" s="466"/>
      <c r="GMX26" s="466"/>
      <c r="GMY26" s="466"/>
      <c r="GMZ26" s="466"/>
      <c r="GNA26" s="466"/>
      <c r="GNB26" s="466"/>
      <c r="GNC26" s="466"/>
      <c r="GND26" s="466"/>
      <c r="GNE26" s="466"/>
      <c r="GNF26" s="466"/>
      <c r="GNG26" s="466"/>
      <c r="GNH26" s="466"/>
      <c r="GNI26" s="466"/>
      <c r="GNJ26" s="466"/>
      <c r="GNK26" s="466"/>
      <c r="GNL26" s="466"/>
      <c r="GNM26" s="466"/>
      <c r="GNN26" s="466"/>
      <c r="GNO26" s="466"/>
      <c r="GNP26" s="466"/>
      <c r="GNQ26" s="466"/>
      <c r="GNR26" s="466"/>
      <c r="GNS26" s="466"/>
      <c r="GNT26" s="466"/>
      <c r="GNU26" s="466"/>
      <c r="GNV26" s="466"/>
      <c r="GNW26" s="466"/>
      <c r="GNX26" s="466"/>
      <c r="GNY26" s="466"/>
      <c r="GNZ26" s="466"/>
      <c r="GOA26" s="466"/>
      <c r="GOB26" s="466"/>
      <c r="GOC26" s="466"/>
      <c r="GOD26" s="466"/>
      <c r="GOE26" s="466"/>
      <c r="GOF26" s="466"/>
      <c r="GOG26" s="466"/>
      <c r="GOH26" s="466"/>
      <c r="GOI26" s="466"/>
      <c r="GOJ26" s="466"/>
      <c r="GOK26" s="466"/>
      <c r="GOL26" s="466"/>
      <c r="GOM26" s="466"/>
      <c r="GON26" s="466"/>
      <c r="GOO26" s="466"/>
      <c r="GOP26" s="466"/>
      <c r="GOQ26" s="466"/>
      <c r="GOR26" s="466"/>
      <c r="GOS26" s="466"/>
      <c r="GOT26" s="466"/>
      <c r="GOU26" s="466"/>
      <c r="GOV26" s="466"/>
      <c r="GOW26" s="466"/>
      <c r="GOX26" s="466"/>
      <c r="GOY26" s="466"/>
      <c r="GOZ26" s="466"/>
      <c r="GPA26" s="466"/>
      <c r="GPB26" s="466"/>
      <c r="GPC26" s="466"/>
      <c r="GPD26" s="466"/>
      <c r="GPE26" s="466"/>
      <c r="GPF26" s="466"/>
      <c r="GPG26" s="466"/>
      <c r="GPH26" s="466"/>
      <c r="GPI26" s="466"/>
      <c r="GPJ26" s="466"/>
      <c r="GPK26" s="466"/>
      <c r="GPL26" s="466"/>
      <c r="GPM26" s="466"/>
      <c r="GPN26" s="466"/>
      <c r="GPO26" s="466"/>
      <c r="GPP26" s="466"/>
      <c r="GPQ26" s="466"/>
      <c r="GPR26" s="466"/>
      <c r="GPS26" s="466"/>
      <c r="GPT26" s="466"/>
      <c r="GPU26" s="466"/>
      <c r="GPV26" s="466"/>
      <c r="GPW26" s="466"/>
      <c r="GPX26" s="466"/>
      <c r="GPY26" s="466"/>
      <c r="GPZ26" s="466"/>
      <c r="GQA26" s="466"/>
      <c r="GQB26" s="466"/>
      <c r="GQC26" s="466"/>
      <c r="GQD26" s="466"/>
      <c r="GQE26" s="466"/>
      <c r="GQF26" s="466"/>
      <c r="GQG26" s="466"/>
      <c r="GQH26" s="466"/>
      <c r="GQI26" s="466"/>
      <c r="GQJ26" s="466"/>
      <c r="GQK26" s="466"/>
      <c r="GQL26" s="466"/>
      <c r="GQM26" s="466"/>
      <c r="GQN26" s="466"/>
      <c r="GQO26" s="466"/>
      <c r="GQP26" s="466"/>
      <c r="GQQ26" s="466"/>
      <c r="GQR26" s="466"/>
      <c r="GQS26" s="466"/>
      <c r="GQT26" s="466"/>
      <c r="GQU26" s="466"/>
      <c r="GQV26" s="466"/>
      <c r="GQW26" s="466"/>
      <c r="GQX26" s="466"/>
      <c r="GQY26" s="466"/>
      <c r="GQZ26" s="466"/>
      <c r="GRA26" s="466"/>
      <c r="GRB26" s="466"/>
      <c r="GRC26" s="466"/>
      <c r="GRD26" s="466"/>
      <c r="GRE26" s="466"/>
      <c r="GRF26" s="466"/>
      <c r="GRG26" s="466"/>
      <c r="GRH26" s="466"/>
      <c r="GRI26" s="466"/>
      <c r="GRJ26" s="466"/>
      <c r="GRK26" s="466"/>
      <c r="GRL26" s="466"/>
      <c r="GRM26" s="466"/>
      <c r="GRN26" s="466"/>
      <c r="GRO26" s="466"/>
      <c r="GRP26" s="466"/>
      <c r="GRQ26" s="466"/>
      <c r="GRR26" s="466"/>
      <c r="GRS26" s="466"/>
      <c r="GRT26" s="466"/>
      <c r="GRU26" s="466"/>
      <c r="GRV26" s="466"/>
      <c r="GRW26" s="466"/>
      <c r="GRX26" s="466"/>
      <c r="GRY26" s="466"/>
      <c r="GRZ26" s="466"/>
      <c r="GSA26" s="466"/>
      <c r="GSB26" s="466"/>
      <c r="GSC26" s="466"/>
      <c r="GSD26" s="466"/>
      <c r="GSE26" s="466"/>
      <c r="GSF26" s="466"/>
      <c r="GSG26" s="466"/>
      <c r="GSH26" s="466"/>
      <c r="GSI26" s="466"/>
      <c r="GSJ26" s="466"/>
      <c r="GSK26" s="466"/>
      <c r="GSL26" s="466"/>
      <c r="GSM26" s="466"/>
      <c r="GSN26" s="466"/>
      <c r="GSO26" s="466"/>
      <c r="GSP26" s="466"/>
      <c r="GSQ26" s="466"/>
      <c r="GSR26" s="466"/>
      <c r="GSS26" s="466"/>
      <c r="GST26" s="466"/>
      <c r="GSU26" s="466"/>
      <c r="GSV26" s="466"/>
      <c r="GSW26" s="466"/>
      <c r="GSX26" s="466"/>
      <c r="GSY26" s="466"/>
      <c r="GSZ26" s="466"/>
      <c r="GTA26" s="466"/>
      <c r="GTB26" s="466"/>
      <c r="GTC26" s="466"/>
      <c r="GTD26" s="466"/>
      <c r="GTE26" s="466"/>
      <c r="GTF26" s="466"/>
      <c r="GTG26" s="466"/>
      <c r="GTH26" s="466"/>
      <c r="GTI26" s="466"/>
      <c r="GTJ26" s="466"/>
      <c r="GTK26" s="466"/>
      <c r="GTL26" s="466"/>
      <c r="GTM26" s="466"/>
      <c r="GTN26" s="466"/>
      <c r="GTO26" s="466"/>
      <c r="GTP26" s="466"/>
      <c r="GTQ26" s="466"/>
      <c r="GTR26" s="466"/>
      <c r="GTS26" s="466"/>
      <c r="GTT26" s="466"/>
      <c r="GTU26" s="466"/>
      <c r="GTV26" s="466"/>
      <c r="GTW26" s="466"/>
      <c r="GTX26" s="466"/>
      <c r="GTY26" s="466"/>
      <c r="GTZ26" s="466"/>
      <c r="GUA26" s="466"/>
      <c r="GUB26" s="466"/>
      <c r="GUC26" s="466"/>
      <c r="GUD26" s="466"/>
      <c r="GUE26" s="466"/>
      <c r="GUF26" s="466"/>
      <c r="GUG26" s="466"/>
      <c r="GUH26" s="466"/>
      <c r="GUI26" s="466"/>
      <c r="GUJ26" s="466"/>
      <c r="GUK26" s="466"/>
      <c r="GUL26" s="466"/>
      <c r="GUM26" s="466"/>
      <c r="GUN26" s="466"/>
      <c r="GUO26" s="466"/>
      <c r="GUP26" s="466"/>
      <c r="GUQ26" s="466"/>
      <c r="GUR26" s="466"/>
      <c r="GUS26" s="466"/>
      <c r="GUT26" s="466"/>
      <c r="GUU26" s="466"/>
      <c r="GUV26" s="466"/>
      <c r="GUW26" s="466"/>
      <c r="GUX26" s="466"/>
      <c r="GUY26" s="466"/>
      <c r="GUZ26" s="466"/>
      <c r="GVA26" s="466"/>
      <c r="GVB26" s="466"/>
      <c r="GVC26" s="466"/>
      <c r="GVD26" s="466"/>
      <c r="GVE26" s="466"/>
      <c r="GVF26" s="466"/>
      <c r="GVG26" s="466"/>
      <c r="GVH26" s="466"/>
      <c r="GVI26" s="466"/>
      <c r="GVJ26" s="466"/>
      <c r="GVK26" s="466"/>
      <c r="GVL26" s="466"/>
      <c r="GVM26" s="466"/>
      <c r="GVN26" s="466"/>
      <c r="GVO26" s="466"/>
      <c r="GVP26" s="466"/>
      <c r="GVQ26" s="466"/>
      <c r="GVR26" s="466"/>
      <c r="GVS26" s="466"/>
      <c r="GVT26" s="466"/>
      <c r="GVU26" s="466"/>
      <c r="GVV26" s="466"/>
      <c r="GVW26" s="466"/>
      <c r="GVX26" s="466"/>
      <c r="GVY26" s="466"/>
      <c r="GVZ26" s="466"/>
      <c r="GWA26" s="466"/>
      <c r="GWB26" s="466"/>
      <c r="GWC26" s="466"/>
      <c r="GWD26" s="466"/>
      <c r="GWE26" s="466"/>
      <c r="GWF26" s="466"/>
      <c r="GWG26" s="466"/>
      <c r="GWH26" s="466"/>
      <c r="GWI26" s="466"/>
      <c r="GWJ26" s="466"/>
      <c r="GWK26" s="466"/>
      <c r="GWL26" s="466"/>
      <c r="GWM26" s="466"/>
      <c r="GWN26" s="466"/>
      <c r="GWO26" s="466"/>
      <c r="GWP26" s="466"/>
      <c r="GWQ26" s="466"/>
      <c r="GWR26" s="466"/>
      <c r="GWS26" s="466"/>
      <c r="GWT26" s="466"/>
      <c r="GWU26" s="466"/>
      <c r="GWV26" s="466"/>
      <c r="GWW26" s="466"/>
      <c r="GWX26" s="466"/>
      <c r="GWY26" s="466"/>
      <c r="GWZ26" s="466"/>
      <c r="GXA26" s="466"/>
      <c r="GXB26" s="466"/>
      <c r="GXC26" s="466"/>
      <c r="GXD26" s="466"/>
      <c r="GXE26" s="466"/>
      <c r="GXF26" s="466"/>
      <c r="GXG26" s="466"/>
      <c r="GXH26" s="466"/>
      <c r="GXI26" s="466"/>
      <c r="GXJ26" s="466"/>
      <c r="GXK26" s="466"/>
      <c r="GXL26" s="466"/>
      <c r="GXM26" s="466"/>
      <c r="GXN26" s="466"/>
      <c r="GXO26" s="466"/>
      <c r="GXP26" s="466"/>
      <c r="GXQ26" s="466"/>
      <c r="GXR26" s="466"/>
      <c r="GXS26" s="466"/>
      <c r="GXT26" s="466"/>
      <c r="GXU26" s="466"/>
      <c r="GXV26" s="466"/>
      <c r="GXW26" s="466"/>
      <c r="GXX26" s="466"/>
      <c r="GXY26" s="466"/>
      <c r="GXZ26" s="466"/>
      <c r="GYA26" s="466"/>
      <c r="GYB26" s="466"/>
      <c r="GYC26" s="466"/>
      <c r="GYD26" s="466"/>
      <c r="GYE26" s="466"/>
      <c r="GYF26" s="466"/>
      <c r="GYG26" s="466"/>
      <c r="GYH26" s="466"/>
      <c r="GYI26" s="466"/>
      <c r="GYJ26" s="466"/>
      <c r="GYK26" s="466"/>
      <c r="GYL26" s="466"/>
      <c r="GYM26" s="466"/>
      <c r="GYN26" s="466"/>
      <c r="GYO26" s="466"/>
      <c r="GYP26" s="466"/>
      <c r="GYQ26" s="466"/>
      <c r="GYR26" s="466"/>
      <c r="GYS26" s="466"/>
      <c r="GYT26" s="466"/>
      <c r="GYU26" s="466"/>
      <c r="GYV26" s="466"/>
      <c r="GYW26" s="466"/>
      <c r="GYX26" s="466"/>
      <c r="GYY26" s="466"/>
      <c r="GYZ26" s="466"/>
      <c r="GZA26" s="466"/>
      <c r="GZB26" s="466"/>
      <c r="GZC26" s="466"/>
      <c r="GZD26" s="466"/>
      <c r="GZE26" s="466"/>
      <c r="GZF26" s="466"/>
      <c r="GZG26" s="466"/>
      <c r="GZH26" s="466"/>
      <c r="GZI26" s="466"/>
      <c r="GZJ26" s="466"/>
      <c r="GZK26" s="466"/>
      <c r="GZL26" s="466"/>
      <c r="GZM26" s="466"/>
      <c r="GZN26" s="466"/>
      <c r="GZO26" s="466"/>
      <c r="GZP26" s="466"/>
      <c r="GZQ26" s="466"/>
      <c r="GZR26" s="466"/>
      <c r="GZS26" s="466"/>
      <c r="GZT26" s="466"/>
      <c r="GZU26" s="466"/>
      <c r="GZV26" s="466"/>
      <c r="GZW26" s="466"/>
      <c r="GZX26" s="466"/>
      <c r="GZY26" s="466"/>
      <c r="GZZ26" s="466"/>
      <c r="HAA26" s="466"/>
      <c r="HAB26" s="466"/>
      <c r="HAC26" s="466"/>
      <c r="HAD26" s="466"/>
      <c r="HAE26" s="466"/>
      <c r="HAF26" s="466"/>
      <c r="HAG26" s="466"/>
      <c r="HAH26" s="466"/>
      <c r="HAI26" s="466"/>
      <c r="HAJ26" s="466"/>
      <c r="HAK26" s="466"/>
      <c r="HAL26" s="466"/>
      <c r="HAM26" s="466"/>
      <c r="HAN26" s="466"/>
      <c r="HAO26" s="466"/>
      <c r="HAP26" s="466"/>
      <c r="HAQ26" s="466"/>
      <c r="HAR26" s="466"/>
      <c r="HAS26" s="466"/>
      <c r="HAT26" s="466"/>
      <c r="HAU26" s="466"/>
      <c r="HAV26" s="466"/>
      <c r="HAW26" s="466"/>
      <c r="HAX26" s="466"/>
      <c r="HAY26" s="466"/>
      <c r="HAZ26" s="466"/>
      <c r="HBA26" s="466"/>
      <c r="HBB26" s="466"/>
      <c r="HBC26" s="466"/>
      <c r="HBD26" s="466"/>
      <c r="HBE26" s="466"/>
      <c r="HBF26" s="466"/>
      <c r="HBG26" s="466"/>
      <c r="HBH26" s="466"/>
      <c r="HBI26" s="466"/>
      <c r="HBJ26" s="466"/>
      <c r="HBK26" s="466"/>
      <c r="HBL26" s="466"/>
      <c r="HBM26" s="466"/>
      <c r="HBN26" s="466"/>
      <c r="HBO26" s="466"/>
      <c r="HBP26" s="466"/>
      <c r="HBQ26" s="466"/>
      <c r="HBR26" s="466"/>
      <c r="HBS26" s="466"/>
      <c r="HBT26" s="466"/>
      <c r="HBU26" s="466"/>
      <c r="HBV26" s="466"/>
      <c r="HBW26" s="466"/>
      <c r="HBX26" s="466"/>
      <c r="HBY26" s="466"/>
      <c r="HBZ26" s="466"/>
      <c r="HCA26" s="466"/>
      <c r="HCB26" s="466"/>
      <c r="HCC26" s="466"/>
      <c r="HCD26" s="466"/>
      <c r="HCE26" s="466"/>
      <c r="HCF26" s="466"/>
      <c r="HCG26" s="466"/>
      <c r="HCH26" s="466"/>
      <c r="HCI26" s="466"/>
      <c r="HCJ26" s="466"/>
      <c r="HCK26" s="466"/>
      <c r="HCL26" s="466"/>
      <c r="HCM26" s="466"/>
      <c r="HCN26" s="466"/>
      <c r="HCO26" s="466"/>
      <c r="HCP26" s="466"/>
      <c r="HCQ26" s="466"/>
      <c r="HCR26" s="466"/>
      <c r="HCS26" s="466"/>
      <c r="HCT26" s="466"/>
      <c r="HCU26" s="466"/>
      <c r="HCV26" s="466"/>
      <c r="HCW26" s="466"/>
      <c r="HCX26" s="466"/>
      <c r="HCY26" s="466"/>
      <c r="HCZ26" s="466"/>
      <c r="HDA26" s="466"/>
      <c r="HDB26" s="466"/>
      <c r="HDC26" s="466"/>
      <c r="HDD26" s="466"/>
      <c r="HDE26" s="466"/>
      <c r="HDF26" s="466"/>
      <c r="HDG26" s="466"/>
      <c r="HDH26" s="466"/>
      <c r="HDI26" s="466"/>
      <c r="HDJ26" s="466"/>
      <c r="HDK26" s="466"/>
      <c r="HDL26" s="466"/>
      <c r="HDM26" s="466"/>
      <c r="HDN26" s="466"/>
      <c r="HDO26" s="466"/>
      <c r="HDP26" s="466"/>
      <c r="HDQ26" s="466"/>
      <c r="HDR26" s="466"/>
      <c r="HDS26" s="466"/>
      <c r="HDT26" s="466"/>
      <c r="HDU26" s="466"/>
      <c r="HDV26" s="466"/>
      <c r="HDW26" s="466"/>
      <c r="HDX26" s="466"/>
      <c r="HDY26" s="466"/>
      <c r="HDZ26" s="466"/>
      <c r="HEA26" s="466"/>
      <c r="HEB26" s="466"/>
      <c r="HEC26" s="466"/>
      <c r="HED26" s="466"/>
      <c r="HEE26" s="466"/>
      <c r="HEF26" s="466"/>
      <c r="HEG26" s="466"/>
      <c r="HEH26" s="466"/>
      <c r="HEI26" s="466"/>
      <c r="HEJ26" s="466"/>
      <c r="HEK26" s="466"/>
      <c r="HEL26" s="466"/>
      <c r="HEM26" s="466"/>
      <c r="HEN26" s="466"/>
      <c r="HEO26" s="466"/>
      <c r="HEP26" s="466"/>
      <c r="HEQ26" s="466"/>
      <c r="HER26" s="466"/>
      <c r="HES26" s="466"/>
      <c r="HET26" s="466"/>
      <c r="HEU26" s="466"/>
      <c r="HEV26" s="466"/>
      <c r="HEW26" s="466"/>
      <c r="HEX26" s="466"/>
      <c r="HEY26" s="466"/>
      <c r="HEZ26" s="466"/>
      <c r="HFA26" s="466"/>
      <c r="HFB26" s="466"/>
      <c r="HFC26" s="466"/>
      <c r="HFD26" s="466"/>
      <c r="HFE26" s="466"/>
      <c r="HFF26" s="466"/>
      <c r="HFG26" s="466"/>
      <c r="HFH26" s="466"/>
      <c r="HFI26" s="466"/>
      <c r="HFJ26" s="466"/>
      <c r="HFK26" s="466"/>
      <c r="HFL26" s="466"/>
      <c r="HFM26" s="466"/>
      <c r="HFN26" s="466"/>
      <c r="HFO26" s="466"/>
      <c r="HFP26" s="466"/>
      <c r="HFQ26" s="466"/>
      <c r="HFR26" s="466"/>
      <c r="HFS26" s="466"/>
      <c r="HFT26" s="466"/>
      <c r="HFU26" s="466"/>
      <c r="HFV26" s="466"/>
      <c r="HFW26" s="466"/>
      <c r="HFX26" s="466"/>
      <c r="HFY26" s="466"/>
      <c r="HFZ26" s="466"/>
      <c r="HGA26" s="466"/>
      <c r="HGB26" s="466"/>
      <c r="HGC26" s="466"/>
      <c r="HGD26" s="466"/>
      <c r="HGE26" s="466"/>
      <c r="HGF26" s="466"/>
      <c r="HGG26" s="466"/>
      <c r="HGH26" s="466"/>
      <c r="HGI26" s="466"/>
      <c r="HGJ26" s="466"/>
      <c r="HGK26" s="466"/>
      <c r="HGL26" s="466"/>
      <c r="HGM26" s="466"/>
      <c r="HGN26" s="466"/>
      <c r="HGO26" s="466"/>
      <c r="HGP26" s="466"/>
      <c r="HGQ26" s="466"/>
      <c r="HGR26" s="466"/>
      <c r="HGS26" s="466"/>
      <c r="HGT26" s="466"/>
      <c r="HGU26" s="466"/>
      <c r="HGV26" s="466"/>
      <c r="HGW26" s="466"/>
      <c r="HGX26" s="466"/>
      <c r="HGY26" s="466"/>
      <c r="HGZ26" s="466"/>
      <c r="HHA26" s="466"/>
      <c r="HHB26" s="466"/>
      <c r="HHC26" s="466"/>
      <c r="HHD26" s="466"/>
      <c r="HHE26" s="466"/>
      <c r="HHF26" s="466"/>
      <c r="HHG26" s="466"/>
      <c r="HHH26" s="466"/>
      <c r="HHI26" s="466"/>
      <c r="HHJ26" s="466"/>
      <c r="HHK26" s="466"/>
      <c r="HHL26" s="466"/>
      <c r="HHM26" s="466"/>
      <c r="HHN26" s="466"/>
      <c r="HHO26" s="466"/>
      <c r="HHP26" s="466"/>
      <c r="HHQ26" s="466"/>
      <c r="HHR26" s="466"/>
      <c r="HHS26" s="466"/>
      <c r="HHT26" s="466"/>
      <c r="HHU26" s="466"/>
      <c r="HHV26" s="466"/>
      <c r="HHW26" s="466"/>
      <c r="HHX26" s="466"/>
      <c r="HHY26" s="466"/>
      <c r="HHZ26" s="466"/>
      <c r="HIA26" s="466"/>
      <c r="HIB26" s="466"/>
      <c r="HIC26" s="466"/>
      <c r="HID26" s="466"/>
      <c r="HIE26" s="466"/>
      <c r="HIF26" s="466"/>
      <c r="HIG26" s="466"/>
      <c r="HIH26" s="466"/>
      <c r="HII26" s="466"/>
      <c r="HIJ26" s="466"/>
      <c r="HIK26" s="466"/>
      <c r="HIL26" s="466"/>
      <c r="HIM26" s="466"/>
      <c r="HIN26" s="466"/>
      <c r="HIO26" s="466"/>
      <c r="HIP26" s="466"/>
      <c r="HIQ26" s="466"/>
      <c r="HIR26" s="466"/>
      <c r="HIS26" s="466"/>
      <c r="HIT26" s="466"/>
      <c r="HIU26" s="466"/>
      <c r="HIV26" s="466"/>
      <c r="HIW26" s="466"/>
      <c r="HIX26" s="466"/>
      <c r="HIY26" s="466"/>
      <c r="HIZ26" s="466"/>
      <c r="HJA26" s="466"/>
      <c r="HJB26" s="466"/>
      <c r="HJC26" s="466"/>
      <c r="HJD26" s="466"/>
      <c r="HJE26" s="466"/>
      <c r="HJF26" s="466"/>
      <c r="HJG26" s="466"/>
      <c r="HJH26" s="466"/>
      <c r="HJI26" s="466"/>
      <c r="HJJ26" s="466"/>
      <c r="HJK26" s="466"/>
      <c r="HJL26" s="466"/>
      <c r="HJM26" s="466"/>
      <c r="HJN26" s="466"/>
      <c r="HJO26" s="466"/>
      <c r="HJP26" s="466"/>
      <c r="HJQ26" s="466"/>
      <c r="HJR26" s="466"/>
      <c r="HJS26" s="466"/>
      <c r="HJT26" s="466"/>
      <c r="HJU26" s="466"/>
      <c r="HJV26" s="466"/>
      <c r="HJW26" s="466"/>
      <c r="HJX26" s="466"/>
      <c r="HJY26" s="466"/>
      <c r="HJZ26" s="466"/>
      <c r="HKA26" s="466"/>
      <c r="HKB26" s="466"/>
      <c r="HKC26" s="466"/>
      <c r="HKD26" s="466"/>
      <c r="HKE26" s="466"/>
      <c r="HKF26" s="466"/>
      <c r="HKG26" s="466"/>
      <c r="HKH26" s="466"/>
      <c r="HKI26" s="466"/>
      <c r="HKJ26" s="466"/>
      <c r="HKK26" s="466"/>
      <c r="HKL26" s="466"/>
      <c r="HKM26" s="466"/>
      <c r="HKN26" s="466"/>
      <c r="HKO26" s="466"/>
      <c r="HKP26" s="466"/>
      <c r="HKQ26" s="466"/>
      <c r="HKR26" s="466"/>
      <c r="HKS26" s="466"/>
      <c r="HKT26" s="466"/>
      <c r="HKU26" s="466"/>
      <c r="HKV26" s="466"/>
      <c r="HKW26" s="466"/>
      <c r="HKX26" s="466"/>
      <c r="HKY26" s="466"/>
      <c r="HKZ26" s="466"/>
      <c r="HLA26" s="466"/>
      <c r="HLB26" s="466"/>
      <c r="HLC26" s="466"/>
      <c r="HLD26" s="466"/>
      <c r="HLE26" s="466"/>
      <c r="HLF26" s="466"/>
      <c r="HLG26" s="466"/>
      <c r="HLH26" s="466"/>
      <c r="HLI26" s="466"/>
      <c r="HLJ26" s="466"/>
      <c r="HLK26" s="466"/>
      <c r="HLL26" s="466"/>
      <c r="HLM26" s="466"/>
      <c r="HLN26" s="466"/>
      <c r="HLO26" s="466"/>
      <c r="HLP26" s="466"/>
      <c r="HLQ26" s="466"/>
      <c r="HLR26" s="466"/>
      <c r="HLS26" s="466"/>
      <c r="HLT26" s="466"/>
      <c r="HLU26" s="466"/>
      <c r="HLV26" s="466"/>
      <c r="HLW26" s="466"/>
      <c r="HLX26" s="466"/>
      <c r="HLY26" s="466"/>
      <c r="HLZ26" s="466"/>
      <c r="HMA26" s="466"/>
      <c r="HMB26" s="466"/>
      <c r="HMC26" s="466"/>
      <c r="HMD26" s="466"/>
      <c r="HME26" s="466"/>
      <c r="HMF26" s="466"/>
      <c r="HMG26" s="466"/>
      <c r="HMH26" s="466"/>
      <c r="HMI26" s="466"/>
      <c r="HMJ26" s="466"/>
      <c r="HMK26" s="466"/>
      <c r="HML26" s="466"/>
      <c r="HMM26" s="466"/>
      <c r="HMN26" s="466"/>
      <c r="HMO26" s="466"/>
      <c r="HMP26" s="466"/>
      <c r="HMQ26" s="466"/>
      <c r="HMR26" s="466"/>
      <c r="HMS26" s="466"/>
      <c r="HMT26" s="466"/>
      <c r="HMU26" s="466"/>
      <c r="HMV26" s="466"/>
      <c r="HMW26" s="466"/>
      <c r="HMX26" s="466"/>
      <c r="HMY26" s="466"/>
      <c r="HMZ26" s="466"/>
      <c r="HNA26" s="466"/>
      <c r="HNB26" s="466"/>
      <c r="HNC26" s="466"/>
      <c r="HND26" s="466"/>
      <c r="HNE26" s="466"/>
      <c r="HNF26" s="466"/>
      <c r="HNG26" s="466"/>
      <c r="HNH26" s="466"/>
      <c r="HNI26" s="466"/>
      <c r="HNJ26" s="466"/>
      <c r="HNK26" s="466"/>
      <c r="HNL26" s="466"/>
      <c r="HNM26" s="466"/>
      <c r="HNN26" s="466"/>
      <c r="HNO26" s="466"/>
      <c r="HNP26" s="466"/>
      <c r="HNQ26" s="466"/>
      <c r="HNR26" s="466"/>
      <c r="HNS26" s="466"/>
      <c r="HNT26" s="466"/>
      <c r="HNU26" s="466"/>
      <c r="HNV26" s="466"/>
      <c r="HNW26" s="466"/>
      <c r="HNX26" s="466"/>
      <c r="HNY26" s="466"/>
      <c r="HNZ26" s="466"/>
      <c r="HOA26" s="466"/>
      <c r="HOB26" s="466"/>
      <c r="HOC26" s="466"/>
      <c r="HOD26" s="466"/>
      <c r="HOE26" s="466"/>
      <c r="HOF26" s="466"/>
      <c r="HOG26" s="466"/>
      <c r="HOH26" s="466"/>
      <c r="HOI26" s="466"/>
      <c r="HOJ26" s="466"/>
      <c r="HOK26" s="466"/>
      <c r="HOL26" s="466"/>
      <c r="HOM26" s="466"/>
      <c r="HON26" s="466"/>
      <c r="HOO26" s="466"/>
      <c r="HOP26" s="466"/>
      <c r="HOQ26" s="466"/>
      <c r="HOR26" s="466"/>
      <c r="HOS26" s="466"/>
      <c r="HOT26" s="466"/>
      <c r="HOU26" s="466"/>
      <c r="HOV26" s="466"/>
      <c r="HOW26" s="466"/>
      <c r="HOX26" s="466"/>
      <c r="HOY26" s="466"/>
      <c r="HOZ26" s="466"/>
      <c r="HPA26" s="466"/>
      <c r="HPB26" s="466"/>
      <c r="HPC26" s="466"/>
      <c r="HPD26" s="466"/>
      <c r="HPE26" s="466"/>
      <c r="HPF26" s="466"/>
      <c r="HPG26" s="466"/>
      <c r="HPH26" s="466"/>
      <c r="HPI26" s="466"/>
      <c r="HPJ26" s="466"/>
      <c r="HPK26" s="466"/>
      <c r="HPL26" s="466"/>
      <c r="HPM26" s="466"/>
      <c r="HPN26" s="466"/>
      <c r="HPO26" s="466"/>
      <c r="HPP26" s="466"/>
      <c r="HPQ26" s="466"/>
      <c r="HPR26" s="466"/>
      <c r="HPS26" s="466"/>
      <c r="HPT26" s="466"/>
      <c r="HPU26" s="466"/>
      <c r="HPV26" s="466"/>
      <c r="HPW26" s="466"/>
      <c r="HPX26" s="466"/>
      <c r="HPY26" s="466"/>
      <c r="HPZ26" s="466"/>
      <c r="HQA26" s="466"/>
      <c r="HQB26" s="466"/>
      <c r="HQC26" s="466"/>
      <c r="HQD26" s="466"/>
      <c r="HQE26" s="466"/>
      <c r="HQF26" s="466"/>
      <c r="HQG26" s="466"/>
      <c r="HQH26" s="466"/>
      <c r="HQI26" s="466"/>
      <c r="HQJ26" s="466"/>
      <c r="HQK26" s="466"/>
      <c r="HQL26" s="466"/>
      <c r="HQM26" s="466"/>
      <c r="HQN26" s="466"/>
      <c r="HQO26" s="466"/>
      <c r="HQP26" s="466"/>
      <c r="HQQ26" s="466"/>
      <c r="HQR26" s="466"/>
      <c r="HQS26" s="466"/>
      <c r="HQT26" s="466"/>
      <c r="HQU26" s="466"/>
      <c r="HQV26" s="466"/>
      <c r="HQW26" s="466"/>
      <c r="HQX26" s="466"/>
      <c r="HQY26" s="466"/>
      <c r="HQZ26" s="466"/>
      <c r="HRA26" s="466"/>
      <c r="HRB26" s="466"/>
      <c r="HRC26" s="466"/>
      <c r="HRD26" s="466"/>
      <c r="HRE26" s="466"/>
      <c r="HRF26" s="466"/>
      <c r="HRG26" s="466"/>
      <c r="HRH26" s="466"/>
      <c r="HRI26" s="466"/>
      <c r="HRJ26" s="466"/>
      <c r="HRK26" s="466"/>
      <c r="HRL26" s="466"/>
      <c r="HRM26" s="466"/>
      <c r="HRN26" s="466"/>
      <c r="HRO26" s="466"/>
      <c r="HRP26" s="466"/>
      <c r="HRQ26" s="466"/>
      <c r="HRR26" s="466"/>
      <c r="HRS26" s="466"/>
      <c r="HRT26" s="466"/>
      <c r="HRU26" s="466"/>
      <c r="HRV26" s="466"/>
      <c r="HRW26" s="466"/>
      <c r="HRX26" s="466"/>
      <c r="HRY26" s="466"/>
      <c r="HRZ26" s="466"/>
      <c r="HSA26" s="466"/>
      <c r="HSB26" s="466"/>
      <c r="HSC26" s="466"/>
      <c r="HSD26" s="466"/>
      <c r="HSE26" s="466"/>
      <c r="HSF26" s="466"/>
      <c r="HSG26" s="466"/>
      <c r="HSH26" s="466"/>
      <c r="HSI26" s="466"/>
      <c r="HSJ26" s="466"/>
      <c r="HSK26" s="466"/>
      <c r="HSL26" s="466"/>
      <c r="HSM26" s="466"/>
      <c r="HSN26" s="466"/>
      <c r="HSO26" s="466"/>
      <c r="HSP26" s="466"/>
      <c r="HSQ26" s="466"/>
      <c r="HSR26" s="466"/>
      <c r="HSS26" s="466"/>
      <c r="HST26" s="466"/>
      <c r="HSU26" s="466"/>
      <c r="HSV26" s="466"/>
      <c r="HSW26" s="466"/>
      <c r="HSX26" s="466"/>
      <c r="HSY26" s="466"/>
      <c r="HSZ26" s="466"/>
      <c r="HTA26" s="466"/>
      <c r="HTB26" s="466"/>
      <c r="HTC26" s="466"/>
      <c r="HTD26" s="466"/>
      <c r="HTE26" s="466"/>
      <c r="HTF26" s="466"/>
      <c r="HTG26" s="466"/>
      <c r="HTH26" s="466"/>
      <c r="HTI26" s="466"/>
      <c r="HTJ26" s="466"/>
      <c r="HTK26" s="466"/>
      <c r="HTL26" s="466"/>
      <c r="HTM26" s="466"/>
      <c r="HTN26" s="466"/>
      <c r="HTO26" s="466"/>
      <c r="HTP26" s="466"/>
      <c r="HTQ26" s="466"/>
      <c r="HTR26" s="466"/>
      <c r="HTS26" s="466"/>
      <c r="HTT26" s="466"/>
      <c r="HTU26" s="466"/>
      <c r="HTV26" s="466"/>
      <c r="HTW26" s="466"/>
      <c r="HTX26" s="466"/>
      <c r="HTY26" s="466"/>
      <c r="HTZ26" s="466"/>
      <c r="HUA26" s="466"/>
      <c r="HUB26" s="466"/>
      <c r="HUC26" s="466"/>
      <c r="HUD26" s="466"/>
      <c r="HUE26" s="466"/>
      <c r="HUF26" s="466"/>
      <c r="HUG26" s="466"/>
      <c r="HUH26" s="466"/>
      <c r="HUI26" s="466"/>
      <c r="HUJ26" s="466"/>
      <c r="HUK26" s="466"/>
      <c r="HUL26" s="466"/>
      <c r="HUM26" s="466"/>
      <c r="HUN26" s="466"/>
      <c r="HUO26" s="466"/>
      <c r="HUP26" s="466"/>
      <c r="HUQ26" s="466"/>
      <c r="HUR26" s="466"/>
      <c r="HUS26" s="466"/>
      <c r="HUT26" s="466"/>
      <c r="HUU26" s="466"/>
      <c r="HUV26" s="466"/>
      <c r="HUW26" s="466"/>
      <c r="HUX26" s="466"/>
      <c r="HUY26" s="466"/>
      <c r="HUZ26" s="466"/>
      <c r="HVA26" s="466"/>
      <c r="HVB26" s="466"/>
      <c r="HVC26" s="466"/>
      <c r="HVD26" s="466"/>
      <c r="HVE26" s="466"/>
      <c r="HVF26" s="466"/>
      <c r="HVG26" s="466"/>
      <c r="HVH26" s="466"/>
      <c r="HVI26" s="466"/>
      <c r="HVJ26" s="466"/>
      <c r="HVK26" s="466"/>
      <c r="HVL26" s="466"/>
      <c r="HVM26" s="466"/>
      <c r="HVN26" s="466"/>
      <c r="HVO26" s="466"/>
      <c r="HVP26" s="466"/>
      <c r="HVQ26" s="466"/>
      <c r="HVR26" s="466"/>
      <c r="HVS26" s="466"/>
      <c r="HVT26" s="466"/>
      <c r="HVU26" s="466"/>
      <c r="HVV26" s="466"/>
      <c r="HVW26" s="466"/>
      <c r="HVX26" s="466"/>
      <c r="HVY26" s="466"/>
      <c r="HVZ26" s="466"/>
      <c r="HWA26" s="466"/>
      <c r="HWB26" s="466"/>
      <c r="HWC26" s="466"/>
      <c r="HWD26" s="466"/>
      <c r="HWE26" s="466"/>
      <c r="HWF26" s="466"/>
      <c r="HWG26" s="466"/>
      <c r="HWH26" s="466"/>
      <c r="HWI26" s="466"/>
      <c r="HWJ26" s="466"/>
      <c r="HWK26" s="466"/>
      <c r="HWL26" s="466"/>
      <c r="HWM26" s="466"/>
      <c r="HWN26" s="466"/>
      <c r="HWO26" s="466"/>
      <c r="HWP26" s="466"/>
      <c r="HWQ26" s="466"/>
      <c r="HWR26" s="466"/>
      <c r="HWS26" s="466"/>
      <c r="HWT26" s="466"/>
      <c r="HWU26" s="466"/>
      <c r="HWV26" s="466"/>
      <c r="HWW26" s="466"/>
      <c r="HWX26" s="466"/>
      <c r="HWY26" s="466"/>
      <c r="HWZ26" s="466"/>
      <c r="HXA26" s="466"/>
      <c r="HXB26" s="466"/>
      <c r="HXC26" s="466"/>
      <c r="HXD26" s="466"/>
      <c r="HXE26" s="466"/>
      <c r="HXF26" s="466"/>
      <c r="HXG26" s="466"/>
      <c r="HXH26" s="466"/>
      <c r="HXI26" s="466"/>
      <c r="HXJ26" s="466"/>
      <c r="HXK26" s="466"/>
      <c r="HXL26" s="466"/>
      <c r="HXM26" s="466"/>
      <c r="HXN26" s="466"/>
      <c r="HXO26" s="466"/>
      <c r="HXP26" s="466"/>
      <c r="HXQ26" s="466"/>
      <c r="HXR26" s="466"/>
      <c r="HXS26" s="466"/>
      <c r="HXT26" s="466"/>
      <c r="HXU26" s="466"/>
      <c r="HXV26" s="466"/>
      <c r="HXW26" s="466"/>
      <c r="HXX26" s="466"/>
      <c r="HXY26" s="466"/>
      <c r="HXZ26" s="466"/>
      <c r="HYA26" s="466"/>
      <c r="HYB26" s="466"/>
      <c r="HYC26" s="466"/>
      <c r="HYD26" s="466"/>
      <c r="HYE26" s="466"/>
      <c r="HYF26" s="466"/>
      <c r="HYG26" s="466"/>
      <c r="HYH26" s="466"/>
      <c r="HYI26" s="466"/>
      <c r="HYJ26" s="466"/>
      <c r="HYK26" s="466"/>
      <c r="HYL26" s="466"/>
      <c r="HYM26" s="466"/>
      <c r="HYN26" s="466"/>
      <c r="HYO26" s="466"/>
      <c r="HYP26" s="466"/>
      <c r="HYQ26" s="466"/>
      <c r="HYR26" s="466"/>
      <c r="HYS26" s="466"/>
      <c r="HYT26" s="466"/>
      <c r="HYU26" s="466"/>
      <c r="HYV26" s="466"/>
      <c r="HYW26" s="466"/>
      <c r="HYX26" s="466"/>
      <c r="HYY26" s="466"/>
      <c r="HYZ26" s="466"/>
      <c r="HZA26" s="466"/>
      <c r="HZB26" s="466"/>
      <c r="HZC26" s="466"/>
      <c r="HZD26" s="466"/>
      <c r="HZE26" s="466"/>
      <c r="HZF26" s="466"/>
      <c r="HZG26" s="466"/>
      <c r="HZH26" s="466"/>
      <c r="HZI26" s="466"/>
      <c r="HZJ26" s="466"/>
      <c r="HZK26" s="466"/>
      <c r="HZL26" s="466"/>
      <c r="HZM26" s="466"/>
      <c r="HZN26" s="466"/>
      <c r="HZO26" s="466"/>
      <c r="HZP26" s="466"/>
      <c r="HZQ26" s="466"/>
      <c r="HZR26" s="466"/>
      <c r="HZS26" s="466"/>
      <c r="HZT26" s="466"/>
      <c r="HZU26" s="466"/>
      <c r="HZV26" s="466"/>
      <c r="HZW26" s="466"/>
      <c r="HZX26" s="466"/>
      <c r="HZY26" s="466"/>
      <c r="HZZ26" s="466"/>
      <c r="IAA26" s="466"/>
      <c r="IAB26" s="466"/>
      <c r="IAC26" s="466"/>
      <c r="IAD26" s="466"/>
      <c r="IAE26" s="466"/>
      <c r="IAF26" s="466"/>
      <c r="IAG26" s="466"/>
      <c r="IAH26" s="466"/>
      <c r="IAI26" s="466"/>
      <c r="IAJ26" s="466"/>
      <c r="IAK26" s="466"/>
      <c r="IAL26" s="466"/>
      <c r="IAM26" s="466"/>
      <c r="IAN26" s="466"/>
      <c r="IAO26" s="466"/>
      <c r="IAP26" s="466"/>
      <c r="IAQ26" s="466"/>
      <c r="IAR26" s="466"/>
      <c r="IAS26" s="466"/>
      <c r="IAT26" s="466"/>
      <c r="IAU26" s="466"/>
      <c r="IAV26" s="466"/>
      <c r="IAW26" s="466"/>
      <c r="IAX26" s="466"/>
      <c r="IAY26" s="466"/>
      <c r="IAZ26" s="466"/>
      <c r="IBA26" s="466"/>
      <c r="IBB26" s="466"/>
      <c r="IBC26" s="466"/>
      <c r="IBD26" s="466"/>
      <c r="IBE26" s="466"/>
      <c r="IBF26" s="466"/>
      <c r="IBG26" s="466"/>
      <c r="IBH26" s="466"/>
      <c r="IBI26" s="466"/>
      <c r="IBJ26" s="466"/>
      <c r="IBK26" s="466"/>
      <c r="IBL26" s="466"/>
      <c r="IBM26" s="466"/>
      <c r="IBN26" s="466"/>
      <c r="IBO26" s="466"/>
      <c r="IBP26" s="466"/>
      <c r="IBQ26" s="466"/>
      <c r="IBR26" s="466"/>
      <c r="IBS26" s="466"/>
      <c r="IBT26" s="466"/>
      <c r="IBU26" s="466"/>
      <c r="IBV26" s="466"/>
      <c r="IBW26" s="466"/>
      <c r="IBX26" s="466"/>
      <c r="IBY26" s="466"/>
      <c r="IBZ26" s="466"/>
      <c r="ICA26" s="466"/>
      <c r="ICB26" s="466"/>
      <c r="ICC26" s="466"/>
      <c r="ICD26" s="466"/>
      <c r="ICE26" s="466"/>
      <c r="ICF26" s="466"/>
      <c r="ICG26" s="466"/>
      <c r="ICH26" s="466"/>
      <c r="ICI26" s="466"/>
      <c r="ICJ26" s="466"/>
      <c r="ICK26" s="466"/>
      <c r="ICL26" s="466"/>
      <c r="ICM26" s="466"/>
      <c r="ICN26" s="466"/>
      <c r="ICO26" s="466"/>
      <c r="ICP26" s="466"/>
      <c r="ICQ26" s="466"/>
      <c r="ICR26" s="466"/>
      <c r="ICS26" s="466"/>
      <c r="ICT26" s="466"/>
      <c r="ICU26" s="466"/>
      <c r="ICV26" s="466"/>
      <c r="ICW26" s="466"/>
      <c r="ICX26" s="466"/>
      <c r="ICY26" s="466"/>
      <c r="ICZ26" s="466"/>
      <c r="IDA26" s="466"/>
      <c r="IDB26" s="466"/>
      <c r="IDC26" s="466"/>
      <c r="IDD26" s="466"/>
      <c r="IDE26" s="466"/>
      <c r="IDF26" s="466"/>
      <c r="IDG26" s="466"/>
      <c r="IDH26" s="466"/>
      <c r="IDI26" s="466"/>
      <c r="IDJ26" s="466"/>
      <c r="IDK26" s="466"/>
      <c r="IDL26" s="466"/>
      <c r="IDM26" s="466"/>
      <c r="IDN26" s="466"/>
      <c r="IDO26" s="466"/>
      <c r="IDP26" s="466"/>
      <c r="IDQ26" s="466"/>
      <c r="IDR26" s="466"/>
      <c r="IDS26" s="466"/>
      <c r="IDT26" s="466"/>
      <c r="IDU26" s="466"/>
      <c r="IDV26" s="466"/>
      <c r="IDW26" s="466"/>
      <c r="IDX26" s="466"/>
      <c r="IDY26" s="466"/>
      <c r="IDZ26" s="466"/>
      <c r="IEA26" s="466"/>
      <c r="IEB26" s="466"/>
      <c r="IEC26" s="466"/>
      <c r="IED26" s="466"/>
      <c r="IEE26" s="466"/>
      <c r="IEF26" s="466"/>
      <c r="IEG26" s="466"/>
      <c r="IEH26" s="466"/>
      <c r="IEI26" s="466"/>
      <c r="IEJ26" s="466"/>
      <c r="IEK26" s="466"/>
      <c r="IEL26" s="466"/>
      <c r="IEM26" s="466"/>
      <c r="IEN26" s="466"/>
      <c r="IEO26" s="466"/>
      <c r="IEP26" s="466"/>
      <c r="IEQ26" s="466"/>
      <c r="IER26" s="466"/>
      <c r="IES26" s="466"/>
      <c r="IET26" s="466"/>
      <c r="IEU26" s="466"/>
      <c r="IEV26" s="466"/>
      <c r="IEW26" s="466"/>
      <c r="IEX26" s="466"/>
      <c r="IEY26" s="466"/>
      <c r="IEZ26" s="466"/>
      <c r="IFA26" s="466"/>
      <c r="IFB26" s="466"/>
      <c r="IFC26" s="466"/>
      <c r="IFD26" s="466"/>
      <c r="IFE26" s="466"/>
      <c r="IFF26" s="466"/>
      <c r="IFG26" s="466"/>
      <c r="IFH26" s="466"/>
      <c r="IFI26" s="466"/>
      <c r="IFJ26" s="466"/>
      <c r="IFK26" s="466"/>
      <c r="IFL26" s="466"/>
      <c r="IFM26" s="466"/>
      <c r="IFN26" s="466"/>
      <c r="IFO26" s="466"/>
      <c r="IFP26" s="466"/>
      <c r="IFQ26" s="466"/>
      <c r="IFR26" s="466"/>
      <c r="IFS26" s="466"/>
      <c r="IFT26" s="466"/>
      <c r="IFU26" s="466"/>
      <c r="IFV26" s="466"/>
      <c r="IFW26" s="466"/>
      <c r="IFX26" s="466"/>
      <c r="IFY26" s="466"/>
      <c r="IFZ26" s="466"/>
      <c r="IGA26" s="466"/>
      <c r="IGB26" s="466"/>
      <c r="IGC26" s="466"/>
      <c r="IGD26" s="466"/>
      <c r="IGE26" s="466"/>
      <c r="IGF26" s="466"/>
      <c r="IGG26" s="466"/>
      <c r="IGH26" s="466"/>
      <c r="IGI26" s="466"/>
      <c r="IGJ26" s="466"/>
      <c r="IGK26" s="466"/>
      <c r="IGL26" s="466"/>
      <c r="IGM26" s="466"/>
      <c r="IGN26" s="466"/>
      <c r="IGO26" s="466"/>
      <c r="IGP26" s="466"/>
      <c r="IGQ26" s="466"/>
      <c r="IGR26" s="466"/>
      <c r="IGS26" s="466"/>
      <c r="IGT26" s="466"/>
      <c r="IGU26" s="466"/>
      <c r="IGV26" s="466"/>
      <c r="IGW26" s="466"/>
      <c r="IGX26" s="466"/>
      <c r="IGY26" s="466"/>
      <c r="IGZ26" s="466"/>
      <c r="IHA26" s="466"/>
      <c r="IHB26" s="466"/>
      <c r="IHC26" s="466"/>
      <c r="IHD26" s="466"/>
      <c r="IHE26" s="466"/>
      <c r="IHF26" s="466"/>
      <c r="IHG26" s="466"/>
      <c r="IHH26" s="466"/>
      <c r="IHI26" s="466"/>
      <c r="IHJ26" s="466"/>
      <c r="IHK26" s="466"/>
      <c r="IHL26" s="466"/>
      <c r="IHM26" s="466"/>
      <c r="IHN26" s="466"/>
      <c r="IHO26" s="466"/>
      <c r="IHP26" s="466"/>
      <c r="IHQ26" s="466"/>
      <c r="IHR26" s="466"/>
      <c r="IHS26" s="466"/>
      <c r="IHT26" s="466"/>
      <c r="IHU26" s="466"/>
      <c r="IHV26" s="466"/>
      <c r="IHW26" s="466"/>
      <c r="IHX26" s="466"/>
      <c r="IHY26" s="466"/>
      <c r="IHZ26" s="466"/>
      <c r="IIA26" s="466"/>
      <c r="IIB26" s="466"/>
      <c r="IIC26" s="466"/>
      <c r="IID26" s="466"/>
      <c r="IIE26" s="466"/>
      <c r="IIF26" s="466"/>
      <c r="IIG26" s="466"/>
      <c r="IIH26" s="466"/>
      <c r="III26" s="466"/>
      <c r="IIJ26" s="466"/>
      <c r="IIK26" s="466"/>
      <c r="IIL26" s="466"/>
      <c r="IIM26" s="466"/>
      <c r="IIN26" s="466"/>
      <c r="IIO26" s="466"/>
      <c r="IIP26" s="466"/>
      <c r="IIQ26" s="466"/>
      <c r="IIR26" s="466"/>
      <c r="IIS26" s="466"/>
      <c r="IIT26" s="466"/>
      <c r="IIU26" s="466"/>
      <c r="IIV26" s="466"/>
      <c r="IIW26" s="466"/>
      <c r="IIX26" s="466"/>
      <c r="IIY26" s="466"/>
      <c r="IIZ26" s="466"/>
      <c r="IJA26" s="466"/>
      <c r="IJB26" s="466"/>
      <c r="IJC26" s="466"/>
      <c r="IJD26" s="466"/>
      <c r="IJE26" s="466"/>
      <c r="IJF26" s="466"/>
      <c r="IJG26" s="466"/>
      <c r="IJH26" s="466"/>
      <c r="IJI26" s="466"/>
      <c r="IJJ26" s="466"/>
      <c r="IJK26" s="466"/>
      <c r="IJL26" s="466"/>
      <c r="IJM26" s="466"/>
      <c r="IJN26" s="466"/>
      <c r="IJO26" s="466"/>
      <c r="IJP26" s="466"/>
      <c r="IJQ26" s="466"/>
      <c r="IJR26" s="466"/>
      <c r="IJS26" s="466"/>
      <c r="IJT26" s="466"/>
      <c r="IJU26" s="466"/>
      <c r="IJV26" s="466"/>
      <c r="IJW26" s="466"/>
      <c r="IJX26" s="466"/>
      <c r="IJY26" s="466"/>
      <c r="IJZ26" s="466"/>
      <c r="IKA26" s="466"/>
      <c r="IKB26" s="466"/>
      <c r="IKC26" s="466"/>
      <c r="IKD26" s="466"/>
      <c r="IKE26" s="466"/>
      <c r="IKF26" s="466"/>
      <c r="IKG26" s="466"/>
      <c r="IKH26" s="466"/>
      <c r="IKI26" s="466"/>
      <c r="IKJ26" s="466"/>
      <c r="IKK26" s="466"/>
      <c r="IKL26" s="466"/>
      <c r="IKM26" s="466"/>
      <c r="IKN26" s="466"/>
      <c r="IKO26" s="466"/>
      <c r="IKP26" s="466"/>
      <c r="IKQ26" s="466"/>
      <c r="IKR26" s="466"/>
      <c r="IKS26" s="466"/>
      <c r="IKT26" s="466"/>
      <c r="IKU26" s="466"/>
      <c r="IKV26" s="466"/>
      <c r="IKW26" s="466"/>
      <c r="IKX26" s="466"/>
      <c r="IKY26" s="466"/>
      <c r="IKZ26" s="466"/>
      <c r="ILA26" s="466"/>
      <c r="ILB26" s="466"/>
      <c r="ILC26" s="466"/>
      <c r="ILD26" s="466"/>
      <c r="ILE26" s="466"/>
      <c r="ILF26" s="466"/>
      <c r="ILG26" s="466"/>
      <c r="ILH26" s="466"/>
      <c r="ILI26" s="466"/>
      <c r="ILJ26" s="466"/>
      <c r="ILK26" s="466"/>
      <c r="ILL26" s="466"/>
      <c r="ILM26" s="466"/>
      <c r="ILN26" s="466"/>
      <c r="ILO26" s="466"/>
      <c r="ILP26" s="466"/>
      <c r="ILQ26" s="466"/>
      <c r="ILR26" s="466"/>
      <c r="ILS26" s="466"/>
      <c r="ILT26" s="466"/>
      <c r="ILU26" s="466"/>
      <c r="ILV26" s="466"/>
      <c r="ILW26" s="466"/>
      <c r="ILX26" s="466"/>
      <c r="ILY26" s="466"/>
      <c r="ILZ26" s="466"/>
      <c r="IMA26" s="466"/>
      <c r="IMB26" s="466"/>
      <c r="IMC26" s="466"/>
      <c r="IMD26" s="466"/>
      <c r="IME26" s="466"/>
      <c r="IMF26" s="466"/>
      <c r="IMG26" s="466"/>
      <c r="IMH26" s="466"/>
      <c r="IMI26" s="466"/>
      <c r="IMJ26" s="466"/>
      <c r="IMK26" s="466"/>
      <c r="IML26" s="466"/>
      <c r="IMM26" s="466"/>
      <c r="IMN26" s="466"/>
      <c r="IMO26" s="466"/>
      <c r="IMP26" s="466"/>
      <c r="IMQ26" s="466"/>
      <c r="IMR26" s="466"/>
      <c r="IMS26" s="466"/>
      <c r="IMT26" s="466"/>
      <c r="IMU26" s="466"/>
      <c r="IMV26" s="466"/>
      <c r="IMW26" s="466"/>
      <c r="IMX26" s="466"/>
      <c r="IMY26" s="466"/>
      <c r="IMZ26" s="466"/>
      <c r="INA26" s="466"/>
      <c r="INB26" s="466"/>
      <c r="INC26" s="466"/>
      <c r="IND26" s="466"/>
      <c r="INE26" s="466"/>
      <c r="INF26" s="466"/>
      <c r="ING26" s="466"/>
      <c r="INH26" s="466"/>
      <c r="INI26" s="466"/>
      <c r="INJ26" s="466"/>
      <c r="INK26" s="466"/>
      <c r="INL26" s="466"/>
      <c r="INM26" s="466"/>
      <c r="INN26" s="466"/>
      <c r="INO26" s="466"/>
      <c r="INP26" s="466"/>
      <c r="INQ26" s="466"/>
      <c r="INR26" s="466"/>
      <c r="INS26" s="466"/>
      <c r="INT26" s="466"/>
      <c r="INU26" s="466"/>
      <c r="INV26" s="466"/>
      <c r="INW26" s="466"/>
      <c r="INX26" s="466"/>
      <c r="INY26" s="466"/>
      <c r="INZ26" s="466"/>
      <c r="IOA26" s="466"/>
      <c r="IOB26" s="466"/>
      <c r="IOC26" s="466"/>
      <c r="IOD26" s="466"/>
      <c r="IOE26" s="466"/>
      <c r="IOF26" s="466"/>
      <c r="IOG26" s="466"/>
      <c r="IOH26" s="466"/>
      <c r="IOI26" s="466"/>
      <c r="IOJ26" s="466"/>
      <c r="IOK26" s="466"/>
      <c r="IOL26" s="466"/>
      <c r="IOM26" s="466"/>
      <c r="ION26" s="466"/>
      <c r="IOO26" s="466"/>
      <c r="IOP26" s="466"/>
      <c r="IOQ26" s="466"/>
      <c r="IOR26" s="466"/>
      <c r="IOS26" s="466"/>
      <c r="IOT26" s="466"/>
      <c r="IOU26" s="466"/>
      <c r="IOV26" s="466"/>
      <c r="IOW26" s="466"/>
      <c r="IOX26" s="466"/>
      <c r="IOY26" s="466"/>
      <c r="IOZ26" s="466"/>
      <c r="IPA26" s="466"/>
      <c r="IPB26" s="466"/>
      <c r="IPC26" s="466"/>
      <c r="IPD26" s="466"/>
      <c r="IPE26" s="466"/>
      <c r="IPF26" s="466"/>
      <c r="IPG26" s="466"/>
      <c r="IPH26" s="466"/>
      <c r="IPI26" s="466"/>
      <c r="IPJ26" s="466"/>
      <c r="IPK26" s="466"/>
      <c r="IPL26" s="466"/>
      <c r="IPM26" s="466"/>
      <c r="IPN26" s="466"/>
      <c r="IPO26" s="466"/>
      <c r="IPP26" s="466"/>
      <c r="IPQ26" s="466"/>
      <c r="IPR26" s="466"/>
      <c r="IPS26" s="466"/>
      <c r="IPT26" s="466"/>
      <c r="IPU26" s="466"/>
      <c r="IPV26" s="466"/>
      <c r="IPW26" s="466"/>
      <c r="IPX26" s="466"/>
      <c r="IPY26" s="466"/>
      <c r="IPZ26" s="466"/>
      <c r="IQA26" s="466"/>
      <c r="IQB26" s="466"/>
      <c r="IQC26" s="466"/>
      <c r="IQD26" s="466"/>
      <c r="IQE26" s="466"/>
      <c r="IQF26" s="466"/>
      <c r="IQG26" s="466"/>
      <c r="IQH26" s="466"/>
      <c r="IQI26" s="466"/>
      <c r="IQJ26" s="466"/>
      <c r="IQK26" s="466"/>
      <c r="IQL26" s="466"/>
      <c r="IQM26" s="466"/>
      <c r="IQN26" s="466"/>
      <c r="IQO26" s="466"/>
      <c r="IQP26" s="466"/>
      <c r="IQQ26" s="466"/>
      <c r="IQR26" s="466"/>
      <c r="IQS26" s="466"/>
      <c r="IQT26" s="466"/>
      <c r="IQU26" s="466"/>
      <c r="IQV26" s="466"/>
      <c r="IQW26" s="466"/>
      <c r="IQX26" s="466"/>
      <c r="IQY26" s="466"/>
      <c r="IQZ26" s="466"/>
      <c r="IRA26" s="466"/>
      <c r="IRB26" s="466"/>
      <c r="IRC26" s="466"/>
      <c r="IRD26" s="466"/>
      <c r="IRE26" s="466"/>
      <c r="IRF26" s="466"/>
      <c r="IRG26" s="466"/>
      <c r="IRH26" s="466"/>
      <c r="IRI26" s="466"/>
      <c r="IRJ26" s="466"/>
      <c r="IRK26" s="466"/>
      <c r="IRL26" s="466"/>
      <c r="IRM26" s="466"/>
      <c r="IRN26" s="466"/>
      <c r="IRO26" s="466"/>
      <c r="IRP26" s="466"/>
      <c r="IRQ26" s="466"/>
      <c r="IRR26" s="466"/>
      <c r="IRS26" s="466"/>
      <c r="IRT26" s="466"/>
      <c r="IRU26" s="466"/>
      <c r="IRV26" s="466"/>
      <c r="IRW26" s="466"/>
      <c r="IRX26" s="466"/>
      <c r="IRY26" s="466"/>
      <c r="IRZ26" s="466"/>
      <c r="ISA26" s="466"/>
      <c r="ISB26" s="466"/>
      <c r="ISC26" s="466"/>
      <c r="ISD26" s="466"/>
      <c r="ISE26" s="466"/>
      <c r="ISF26" s="466"/>
      <c r="ISG26" s="466"/>
      <c r="ISH26" s="466"/>
      <c r="ISI26" s="466"/>
      <c r="ISJ26" s="466"/>
      <c r="ISK26" s="466"/>
      <c r="ISL26" s="466"/>
      <c r="ISM26" s="466"/>
      <c r="ISN26" s="466"/>
      <c r="ISO26" s="466"/>
      <c r="ISP26" s="466"/>
      <c r="ISQ26" s="466"/>
      <c r="ISR26" s="466"/>
      <c r="ISS26" s="466"/>
      <c r="IST26" s="466"/>
      <c r="ISU26" s="466"/>
      <c r="ISV26" s="466"/>
      <c r="ISW26" s="466"/>
      <c r="ISX26" s="466"/>
      <c r="ISY26" s="466"/>
      <c r="ISZ26" s="466"/>
      <c r="ITA26" s="466"/>
      <c r="ITB26" s="466"/>
      <c r="ITC26" s="466"/>
      <c r="ITD26" s="466"/>
      <c r="ITE26" s="466"/>
      <c r="ITF26" s="466"/>
      <c r="ITG26" s="466"/>
      <c r="ITH26" s="466"/>
      <c r="ITI26" s="466"/>
      <c r="ITJ26" s="466"/>
      <c r="ITK26" s="466"/>
      <c r="ITL26" s="466"/>
      <c r="ITM26" s="466"/>
      <c r="ITN26" s="466"/>
      <c r="ITO26" s="466"/>
      <c r="ITP26" s="466"/>
      <c r="ITQ26" s="466"/>
      <c r="ITR26" s="466"/>
      <c r="ITS26" s="466"/>
      <c r="ITT26" s="466"/>
      <c r="ITU26" s="466"/>
      <c r="ITV26" s="466"/>
      <c r="ITW26" s="466"/>
      <c r="ITX26" s="466"/>
      <c r="ITY26" s="466"/>
      <c r="ITZ26" s="466"/>
      <c r="IUA26" s="466"/>
      <c r="IUB26" s="466"/>
      <c r="IUC26" s="466"/>
      <c r="IUD26" s="466"/>
      <c r="IUE26" s="466"/>
      <c r="IUF26" s="466"/>
      <c r="IUG26" s="466"/>
      <c r="IUH26" s="466"/>
      <c r="IUI26" s="466"/>
      <c r="IUJ26" s="466"/>
      <c r="IUK26" s="466"/>
      <c r="IUL26" s="466"/>
      <c r="IUM26" s="466"/>
      <c r="IUN26" s="466"/>
      <c r="IUO26" s="466"/>
      <c r="IUP26" s="466"/>
      <c r="IUQ26" s="466"/>
      <c r="IUR26" s="466"/>
      <c r="IUS26" s="466"/>
      <c r="IUT26" s="466"/>
      <c r="IUU26" s="466"/>
      <c r="IUV26" s="466"/>
      <c r="IUW26" s="466"/>
      <c r="IUX26" s="466"/>
      <c r="IUY26" s="466"/>
      <c r="IUZ26" s="466"/>
      <c r="IVA26" s="466"/>
      <c r="IVB26" s="466"/>
      <c r="IVC26" s="466"/>
      <c r="IVD26" s="466"/>
      <c r="IVE26" s="466"/>
      <c r="IVF26" s="466"/>
      <c r="IVG26" s="466"/>
      <c r="IVH26" s="466"/>
      <c r="IVI26" s="466"/>
      <c r="IVJ26" s="466"/>
      <c r="IVK26" s="466"/>
      <c r="IVL26" s="466"/>
      <c r="IVM26" s="466"/>
      <c r="IVN26" s="466"/>
      <c r="IVO26" s="466"/>
      <c r="IVP26" s="466"/>
      <c r="IVQ26" s="466"/>
      <c r="IVR26" s="466"/>
      <c r="IVS26" s="466"/>
      <c r="IVT26" s="466"/>
      <c r="IVU26" s="466"/>
      <c r="IVV26" s="466"/>
      <c r="IVW26" s="466"/>
      <c r="IVX26" s="466"/>
      <c r="IVY26" s="466"/>
      <c r="IVZ26" s="466"/>
      <c r="IWA26" s="466"/>
      <c r="IWB26" s="466"/>
      <c r="IWC26" s="466"/>
      <c r="IWD26" s="466"/>
      <c r="IWE26" s="466"/>
      <c r="IWF26" s="466"/>
      <c r="IWG26" s="466"/>
      <c r="IWH26" s="466"/>
      <c r="IWI26" s="466"/>
      <c r="IWJ26" s="466"/>
      <c r="IWK26" s="466"/>
      <c r="IWL26" s="466"/>
      <c r="IWM26" s="466"/>
      <c r="IWN26" s="466"/>
      <c r="IWO26" s="466"/>
      <c r="IWP26" s="466"/>
      <c r="IWQ26" s="466"/>
      <c r="IWR26" s="466"/>
      <c r="IWS26" s="466"/>
      <c r="IWT26" s="466"/>
      <c r="IWU26" s="466"/>
      <c r="IWV26" s="466"/>
      <c r="IWW26" s="466"/>
      <c r="IWX26" s="466"/>
      <c r="IWY26" s="466"/>
      <c r="IWZ26" s="466"/>
      <c r="IXA26" s="466"/>
      <c r="IXB26" s="466"/>
      <c r="IXC26" s="466"/>
      <c r="IXD26" s="466"/>
      <c r="IXE26" s="466"/>
      <c r="IXF26" s="466"/>
      <c r="IXG26" s="466"/>
      <c r="IXH26" s="466"/>
      <c r="IXI26" s="466"/>
      <c r="IXJ26" s="466"/>
      <c r="IXK26" s="466"/>
      <c r="IXL26" s="466"/>
      <c r="IXM26" s="466"/>
      <c r="IXN26" s="466"/>
      <c r="IXO26" s="466"/>
      <c r="IXP26" s="466"/>
      <c r="IXQ26" s="466"/>
      <c r="IXR26" s="466"/>
      <c r="IXS26" s="466"/>
      <c r="IXT26" s="466"/>
      <c r="IXU26" s="466"/>
      <c r="IXV26" s="466"/>
      <c r="IXW26" s="466"/>
      <c r="IXX26" s="466"/>
      <c r="IXY26" s="466"/>
      <c r="IXZ26" s="466"/>
      <c r="IYA26" s="466"/>
      <c r="IYB26" s="466"/>
      <c r="IYC26" s="466"/>
      <c r="IYD26" s="466"/>
      <c r="IYE26" s="466"/>
      <c r="IYF26" s="466"/>
      <c r="IYG26" s="466"/>
      <c r="IYH26" s="466"/>
      <c r="IYI26" s="466"/>
      <c r="IYJ26" s="466"/>
      <c r="IYK26" s="466"/>
      <c r="IYL26" s="466"/>
      <c r="IYM26" s="466"/>
      <c r="IYN26" s="466"/>
      <c r="IYO26" s="466"/>
      <c r="IYP26" s="466"/>
      <c r="IYQ26" s="466"/>
      <c r="IYR26" s="466"/>
      <c r="IYS26" s="466"/>
      <c r="IYT26" s="466"/>
      <c r="IYU26" s="466"/>
      <c r="IYV26" s="466"/>
      <c r="IYW26" s="466"/>
      <c r="IYX26" s="466"/>
      <c r="IYY26" s="466"/>
      <c r="IYZ26" s="466"/>
      <c r="IZA26" s="466"/>
      <c r="IZB26" s="466"/>
      <c r="IZC26" s="466"/>
      <c r="IZD26" s="466"/>
      <c r="IZE26" s="466"/>
      <c r="IZF26" s="466"/>
      <c r="IZG26" s="466"/>
      <c r="IZH26" s="466"/>
      <c r="IZI26" s="466"/>
      <c r="IZJ26" s="466"/>
      <c r="IZK26" s="466"/>
      <c r="IZL26" s="466"/>
      <c r="IZM26" s="466"/>
      <c r="IZN26" s="466"/>
      <c r="IZO26" s="466"/>
      <c r="IZP26" s="466"/>
      <c r="IZQ26" s="466"/>
      <c r="IZR26" s="466"/>
      <c r="IZS26" s="466"/>
      <c r="IZT26" s="466"/>
      <c r="IZU26" s="466"/>
      <c r="IZV26" s="466"/>
      <c r="IZW26" s="466"/>
      <c r="IZX26" s="466"/>
      <c r="IZY26" s="466"/>
      <c r="IZZ26" s="466"/>
      <c r="JAA26" s="466"/>
      <c r="JAB26" s="466"/>
      <c r="JAC26" s="466"/>
      <c r="JAD26" s="466"/>
      <c r="JAE26" s="466"/>
      <c r="JAF26" s="466"/>
      <c r="JAG26" s="466"/>
      <c r="JAH26" s="466"/>
      <c r="JAI26" s="466"/>
      <c r="JAJ26" s="466"/>
      <c r="JAK26" s="466"/>
      <c r="JAL26" s="466"/>
      <c r="JAM26" s="466"/>
      <c r="JAN26" s="466"/>
      <c r="JAO26" s="466"/>
      <c r="JAP26" s="466"/>
      <c r="JAQ26" s="466"/>
      <c r="JAR26" s="466"/>
      <c r="JAS26" s="466"/>
      <c r="JAT26" s="466"/>
      <c r="JAU26" s="466"/>
      <c r="JAV26" s="466"/>
      <c r="JAW26" s="466"/>
      <c r="JAX26" s="466"/>
      <c r="JAY26" s="466"/>
      <c r="JAZ26" s="466"/>
      <c r="JBA26" s="466"/>
      <c r="JBB26" s="466"/>
      <c r="JBC26" s="466"/>
      <c r="JBD26" s="466"/>
      <c r="JBE26" s="466"/>
      <c r="JBF26" s="466"/>
      <c r="JBG26" s="466"/>
      <c r="JBH26" s="466"/>
      <c r="JBI26" s="466"/>
      <c r="JBJ26" s="466"/>
      <c r="JBK26" s="466"/>
      <c r="JBL26" s="466"/>
      <c r="JBM26" s="466"/>
      <c r="JBN26" s="466"/>
      <c r="JBO26" s="466"/>
      <c r="JBP26" s="466"/>
      <c r="JBQ26" s="466"/>
      <c r="JBR26" s="466"/>
      <c r="JBS26" s="466"/>
      <c r="JBT26" s="466"/>
      <c r="JBU26" s="466"/>
      <c r="JBV26" s="466"/>
      <c r="JBW26" s="466"/>
      <c r="JBX26" s="466"/>
      <c r="JBY26" s="466"/>
      <c r="JBZ26" s="466"/>
      <c r="JCA26" s="466"/>
      <c r="JCB26" s="466"/>
      <c r="JCC26" s="466"/>
      <c r="JCD26" s="466"/>
      <c r="JCE26" s="466"/>
      <c r="JCF26" s="466"/>
      <c r="JCG26" s="466"/>
      <c r="JCH26" s="466"/>
      <c r="JCI26" s="466"/>
      <c r="JCJ26" s="466"/>
      <c r="JCK26" s="466"/>
      <c r="JCL26" s="466"/>
      <c r="JCM26" s="466"/>
      <c r="JCN26" s="466"/>
      <c r="JCO26" s="466"/>
      <c r="JCP26" s="466"/>
      <c r="JCQ26" s="466"/>
      <c r="JCR26" s="466"/>
      <c r="JCS26" s="466"/>
      <c r="JCT26" s="466"/>
      <c r="JCU26" s="466"/>
      <c r="JCV26" s="466"/>
      <c r="JCW26" s="466"/>
      <c r="JCX26" s="466"/>
      <c r="JCY26" s="466"/>
      <c r="JCZ26" s="466"/>
      <c r="JDA26" s="466"/>
      <c r="JDB26" s="466"/>
      <c r="JDC26" s="466"/>
      <c r="JDD26" s="466"/>
      <c r="JDE26" s="466"/>
      <c r="JDF26" s="466"/>
      <c r="JDG26" s="466"/>
      <c r="JDH26" s="466"/>
      <c r="JDI26" s="466"/>
      <c r="JDJ26" s="466"/>
      <c r="JDK26" s="466"/>
      <c r="JDL26" s="466"/>
      <c r="JDM26" s="466"/>
      <c r="JDN26" s="466"/>
      <c r="JDO26" s="466"/>
      <c r="JDP26" s="466"/>
      <c r="JDQ26" s="466"/>
      <c r="JDR26" s="466"/>
      <c r="JDS26" s="466"/>
      <c r="JDT26" s="466"/>
      <c r="JDU26" s="466"/>
      <c r="JDV26" s="466"/>
      <c r="JDW26" s="466"/>
      <c r="JDX26" s="466"/>
      <c r="JDY26" s="466"/>
      <c r="JDZ26" s="466"/>
      <c r="JEA26" s="466"/>
      <c r="JEB26" s="466"/>
      <c r="JEC26" s="466"/>
      <c r="JED26" s="466"/>
      <c r="JEE26" s="466"/>
      <c r="JEF26" s="466"/>
      <c r="JEG26" s="466"/>
      <c r="JEH26" s="466"/>
      <c r="JEI26" s="466"/>
      <c r="JEJ26" s="466"/>
      <c r="JEK26" s="466"/>
      <c r="JEL26" s="466"/>
      <c r="JEM26" s="466"/>
      <c r="JEN26" s="466"/>
      <c r="JEO26" s="466"/>
      <c r="JEP26" s="466"/>
      <c r="JEQ26" s="466"/>
      <c r="JER26" s="466"/>
      <c r="JES26" s="466"/>
      <c r="JET26" s="466"/>
      <c r="JEU26" s="466"/>
      <c r="JEV26" s="466"/>
      <c r="JEW26" s="466"/>
      <c r="JEX26" s="466"/>
      <c r="JEY26" s="466"/>
      <c r="JEZ26" s="466"/>
      <c r="JFA26" s="466"/>
      <c r="JFB26" s="466"/>
      <c r="JFC26" s="466"/>
      <c r="JFD26" s="466"/>
      <c r="JFE26" s="466"/>
      <c r="JFF26" s="466"/>
      <c r="JFG26" s="466"/>
      <c r="JFH26" s="466"/>
      <c r="JFI26" s="466"/>
      <c r="JFJ26" s="466"/>
      <c r="JFK26" s="466"/>
      <c r="JFL26" s="466"/>
      <c r="JFM26" s="466"/>
      <c r="JFN26" s="466"/>
      <c r="JFO26" s="466"/>
      <c r="JFP26" s="466"/>
      <c r="JFQ26" s="466"/>
      <c r="JFR26" s="466"/>
      <c r="JFS26" s="466"/>
      <c r="JFT26" s="466"/>
      <c r="JFU26" s="466"/>
      <c r="JFV26" s="466"/>
      <c r="JFW26" s="466"/>
      <c r="JFX26" s="466"/>
      <c r="JFY26" s="466"/>
      <c r="JFZ26" s="466"/>
      <c r="JGA26" s="466"/>
      <c r="JGB26" s="466"/>
      <c r="JGC26" s="466"/>
      <c r="JGD26" s="466"/>
      <c r="JGE26" s="466"/>
      <c r="JGF26" s="466"/>
      <c r="JGG26" s="466"/>
      <c r="JGH26" s="466"/>
      <c r="JGI26" s="466"/>
      <c r="JGJ26" s="466"/>
      <c r="JGK26" s="466"/>
      <c r="JGL26" s="466"/>
      <c r="JGM26" s="466"/>
      <c r="JGN26" s="466"/>
      <c r="JGO26" s="466"/>
      <c r="JGP26" s="466"/>
      <c r="JGQ26" s="466"/>
      <c r="JGR26" s="466"/>
      <c r="JGS26" s="466"/>
      <c r="JGT26" s="466"/>
      <c r="JGU26" s="466"/>
      <c r="JGV26" s="466"/>
      <c r="JGW26" s="466"/>
      <c r="JGX26" s="466"/>
      <c r="JGY26" s="466"/>
      <c r="JGZ26" s="466"/>
      <c r="JHA26" s="466"/>
      <c r="JHB26" s="466"/>
      <c r="JHC26" s="466"/>
      <c r="JHD26" s="466"/>
      <c r="JHE26" s="466"/>
      <c r="JHF26" s="466"/>
      <c r="JHG26" s="466"/>
      <c r="JHH26" s="466"/>
      <c r="JHI26" s="466"/>
      <c r="JHJ26" s="466"/>
      <c r="JHK26" s="466"/>
      <c r="JHL26" s="466"/>
      <c r="JHM26" s="466"/>
      <c r="JHN26" s="466"/>
      <c r="JHO26" s="466"/>
      <c r="JHP26" s="466"/>
      <c r="JHQ26" s="466"/>
      <c r="JHR26" s="466"/>
      <c r="JHS26" s="466"/>
      <c r="JHT26" s="466"/>
      <c r="JHU26" s="466"/>
      <c r="JHV26" s="466"/>
      <c r="JHW26" s="466"/>
      <c r="JHX26" s="466"/>
      <c r="JHY26" s="466"/>
      <c r="JHZ26" s="466"/>
      <c r="JIA26" s="466"/>
      <c r="JIB26" s="466"/>
      <c r="JIC26" s="466"/>
      <c r="JID26" s="466"/>
      <c r="JIE26" s="466"/>
      <c r="JIF26" s="466"/>
      <c r="JIG26" s="466"/>
      <c r="JIH26" s="466"/>
      <c r="JII26" s="466"/>
      <c r="JIJ26" s="466"/>
      <c r="JIK26" s="466"/>
      <c r="JIL26" s="466"/>
      <c r="JIM26" s="466"/>
      <c r="JIN26" s="466"/>
      <c r="JIO26" s="466"/>
      <c r="JIP26" s="466"/>
      <c r="JIQ26" s="466"/>
      <c r="JIR26" s="466"/>
      <c r="JIS26" s="466"/>
      <c r="JIT26" s="466"/>
      <c r="JIU26" s="466"/>
      <c r="JIV26" s="466"/>
      <c r="JIW26" s="466"/>
      <c r="JIX26" s="466"/>
      <c r="JIY26" s="466"/>
      <c r="JIZ26" s="466"/>
      <c r="JJA26" s="466"/>
      <c r="JJB26" s="466"/>
      <c r="JJC26" s="466"/>
      <c r="JJD26" s="466"/>
      <c r="JJE26" s="466"/>
      <c r="JJF26" s="466"/>
      <c r="JJG26" s="466"/>
      <c r="JJH26" s="466"/>
      <c r="JJI26" s="466"/>
      <c r="JJJ26" s="466"/>
      <c r="JJK26" s="466"/>
      <c r="JJL26" s="466"/>
      <c r="JJM26" s="466"/>
      <c r="JJN26" s="466"/>
      <c r="JJO26" s="466"/>
      <c r="JJP26" s="466"/>
      <c r="JJQ26" s="466"/>
      <c r="JJR26" s="466"/>
      <c r="JJS26" s="466"/>
      <c r="JJT26" s="466"/>
      <c r="JJU26" s="466"/>
      <c r="JJV26" s="466"/>
      <c r="JJW26" s="466"/>
      <c r="JJX26" s="466"/>
      <c r="JJY26" s="466"/>
      <c r="JJZ26" s="466"/>
      <c r="JKA26" s="466"/>
      <c r="JKB26" s="466"/>
      <c r="JKC26" s="466"/>
      <c r="JKD26" s="466"/>
      <c r="JKE26" s="466"/>
      <c r="JKF26" s="466"/>
      <c r="JKG26" s="466"/>
      <c r="JKH26" s="466"/>
      <c r="JKI26" s="466"/>
      <c r="JKJ26" s="466"/>
      <c r="JKK26" s="466"/>
      <c r="JKL26" s="466"/>
      <c r="JKM26" s="466"/>
      <c r="JKN26" s="466"/>
      <c r="JKO26" s="466"/>
      <c r="JKP26" s="466"/>
      <c r="JKQ26" s="466"/>
      <c r="JKR26" s="466"/>
      <c r="JKS26" s="466"/>
      <c r="JKT26" s="466"/>
      <c r="JKU26" s="466"/>
      <c r="JKV26" s="466"/>
      <c r="JKW26" s="466"/>
      <c r="JKX26" s="466"/>
      <c r="JKY26" s="466"/>
      <c r="JKZ26" s="466"/>
      <c r="JLA26" s="466"/>
      <c r="JLB26" s="466"/>
      <c r="JLC26" s="466"/>
      <c r="JLD26" s="466"/>
      <c r="JLE26" s="466"/>
      <c r="JLF26" s="466"/>
      <c r="JLG26" s="466"/>
      <c r="JLH26" s="466"/>
      <c r="JLI26" s="466"/>
      <c r="JLJ26" s="466"/>
      <c r="JLK26" s="466"/>
      <c r="JLL26" s="466"/>
      <c r="JLM26" s="466"/>
      <c r="JLN26" s="466"/>
      <c r="JLO26" s="466"/>
      <c r="JLP26" s="466"/>
      <c r="JLQ26" s="466"/>
      <c r="JLR26" s="466"/>
      <c r="JLS26" s="466"/>
      <c r="JLT26" s="466"/>
      <c r="JLU26" s="466"/>
      <c r="JLV26" s="466"/>
      <c r="JLW26" s="466"/>
      <c r="JLX26" s="466"/>
      <c r="JLY26" s="466"/>
      <c r="JLZ26" s="466"/>
      <c r="JMA26" s="466"/>
      <c r="JMB26" s="466"/>
      <c r="JMC26" s="466"/>
      <c r="JMD26" s="466"/>
      <c r="JME26" s="466"/>
      <c r="JMF26" s="466"/>
      <c r="JMG26" s="466"/>
      <c r="JMH26" s="466"/>
      <c r="JMI26" s="466"/>
      <c r="JMJ26" s="466"/>
      <c r="JMK26" s="466"/>
      <c r="JML26" s="466"/>
      <c r="JMM26" s="466"/>
      <c r="JMN26" s="466"/>
      <c r="JMO26" s="466"/>
      <c r="JMP26" s="466"/>
      <c r="JMQ26" s="466"/>
      <c r="JMR26" s="466"/>
      <c r="JMS26" s="466"/>
      <c r="JMT26" s="466"/>
      <c r="JMU26" s="466"/>
      <c r="JMV26" s="466"/>
      <c r="JMW26" s="466"/>
      <c r="JMX26" s="466"/>
      <c r="JMY26" s="466"/>
      <c r="JMZ26" s="466"/>
      <c r="JNA26" s="466"/>
      <c r="JNB26" s="466"/>
      <c r="JNC26" s="466"/>
      <c r="JND26" s="466"/>
      <c r="JNE26" s="466"/>
      <c r="JNF26" s="466"/>
      <c r="JNG26" s="466"/>
      <c r="JNH26" s="466"/>
      <c r="JNI26" s="466"/>
      <c r="JNJ26" s="466"/>
      <c r="JNK26" s="466"/>
      <c r="JNL26" s="466"/>
      <c r="JNM26" s="466"/>
      <c r="JNN26" s="466"/>
      <c r="JNO26" s="466"/>
      <c r="JNP26" s="466"/>
      <c r="JNQ26" s="466"/>
      <c r="JNR26" s="466"/>
      <c r="JNS26" s="466"/>
      <c r="JNT26" s="466"/>
      <c r="JNU26" s="466"/>
      <c r="JNV26" s="466"/>
      <c r="JNW26" s="466"/>
      <c r="JNX26" s="466"/>
      <c r="JNY26" s="466"/>
      <c r="JNZ26" s="466"/>
      <c r="JOA26" s="466"/>
      <c r="JOB26" s="466"/>
      <c r="JOC26" s="466"/>
      <c r="JOD26" s="466"/>
      <c r="JOE26" s="466"/>
      <c r="JOF26" s="466"/>
      <c r="JOG26" s="466"/>
      <c r="JOH26" s="466"/>
      <c r="JOI26" s="466"/>
      <c r="JOJ26" s="466"/>
      <c r="JOK26" s="466"/>
      <c r="JOL26" s="466"/>
      <c r="JOM26" s="466"/>
      <c r="JON26" s="466"/>
      <c r="JOO26" s="466"/>
      <c r="JOP26" s="466"/>
      <c r="JOQ26" s="466"/>
      <c r="JOR26" s="466"/>
      <c r="JOS26" s="466"/>
      <c r="JOT26" s="466"/>
      <c r="JOU26" s="466"/>
      <c r="JOV26" s="466"/>
      <c r="JOW26" s="466"/>
      <c r="JOX26" s="466"/>
      <c r="JOY26" s="466"/>
      <c r="JOZ26" s="466"/>
      <c r="JPA26" s="466"/>
      <c r="JPB26" s="466"/>
      <c r="JPC26" s="466"/>
      <c r="JPD26" s="466"/>
      <c r="JPE26" s="466"/>
      <c r="JPF26" s="466"/>
      <c r="JPG26" s="466"/>
      <c r="JPH26" s="466"/>
      <c r="JPI26" s="466"/>
      <c r="JPJ26" s="466"/>
      <c r="JPK26" s="466"/>
      <c r="JPL26" s="466"/>
      <c r="JPM26" s="466"/>
      <c r="JPN26" s="466"/>
      <c r="JPO26" s="466"/>
      <c r="JPP26" s="466"/>
      <c r="JPQ26" s="466"/>
      <c r="JPR26" s="466"/>
      <c r="JPS26" s="466"/>
      <c r="JPT26" s="466"/>
      <c r="JPU26" s="466"/>
      <c r="JPV26" s="466"/>
      <c r="JPW26" s="466"/>
      <c r="JPX26" s="466"/>
      <c r="JPY26" s="466"/>
      <c r="JPZ26" s="466"/>
      <c r="JQA26" s="466"/>
      <c r="JQB26" s="466"/>
      <c r="JQC26" s="466"/>
      <c r="JQD26" s="466"/>
      <c r="JQE26" s="466"/>
      <c r="JQF26" s="466"/>
      <c r="JQG26" s="466"/>
      <c r="JQH26" s="466"/>
      <c r="JQI26" s="466"/>
      <c r="JQJ26" s="466"/>
      <c r="JQK26" s="466"/>
      <c r="JQL26" s="466"/>
      <c r="JQM26" s="466"/>
      <c r="JQN26" s="466"/>
      <c r="JQO26" s="466"/>
      <c r="JQP26" s="466"/>
      <c r="JQQ26" s="466"/>
      <c r="JQR26" s="466"/>
      <c r="JQS26" s="466"/>
      <c r="JQT26" s="466"/>
      <c r="JQU26" s="466"/>
      <c r="JQV26" s="466"/>
      <c r="JQW26" s="466"/>
      <c r="JQX26" s="466"/>
      <c r="JQY26" s="466"/>
      <c r="JQZ26" s="466"/>
      <c r="JRA26" s="466"/>
      <c r="JRB26" s="466"/>
      <c r="JRC26" s="466"/>
      <c r="JRD26" s="466"/>
      <c r="JRE26" s="466"/>
      <c r="JRF26" s="466"/>
      <c r="JRG26" s="466"/>
      <c r="JRH26" s="466"/>
      <c r="JRI26" s="466"/>
      <c r="JRJ26" s="466"/>
      <c r="JRK26" s="466"/>
      <c r="JRL26" s="466"/>
      <c r="JRM26" s="466"/>
      <c r="JRN26" s="466"/>
      <c r="JRO26" s="466"/>
      <c r="JRP26" s="466"/>
      <c r="JRQ26" s="466"/>
      <c r="JRR26" s="466"/>
      <c r="JRS26" s="466"/>
      <c r="JRT26" s="466"/>
      <c r="JRU26" s="466"/>
      <c r="JRV26" s="466"/>
      <c r="JRW26" s="466"/>
      <c r="JRX26" s="466"/>
      <c r="JRY26" s="466"/>
      <c r="JRZ26" s="466"/>
      <c r="JSA26" s="466"/>
      <c r="JSB26" s="466"/>
      <c r="JSC26" s="466"/>
      <c r="JSD26" s="466"/>
      <c r="JSE26" s="466"/>
      <c r="JSF26" s="466"/>
      <c r="JSG26" s="466"/>
      <c r="JSH26" s="466"/>
      <c r="JSI26" s="466"/>
      <c r="JSJ26" s="466"/>
      <c r="JSK26" s="466"/>
      <c r="JSL26" s="466"/>
      <c r="JSM26" s="466"/>
      <c r="JSN26" s="466"/>
      <c r="JSO26" s="466"/>
      <c r="JSP26" s="466"/>
      <c r="JSQ26" s="466"/>
      <c r="JSR26" s="466"/>
      <c r="JSS26" s="466"/>
      <c r="JST26" s="466"/>
      <c r="JSU26" s="466"/>
      <c r="JSV26" s="466"/>
      <c r="JSW26" s="466"/>
      <c r="JSX26" s="466"/>
      <c r="JSY26" s="466"/>
      <c r="JSZ26" s="466"/>
      <c r="JTA26" s="466"/>
      <c r="JTB26" s="466"/>
      <c r="JTC26" s="466"/>
      <c r="JTD26" s="466"/>
      <c r="JTE26" s="466"/>
      <c r="JTF26" s="466"/>
      <c r="JTG26" s="466"/>
      <c r="JTH26" s="466"/>
      <c r="JTI26" s="466"/>
      <c r="JTJ26" s="466"/>
      <c r="JTK26" s="466"/>
      <c r="JTL26" s="466"/>
      <c r="JTM26" s="466"/>
      <c r="JTN26" s="466"/>
      <c r="JTO26" s="466"/>
      <c r="JTP26" s="466"/>
      <c r="JTQ26" s="466"/>
      <c r="JTR26" s="466"/>
      <c r="JTS26" s="466"/>
      <c r="JTT26" s="466"/>
      <c r="JTU26" s="466"/>
      <c r="JTV26" s="466"/>
      <c r="JTW26" s="466"/>
      <c r="JTX26" s="466"/>
      <c r="JTY26" s="466"/>
      <c r="JTZ26" s="466"/>
      <c r="JUA26" s="466"/>
      <c r="JUB26" s="466"/>
      <c r="JUC26" s="466"/>
      <c r="JUD26" s="466"/>
      <c r="JUE26" s="466"/>
      <c r="JUF26" s="466"/>
      <c r="JUG26" s="466"/>
      <c r="JUH26" s="466"/>
      <c r="JUI26" s="466"/>
      <c r="JUJ26" s="466"/>
      <c r="JUK26" s="466"/>
      <c r="JUL26" s="466"/>
      <c r="JUM26" s="466"/>
      <c r="JUN26" s="466"/>
      <c r="JUO26" s="466"/>
      <c r="JUP26" s="466"/>
      <c r="JUQ26" s="466"/>
      <c r="JUR26" s="466"/>
      <c r="JUS26" s="466"/>
      <c r="JUT26" s="466"/>
      <c r="JUU26" s="466"/>
      <c r="JUV26" s="466"/>
      <c r="JUW26" s="466"/>
      <c r="JUX26" s="466"/>
      <c r="JUY26" s="466"/>
      <c r="JUZ26" s="466"/>
      <c r="JVA26" s="466"/>
      <c r="JVB26" s="466"/>
      <c r="JVC26" s="466"/>
      <c r="JVD26" s="466"/>
      <c r="JVE26" s="466"/>
      <c r="JVF26" s="466"/>
      <c r="JVG26" s="466"/>
      <c r="JVH26" s="466"/>
      <c r="JVI26" s="466"/>
      <c r="JVJ26" s="466"/>
      <c r="JVK26" s="466"/>
      <c r="JVL26" s="466"/>
      <c r="JVM26" s="466"/>
      <c r="JVN26" s="466"/>
      <c r="JVO26" s="466"/>
      <c r="JVP26" s="466"/>
      <c r="JVQ26" s="466"/>
      <c r="JVR26" s="466"/>
      <c r="JVS26" s="466"/>
      <c r="JVT26" s="466"/>
      <c r="JVU26" s="466"/>
      <c r="JVV26" s="466"/>
      <c r="JVW26" s="466"/>
      <c r="JVX26" s="466"/>
      <c r="JVY26" s="466"/>
      <c r="JVZ26" s="466"/>
      <c r="JWA26" s="466"/>
      <c r="JWB26" s="466"/>
      <c r="JWC26" s="466"/>
      <c r="JWD26" s="466"/>
      <c r="JWE26" s="466"/>
      <c r="JWF26" s="466"/>
      <c r="JWG26" s="466"/>
      <c r="JWH26" s="466"/>
      <c r="JWI26" s="466"/>
      <c r="JWJ26" s="466"/>
      <c r="JWK26" s="466"/>
      <c r="JWL26" s="466"/>
      <c r="JWM26" s="466"/>
      <c r="JWN26" s="466"/>
      <c r="JWO26" s="466"/>
      <c r="JWP26" s="466"/>
      <c r="JWQ26" s="466"/>
      <c r="JWR26" s="466"/>
      <c r="JWS26" s="466"/>
      <c r="JWT26" s="466"/>
      <c r="JWU26" s="466"/>
      <c r="JWV26" s="466"/>
      <c r="JWW26" s="466"/>
      <c r="JWX26" s="466"/>
      <c r="JWY26" s="466"/>
      <c r="JWZ26" s="466"/>
      <c r="JXA26" s="466"/>
      <c r="JXB26" s="466"/>
      <c r="JXC26" s="466"/>
      <c r="JXD26" s="466"/>
      <c r="JXE26" s="466"/>
      <c r="JXF26" s="466"/>
      <c r="JXG26" s="466"/>
      <c r="JXH26" s="466"/>
      <c r="JXI26" s="466"/>
      <c r="JXJ26" s="466"/>
      <c r="JXK26" s="466"/>
      <c r="JXL26" s="466"/>
      <c r="JXM26" s="466"/>
      <c r="JXN26" s="466"/>
      <c r="JXO26" s="466"/>
      <c r="JXP26" s="466"/>
      <c r="JXQ26" s="466"/>
      <c r="JXR26" s="466"/>
      <c r="JXS26" s="466"/>
      <c r="JXT26" s="466"/>
      <c r="JXU26" s="466"/>
      <c r="JXV26" s="466"/>
      <c r="JXW26" s="466"/>
      <c r="JXX26" s="466"/>
      <c r="JXY26" s="466"/>
      <c r="JXZ26" s="466"/>
      <c r="JYA26" s="466"/>
      <c r="JYB26" s="466"/>
      <c r="JYC26" s="466"/>
      <c r="JYD26" s="466"/>
      <c r="JYE26" s="466"/>
      <c r="JYF26" s="466"/>
      <c r="JYG26" s="466"/>
      <c r="JYH26" s="466"/>
      <c r="JYI26" s="466"/>
      <c r="JYJ26" s="466"/>
      <c r="JYK26" s="466"/>
      <c r="JYL26" s="466"/>
      <c r="JYM26" s="466"/>
      <c r="JYN26" s="466"/>
      <c r="JYO26" s="466"/>
      <c r="JYP26" s="466"/>
      <c r="JYQ26" s="466"/>
      <c r="JYR26" s="466"/>
      <c r="JYS26" s="466"/>
      <c r="JYT26" s="466"/>
      <c r="JYU26" s="466"/>
      <c r="JYV26" s="466"/>
      <c r="JYW26" s="466"/>
      <c r="JYX26" s="466"/>
      <c r="JYY26" s="466"/>
      <c r="JYZ26" s="466"/>
      <c r="JZA26" s="466"/>
      <c r="JZB26" s="466"/>
      <c r="JZC26" s="466"/>
      <c r="JZD26" s="466"/>
      <c r="JZE26" s="466"/>
      <c r="JZF26" s="466"/>
      <c r="JZG26" s="466"/>
      <c r="JZH26" s="466"/>
      <c r="JZI26" s="466"/>
      <c r="JZJ26" s="466"/>
      <c r="JZK26" s="466"/>
      <c r="JZL26" s="466"/>
      <c r="JZM26" s="466"/>
      <c r="JZN26" s="466"/>
      <c r="JZO26" s="466"/>
      <c r="JZP26" s="466"/>
      <c r="JZQ26" s="466"/>
      <c r="JZR26" s="466"/>
      <c r="JZS26" s="466"/>
      <c r="JZT26" s="466"/>
      <c r="JZU26" s="466"/>
      <c r="JZV26" s="466"/>
      <c r="JZW26" s="466"/>
      <c r="JZX26" s="466"/>
      <c r="JZY26" s="466"/>
      <c r="JZZ26" s="466"/>
      <c r="KAA26" s="466"/>
      <c r="KAB26" s="466"/>
      <c r="KAC26" s="466"/>
      <c r="KAD26" s="466"/>
      <c r="KAE26" s="466"/>
      <c r="KAF26" s="466"/>
      <c r="KAG26" s="466"/>
      <c r="KAH26" s="466"/>
      <c r="KAI26" s="466"/>
      <c r="KAJ26" s="466"/>
      <c r="KAK26" s="466"/>
      <c r="KAL26" s="466"/>
      <c r="KAM26" s="466"/>
      <c r="KAN26" s="466"/>
      <c r="KAO26" s="466"/>
      <c r="KAP26" s="466"/>
      <c r="KAQ26" s="466"/>
      <c r="KAR26" s="466"/>
      <c r="KAS26" s="466"/>
      <c r="KAT26" s="466"/>
      <c r="KAU26" s="466"/>
      <c r="KAV26" s="466"/>
      <c r="KAW26" s="466"/>
      <c r="KAX26" s="466"/>
      <c r="KAY26" s="466"/>
      <c r="KAZ26" s="466"/>
      <c r="KBA26" s="466"/>
      <c r="KBB26" s="466"/>
      <c r="KBC26" s="466"/>
      <c r="KBD26" s="466"/>
      <c r="KBE26" s="466"/>
      <c r="KBF26" s="466"/>
      <c r="KBG26" s="466"/>
      <c r="KBH26" s="466"/>
      <c r="KBI26" s="466"/>
      <c r="KBJ26" s="466"/>
      <c r="KBK26" s="466"/>
      <c r="KBL26" s="466"/>
      <c r="KBM26" s="466"/>
      <c r="KBN26" s="466"/>
      <c r="KBO26" s="466"/>
      <c r="KBP26" s="466"/>
      <c r="KBQ26" s="466"/>
      <c r="KBR26" s="466"/>
      <c r="KBS26" s="466"/>
      <c r="KBT26" s="466"/>
      <c r="KBU26" s="466"/>
      <c r="KBV26" s="466"/>
      <c r="KBW26" s="466"/>
      <c r="KBX26" s="466"/>
      <c r="KBY26" s="466"/>
      <c r="KBZ26" s="466"/>
      <c r="KCA26" s="466"/>
      <c r="KCB26" s="466"/>
      <c r="KCC26" s="466"/>
      <c r="KCD26" s="466"/>
      <c r="KCE26" s="466"/>
      <c r="KCF26" s="466"/>
      <c r="KCG26" s="466"/>
      <c r="KCH26" s="466"/>
      <c r="KCI26" s="466"/>
      <c r="KCJ26" s="466"/>
      <c r="KCK26" s="466"/>
      <c r="KCL26" s="466"/>
      <c r="KCM26" s="466"/>
      <c r="KCN26" s="466"/>
      <c r="KCO26" s="466"/>
      <c r="KCP26" s="466"/>
      <c r="KCQ26" s="466"/>
      <c r="KCR26" s="466"/>
      <c r="KCS26" s="466"/>
      <c r="KCT26" s="466"/>
      <c r="KCU26" s="466"/>
      <c r="KCV26" s="466"/>
      <c r="KCW26" s="466"/>
      <c r="KCX26" s="466"/>
      <c r="KCY26" s="466"/>
      <c r="KCZ26" s="466"/>
      <c r="KDA26" s="466"/>
      <c r="KDB26" s="466"/>
      <c r="KDC26" s="466"/>
      <c r="KDD26" s="466"/>
      <c r="KDE26" s="466"/>
      <c r="KDF26" s="466"/>
      <c r="KDG26" s="466"/>
      <c r="KDH26" s="466"/>
      <c r="KDI26" s="466"/>
      <c r="KDJ26" s="466"/>
      <c r="KDK26" s="466"/>
      <c r="KDL26" s="466"/>
      <c r="KDM26" s="466"/>
      <c r="KDN26" s="466"/>
      <c r="KDO26" s="466"/>
      <c r="KDP26" s="466"/>
      <c r="KDQ26" s="466"/>
      <c r="KDR26" s="466"/>
      <c r="KDS26" s="466"/>
      <c r="KDT26" s="466"/>
      <c r="KDU26" s="466"/>
      <c r="KDV26" s="466"/>
      <c r="KDW26" s="466"/>
      <c r="KDX26" s="466"/>
      <c r="KDY26" s="466"/>
      <c r="KDZ26" s="466"/>
      <c r="KEA26" s="466"/>
      <c r="KEB26" s="466"/>
      <c r="KEC26" s="466"/>
      <c r="KED26" s="466"/>
      <c r="KEE26" s="466"/>
      <c r="KEF26" s="466"/>
      <c r="KEG26" s="466"/>
      <c r="KEH26" s="466"/>
      <c r="KEI26" s="466"/>
      <c r="KEJ26" s="466"/>
      <c r="KEK26" s="466"/>
      <c r="KEL26" s="466"/>
      <c r="KEM26" s="466"/>
      <c r="KEN26" s="466"/>
      <c r="KEO26" s="466"/>
      <c r="KEP26" s="466"/>
      <c r="KEQ26" s="466"/>
      <c r="KER26" s="466"/>
      <c r="KES26" s="466"/>
      <c r="KET26" s="466"/>
      <c r="KEU26" s="466"/>
      <c r="KEV26" s="466"/>
      <c r="KEW26" s="466"/>
      <c r="KEX26" s="466"/>
      <c r="KEY26" s="466"/>
      <c r="KEZ26" s="466"/>
      <c r="KFA26" s="466"/>
      <c r="KFB26" s="466"/>
      <c r="KFC26" s="466"/>
      <c r="KFD26" s="466"/>
      <c r="KFE26" s="466"/>
      <c r="KFF26" s="466"/>
      <c r="KFG26" s="466"/>
      <c r="KFH26" s="466"/>
      <c r="KFI26" s="466"/>
      <c r="KFJ26" s="466"/>
      <c r="KFK26" s="466"/>
      <c r="KFL26" s="466"/>
      <c r="KFM26" s="466"/>
      <c r="KFN26" s="466"/>
      <c r="KFO26" s="466"/>
      <c r="KFP26" s="466"/>
      <c r="KFQ26" s="466"/>
      <c r="KFR26" s="466"/>
      <c r="KFS26" s="466"/>
      <c r="KFT26" s="466"/>
      <c r="KFU26" s="466"/>
      <c r="KFV26" s="466"/>
      <c r="KFW26" s="466"/>
      <c r="KFX26" s="466"/>
      <c r="KFY26" s="466"/>
      <c r="KFZ26" s="466"/>
      <c r="KGA26" s="466"/>
      <c r="KGB26" s="466"/>
      <c r="KGC26" s="466"/>
      <c r="KGD26" s="466"/>
      <c r="KGE26" s="466"/>
      <c r="KGF26" s="466"/>
      <c r="KGG26" s="466"/>
      <c r="KGH26" s="466"/>
      <c r="KGI26" s="466"/>
      <c r="KGJ26" s="466"/>
      <c r="KGK26" s="466"/>
      <c r="KGL26" s="466"/>
      <c r="KGM26" s="466"/>
      <c r="KGN26" s="466"/>
      <c r="KGO26" s="466"/>
      <c r="KGP26" s="466"/>
      <c r="KGQ26" s="466"/>
      <c r="KGR26" s="466"/>
      <c r="KGS26" s="466"/>
      <c r="KGT26" s="466"/>
      <c r="KGU26" s="466"/>
      <c r="KGV26" s="466"/>
      <c r="KGW26" s="466"/>
      <c r="KGX26" s="466"/>
      <c r="KGY26" s="466"/>
      <c r="KGZ26" s="466"/>
      <c r="KHA26" s="466"/>
      <c r="KHB26" s="466"/>
      <c r="KHC26" s="466"/>
      <c r="KHD26" s="466"/>
      <c r="KHE26" s="466"/>
      <c r="KHF26" s="466"/>
      <c r="KHG26" s="466"/>
      <c r="KHH26" s="466"/>
      <c r="KHI26" s="466"/>
      <c r="KHJ26" s="466"/>
      <c r="KHK26" s="466"/>
      <c r="KHL26" s="466"/>
      <c r="KHM26" s="466"/>
      <c r="KHN26" s="466"/>
      <c r="KHO26" s="466"/>
      <c r="KHP26" s="466"/>
      <c r="KHQ26" s="466"/>
      <c r="KHR26" s="466"/>
      <c r="KHS26" s="466"/>
      <c r="KHT26" s="466"/>
      <c r="KHU26" s="466"/>
      <c r="KHV26" s="466"/>
      <c r="KHW26" s="466"/>
      <c r="KHX26" s="466"/>
      <c r="KHY26" s="466"/>
      <c r="KHZ26" s="466"/>
      <c r="KIA26" s="466"/>
      <c r="KIB26" s="466"/>
      <c r="KIC26" s="466"/>
      <c r="KID26" s="466"/>
      <c r="KIE26" s="466"/>
      <c r="KIF26" s="466"/>
      <c r="KIG26" s="466"/>
      <c r="KIH26" s="466"/>
      <c r="KII26" s="466"/>
      <c r="KIJ26" s="466"/>
      <c r="KIK26" s="466"/>
      <c r="KIL26" s="466"/>
      <c r="KIM26" s="466"/>
      <c r="KIN26" s="466"/>
      <c r="KIO26" s="466"/>
      <c r="KIP26" s="466"/>
      <c r="KIQ26" s="466"/>
      <c r="KIR26" s="466"/>
      <c r="KIS26" s="466"/>
      <c r="KIT26" s="466"/>
      <c r="KIU26" s="466"/>
      <c r="KIV26" s="466"/>
      <c r="KIW26" s="466"/>
      <c r="KIX26" s="466"/>
      <c r="KIY26" s="466"/>
      <c r="KIZ26" s="466"/>
      <c r="KJA26" s="466"/>
      <c r="KJB26" s="466"/>
      <c r="KJC26" s="466"/>
      <c r="KJD26" s="466"/>
      <c r="KJE26" s="466"/>
      <c r="KJF26" s="466"/>
      <c r="KJG26" s="466"/>
      <c r="KJH26" s="466"/>
      <c r="KJI26" s="466"/>
      <c r="KJJ26" s="466"/>
      <c r="KJK26" s="466"/>
      <c r="KJL26" s="466"/>
      <c r="KJM26" s="466"/>
      <c r="KJN26" s="466"/>
      <c r="KJO26" s="466"/>
      <c r="KJP26" s="466"/>
      <c r="KJQ26" s="466"/>
      <c r="KJR26" s="466"/>
      <c r="KJS26" s="466"/>
      <c r="KJT26" s="466"/>
      <c r="KJU26" s="466"/>
      <c r="KJV26" s="466"/>
      <c r="KJW26" s="466"/>
      <c r="KJX26" s="466"/>
      <c r="KJY26" s="466"/>
      <c r="KJZ26" s="466"/>
      <c r="KKA26" s="466"/>
      <c r="KKB26" s="466"/>
      <c r="KKC26" s="466"/>
      <c r="KKD26" s="466"/>
      <c r="KKE26" s="466"/>
      <c r="KKF26" s="466"/>
      <c r="KKG26" s="466"/>
      <c r="KKH26" s="466"/>
      <c r="KKI26" s="466"/>
      <c r="KKJ26" s="466"/>
      <c r="KKK26" s="466"/>
      <c r="KKL26" s="466"/>
      <c r="KKM26" s="466"/>
      <c r="KKN26" s="466"/>
      <c r="KKO26" s="466"/>
      <c r="KKP26" s="466"/>
      <c r="KKQ26" s="466"/>
      <c r="KKR26" s="466"/>
      <c r="KKS26" s="466"/>
      <c r="KKT26" s="466"/>
      <c r="KKU26" s="466"/>
      <c r="KKV26" s="466"/>
      <c r="KKW26" s="466"/>
      <c r="KKX26" s="466"/>
      <c r="KKY26" s="466"/>
      <c r="KKZ26" s="466"/>
      <c r="KLA26" s="466"/>
      <c r="KLB26" s="466"/>
      <c r="KLC26" s="466"/>
      <c r="KLD26" s="466"/>
      <c r="KLE26" s="466"/>
      <c r="KLF26" s="466"/>
      <c r="KLG26" s="466"/>
      <c r="KLH26" s="466"/>
      <c r="KLI26" s="466"/>
      <c r="KLJ26" s="466"/>
      <c r="KLK26" s="466"/>
      <c r="KLL26" s="466"/>
      <c r="KLM26" s="466"/>
      <c r="KLN26" s="466"/>
      <c r="KLO26" s="466"/>
      <c r="KLP26" s="466"/>
      <c r="KLQ26" s="466"/>
      <c r="KLR26" s="466"/>
      <c r="KLS26" s="466"/>
      <c r="KLT26" s="466"/>
      <c r="KLU26" s="466"/>
      <c r="KLV26" s="466"/>
      <c r="KLW26" s="466"/>
      <c r="KLX26" s="466"/>
      <c r="KLY26" s="466"/>
      <c r="KLZ26" s="466"/>
      <c r="KMA26" s="466"/>
      <c r="KMB26" s="466"/>
      <c r="KMC26" s="466"/>
      <c r="KMD26" s="466"/>
      <c r="KME26" s="466"/>
      <c r="KMF26" s="466"/>
      <c r="KMG26" s="466"/>
      <c r="KMH26" s="466"/>
      <c r="KMI26" s="466"/>
      <c r="KMJ26" s="466"/>
      <c r="KMK26" s="466"/>
      <c r="KML26" s="466"/>
      <c r="KMM26" s="466"/>
      <c r="KMN26" s="466"/>
      <c r="KMO26" s="466"/>
      <c r="KMP26" s="466"/>
      <c r="KMQ26" s="466"/>
      <c r="KMR26" s="466"/>
      <c r="KMS26" s="466"/>
      <c r="KMT26" s="466"/>
      <c r="KMU26" s="466"/>
      <c r="KMV26" s="466"/>
      <c r="KMW26" s="466"/>
      <c r="KMX26" s="466"/>
      <c r="KMY26" s="466"/>
      <c r="KMZ26" s="466"/>
      <c r="KNA26" s="466"/>
      <c r="KNB26" s="466"/>
      <c r="KNC26" s="466"/>
      <c r="KND26" s="466"/>
      <c r="KNE26" s="466"/>
      <c r="KNF26" s="466"/>
      <c r="KNG26" s="466"/>
      <c r="KNH26" s="466"/>
      <c r="KNI26" s="466"/>
      <c r="KNJ26" s="466"/>
      <c r="KNK26" s="466"/>
      <c r="KNL26" s="466"/>
      <c r="KNM26" s="466"/>
      <c r="KNN26" s="466"/>
      <c r="KNO26" s="466"/>
      <c r="KNP26" s="466"/>
      <c r="KNQ26" s="466"/>
      <c r="KNR26" s="466"/>
      <c r="KNS26" s="466"/>
      <c r="KNT26" s="466"/>
      <c r="KNU26" s="466"/>
      <c r="KNV26" s="466"/>
      <c r="KNW26" s="466"/>
      <c r="KNX26" s="466"/>
      <c r="KNY26" s="466"/>
      <c r="KNZ26" s="466"/>
      <c r="KOA26" s="466"/>
      <c r="KOB26" s="466"/>
      <c r="KOC26" s="466"/>
      <c r="KOD26" s="466"/>
      <c r="KOE26" s="466"/>
      <c r="KOF26" s="466"/>
      <c r="KOG26" s="466"/>
      <c r="KOH26" s="466"/>
      <c r="KOI26" s="466"/>
      <c r="KOJ26" s="466"/>
      <c r="KOK26" s="466"/>
      <c r="KOL26" s="466"/>
      <c r="KOM26" s="466"/>
      <c r="KON26" s="466"/>
      <c r="KOO26" s="466"/>
      <c r="KOP26" s="466"/>
      <c r="KOQ26" s="466"/>
      <c r="KOR26" s="466"/>
      <c r="KOS26" s="466"/>
      <c r="KOT26" s="466"/>
      <c r="KOU26" s="466"/>
      <c r="KOV26" s="466"/>
      <c r="KOW26" s="466"/>
      <c r="KOX26" s="466"/>
      <c r="KOY26" s="466"/>
      <c r="KOZ26" s="466"/>
      <c r="KPA26" s="466"/>
      <c r="KPB26" s="466"/>
      <c r="KPC26" s="466"/>
      <c r="KPD26" s="466"/>
      <c r="KPE26" s="466"/>
      <c r="KPF26" s="466"/>
      <c r="KPG26" s="466"/>
      <c r="KPH26" s="466"/>
      <c r="KPI26" s="466"/>
      <c r="KPJ26" s="466"/>
      <c r="KPK26" s="466"/>
      <c r="KPL26" s="466"/>
      <c r="KPM26" s="466"/>
      <c r="KPN26" s="466"/>
      <c r="KPO26" s="466"/>
      <c r="KPP26" s="466"/>
      <c r="KPQ26" s="466"/>
      <c r="KPR26" s="466"/>
      <c r="KPS26" s="466"/>
      <c r="KPT26" s="466"/>
      <c r="KPU26" s="466"/>
      <c r="KPV26" s="466"/>
      <c r="KPW26" s="466"/>
      <c r="KPX26" s="466"/>
      <c r="KPY26" s="466"/>
      <c r="KPZ26" s="466"/>
      <c r="KQA26" s="466"/>
      <c r="KQB26" s="466"/>
      <c r="KQC26" s="466"/>
      <c r="KQD26" s="466"/>
      <c r="KQE26" s="466"/>
      <c r="KQF26" s="466"/>
      <c r="KQG26" s="466"/>
      <c r="KQH26" s="466"/>
      <c r="KQI26" s="466"/>
      <c r="KQJ26" s="466"/>
      <c r="KQK26" s="466"/>
      <c r="KQL26" s="466"/>
      <c r="KQM26" s="466"/>
      <c r="KQN26" s="466"/>
      <c r="KQO26" s="466"/>
      <c r="KQP26" s="466"/>
      <c r="KQQ26" s="466"/>
      <c r="KQR26" s="466"/>
      <c r="KQS26" s="466"/>
      <c r="KQT26" s="466"/>
      <c r="KQU26" s="466"/>
      <c r="KQV26" s="466"/>
      <c r="KQW26" s="466"/>
      <c r="KQX26" s="466"/>
      <c r="KQY26" s="466"/>
      <c r="KQZ26" s="466"/>
      <c r="KRA26" s="466"/>
      <c r="KRB26" s="466"/>
      <c r="KRC26" s="466"/>
      <c r="KRD26" s="466"/>
      <c r="KRE26" s="466"/>
      <c r="KRF26" s="466"/>
      <c r="KRG26" s="466"/>
      <c r="KRH26" s="466"/>
      <c r="KRI26" s="466"/>
      <c r="KRJ26" s="466"/>
      <c r="KRK26" s="466"/>
      <c r="KRL26" s="466"/>
      <c r="KRM26" s="466"/>
      <c r="KRN26" s="466"/>
      <c r="KRO26" s="466"/>
      <c r="KRP26" s="466"/>
      <c r="KRQ26" s="466"/>
      <c r="KRR26" s="466"/>
      <c r="KRS26" s="466"/>
      <c r="KRT26" s="466"/>
      <c r="KRU26" s="466"/>
      <c r="KRV26" s="466"/>
      <c r="KRW26" s="466"/>
      <c r="KRX26" s="466"/>
      <c r="KRY26" s="466"/>
      <c r="KRZ26" s="466"/>
      <c r="KSA26" s="466"/>
      <c r="KSB26" s="466"/>
      <c r="KSC26" s="466"/>
      <c r="KSD26" s="466"/>
      <c r="KSE26" s="466"/>
      <c r="KSF26" s="466"/>
      <c r="KSG26" s="466"/>
      <c r="KSH26" s="466"/>
      <c r="KSI26" s="466"/>
      <c r="KSJ26" s="466"/>
      <c r="KSK26" s="466"/>
      <c r="KSL26" s="466"/>
      <c r="KSM26" s="466"/>
      <c r="KSN26" s="466"/>
      <c r="KSO26" s="466"/>
      <c r="KSP26" s="466"/>
      <c r="KSQ26" s="466"/>
      <c r="KSR26" s="466"/>
      <c r="KSS26" s="466"/>
      <c r="KST26" s="466"/>
      <c r="KSU26" s="466"/>
      <c r="KSV26" s="466"/>
      <c r="KSW26" s="466"/>
      <c r="KSX26" s="466"/>
      <c r="KSY26" s="466"/>
      <c r="KSZ26" s="466"/>
      <c r="KTA26" s="466"/>
      <c r="KTB26" s="466"/>
      <c r="KTC26" s="466"/>
      <c r="KTD26" s="466"/>
      <c r="KTE26" s="466"/>
      <c r="KTF26" s="466"/>
      <c r="KTG26" s="466"/>
      <c r="KTH26" s="466"/>
      <c r="KTI26" s="466"/>
      <c r="KTJ26" s="466"/>
      <c r="KTK26" s="466"/>
      <c r="KTL26" s="466"/>
      <c r="KTM26" s="466"/>
      <c r="KTN26" s="466"/>
      <c r="KTO26" s="466"/>
      <c r="KTP26" s="466"/>
      <c r="KTQ26" s="466"/>
      <c r="KTR26" s="466"/>
      <c r="KTS26" s="466"/>
      <c r="KTT26" s="466"/>
      <c r="KTU26" s="466"/>
      <c r="KTV26" s="466"/>
      <c r="KTW26" s="466"/>
      <c r="KTX26" s="466"/>
      <c r="KTY26" s="466"/>
      <c r="KTZ26" s="466"/>
      <c r="KUA26" s="466"/>
      <c r="KUB26" s="466"/>
      <c r="KUC26" s="466"/>
      <c r="KUD26" s="466"/>
      <c r="KUE26" s="466"/>
      <c r="KUF26" s="466"/>
      <c r="KUG26" s="466"/>
      <c r="KUH26" s="466"/>
      <c r="KUI26" s="466"/>
      <c r="KUJ26" s="466"/>
      <c r="KUK26" s="466"/>
      <c r="KUL26" s="466"/>
      <c r="KUM26" s="466"/>
      <c r="KUN26" s="466"/>
      <c r="KUO26" s="466"/>
      <c r="KUP26" s="466"/>
      <c r="KUQ26" s="466"/>
      <c r="KUR26" s="466"/>
      <c r="KUS26" s="466"/>
      <c r="KUT26" s="466"/>
      <c r="KUU26" s="466"/>
      <c r="KUV26" s="466"/>
      <c r="KUW26" s="466"/>
      <c r="KUX26" s="466"/>
      <c r="KUY26" s="466"/>
      <c r="KUZ26" s="466"/>
      <c r="KVA26" s="466"/>
      <c r="KVB26" s="466"/>
      <c r="KVC26" s="466"/>
      <c r="KVD26" s="466"/>
      <c r="KVE26" s="466"/>
      <c r="KVF26" s="466"/>
      <c r="KVG26" s="466"/>
      <c r="KVH26" s="466"/>
      <c r="KVI26" s="466"/>
      <c r="KVJ26" s="466"/>
      <c r="KVK26" s="466"/>
      <c r="KVL26" s="466"/>
      <c r="KVM26" s="466"/>
      <c r="KVN26" s="466"/>
      <c r="KVO26" s="466"/>
      <c r="KVP26" s="466"/>
      <c r="KVQ26" s="466"/>
      <c r="KVR26" s="466"/>
      <c r="KVS26" s="466"/>
      <c r="KVT26" s="466"/>
      <c r="KVU26" s="466"/>
      <c r="KVV26" s="466"/>
      <c r="KVW26" s="466"/>
      <c r="KVX26" s="466"/>
      <c r="KVY26" s="466"/>
      <c r="KVZ26" s="466"/>
      <c r="KWA26" s="466"/>
      <c r="KWB26" s="466"/>
      <c r="KWC26" s="466"/>
      <c r="KWD26" s="466"/>
      <c r="KWE26" s="466"/>
      <c r="KWF26" s="466"/>
      <c r="KWG26" s="466"/>
      <c r="KWH26" s="466"/>
      <c r="KWI26" s="466"/>
      <c r="KWJ26" s="466"/>
      <c r="KWK26" s="466"/>
      <c r="KWL26" s="466"/>
      <c r="KWM26" s="466"/>
      <c r="KWN26" s="466"/>
      <c r="KWO26" s="466"/>
      <c r="KWP26" s="466"/>
      <c r="KWQ26" s="466"/>
      <c r="KWR26" s="466"/>
      <c r="KWS26" s="466"/>
      <c r="KWT26" s="466"/>
      <c r="KWU26" s="466"/>
      <c r="KWV26" s="466"/>
      <c r="KWW26" s="466"/>
      <c r="KWX26" s="466"/>
      <c r="KWY26" s="466"/>
      <c r="KWZ26" s="466"/>
      <c r="KXA26" s="466"/>
      <c r="KXB26" s="466"/>
      <c r="KXC26" s="466"/>
      <c r="KXD26" s="466"/>
      <c r="KXE26" s="466"/>
      <c r="KXF26" s="466"/>
      <c r="KXG26" s="466"/>
      <c r="KXH26" s="466"/>
      <c r="KXI26" s="466"/>
      <c r="KXJ26" s="466"/>
      <c r="KXK26" s="466"/>
      <c r="KXL26" s="466"/>
      <c r="KXM26" s="466"/>
      <c r="KXN26" s="466"/>
      <c r="KXO26" s="466"/>
      <c r="KXP26" s="466"/>
      <c r="KXQ26" s="466"/>
      <c r="KXR26" s="466"/>
      <c r="KXS26" s="466"/>
      <c r="KXT26" s="466"/>
      <c r="KXU26" s="466"/>
      <c r="KXV26" s="466"/>
      <c r="KXW26" s="466"/>
      <c r="KXX26" s="466"/>
      <c r="KXY26" s="466"/>
      <c r="KXZ26" s="466"/>
      <c r="KYA26" s="466"/>
      <c r="KYB26" s="466"/>
      <c r="KYC26" s="466"/>
      <c r="KYD26" s="466"/>
      <c r="KYE26" s="466"/>
      <c r="KYF26" s="466"/>
      <c r="KYG26" s="466"/>
      <c r="KYH26" s="466"/>
      <c r="KYI26" s="466"/>
      <c r="KYJ26" s="466"/>
      <c r="KYK26" s="466"/>
      <c r="KYL26" s="466"/>
      <c r="KYM26" s="466"/>
      <c r="KYN26" s="466"/>
      <c r="KYO26" s="466"/>
      <c r="KYP26" s="466"/>
      <c r="KYQ26" s="466"/>
      <c r="KYR26" s="466"/>
      <c r="KYS26" s="466"/>
      <c r="KYT26" s="466"/>
      <c r="KYU26" s="466"/>
      <c r="KYV26" s="466"/>
      <c r="KYW26" s="466"/>
      <c r="KYX26" s="466"/>
      <c r="KYY26" s="466"/>
      <c r="KYZ26" s="466"/>
      <c r="KZA26" s="466"/>
      <c r="KZB26" s="466"/>
      <c r="KZC26" s="466"/>
      <c r="KZD26" s="466"/>
      <c r="KZE26" s="466"/>
      <c r="KZF26" s="466"/>
      <c r="KZG26" s="466"/>
      <c r="KZH26" s="466"/>
      <c r="KZI26" s="466"/>
      <c r="KZJ26" s="466"/>
      <c r="KZK26" s="466"/>
      <c r="KZL26" s="466"/>
      <c r="KZM26" s="466"/>
      <c r="KZN26" s="466"/>
      <c r="KZO26" s="466"/>
      <c r="KZP26" s="466"/>
      <c r="KZQ26" s="466"/>
      <c r="KZR26" s="466"/>
      <c r="KZS26" s="466"/>
      <c r="KZT26" s="466"/>
      <c r="KZU26" s="466"/>
      <c r="KZV26" s="466"/>
      <c r="KZW26" s="466"/>
      <c r="KZX26" s="466"/>
      <c r="KZY26" s="466"/>
      <c r="KZZ26" s="466"/>
      <c r="LAA26" s="466"/>
      <c r="LAB26" s="466"/>
      <c r="LAC26" s="466"/>
      <c r="LAD26" s="466"/>
      <c r="LAE26" s="466"/>
      <c r="LAF26" s="466"/>
      <c r="LAG26" s="466"/>
      <c r="LAH26" s="466"/>
      <c r="LAI26" s="466"/>
      <c r="LAJ26" s="466"/>
      <c r="LAK26" s="466"/>
      <c r="LAL26" s="466"/>
      <c r="LAM26" s="466"/>
      <c r="LAN26" s="466"/>
      <c r="LAO26" s="466"/>
      <c r="LAP26" s="466"/>
      <c r="LAQ26" s="466"/>
      <c r="LAR26" s="466"/>
      <c r="LAS26" s="466"/>
      <c r="LAT26" s="466"/>
      <c r="LAU26" s="466"/>
      <c r="LAV26" s="466"/>
      <c r="LAW26" s="466"/>
      <c r="LAX26" s="466"/>
      <c r="LAY26" s="466"/>
      <c r="LAZ26" s="466"/>
      <c r="LBA26" s="466"/>
      <c r="LBB26" s="466"/>
      <c r="LBC26" s="466"/>
      <c r="LBD26" s="466"/>
      <c r="LBE26" s="466"/>
      <c r="LBF26" s="466"/>
      <c r="LBG26" s="466"/>
      <c r="LBH26" s="466"/>
      <c r="LBI26" s="466"/>
      <c r="LBJ26" s="466"/>
      <c r="LBK26" s="466"/>
      <c r="LBL26" s="466"/>
      <c r="LBM26" s="466"/>
      <c r="LBN26" s="466"/>
      <c r="LBO26" s="466"/>
      <c r="LBP26" s="466"/>
      <c r="LBQ26" s="466"/>
      <c r="LBR26" s="466"/>
      <c r="LBS26" s="466"/>
      <c r="LBT26" s="466"/>
      <c r="LBU26" s="466"/>
      <c r="LBV26" s="466"/>
      <c r="LBW26" s="466"/>
      <c r="LBX26" s="466"/>
      <c r="LBY26" s="466"/>
      <c r="LBZ26" s="466"/>
      <c r="LCA26" s="466"/>
      <c r="LCB26" s="466"/>
      <c r="LCC26" s="466"/>
      <c r="LCD26" s="466"/>
      <c r="LCE26" s="466"/>
      <c r="LCF26" s="466"/>
      <c r="LCG26" s="466"/>
      <c r="LCH26" s="466"/>
      <c r="LCI26" s="466"/>
      <c r="LCJ26" s="466"/>
      <c r="LCK26" s="466"/>
      <c r="LCL26" s="466"/>
      <c r="LCM26" s="466"/>
      <c r="LCN26" s="466"/>
      <c r="LCO26" s="466"/>
      <c r="LCP26" s="466"/>
      <c r="LCQ26" s="466"/>
      <c r="LCR26" s="466"/>
      <c r="LCS26" s="466"/>
      <c r="LCT26" s="466"/>
      <c r="LCU26" s="466"/>
      <c r="LCV26" s="466"/>
      <c r="LCW26" s="466"/>
      <c r="LCX26" s="466"/>
      <c r="LCY26" s="466"/>
      <c r="LCZ26" s="466"/>
      <c r="LDA26" s="466"/>
      <c r="LDB26" s="466"/>
      <c r="LDC26" s="466"/>
      <c r="LDD26" s="466"/>
      <c r="LDE26" s="466"/>
      <c r="LDF26" s="466"/>
      <c r="LDG26" s="466"/>
      <c r="LDH26" s="466"/>
      <c r="LDI26" s="466"/>
      <c r="LDJ26" s="466"/>
      <c r="LDK26" s="466"/>
      <c r="LDL26" s="466"/>
      <c r="LDM26" s="466"/>
      <c r="LDN26" s="466"/>
      <c r="LDO26" s="466"/>
      <c r="LDP26" s="466"/>
      <c r="LDQ26" s="466"/>
      <c r="LDR26" s="466"/>
      <c r="LDS26" s="466"/>
      <c r="LDT26" s="466"/>
      <c r="LDU26" s="466"/>
      <c r="LDV26" s="466"/>
      <c r="LDW26" s="466"/>
      <c r="LDX26" s="466"/>
      <c r="LDY26" s="466"/>
      <c r="LDZ26" s="466"/>
      <c r="LEA26" s="466"/>
      <c r="LEB26" s="466"/>
      <c r="LEC26" s="466"/>
      <c r="LED26" s="466"/>
      <c r="LEE26" s="466"/>
      <c r="LEF26" s="466"/>
      <c r="LEG26" s="466"/>
      <c r="LEH26" s="466"/>
      <c r="LEI26" s="466"/>
      <c r="LEJ26" s="466"/>
      <c r="LEK26" s="466"/>
      <c r="LEL26" s="466"/>
      <c r="LEM26" s="466"/>
      <c r="LEN26" s="466"/>
      <c r="LEO26" s="466"/>
      <c r="LEP26" s="466"/>
      <c r="LEQ26" s="466"/>
      <c r="LER26" s="466"/>
      <c r="LES26" s="466"/>
      <c r="LET26" s="466"/>
      <c r="LEU26" s="466"/>
      <c r="LEV26" s="466"/>
      <c r="LEW26" s="466"/>
      <c r="LEX26" s="466"/>
      <c r="LEY26" s="466"/>
      <c r="LEZ26" s="466"/>
      <c r="LFA26" s="466"/>
      <c r="LFB26" s="466"/>
      <c r="LFC26" s="466"/>
      <c r="LFD26" s="466"/>
      <c r="LFE26" s="466"/>
      <c r="LFF26" s="466"/>
      <c r="LFG26" s="466"/>
      <c r="LFH26" s="466"/>
      <c r="LFI26" s="466"/>
      <c r="LFJ26" s="466"/>
      <c r="LFK26" s="466"/>
      <c r="LFL26" s="466"/>
      <c r="LFM26" s="466"/>
      <c r="LFN26" s="466"/>
      <c r="LFO26" s="466"/>
      <c r="LFP26" s="466"/>
      <c r="LFQ26" s="466"/>
      <c r="LFR26" s="466"/>
      <c r="LFS26" s="466"/>
      <c r="LFT26" s="466"/>
      <c r="LFU26" s="466"/>
      <c r="LFV26" s="466"/>
      <c r="LFW26" s="466"/>
      <c r="LFX26" s="466"/>
      <c r="LFY26" s="466"/>
      <c r="LFZ26" s="466"/>
      <c r="LGA26" s="466"/>
      <c r="LGB26" s="466"/>
      <c r="LGC26" s="466"/>
      <c r="LGD26" s="466"/>
      <c r="LGE26" s="466"/>
      <c r="LGF26" s="466"/>
      <c r="LGG26" s="466"/>
      <c r="LGH26" s="466"/>
      <c r="LGI26" s="466"/>
      <c r="LGJ26" s="466"/>
      <c r="LGK26" s="466"/>
      <c r="LGL26" s="466"/>
      <c r="LGM26" s="466"/>
      <c r="LGN26" s="466"/>
      <c r="LGO26" s="466"/>
      <c r="LGP26" s="466"/>
      <c r="LGQ26" s="466"/>
      <c r="LGR26" s="466"/>
      <c r="LGS26" s="466"/>
      <c r="LGT26" s="466"/>
      <c r="LGU26" s="466"/>
      <c r="LGV26" s="466"/>
      <c r="LGW26" s="466"/>
      <c r="LGX26" s="466"/>
      <c r="LGY26" s="466"/>
      <c r="LGZ26" s="466"/>
      <c r="LHA26" s="466"/>
      <c r="LHB26" s="466"/>
      <c r="LHC26" s="466"/>
      <c r="LHD26" s="466"/>
      <c r="LHE26" s="466"/>
      <c r="LHF26" s="466"/>
      <c r="LHG26" s="466"/>
      <c r="LHH26" s="466"/>
      <c r="LHI26" s="466"/>
      <c r="LHJ26" s="466"/>
      <c r="LHK26" s="466"/>
      <c r="LHL26" s="466"/>
      <c r="LHM26" s="466"/>
      <c r="LHN26" s="466"/>
      <c r="LHO26" s="466"/>
      <c r="LHP26" s="466"/>
      <c r="LHQ26" s="466"/>
      <c r="LHR26" s="466"/>
      <c r="LHS26" s="466"/>
      <c r="LHT26" s="466"/>
      <c r="LHU26" s="466"/>
      <c r="LHV26" s="466"/>
      <c r="LHW26" s="466"/>
      <c r="LHX26" s="466"/>
      <c r="LHY26" s="466"/>
      <c r="LHZ26" s="466"/>
      <c r="LIA26" s="466"/>
      <c r="LIB26" s="466"/>
      <c r="LIC26" s="466"/>
      <c r="LID26" s="466"/>
      <c r="LIE26" s="466"/>
      <c r="LIF26" s="466"/>
      <c r="LIG26" s="466"/>
      <c r="LIH26" s="466"/>
      <c r="LII26" s="466"/>
      <c r="LIJ26" s="466"/>
      <c r="LIK26" s="466"/>
      <c r="LIL26" s="466"/>
      <c r="LIM26" s="466"/>
      <c r="LIN26" s="466"/>
      <c r="LIO26" s="466"/>
      <c r="LIP26" s="466"/>
      <c r="LIQ26" s="466"/>
      <c r="LIR26" s="466"/>
      <c r="LIS26" s="466"/>
      <c r="LIT26" s="466"/>
      <c r="LIU26" s="466"/>
      <c r="LIV26" s="466"/>
      <c r="LIW26" s="466"/>
      <c r="LIX26" s="466"/>
      <c r="LIY26" s="466"/>
      <c r="LIZ26" s="466"/>
      <c r="LJA26" s="466"/>
      <c r="LJB26" s="466"/>
      <c r="LJC26" s="466"/>
      <c r="LJD26" s="466"/>
      <c r="LJE26" s="466"/>
      <c r="LJF26" s="466"/>
      <c r="LJG26" s="466"/>
      <c r="LJH26" s="466"/>
      <c r="LJI26" s="466"/>
      <c r="LJJ26" s="466"/>
      <c r="LJK26" s="466"/>
      <c r="LJL26" s="466"/>
      <c r="LJM26" s="466"/>
      <c r="LJN26" s="466"/>
      <c r="LJO26" s="466"/>
      <c r="LJP26" s="466"/>
      <c r="LJQ26" s="466"/>
      <c r="LJR26" s="466"/>
      <c r="LJS26" s="466"/>
      <c r="LJT26" s="466"/>
      <c r="LJU26" s="466"/>
      <c r="LJV26" s="466"/>
      <c r="LJW26" s="466"/>
      <c r="LJX26" s="466"/>
      <c r="LJY26" s="466"/>
      <c r="LJZ26" s="466"/>
      <c r="LKA26" s="466"/>
      <c r="LKB26" s="466"/>
      <c r="LKC26" s="466"/>
      <c r="LKD26" s="466"/>
      <c r="LKE26" s="466"/>
      <c r="LKF26" s="466"/>
      <c r="LKG26" s="466"/>
      <c r="LKH26" s="466"/>
      <c r="LKI26" s="466"/>
      <c r="LKJ26" s="466"/>
      <c r="LKK26" s="466"/>
      <c r="LKL26" s="466"/>
      <c r="LKM26" s="466"/>
      <c r="LKN26" s="466"/>
      <c r="LKO26" s="466"/>
      <c r="LKP26" s="466"/>
      <c r="LKQ26" s="466"/>
      <c r="LKR26" s="466"/>
      <c r="LKS26" s="466"/>
      <c r="LKT26" s="466"/>
      <c r="LKU26" s="466"/>
      <c r="LKV26" s="466"/>
      <c r="LKW26" s="466"/>
      <c r="LKX26" s="466"/>
      <c r="LKY26" s="466"/>
      <c r="LKZ26" s="466"/>
      <c r="LLA26" s="466"/>
      <c r="LLB26" s="466"/>
      <c r="LLC26" s="466"/>
      <c r="LLD26" s="466"/>
      <c r="LLE26" s="466"/>
      <c r="LLF26" s="466"/>
      <c r="LLG26" s="466"/>
      <c r="LLH26" s="466"/>
      <c r="LLI26" s="466"/>
      <c r="LLJ26" s="466"/>
      <c r="LLK26" s="466"/>
      <c r="LLL26" s="466"/>
      <c r="LLM26" s="466"/>
      <c r="LLN26" s="466"/>
      <c r="LLO26" s="466"/>
      <c r="LLP26" s="466"/>
      <c r="LLQ26" s="466"/>
      <c r="LLR26" s="466"/>
      <c r="LLS26" s="466"/>
      <c r="LLT26" s="466"/>
      <c r="LLU26" s="466"/>
      <c r="LLV26" s="466"/>
      <c r="LLW26" s="466"/>
      <c r="LLX26" s="466"/>
      <c r="LLY26" s="466"/>
      <c r="LLZ26" s="466"/>
      <c r="LMA26" s="466"/>
      <c r="LMB26" s="466"/>
      <c r="LMC26" s="466"/>
      <c r="LMD26" s="466"/>
      <c r="LME26" s="466"/>
      <c r="LMF26" s="466"/>
      <c r="LMG26" s="466"/>
      <c r="LMH26" s="466"/>
      <c r="LMI26" s="466"/>
      <c r="LMJ26" s="466"/>
      <c r="LMK26" s="466"/>
      <c r="LML26" s="466"/>
      <c r="LMM26" s="466"/>
      <c r="LMN26" s="466"/>
      <c r="LMO26" s="466"/>
      <c r="LMP26" s="466"/>
      <c r="LMQ26" s="466"/>
      <c r="LMR26" s="466"/>
      <c r="LMS26" s="466"/>
      <c r="LMT26" s="466"/>
      <c r="LMU26" s="466"/>
      <c r="LMV26" s="466"/>
      <c r="LMW26" s="466"/>
      <c r="LMX26" s="466"/>
      <c r="LMY26" s="466"/>
      <c r="LMZ26" s="466"/>
      <c r="LNA26" s="466"/>
      <c r="LNB26" s="466"/>
      <c r="LNC26" s="466"/>
      <c r="LND26" s="466"/>
      <c r="LNE26" s="466"/>
      <c r="LNF26" s="466"/>
      <c r="LNG26" s="466"/>
      <c r="LNH26" s="466"/>
      <c r="LNI26" s="466"/>
      <c r="LNJ26" s="466"/>
      <c r="LNK26" s="466"/>
      <c r="LNL26" s="466"/>
      <c r="LNM26" s="466"/>
      <c r="LNN26" s="466"/>
      <c r="LNO26" s="466"/>
      <c r="LNP26" s="466"/>
      <c r="LNQ26" s="466"/>
      <c r="LNR26" s="466"/>
      <c r="LNS26" s="466"/>
      <c r="LNT26" s="466"/>
      <c r="LNU26" s="466"/>
      <c r="LNV26" s="466"/>
      <c r="LNW26" s="466"/>
      <c r="LNX26" s="466"/>
      <c r="LNY26" s="466"/>
      <c r="LNZ26" s="466"/>
      <c r="LOA26" s="466"/>
      <c r="LOB26" s="466"/>
      <c r="LOC26" s="466"/>
      <c r="LOD26" s="466"/>
      <c r="LOE26" s="466"/>
      <c r="LOF26" s="466"/>
      <c r="LOG26" s="466"/>
      <c r="LOH26" s="466"/>
      <c r="LOI26" s="466"/>
      <c r="LOJ26" s="466"/>
      <c r="LOK26" s="466"/>
      <c r="LOL26" s="466"/>
      <c r="LOM26" s="466"/>
      <c r="LON26" s="466"/>
      <c r="LOO26" s="466"/>
      <c r="LOP26" s="466"/>
      <c r="LOQ26" s="466"/>
      <c r="LOR26" s="466"/>
      <c r="LOS26" s="466"/>
      <c r="LOT26" s="466"/>
      <c r="LOU26" s="466"/>
      <c r="LOV26" s="466"/>
      <c r="LOW26" s="466"/>
      <c r="LOX26" s="466"/>
      <c r="LOY26" s="466"/>
      <c r="LOZ26" s="466"/>
      <c r="LPA26" s="466"/>
      <c r="LPB26" s="466"/>
      <c r="LPC26" s="466"/>
      <c r="LPD26" s="466"/>
      <c r="LPE26" s="466"/>
      <c r="LPF26" s="466"/>
      <c r="LPG26" s="466"/>
      <c r="LPH26" s="466"/>
      <c r="LPI26" s="466"/>
      <c r="LPJ26" s="466"/>
      <c r="LPK26" s="466"/>
      <c r="LPL26" s="466"/>
      <c r="LPM26" s="466"/>
      <c r="LPN26" s="466"/>
      <c r="LPO26" s="466"/>
      <c r="LPP26" s="466"/>
      <c r="LPQ26" s="466"/>
      <c r="LPR26" s="466"/>
      <c r="LPS26" s="466"/>
      <c r="LPT26" s="466"/>
      <c r="LPU26" s="466"/>
      <c r="LPV26" s="466"/>
      <c r="LPW26" s="466"/>
      <c r="LPX26" s="466"/>
      <c r="LPY26" s="466"/>
      <c r="LPZ26" s="466"/>
      <c r="LQA26" s="466"/>
      <c r="LQB26" s="466"/>
      <c r="LQC26" s="466"/>
      <c r="LQD26" s="466"/>
      <c r="LQE26" s="466"/>
      <c r="LQF26" s="466"/>
      <c r="LQG26" s="466"/>
      <c r="LQH26" s="466"/>
      <c r="LQI26" s="466"/>
      <c r="LQJ26" s="466"/>
      <c r="LQK26" s="466"/>
      <c r="LQL26" s="466"/>
      <c r="LQM26" s="466"/>
      <c r="LQN26" s="466"/>
      <c r="LQO26" s="466"/>
      <c r="LQP26" s="466"/>
      <c r="LQQ26" s="466"/>
      <c r="LQR26" s="466"/>
      <c r="LQS26" s="466"/>
      <c r="LQT26" s="466"/>
      <c r="LQU26" s="466"/>
      <c r="LQV26" s="466"/>
      <c r="LQW26" s="466"/>
      <c r="LQX26" s="466"/>
      <c r="LQY26" s="466"/>
      <c r="LQZ26" s="466"/>
      <c r="LRA26" s="466"/>
      <c r="LRB26" s="466"/>
      <c r="LRC26" s="466"/>
      <c r="LRD26" s="466"/>
      <c r="LRE26" s="466"/>
      <c r="LRF26" s="466"/>
      <c r="LRG26" s="466"/>
      <c r="LRH26" s="466"/>
      <c r="LRI26" s="466"/>
      <c r="LRJ26" s="466"/>
      <c r="LRK26" s="466"/>
      <c r="LRL26" s="466"/>
      <c r="LRM26" s="466"/>
      <c r="LRN26" s="466"/>
      <c r="LRO26" s="466"/>
      <c r="LRP26" s="466"/>
      <c r="LRQ26" s="466"/>
      <c r="LRR26" s="466"/>
      <c r="LRS26" s="466"/>
      <c r="LRT26" s="466"/>
      <c r="LRU26" s="466"/>
      <c r="LRV26" s="466"/>
      <c r="LRW26" s="466"/>
      <c r="LRX26" s="466"/>
      <c r="LRY26" s="466"/>
      <c r="LRZ26" s="466"/>
      <c r="LSA26" s="466"/>
      <c r="LSB26" s="466"/>
      <c r="LSC26" s="466"/>
      <c r="LSD26" s="466"/>
      <c r="LSE26" s="466"/>
      <c r="LSF26" s="466"/>
      <c r="LSG26" s="466"/>
      <c r="LSH26" s="466"/>
      <c r="LSI26" s="466"/>
      <c r="LSJ26" s="466"/>
      <c r="LSK26" s="466"/>
      <c r="LSL26" s="466"/>
      <c r="LSM26" s="466"/>
      <c r="LSN26" s="466"/>
      <c r="LSO26" s="466"/>
      <c r="LSP26" s="466"/>
      <c r="LSQ26" s="466"/>
      <c r="LSR26" s="466"/>
      <c r="LSS26" s="466"/>
      <c r="LST26" s="466"/>
      <c r="LSU26" s="466"/>
      <c r="LSV26" s="466"/>
      <c r="LSW26" s="466"/>
      <c r="LSX26" s="466"/>
      <c r="LSY26" s="466"/>
      <c r="LSZ26" s="466"/>
      <c r="LTA26" s="466"/>
      <c r="LTB26" s="466"/>
      <c r="LTC26" s="466"/>
      <c r="LTD26" s="466"/>
      <c r="LTE26" s="466"/>
      <c r="LTF26" s="466"/>
      <c r="LTG26" s="466"/>
      <c r="LTH26" s="466"/>
      <c r="LTI26" s="466"/>
      <c r="LTJ26" s="466"/>
      <c r="LTK26" s="466"/>
      <c r="LTL26" s="466"/>
      <c r="LTM26" s="466"/>
      <c r="LTN26" s="466"/>
      <c r="LTO26" s="466"/>
      <c r="LTP26" s="466"/>
      <c r="LTQ26" s="466"/>
      <c r="LTR26" s="466"/>
      <c r="LTS26" s="466"/>
      <c r="LTT26" s="466"/>
      <c r="LTU26" s="466"/>
      <c r="LTV26" s="466"/>
      <c r="LTW26" s="466"/>
      <c r="LTX26" s="466"/>
      <c r="LTY26" s="466"/>
      <c r="LTZ26" s="466"/>
      <c r="LUA26" s="466"/>
      <c r="LUB26" s="466"/>
      <c r="LUC26" s="466"/>
      <c r="LUD26" s="466"/>
      <c r="LUE26" s="466"/>
      <c r="LUF26" s="466"/>
      <c r="LUG26" s="466"/>
      <c r="LUH26" s="466"/>
      <c r="LUI26" s="466"/>
      <c r="LUJ26" s="466"/>
      <c r="LUK26" s="466"/>
      <c r="LUL26" s="466"/>
      <c r="LUM26" s="466"/>
      <c r="LUN26" s="466"/>
      <c r="LUO26" s="466"/>
      <c r="LUP26" s="466"/>
      <c r="LUQ26" s="466"/>
      <c r="LUR26" s="466"/>
      <c r="LUS26" s="466"/>
      <c r="LUT26" s="466"/>
      <c r="LUU26" s="466"/>
      <c r="LUV26" s="466"/>
      <c r="LUW26" s="466"/>
      <c r="LUX26" s="466"/>
      <c r="LUY26" s="466"/>
      <c r="LUZ26" s="466"/>
      <c r="LVA26" s="466"/>
      <c r="LVB26" s="466"/>
      <c r="LVC26" s="466"/>
      <c r="LVD26" s="466"/>
      <c r="LVE26" s="466"/>
      <c r="LVF26" s="466"/>
      <c r="LVG26" s="466"/>
      <c r="LVH26" s="466"/>
      <c r="LVI26" s="466"/>
      <c r="LVJ26" s="466"/>
      <c r="LVK26" s="466"/>
      <c r="LVL26" s="466"/>
      <c r="LVM26" s="466"/>
      <c r="LVN26" s="466"/>
      <c r="LVO26" s="466"/>
      <c r="LVP26" s="466"/>
      <c r="LVQ26" s="466"/>
      <c r="LVR26" s="466"/>
      <c r="LVS26" s="466"/>
      <c r="LVT26" s="466"/>
      <c r="LVU26" s="466"/>
      <c r="LVV26" s="466"/>
      <c r="LVW26" s="466"/>
      <c r="LVX26" s="466"/>
      <c r="LVY26" s="466"/>
      <c r="LVZ26" s="466"/>
      <c r="LWA26" s="466"/>
      <c r="LWB26" s="466"/>
      <c r="LWC26" s="466"/>
      <c r="LWD26" s="466"/>
      <c r="LWE26" s="466"/>
      <c r="LWF26" s="466"/>
      <c r="LWG26" s="466"/>
      <c r="LWH26" s="466"/>
      <c r="LWI26" s="466"/>
      <c r="LWJ26" s="466"/>
      <c r="LWK26" s="466"/>
      <c r="LWL26" s="466"/>
      <c r="LWM26" s="466"/>
      <c r="LWN26" s="466"/>
      <c r="LWO26" s="466"/>
      <c r="LWP26" s="466"/>
      <c r="LWQ26" s="466"/>
      <c r="LWR26" s="466"/>
      <c r="LWS26" s="466"/>
      <c r="LWT26" s="466"/>
      <c r="LWU26" s="466"/>
      <c r="LWV26" s="466"/>
      <c r="LWW26" s="466"/>
      <c r="LWX26" s="466"/>
      <c r="LWY26" s="466"/>
      <c r="LWZ26" s="466"/>
      <c r="LXA26" s="466"/>
      <c r="LXB26" s="466"/>
      <c r="LXC26" s="466"/>
      <c r="LXD26" s="466"/>
      <c r="LXE26" s="466"/>
      <c r="LXF26" s="466"/>
      <c r="LXG26" s="466"/>
      <c r="LXH26" s="466"/>
      <c r="LXI26" s="466"/>
      <c r="LXJ26" s="466"/>
      <c r="LXK26" s="466"/>
      <c r="LXL26" s="466"/>
      <c r="LXM26" s="466"/>
      <c r="LXN26" s="466"/>
      <c r="LXO26" s="466"/>
      <c r="LXP26" s="466"/>
      <c r="LXQ26" s="466"/>
      <c r="LXR26" s="466"/>
      <c r="LXS26" s="466"/>
      <c r="LXT26" s="466"/>
      <c r="LXU26" s="466"/>
      <c r="LXV26" s="466"/>
      <c r="LXW26" s="466"/>
      <c r="LXX26" s="466"/>
      <c r="LXY26" s="466"/>
      <c r="LXZ26" s="466"/>
      <c r="LYA26" s="466"/>
      <c r="LYB26" s="466"/>
      <c r="LYC26" s="466"/>
      <c r="LYD26" s="466"/>
      <c r="LYE26" s="466"/>
      <c r="LYF26" s="466"/>
      <c r="LYG26" s="466"/>
      <c r="LYH26" s="466"/>
      <c r="LYI26" s="466"/>
      <c r="LYJ26" s="466"/>
      <c r="LYK26" s="466"/>
      <c r="LYL26" s="466"/>
      <c r="LYM26" s="466"/>
      <c r="LYN26" s="466"/>
      <c r="LYO26" s="466"/>
      <c r="LYP26" s="466"/>
      <c r="LYQ26" s="466"/>
      <c r="LYR26" s="466"/>
      <c r="LYS26" s="466"/>
      <c r="LYT26" s="466"/>
      <c r="LYU26" s="466"/>
      <c r="LYV26" s="466"/>
      <c r="LYW26" s="466"/>
      <c r="LYX26" s="466"/>
      <c r="LYY26" s="466"/>
      <c r="LYZ26" s="466"/>
      <c r="LZA26" s="466"/>
      <c r="LZB26" s="466"/>
      <c r="LZC26" s="466"/>
      <c r="LZD26" s="466"/>
      <c r="LZE26" s="466"/>
      <c r="LZF26" s="466"/>
      <c r="LZG26" s="466"/>
      <c r="LZH26" s="466"/>
      <c r="LZI26" s="466"/>
      <c r="LZJ26" s="466"/>
      <c r="LZK26" s="466"/>
      <c r="LZL26" s="466"/>
      <c r="LZM26" s="466"/>
      <c r="LZN26" s="466"/>
      <c r="LZO26" s="466"/>
      <c r="LZP26" s="466"/>
      <c r="LZQ26" s="466"/>
      <c r="LZR26" s="466"/>
      <c r="LZS26" s="466"/>
      <c r="LZT26" s="466"/>
      <c r="LZU26" s="466"/>
      <c r="LZV26" s="466"/>
      <c r="LZW26" s="466"/>
      <c r="LZX26" s="466"/>
      <c r="LZY26" s="466"/>
      <c r="LZZ26" s="466"/>
      <c r="MAA26" s="466"/>
      <c r="MAB26" s="466"/>
      <c r="MAC26" s="466"/>
      <c r="MAD26" s="466"/>
      <c r="MAE26" s="466"/>
      <c r="MAF26" s="466"/>
      <c r="MAG26" s="466"/>
      <c r="MAH26" s="466"/>
      <c r="MAI26" s="466"/>
      <c r="MAJ26" s="466"/>
      <c r="MAK26" s="466"/>
      <c r="MAL26" s="466"/>
      <c r="MAM26" s="466"/>
      <c r="MAN26" s="466"/>
      <c r="MAO26" s="466"/>
      <c r="MAP26" s="466"/>
      <c r="MAQ26" s="466"/>
      <c r="MAR26" s="466"/>
      <c r="MAS26" s="466"/>
      <c r="MAT26" s="466"/>
      <c r="MAU26" s="466"/>
      <c r="MAV26" s="466"/>
      <c r="MAW26" s="466"/>
      <c r="MAX26" s="466"/>
      <c r="MAY26" s="466"/>
      <c r="MAZ26" s="466"/>
      <c r="MBA26" s="466"/>
      <c r="MBB26" s="466"/>
      <c r="MBC26" s="466"/>
      <c r="MBD26" s="466"/>
      <c r="MBE26" s="466"/>
      <c r="MBF26" s="466"/>
      <c r="MBG26" s="466"/>
      <c r="MBH26" s="466"/>
      <c r="MBI26" s="466"/>
      <c r="MBJ26" s="466"/>
      <c r="MBK26" s="466"/>
      <c r="MBL26" s="466"/>
      <c r="MBM26" s="466"/>
      <c r="MBN26" s="466"/>
      <c r="MBO26" s="466"/>
      <c r="MBP26" s="466"/>
      <c r="MBQ26" s="466"/>
      <c r="MBR26" s="466"/>
      <c r="MBS26" s="466"/>
      <c r="MBT26" s="466"/>
      <c r="MBU26" s="466"/>
      <c r="MBV26" s="466"/>
      <c r="MBW26" s="466"/>
      <c r="MBX26" s="466"/>
      <c r="MBY26" s="466"/>
      <c r="MBZ26" s="466"/>
      <c r="MCA26" s="466"/>
      <c r="MCB26" s="466"/>
      <c r="MCC26" s="466"/>
      <c r="MCD26" s="466"/>
      <c r="MCE26" s="466"/>
      <c r="MCF26" s="466"/>
      <c r="MCG26" s="466"/>
      <c r="MCH26" s="466"/>
      <c r="MCI26" s="466"/>
      <c r="MCJ26" s="466"/>
      <c r="MCK26" s="466"/>
      <c r="MCL26" s="466"/>
      <c r="MCM26" s="466"/>
      <c r="MCN26" s="466"/>
      <c r="MCO26" s="466"/>
      <c r="MCP26" s="466"/>
      <c r="MCQ26" s="466"/>
      <c r="MCR26" s="466"/>
      <c r="MCS26" s="466"/>
      <c r="MCT26" s="466"/>
      <c r="MCU26" s="466"/>
      <c r="MCV26" s="466"/>
      <c r="MCW26" s="466"/>
      <c r="MCX26" s="466"/>
      <c r="MCY26" s="466"/>
      <c r="MCZ26" s="466"/>
      <c r="MDA26" s="466"/>
      <c r="MDB26" s="466"/>
      <c r="MDC26" s="466"/>
      <c r="MDD26" s="466"/>
      <c r="MDE26" s="466"/>
      <c r="MDF26" s="466"/>
      <c r="MDG26" s="466"/>
      <c r="MDH26" s="466"/>
      <c r="MDI26" s="466"/>
      <c r="MDJ26" s="466"/>
      <c r="MDK26" s="466"/>
      <c r="MDL26" s="466"/>
      <c r="MDM26" s="466"/>
      <c r="MDN26" s="466"/>
      <c r="MDO26" s="466"/>
      <c r="MDP26" s="466"/>
      <c r="MDQ26" s="466"/>
      <c r="MDR26" s="466"/>
      <c r="MDS26" s="466"/>
      <c r="MDT26" s="466"/>
      <c r="MDU26" s="466"/>
      <c r="MDV26" s="466"/>
      <c r="MDW26" s="466"/>
      <c r="MDX26" s="466"/>
      <c r="MDY26" s="466"/>
      <c r="MDZ26" s="466"/>
      <c r="MEA26" s="466"/>
      <c r="MEB26" s="466"/>
      <c r="MEC26" s="466"/>
      <c r="MED26" s="466"/>
      <c r="MEE26" s="466"/>
      <c r="MEF26" s="466"/>
      <c r="MEG26" s="466"/>
      <c r="MEH26" s="466"/>
      <c r="MEI26" s="466"/>
      <c r="MEJ26" s="466"/>
      <c r="MEK26" s="466"/>
      <c r="MEL26" s="466"/>
      <c r="MEM26" s="466"/>
      <c r="MEN26" s="466"/>
      <c r="MEO26" s="466"/>
      <c r="MEP26" s="466"/>
      <c r="MEQ26" s="466"/>
      <c r="MER26" s="466"/>
      <c r="MES26" s="466"/>
      <c r="MET26" s="466"/>
      <c r="MEU26" s="466"/>
      <c r="MEV26" s="466"/>
      <c r="MEW26" s="466"/>
      <c r="MEX26" s="466"/>
      <c r="MEY26" s="466"/>
      <c r="MEZ26" s="466"/>
      <c r="MFA26" s="466"/>
      <c r="MFB26" s="466"/>
      <c r="MFC26" s="466"/>
      <c r="MFD26" s="466"/>
      <c r="MFE26" s="466"/>
      <c r="MFF26" s="466"/>
      <c r="MFG26" s="466"/>
      <c r="MFH26" s="466"/>
      <c r="MFI26" s="466"/>
      <c r="MFJ26" s="466"/>
      <c r="MFK26" s="466"/>
      <c r="MFL26" s="466"/>
      <c r="MFM26" s="466"/>
      <c r="MFN26" s="466"/>
      <c r="MFO26" s="466"/>
      <c r="MFP26" s="466"/>
      <c r="MFQ26" s="466"/>
      <c r="MFR26" s="466"/>
      <c r="MFS26" s="466"/>
      <c r="MFT26" s="466"/>
      <c r="MFU26" s="466"/>
      <c r="MFV26" s="466"/>
      <c r="MFW26" s="466"/>
      <c r="MFX26" s="466"/>
      <c r="MFY26" s="466"/>
      <c r="MFZ26" s="466"/>
      <c r="MGA26" s="466"/>
      <c r="MGB26" s="466"/>
      <c r="MGC26" s="466"/>
      <c r="MGD26" s="466"/>
      <c r="MGE26" s="466"/>
      <c r="MGF26" s="466"/>
      <c r="MGG26" s="466"/>
      <c r="MGH26" s="466"/>
      <c r="MGI26" s="466"/>
      <c r="MGJ26" s="466"/>
      <c r="MGK26" s="466"/>
      <c r="MGL26" s="466"/>
      <c r="MGM26" s="466"/>
      <c r="MGN26" s="466"/>
      <c r="MGO26" s="466"/>
      <c r="MGP26" s="466"/>
      <c r="MGQ26" s="466"/>
      <c r="MGR26" s="466"/>
      <c r="MGS26" s="466"/>
      <c r="MGT26" s="466"/>
      <c r="MGU26" s="466"/>
      <c r="MGV26" s="466"/>
      <c r="MGW26" s="466"/>
      <c r="MGX26" s="466"/>
      <c r="MGY26" s="466"/>
      <c r="MGZ26" s="466"/>
      <c r="MHA26" s="466"/>
      <c r="MHB26" s="466"/>
      <c r="MHC26" s="466"/>
      <c r="MHD26" s="466"/>
      <c r="MHE26" s="466"/>
      <c r="MHF26" s="466"/>
      <c r="MHG26" s="466"/>
      <c r="MHH26" s="466"/>
      <c r="MHI26" s="466"/>
      <c r="MHJ26" s="466"/>
      <c r="MHK26" s="466"/>
      <c r="MHL26" s="466"/>
      <c r="MHM26" s="466"/>
      <c r="MHN26" s="466"/>
      <c r="MHO26" s="466"/>
      <c r="MHP26" s="466"/>
      <c r="MHQ26" s="466"/>
      <c r="MHR26" s="466"/>
      <c r="MHS26" s="466"/>
      <c r="MHT26" s="466"/>
      <c r="MHU26" s="466"/>
      <c r="MHV26" s="466"/>
      <c r="MHW26" s="466"/>
      <c r="MHX26" s="466"/>
      <c r="MHY26" s="466"/>
      <c r="MHZ26" s="466"/>
      <c r="MIA26" s="466"/>
      <c r="MIB26" s="466"/>
      <c r="MIC26" s="466"/>
      <c r="MID26" s="466"/>
      <c r="MIE26" s="466"/>
      <c r="MIF26" s="466"/>
      <c r="MIG26" s="466"/>
      <c r="MIH26" s="466"/>
      <c r="MII26" s="466"/>
      <c r="MIJ26" s="466"/>
      <c r="MIK26" s="466"/>
      <c r="MIL26" s="466"/>
      <c r="MIM26" s="466"/>
      <c r="MIN26" s="466"/>
      <c r="MIO26" s="466"/>
      <c r="MIP26" s="466"/>
      <c r="MIQ26" s="466"/>
      <c r="MIR26" s="466"/>
      <c r="MIS26" s="466"/>
      <c r="MIT26" s="466"/>
      <c r="MIU26" s="466"/>
      <c r="MIV26" s="466"/>
      <c r="MIW26" s="466"/>
      <c r="MIX26" s="466"/>
      <c r="MIY26" s="466"/>
      <c r="MIZ26" s="466"/>
      <c r="MJA26" s="466"/>
      <c r="MJB26" s="466"/>
      <c r="MJC26" s="466"/>
      <c r="MJD26" s="466"/>
      <c r="MJE26" s="466"/>
      <c r="MJF26" s="466"/>
      <c r="MJG26" s="466"/>
      <c r="MJH26" s="466"/>
      <c r="MJI26" s="466"/>
      <c r="MJJ26" s="466"/>
      <c r="MJK26" s="466"/>
      <c r="MJL26" s="466"/>
      <c r="MJM26" s="466"/>
      <c r="MJN26" s="466"/>
      <c r="MJO26" s="466"/>
      <c r="MJP26" s="466"/>
      <c r="MJQ26" s="466"/>
      <c r="MJR26" s="466"/>
      <c r="MJS26" s="466"/>
      <c r="MJT26" s="466"/>
      <c r="MJU26" s="466"/>
      <c r="MJV26" s="466"/>
      <c r="MJW26" s="466"/>
      <c r="MJX26" s="466"/>
      <c r="MJY26" s="466"/>
      <c r="MJZ26" s="466"/>
      <c r="MKA26" s="466"/>
      <c r="MKB26" s="466"/>
      <c r="MKC26" s="466"/>
      <c r="MKD26" s="466"/>
      <c r="MKE26" s="466"/>
      <c r="MKF26" s="466"/>
      <c r="MKG26" s="466"/>
      <c r="MKH26" s="466"/>
      <c r="MKI26" s="466"/>
      <c r="MKJ26" s="466"/>
      <c r="MKK26" s="466"/>
      <c r="MKL26" s="466"/>
      <c r="MKM26" s="466"/>
      <c r="MKN26" s="466"/>
      <c r="MKO26" s="466"/>
      <c r="MKP26" s="466"/>
      <c r="MKQ26" s="466"/>
      <c r="MKR26" s="466"/>
      <c r="MKS26" s="466"/>
      <c r="MKT26" s="466"/>
      <c r="MKU26" s="466"/>
      <c r="MKV26" s="466"/>
      <c r="MKW26" s="466"/>
      <c r="MKX26" s="466"/>
      <c r="MKY26" s="466"/>
      <c r="MKZ26" s="466"/>
      <c r="MLA26" s="466"/>
      <c r="MLB26" s="466"/>
      <c r="MLC26" s="466"/>
      <c r="MLD26" s="466"/>
      <c r="MLE26" s="466"/>
      <c r="MLF26" s="466"/>
      <c r="MLG26" s="466"/>
      <c r="MLH26" s="466"/>
      <c r="MLI26" s="466"/>
      <c r="MLJ26" s="466"/>
      <c r="MLK26" s="466"/>
      <c r="MLL26" s="466"/>
      <c r="MLM26" s="466"/>
      <c r="MLN26" s="466"/>
      <c r="MLO26" s="466"/>
      <c r="MLP26" s="466"/>
      <c r="MLQ26" s="466"/>
      <c r="MLR26" s="466"/>
      <c r="MLS26" s="466"/>
      <c r="MLT26" s="466"/>
      <c r="MLU26" s="466"/>
      <c r="MLV26" s="466"/>
      <c r="MLW26" s="466"/>
      <c r="MLX26" s="466"/>
      <c r="MLY26" s="466"/>
      <c r="MLZ26" s="466"/>
      <c r="MMA26" s="466"/>
      <c r="MMB26" s="466"/>
      <c r="MMC26" s="466"/>
      <c r="MMD26" s="466"/>
      <c r="MME26" s="466"/>
      <c r="MMF26" s="466"/>
      <c r="MMG26" s="466"/>
      <c r="MMH26" s="466"/>
      <c r="MMI26" s="466"/>
      <c r="MMJ26" s="466"/>
      <c r="MMK26" s="466"/>
      <c r="MML26" s="466"/>
      <c r="MMM26" s="466"/>
      <c r="MMN26" s="466"/>
      <c r="MMO26" s="466"/>
      <c r="MMP26" s="466"/>
      <c r="MMQ26" s="466"/>
      <c r="MMR26" s="466"/>
      <c r="MMS26" s="466"/>
      <c r="MMT26" s="466"/>
      <c r="MMU26" s="466"/>
      <c r="MMV26" s="466"/>
      <c r="MMW26" s="466"/>
      <c r="MMX26" s="466"/>
      <c r="MMY26" s="466"/>
      <c r="MMZ26" s="466"/>
      <c r="MNA26" s="466"/>
      <c r="MNB26" s="466"/>
      <c r="MNC26" s="466"/>
      <c r="MND26" s="466"/>
      <c r="MNE26" s="466"/>
      <c r="MNF26" s="466"/>
      <c r="MNG26" s="466"/>
      <c r="MNH26" s="466"/>
      <c r="MNI26" s="466"/>
      <c r="MNJ26" s="466"/>
      <c r="MNK26" s="466"/>
      <c r="MNL26" s="466"/>
      <c r="MNM26" s="466"/>
      <c r="MNN26" s="466"/>
      <c r="MNO26" s="466"/>
      <c r="MNP26" s="466"/>
      <c r="MNQ26" s="466"/>
      <c r="MNR26" s="466"/>
      <c r="MNS26" s="466"/>
      <c r="MNT26" s="466"/>
      <c r="MNU26" s="466"/>
      <c r="MNV26" s="466"/>
      <c r="MNW26" s="466"/>
      <c r="MNX26" s="466"/>
      <c r="MNY26" s="466"/>
      <c r="MNZ26" s="466"/>
      <c r="MOA26" s="466"/>
      <c r="MOB26" s="466"/>
      <c r="MOC26" s="466"/>
      <c r="MOD26" s="466"/>
      <c r="MOE26" s="466"/>
      <c r="MOF26" s="466"/>
      <c r="MOG26" s="466"/>
      <c r="MOH26" s="466"/>
      <c r="MOI26" s="466"/>
      <c r="MOJ26" s="466"/>
      <c r="MOK26" s="466"/>
      <c r="MOL26" s="466"/>
      <c r="MOM26" s="466"/>
      <c r="MON26" s="466"/>
      <c r="MOO26" s="466"/>
      <c r="MOP26" s="466"/>
      <c r="MOQ26" s="466"/>
      <c r="MOR26" s="466"/>
      <c r="MOS26" s="466"/>
      <c r="MOT26" s="466"/>
      <c r="MOU26" s="466"/>
      <c r="MOV26" s="466"/>
      <c r="MOW26" s="466"/>
      <c r="MOX26" s="466"/>
      <c r="MOY26" s="466"/>
      <c r="MOZ26" s="466"/>
      <c r="MPA26" s="466"/>
      <c r="MPB26" s="466"/>
      <c r="MPC26" s="466"/>
      <c r="MPD26" s="466"/>
      <c r="MPE26" s="466"/>
      <c r="MPF26" s="466"/>
      <c r="MPG26" s="466"/>
      <c r="MPH26" s="466"/>
      <c r="MPI26" s="466"/>
      <c r="MPJ26" s="466"/>
      <c r="MPK26" s="466"/>
      <c r="MPL26" s="466"/>
      <c r="MPM26" s="466"/>
      <c r="MPN26" s="466"/>
      <c r="MPO26" s="466"/>
      <c r="MPP26" s="466"/>
      <c r="MPQ26" s="466"/>
      <c r="MPR26" s="466"/>
      <c r="MPS26" s="466"/>
      <c r="MPT26" s="466"/>
      <c r="MPU26" s="466"/>
      <c r="MPV26" s="466"/>
      <c r="MPW26" s="466"/>
      <c r="MPX26" s="466"/>
      <c r="MPY26" s="466"/>
      <c r="MPZ26" s="466"/>
      <c r="MQA26" s="466"/>
      <c r="MQB26" s="466"/>
      <c r="MQC26" s="466"/>
      <c r="MQD26" s="466"/>
      <c r="MQE26" s="466"/>
      <c r="MQF26" s="466"/>
      <c r="MQG26" s="466"/>
      <c r="MQH26" s="466"/>
      <c r="MQI26" s="466"/>
      <c r="MQJ26" s="466"/>
      <c r="MQK26" s="466"/>
      <c r="MQL26" s="466"/>
      <c r="MQM26" s="466"/>
      <c r="MQN26" s="466"/>
      <c r="MQO26" s="466"/>
      <c r="MQP26" s="466"/>
      <c r="MQQ26" s="466"/>
      <c r="MQR26" s="466"/>
      <c r="MQS26" s="466"/>
      <c r="MQT26" s="466"/>
      <c r="MQU26" s="466"/>
      <c r="MQV26" s="466"/>
      <c r="MQW26" s="466"/>
      <c r="MQX26" s="466"/>
      <c r="MQY26" s="466"/>
      <c r="MQZ26" s="466"/>
      <c r="MRA26" s="466"/>
      <c r="MRB26" s="466"/>
      <c r="MRC26" s="466"/>
      <c r="MRD26" s="466"/>
      <c r="MRE26" s="466"/>
      <c r="MRF26" s="466"/>
      <c r="MRG26" s="466"/>
      <c r="MRH26" s="466"/>
      <c r="MRI26" s="466"/>
      <c r="MRJ26" s="466"/>
      <c r="MRK26" s="466"/>
      <c r="MRL26" s="466"/>
      <c r="MRM26" s="466"/>
      <c r="MRN26" s="466"/>
      <c r="MRO26" s="466"/>
      <c r="MRP26" s="466"/>
      <c r="MRQ26" s="466"/>
      <c r="MRR26" s="466"/>
      <c r="MRS26" s="466"/>
      <c r="MRT26" s="466"/>
      <c r="MRU26" s="466"/>
      <c r="MRV26" s="466"/>
      <c r="MRW26" s="466"/>
      <c r="MRX26" s="466"/>
      <c r="MRY26" s="466"/>
      <c r="MRZ26" s="466"/>
      <c r="MSA26" s="466"/>
      <c r="MSB26" s="466"/>
      <c r="MSC26" s="466"/>
      <c r="MSD26" s="466"/>
      <c r="MSE26" s="466"/>
      <c r="MSF26" s="466"/>
      <c r="MSG26" s="466"/>
      <c r="MSH26" s="466"/>
      <c r="MSI26" s="466"/>
      <c r="MSJ26" s="466"/>
      <c r="MSK26" s="466"/>
      <c r="MSL26" s="466"/>
      <c r="MSM26" s="466"/>
      <c r="MSN26" s="466"/>
      <c r="MSO26" s="466"/>
      <c r="MSP26" s="466"/>
      <c r="MSQ26" s="466"/>
      <c r="MSR26" s="466"/>
      <c r="MSS26" s="466"/>
      <c r="MST26" s="466"/>
      <c r="MSU26" s="466"/>
      <c r="MSV26" s="466"/>
      <c r="MSW26" s="466"/>
      <c r="MSX26" s="466"/>
      <c r="MSY26" s="466"/>
      <c r="MSZ26" s="466"/>
      <c r="MTA26" s="466"/>
      <c r="MTB26" s="466"/>
      <c r="MTC26" s="466"/>
      <c r="MTD26" s="466"/>
      <c r="MTE26" s="466"/>
      <c r="MTF26" s="466"/>
      <c r="MTG26" s="466"/>
      <c r="MTH26" s="466"/>
      <c r="MTI26" s="466"/>
      <c r="MTJ26" s="466"/>
      <c r="MTK26" s="466"/>
      <c r="MTL26" s="466"/>
      <c r="MTM26" s="466"/>
      <c r="MTN26" s="466"/>
      <c r="MTO26" s="466"/>
      <c r="MTP26" s="466"/>
      <c r="MTQ26" s="466"/>
      <c r="MTR26" s="466"/>
      <c r="MTS26" s="466"/>
      <c r="MTT26" s="466"/>
      <c r="MTU26" s="466"/>
      <c r="MTV26" s="466"/>
      <c r="MTW26" s="466"/>
      <c r="MTX26" s="466"/>
      <c r="MTY26" s="466"/>
      <c r="MTZ26" s="466"/>
      <c r="MUA26" s="466"/>
      <c r="MUB26" s="466"/>
      <c r="MUC26" s="466"/>
      <c r="MUD26" s="466"/>
      <c r="MUE26" s="466"/>
      <c r="MUF26" s="466"/>
      <c r="MUG26" s="466"/>
      <c r="MUH26" s="466"/>
      <c r="MUI26" s="466"/>
      <c r="MUJ26" s="466"/>
      <c r="MUK26" s="466"/>
      <c r="MUL26" s="466"/>
      <c r="MUM26" s="466"/>
      <c r="MUN26" s="466"/>
      <c r="MUO26" s="466"/>
      <c r="MUP26" s="466"/>
      <c r="MUQ26" s="466"/>
      <c r="MUR26" s="466"/>
      <c r="MUS26" s="466"/>
      <c r="MUT26" s="466"/>
      <c r="MUU26" s="466"/>
      <c r="MUV26" s="466"/>
      <c r="MUW26" s="466"/>
      <c r="MUX26" s="466"/>
      <c r="MUY26" s="466"/>
      <c r="MUZ26" s="466"/>
      <c r="MVA26" s="466"/>
      <c r="MVB26" s="466"/>
      <c r="MVC26" s="466"/>
      <c r="MVD26" s="466"/>
      <c r="MVE26" s="466"/>
      <c r="MVF26" s="466"/>
      <c r="MVG26" s="466"/>
      <c r="MVH26" s="466"/>
      <c r="MVI26" s="466"/>
      <c r="MVJ26" s="466"/>
      <c r="MVK26" s="466"/>
      <c r="MVL26" s="466"/>
      <c r="MVM26" s="466"/>
      <c r="MVN26" s="466"/>
      <c r="MVO26" s="466"/>
      <c r="MVP26" s="466"/>
      <c r="MVQ26" s="466"/>
      <c r="MVR26" s="466"/>
      <c r="MVS26" s="466"/>
      <c r="MVT26" s="466"/>
      <c r="MVU26" s="466"/>
      <c r="MVV26" s="466"/>
      <c r="MVW26" s="466"/>
      <c r="MVX26" s="466"/>
      <c r="MVY26" s="466"/>
      <c r="MVZ26" s="466"/>
      <c r="MWA26" s="466"/>
      <c r="MWB26" s="466"/>
      <c r="MWC26" s="466"/>
      <c r="MWD26" s="466"/>
      <c r="MWE26" s="466"/>
      <c r="MWF26" s="466"/>
      <c r="MWG26" s="466"/>
      <c r="MWH26" s="466"/>
      <c r="MWI26" s="466"/>
      <c r="MWJ26" s="466"/>
      <c r="MWK26" s="466"/>
      <c r="MWL26" s="466"/>
      <c r="MWM26" s="466"/>
      <c r="MWN26" s="466"/>
      <c r="MWO26" s="466"/>
      <c r="MWP26" s="466"/>
      <c r="MWQ26" s="466"/>
      <c r="MWR26" s="466"/>
      <c r="MWS26" s="466"/>
      <c r="MWT26" s="466"/>
      <c r="MWU26" s="466"/>
      <c r="MWV26" s="466"/>
      <c r="MWW26" s="466"/>
      <c r="MWX26" s="466"/>
      <c r="MWY26" s="466"/>
      <c r="MWZ26" s="466"/>
      <c r="MXA26" s="466"/>
      <c r="MXB26" s="466"/>
      <c r="MXC26" s="466"/>
      <c r="MXD26" s="466"/>
      <c r="MXE26" s="466"/>
      <c r="MXF26" s="466"/>
      <c r="MXG26" s="466"/>
      <c r="MXH26" s="466"/>
      <c r="MXI26" s="466"/>
      <c r="MXJ26" s="466"/>
      <c r="MXK26" s="466"/>
      <c r="MXL26" s="466"/>
      <c r="MXM26" s="466"/>
      <c r="MXN26" s="466"/>
      <c r="MXO26" s="466"/>
      <c r="MXP26" s="466"/>
      <c r="MXQ26" s="466"/>
      <c r="MXR26" s="466"/>
      <c r="MXS26" s="466"/>
      <c r="MXT26" s="466"/>
      <c r="MXU26" s="466"/>
      <c r="MXV26" s="466"/>
      <c r="MXW26" s="466"/>
      <c r="MXX26" s="466"/>
      <c r="MXY26" s="466"/>
      <c r="MXZ26" s="466"/>
      <c r="MYA26" s="466"/>
      <c r="MYB26" s="466"/>
      <c r="MYC26" s="466"/>
      <c r="MYD26" s="466"/>
      <c r="MYE26" s="466"/>
      <c r="MYF26" s="466"/>
      <c r="MYG26" s="466"/>
      <c r="MYH26" s="466"/>
      <c r="MYI26" s="466"/>
      <c r="MYJ26" s="466"/>
      <c r="MYK26" s="466"/>
      <c r="MYL26" s="466"/>
      <c r="MYM26" s="466"/>
      <c r="MYN26" s="466"/>
      <c r="MYO26" s="466"/>
      <c r="MYP26" s="466"/>
      <c r="MYQ26" s="466"/>
      <c r="MYR26" s="466"/>
      <c r="MYS26" s="466"/>
      <c r="MYT26" s="466"/>
      <c r="MYU26" s="466"/>
      <c r="MYV26" s="466"/>
      <c r="MYW26" s="466"/>
      <c r="MYX26" s="466"/>
      <c r="MYY26" s="466"/>
      <c r="MYZ26" s="466"/>
      <c r="MZA26" s="466"/>
      <c r="MZB26" s="466"/>
      <c r="MZC26" s="466"/>
      <c r="MZD26" s="466"/>
      <c r="MZE26" s="466"/>
      <c r="MZF26" s="466"/>
      <c r="MZG26" s="466"/>
      <c r="MZH26" s="466"/>
      <c r="MZI26" s="466"/>
      <c r="MZJ26" s="466"/>
      <c r="MZK26" s="466"/>
      <c r="MZL26" s="466"/>
      <c r="MZM26" s="466"/>
      <c r="MZN26" s="466"/>
      <c r="MZO26" s="466"/>
      <c r="MZP26" s="466"/>
      <c r="MZQ26" s="466"/>
      <c r="MZR26" s="466"/>
      <c r="MZS26" s="466"/>
      <c r="MZT26" s="466"/>
      <c r="MZU26" s="466"/>
      <c r="MZV26" s="466"/>
      <c r="MZW26" s="466"/>
      <c r="MZX26" s="466"/>
      <c r="MZY26" s="466"/>
      <c r="MZZ26" s="466"/>
      <c r="NAA26" s="466"/>
      <c r="NAB26" s="466"/>
      <c r="NAC26" s="466"/>
      <c r="NAD26" s="466"/>
      <c r="NAE26" s="466"/>
      <c r="NAF26" s="466"/>
      <c r="NAG26" s="466"/>
      <c r="NAH26" s="466"/>
      <c r="NAI26" s="466"/>
      <c r="NAJ26" s="466"/>
      <c r="NAK26" s="466"/>
      <c r="NAL26" s="466"/>
      <c r="NAM26" s="466"/>
      <c r="NAN26" s="466"/>
      <c r="NAO26" s="466"/>
      <c r="NAP26" s="466"/>
      <c r="NAQ26" s="466"/>
      <c r="NAR26" s="466"/>
      <c r="NAS26" s="466"/>
      <c r="NAT26" s="466"/>
      <c r="NAU26" s="466"/>
      <c r="NAV26" s="466"/>
      <c r="NAW26" s="466"/>
      <c r="NAX26" s="466"/>
      <c r="NAY26" s="466"/>
      <c r="NAZ26" s="466"/>
      <c r="NBA26" s="466"/>
      <c r="NBB26" s="466"/>
      <c r="NBC26" s="466"/>
      <c r="NBD26" s="466"/>
      <c r="NBE26" s="466"/>
      <c r="NBF26" s="466"/>
      <c r="NBG26" s="466"/>
      <c r="NBH26" s="466"/>
      <c r="NBI26" s="466"/>
      <c r="NBJ26" s="466"/>
      <c r="NBK26" s="466"/>
      <c r="NBL26" s="466"/>
      <c r="NBM26" s="466"/>
      <c r="NBN26" s="466"/>
      <c r="NBO26" s="466"/>
      <c r="NBP26" s="466"/>
      <c r="NBQ26" s="466"/>
      <c r="NBR26" s="466"/>
      <c r="NBS26" s="466"/>
      <c r="NBT26" s="466"/>
      <c r="NBU26" s="466"/>
      <c r="NBV26" s="466"/>
      <c r="NBW26" s="466"/>
      <c r="NBX26" s="466"/>
      <c r="NBY26" s="466"/>
      <c r="NBZ26" s="466"/>
      <c r="NCA26" s="466"/>
      <c r="NCB26" s="466"/>
      <c r="NCC26" s="466"/>
      <c r="NCD26" s="466"/>
      <c r="NCE26" s="466"/>
      <c r="NCF26" s="466"/>
      <c r="NCG26" s="466"/>
      <c r="NCH26" s="466"/>
      <c r="NCI26" s="466"/>
      <c r="NCJ26" s="466"/>
      <c r="NCK26" s="466"/>
      <c r="NCL26" s="466"/>
      <c r="NCM26" s="466"/>
      <c r="NCN26" s="466"/>
      <c r="NCO26" s="466"/>
      <c r="NCP26" s="466"/>
      <c r="NCQ26" s="466"/>
      <c r="NCR26" s="466"/>
      <c r="NCS26" s="466"/>
      <c r="NCT26" s="466"/>
      <c r="NCU26" s="466"/>
      <c r="NCV26" s="466"/>
      <c r="NCW26" s="466"/>
      <c r="NCX26" s="466"/>
      <c r="NCY26" s="466"/>
      <c r="NCZ26" s="466"/>
      <c r="NDA26" s="466"/>
      <c r="NDB26" s="466"/>
      <c r="NDC26" s="466"/>
      <c r="NDD26" s="466"/>
      <c r="NDE26" s="466"/>
      <c r="NDF26" s="466"/>
      <c r="NDG26" s="466"/>
      <c r="NDH26" s="466"/>
      <c r="NDI26" s="466"/>
      <c r="NDJ26" s="466"/>
      <c r="NDK26" s="466"/>
      <c r="NDL26" s="466"/>
      <c r="NDM26" s="466"/>
      <c r="NDN26" s="466"/>
      <c r="NDO26" s="466"/>
      <c r="NDP26" s="466"/>
      <c r="NDQ26" s="466"/>
      <c r="NDR26" s="466"/>
      <c r="NDS26" s="466"/>
      <c r="NDT26" s="466"/>
      <c r="NDU26" s="466"/>
      <c r="NDV26" s="466"/>
      <c r="NDW26" s="466"/>
      <c r="NDX26" s="466"/>
      <c r="NDY26" s="466"/>
      <c r="NDZ26" s="466"/>
      <c r="NEA26" s="466"/>
      <c r="NEB26" s="466"/>
      <c r="NEC26" s="466"/>
      <c r="NED26" s="466"/>
      <c r="NEE26" s="466"/>
      <c r="NEF26" s="466"/>
      <c r="NEG26" s="466"/>
      <c r="NEH26" s="466"/>
      <c r="NEI26" s="466"/>
      <c r="NEJ26" s="466"/>
      <c r="NEK26" s="466"/>
      <c r="NEL26" s="466"/>
      <c r="NEM26" s="466"/>
      <c r="NEN26" s="466"/>
      <c r="NEO26" s="466"/>
      <c r="NEP26" s="466"/>
      <c r="NEQ26" s="466"/>
      <c r="NER26" s="466"/>
      <c r="NES26" s="466"/>
      <c r="NET26" s="466"/>
      <c r="NEU26" s="466"/>
      <c r="NEV26" s="466"/>
      <c r="NEW26" s="466"/>
      <c r="NEX26" s="466"/>
      <c r="NEY26" s="466"/>
      <c r="NEZ26" s="466"/>
      <c r="NFA26" s="466"/>
      <c r="NFB26" s="466"/>
      <c r="NFC26" s="466"/>
      <c r="NFD26" s="466"/>
      <c r="NFE26" s="466"/>
      <c r="NFF26" s="466"/>
      <c r="NFG26" s="466"/>
      <c r="NFH26" s="466"/>
      <c r="NFI26" s="466"/>
      <c r="NFJ26" s="466"/>
      <c r="NFK26" s="466"/>
      <c r="NFL26" s="466"/>
      <c r="NFM26" s="466"/>
      <c r="NFN26" s="466"/>
      <c r="NFO26" s="466"/>
      <c r="NFP26" s="466"/>
      <c r="NFQ26" s="466"/>
      <c r="NFR26" s="466"/>
      <c r="NFS26" s="466"/>
      <c r="NFT26" s="466"/>
      <c r="NFU26" s="466"/>
      <c r="NFV26" s="466"/>
      <c r="NFW26" s="466"/>
      <c r="NFX26" s="466"/>
      <c r="NFY26" s="466"/>
      <c r="NFZ26" s="466"/>
      <c r="NGA26" s="466"/>
      <c r="NGB26" s="466"/>
      <c r="NGC26" s="466"/>
      <c r="NGD26" s="466"/>
      <c r="NGE26" s="466"/>
      <c r="NGF26" s="466"/>
      <c r="NGG26" s="466"/>
      <c r="NGH26" s="466"/>
      <c r="NGI26" s="466"/>
      <c r="NGJ26" s="466"/>
      <c r="NGK26" s="466"/>
      <c r="NGL26" s="466"/>
      <c r="NGM26" s="466"/>
      <c r="NGN26" s="466"/>
      <c r="NGO26" s="466"/>
      <c r="NGP26" s="466"/>
      <c r="NGQ26" s="466"/>
      <c r="NGR26" s="466"/>
      <c r="NGS26" s="466"/>
      <c r="NGT26" s="466"/>
      <c r="NGU26" s="466"/>
      <c r="NGV26" s="466"/>
      <c r="NGW26" s="466"/>
      <c r="NGX26" s="466"/>
      <c r="NGY26" s="466"/>
      <c r="NGZ26" s="466"/>
      <c r="NHA26" s="466"/>
      <c r="NHB26" s="466"/>
      <c r="NHC26" s="466"/>
      <c r="NHD26" s="466"/>
      <c r="NHE26" s="466"/>
      <c r="NHF26" s="466"/>
      <c r="NHG26" s="466"/>
      <c r="NHH26" s="466"/>
      <c r="NHI26" s="466"/>
      <c r="NHJ26" s="466"/>
      <c r="NHK26" s="466"/>
      <c r="NHL26" s="466"/>
      <c r="NHM26" s="466"/>
      <c r="NHN26" s="466"/>
      <c r="NHO26" s="466"/>
      <c r="NHP26" s="466"/>
      <c r="NHQ26" s="466"/>
      <c r="NHR26" s="466"/>
      <c r="NHS26" s="466"/>
      <c r="NHT26" s="466"/>
      <c r="NHU26" s="466"/>
      <c r="NHV26" s="466"/>
      <c r="NHW26" s="466"/>
      <c r="NHX26" s="466"/>
      <c r="NHY26" s="466"/>
      <c r="NHZ26" s="466"/>
      <c r="NIA26" s="466"/>
      <c r="NIB26" s="466"/>
      <c r="NIC26" s="466"/>
      <c r="NID26" s="466"/>
      <c r="NIE26" s="466"/>
      <c r="NIF26" s="466"/>
      <c r="NIG26" s="466"/>
      <c r="NIH26" s="466"/>
      <c r="NII26" s="466"/>
      <c r="NIJ26" s="466"/>
      <c r="NIK26" s="466"/>
      <c r="NIL26" s="466"/>
      <c r="NIM26" s="466"/>
      <c r="NIN26" s="466"/>
      <c r="NIO26" s="466"/>
      <c r="NIP26" s="466"/>
      <c r="NIQ26" s="466"/>
      <c r="NIR26" s="466"/>
      <c r="NIS26" s="466"/>
      <c r="NIT26" s="466"/>
      <c r="NIU26" s="466"/>
      <c r="NIV26" s="466"/>
      <c r="NIW26" s="466"/>
      <c r="NIX26" s="466"/>
      <c r="NIY26" s="466"/>
      <c r="NIZ26" s="466"/>
      <c r="NJA26" s="466"/>
      <c r="NJB26" s="466"/>
      <c r="NJC26" s="466"/>
      <c r="NJD26" s="466"/>
      <c r="NJE26" s="466"/>
      <c r="NJF26" s="466"/>
      <c r="NJG26" s="466"/>
      <c r="NJH26" s="466"/>
      <c r="NJI26" s="466"/>
      <c r="NJJ26" s="466"/>
      <c r="NJK26" s="466"/>
      <c r="NJL26" s="466"/>
      <c r="NJM26" s="466"/>
      <c r="NJN26" s="466"/>
      <c r="NJO26" s="466"/>
      <c r="NJP26" s="466"/>
      <c r="NJQ26" s="466"/>
      <c r="NJR26" s="466"/>
      <c r="NJS26" s="466"/>
      <c r="NJT26" s="466"/>
      <c r="NJU26" s="466"/>
      <c r="NJV26" s="466"/>
      <c r="NJW26" s="466"/>
      <c r="NJX26" s="466"/>
      <c r="NJY26" s="466"/>
      <c r="NJZ26" s="466"/>
      <c r="NKA26" s="466"/>
      <c r="NKB26" s="466"/>
      <c r="NKC26" s="466"/>
      <c r="NKD26" s="466"/>
      <c r="NKE26" s="466"/>
      <c r="NKF26" s="466"/>
      <c r="NKG26" s="466"/>
      <c r="NKH26" s="466"/>
      <c r="NKI26" s="466"/>
      <c r="NKJ26" s="466"/>
      <c r="NKK26" s="466"/>
      <c r="NKL26" s="466"/>
      <c r="NKM26" s="466"/>
      <c r="NKN26" s="466"/>
      <c r="NKO26" s="466"/>
      <c r="NKP26" s="466"/>
      <c r="NKQ26" s="466"/>
      <c r="NKR26" s="466"/>
      <c r="NKS26" s="466"/>
      <c r="NKT26" s="466"/>
      <c r="NKU26" s="466"/>
      <c r="NKV26" s="466"/>
      <c r="NKW26" s="466"/>
      <c r="NKX26" s="466"/>
      <c r="NKY26" s="466"/>
      <c r="NKZ26" s="466"/>
      <c r="NLA26" s="466"/>
      <c r="NLB26" s="466"/>
      <c r="NLC26" s="466"/>
      <c r="NLD26" s="466"/>
      <c r="NLE26" s="466"/>
      <c r="NLF26" s="466"/>
      <c r="NLG26" s="466"/>
      <c r="NLH26" s="466"/>
      <c r="NLI26" s="466"/>
      <c r="NLJ26" s="466"/>
      <c r="NLK26" s="466"/>
      <c r="NLL26" s="466"/>
      <c r="NLM26" s="466"/>
      <c r="NLN26" s="466"/>
      <c r="NLO26" s="466"/>
      <c r="NLP26" s="466"/>
      <c r="NLQ26" s="466"/>
      <c r="NLR26" s="466"/>
      <c r="NLS26" s="466"/>
      <c r="NLT26" s="466"/>
      <c r="NLU26" s="466"/>
      <c r="NLV26" s="466"/>
      <c r="NLW26" s="466"/>
      <c r="NLX26" s="466"/>
      <c r="NLY26" s="466"/>
      <c r="NLZ26" s="466"/>
      <c r="NMA26" s="466"/>
      <c r="NMB26" s="466"/>
      <c r="NMC26" s="466"/>
      <c r="NMD26" s="466"/>
      <c r="NME26" s="466"/>
      <c r="NMF26" s="466"/>
      <c r="NMG26" s="466"/>
      <c r="NMH26" s="466"/>
      <c r="NMI26" s="466"/>
      <c r="NMJ26" s="466"/>
      <c r="NMK26" s="466"/>
      <c r="NML26" s="466"/>
      <c r="NMM26" s="466"/>
      <c r="NMN26" s="466"/>
      <c r="NMO26" s="466"/>
      <c r="NMP26" s="466"/>
      <c r="NMQ26" s="466"/>
      <c r="NMR26" s="466"/>
      <c r="NMS26" s="466"/>
      <c r="NMT26" s="466"/>
      <c r="NMU26" s="466"/>
      <c r="NMV26" s="466"/>
      <c r="NMW26" s="466"/>
      <c r="NMX26" s="466"/>
      <c r="NMY26" s="466"/>
      <c r="NMZ26" s="466"/>
      <c r="NNA26" s="466"/>
      <c r="NNB26" s="466"/>
      <c r="NNC26" s="466"/>
      <c r="NND26" s="466"/>
      <c r="NNE26" s="466"/>
      <c r="NNF26" s="466"/>
      <c r="NNG26" s="466"/>
      <c r="NNH26" s="466"/>
      <c r="NNI26" s="466"/>
      <c r="NNJ26" s="466"/>
      <c r="NNK26" s="466"/>
      <c r="NNL26" s="466"/>
      <c r="NNM26" s="466"/>
      <c r="NNN26" s="466"/>
      <c r="NNO26" s="466"/>
      <c r="NNP26" s="466"/>
      <c r="NNQ26" s="466"/>
      <c r="NNR26" s="466"/>
      <c r="NNS26" s="466"/>
      <c r="NNT26" s="466"/>
      <c r="NNU26" s="466"/>
      <c r="NNV26" s="466"/>
      <c r="NNW26" s="466"/>
      <c r="NNX26" s="466"/>
      <c r="NNY26" s="466"/>
      <c r="NNZ26" s="466"/>
      <c r="NOA26" s="466"/>
      <c r="NOB26" s="466"/>
      <c r="NOC26" s="466"/>
      <c r="NOD26" s="466"/>
      <c r="NOE26" s="466"/>
      <c r="NOF26" s="466"/>
      <c r="NOG26" s="466"/>
      <c r="NOH26" s="466"/>
      <c r="NOI26" s="466"/>
      <c r="NOJ26" s="466"/>
      <c r="NOK26" s="466"/>
      <c r="NOL26" s="466"/>
      <c r="NOM26" s="466"/>
      <c r="NON26" s="466"/>
      <c r="NOO26" s="466"/>
      <c r="NOP26" s="466"/>
      <c r="NOQ26" s="466"/>
      <c r="NOR26" s="466"/>
      <c r="NOS26" s="466"/>
      <c r="NOT26" s="466"/>
      <c r="NOU26" s="466"/>
      <c r="NOV26" s="466"/>
      <c r="NOW26" s="466"/>
      <c r="NOX26" s="466"/>
      <c r="NOY26" s="466"/>
      <c r="NOZ26" s="466"/>
      <c r="NPA26" s="466"/>
      <c r="NPB26" s="466"/>
      <c r="NPC26" s="466"/>
      <c r="NPD26" s="466"/>
      <c r="NPE26" s="466"/>
      <c r="NPF26" s="466"/>
      <c r="NPG26" s="466"/>
      <c r="NPH26" s="466"/>
      <c r="NPI26" s="466"/>
      <c r="NPJ26" s="466"/>
      <c r="NPK26" s="466"/>
      <c r="NPL26" s="466"/>
      <c r="NPM26" s="466"/>
      <c r="NPN26" s="466"/>
      <c r="NPO26" s="466"/>
      <c r="NPP26" s="466"/>
      <c r="NPQ26" s="466"/>
      <c r="NPR26" s="466"/>
      <c r="NPS26" s="466"/>
      <c r="NPT26" s="466"/>
      <c r="NPU26" s="466"/>
      <c r="NPV26" s="466"/>
      <c r="NPW26" s="466"/>
      <c r="NPX26" s="466"/>
      <c r="NPY26" s="466"/>
      <c r="NPZ26" s="466"/>
      <c r="NQA26" s="466"/>
      <c r="NQB26" s="466"/>
      <c r="NQC26" s="466"/>
      <c r="NQD26" s="466"/>
      <c r="NQE26" s="466"/>
      <c r="NQF26" s="466"/>
      <c r="NQG26" s="466"/>
      <c r="NQH26" s="466"/>
      <c r="NQI26" s="466"/>
      <c r="NQJ26" s="466"/>
      <c r="NQK26" s="466"/>
      <c r="NQL26" s="466"/>
      <c r="NQM26" s="466"/>
      <c r="NQN26" s="466"/>
      <c r="NQO26" s="466"/>
      <c r="NQP26" s="466"/>
      <c r="NQQ26" s="466"/>
      <c r="NQR26" s="466"/>
      <c r="NQS26" s="466"/>
      <c r="NQT26" s="466"/>
      <c r="NQU26" s="466"/>
      <c r="NQV26" s="466"/>
      <c r="NQW26" s="466"/>
      <c r="NQX26" s="466"/>
      <c r="NQY26" s="466"/>
      <c r="NQZ26" s="466"/>
      <c r="NRA26" s="466"/>
      <c r="NRB26" s="466"/>
      <c r="NRC26" s="466"/>
      <c r="NRD26" s="466"/>
      <c r="NRE26" s="466"/>
      <c r="NRF26" s="466"/>
      <c r="NRG26" s="466"/>
      <c r="NRH26" s="466"/>
      <c r="NRI26" s="466"/>
      <c r="NRJ26" s="466"/>
      <c r="NRK26" s="466"/>
      <c r="NRL26" s="466"/>
      <c r="NRM26" s="466"/>
      <c r="NRN26" s="466"/>
      <c r="NRO26" s="466"/>
      <c r="NRP26" s="466"/>
      <c r="NRQ26" s="466"/>
      <c r="NRR26" s="466"/>
      <c r="NRS26" s="466"/>
      <c r="NRT26" s="466"/>
      <c r="NRU26" s="466"/>
      <c r="NRV26" s="466"/>
      <c r="NRW26" s="466"/>
      <c r="NRX26" s="466"/>
      <c r="NRY26" s="466"/>
      <c r="NRZ26" s="466"/>
      <c r="NSA26" s="466"/>
      <c r="NSB26" s="466"/>
      <c r="NSC26" s="466"/>
      <c r="NSD26" s="466"/>
      <c r="NSE26" s="466"/>
      <c r="NSF26" s="466"/>
      <c r="NSG26" s="466"/>
      <c r="NSH26" s="466"/>
      <c r="NSI26" s="466"/>
      <c r="NSJ26" s="466"/>
      <c r="NSK26" s="466"/>
      <c r="NSL26" s="466"/>
      <c r="NSM26" s="466"/>
      <c r="NSN26" s="466"/>
      <c r="NSO26" s="466"/>
      <c r="NSP26" s="466"/>
      <c r="NSQ26" s="466"/>
      <c r="NSR26" s="466"/>
      <c r="NSS26" s="466"/>
      <c r="NST26" s="466"/>
      <c r="NSU26" s="466"/>
      <c r="NSV26" s="466"/>
      <c r="NSW26" s="466"/>
      <c r="NSX26" s="466"/>
      <c r="NSY26" s="466"/>
      <c r="NSZ26" s="466"/>
      <c r="NTA26" s="466"/>
      <c r="NTB26" s="466"/>
      <c r="NTC26" s="466"/>
      <c r="NTD26" s="466"/>
      <c r="NTE26" s="466"/>
      <c r="NTF26" s="466"/>
      <c r="NTG26" s="466"/>
      <c r="NTH26" s="466"/>
      <c r="NTI26" s="466"/>
      <c r="NTJ26" s="466"/>
      <c r="NTK26" s="466"/>
      <c r="NTL26" s="466"/>
      <c r="NTM26" s="466"/>
      <c r="NTN26" s="466"/>
      <c r="NTO26" s="466"/>
      <c r="NTP26" s="466"/>
      <c r="NTQ26" s="466"/>
      <c r="NTR26" s="466"/>
      <c r="NTS26" s="466"/>
      <c r="NTT26" s="466"/>
      <c r="NTU26" s="466"/>
      <c r="NTV26" s="466"/>
      <c r="NTW26" s="466"/>
      <c r="NTX26" s="466"/>
      <c r="NTY26" s="466"/>
      <c r="NTZ26" s="466"/>
      <c r="NUA26" s="466"/>
      <c r="NUB26" s="466"/>
      <c r="NUC26" s="466"/>
      <c r="NUD26" s="466"/>
      <c r="NUE26" s="466"/>
      <c r="NUF26" s="466"/>
      <c r="NUG26" s="466"/>
      <c r="NUH26" s="466"/>
      <c r="NUI26" s="466"/>
      <c r="NUJ26" s="466"/>
      <c r="NUK26" s="466"/>
      <c r="NUL26" s="466"/>
      <c r="NUM26" s="466"/>
      <c r="NUN26" s="466"/>
      <c r="NUO26" s="466"/>
      <c r="NUP26" s="466"/>
      <c r="NUQ26" s="466"/>
      <c r="NUR26" s="466"/>
      <c r="NUS26" s="466"/>
      <c r="NUT26" s="466"/>
      <c r="NUU26" s="466"/>
      <c r="NUV26" s="466"/>
      <c r="NUW26" s="466"/>
      <c r="NUX26" s="466"/>
      <c r="NUY26" s="466"/>
      <c r="NUZ26" s="466"/>
      <c r="NVA26" s="466"/>
      <c r="NVB26" s="466"/>
      <c r="NVC26" s="466"/>
      <c r="NVD26" s="466"/>
      <c r="NVE26" s="466"/>
      <c r="NVF26" s="466"/>
      <c r="NVG26" s="466"/>
      <c r="NVH26" s="466"/>
      <c r="NVI26" s="466"/>
      <c r="NVJ26" s="466"/>
      <c r="NVK26" s="466"/>
      <c r="NVL26" s="466"/>
      <c r="NVM26" s="466"/>
      <c r="NVN26" s="466"/>
      <c r="NVO26" s="466"/>
      <c r="NVP26" s="466"/>
      <c r="NVQ26" s="466"/>
      <c r="NVR26" s="466"/>
      <c r="NVS26" s="466"/>
      <c r="NVT26" s="466"/>
      <c r="NVU26" s="466"/>
      <c r="NVV26" s="466"/>
      <c r="NVW26" s="466"/>
      <c r="NVX26" s="466"/>
      <c r="NVY26" s="466"/>
      <c r="NVZ26" s="466"/>
      <c r="NWA26" s="466"/>
      <c r="NWB26" s="466"/>
      <c r="NWC26" s="466"/>
      <c r="NWD26" s="466"/>
      <c r="NWE26" s="466"/>
      <c r="NWF26" s="466"/>
      <c r="NWG26" s="466"/>
      <c r="NWH26" s="466"/>
      <c r="NWI26" s="466"/>
      <c r="NWJ26" s="466"/>
      <c r="NWK26" s="466"/>
      <c r="NWL26" s="466"/>
      <c r="NWM26" s="466"/>
      <c r="NWN26" s="466"/>
      <c r="NWO26" s="466"/>
      <c r="NWP26" s="466"/>
      <c r="NWQ26" s="466"/>
      <c r="NWR26" s="466"/>
      <c r="NWS26" s="466"/>
      <c r="NWT26" s="466"/>
      <c r="NWU26" s="466"/>
      <c r="NWV26" s="466"/>
      <c r="NWW26" s="466"/>
      <c r="NWX26" s="466"/>
      <c r="NWY26" s="466"/>
      <c r="NWZ26" s="466"/>
      <c r="NXA26" s="466"/>
      <c r="NXB26" s="466"/>
      <c r="NXC26" s="466"/>
      <c r="NXD26" s="466"/>
      <c r="NXE26" s="466"/>
      <c r="NXF26" s="466"/>
      <c r="NXG26" s="466"/>
      <c r="NXH26" s="466"/>
      <c r="NXI26" s="466"/>
      <c r="NXJ26" s="466"/>
      <c r="NXK26" s="466"/>
      <c r="NXL26" s="466"/>
      <c r="NXM26" s="466"/>
      <c r="NXN26" s="466"/>
      <c r="NXO26" s="466"/>
      <c r="NXP26" s="466"/>
      <c r="NXQ26" s="466"/>
      <c r="NXR26" s="466"/>
      <c r="NXS26" s="466"/>
      <c r="NXT26" s="466"/>
      <c r="NXU26" s="466"/>
      <c r="NXV26" s="466"/>
      <c r="NXW26" s="466"/>
      <c r="NXX26" s="466"/>
      <c r="NXY26" s="466"/>
      <c r="NXZ26" s="466"/>
      <c r="NYA26" s="466"/>
      <c r="NYB26" s="466"/>
      <c r="NYC26" s="466"/>
      <c r="NYD26" s="466"/>
      <c r="NYE26" s="466"/>
      <c r="NYF26" s="466"/>
      <c r="NYG26" s="466"/>
      <c r="NYH26" s="466"/>
      <c r="NYI26" s="466"/>
      <c r="NYJ26" s="466"/>
      <c r="NYK26" s="466"/>
      <c r="NYL26" s="466"/>
      <c r="NYM26" s="466"/>
      <c r="NYN26" s="466"/>
      <c r="NYO26" s="466"/>
      <c r="NYP26" s="466"/>
      <c r="NYQ26" s="466"/>
      <c r="NYR26" s="466"/>
      <c r="NYS26" s="466"/>
      <c r="NYT26" s="466"/>
      <c r="NYU26" s="466"/>
      <c r="NYV26" s="466"/>
      <c r="NYW26" s="466"/>
      <c r="NYX26" s="466"/>
      <c r="NYY26" s="466"/>
      <c r="NYZ26" s="466"/>
      <c r="NZA26" s="466"/>
      <c r="NZB26" s="466"/>
      <c r="NZC26" s="466"/>
      <c r="NZD26" s="466"/>
      <c r="NZE26" s="466"/>
      <c r="NZF26" s="466"/>
      <c r="NZG26" s="466"/>
      <c r="NZH26" s="466"/>
      <c r="NZI26" s="466"/>
      <c r="NZJ26" s="466"/>
      <c r="NZK26" s="466"/>
      <c r="NZL26" s="466"/>
      <c r="NZM26" s="466"/>
      <c r="NZN26" s="466"/>
      <c r="NZO26" s="466"/>
      <c r="NZP26" s="466"/>
      <c r="NZQ26" s="466"/>
      <c r="NZR26" s="466"/>
      <c r="NZS26" s="466"/>
      <c r="NZT26" s="466"/>
      <c r="NZU26" s="466"/>
      <c r="NZV26" s="466"/>
      <c r="NZW26" s="466"/>
      <c r="NZX26" s="466"/>
      <c r="NZY26" s="466"/>
      <c r="NZZ26" s="466"/>
      <c r="OAA26" s="466"/>
      <c r="OAB26" s="466"/>
      <c r="OAC26" s="466"/>
      <c r="OAD26" s="466"/>
      <c r="OAE26" s="466"/>
      <c r="OAF26" s="466"/>
      <c r="OAG26" s="466"/>
      <c r="OAH26" s="466"/>
      <c r="OAI26" s="466"/>
      <c r="OAJ26" s="466"/>
      <c r="OAK26" s="466"/>
      <c r="OAL26" s="466"/>
      <c r="OAM26" s="466"/>
      <c r="OAN26" s="466"/>
      <c r="OAO26" s="466"/>
      <c r="OAP26" s="466"/>
      <c r="OAQ26" s="466"/>
      <c r="OAR26" s="466"/>
      <c r="OAS26" s="466"/>
      <c r="OAT26" s="466"/>
      <c r="OAU26" s="466"/>
      <c r="OAV26" s="466"/>
      <c r="OAW26" s="466"/>
      <c r="OAX26" s="466"/>
      <c r="OAY26" s="466"/>
      <c r="OAZ26" s="466"/>
      <c r="OBA26" s="466"/>
      <c r="OBB26" s="466"/>
      <c r="OBC26" s="466"/>
      <c r="OBD26" s="466"/>
      <c r="OBE26" s="466"/>
      <c r="OBF26" s="466"/>
      <c r="OBG26" s="466"/>
      <c r="OBH26" s="466"/>
      <c r="OBI26" s="466"/>
      <c r="OBJ26" s="466"/>
      <c r="OBK26" s="466"/>
      <c r="OBL26" s="466"/>
      <c r="OBM26" s="466"/>
      <c r="OBN26" s="466"/>
      <c r="OBO26" s="466"/>
      <c r="OBP26" s="466"/>
      <c r="OBQ26" s="466"/>
      <c r="OBR26" s="466"/>
      <c r="OBS26" s="466"/>
      <c r="OBT26" s="466"/>
      <c r="OBU26" s="466"/>
      <c r="OBV26" s="466"/>
      <c r="OBW26" s="466"/>
      <c r="OBX26" s="466"/>
      <c r="OBY26" s="466"/>
      <c r="OBZ26" s="466"/>
      <c r="OCA26" s="466"/>
      <c r="OCB26" s="466"/>
      <c r="OCC26" s="466"/>
      <c r="OCD26" s="466"/>
      <c r="OCE26" s="466"/>
      <c r="OCF26" s="466"/>
      <c r="OCG26" s="466"/>
      <c r="OCH26" s="466"/>
      <c r="OCI26" s="466"/>
      <c r="OCJ26" s="466"/>
      <c r="OCK26" s="466"/>
      <c r="OCL26" s="466"/>
      <c r="OCM26" s="466"/>
      <c r="OCN26" s="466"/>
      <c r="OCO26" s="466"/>
      <c r="OCP26" s="466"/>
      <c r="OCQ26" s="466"/>
      <c r="OCR26" s="466"/>
      <c r="OCS26" s="466"/>
      <c r="OCT26" s="466"/>
      <c r="OCU26" s="466"/>
      <c r="OCV26" s="466"/>
      <c r="OCW26" s="466"/>
      <c r="OCX26" s="466"/>
      <c r="OCY26" s="466"/>
      <c r="OCZ26" s="466"/>
      <c r="ODA26" s="466"/>
      <c r="ODB26" s="466"/>
      <c r="ODC26" s="466"/>
      <c r="ODD26" s="466"/>
      <c r="ODE26" s="466"/>
      <c r="ODF26" s="466"/>
      <c r="ODG26" s="466"/>
      <c r="ODH26" s="466"/>
      <c r="ODI26" s="466"/>
      <c r="ODJ26" s="466"/>
      <c r="ODK26" s="466"/>
      <c r="ODL26" s="466"/>
      <c r="ODM26" s="466"/>
      <c r="ODN26" s="466"/>
      <c r="ODO26" s="466"/>
      <c r="ODP26" s="466"/>
      <c r="ODQ26" s="466"/>
      <c r="ODR26" s="466"/>
      <c r="ODS26" s="466"/>
      <c r="ODT26" s="466"/>
      <c r="ODU26" s="466"/>
      <c r="ODV26" s="466"/>
      <c r="ODW26" s="466"/>
      <c r="ODX26" s="466"/>
      <c r="ODY26" s="466"/>
      <c r="ODZ26" s="466"/>
      <c r="OEA26" s="466"/>
      <c r="OEB26" s="466"/>
      <c r="OEC26" s="466"/>
      <c r="OED26" s="466"/>
      <c r="OEE26" s="466"/>
      <c r="OEF26" s="466"/>
      <c r="OEG26" s="466"/>
      <c r="OEH26" s="466"/>
      <c r="OEI26" s="466"/>
      <c r="OEJ26" s="466"/>
      <c r="OEK26" s="466"/>
      <c r="OEL26" s="466"/>
      <c r="OEM26" s="466"/>
      <c r="OEN26" s="466"/>
      <c r="OEO26" s="466"/>
      <c r="OEP26" s="466"/>
      <c r="OEQ26" s="466"/>
      <c r="OER26" s="466"/>
      <c r="OES26" s="466"/>
      <c r="OET26" s="466"/>
      <c r="OEU26" s="466"/>
      <c r="OEV26" s="466"/>
      <c r="OEW26" s="466"/>
      <c r="OEX26" s="466"/>
      <c r="OEY26" s="466"/>
      <c r="OEZ26" s="466"/>
      <c r="OFA26" s="466"/>
      <c r="OFB26" s="466"/>
      <c r="OFC26" s="466"/>
      <c r="OFD26" s="466"/>
      <c r="OFE26" s="466"/>
      <c r="OFF26" s="466"/>
      <c r="OFG26" s="466"/>
      <c r="OFH26" s="466"/>
      <c r="OFI26" s="466"/>
      <c r="OFJ26" s="466"/>
      <c r="OFK26" s="466"/>
      <c r="OFL26" s="466"/>
      <c r="OFM26" s="466"/>
      <c r="OFN26" s="466"/>
      <c r="OFO26" s="466"/>
      <c r="OFP26" s="466"/>
      <c r="OFQ26" s="466"/>
      <c r="OFR26" s="466"/>
      <c r="OFS26" s="466"/>
      <c r="OFT26" s="466"/>
      <c r="OFU26" s="466"/>
      <c r="OFV26" s="466"/>
      <c r="OFW26" s="466"/>
      <c r="OFX26" s="466"/>
      <c r="OFY26" s="466"/>
      <c r="OFZ26" s="466"/>
      <c r="OGA26" s="466"/>
      <c r="OGB26" s="466"/>
      <c r="OGC26" s="466"/>
      <c r="OGD26" s="466"/>
      <c r="OGE26" s="466"/>
      <c r="OGF26" s="466"/>
      <c r="OGG26" s="466"/>
      <c r="OGH26" s="466"/>
      <c r="OGI26" s="466"/>
      <c r="OGJ26" s="466"/>
      <c r="OGK26" s="466"/>
      <c r="OGL26" s="466"/>
      <c r="OGM26" s="466"/>
      <c r="OGN26" s="466"/>
      <c r="OGO26" s="466"/>
      <c r="OGP26" s="466"/>
      <c r="OGQ26" s="466"/>
      <c r="OGR26" s="466"/>
      <c r="OGS26" s="466"/>
      <c r="OGT26" s="466"/>
      <c r="OGU26" s="466"/>
      <c r="OGV26" s="466"/>
      <c r="OGW26" s="466"/>
      <c r="OGX26" s="466"/>
      <c r="OGY26" s="466"/>
      <c r="OGZ26" s="466"/>
      <c r="OHA26" s="466"/>
      <c r="OHB26" s="466"/>
      <c r="OHC26" s="466"/>
      <c r="OHD26" s="466"/>
      <c r="OHE26" s="466"/>
      <c r="OHF26" s="466"/>
      <c r="OHG26" s="466"/>
      <c r="OHH26" s="466"/>
      <c r="OHI26" s="466"/>
      <c r="OHJ26" s="466"/>
      <c r="OHK26" s="466"/>
      <c r="OHL26" s="466"/>
      <c r="OHM26" s="466"/>
      <c r="OHN26" s="466"/>
      <c r="OHO26" s="466"/>
      <c r="OHP26" s="466"/>
      <c r="OHQ26" s="466"/>
      <c r="OHR26" s="466"/>
      <c r="OHS26" s="466"/>
      <c r="OHT26" s="466"/>
      <c r="OHU26" s="466"/>
      <c r="OHV26" s="466"/>
      <c r="OHW26" s="466"/>
      <c r="OHX26" s="466"/>
      <c r="OHY26" s="466"/>
      <c r="OHZ26" s="466"/>
      <c r="OIA26" s="466"/>
      <c r="OIB26" s="466"/>
      <c r="OIC26" s="466"/>
      <c r="OID26" s="466"/>
      <c r="OIE26" s="466"/>
      <c r="OIF26" s="466"/>
      <c r="OIG26" s="466"/>
      <c r="OIH26" s="466"/>
      <c r="OII26" s="466"/>
      <c r="OIJ26" s="466"/>
      <c r="OIK26" s="466"/>
      <c r="OIL26" s="466"/>
      <c r="OIM26" s="466"/>
      <c r="OIN26" s="466"/>
      <c r="OIO26" s="466"/>
      <c r="OIP26" s="466"/>
      <c r="OIQ26" s="466"/>
      <c r="OIR26" s="466"/>
      <c r="OIS26" s="466"/>
      <c r="OIT26" s="466"/>
      <c r="OIU26" s="466"/>
      <c r="OIV26" s="466"/>
      <c r="OIW26" s="466"/>
      <c r="OIX26" s="466"/>
      <c r="OIY26" s="466"/>
      <c r="OIZ26" s="466"/>
      <c r="OJA26" s="466"/>
      <c r="OJB26" s="466"/>
      <c r="OJC26" s="466"/>
      <c r="OJD26" s="466"/>
      <c r="OJE26" s="466"/>
      <c r="OJF26" s="466"/>
      <c r="OJG26" s="466"/>
      <c r="OJH26" s="466"/>
      <c r="OJI26" s="466"/>
      <c r="OJJ26" s="466"/>
      <c r="OJK26" s="466"/>
      <c r="OJL26" s="466"/>
      <c r="OJM26" s="466"/>
      <c r="OJN26" s="466"/>
      <c r="OJO26" s="466"/>
      <c r="OJP26" s="466"/>
      <c r="OJQ26" s="466"/>
      <c r="OJR26" s="466"/>
      <c r="OJS26" s="466"/>
      <c r="OJT26" s="466"/>
      <c r="OJU26" s="466"/>
      <c r="OJV26" s="466"/>
      <c r="OJW26" s="466"/>
      <c r="OJX26" s="466"/>
      <c r="OJY26" s="466"/>
      <c r="OJZ26" s="466"/>
      <c r="OKA26" s="466"/>
      <c r="OKB26" s="466"/>
      <c r="OKC26" s="466"/>
      <c r="OKD26" s="466"/>
      <c r="OKE26" s="466"/>
      <c r="OKF26" s="466"/>
      <c r="OKG26" s="466"/>
      <c r="OKH26" s="466"/>
      <c r="OKI26" s="466"/>
      <c r="OKJ26" s="466"/>
      <c r="OKK26" s="466"/>
      <c r="OKL26" s="466"/>
      <c r="OKM26" s="466"/>
      <c r="OKN26" s="466"/>
      <c r="OKO26" s="466"/>
      <c r="OKP26" s="466"/>
      <c r="OKQ26" s="466"/>
      <c r="OKR26" s="466"/>
      <c r="OKS26" s="466"/>
      <c r="OKT26" s="466"/>
      <c r="OKU26" s="466"/>
      <c r="OKV26" s="466"/>
      <c r="OKW26" s="466"/>
      <c r="OKX26" s="466"/>
      <c r="OKY26" s="466"/>
      <c r="OKZ26" s="466"/>
      <c r="OLA26" s="466"/>
      <c r="OLB26" s="466"/>
      <c r="OLC26" s="466"/>
      <c r="OLD26" s="466"/>
      <c r="OLE26" s="466"/>
      <c r="OLF26" s="466"/>
      <c r="OLG26" s="466"/>
      <c r="OLH26" s="466"/>
      <c r="OLI26" s="466"/>
      <c r="OLJ26" s="466"/>
      <c r="OLK26" s="466"/>
      <c r="OLL26" s="466"/>
      <c r="OLM26" s="466"/>
      <c r="OLN26" s="466"/>
      <c r="OLO26" s="466"/>
      <c r="OLP26" s="466"/>
      <c r="OLQ26" s="466"/>
      <c r="OLR26" s="466"/>
      <c r="OLS26" s="466"/>
      <c r="OLT26" s="466"/>
      <c r="OLU26" s="466"/>
      <c r="OLV26" s="466"/>
      <c r="OLW26" s="466"/>
      <c r="OLX26" s="466"/>
      <c r="OLY26" s="466"/>
      <c r="OLZ26" s="466"/>
      <c r="OMA26" s="466"/>
      <c r="OMB26" s="466"/>
      <c r="OMC26" s="466"/>
      <c r="OMD26" s="466"/>
      <c r="OME26" s="466"/>
      <c r="OMF26" s="466"/>
      <c r="OMG26" s="466"/>
      <c r="OMH26" s="466"/>
      <c r="OMI26" s="466"/>
      <c r="OMJ26" s="466"/>
      <c r="OMK26" s="466"/>
      <c r="OML26" s="466"/>
      <c r="OMM26" s="466"/>
      <c r="OMN26" s="466"/>
      <c r="OMO26" s="466"/>
      <c r="OMP26" s="466"/>
      <c r="OMQ26" s="466"/>
      <c r="OMR26" s="466"/>
      <c r="OMS26" s="466"/>
      <c r="OMT26" s="466"/>
      <c r="OMU26" s="466"/>
      <c r="OMV26" s="466"/>
      <c r="OMW26" s="466"/>
      <c r="OMX26" s="466"/>
      <c r="OMY26" s="466"/>
      <c r="OMZ26" s="466"/>
      <c r="ONA26" s="466"/>
      <c r="ONB26" s="466"/>
      <c r="ONC26" s="466"/>
      <c r="OND26" s="466"/>
      <c r="ONE26" s="466"/>
      <c r="ONF26" s="466"/>
      <c r="ONG26" s="466"/>
      <c r="ONH26" s="466"/>
      <c r="ONI26" s="466"/>
      <c r="ONJ26" s="466"/>
      <c r="ONK26" s="466"/>
      <c r="ONL26" s="466"/>
      <c r="ONM26" s="466"/>
      <c r="ONN26" s="466"/>
      <c r="ONO26" s="466"/>
      <c r="ONP26" s="466"/>
      <c r="ONQ26" s="466"/>
      <c r="ONR26" s="466"/>
      <c r="ONS26" s="466"/>
      <c r="ONT26" s="466"/>
      <c r="ONU26" s="466"/>
      <c r="ONV26" s="466"/>
      <c r="ONW26" s="466"/>
      <c r="ONX26" s="466"/>
      <c r="ONY26" s="466"/>
      <c r="ONZ26" s="466"/>
      <c r="OOA26" s="466"/>
      <c r="OOB26" s="466"/>
      <c r="OOC26" s="466"/>
      <c r="OOD26" s="466"/>
      <c r="OOE26" s="466"/>
      <c r="OOF26" s="466"/>
      <c r="OOG26" s="466"/>
      <c r="OOH26" s="466"/>
      <c r="OOI26" s="466"/>
      <c r="OOJ26" s="466"/>
      <c r="OOK26" s="466"/>
      <c r="OOL26" s="466"/>
      <c r="OOM26" s="466"/>
      <c r="OON26" s="466"/>
      <c r="OOO26" s="466"/>
      <c r="OOP26" s="466"/>
      <c r="OOQ26" s="466"/>
      <c r="OOR26" s="466"/>
      <c r="OOS26" s="466"/>
      <c r="OOT26" s="466"/>
      <c r="OOU26" s="466"/>
      <c r="OOV26" s="466"/>
      <c r="OOW26" s="466"/>
      <c r="OOX26" s="466"/>
      <c r="OOY26" s="466"/>
      <c r="OOZ26" s="466"/>
      <c r="OPA26" s="466"/>
      <c r="OPB26" s="466"/>
      <c r="OPC26" s="466"/>
      <c r="OPD26" s="466"/>
      <c r="OPE26" s="466"/>
      <c r="OPF26" s="466"/>
      <c r="OPG26" s="466"/>
      <c r="OPH26" s="466"/>
      <c r="OPI26" s="466"/>
      <c r="OPJ26" s="466"/>
      <c r="OPK26" s="466"/>
      <c r="OPL26" s="466"/>
      <c r="OPM26" s="466"/>
      <c r="OPN26" s="466"/>
      <c r="OPO26" s="466"/>
      <c r="OPP26" s="466"/>
      <c r="OPQ26" s="466"/>
      <c r="OPR26" s="466"/>
      <c r="OPS26" s="466"/>
      <c r="OPT26" s="466"/>
      <c r="OPU26" s="466"/>
      <c r="OPV26" s="466"/>
      <c r="OPW26" s="466"/>
      <c r="OPX26" s="466"/>
      <c r="OPY26" s="466"/>
      <c r="OPZ26" s="466"/>
      <c r="OQA26" s="466"/>
      <c r="OQB26" s="466"/>
      <c r="OQC26" s="466"/>
      <c r="OQD26" s="466"/>
      <c r="OQE26" s="466"/>
      <c r="OQF26" s="466"/>
      <c r="OQG26" s="466"/>
      <c r="OQH26" s="466"/>
      <c r="OQI26" s="466"/>
      <c r="OQJ26" s="466"/>
      <c r="OQK26" s="466"/>
      <c r="OQL26" s="466"/>
      <c r="OQM26" s="466"/>
      <c r="OQN26" s="466"/>
      <c r="OQO26" s="466"/>
      <c r="OQP26" s="466"/>
      <c r="OQQ26" s="466"/>
      <c r="OQR26" s="466"/>
      <c r="OQS26" s="466"/>
      <c r="OQT26" s="466"/>
      <c r="OQU26" s="466"/>
      <c r="OQV26" s="466"/>
      <c r="OQW26" s="466"/>
      <c r="OQX26" s="466"/>
      <c r="OQY26" s="466"/>
      <c r="OQZ26" s="466"/>
      <c r="ORA26" s="466"/>
      <c r="ORB26" s="466"/>
      <c r="ORC26" s="466"/>
      <c r="ORD26" s="466"/>
      <c r="ORE26" s="466"/>
      <c r="ORF26" s="466"/>
      <c r="ORG26" s="466"/>
      <c r="ORH26" s="466"/>
      <c r="ORI26" s="466"/>
      <c r="ORJ26" s="466"/>
      <c r="ORK26" s="466"/>
      <c r="ORL26" s="466"/>
      <c r="ORM26" s="466"/>
      <c r="ORN26" s="466"/>
      <c r="ORO26" s="466"/>
      <c r="ORP26" s="466"/>
      <c r="ORQ26" s="466"/>
      <c r="ORR26" s="466"/>
      <c r="ORS26" s="466"/>
      <c r="ORT26" s="466"/>
      <c r="ORU26" s="466"/>
      <c r="ORV26" s="466"/>
      <c r="ORW26" s="466"/>
      <c r="ORX26" s="466"/>
      <c r="ORY26" s="466"/>
      <c r="ORZ26" s="466"/>
      <c r="OSA26" s="466"/>
      <c r="OSB26" s="466"/>
      <c r="OSC26" s="466"/>
      <c r="OSD26" s="466"/>
      <c r="OSE26" s="466"/>
      <c r="OSF26" s="466"/>
      <c r="OSG26" s="466"/>
      <c r="OSH26" s="466"/>
      <c r="OSI26" s="466"/>
      <c r="OSJ26" s="466"/>
      <c r="OSK26" s="466"/>
      <c r="OSL26" s="466"/>
      <c r="OSM26" s="466"/>
      <c r="OSN26" s="466"/>
      <c r="OSO26" s="466"/>
      <c r="OSP26" s="466"/>
      <c r="OSQ26" s="466"/>
      <c r="OSR26" s="466"/>
      <c r="OSS26" s="466"/>
      <c r="OST26" s="466"/>
      <c r="OSU26" s="466"/>
      <c r="OSV26" s="466"/>
      <c r="OSW26" s="466"/>
      <c r="OSX26" s="466"/>
      <c r="OSY26" s="466"/>
      <c r="OSZ26" s="466"/>
      <c r="OTA26" s="466"/>
      <c r="OTB26" s="466"/>
      <c r="OTC26" s="466"/>
      <c r="OTD26" s="466"/>
      <c r="OTE26" s="466"/>
      <c r="OTF26" s="466"/>
      <c r="OTG26" s="466"/>
      <c r="OTH26" s="466"/>
      <c r="OTI26" s="466"/>
      <c r="OTJ26" s="466"/>
      <c r="OTK26" s="466"/>
      <c r="OTL26" s="466"/>
      <c r="OTM26" s="466"/>
      <c r="OTN26" s="466"/>
      <c r="OTO26" s="466"/>
      <c r="OTP26" s="466"/>
      <c r="OTQ26" s="466"/>
      <c r="OTR26" s="466"/>
      <c r="OTS26" s="466"/>
      <c r="OTT26" s="466"/>
      <c r="OTU26" s="466"/>
      <c r="OTV26" s="466"/>
      <c r="OTW26" s="466"/>
      <c r="OTX26" s="466"/>
      <c r="OTY26" s="466"/>
      <c r="OTZ26" s="466"/>
      <c r="OUA26" s="466"/>
      <c r="OUB26" s="466"/>
      <c r="OUC26" s="466"/>
      <c r="OUD26" s="466"/>
      <c r="OUE26" s="466"/>
      <c r="OUF26" s="466"/>
      <c r="OUG26" s="466"/>
      <c r="OUH26" s="466"/>
      <c r="OUI26" s="466"/>
      <c r="OUJ26" s="466"/>
      <c r="OUK26" s="466"/>
      <c r="OUL26" s="466"/>
      <c r="OUM26" s="466"/>
      <c r="OUN26" s="466"/>
      <c r="OUO26" s="466"/>
      <c r="OUP26" s="466"/>
      <c r="OUQ26" s="466"/>
      <c r="OUR26" s="466"/>
      <c r="OUS26" s="466"/>
      <c r="OUT26" s="466"/>
      <c r="OUU26" s="466"/>
      <c r="OUV26" s="466"/>
      <c r="OUW26" s="466"/>
      <c r="OUX26" s="466"/>
      <c r="OUY26" s="466"/>
      <c r="OUZ26" s="466"/>
      <c r="OVA26" s="466"/>
      <c r="OVB26" s="466"/>
      <c r="OVC26" s="466"/>
      <c r="OVD26" s="466"/>
      <c r="OVE26" s="466"/>
      <c r="OVF26" s="466"/>
      <c r="OVG26" s="466"/>
      <c r="OVH26" s="466"/>
      <c r="OVI26" s="466"/>
      <c r="OVJ26" s="466"/>
      <c r="OVK26" s="466"/>
      <c r="OVL26" s="466"/>
      <c r="OVM26" s="466"/>
      <c r="OVN26" s="466"/>
      <c r="OVO26" s="466"/>
      <c r="OVP26" s="466"/>
      <c r="OVQ26" s="466"/>
      <c r="OVR26" s="466"/>
      <c r="OVS26" s="466"/>
      <c r="OVT26" s="466"/>
      <c r="OVU26" s="466"/>
      <c r="OVV26" s="466"/>
      <c r="OVW26" s="466"/>
      <c r="OVX26" s="466"/>
      <c r="OVY26" s="466"/>
      <c r="OVZ26" s="466"/>
      <c r="OWA26" s="466"/>
      <c r="OWB26" s="466"/>
      <c r="OWC26" s="466"/>
      <c r="OWD26" s="466"/>
      <c r="OWE26" s="466"/>
      <c r="OWF26" s="466"/>
      <c r="OWG26" s="466"/>
      <c r="OWH26" s="466"/>
      <c r="OWI26" s="466"/>
      <c r="OWJ26" s="466"/>
      <c r="OWK26" s="466"/>
      <c r="OWL26" s="466"/>
      <c r="OWM26" s="466"/>
      <c r="OWN26" s="466"/>
      <c r="OWO26" s="466"/>
      <c r="OWP26" s="466"/>
      <c r="OWQ26" s="466"/>
      <c r="OWR26" s="466"/>
      <c r="OWS26" s="466"/>
      <c r="OWT26" s="466"/>
      <c r="OWU26" s="466"/>
      <c r="OWV26" s="466"/>
      <c r="OWW26" s="466"/>
      <c r="OWX26" s="466"/>
      <c r="OWY26" s="466"/>
      <c r="OWZ26" s="466"/>
      <c r="OXA26" s="466"/>
      <c r="OXB26" s="466"/>
      <c r="OXC26" s="466"/>
      <c r="OXD26" s="466"/>
      <c r="OXE26" s="466"/>
      <c r="OXF26" s="466"/>
      <c r="OXG26" s="466"/>
      <c r="OXH26" s="466"/>
      <c r="OXI26" s="466"/>
      <c r="OXJ26" s="466"/>
      <c r="OXK26" s="466"/>
      <c r="OXL26" s="466"/>
      <c r="OXM26" s="466"/>
      <c r="OXN26" s="466"/>
      <c r="OXO26" s="466"/>
      <c r="OXP26" s="466"/>
      <c r="OXQ26" s="466"/>
      <c r="OXR26" s="466"/>
      <c r="OXS26" s="466"/>
      <c r="OXT26" s="466"/>
      <c r="OXU26" s="466"/>
      <c r="OXV26" s="466"/>
      <c r="OXW26" s="466"/>
      <c r="OXX26" s="466"/>
      <c r="OXY26" s="466"/>
      <c r="OXZ26" s="466"/>
      <c r="OYA26" s="466"/>
      <c r="OYB26" s="466"/>
      <c r="OYC26" s="466"/>
      <c r="OYD26" s="466"/>
      <c r="OYE26" s="466"/>
      <c r="OYF26" s="466"/>
      <c r="OYG26" s="466"/>
      <c r="OYH26" s="466"/>
      <c r="OYI26" s="466"/>
      <c r="OYJ26" s="466"/>
      <c r="OYK26" s="466"/>
      <c r="OYL26" s="466"/>
      <c r="OYM26" s="466"/>
      <c r="OYN26" s="466"/>
      <c r="OYO26" s="466"/>
      <c r="OYP26" s="466"/>
      <c r="OYQ26" s="466"/>
      <c r="OYR26" s="466"/>
      <c r="OYS26" s="466"/>
      <c r="OYT26" s="466"/>
      <c r="OYU26" s="466"/>
      <c r="OYV26" s="466"/>
      <c r="OYW26" s="466"/>
      <c r="OYX26" s="466"/>
      <c r="OYY26" s="466"/>
      <c r="OYZ26" s="466"/>
      <c r="OZA26" s="466"/>
      <c r="OZB26" s="466"/>
      <c r="OZC26" s="466"/>
      <c r="OZD26" s="466"/>
      <c r="OZE26" s="466"/>
      <c r="OZF26" s="466"/>
      <c r="OZG26" s="466"/>
      <c r="OZH26" s="466"/>
      <c r="OZI26" s="466"/>
      <c r="OZJ26" s="466"/>
      <c r="OZK26" s="466"/>
      <c r="OZL26" s="466"/>
      <c r="OZM26" s="466"/>
      <c r="OZN26" s="466"/>
      <c r="OZO26" s="466"/>
      <c r="OZP26" s="466"/>
      <c r="OZQ26" s="466"/>
      <c r="OZR26" s="466"/>
      <c r="OZS26" s="466"/>
      <c r="OZT26" s="466"/>
      <c r="OZU26" s="466"/>
      <c r="OZV26" s="466"/>
      <c r="OZW26" s="466"/>
      <c r="OZX26" s="466"/>
      <c r="OZY26" s="466"/>
      <c r="OZZ26" s="466"/>
      <c r="PAA26" s="466"/>
      <c r="PAB26" s="466"/>
      <c r="PAC26" s="466"/>
      <c r="PAD26" s="466"/>
      <c r="PAE26" s="466"/>
      <c r="PAF26" s="466"/>
      <c r="PAG26" s="466"/>
      <c r="PAH26" s="466"/>
      <c r="PAI26" s="466"/>
      <c r="PAJ26" s="466"/>
      <c r="PAK26" s="466"/>
      <c r="PAL26" s="466"/>
      <c r="PAM26" s="466"/>
      <c r="PAN26" s="466"/>
      <c r="PAO26" s="466"/>
      <c r="PAP26" s="466"/>
      <c r="PAQ26" s="466"/>
      <c r="PAR26" s="466"/>
      <c r="PAS26" s="466"/>
      <c r="PAT26" s="466"/>
      <c r="PAU26" s="466"/>
      <c r="PAV26" s="466"/>
      <c r="PAW26" s="466"/>
      <c r="PAX26" s="466"/>
      <c r="PAY26" s="466"/>
      <c r="PAZ26" s="466"/>
      <c r="PBA26" s="466"/>
      <c r="PBB26" s="466"/>
      <c r="PBC26" s="466"/>
      <c r="PBD26" s="466"/>
      <c r="PBE26" s="466"/>
      <c r="PBF26" s="466"/>
      <c r="PBG26" s="466"/>
      <c r="PBH26" s="466"/>
      <c r="PBI26" s="466"/>
      <c r="PBJ26" s="466"/>
      <c r="PBK26" s="466"/>
      <c r="PBL26" s="466"/>
      <c r="PBM26" s="466"/>
      <c r="PBN26" s="466"/>
      <c r="PBO26" s="466"/>
      <c r="PBP26" s="466"/>
      <c r="PBQ26" s="466"/>
      <c r="PBR26" s="466"/>
      <c r="PBS26" s="466"/>
      <c r="PBT26" s="466"/>
      <c r="PBU26" s="466"/>
      <c r="PBV26" s="466"/>
      <c r="PBW26" s="466"/>
      <c r="PBX26" s="466"/>
      <c r="PBY26" s="466"/>
      <c r="PBZ26" s="466"/>
      <c r="PCA26" s="466"/>
      <c r="PCB26" s="466"/>
      <c r="PCC26" s="466"/>
      <c r="PCD26" s="466"/>
      <c r="PCE26" s="466"/>
      <c r="PCF26" s="466"/>
      <c r="PCG26" s="466"/>
      <c r="PCH26" s="466"/>
      <c r="PCI26" s="466"/>
      <c r="PCJ26" s="466"/>
      <c r="PCK26" s="466"/>
      <c r="PCL26" s="466"/>
      <c r="PCM26" s="466"/>
      <c r="PCN26" s="466"/>
      <c r="PCO26" s="466"/>
      <c r="PCP26" s="466"/>
      <c r="PCQ26" s="466"/>
      <c r="PCR26" s="466"/>
      <c r="PCS26" s="466"/>
      <c r="PCT26" s="466"/>
      <c r="PCU26" s="466"/>
      <c r="PCV26" s="466"/>
      <c r="PCW26" s="466"/>
      <c r="PCX26" s="466"/>
      <c r="PCY26" s="466"/>
      <c r="PCZ26" s="466"/>
      <c r="PDA26" s="466"/>
      <c r="PDB26" s="466"/>
      <c r="PDC26" s="466"/>
      <c r="PDD26" s="466"/>
      <c r="PDE26" s="466"/>
      <c r="PDF26" s="466"/>
      <c r="PDG26" s="466"/>
      <c r="PDH26" s="466"/>
      <c r="PDI26" s="466"/>
      <c r="PDJ26" s="466"/>
      <c r="PDK26" s="466"/>
      <c r="PDL26" s="466"/>
      <c r="PDM26" s="466"/>
      <c r="PDN26" s="466"/>
      <c r="PDO26" s="466"/>
      <c r="PDP26" s="466"/>
      <c r="PDQ26" s="466"/>
      <c r="PDR26" s="466"/>
      <c r="PDS26" s="466"/>
      <c r="PDT26" s="466"/>
      <c r="PDU26" s="466"/>
      <c r="PDV26" s="466"/>
      <c r="PDW26" s="466"/>
      <c r="PDX26" s="466"/>
      <c r="PDY26" s="466"/>
      <c r="PDZ26" s="466"/>
      <c r="PEA26" s="466"/>
      <c r="PEB26" s="466"/>
      <c r="PEC26" s="466"/>
      <c r="PED26" s="466"/>
      <c r="PEE26" s="466"/>
      <c r="PEF26" s="466"/>
      <c r="PEG26" s="466"/>
      <c r="PEH26" s="466"/>
      <c r="PEI26" s="466"/>
      <c r="PEJ26" s="466"/>
      <c r="PEK26" s="466"/>
      <c r="PEL26" s="466"/>
      <c r="PEM26" s="466"/>
      <c r="PEN26" s="466"/>
      <c r="PEO26" s="466"/>
      <c r="PEP26" s="466"/>
      <c r="PEQ26" s="466"/>
      <c r="PER26" s="466"/>
      <c r="PES26" s="466"/>
      <c r="PET26" s="466"/>
      <c r="PEU26" s="466"/>
      <c r="PEV26" s="466"/>
      <c r="PEW26" s="466"/>
      <c r="PEX26" s="466"/>
      <c r="PEY26" s="466"/>
      <c r="PEZ26" s="466"/>
      <c r="PFA26" s="466"/>
      <c r="PFB26" s="466"/>
      <c r="PFC26" s="466"/>
      <c r="PFD26" s="466"/>
      <c r="PFE26" s="466"/>
      <c r="PFF26" s="466"/>
      <c r="PFG26" s="466"/>
      <c r="PFH26" s="466"/>
      <c r="PFI26" s="466"/>
      <c r="PFJ26" s="466"/>
      <c r="PFK26" s="466"/>
      <c r="PFL26" s="466"/>
      <c r="PFM26" s="466"/>
      <c r="PFN26" s="466"/>
      <c r="PFO26" s="466"/>
      <c r="PFP26" s="466"/>
      <c r="PFQ26" s="466"/>
      <c r="PFR26" s="466"/>
      <c r="PFS26" s="466"/>
      <c r="PFT26" s="466"/>
      <c r="PFU26" s="466"/>
      <c r="PFV26" s="466"/>
      <c r="PFW26" s="466"/>
      <c r="PFX26" s="466"/>
      <c r="PFY26" s="466"/>
      <c r="PFZ26" s="466"/>
      <c r="PGA26" s="466"/>
      <c r="PGB26" s="466"/>
      <c r="PGC26" s="466"/>
      <c r="PGD26" s="466"/>
      <c r="PGE26" s="466"/>
      <c r="PGF26" s="466"/>
      <c r="PGG26" s="466"/>
      <c r="PGH26" s="466"/>
      <c r="PGI26" s="466"/>
      <c r="PGJ26" s="466"/>
      <c r="PGK26" s="466"/>
      <c r="PGL26" s="466"/>
      <c r="PGM26" s="466"/>
      <c r="PGN26" s="466"/>
      <c r="PGO26" s="466"/>
      <c r="PGP26" s="466"/>
      <c r="PGQ26" s="466"/>
      <c r="PGR26" s="466"/>
      <c r="PGS26" s="466"/>
      <c r="PGT26" s="466"/>
      <c r="PGU26" s="466"/>
      <c r="PGV26" s="466"/>
      <c r="PGW26" s="466"/>
      <c r="PGX26" s="466"/>
      <c r="PGY26" s="466"/>
      <c r="PGZ26" s="466"/>
      <c r="PHA26" s="466"/>
      <c r="PHB26" s="466"/>
      <c r="PHC26" s="466"/>
      <c r="PHD26" s="466"/>
      <c r="PHE26" s="466"/>
      <c r="PHF26" s="466"/>
      <c r="PHG26" s="466"/>
      <c r="PHH26" s="466"/>
      <c r="PHI26" s="466"/>
      <c r="PHJ26" s="466"/>
      <c r="PHK26" s="466"/>
      <c r="PHL26" s="466"/>
      <c r="PHM26" s="466"/>
      <c r="PHN26" s="466"/>
      <c r="PHO26" s="466"/>
      <c r="PHP26" s="466"/>
      <c r="PHQ26" s="466"/>
      <c r="PHR26" s="466"/>
      <c r="PHS26" s="466"/>
      <c r="PHT26" s="466"/>
      <c r="PHU26" s="466"/>
      <c r="PHV26" s="466"/>
      <c r="PHW26" s="466"/>
      <c r="PHX26" s="466"/>
      <c r="PHY26" s="466"/>
      <c r="PHZ26" s="466"/>
      <c r="PIA26" s="466"/>
      <c r="PIB26" s="466"/>
      <c r="PIC26" s="466"/>
      <c r="PID26" s="466"/>
      <c r="PIE26" s="466"/>
      <c r="PIF26" s="466"/>
      <c r="PIG26" s="466"/>
      <c r="PIH26" s="466"/>
      <c r="PII26" s="466"/>
      <c r="PIJ26" s="466"/>
      <c r="PIK26" s="466"/>
      <c r="PIL26" s="466"/>
      <c r="PIM26" s="466"/>
      <c r="PIN26" s="466"/>
      <c r="PIO26" s="466"/>
      <c r="PIP26" s="466"/>
      <c r="PIQ26" s="466"/>
      <c r="PIR26" s="466"/>
      <c r="PIS26" s="466"/>
      <c r="PIT26" s="466"/>
      <c r="PIU26" s="466"/>
      <c r="PIV26" s="466"/>
      <c r="PIW26" s="466"/>
      <c r="PIX26" s="466"/>
      <c r="PIY26" s="466"/>
      <c r="PIZ26" s="466"/>
      <c r="PJA26" s="466"/>
      <c r="PJB26" s="466"/>
      <c r="PJC26" s="466"/>
      <c r="PJD26" s="466"/>
      <c r="PJE26" s="466"/>
      <c r="PJF26" s="466"/>
      <c r="PJG26" s="466"/>
      <c r="PJH26" s="466"/>
      <c r="PJI26" s="466"/>
      <c r="PJJ26" s="466"/>
      <c r="PJK26" s="466"/>
      <c r="PJL26" s="466"/>
      <c r="PJM26" s="466"/>
      <c r="PJN26" s="466"/>
      <c r="PJO26" s="466"/>
      <c r="PJP26" s="466"/>
      <c r="PJQ26" s="466"/>
      <c r="PJR26" s="466"/>
      <c r="PJS26" s="466"/>
      <c r="PJT26" s="466"/>
      <c r="PJU26" s="466"/>
      <c r="PJV26" s="466"/>
      <c r="PJW26" s="466"/>
      <c r="PJX26" s="466"/>
      <c r="PJY26" s="466"/>
      <c r="PJZ26" s="466"/>
      <c r="PKA26" s="466"/>
      <c r="PKB26" s="466"/>
      <c r="PKC26" s="466"/>
      <c r="PKD26" s="466"/>
      <c r="PKE26" s="466"/>
      <c r="PKF26" s="466"/>
      <c r="PKG26" s="466"/>
      <c r="PKH26" s="466"/>
      <c r="PKI26" s="466"/>
      <c r="PKJ26" s="466"/>
      <c r="PKK26" s="466"/>
      <c r="PKL26" s="466"/>
      <c r="PKM26" s="466"/>
      <c r="PKN26" s="466"/>
      <c r="PKO26" s="466"/>
      <c r="PKP26" s="466"/>
      <c r="PKQ26" s="466"/>
      <c r="PKR26" s="466"/>
      <c r="PKS26" s="466"/>
      <c r="PKT26" s="466"/>
      <c r="PKU26" s="466"/>
      <c r="PKV26" s="466"/>
      <c r="PKW26" s="466"/>
      <c r="PKX26" s="466"/>
      <c r="PKY26" s="466"/>
      <c r="PKZ26" s="466"/>
      <c r="PLA26" s="466"/>
      <c r="PLB26" s="466"/>
      <c r="PLC26" s="466"/>
      <c r="PLD26" s="466"/>
      <c r="PLE26" s="466"/>
      <c r="PLF26" s="466"/>
      <c r="PLG26" s="466"/>
      <c r="PLH26" s="466"/>
      <c r="PLI26" s="466"/>
      <c r="PLJ26" s="466"/>
      <c r="PLK26" s="466"/>
      <c r="PLL26" s="466"/>
      <c r="PLM26" s="466"/>
      <c r="PLN26" s="466"/>
      <c r="PLO26" s="466"/>
      <c r="PLP26" s="466"/>
      <c r="PLQ26" s="466"/>
      <c r="PLR26" s="466"/>
      <c r="PLS26" s="466"/>
      <c r="PLT26" s="466"/>
      <c r="PLU26" s="466"/>
      <c r="PLV26" s="466"/>
      <c r="PLW26" s="466"/>
      <c r="PLX26" s="466"/>
      <c r="PLY26" s="466"/>
      <c r="PLZ26" s="466"/>
      <c r="PMA26" s="466"/>
      <c r="PMB26" s="466"/>
      <c r="PMC26" s="466"/>
      <c r="PMD26" s="466"/>
      <c r="PME26" s="466"/>
      <c r="PMF26" s="466"/>
      <c r="PMG26" s="466"/>
      <c r="PMH26" s="466"/>
      <c r="PMI26" s="466"/>
      <c r="PMJ26" s="466"/>
      <c r="PMK26" s="466"/>
      <c r="PML26" s="466"/>
      <c r="PMM26" s="466"/>
      <c r="PMN26" s="466"/>
      <c r="PMO26" s="466"/>
      <c r="PMP26" s="466"/>
      <c r="PMQ26" s="466"/>
      <c r="PMR26" s="466"/>
      <c r="PMS26" s="466"/>
      <c r="PMT26" s="466"/>
      <c r="PMU26" s="466"/>
      <c r="PMV26" s="466"/>
      <c r="PMW26" s="466"/>
      <c r="PMX26" s="466"/>
      <c r="PMY26" s="466"/>
      <c r="PMZ26" s="466"/>
      <c r="PNA26" s="466"/>
      <c r="PNB26" s="466"/>
      <c r="PNC26" s="466"/>
      <c r="PND26" s="466"/>
      <c r="PNE26" s="466"/>
      <c r="PNF26" s="466"/>
      <c r="PNG26" s="466"/>
      <c r="PNH26" s="466"/>
      <c r="PNI26" s="466"/>
      <c r="PNJ26" s="466"/>
      <c r="PNK26" s="466"/>
      <c r="PNL26" s="466"/>
      <c r="PNM26" s="466"/>
      <c r="PNN26" s="466"/>
      <c r="PNO26" s="466"/>
      <c r="PNP26" s="466"/>
      <c r="PNQ26" s="466"/>
      <c r="PNR26" s="466"/>
      <c r="PNS26" s="466"/>
      <c r="PNT26" s="466"/>
      <c r="PNU26" s="466"/>
      <c r="PNV26" s="466"/>
      <c r="PNW26" s="466"/>
      <c r="PNX26" s="466"/>
      <c r="PNY26" s="466"/>
      <c r="PNZ26" s="466"/>
      <c r="POA26" s="466"/>
      <c r="POB26" s="466"/>
      <c r="POC26" s="466"/>
      <c r="POD26" s="466"/>
      <c r="POE26" s="466"/>
      <c r="POF26" s="466"/>
      <c r="POG26" s="466"/>
      <c r="POH26" s="466"/>
      <c r="POI26" s="466"/>
      <c r="POJ26" s="466"/>
      <c r="POK26" s="466"/>
      <c r="POL26" s="466"/>
      <c r="POM26" s="466"/>
      <c r="PON26" s="466"/>
      <c r="POO26" s="466"/>
      <c r="POP26" s="466"/>
      <c r="POQ26" s="466"/>
      <c r="POR26" s="466"/>
      <c r="POS26" s="466"/>
      <c r="POT26" s="466"/>
      <c r="POU26" s="466"/>
      <c r="POV26" s="466"/>
      <c r="POW26" s="466"/>
      <c r="POX26" s="466"/>
      <c r="POY26" s="466"/>
      <c r="POZ26" s="466"/>
      <c r="PPA26" s="466"/>
      <c r="PPB26" s="466"/>
      <c r="PPC26" s="466"/>
      <c r="PPD26" s="466"/>
      <c r="PPE26" s="466"/>
      <c r="PPF26" s="466"/>
      <c r="PPG26" s="466"/>
      <c r="PPH26" s="466"/>
      <c r="PPI26" s="466"/>
      <c r="PPJ26" s="466"/>
      <c r="PPK26" s="466"/>
      <c r="PPL26" s="466"/>
      <c r="PPM26" s="466"/>
      <c r="PPN26" s="466"/>
      <c r="PPO26" s="466"/>
      <c r="PPP26" s="466"/>
      <c r="PPQ26" s="466"/>
      <c r="PPR26" s="466"/>
      <c r="PPS26" s="466"/>
      <c r="PPT26" s="466"/>
      <c r="PPU26" s="466"/>
      <c r="PPV26" s="466"/>
      <c r="PPW26" s="466"/>
      <c r="PPX26" s="466"/>
      <c r="PPY26" s="466"/>
      <c r="PPZ26" s="466"/>
      <c r="PQA26" s="466"/>
      <c r="PQB26" s="466"/>
      <c r="PQC26" s="466"/>
      <c r="PQD26" s="466"/>
      <c r="PQE26" s="466"/>
      <c r="PQF26" s="466"/>
      <c r="PQG26" s="466"/>
      <c r="PQH26" s="466"/>
      <c r="PQI26" s="466"/>
      <c r="PQJ26" s="466"/>
      <c r="PQK26" s="466"/>
      <c r="PQL26" s="466"/>
      <c r="PQM26" s="466"/>
      <c r="PQN26" s="466"/>
      <c r="PQO26" s="466"/>
      <c r="PQP26" s="466"/>
      <c r="PQQ26" s="466"/>
      <c r="PQR26" s="466"/>
      <c r="PQS26" s="466"/>
      <c r="PQT26" s="466"/>
      <c r="PQU26" s="466"/>
      <c r="PQV26" s="466"/>
      <c r="PQW26" s="466"/>
      <c r="PQX26" s="466"/>
      <c r="PQY26" s="466"/>
      <c r="PQZ26" s="466"/>
      <c r="PRA26" s="466"/>
      <c r="PRB26" s="466"/>
      <c r="PRC26" s="466"/>
      <c r="PRD26" s="466"/>
      <c r="PRE26" s="466"/>
      <c r="PRF26" s="466"/>
      <c r="PRG26" s="466"/>
      <c r="PRH26" s="466"/>
      <c r="PRI26" s="466"/>
      <c r="PRJ26" s="466"/>
      <c r="PRK26" s="466"/>
      <c r="PRL26" s="466"/>
      <c r="PRM26" s="466"/>
      <c r="PRN26" s="466"/>
      <c r="PRO26" s="466"/>
      <c r="PRP26" s="466"/>
      <c r="PRQ26" s="466"/>
      <c r="PRR26" s="466"/>
      <c r="PRS26" s="466"/>
      <c r="PRT26" s="466"/>
      <c r="PRU26" s="466"/>
      <c r="PRV26" s="466"/>
      <c r="PRW26" s="466"/>
      <c r="PRX26" s="466"/>
      <c r="PRY26" s="466"/>
      <c r="PRZ26" s="466"/>
      <c r="PSA26" s="466"/>
      <c r="PSB26" s="466"/>
      <c r="PSC26" s="466"/>
      <c r="PSD26" s="466"/>
      <c r="PSE26" s="466"/>
      <c r="PSF26" s="466"/>
      <c r="PSG26" s="466"/>
      <c r="PSH26" s="466"/>
      <c r="PSI26" s="466"/>
      <c r="PSJ26" s="466"/>
      <c r="PSK26" s="466"/>
      <c r="PSL26" s="466"/>
      <c r="PSM26" s="466"/>
      <c r="PSN26" s="466"/>
      <c r="PSO26" s="466"/>
      <c r="PSP26" s="466"/>
      <c r="PSQ26" s="466"/>
      <c r="PSR26" s="466"/>
      <c r="PSS26" s="466"/>
      <c r="PST26" s="466"/>
      <c r="PSU26" s="466"/>
      <c r="PSV26" s="466"/>
      <c r="PSW26" s="466"/>
      <c r="PSX26" s="466"/>
      <c r="PSY26" s="466"/>
      <c r="PSZ26" s="466"/>
      <c r="PTA26" s="466"/>
      <c r="PTB26" s="466"/>
      <c r="PTC26" s="466"/>
      <c r="PTD26" s="466"/>
      <c r="PTE26" s="466"/>
      <c r="PTF26" s="466"/>
      <c r="PTG26" s="466"/>
      <c r="PTH26" s="466"/>
      <c r="PTI26" s="466"/>
      <c r="PTJ26" s="466"/>
      <c r="PTK26" s="466"/>
      <c r="PTL26" s="466"/>
      <c r="PTM26" s="466"/>
      <c r="PTN26" s="466"/>
      <c r="PTO26" s="466"/>
      <c r="PTP26" s="466"/>
      <c r="PTQ26" s="466"/>
      <c r="PTR26" s="466"/>
      <c r="PTS26" s="466"/>
      <c r="PTT26" s="466"/>
      <c r="PTU26" s="466"/>
      <c r="PTV26" s="466"/>
      <c r="PTW26" s="466"/>
      <c r="PTX26" s="466"/>
      <c r="PTY26" s="466"/>
      <c r="PTZ26" s="466"/>
      <c r="PUA26" s="466"/>
      <c r="PUB26" s="466"/>
      <c r="PUC26" s="466"/>
      <c r="PUD26" s="466"/>
      <c r="PUE26" s="466"/>
      <c r="PUF26" s="466"/>
      <c r="PUG26" s="466"/>
      <c r="PUH26" s="466"/>
      <c r="PUI26" s="466"/>
      <c r="PUJ26" s="466"/>
      <c r="PUK26" s="466"/>
      <c r="PUL26" s="466"/>
      <c r="PUM26" s="466"/>
      <c r="PUN26" s="466"/>
      <c r="PUO26" s="466"/>
      <c r="PUP26" s="466"/>
      <c r="PUQ26" s="466"/>
      <c r="PUR26" s="466"/>
      <c r="PUS26" s="466"/>
      <c r="PUT26" s="466"/>
      <c r="PUU26" s="466"/>
      <c r="PUV26" s="466"/>
      <c r="PUW26" s="466"/>
      <c r="PUX26" s="466"/>
      <c r="PUY26" s="466"/>
      <c r="PUZ26" s="466"/>
      <c r="PVA26" s="466"/>
      <c r="PVB26" s="466"/>
      <c r="PVC26" s="466"/>
      <c r="PVD26" s="466"/>
      <c r="PVE26" s="466"/>
      <c r="PVF26" s="466"/>
      <c r="PVG26" s="466"/>
      <c r="PVH26" s="466"/>
      <c r="PVI26" s="466"/>
      <c r="PVJ26" s="466"/>
      <c r="PVK26" s="466"/>
      <c r="PVL26" s="466"/>
      <c r="PVM26" s="466"/>
      <c r="PVN26" s="466"/>
      <c r="PVO26" s="466"/>
      <c r="PVP26" s="466"/>
      <c r="PVQ26" s="466"/>
      <c r="PVR26" s="466"/>
      <c r="PVS26" s="466"/>
      <c r="PVT26" s="466"/>
      <c r="PVU26" s="466"/>
      <c r="PVV26" s="466"/>
      <c r="PVW26" s="466"/>
      <c r="PVX26" s="466"/>
      <c r="PVY26" s="466"/>
      <c r="PVZ26" s="466"/>
      <c r="PWA26" s="466"/>
      <c r="PWB26" s="466"/>
      <c r="PWC26" s="466"/>
      <c r="PWD26" s="466"/>
      <c r="PWE26" s="466"/>
      <c r="PWF26" s="466"/>
      <c r="PWG26" s="466"/>
      <c r="PWH26" s="466"/>
      <c r="PWI26" s="466"/>
      <c r="PWJ26" s="466"/>
      <c r="PWK26" s="466"/>
      <c r="PWL26" s="466"/>
      <c r="PWM26" s="466"/>
      <c r="PWN26" s="466"/>
      <c r="PWO26" s="466"/>
      <c r="PWP26" s="466"/>
      <c r="PWQ26" s="466"/>
      <c r="PWR26" s="466"/>
      <c r="PWS26" s="466"/>
      <c r="PWT26" s="466"/>
      <c r="PWU26" s="466"/>
      <c r="PWV26" s="466"/>
      <c r="PWW26" s="466"/>
      <c r="PWX26" s="466"/>
      <c r="PWY26" s="466"/>
      <c r="PWZ26" s="466"/>
      <c r="PXA26" s="466"/>
      <c r="PXB26" s="466"/>
      <c r="PXC26" s="466"/>
      <c r="PXD26" s="466"/>
      <c r="PXE26" s="466"/>
      <c r="PXF26" s="466"/>
      <c r="PXG26" s="466"/>
      <c r="PXH26" s="466"/>
      <c r="PXI26" s="466"/>
      <c r="PXJ26" s="466"/>
      <c r="PXK26" s="466"/>
      <c r="PXL26" s="466"/>
      <c r="PXM26" s="466"/>
      <c r="PXN26" s="466"/>
      <c r="PXO26" s="466"/>
      <c r="PXP26" s="466"/>
      <c r="PXQ26" s="466"/>
      <c r="PXR26" s="466"/>
      <c r="PXS26" s="466"/>
      <c r="PXT26" s="466"/>
      <c r="PXU26" s="466"/>
      <c r="PXV26" s="466"/>
      <c r="PXW26" s="466"/>
      <c r="PXX26" s="466"/>
      <c r="PXY26" s="466"/>
      <c r="PXZ26" s="466"/>
      <c r="PYA26" s="466"/>
      <c r="PYB26" s="466"/>
      <c r="PYC26" s="466"/>
      <c r="PYD26" s="466"/>
      <c r="PYE26" s="466"/>
      <c r="PYF26" s="466"/>
      <c r="PYG26" s="466"/>
      <c r="PYH26" s="466"/>
      <c r="PYI26" s="466"/>
      <c r="PYJ26" s="466"/>
      <c r="PYK26" s="466"/>
      <c r="PYL26" s="466"/>
      <c r="PYM26" s="466"/>
      <c r="PYN26" s="466"/>
      <c r="PYO26" s="466"/>
      <c r="PYP26" s="466"/>
      <c r="PYQ26" s="466"/>
      <c r="PYR26" s="466"/>
      <c r="PYS26" s="466"/>
      <c r="PYT26" s="466"/>
      <c r="PYU26" s="466"/>
      <c r="PYV26" s="466"/>
      <c r="PYW26" s="466"/>
      <c r="PYX26" s="466"/>
      <c r="PYY26" s="466"/>
      <c r="PYZ26" s="466"/>
      <c r="PZA26" s="466"/>
      <c r="PZB26" s="466"/>
      <c r="PZC26" s="466"/>
      <c r="PZD26" s="466"/>
      <c r="PZE26" s="466"/>
      <c r="PZF26" s="466"/>
      <c r="PZG26" s="466"/>
      <c r="PZH26" s="466"/>
      <c r="PZI26" s="466"/>
      <c r="PZJ26" s="466"/>
      <c r="PZK26" s="466"/>
      <c r="PZL26" s="466"/>
      <c r="PZM26" s="466"/>
      <c r="PZN26" s="466"/>
      <c r="PZO26" s="466"/>
      <c r="PZP26" s="466"/>
      <c r="PZQ26" s="466"/>
      <c r="PZR26" s="466"/>
      <c r="PZS26" s="466"/>
      <c r="PZT26" s="466"/>
      <c r="PZU26" s="466"/>
      <c r="PZV26" s="466"/>
      <c r="PZW26" s="466"/>
      <c r="PZX26" s="466"/>
      <c r="PZY26" s="466"/>
      <c r="PZZ26" s="466"/>
      <c r="QAA26" s="466"/>
      <c r="QAB26" s="466"/>
      <c r="QAC26" s="466"/>
      <c r="QAD26" s="466"/>
      <c r="QAE26" s="466"/>
      <c r="QAF26" s="466"/>
      <c r="QAG26" s="466"/>
      <c r="QAH26" s="466"/>
      <c r="QAI26" s="466"/>
      <c r="QAJ26" s="466"/>
      <c r="QAK26" s="466"/>
      <c r="QAL26" s="466"/>
      <c r="QAM26" s="466"/>
      <c r="QAN26" s="466"/>
      <c r="QAO26" s="466"/>
      <c r="QAP26" s="466"/>
      <c r="QAQ26" s="466"/>
      <c r="QAR26" s="466"/>
      <c r="QAS26" s="466"/>
      <c r="QAT26" s="466"/>
      <c r="QAU26" s="466"/>
      <c r="QAV26" s="466"/>
      <c r="QAW26" s="466"/>
      <c r="QAX26" s="466"/>
      <c r="QAY26" s="466"/>
      <c r="QAZ26" s="466"/>
      <c r="QBA26" s="466"/>
      <c r="QBB26" s="466"/>
      <c r="QBC26" s="466"/>
      <c r="QBD26" s="466"/>
      <c r="QBE26" s="466"/>
      <c r="QBF26" s="466"/>
      <c r="QBG26" s="466"/>
      <c r="QBH26" s="466"/>
      <c r="QBI26" s="466"/>
      <c r="QBJ26" s="466"/>
      <c r="QBK26" s="466"/>
      <c r="QBL26" s="466"/>
      <c r="QBM26" s="466"/>
      <c r="QBN26" s="466"/>
      <c r="QBO26" s="466"/>
      <c r="QBP26" s="466"/>
      <c r="QBQ26" s="466"/>
      <c r="QBR26" s="466"/>
      <c r="QBS26" s="466"/>
      <c r="QBT26" s="466"/>
      <c r="QBU26" s="466"/>
      <c r="QBV26" s="466"/>
      <c r="QBW26" s="466"/>
      <c r="QBX26" s="466"/>
      <c r="QBY26" s="466"/>
      <c r="QBZ26" s="466"/>
      <c r="QCA26" s="466"/>
      <c r="QCB26" s="466"/>
      <c r="QCC26" s="466"/>
      <c r="QCD26" s="466"/>
      <c r="QCE26" s="466"/>
      <c r="QCF26" s="466"/>
      <c r="QCG26" s="466"/>
      <c r="QCH26" s="466"/>
      <c r="QCI26" s="466"/>
      <c r="QCJ26" s="466"/>
      <c r="QCK26" s="466"/>
      <c r="QCL26" s="466"/>
      <c r="QCM26" s="466"/>
      <c r="QCN26" s="466"/>
      <c r="QCO26" s="466"/>
      <c r="QCP26" s="466"/>
      <c r="QCQ26" s="466"/>
      <c r="QCR26" s="466"/>
      <c r="QCS26" s="466"/>
      <c r="QCT26" s="466"/>
      <c r="QCU26" s="466"/>
      <c r="QCV26" s="466"/>
      <c r="QCW26" s="466"/>
      <c r="QCX26" s="466"/>
      <c r="QCY26" s="466"/>
      <c r="QCZ26" s="466"/>
      <c r="QDA26" s="466"/>
      <c r="QDB26" s="466"/>
      <c r="QDC26" s="466"/>
      <c r="QDD26" s="466"/>
      <c r="QDE26" s="466"/>
      <c r="QDF26" s="466"/>
      <c r="QDG26" s="466"/>
      <c r="QDH26" s="466"/>
      <c r="QDI26" s="466"/>
      <c r="QDJ26" s="466"/>
      <c r="QDK26" s="466"/>
      <c r="QDL26" s="466"/>
      <c r="QDM26" s="466"/>
      <c r="QDN26" s="466"/>
      <c r="QDO26" s="466"/>
      <c r="QDP26" s="466"/>
      <c r="QDQ26" s="466"/>
      <c r="QDR26" s="466"/>
      <c r="QDS26" s="466"/>
      <c r="QDT26" s="466"/>
      <c r="QDU26" s="466"/>
      <c r="QDV26" s="466"/>
      <c r="QDW26" s="466"/>
      <c r="QDX26" s="466"/>
      <c r="QDY26" s="466"/>
      <c r="QDZ26" s="466"/>
      <c r="QEA26" s="466"/>
      <c r="QEB26" s="466"/>
      <c r="QEC26" s="466"/>
      <c r="QED26" s="466"/>
      <c r="QEE26" s="466"/>
      <c r="QEF26" s="466"/>
      <c r="QEG26" s="466"/>
      <c r="QEH26" s="466"/>
      <c r="QEI26" s="466"/>
      <c r="QEJ26" s="466"/>
      <c r="QEK26" s="466"/>
      <c r="QEL26" s="466"/>
      <c r="QEM26" s="466"/>
      <c r="QEN26" s="466"/>
      <c r="QEO26" s="466"/>
      <c r="QEP26" s="466"/>
      <c r="QEQ26" s="466"/>
      <c r="QER26" s="466"/>
      <c r="QES26" s="466"/>
      <c r="QET26" s="466"/>
      <c r="QEU26" s="466"/>
      <c r="QEV26" s="466"/>
      <c r="QEW26" s="466"/>
      <c r="QEX26" s="466"/>
      <c r="QEY26" s="466"/>
      <c r="QEZ26" s="466"/>
      <c r="QFA26" s="466"/>
      <c r="QFB26" s="466"/>
      <c r="QFC26" s="466"/>
      <c r="QFD26" s="466"/>
      <c r="QFE26" s="466"/>
      <c r="QFF26" s="466"/>
      <c r="QFG26" s="466"/>
      <c r="QFH26" s="466"/>
      <c r="QFI26" s="466"/>
      <c r="QFJ26" s="466"/>
      <c r="QFK26" s="466"/>
      <c r="QFL26" s="466"/>
      <c r="QFM26" s="466"/>
      <c r="QFN26" s="466"/>
      <c r="QFO26" s="466"/>
      <c r="QFP26" s="466"/>
      <c r="QFQ26" s="466"/>
      <c r="QFR26" s="466"/>
      <c r="QFS26" s="466"/>
      <c r="QFT26" s="466"/>
      <c r="QFU26" s="466"/>
      <c r="QFV26" s="466"/>
      <c r="QFW26" s="466"/>
      <c r="QFX26" s="466"/>
      <c r="QFY26" s="466"/>
      <c r="QFZ26" s="466"/>
      <c r="QGA26" s="466"/>
      <c r="QGB26" s="466"/>
      <c r="QGC26" s="466"/>
      <c r="QGD26" s="466"/>
      <c r="QGE26" s="466"/>
      <c r="QGF26" s="466"/>
      <c r="QGG26" s="466"/>
      <c r="QGH26" s="466"/>
      <c r="QGI26" s="466"/>
      <c r="QGJ26" s="466"/>
      <c r="QGK26" s="466"/>
      <c r="QGL26" s="466"/>
      <c r="QGM26" s="466"/>
      <c r="QGN26" s="466"/>
      <c r="QGO26" s="466"/>
      <c r="QGP26" s="466"/>
      <c r="QGQ26" s="466"/>
      <c r="QGR26" s="466"/>
      <c r="QGS26" s="466"/>
      <c r="QGT26" s="466"/>
      <c r="QGU26" s="466"/>
      <c r="QGV26" s="466"/>
      <c r="QGW26" s="466"/>
      <c r="QGX26" s="466"/>
      <c r="QGY26" s="466"/>
      <c r="QGZ26" s="466"/>
      <c r="QHA26" s="466"/>
      <c r="QHB26" s="466"/>
      <c r="QHC26" s="466"/>
      <c r="QHD26" s="466"/>
      <c r="QHE26" s="466"/>
      <c r="QHF26" s="466"/>
      <c r="QHG26" s="466"/>
      <c r="QHH26" s="466"/>
      <c r="QHI26" s="466"/>
      <c r="QHJ26" s="466"/>
      <c r="QHK26" s="466"/>
      <c r="QHL26" s="466"/>
      <c r="QHM26" s="466"/>
      <c r="QHN26" s="466"/>
      <c r="QHO26" s="466"/>
      <c r="QHP26" s="466"/>
      <c r="QHQ26" s="466"/>
      <c r="QHR26" s="466"/>
      <c r="QHS26" s="466"/>
      <c r="QHT26" s="466"/>
      <c r="QHU26" s="466"/>
      <c r="QHV26" s="466"/>
      <c r="QHW26" s="466"/>
      <c r="QHX26" s="466"/>
      <c r="QHY26" s="466"/>
      <c r="QHZ26" s="466"/>
      <c r="QIA26" s="466"/>
      <c r="QIB26" s="466"/>
      <c r="QIC26" s="466"/>
      <c r="QID26" s="466"/>
      <c r="QIE26" s="466"/>
      <c r="QIF26" s="466"/>
      <c r="QIG26" s="466"/>
      <c r="QIH26" s="466"/>
      <c r="QII26" s="466"/>
      <c r="QIJ26" s="466"/>
      <c r="QIK26" s="466"/>
      <c r="QIL26" s="466"/>
      <c r="QIM26" s="466"/>
      <c r="QIN26" s="466"/>
      <c r="QIO26" s="466"/>
      <c r="QIP26" s="466"/>
      <c r="QIQ26" s="466"/>
      <c r="QIR26" s="466"/>
      <c r="QIS26" s="466"/>
      <c r="QIT26" s="466"/>
      <c r="QIU26" s="466"/>
      <c r="QIV26" s="466"/>
      <c r="QIW26" s="466"/>
      <c r="QIX26" s="466"/>
      <c r="QIY26" s="466"/>
      <c r="QIZ26" s="466"/>
      <c r="QJA26" s="466"/>
      <c r="QJB26" s="466"/>
      <c r="QJC26" s="466"/>
      <c r="QJD26" s="466"/>
      <c r="QJE26" s="466"/>
      <c r="QJF26" s="466"/>
      <c r="QJG26" s="466"/>
      <c r="QJH26" s="466"/>
      <c r="QJI26" s="466"/>
      <c r="QJJ26" s="466"/>
      <c r="QJK26" s="466"/>
      <c r="QJL26" s="466"/>
      <c r="QJM26" s="466"/>
      <c r="QJN26" s="466"/>
      <c r="QJO26" s="466"/>
      <c r="QJP26" s="466"/>
      <c r="QJQ26" s="466"/>
      <c r="QJR26" s="466"/>
      <c r="QJS26" s="466"/>
      <c r="QJT26" s="466"/>
      <c r="QJU26" s="466"/>
      <c r="QJV26" s="466"/>
      <c r="QJW26" s="466"/>
      <c r="QJX26" s="466"/>
      <c r="QJY26" s="466"/>
      <c r="QJZ26" s="466"/>
      <c r="QKA26" s="466"/>
      <c r="QKB26" s="466"/>
      <c r="QKC26" s="466"/>
      <c r="QKD26" s="466"/>
      <c r="QKE26" s="466"/>
      <c r="QKF26" s="466"/>
      <c r="QKG26" s="466"/>
      <c r="QKH26" s="466"/>
      <c r="QKI26" s="466"/>
      <c r="QKJ26" s="466"/>
      <c r="QKK26" s="466"/>
      <c r="QKL26" s="466"/>
      <c r="QKM26" s="466"/>
      <c r="QKN26" s="466"/>
      <c r="QKO26" s="466"/>
      <c r="QKP26" s="466"/>
      <c r="QKQ26" s="466"/>
      <c r="QKR26" s="466"/>
      <c r="QKS26" s="466"/>
      <c r="QKT26" s="466"/>
      <c r="QKU26" s="466"/>
      <c r="QKV26" s="466"/>
      <c r="QKW26" s="466"/>
      <c r="QKX26" s="466"/>
      <c r="QKY26" s="466"/>
      <c r="QKZ26" s="466"/>
      <c r="QLA26" s="466"/>
      <c r="QLB26" s="466"/>
      <c r="QLC26" s="466"/>
      <c r="QLD26" s="466"/>
      <c r="QLE26" s="466"/>
      <c r="QLF26" s="466"/>
      <c r="QLG26" s="466"/>
      <c r="QLH26" s="466"/>
      <c r="QLI26" s="466"/>
      <c r="QLJ26" s="466"/>
      <c r="QLK26" s="466"/>
      <c r="QLL26" s="466"/>
      <c r="QLM26" s="466"/>
      <c r="QLN26" s="466"/>
      <c r="QLO26" s="466"/>
      <c r="QLP26" s="466"/>
      <c r="QLQ26" s="466"/>
      <c r="QLR26" s="466"/>
      <c r="QLS26" s="466"/>
      <c r="QLT26" s="466"/>
      <c r="QLU26" s="466"/>
      <c r="QLV26" s="466"/>
      <c r="QLW26" s="466"/>
      <c r="QLX26" s="466"/>
      <c r="QLY26" s="466"/>
      <c r="QLZ26" s="466"/>
      <c r="QMA26" s="466"/>
      <c r="QMB26" s="466"/>
      <c r="QMC26" s="466"/>
      <c r="QMD26" s="466"/>
      <c r="QME26" s="466"/>
      <c r="QMF26" s="466"/>
      <c r="QMG26" s="466"/>
      <c r="QMH26" s="466"/>
      <c r="QMI26" s="466"/>
      <c r="QMJ26" s="466"/>
      <c r="QMK26" s="466"/>
      <c r="QML26" s="466"/>
      <c r="QMM26" s="466"/>
      <c r="QMN26" s="466"/>
      <c r="QMO26" s="466"/>
      <c r="QMP26" s="466"/>
      <c r="QMQ26" s="466"/>
      <c r="QMR26" s="466"/>
      <c r="QMS26" s="466"/>
      <c r="QMT26" s="466"/>
      <c r="QMU26" s="466"/>
      <c r="QMV26" s="466"/>
      <c r="QMW26" s="466"/>
      <c r="QMX26" s="466"/>
      <c r="QMY26" s="466"/>
      <c r="QMZ26" s="466"/>
      <c r="QNA26" s="466"/>
      <c r="QNB26" s="466"/>
      <c r="QNC26" s="466"/>
      <c r="QND26" s="466"/>
      <c r="QNE26" s="466"/>
      <c r="QNF26" s="466"/>
      <c r="QNG26" s="466"/>
      <c r="QNH26" s="466"/>
      <c r="QNI26" s="466"/>
      <c r="QNJ26" s="466"/>
      <c r="QNK26" s="466"/>
      <c r="QNL26" s="466"/>
      <c r="QNM26" s="466"/>
      <c r="QNN26" s="466"/>
      <c r="QNO26" s="466"/>
      <c r="QNP26" s="466"/>
      <c r="QNQ26" s="466"/>
      <c r="QNR26" s="466"/>
      <c r="QNS26" s="466"/>
      <c r="QNT26" s="466"/>
      <c r="QNU26" s="466"/>
      <c r="QNV26" s="466"/>
      <c r="QNW26" s="466"/>
      <c r="QNX26" s="466"/>
      <c r="QNY26" s="466"/>
      <c r="QNZ26" s="466"/>
      <c r="QOA26" s="466"/>
      <c r="QOB26" s="466"/>
      <c r="QOC26" s="466"/>
      <c r="QOD26" s="466"/>
      <c r="QOE26" s="466"/>
      <c r="QOF26" s="466"/>
      <c r="QOG26" s="466"/>
      <c r="QOH26" s="466"/>
      <c r="QOI26" s="466"/>
      <c r="QOJ26" s="466"/>
      <c r="QOK26" s="466"/>
      <c r="QOL26" s="466"/>
      <c r="QOM26" s="466"/>
      <c r="QON26" s="466"/>
      <c r="QOO26" s="466"/>
      <c r="QOP26" s="466"/>
      <c r="QOQ26" s="466"/>
      <c r="QOR26" s="466"/>
      <c r="QOS26" s="466"/>
      <c r="QOT26" s="466"/>
      <c r="QOU26" s="466"/>
      <c r="QOV26" s="466"/>
      <c r="QOW26" s="466"/>
      <c r="QOX26" s="466"/>
      <c r="QOY26" s="466"/>
      <c r="QOZ26" s="466"/>
      <c r="QPA26" s="466"/>
      <c r="QPB26" s="466"/>
      <c r="QPC26" s="466"/>
      <c r="QPD26" s="466"/>
      <c r="QPE26" s="466"/>
      <c r="QPF26" s="466"/>
      <c r="QPG26" s="466"/>
      <c r="QPH26" s="466"/>
      <c r="QPI26" s="466"/>
      <c r="QPJ26" s="466"/>
      <c r="QPK26" s="466"/>
      <c r="QPL26" s="466"/>
      <c r="QPM26" s="466"/>
      <c r="QPN26" s="466"/>
      <c r="QPO26" s="466"/>
      <c r="QPP26" s="466"/>
      <c r="QPQ26" s="466"/>
      <c r="QPR26" s="466"/>
      <c r="QPS26" s="466"/>
      <c r="QPT26" s="466"/>
      <c r="QPU26" s="466"/>
      <c r="QPV26" s="466"/>
      <c r="QPW26" s="466"/>
      <c r="QPX26" s="466"/>
      <c r="QPY26" s="466"/>
      <c r="QPZ26" s="466"/>
      <c r="QQA26" s="466"/>
      <c r="QQB26" s="466"/>
      <c r="QQC26" s="466"/>
      <c r="QQD26" s="466"/>
      <c r="QQE26" s="466"/>
      <c r="QQF26" s="466"/>
      <c r="QQG26" s="466"/>
      <c r="QQH26" s="466"/>
      <c r="QQI26" s="466"/>
      <c r="QQJ26" s="466"/>
      <c r="QQK26" s="466"/>
      <c r="QQL26" s="466"/>
      <c r="QQM26" s="466"/>
      <c r="QQN26" s="466"/>
      <c r="QQO26" s="466"/>
      <c r="QQP26" s="466"/>
      <c r="QQQ26" s="466"/>
      <c r="QQR26" s="466"/>
      <c r="QQS26" s="466"/>
      <c r="QQT26" s="466"/>
      <c r="QQU26" s="466"/>
      <c r="QQV26" s="466"/>
      <c r="QQW26" s="466"/>
      <c r="QQX26" s="466"/>
      <c r="QQY26" s="466"/>
      <c r="QQZ26" s="466"/>
      <c r="QRA26" s="466"/>
      <c r="QRB26" s="466"/>
      <c r="QRC26" s="466"/>
      <c r="QRD26" s="466"/>
      <c r="QRE26" s="466"/>
      <c r="QRF26" s="466"/>
      <c r="QRG26" s="466"/>
      <c r="QRH26" s="466"/>
      <c r="QRI26" s="466"/>
      <c r="QRJ26" s="466"/>
      <c r="QRK26" s="466"/>
      <c r="QRL26" s="466"/>
      <c r="QRM26" s="466"/>
      <c r="QRN26" s="466"/>
      <c r="QRO26" s="466"/>
      <c r="QRP26" s="466"/>
      <c r="QRQ26" s="466"/>
      <c r="QRR26" s="466"/>
      <c r="QRS26" s="466"/>
      <c r="QRT26" s="466"/>
      <c r="QRU26" s="466"/>
      <c r="QRV26" s="466"/>
      <c r="QRW26" s="466"/>
      <c r="QRX26" s="466"/>
      <c r="QRY26" s="466"/>
      <c r="QRZ26" s="466"/>
      <c r="QSA26" s="466"/>
      <c r="QSB26" s="466"/>
      <c r="QSC26" s="466"/>
      <c r="QSD26" s="466"/>
      <c r="QSE26" s="466"/>
      <c r="QSF26" s="466"/>
      <c r="QSG26" s="466"/>
      <c r="QSH26" s="466"/>
      <c r="QSI26" s="466"/>
      <c r="QSJ26" s="466"/>
      <c r="QSK26" s="466"/>
      <c r="QSL26" s="466"/>
      <c r="QSM26" s="466"/>
      <c r="QSN26" s="466"/>
      <c r="QSO26" s="466"/>
      <c r="QSP26" s="466"/>
      <c r="QSQ26" s="466"/>
      <c r="QSR26" s="466"/>
      <c r="QSS26" s="466"/>
      <c r="QST26" s="466"/>
      <c r="QSU26" s="466"/>
      <c r="QSV26" s="466"/>
      <c r="QSW26" s="466"/>
      <c r="QSX26" s="466"/>
      <c r="QSY26" s="466"/>
      <c r="QSZ26" s="466"/>
      <c r="QTA26" s="466"/>
      <c r="QTB26" s="466"/>
      <c r="QTC26" s="466"/>
      <c r="QTD26" s="466"/>
      <c r="QTE26" s="466"/>
      <c r="QTF26" s="466"/>
      <c r="QTG26" s="466"/>
      <c r="QTH26" s="466"/>
      <c r="QTI26" s="466"/>
      <c r="QTJ26" s="466"/>
      <c r="QTK26" s="466"/>
      <c r="QTL26" s="466"/>
      <c r="QTM26" s="466"/>
      <c r="QTN26" s="466"/>
      <c r="QTO26" s="466"/>
      <c r="QTP26" s="466"/>
      <c r="QTQ26" s="466"/>
      <c r="QTR26" s="466"/>
      <c r="QTS26" s="466"/>
      <c r="QTT26" s="466"/>
      <c r="QTU26" s="466"/>
      <c r="QTV26" s="466"/>
      <c r="QTW26" s="466"/>
      <c r="QTX26" s="466"/>
      <c r="QTY26" s="466"/>
      <c r="QTZ26" s="466"/>
      <c r="QUA26" s="466"/>
      <c r="QUB26" s="466"/>
      <c r="QUC26" s="466"/>
      <c r="QUD26" s="466"/>
      <c r="QUE26" s="466"/>
      <c r="QUF26" s="466"/>
      <c r="QUG26" s="466"/>
      <c r="QUH26" s="466"/>
      <c r="QUI26" s="466"/>
      <c r="QUJ26" s="466"/>
      <c r="QUK26" s="466"/>
      <c r="QUL26" s="466"/>
      <c r="QUM26" s="466"/>
      <c r="QUN26" s="466"/>
      <c r="QUO26" s="466"/>
      <c r="QUP26" s="466"/>
      <c r="QUQ26" s="466"/>
      <c r="QUR26" s="466"/>
      <c r="QUS26" s="466"/>
      <c r="QUT26" s="466"/>
      <c r="QUU26" s="466"/>
      <c r="QUV26" s="466"/>
      <c r="QUW26" s="466"/>
      <c r="QUX26" s="466"/>
      <c r="QUY26" s="466"/>
      <c r="QUZ26" s="466"/>
      <c r="QVA26" s="466"/>
      <c r="QVB26" s="466"/>
      <c r="QVC26" s="466"/>
      <c r="QVD26" s="466"/>
      <c r="QVE26" s="466"/>
      <c r="QVF26" s="466"/>
      <c r="QVG26" s="466"/>
      <c r="QVH26" s="466"/>
      <c r="QVI26" s="466"/>
      <c r="QVJ26" s="466"/>
      <c r="QVK26" s="466"/>
      <c r="QVL26" s="466"/>
      <c r="QVM26" s="466"/>
      <c r="QVN26" s="466"/>
      <c r="QVO26" s="466"/>
      <c r="QVP26" s="466"/>
      <c r="QVQ26" s="466"/>
      <c r="QVR26" s="466"/>
      <c r="QVS26" s="466"/>
      <c r="QVT26" s="466"/>
      <c r="QVU26" s="466"/>
      <c r="QVV26" s="466"/>
      <c r="QVW26" s="466"/>
      <c r="QVX26" s="466"/>
      <c r="QVY26" s="466"/>
      <c r="QVZ26" s="466"/>
      <c r="QWA26" s="466"/>
      <c r="QWB26" s="466"/>
      <c r="QWC26" s="466"/>
      <c r="QWD26" s="466"/>
      <c r="QWE26" s="466"/>
      <c r="QWF26" s="466"/>
      <c r="QWG26" s="466"/>
      <c r="QWH26" s="466"/>
      <c r="QWI26" s="466"/>
      <c r="QWJ26" s="466"/>
      <c r="QWK26" s="466"/>
      <c r="QWL26" s="466"/>
      <c r="QWM26" s="466"/>
      <c r="QWN26" s="466"/>
      <c r="QWO26" s="466"/>
      <c r="QWP26" s="466"/>
      <c r="QWQ26" s="466"/>
      <c r="QWR26" s="466"/>
      <c r="QWS26" s="466"/>
      <c r="QWT26" s="466"/>
      <c r="QWU26" s="466"/>
      <c r="QWV26" s="466"/>
      <c r="QWW26" s="466"/>
      <c r="QWX26" s="466"/>
      <c r="QWY26" s="466"/>
      <c r="QWZ26" s="466"/>
      <c r="QXA26" s="466"/>
      <c r="QXB26" s="466"/>
      <c r="QXC26" s="466"/>
      <c r="QXD26" s="466"/>
      <c r="QXE26" s="466"/>
      <c r="QXF26" s="466"/>
      <c r="QXG26" s="466"/>
      <c r="QXH26" s="466"/>
      <c r="QXI26" s="466"/>
      <c r="QXJ26" s="466"/>
      <c r="QXK26" s="466"/>
      <c r="QXL26" s="466"/>
      <c r="QXM26" s="466"/>
      <c r="QXN26" s="466"/>
      <c r="QXO26" s="466"/>
      <c r="QXP26" s="466"/>
      <c r="QXQ26" s="466"/>
      <c r="QXR26" s="466"/>
      <c r="QXS26" s="466"/>
      <c r="QXT26" s="466"/>
      <c r="QXU26" s="466"/>
      <c r="QXV26" s="466"/>
      <c r="QXW26" s="466"/>
      <c r="QXX26" s="466"/>
      <c r="QXY26" s="466"/>
      <c r="QXZ26" s="466"/>
      <c r="QYA26" s="466"/>
      <c r="QYB26" s="466"/>
      <c r="QYC26" s="466"/>
      <c r="QYD26" s="466"/>
      <c r="QYE26" s="466"/>
      <c r="QYF26" s="466"/>
      <c r="QYG26" s="466"/>
      <c r="QYH26" s="466"/>
      <c r="QYI26" s="466"/>
      <c r="QYJ26" s="466"/>
      <c r="QYK26" s="466"/>
      <c r="QYL26" s="466"/>
      <c r="QYM26" s="466"/>
      <c r="QYN26" s="466"/>
      <c r="QYO26" s="466"/>
      <c r="QYP26" s="466"/>
      <c r="QYQ26" s="466"/>
      <c r="QYR26" s="466"/>
      <c r="QYS26" s="466"/>
      <c r="QYT26" s="466"/>
      <c r="QYU26" s="466"/>
      <c r="QYV26" s="466"/>
      <c r="QYW26" s="466"/>
      <c r="QYX26" s="466"/>
      <c r="QYY26" s="466"/>
      <c r="QYZ26" s="466"/>
      <c r="QZA26" s="466"/>
      <c r="QZB26" s="466"/>
      <c r="QZC26" s="466"/>
      <c r="QZD26" s="466"/>
      <c r="QZE26" s="466"/>
      <c r="QZF26" s="466"/>
      <c r="QZG26" s="466"/>
      <c r="QZH26" s="466"/>
      <c r="QZI26" s="466"/>
      <c r="QZJ26" s="466"/>
      <c r="QZK26" s="466"/>
      <c r="QZL26" s="466"/>
      <c r="QZM26" s="466"/>
      <c r="QZN26" s="466"/>
      <c r="QZO26" s="466"/>
      <c r="QZP26" s="466"/>
      <c r="QZQ26" s="466"/>
      <c r="QZR26" s="466"/>
      <c r="QZS26" s="466"/>
      <c r="QZT26" s="466"/>
      <c r="QZU26" s="466"/>
      <c r="QZV26" s="466"/>
      <c r="QZW26" s="466"/>
      <c r="QZX26" s="466"/>
      <c r="QZY26" s="466"/>
      <c r="QZZ26" s="466"/>
      <c r="RAA26" s="466"/>
      <c r="RAB26" s="466"/>
      <c r="RAC26" s="466"/>
      <c r="RAD26" s="466"/>
      <c r="RAE26" s="466"/>
      <c r="RAF26" s="466"/>
      <c r="RAG26" s="466"/>
      <c r="RAH26" s="466"/>
      <c r="RAI26" s="466"/>
      <c r="RAJ26" s="466"/>
      <c r="RAK26" s="466"/>
      <c r="RAL26" s="466"/>
      <c r="RAM26" s="466"/>
      <c r="RAN26" s="466"/>
      <c r="RAO26" s="466"/>
      <c r="RAP26" s="466"/>
      <c r="RAQ26" s="466"/>
      <c r="RAR26" s="466"/>
      <c r="RAS26" s="466"/>
      <c r="RAT26" s="466"/>
      <c r="RAU26" s="466"/>
      <c r="RAV26" s="466"/>
      <c r="RAW26" s="466"/>
      <c r="RAX26" s="466"/>
      <c r="RAY26" s="466"/>
      <c r="RAZ26" s="466"/>
      <c r="RBA26" s="466"/>
      <c r="RBB26" s="466"/>
      <c r="RBC26" s="466"/>
      <c r="RBD26" s="466"/>
      <c r="RBE26" s="466"/>
      <c r="RBF26" s="466"/>
      <c r="RBG26" s="466"/>
      <c r="RBH26" s="466"/>
      <c r="RBI26" s="466"/>
      <c r="RBJ26" s="466"/>
      <c r="RBK26" s="466"/>
      <c r="RBL26" s="466"/>
      <c r="RBM26" s="466"/>
      <c r="RBN26" s="466"/>
      <c r="RBO26" s="466"/>
      <c r="RBP26" s="466"/>
      <c r="RBQ26" s="466"/>
      <c r="RBR26" s="466"/>
      <c r="RBS26" s="466"/>
      <c r="RBT26" s="466"/>
      <c r="RBU26" s="466"/>
      <c r="RBV26" s="466"/>
      <c r="RBW26" s="466"/>
      <c r="RBX26" s="466"/>
      <c r="RBY26" s="466"/>
      <c r="RBZ26" s="466"/>
      <c r="RCA26" s="466"/>
      <c r="RCB26" s="466"/>
      <c r="RCC26" s="466"/>
      <c r="RCD26" s="466"/>
      <c r="RCE26" s="466"/>
      <c r="RCF26" s="466"/>
      <c r="RCG26" s="466"/>
      <c r="RCH26" s="466"/>
      <c r="RCI26" s="466"/>
      <c r="RCJ26" s="466"/>
      <c r="RCK26" s="466"/>
      <c r="RCL26" s="466"/>
      <c r="RCM26" s="466"/>
      <c r="RCN26" s="466"/>
      <c r="RCO26" s="466"/>
      <c r="RCP26" s="466"/>
      <c r="RCQ26" s="466"/>
      <c r="RCR26" s="466"/>
      <c r="RCS26" s="466"/>
      <c r="RCT26" s="466"/>
      <c r="RCU26" s="466"/>
      <c r="RCV26" s="466"/>
      <c r="RCW26" s="466"/>
      <c r="RCX26" s="466"/>
      <c r="RCY26" s="466"/>
      <c r="RCZ26" s="466"/>
      <c r="RDA26" s="466"/>
      <c r="RDB26" s="466"/>
      <c r="RDC26" s="466"/>
      <c r="RDD26" s="466"/>
      <c r="RDE26" s="466"/>
      <c r="RDF26" s="466"/>
      <c r="RDG26" s="466"/>
      <c r="RDH26" s="466"/>
      <c r="RDI26" s="466"/>
      <c r="RDJ26" s="466"/>
      <c r="RDK26" s="466"/>
      <c r="RDL26" s="466"/>
      <c r="RDM26" s="466"/>
      <c r="RDN26" s="466"/>
      <c r="RDO26" s="466"/>
      <c r="RDP26" s="466"/>
      <c r="RDQ26" s="466"/>
      <c r="RDR26" s="466"/>
      <c r="RDS26" s="466"/>
      <c r="RDT26" s="466"/>
      <c r="RDU26" s="466"/>
      <c r="RDV26" s="466"/>
      <c r="RDW26" s="466"/>
      <c r="RDX26" s="466"/>
      <c r="RDY26" s="466"/>
      <c r="RDZ26" s="466"/>
      <c r="REA26" s="466"/>
      <c r="REB26" s="466"/>
      <c r="REC26" s="466"/>
      <c r="RED26" s="466"/>
      <c r="REE26" s="466"/>
      <c r="REF26" s="466"/>
      <c r="REG26" s="466"/>
      <c r="REH26" s="466"/>
      <c r="REI26" s="466"/>
      <c r="REJ26" s="466"/>
      <c r="REK26" s="466"/>
      <c r="REL26" s="466"/>
      <c r="REM26" s="466"/>
      <c r="REN26" s="466"/>
      <c r="REO26" s="466"/>
      <c r="REP26" s="466"/>
      <c r="REQ26" s="466"/>
      <c r="RER26" s="466"/>
      <c r="RES26" s="466"/>
      <c r="RET26" s="466"/>
      <c r="REU26" s="466"/>
      <c r="REV26" s="466"/>
      <c r="REW26" s="466"/>
      <c r="REX26" s="466"/>
      <c r="REY26" s="466"/>
      <c r="REZ26" s="466"/>
      <c r="RFA26" s="466"/>
      <c r="RFB26" s="466"/>
      <c r="RFC26" s="466"/>
      <c r="RFD26" s="466"/>
      <c r="RFE26" s="466"/>
      <c r="RFF26" s="466"/>
      <c r="RFG26" s="466"/>
      <c r="RFH26" s="466"/>
      <c r="RFI26" s="466"/>
      <c r="RFJ26" s="466"/>
      <c r="RFK26" s="466"/>
      <c r="RFL26" s="466"/>
      <c r="RFM26" s="466"/>
      <c r="RFN26" s="466"/>
      <c r="RFO26" s="466"/>
      <c r="RFP26" s="466"/>
      <c r="RFQ26" s="466"/>
      <c r="RFR26" s="466"/>
      <c r="RFS26" s="466"/>
      <c r="RFT26" s="466"/>
      <c r="RFU26" s="466"/>
      <c r="RFV26" s="466"/>
      <c r="RFW26" s="466"/>
      <c r="RFX26" s="466"/>
      <c r="RFY26" s="466"/>
      <c r="RFZ26" s="466"/>
      <c r="RGA26" s="466"/>
      <c r="RGB26" s="466"/>
      <c r="RGC26" s="466"/>
      <c r="RGD26" s="466"/>
      <c r="RGE26" s="466"/>
      <c r="RGF26" s="466"/>
      <c r="RGG26" s="466"/>
      <c r="RGH26" s="466"/>
      <c r="RGI26" s="466"/>
      <c r="RGJ26" s="466"/>
      <c r="RGK26" s="466"/>
      <c r="RGL26" s="466"/>
      <c r="RGM26" s="466"/>
      <c r="RGN26" s="466"/>
      <c r="RGO26" s="466"/>
      <c r="RGP26" s="466"/>
      <c r="RGQ26" s="466"/>
      <c r="RGR26" s="466"/>
      <c r="RGS26" s="466"/>
      <c r="RGT26" s="466"/>
      <c r="RGU26" s="466"/>
      <c r="RGV26" s="466"/>
      <c r="RGW26" s="466"/>
      <c r="RGX26" s="466"/>
      <c r="RGY26" s="466"/>
      <c r="RGZ26" s="466"/>
      <c r="RHA26" s="466"/>
      <c r="RHB26" s="466"/>
      <c r="RHC26" s="466"/>
      <c r="RHD26" s="466"/>
      <c r="RHE26" s="466"/>
      <c r="RHF26" s="466"/>
      <c r="RHG26" s="466"/>
      <c r="RHH26" s="466"/>
      <c r="RHI26" s="466"/>
      <c r="RHJ26" s="466"/>
      <c r="RHK26" s="466"/>
      <c r="RHL26" s="466"/>
      <c r="RHM26" s="466"/>
      <c r="RHN26" s="466"/>
      <c r="RHO26" s="466"/>
      <c r="RHP26" s="466"/>
      <c r="RHQ26" s="466"/>
      <c r="RHR26" s="466"/>
      <c r="RHS26" s="466"/>
      <c r="RHT26" s="466"/>
      <c r="RHU26" s="466"/>
      <c r="RHV26" s="466"/>
      <c r="RHW26" s="466"/>
      <c r="RHX26" s="466"/>
      <c r="RHY26" s="466"/>
      <c r="RHZ26" s="466"/>
      <c r="RIA26" s="466"/>
      <c r="RIB26" s="466"/>
      <c r="RIC26" s="466"/>
      <c r="RID26" s="466"/>
      <c r="RIE26" s="466"/>
      <c r="RIF26" s="466"/>
      <c r="RIG26" s="466"/>
      <c r="RIH26" s="466"/>
      <c r="RII26" s="466"/>
      <c r="RIJ26" s="466"/>
      <c r="RIK26" s="466"/>
      <c r="RIL26" s="466"/>
      <c r="RIM26" s="466"/>
      <c r="RIN26" s="466"/>
      <c r="RIO26" s="466"/>
      <c r="RIP26" s="466"/>
      <c r="RIQ26" s="466"/>
      <c r="RIR26" s="466"/>
      <c r="RIS26" s="466"/>
      <c r="RIT26" s="466"/>
      <c r="RIU26" s="466"/>
      <c r="RIV26" s="466"/>
      <c r="RIW26" s="466"/>
      <c r="RIX26" s="466"/>
      <c r="RIY26" s="466"/>
      <c r="RIZ26" s="466"/>
      <c r="RJA26" s="466"/>
      <c r="RJB26" s="466"/>
      <c r="RJC26" s="466"/>
      <c r="RJD26" s="466"/>
      <c r="RJE26" s="466"/>
      <c r="RJF26" s="466"/>
      <c r="RJG26" s="466"/>
      <c r="RJH26" s="466"/>
      <c r="RJI26" s="466"/>
      <c r="RJJ26" s="466"/>
      <c r="RJK26" s="466"/>
      <c r="RJL26" s="466"/>
      <c r="RJM26" s="466"/>
      <c r="RJN26" s="466"/>
      <c r="RJO26" s="466"/>
      <c r="RJP26" s="466"/>
      <c r="RJQ26" s="466"/>
      <c r="RJR26" s="466"/>
      <c r="RJS26" s="466"/>
      <c r="RJT26" s="466"/>
      <c r="RJU26" s="466"/>
      <c r="RJV26" s="466"/>
      <c r="RJW26" s="466"/>
      <c r="RJX26" s="466"/>
      <c r="RJY26" s="466"/>
      <c r="RJZ26" s="466"/>
      <c r="RKA26" s="466"/>
      <c r="RKB26" s="466"/>
      <c r="RKC26" s="466"/>
      <c r="RKD26" s="466"/>
      <c r="RKE26" s="466"/>
      <c r="RKF26" s="466"/>
      <c r="RKG26" s="466"/>
      <c r="RKH26" s="466"/>
      <c r="RKI26" s="466"/>
      <c r="RKJ26" s="466"/>
      <c r="RKK26" s="466"/>
      <c r="RKL26" s="466"/>
      <c r="RKM26" s="466"/>
      <c r="RKN26" s="466"/>
      <c r="RKO26" s="466"/>
      <c r="RKP26" s="466"/>
      <c r="RKQ26" s="466"/>
      <c r="RKR26" s="466"/>
      <c r="RKS26" s="466"/>
      <c r="RKT26" s="466"/>
      <c r="RKU26" s="466"/>
      <c r="RKV26" s="466"/>
      <c r="RKW26" s="466"/>
      <c r="RKX26" s="466"/>
      <c r="RKY26" s="466"/>
      <c r="RKZ26" s="466"/>
      <c r="RLA26" s="466"/>
      <c r="RLB26" s="466"/>
      <c r="RLC26" s="466"/>
      <c r="RLD26" s="466"/>
      <c r="RLE26" s="466"/>
      <c r="RLF26" s="466"/>
      <c r="RLG26" s="466"/>
      <c r="RLH26" s="466"/>
      <c r="RLI26" s="466"/>
      <c r="RLJ26" s="466"/>
      <c r="RLK26" s="466"/>
      <c r="RLL26" s="466"/>
      <c r="RLM26" s="466"/>
      <c r="RLN26" s="466"/>
      <c r="RLO26" s="466"/>
      <c r="RLP26" s="466"/>
      <c r="RLQ26" s="466"/>
      <c r="RLR26" s="466"/>
      <c r="RLS26" s="466"/>
      <c r="RLT26" s="466"/>
      <c r="RLU26" s="466"/>
      <c r="RLV26" s="466"/>
      <c r="RLW26" s="466"/>
      <c r="RLX26" s="466"/>
      <c r="RLY26" s="466"/>
      <c r="RLZ26" s="466"/>
      <c r="RMA26" s="466"/>
      <c r="RMB26" s="466"/>
      <c r="RMC26" s="466"/>
      <c r="RMD26" s="466"/>
      <c r="RME26" s="466"/>
      <c r="RMF26" s="466"/>
      <c r="RMG26" s="466"/>
      <c r="RMH26" s="466"/>
      <c r="RMI26" s="466"/>
      <c r="RMJ26" s="466"/>
      <c r="RMK26" s="466"/>
      <c r="RML26" s="466"/>
      <c r="RMM26" s="466"/>
      <c r="RMN26" s="466"/>
      <c r="RMO26" s="466"/>
      <c r="RMP26" s="466"/>
      <c r="RMQ26" s="466"/>
      <c r="RMR26" s="466"/>
      <c r="RMS26" s="466"/>
      <c r="RMT26" s="466"/>
      <c r="RMU26" s="466"/>
      <c r="RMV26" s="466"/>
      <c r="RMW26" s="466"/>
      <c r="RMX26" s="466"/>
      <c r="RMY26" s="466"/>
      <c r="RMZ26" s="466"/>
      <c r="RNA26" s="466"/>
      <c r="RNB26" s="466"/>
      <c r="RNC26" s="466"/>
      <c r="RND26" s="466"/>
      <c r="RNE26" s="466"/>
      <c r="RNF26" s="466"/>
      <c r="RNG26" s="466"/>
      <c r="RNH26" s="466"/>
      <c r="RNI26" s="466"/>
      <c r="RNJ26" s="466"/>
      <c r="RNK26" s="466"/>
      <c r="RNL26" s="466"/>
      <c r="RNM26" s="466"/>
      <c r="RNN26" s="466"/>
      <c r="RNO26" s="466"/>
      <c r="RNP26" s="466"/>
      <c r="RNQ26" s="466"/>
      <c r="RNR26" s="466"/>
      <c r="RNS26" s="466"/>
      <c r="RNT26" s="466"/>
      <c r="RNU26" s="466"/>
      <c r="RNV26" s="466"/>
      <c r="RNW26" s="466"/>
      <c r="RNX26" s="466"/>
      <c r="RNY26" s="466"/>
      <c r="RNZ26" s="466"/>
      <c r="ROA26" s="466"/>
      <c r="ROB26" s="466"/>
      <c r="ROC26" s="466"/>
      <c r="ROD26" s="466"/>
      <c r="ROE26" s="466"/>
      <c r="ROF26" s="466"/>
      <c r="ROG26" s="466"/>
      <c r="ROH26" s="466"/>
      <c r="ROI26" s="466"/>
      <c r="ROJ26" s="466"/>
      <c r="ROK26" s="466"/>
      <c r="ROL26" s="466"/>
      <c r="ROM26" s="466"/>
      <c r="RON26" s="466"/>
      <c r="ROO26" s="466"/>
      <c r="ROP26" s="466"/>
      <c r="ROQ26" s="466"/>
      <c r="ROR26" s="466"/>
      <c r="ROS26" s="466"/>
      <c r="ROT26" s="466"/>
      <c r="ROU26" s="466"/>
      <c r="ROV26" s="466"/>
      <c r="ROW26" s="466"/>
      <c r="ROX26" s="466"/>
      <c r="ROY26" s="466"/>
      <c r="ROZ26" s="466"/>
      <c r="RPA26" s="466"/>
      <c r="RPB26" s="466"/>
      <c r="RPC26" s="466"/>
      <c r="RPD26" s="466"/>
      <c r="RPE26" s="466"/>
      <c r="RPF26" s="466"/>
      <c r="RPG26" s="466"/>
      <c r="RPH26" s="466"/>
      <c r="RPI26" s="466"/>
      <c r="RPJ26" s="466"/>
      <c r="RPK26" s="466"/>
      <c r="RPL26" s="466"/>
      <c r="RPM26" s="466"/>
      <c r="RPN26" s="466"/>
      <c r="RPO26" s="466"/>
      <c r="RPP26" s="466"/>
      <c r="RPQ26" s="466"/>
      <c r="RPR26" s="466"/>
      <c r="RPS26" s="466"/>
      <c r="RPT26" s="466"/>
      <c r="RPU26" s="466"/>
      <c r="RPV26" s="466"/>
      <c r="RPW26" s="466"/>
      <c r="RPX26" s="466"/>
      <c r="RPY26" s="466"/>
      <c r="RPZ26" s="466"/>
      <c r="RQA26" s="466"/>
      <c r="RQB26" s="466"/>
      <c r="RQC26" s="466"/>
      <c r="RQD26" s="466"/>
      <c r="RQE26" s="466"/>
      <c r="RQF26" s="466"/>
      <c r="RQG26" s="466"/>
      <c r="RQH26" s="466"/>
      <c r="RQI26" s="466"/>
      <c r="RQJ26" s="466"/>
      <c r="RQK26" s="466"/>
      <c r="RQL26" s="466"/>
      <c r="RQM26" s="466"/>
      <c r="RQN26" s="466"/>
      <c r="RQO26" s="466"/>
      <c r="RQP26" s="466"/>
      <c r="RQQ26" s="466"/>
      <c r="RQR26" s="466"/>
      <c r="RQS26" s="466"/>
      <c r="RQT26" s="466"/>
      <c r="RQU26" s="466"/>
      <c r="RQV26" s="466"/>
      <c r="RQW26" s="466"/>
      <c r="RQX26" s="466"/>
      <c r="RQY26" s="466"/>
      <c r="RQZ26" s="466"/>
      <c r="RRA26" s="466"/>
      <c r="RRB26" s="466"/>
      <c r="RRC26" s="466"/>
      <c r="RRD26" s="466"/>
      <c r="RRE26" s="466"/>
      <c r="RRF26" s="466"/>
      <c r="RRG26" s="466"/>
      <c r="RRH26" s="466"/>
      <c r="RRI26" s="466"/>
      <c r="RRJ26" s="466"/>
      <c r="RRK26" s="466"/>
      <c r="RRL26" s="466"/>
      <c r="RRM26" s="466"/>
      <c r="RRN26" s="466"/>
      <c r="RRO26" s="466"/>
      <c r="RRP26" s="466"/>
      <c r="RRQ26" s="466"/>
      <c r="RRR26" s="466"/>
      <c r="RRS26" s="466"/>
      <c r="RRT26" s="466"/>
      <c r="RRU26" s="466"/>
      <c r="RRV26" s="466"/>
      <c r="RRW26" s="466"/>
      <c r="RRX26" s="466"/>
      <c r="RRY26" s="466"/>
      <c r="RRZ26" s="466"/>
      <c r="RSA26" s="466"/>
      <c r="RSB26" s="466"/>
      <c r="RSC26" s="466"/>
      <c r="RSD26" s="466"/>
      <c r="RSE26" s="466"/>
      <c r="RSF26" s="466"/>
      <c r="RSG26" s="466"/>
      <c r="RSH26" s="466"/>
      <c r="RSI26" s="466"/>
      <c r="RSJ26" s="466"/>
      <c r="RSK26" s="466"/>
      <c r="RSL26" s="466"/>
      <c r="RSM26" s="466"/>
      <c r="RSN26" s="466"/>
      <c r="RSO26" s="466"/>
      <c r="RSP26" s="466"/>
      <c r="RSQ26" s="466"/>
      <c r="RSR26" s="466"/>
      <c r="RSS26" s="466"/>
      <c r="RST26" s="466"/>
      <c r="RSU26" s="466"/>
      <c r="RSV26" s="466"/>
      <c r="RSW26" s="466"/>
      <c r="RSX26" s="466"/>
      <c r="RSY26" s="466"/>
      <c r="RSZ26" s="466"/>
      <c r="RTA26" s="466"/>
      <c r="RTB26" s="466"/>
      <c r="RTC26" s="466"/>
      <c r="RTD26" s="466"/>
      <c r="RTE26" s="466"/>
      <c r="RTF26" s="466"/>
      <c r="RTG26" s="466"/>
      <c r="RTH26" s="466"/>
      <c r="RTI26" s="466"/>
      <c r="RTJ26" s="466"/>
      <c r="RTK26" s="466"/>
      <c r="RTL26" s="466"/>
      <c r="RTM26" s="466"/>
      <c r="RTN26" s="466"/>
      <c r="RTO26" s="466"/>
      <c r="RTP26" s="466"/>
      <c r="RTQ26" s="466"/>
      <c r="RTR26" s="466"/>
      <c r="RTS26" s="466"/>
      <c r="RTT26" s="466"/>
      <c r="RTU26" s="466"/>
      <c r="RTV26" s="466"/>
      <c r="RTW26" s="466"/>
      <c r="RTX26" s="466"/>
      <c r="RTY26" s="466"/>
      <c r="RTZ26" s="466"/>
      <c r="RUA26" s="466"/>
      <c r="RUB26" s="466"/>
      <c r="RUC26" s="466"/>
      <c r="RUD26" s="466"/>
      <c r="RUE26" s="466"/>
      <c r="RUF26" s="466"/>
      <c r="RUG26" s="466"/>
      <c r="RUH26" s="466"/>
      <c r="RUI26" s="466"/>
      <c r="RUJ26" s="466"/>
      <c r="RUK26" s="466"/>
      <c r="RUL26" s="466"/>
      <c r="RUM26" s="466"/>
      <c r="RUN26" s="466"/>
      <c r="RUO26" s="466"/>
      <c r="RUP26" s="466"/>
      <c r="RUQ26" s="466"/>
      <c r="RUR26" s="466"/>
      <c r="RUS26" s="466"/>
      <c r="RUT26" s="466"/>
      <c r="RUU26" s="466"/>
      <c r="RUV26" s="466"/>
      <c r="RUW26" s="466"/>
      <c r="RUX26" s="466"/>
      <c r="RUY26" s="466"/>
      <c r="RUZ26" s="466"/>
      <c r="RVA26" s="466"/>
      <c r="RVB26" s="466"/>
      <c r="RVC26" s="466"/>
      <c r="RVD26" s="466"/>
      <c r="RVE26" s="466"/>
      <c r="RVF26" s="466"/>
      <c r="RVG26" s="466"/>
      <c r="RVH26" s="466"/>
      <c r="RVI26" s="466"/>
      <c r="RVJ26" s="466"/>
      <c r="RVK26" s="466"/>
      <c r="RVL26" s="466"/>
      <c r="RVM26" s="466"/>
      <c r="RVN26" s="466"/>
      <c r="RVO26" s="466"/>
      <c r="RVP26" s="466"/>
      <c r="RVQ26" s="466"/>
      <c r="RVR26" s="466"/>
      <c r="RVS26" s="466"/>
      <c r="RVT26" s="466"/>
      <c r="RVU26" s="466"/>
      <c r="RVV26" s="466"/>
      <c r="RVW26" s="466"/>
      <c r="RVX26" s="466"/>
      <c r="RVY26" s="466"/>
      <c r="RVZ26" s="466"/>
      <c r="RWA26" s="466"/>
      <c r="RWB26" s="466"/>
      <c r="RWC26" s="466"/>
      <c r="RWD26" s="466"/>
      <c r="RWE26" s="466"/>
      <c r="RWF26" s="466"/>
      <c r="RWG26" s="466"/>
      <c r="RWH26" s="466"/>
      <c r="RWI26" s="466"/>
      <c r="RWJ26" s="466"/>
      <c r="RWK26" s="466"/>
      <c r="RWL26" s="466"/>
      <c r="RWM26" s="466"/>
      <c r="RWN26" s="466"/>
      <c r="RWO26" s="466"/>
      <c r="RWP26" s="466"/>
      <c r="RWQ26" s="466"/>
      <c r="RWR26" s="466"/>
      <c r="RWS26" s="466"/>
      <c r="RWT26" s="466"/>
      <c r="RWU26" s="466"/>
      <c r="RWV26" s="466"/>
      <c r="RWW26" s="466"/>
      <c r="RWX26" s="466"/>
      <c r="RWY26" s="466"/>
      <c r="RWZ26" s="466"/>
      <c r="RXA26" s="466"/>
      <c r="RXB26" s="466"/>
      <c r="RXC26" s="466"/>
      <c r="RXD26" s="466"/>
      <c r="RXE26" s="466"/>
      <c r="RXF26" s="466"/>
      <c r="RXG26" s="466"/>
      <c r="RXH26" s="466"/>
      <c r="RXI26" s="466"/>
      <c r="RXJ26" s="466"/>
      <c r="RXK26" s="466"/>
      <c r="RXL26" s="466"/>
      <c r="RXM26" s="466"/>
      <c r="RXN26" s="466"/>
      <c r="RXO26" s="466"/>
      <c r="RXP26" s="466"/>
      <c r="RXQ26" s="466"/>
      <c r="RXR26" s="466"/>
      <c r="RXS26" s="466"/>
      <c r="RXT26" s="466"/>
      <c r="RXU26" s="466"/>
      <c r="RXV26" s="466"/>
      <c r="RXW26" s="466"/>
      <c r="RXX26" s="466"/>
      <c r="RXY26" s="466"/>
      <c r="RXZ26" s="466"/>
      <c r="RYA26" s="466"/>
      <c r="RYB26" s="466"/>
      <c r="RYC26" s="466"/>
      <c r="RYD26" s="466"/>
      <c r="RYE26" s="466"/>
      <c r="RYF26" s="466"/>
      <c r="RYG26" s="466"/>
      <c r="RYH26" s="466"/>
      <c r="RYI26" s="466"/>
      <c r="RYJ26" s="466"/>
      <c r="RYK26" s="466"/>
      <c r="RYL26" s="466"/>
      <c r="RYM26" s="466"/>
      <c r="RYN26" s="466"/>
      <c r="RYO26" s="466"/>
      <c r="RYP26" s="466"/>
      <c r="RYQ26" s="466"/>
      <c r="RYR26" s="466"/>
      <c r="RYS26" s="466"/>
      <c r="RYT26" s="466"/>
      <c r="RYU26" s="466"/>
      <c r="RYV26" s="466"/>
      <c r="RYW26" s="466"/>
      <c r="RYX26" s="466"/>
      <c r="RYY26" s="466"/>
      <c r="RYZ26" s="466"/>
      <c r="RZA26" s="466"/>
      <c r="RZB26" s="466"/>
      <c r="RZC26" s="466"/>
      <c r="RZD26" s="466"/>
      <c r="RZE26" s="466"/>
      <c r="RZF26" s="466"/>
      <c r="RZG26" s="466"/>
      <c r="RZH26" s="466"/>
      <c r="RZI26" s="466"/>
      <c r="RZJ26" s="466"/>
      <c r="RZK26" s="466"/>
      <c r="RZL26" s="466"/>
      <c r="RZM26" s="466"/>
      <c r="RZN26" s="466"/>
      <c r="RZO26" s="466"/>
      <c r="RZP26" s="466"/>
      <c r="RZQ26" s="466"/>
      <c r="RZR26" s="466"/>
      <c r="RZS26" s="466"/>
      <c r="RZT26" s="466"/>
      <c r="RZU26" s="466"/>
      <c r="RZV26" s="466"/>
      <c r="RZW26" s="466"/>
      <c r="RZX26" s="466"/>
      <c r="RZY26" s="466"/>
      <c r="RZZ26" s="466"/>
      <c r="SAA26" s="466"/>
      <c r="SAB26" s="466"/>
      <c r="SAC26" s="466"/>
      <c r="SAD26" s="466"/>
      <c r="SAE26" s="466"/>
      <c r="SAF26" s="466"/>
      <c r="SAG26" s="466"/>
      <c r="SAH26" s="466"/>
      <c r="SAI26" s="466"/>
      <c r="SAJ26" s="466"/>
      <c r="SAK26" s="466"/>
      <c r="SAL26" s="466"/>
      <c r="SAM26" s="466"/>
      <c r="SAN26" s="466"/>
      <c r="SAO26" s="466"/>
      <c r="SAP26" s="466"/>
      <c r="SAQ26" s="466"/>
      <c r="SAR26" s="466"/>
      <c r="SAS26" s="466"/>
      <c r="SAT26" s="466"/>
      <c r="SAU26" s="466"/>
      <c r="SAV26" s="466"/>
      <c r="SAW26" s="466"/>
      <c r="SAX26" s="466"/>
      <c r="SAY26" s="466"/>
      <c r="SAZ26" s="466"/>
      <c r="SBA26" s="466"/>
      <c r="SBB26" s="466"/>
      <c r="SBC26" s="466"/>
      <c r="SBD26" s="466"/>
      <c r="SBE26" s="466"/>
      <c r="SBF26" s="466"/>
      <c r="SBG26" s="466"/>
      <c r="SBH26" s="466"/>
      <c r="SBI26" s="466"/>
      <c r="SBJ26" s="466"/>
      <c r="SBK26" s="466"/>
      <c r="SBL26" s="466"/>
      <c r="SBM26" s="466"/>
      <c r="SBN26" s="466"/>
      <c r="SBO26" s="466"/>
      <c r="SBP26" s="466"/>
      <c r="SBQ26" s="466"/>
      <c r="SBR26" s="466"/>
      <c r="SBS26" s="466"/>
      <c r="SBT26" s="466"/>
      <c r="SBU26" s="466"/>
      <c r="SBV26" s="466"/>
      <c r="SBW26" s="466"/>
      <c r="SBX26" s="466"/>
      <c r="SBY26" s="466"/>
      <c r="SBZ26" s="466"/>
      <c r="SCA26" s="466"/>
      <c r="SCB26" s="466"/>
      <c r="SCC26" s="466"/>
      <c r="SCD26" s="466"/>
      <c r="SCE26" s="466"/>
      <c r="SCF26" s="466"/>
      <c r="SCG26" s="466"/>
      <c r="SCH26" s="466"/>
      <c r="SCI26" s="466"/>
      <c r="SCJ26" s="466"/>
      <c r="SCK26" s="466"/>
      <c r="SCL26" s="466"/>
      <c r="SCM26" s="466"/>
      <c r="SCN26" s="466"/>
      <c r="SCO26" s="466"/>
      <c r="SCP26" s="466"/>
      <c r="SCQ26" s="466"/>
      <c r="SCR26" s="466"/>
      <c r="SCS26" s="466"/>
      <c r="SCT26" s="466"/>
      <c r="SCU26" s="466"/>
      <c r="SCV26" s="466"/>
      <c r="SCW26" s="466"/>
      <c r="SCX26" s="466"/>
      <c r="SCY26" s="466"/>
      <c r="SCZ26" s="466"/>
      <c r="SDA26" s="466"/>
      <c r="SDB26" s="466"/>
      <c r="SDC26" s="466"/>
      <c r="SDD26" s="466"/>
      <c r="SDE26" s="466"/>
      <c r="SDF26" s="466"/>
      <c r="SDG26" s="466"/>
      <c r="SDH26" s="466"/>
      <c r="SDI26" s="466"/>
      <c r="SDJ26" s="466"/>
      <c r="SDK26" s="466"/>
      <c r="SDL26" s="466"/>
      <c r="SDM26" s="466"/>
      <c r="SDN26" s="466"/>
      <c r="SDO26" s="466"/>
      <c r="SDP26" s="466"/>
      <c r="SDQ26" s="466"/>
      <c r="SDR26" s="466"/>
      <c r="SDS26" s="466"/>
      <c r="SDT26" s="466"/>
      <c r="SDU26" s="466"/>
      <c r="SDV26" s="466"/>
      <c r="SDW26" s="466"/>
      <c r="SDX26" s="466"/>
      <c r="SDY26" s="466"/>
      <c r="SDZ26" s="466"/>
      <c r="SEA26" s="466"/>
      <c r="SEB26" s="466"/>
      <c r="SEC26" s="466"/>
      <c r="SED26" s="466"/>
      <c r="SEE26" s="466"/>
      <c r="SEF26" s="466"/>
      <c r="SEG26" s="466"/>
      <c r="SEH26" s="466"/>
      <c r="SEI26" s="466"/>
      <c r="SEJ26" s="466"/>
      <c r="SEK26" s="466"/>
      <c r="SEL26" s="466"/>
      <c r="SEM26" s="466"/>
      <c r="SEN26" s="466"/>
      <c r="SEO26" s="466"/>
      <c r="SEP26" s="466"/>
      <c r="SEQ26" s="466"/>
      <c r="SER26" s="466"/>
      <c r="SES26" s="466"/>
      <c r="SET26" s="466"/>
      <c r="SEU26" s="466"/>
      <c r="SEV26" s="466"/>
      <c r="SEW26" s="466"/>
      <c r="SEX26" s="466"/>
      <c r="SEY26" s="466"/>
      <c r="SEZ26" s="466"/>
      <c r="SFA26" s="466"/>
      <c r="SFB26" s="466"/>
      <c r="SFC26" s="466"/>
      <c r="SFD26" s="466"/>
      <c r="SFE26" s="466"/>
      <c r="SFF26" s="466"/>
      <c r="SFG26" s="466"/>
      <c r="SFH26" s="466"/>
      <c r="SFI26" s="466"/>
      <c r="SFJ26" s="466"/>
      <c r="SFK26" s="466"/>
      <c r="SFL26" s="466"/>
      <c r="SFM26" s="466"/>
      <c r="SFN26" s="466"/>
      <c r="SFO26" s="466"/>
      <c r="SFP26" s="466"/>
      <c r="SFQ26" s="466"/>
      <c r="SFR26" s="466"/>
      <c r="SFS26" s="466"/>
      <c r="SFT26" s="466"/>
      <c r="SFU26" s="466"/>
      <c r="SFV26" s="466"/>
      <c r="SFW26" s="466"/>
      <c r="SFX26" s="466"/>
      <c r="SFY26" s="466"/>
      <c r="SFZ26" s="466"/>
      <c r="SGA26" s="466"/>
      <c r="SGB26" s="466"/>
      <c r="SGC26" s="466"/>
      <c r="SGD26" s="466"/>
      <c r="SGE26" s="466"/>
      <c r="SGF26" s="466"/>
      <c r="SGG26" s="466"/>
      <c r="SGH26" s="466"/>
      <c r="SGI26" s="466"/>
      <c r="SGJ26" s="466"/>
      <c r="SGK26" s="466"/>
      <c r="SGL26" s="466"/>
      <c r="SGM26" s="466"/>
      <c r="SGN26" s="466"/>
      <c r="SGO26" s="466"/>
      <c r="SGP26" s="466"/>
      <c r="SGQ26" s="466"/>
      <c r="SGR26" s="466"/>
      <c r="SGS26" s="466"/>
      <c r="SGT26" s="466"/>
      <c r="SGU26" s="466"/>
      <c r="SGV26" s="466"/>
      <c r="SGW26" s="466"/>
      <c r="SGX26" s="466"/>
      <c r="SGY26" s="466"/>
      <c r="SGZ26" s="466"/>
      <c r="SHA26" s="466"/>
      <c r="SHB26" s="466"/>
      <c r="SHC26" s="466"/>
      <c r="SHD26" s="466"/>
      <c r="SHE26" s="466"/>
      <c r="SHF26" s="466"/>
      <c r="SHG26" s="466"/>
      <c r="SHH26" s="466"/>
      <c r="SHI26" s="466"/>
      <c r="SHJ26" s="466"/>
      <c r="SHK26" s="466"/>
      <c r="SHL26" s="466"/>
      <c r="SHM26" s="466"/>
      <c r="SHN26" s="466"/>
      <c r="SHO26" s="466"/>
      <c r="SHP26" s="466"/>
      <c r="SHQ26" s="466"/>
      <c r="SHR26" s="466"/>
      <c r="SHS26" s="466"/>
      <c r="SHT26" s="466"/>
      <c r="SHU26" s="466"/>
      <c r="SHV26" s="466"/>
      <c r="SHW26" s="466"/>
      <c r="SHX26" s="466"/>
      <c r="SHY26" s="466"/>
      <c r="SHZ26" s="466"/>
      <c r="SIA26" s="466"/>
      <c r="SIB26" s="466"/>
      <c r="SIC26" s="466"/>
      <c r="SID26" s="466"/>
      <c r="SIE26" s="466"/>
      <c r="SIF26" s="466"/>
      <c r="SIG26" s="466"/>
      <c r="SIH26" s="466"/>
      <c r="SII26" s="466"/>
      <c r="SIJ26" s="466"/>
      <c r="SIK26" s="466"/>
      <c r="SIL26" s="466"/>
      <c r="SIM26" s="466"/>
      <c r="SIN26" s="466"/>
      <c r="SIO26" s="466"/>
      <c r="SIP26" s="466"/>
      <c r="SIQ26" s="466"/>
      <c r="SIR26" s="466"/>
      <c r="SIS26" s="466"/>
      <c r="SIT26" s="466"/>
      <c r="SIU26" s="466"/>
      <c r="SIV26" s="466"/>
      <c r="SIW26" s="466"/>
      <c r="SIX26" s="466"/>
      <c r="SIY26" s="466"/>
      <c r="SIZ26" s="466"/>
      <c r="SJA26" s="466"/>
      <c r="SJB26" s="466"/>
      <c r="SJC26" s="466"/>
      <c r="SJD26" s="466"/>
      <c r="SJE26" s="466"/>
      <c r="SJF26" s="466"/>
      <c r="SJG26" s="466"/>
      <c r="SJH26" s="466"/>
      <c r="SJI26" s="466"/>
      <c r="SJJ26" s="466"/>
      <c r="SJK26" s="466"/>
      <c r="SJL26" s="466"/>
      <c r="SJM26" s="466"/>
      <c r="SJN26" s="466"/>
      <c r="SJO26" s="466"/>
      <c r="SJP26" s="466"/>
      <c r="SJQ26" s="466"/>
      <c r="SJR26" s="466"/>
      <c r="SJS26" s="466"/>
      <c r="SJT26" s="466"/>
      <c r="SJU26" s="466"/>
      <c r="SJV26" s="466"/>
      <c r="SJW26" s="466"/>
      <c r="SJX26" s="466"/>
      <c r="SJY26" s="466"/>
      <c r="SJZ26" s="466"/>
      <c r="SKA26" s="466"/>
      <c r="SKB26" s="466"/>
      <c r="SKC26" s="466"/>
      <c r="SKD26" s="466"/>
      <c r="SKE26" s="466"/>
      <c r="SKF26" s="466"/>
      <c r="SKG26" s="466"/>
      <c r="SKH26" s="466"/>
      <c r="SKI26" s="466"/>
      <c r="SKJ26" s="466"/>
      <c r="SKK26" s="466"/>
      <c r="SKL26" s="466"/>
      <c r="SKM26" s="466"/>
      <c r="SKN26" s="466"/>
      <c r="SKO26" s="466"/>
      <c r="SKP26" s="466"/>
      <c r="SKQ26" s="466"/>
      <c r="SKR26" s="466"/>
      <c r="SKS26" s="466"/>
      <c r="SKT26" s="466"/>
      <c r="SKU26" s="466"/>
      <c r="SKV26" s="466"/>
      <c r="SKW26" s="466"/>
      <c r="SKX26" s="466"/>
      <c r="SKY26" s="466"/>
      <c r="SKZ26" s="466"/>
      <c r="SLA26" s="466"/>
      <c r="SLB26" s="466"/>
      <c r="SLC26" s="466"/>
      <c r="SLD26" s="466"/>
      <c r="SLE26" s="466"/>
      <c r="SLF26" s="466"/>
      <c r="SLG26" s="466"/>
      <c r="SLH26" s="466"/>
      <c r="SLI26" s="466"/>
      <c r="SLJ26" s="466"/>
      <c r="SLK26" s="466"/>
      <c r="SLL26" s="466"/>
      <c r="SLM26" s="466"/>
      <c r="SLN26" s="466"/>
      <c r="SLO26" s="466"/>
      <c r="SLP26" s="466"/>
      <c r="SLQ26" s="466"/>
      <c r="SLR26" s="466"/>
      <c r="SLS26" s="466"/>
      <c r="SLT26" s="466"/>
      <c r="SLU26" s="466"/>
      <c r="SLV26" s="466"/>
      <c r="SLW26" s="466"/>
      <c r="SLX26" s="466"/>
      <c r="SLY26" s="466"/>
      <c r="SLZ26" s="466"/>
      <c r="SMA26" s="466"/>
      <c r="SMB26" s="466"/>
      <c r="SMC26" s="466"/>
      <c r="SMD26" s="466"/>
      <c r="SME26" s="466"/>
      <c r="SMF26" s="466"/>
      <c r="SMG26" s="466"/>
      <c r="SMH26" s="466"/>
      <c r="SMI26" s="466"/>
      <c r="SMJ26" s="466"/>
      <c r="SMK26" s="466"/>
      <c r="SML26" s="466"/>
      <c r="SMM26" s="466"/>
      <c r="SMN26" s="466"/>
      <c r="SMO26" s="466"/>
      <c r="SMP26" s="466"/>
      <c r="SMQ26" s="466"/>
      <c r="SMR26" s="466"/>
      <c r="SMS26" s="466"/>
      <c r="SMT26" s="466"/>
      <c r="SMU26" s="466"/>
      <c r="SMV26" s="466"/>
      <c r="SMW26" s="466"/>
      <c r="SMX26" s="466"/>
      <c r="SMY26" s="466"/>
      <c r="SMZ26" s="466"/>
      <c r="SNA26" s="466"/>
      <c r="SNB26" s="466"/>
      <c r="SNC26" s="466"/>
      <c r="SND26" s="466"/>
      <c r="SNE26" s="466"/>
      <c r="SNF26" s="466"/>
      <c r="SNG26" s="466"/>
      <c r="SNH26" s="466"/>
      <c r="SNI26" s="466"/>
      <c r="SNJ26" s="466"/>
      <c r="SNK26" s="466"/>
      <c r="SNL26" s="466"/>
      <c r="SNM26" s="466"/>
      <c r="SNN26" s="466"/>
      <c r="SNO26" s="466"/>
      <c r="SNP26" s="466"/>
      <c r="SNQ26" s="466"/>
      <c r="SNR26" s="466"/>
      <c r="SNS26" s="466"/>
      <c r="SNT26" s="466"/>
      <c r="SNU26" s="466"/>
      <c r="SNV26" s="466"/>
      <c r="SNW26" s="466"/>
      <c r="SNX26" s="466"/>
      <c r="SNY26" s="466"/>
      <c r="SNZ26" s="466"/>
      <c r="SOA26" s="466"/>
      <c r="SOB26" s="466"/>
      <c r="SOC26" s="466"/>
      <c r="SOD26" s="466"/>
      <c r="SOE26" s="466"/>
      <c r="SOF26" s="466"/>
      <c r="SOG26" s="466"/>
      <c r="SOH26" s="466"/>
      <c r="SOI26" s="466"/>
      <c r="SOJ26" s="466"/>
      <c r="SOK26" s="466"/>
      <c r="SOL26" s="466"/>
      <c r="SOM26" s="466"/>
      <c r="SON26" s="466"/>
      <c r="SOO26" s="466"/>
      <c r="SOP26" s="466"/>
      <c r="SOQ26" s="466"/>
      <c r="SOR26" s="466"/>
      <c r="SOS26" s="466"/>
      <c r="SOT26" s="466"/>
      <c r="SOU26" s="466"/>
      <c r="SOV26" s="466"/>
      <c r="SOW26" s="466"/>
      <c r="SOX26" s="466"/>
      <c r="SOY26" s="466"/>
      <c r="SOZ26" s="466"/>
      <c r="SPA26" s="466"/>
      <c r="SPB26" s="466"/>
      <c r="SPC26" s="466"/>
      <c r="SPD26" s="466"/>
      <c r="SPE26" s="466"/>
      <c r="SPF26" s="466"/>
      <c r="SPG26" s="466"/>
      <c r="SPH26" s="466"/>
      <c r="SPI26" s="466"/>
      <c r="SPJ26" s="466"/>
      <c r="SPK26" s="466"/>
      <c r="SPL26" s="466"/>
      <c r="SPM26" s="466"/>
      <c r="SPN26" s="466"/>
      <c r="SPO26" s="466"/>
      <c r="SPP26" s="466"/>
      <c r="SPQ26" s="466"/>
      <c r="SPR26" s="466"/>
      <c r="SPS26" s="466"/>
      <c r="SPT26" s="466"/>
      <c r="SPU26" s="466"/>
      <c r="SPV26" s="466"/>
      <c r="SPW26" s="466"/>
      <c r="SPX26" s="466"/>
      <c r="SPY26" s="466"/>
      <c r="SPZ26" s="466"/>
      <c r="SQA26" s="466"/>
      <c r="SQB26" s="466"/>
      <c r="SQC26" s="466"/>
      <c r="SQD26" s="466"/>
      <c r="SQE26" s="466"/>
      <c r="SQF26" s="466"/>
      <c r="SQG26" s="466"/>
      <c r="SQH26" s="466"/>
      <c r="SQI26" s="466"/>
      <c r="SQJ26" s="466"/>
      <c r="SQK26" s="466"/>
      <c r="SQL26" s="466"/>
      <c r="SQM26" s="466"/>
      <c r="SQN26" s="466"/>
      <c r="SQO26" s="466"/>
      <c r="SQP26" s="466"/>
      <c r="SQQ26" s="466"/>
      <c r="SQR26" s="466"/>
      <c r="SQS26" s="466"/>
      <c r="SQT26" s="466"/>
      <c r="SQU26" s="466"/>
      <c r="SQV26" s="466"/>
      <c r="SQW26" s="466"/>
      <c r="SQX26" s="466"/>
      <c r="SQY26" s="466"/>
      <c r="SQZ26" s="466"/>
      <c r="SRA26" s="466"/>
      <c r="SRB26" s="466"/>
      <c r="SRC26" s="466"/>
      <c r="SRD26" s="466"/>
      <c r="SRE26" s="466"/>
      <c r="SRF26" s="466"/>
      <c r="SRG26" s="466"/>
      <c r="SRH26" s="466"/>
      <c r="SRI26" s="466"/>
      <c r="SRJ26" s="466"/>
      <c r="SRK26" s="466"/>
      <c r="SRL26" s="466"/>
      <c r="SRM26" s="466"/>
      <c r="SRN26" s="466"/>
      <c r="SRO26" s="466"/>
      <c r="SRP26" s="466"/>
      <c r="SRQ26" s="466"/>
      <c r="SRR26" s="466"/>
      <c r="SRS26" s="466"/>
      <c r="SRT26" s="466"/>
      <c r="SRU26" s="466"/>
      <c r="SRV26" s="466"/>
      <c r="SRW26" s="466"/>
      <c r="SRX26" s="466"/>
      <c r="SRY26" s="466"/>
      <c r="SRZ26" s="466"/>
      <c r="SSA26" s="466"/>
      <c r="SSB26" s="466"/>
      <c r="SSC26" s="466"/>
      <c r="SSD26" s="466"/>
      <c r="SSE26" s="466"/>
      <c r="SSF26" s="466"/>
      <c r="SSG26" s="466"/>
      <c r="SSH26" s="466"/>
      <c r="SSI26" s="466"/>
      <c r="SSJ26" s="466"/>
      <c r="SSK26" s="466"/>
      <c r="SSL26" s="466"/>
      <c r="SSM26" s="466"/>
      <c r="SSN26" s="466"/>
      <c r="SSO26" s="466"/>
      <c r="SSP26" s="466"/>
      <c r="SSQ26" s="466"/>
      <c r="SSR26" s="466"/>
      <c r="SSS26" s="466"/>
      <c r="SST26" s="466"/>
      <c r="SSU26" s="466"/>
      <c r="SSV26" s="466"/>
      <c r="SSW26" s="466"/>
      <c r="SSX26" s="466"/>
      <c r="SSY26" s="466"/>
      <c r="SSZ26" s="466"/>
      <c r="STA26" s="466"/>
      <c r="STB26" s="466"/>
      <c r="STC26" s="466"/>
      <c r="STD26" s="466"/>
      <c r="STE26" s="466"/>
      <c r="STF26" s="466"/>
      <c r="STG26" s="466"/>
      <c r="STH26" s="466"/>
      <c r="STI26" s="466"/>
      <c r="STJ26" s="466"/>
      <c r="STK26" s="466"/>
      <c r="STL26" s="466"/>
      <c r="STM26" s="466"/>
      <c r="STN26" s="466"/>
      <c r="STO26" s="466"/>
      <c r="STP26" s="466"/>
      <c r="STQ26" s="466"/>
      <c r="STR26" s="466"/>
      <c r="STS26" s="466"/>
      <c r="STT26" s="466"/>
      <c r="STU26" s="466"/>
      <c r="STV26" s="466"/>
      <c r="STW26" s="466"/>
      <c r="STX26" s="466"/>
      <c r="STY26" s="466"/>
      <c r="STZ26" s="466"/>
      <c r="SUA26" s="466"/>
      <c r="SUB26" s="466"/>
      <c r="SUC26" s="466"/>
      <c r="SUD26" s="466"/>
      <c r="SUE26" s="466"/>
      <c r="SUF26" s="466"/>
      <c r="SUG26" s="466"/>
      <c r="SUH26" s="466"/>
      <c r="SUI26" s="466"/>
      <c r="SUJ26" s="466"/>
      <c r="SUK26" s="466"/>
      <c r="SUL26" s="466"/>
      <c r="SUM26" s="466"/>
      <c r="SUN26" s="466"/>
      <c r="SUO26" s="466"/>
      <c r="SUP26" s="466"/>
      <c r="SUQ26" s="466"/>
      <c r="SUR26" s="466"/>
      <c r="SUS26" s="466"/>
      <c r="SUT26" s="466"/>
      <c r="SUU26" s="466"/>
      <c r="SUV26" s="466"/>
      <c r="SUW26" s="466"/>
      <c r="SUX26" s="466"/>
      <c r="SUY26" s="466"/>
      <c r="SUZ26" s="466"/>
      <c r="SVA26" s="466"/>
      <c r="SVB26" s="466"/>
      <c r="SVC26" s="466"/>
      <c r="SVD26" s="466"/>
      <c r="SVE26" s="466"/>
      <c r="SVF26" s="466"/>
      <c r="SVG26" s="466"/>
      <c r="SVH26" s="466"/>
      <c r="SVI26" s="466"/>
      <c r="SVJ26" s="466"/>
      <c r="SVK26" s="466"/>
      <c r="SVL26" s="466"/>
      <c r="SVM26" s="466"/>
      <c r="SVN26" s="466"/>
      <c r="SVO26" s="466"/>
      <c r="SVP26" s="466"/>
      <c r="SVQ26" s="466"/>
      <c r="SVR26" s="466"/>
      <c r="SVS26" s="466"/>
      <c r="SVT26" s="466"/>
      <c r="SVU26" s="466"/>
      <c r="SVV26" s="466"/>
      <c r="SVW26" s="466"/>
      <c r="SVX26" s="466"/>
      <c r="SVY26" s="466"/>
      <c r="SVZ26" s="466"/>
      <c r="SWA26" s="466"/>
      <c r="SWB26" s="466"/>
      <c r="SWC26" s="466"/>
      <c r="SWD26" s="466"/>
      <c r="SWE26" s="466"/>
      <c r="SWF26" s="466"/>
      <c r="SWG26" s="466"/>
      <c r="SWH26" s="466"/>
      <c r="SWI26" s="466"/>
      <c r="SWJ26" s="466"/>
      <c r="SWK26" s="466"/>
      <c r="SWL26" s="466"/>
      <c r="SWM26" s="466"/>
      <c r="SWN26" s="466"/>
      <c r="SWO26" s="466"/>
      <c r="SWP26" s="466"/>
      <c r="SWQ26" s="466"/>
      <c r="SWR26" s="466"/>
      <c r="SWS26" s="466"/>
      <c r="SWT26" s="466"/>
      <c r="SWU26" s="466"/>
      <c r="SWV26" s="466"/>
      <c r="SWW26" s="466"/>
      <c r="SWX26" s="466"/>
      <c r="SWY26" s="466"/>
      <c r="SWZ26" s="466"/>
      <c r="SXA26" s="466"/>
      <c r="SXB26" s="466"/>
      <c r="SXC26" s="466"/>
      <c r="SXD26" s="466"/>
      <c r="SXE26" s="466"/>
      <c r="SXF26" s="466"/>
      <c r="SXG26" s="466"/>
      <c r="SXH26" s="466"/>
      <c r="SXI26" s="466"/>
      <c r="SXJ26" s="466"/>
      <c r="SXK26" s="466"/>
      <c r="SXL26" s="466"/>
      <c r="SXM26" s="466"/>
      <c r="SXN26" s="466"/>
      <c r="SXO26" s="466"/>
      <c r="SXP26" s="466"/>
      <c r="SXQ26" s="466"/>
      <c r="SXR26" s="466"/>
      <c r="SXS26" s="466"/>
      <c r="SXT26" s="466"/>
      <c r="SXU26" s="466"/>
      <c r="SXV26" s="466"/>
      <c r="SXW26" s="466"/>
      <c r="SXX26" s="466"/>
      <c r="SXY26" s="466"/>
      <c r="SXZ26" s="466"/>
      <c r="SYA26" s="466"/>
      <c r="SYB26" s="466"/>
      <c r="SYC26" s="466"/>
      <c r="SYD26" s="466"/>
      <c r="SYE26" s="466"/>
      <c r="SYF26" s="466"/>
      <c r="SYG26" s="466"/>
      <c r="SYH26" s="466"/>
      <c r="SYI26" s="466"/>
      <c r="SYJ26" s="466"/>
      <c r="SYK26" s="466"/>
      <c r="SYL26" s="466"/>
      <c r="SYM26" s="466"/>
      <c r="SYN26" s="466"/>
      <c r="SYO26" s="466"/>
      <c r="SYP26" s="466"/>
      <c r="SYQ26" s="466"/>
      <c r="SYR26" s="466"/>
      <c r="SYS26" s="466"/>
      <c r="SYT26" s="466"/>
      <c r="SYU26" s="466"/>
      <c r="SYV26" s="466"/>
      <c r="SYW26" s="466"/>
      <c r="SYX26" s="466"/>
      <c r="SYY26" s="466"/>
      <c r="SYZ26" s="466"/>
      <c r="SZA26" s="466"/>
      <c r="SZB26" s="466"/>
      <c r="SZC26" s="466"/>
      <c r="SZD26" s="466"/>
      <c r="SZE26" s="466"/>
      <c r="SZF26" s="466"/>
      <c r="SZG26" s="466"/>
      <c r="SZH26" s="466"/>
      <c r="SZI26" s="466"/>
      <c r="SZJ26" s="466"/>
      <c r="SZK26" s="466"/>
      <c r="SZL26" s="466"/>
      <c r="SZM26" s="466"/>
      <c r="SZN26" s="466"/>
      <c r="SZO26" s="466"/>
      <c r="SZP26" s="466"/>
      <c r="SZQ26" s="466"/>
      <c r="SZR26" s="466"/>
      <c r="SZS26" s="466"/>
      <c r="SZT26" s="466"/>
      <c r="SZU26" s="466"/>
      <c r="SZV26" s="466"/>
      <c r="SZW26" s="466"/>
      <c r="SZX26" s="466"/>
      <c r="SZY26" s="466"/>
      <c r="SZZ26" s="466"/>
      <c r="TAA26" s="466"/>
      <c r="TAB26" s="466"/>
      <c r="TAC26" s="466"/>
      <c r="TAD26" s="466"/>
      <c r="TAE26" s="466"/>
      <c r="TAF26" s="466"/>
      <c r="TAG26" s="466"/>
      <c r="TAH26" s="466"/>
      <c r="TAI26" s="466"/>
      <c r="TAJ26" s="466"/>
      <c r="TAK26" s="466"/>
      <c r="TAL26" s="466"/>
      <c r="TAM26" s="466"/>
      <c r="TAN26" s="466"/>
      <c r="TAO26" s="466"/>
      <c r="TAP26" s="466"/>
      <c r="TAQ26" s="466"/>
      <c r="TAR26" s="466"/>
      <c r="TAS26" s="466"/>
      <c r="TAT26" s="466"/>
      <c r="TAU26" s="466"/>
      <c r="TAV26" s="466"/>
      <c r="TAW26" s="466"/>
      <c r="TAX26" s="466"/>
      <c r="TAY26" s="466"/>
      <c r="TAZ26" s="466"/>
      <c r="TBA26" s="466"/>
      <c r="TBB26" s="466"/>
      <c r="TBC26" s="466"/>
      <c r="TBD26" s="466"/>
      <c r="TBE26" s="466"/>
      <c r="TBF26" s="466"/>
      <c r="TBG26" s="466"/>
      <c r="TBH26" s="466"/>
      <c r="TBI26" s="466"/>
      <c r="TBJ26" s="466"/>
      <c r="TBK26" s="466"/>
      <c r="TBL26" s="466"/>
      <c r="TBM26" s="466"/>
      <c r="TBN26" s="466"/>
      <c r="TBO26" s="466"/>
      <c r="TBP26" s="466"/>
      <c r="TBQ26" s="466"/>
      <c r="TBR26" s="466"/>
      <c r="TBS26" s="466"/>
      <c r="TBT26" s="466"/>
      <c r="TBU26" s="466"/>
      <c r="TBV26" s="466"/>
      <c r="TBW26" s="466"/>
      <c r="TBX26" s="466"/>
      <c r="TBY26" s="466"/>
      <c r="TBZ26" s="466"/>
      <c r="TCA26" s="466"/>
      <c r="TCB26" s="466"/>
      <c r="TCC26" s="466"/>
      <c r="TCD26" s="466"/>
      <c r="TCE26" s="466"/>
      <c r="TCF26" s="466"/>
      <c r="TCG26" s="466"/>
      <c r="TCH26" s="466"/>
      <c r="TCI26" s="466"/>
      <c r="TCJ26" s="466"/>
      <c r="TCK26" s="466"/>
      <c r="TCL26" s="466"/>
      <c r="TCM26" s="466"/>
      <c r="TCN26" s="466"/>
      <c r="TCO26" s="466"/>
      <c r="TCP26" s="466"/>
      <c r="TCQ26" s="466"/>
      <c r="TCR26" s="466"/>
      <c r="TCS26" s="466"/>
      <c r="TCT26" s="466"/>
      <c r="TCU26" s="466"/>
      <c r="TCV26" s="466"/>
      <c r="TCW26" s="466"/>
      <c r="TCX26" s="466"/>
      <c r="TCY26" s="466"/>
      <c r="TCZ26" s="466"/>
      <c r="TDA26" s="466"/>
      <c r="TDB26" s="466"/>
      <c r="TDC26" s="466"/>
      <c r="TDD26" s="466"/>
      <c r="TDE26" s="466"/>
      <c r="TDF26" s="466"/>
      <c r="TDG26" s="466"/>
      <c r="TDH26" s="466"/>
      <c r="TDI26" s="466"/>
      <c r="TDJ26" s="466"/>
      <c r="TDK26" s="466"/>
      <c r="TDL26" s="466"/>
      <c r="TDM26" s="466"/>
      <c r="TDN26" s="466"/>
      <c r="TDO26" s="466"/>
      <c r="TDP26" s="466"/>
      <c r="TDQ26" s="466"/>
      <c r="TDR26" s="466"/>
      <c r="TDS26" s="466"/>
      <c r="TDT26" s="466"/>
      <c r="TDU26" s="466"/>
      <c r="TDV26" s="466"/>
      <c r="TDW26" s="466"/>
      <c r="TDX26" s="466"/>
      <c r="TDY26" s="466"/>
      <c r="TDZ26" s="466"/>
      <c r="TEA26" s="466"/>
      <c r="TEB26" s="466"/>
      <c r="TEC26" s="466"/>
      <c r="TED26" s="466"/>
      <c r="TEE26" s="466"/>
      <c r="TEF26" s="466"/>
      <c r="TEG26" s="466"/>
      <c r="TEH26" s="466"/>
      <c r="TEI26" s="466"/>
      <c r="TEJ26" s="466"/>
      <c r="TEK26" s="466"/>
      <c r="TEL26" s="466"/>
      <c r="TEM26" s="466"/>
      <c r="TEN26" s="466"/>
      <c r="TEO26" s="466"/>
      <c r="TEP26" s="466"/>
      <c r="TEQ26" s="466"/>
      <c r="TER26" s="466"/>
      <c r="TES26" s="466"/>
      <c r="TET26" s="466"/>
      <c r="TEU26" s="466"/>
      <c r="TEV26" s="466"/>
      <c r="TEW26" s="466"/>
      <c r="TEX26" s="466"/>
      <c r="TEY26" s="466"/>
      <c r="TEZ26" s="466"/>
      <c r="TFA26" s="466"/>
      <c r="TFB26" s="466"/>
      <c r="TFC26" s="466"/>
      <c r="TFD26" s="466"/>
      <c r="TFE26" s="466"/>
      <c r="TFF26" s="466"/>
      <c r="TFG26" s="466"/>
      <c r="TFH26" s="466"/>
      <c r="TFI26" s="466"/>
      <c r="TFJ26" s="466"/>
      <c r="TFK26" s="466"/>
      <c r="TFL26" s="466"/>
      <c r="TFM26" s="466"/>
      <c r="TFN26" s="466"/>
      <c r="TFO26" s="466"/>
      <c r="TFP26" s="466"/>
      <c r="TFQ26" s="466"/>
      <c r="TFR26" s="466"/>
      <c r="TFS26" s="466"/>
      <c r="TFT26" s="466"/>
      <c r="TFU26" s="466"/>
      <c r="TFV26" s="466"/>
      <c r="TFW26" s="466"/>
      <c r="TFX26" s="466"/>
      <c r="TFY26" s="466"/>
      <c r="TFZ26" s="466"/>
      <c r="TGA26" s="466"/>
      <c r="TGB26" s="466"/>
      <c r="TGC26" s="466"/>
      <c r="TGD26" s="466"/>
      <c r="TGE26" s="466"/>
      <c r="TGF26" s="466"/>
      <c r="TGG26" s="466"/>
      <c r="TGH26" s="466"/>
      <c r="TGI26" s="466"/>
      <c r="TGJ26" s="466"/>
      <c r="TGK26" s="466"/>
      <c r="TGL26" s="466"/>
      <c r="TGM26" s="466"/>
      <c r="TGN26" s="466"/>
      <c r="TGO26" s="466"/>
      <c r="TGP26" s="466"/>
      <c r="TGQ26" s="466"/>
      <c r="TGR26" s="466"/>
      <c r="TGS26" s="466"/>
      <c r="TGT26" s="466"/>
      <c r="TGU26" s="466"/>
      <c r="TGV26" s="466"/>
      <c r="TGW26" s="466"/>
      <c r="TGX26" s="466"/>
      <c r="TGY26" s="466"/>
      <c r="TGZ26" s="466"/>
      <c r="THA26" s="466"/>
      <c r="THB26" s="466"/>
      <c r="THC26" s="466"/>
      <c r="THD26" s="466"/>
      <c r="THE26" s="466"/>
      <c r="THF26" s="466"/>
      <c r="THG26" s="466"/>
      <c r="THH26" s="466"/>
      <c r="THI26" s="466"/>
      <c r="THJ26" s="466"/>
      <c r="THK26" s="466"/>
      <c r="THL26" s="466"/>
      <c r="THM26" s="466"/>
      <c r="THN26" s="466"/>
      <c r="THO26" s="466"/>
      <c r="THP26" s="466"/>
      <c r="THQ26" s="466"/>
      <c r="THR26" s="466"/>
      <c r="THS26" s="466"/>
      <c r="THT26" s="466"/>
      <c r="THU26" s="466"/>
      <c r="THV26" s="466"/>
      <c r="THW26" s="466"/>
      <c r="THX26" s="466"/>
      <c r="THY26" s="466"/>
      <c r="THZ26" s="466"/>
      <c r="TIA26" s="466"/>
      <c r="TIB26" s="466"/>
      <c r="TIC26" s="466"/>
      <c r="TID26" s="466"/>
      <c r="TIE26" s="466"/>
      <c r="TIF26" s="466"/>
      <c r="TIG26" s="466"/>
      <c r="TIH26" s="466"/>
      <c r="TII26" s="466"/>
      <c r="TIJ26" s="466"/>
      <c r="TIK26" s="466"/>
      <c r="TIL26" s="466"/>
      <c r="TIM26" s="466"/>
      <c r="TIN26" s="466"/>
      <c r="TIO26" s="466"/>
      <c r="TIP26" s="466"/>
      <c r="TIQ26" s="466"/>
      <c r="TIR26" s="466"/>
      <c r="TIS26" s="466"/>
      <c r="TIT26" s="466"/>
      <c r="TIU26" s="466"/>
      <c r="TIV26" s="466"/>
      <c r="TIW26" s="466"/>
      <c r="TIX26" s="466"/>
      <c r="TIY26" s="466"/>
      <c r="TIZ26" s="466"/>
      <c r="TJA26" s="466"/>
      <c r="TJB26" s="466"/>
      <c r="TJC26" s="466"/>
      <c r="TJD26" s="466"/>
      <c r="TJE26" s="466"/>
      <c r="TJF26" s="466"/>
      <c r="TJG26" s="466"/>
      <c r="TJH26" s="466"/>
      <c r="TJI26" s="466"/>
      <c r="TJJ26" s="466"/>
      <c r="TJK26" s="466"/>
      <c r="TJL26" s="466"/>
      <c r="TJM26" s="466"/>
      <c r="TJN26" s="466"/>
      <c r="TJO26" s="466"/>
      <c r="TJP26" s="466"/>
      <c r="TJQ26" s="466"/>
      <c r="TJR26" s="466"/>
      <c r="TJS26" s="466"/>
      <c r="TJT26" s="466"/>
      <c r="TJU26" s="466"/>
      <c r="TJV26" s="466"/>
      <c r="TJW26" s="466"/>
      <c r="TJX26" s="466"/>
      <c r="TJY26" s="466"/>
      <c r="TJZ26" s="466"/>
      <c r="TKA26" s="466"/>
      <c r="TKB26" s="466"/>
      <c r="TKC26" s="466"/>
      <c r="TKD26" s="466"/>
      <c r="TKE26" s="466"/>
      <c r="TKF26" s="466"/>
      <c r="TKG26" s="466"/>
      <c r="TKH26" s="466"/>
      <c r="TKI26" s="466"/>
      <c r="TKJ26" s="466"/>
      <c r="TKK26" s="466"/>
      <c r="TKL26" s="466"/>
      <c r="TKM26" s="466"/>
      <c r="TKN26" s="466"/>
      <c r="TKO26" s="466"/>
      <c r="TKP26" s="466"/>
      <c r="TKQ26" s="466"/>
      <c r="TKR26" s="466"/>
      <c r="TKS26" s="466"/>
      <c r="TKT26" s="466"/>
      <c r="TKU26" s="466"/>
      <c r="TKV26" s="466"/>
      <c r="TKW26" s="466"/>
      <c r="TKX26" s="466"/>
      <c r="TKY26" s="466"/>
      <c r="TKZ26" s="466"/>
      <c r="TLA26" s="466"/>
      <c r="TLB26" s="466"/>
      <c r="TLC26" s="466"/>
      <c r="TLD26" s="466"/>
      <c r="TLE26" s="466"/>
      <c r="TLF26" s="466"/>
      <c r="TLG26" s="466"/>
      <c r="TLH26" s="466"/>
      <c r="TLI26" s="466"/>
      <c r="TLJ26" s="466"/>
      <c r="TLK26" s="466"/>
      <c r="TLL26" s="466"/>
      <c r="TLM26" s="466"/>
      <c r="TLN26" s="466"/>
      <c r="TLO26" s="466"/>
      <c r="TLP26" s="466"/>
      <c r="TLQ26" s="466"/>
      <c r="TLR26" s="466"/>
      <c r="TLS26" s="466"/>
      <c r="TLT26" s="466"/>
      <c r="TLU26" s="466"/>
      <c r="TLV26" s="466"/>
      <c r="TLW26" s="466"/>
      <c r="TLX26" s="466"/>
      <c r="TLY26" s="466"/>
      <c r="TLZ26" s="466"/>
      <c r="TMA26" s="466"/>
      <c r="TMB26" s="466"/>
      <c r="TMC26" s="466"/>
      <c r="TMD26" s="466"/>
      <c r="TME26" s="466"/>
      <c r="TMF26" s="466"/>
      <c r="TMG26" s="466"/>
      <c r="TMH26" s="466"/>
      <c r="TMI26" s="466"/>
      <c r="TMJ26" s="466"/>
      <c r="TMK26" s="466"/>
      <c r="TML26" s="466"/>
      <c r="TMM26" s="466"/>
      <c r="TMN26" s="466"/>
      <c r="TMO26" s="466"/>
      <c r="TMP26" s="466"/>
      <c r="TMQ26" s="466"/>
      <c r="TMR26" s="466"/>
      <c r="TMS26" s="466"/>
      <c r="TMT26" s="466"/>
      <c r="TMU26" s="466"/>
      <c r="TMV26" s="466"/>
      <c r="TMW26" s="466"/>
      <c r="TMX26" s="466"/>
      <c r="TMY26" s="466"/>
      <c r="TMZ26" s="466"/>
      <c r="TNA26" s="466"/>
      <c r="TNB26" s="466"/>
      <c r="TNC26" s="466"/>
      <c r="TND26" s="466"/>
      <c r="TNE26" s="466"/>
      <c r="TNF26" s="466"/>
      <c r="TNG26" s="466"/>
      <c r="TNH26" s="466"/>
      <c r="TNI26" s="466"/>
      <c r="TNJ26" s="466"/>
      <c r="TNK26" s="466"/>
      <c r="TNL26" s="466"/>
      <c r="TNM26" s="466"/>
      <c r="TNN26" s="466"/>
      <c r="TNO26" s="466"/>
      <c r="TNP26" s="466"/>
      <c r="TNQ26" s="466"/>
      <c r="TNR26" s="466"/>
      <c r="TNS26" s="466"/>
      <c r="TNT26" s="466"/>
      <c r="TNU26" s="466"/>
      <c r="TNV26" s="466"/>
      <c r="TNW26" s="466"/>
      <c r="TNX26" s="466"/>
      <c r="TNY26" s="466"/>
      <c r="TNZ26" s="466"/>
      <c r="TOA26" s="466"/>
      <c r="TOB26" s="466"/>
      <c r="TOC26" s="466"/>
      <c r="TOD26" s="466"/>
      <c r="TOE26" s="466"/>
      <c r="TOF26" s="466"/>
      <c r="TOG26" s="466"/>
      <c r="TOH26" s="466"/>
      <c r="TOI26" s="466"/>
      <c r="TOJ26" s="466"/>
      <c r="TOK26" s="466"/>
      <c r="TOL26" s="466"/>
      <c r="TOM26" s="466"/>
      <c r="TON26" s="466"/>
      <c r="TOO26" s="466"/>
      <c r="TOP26" s="466"/>
      <c r="TOQ26" s="466"/>
      <c r="TOR26" s="466"/>
      <c r="TOS26" s="466"/>
      <c r="TOT26" s="466"/>
      <c r="TOU26" s="466"/>
      <c r="TOV26" s="466"/>
      <c r="TOW26" s="466"/>
      <c r="TOX26" s="466"/>
      <c r="TOY26" s="466"/>
      <c r="TOZ26" s="466"/>
      <c r="TPA26" s="466"/>
      <c r="TPB26" s="466"/>
      <c r="TPC26" s="466"/>
      <c r="TPD26" s="466"/>
      <c r="TPE26" s="466"/>
      <c r="TPF26" s="466"/>
      <c r="TPG26" s="466"/>
      <c r="TPH26" s="466"/>
      <c r="TPI26" s="466"/>
      <c r="TPJ26" s="466"/>
      <c r="TPK26" s="466"/>
      <c r="TPL26" s="466"/>
      <c r="TPM26" s="466"/>
      <c r="TPN26" s="466"/>
      <c r="TPO26" s="466"/>
      <c r="TPP26" s="466"/>
      <c r="TPQ26" s="466"/>
      <c r="TPR26" s="466"/>
      <c r="TPS26" s="466"/>
      <c r="TPT26" s="466"/>
      <c r="TPU26" s="466"/>
      <c r="TPV26" s="466"/>
      <c r="TPW26" s="466"/>
      <c r="TPX26" s="466"/>
      <c r="TPY26" s="466"/>
      <c r="TPZ26" s="466"/>
      <c r="TQA26" s="466"/>
      <c r="TQB26" s="466"/>
      <c r="TQC26" s="466"/>
      <c r="TQD26" s="466"/>
      <c r="TQE26" s="466"/>
      <c r="TQF26" s="466"/>
      <c r="TQG26" s="466"/>
      <c r="TQH26" s="466"/>
      <c r="TQI26" s="466"/>
      <c r="TQJ26" s="466"/>
      <c r="TQK26" s="466"/>
      <c r="TQL26" s="466"/>
      <c r="TQM26" s="466"/>
      <c r="TQN26" s="466"/>
      <c r="TQO26" s="466"/>
      <c r="TQP26" s="466"/>
      <c r="TQQ26" s="466"/>
      <c r="TQR26" s="466"/>
      <c r="TQS26" s="466"/>
      <c r="TQT26" s="466"/>
      <c r="TQU26" s="466"/>
      <c r="TQV26" s="466"/>
      <c r="TQW26" s="466"/>
      <c r="TQX26" s="466"/>
      <c r="TQY26" s="466"/>
      <c r="TQZ26" s="466"/>
      <c r="TRA26" s="466"/>
      <c r="TRB26" s="466"/>
      <c r="TRC26" s="466"/>
      <c r="TRD26" s="466"/>
      <c r="TRE26" s="466"/>
      <c r="TRF26" s="466"/>
      <c r="TRG26" s="466"/>
      <c r="TRH26" s="466"/>
      <c r="TRI26" s="466"/>
      <c r="TRJ26" s="466"/>
      <c r="TRK26" s="466"/>
      <c r="TRL26" s="466"/>
      <c r="TRM26" s="466"/>
      <c r="TRN26" s="466"/>
      <c r="TRO26" s="466"/>
      <c r="TRP26" s="466"/>
      <c r="TRQ26" s="466"/>
      <c r="TRR26" s="466"/>
      <c r="TRS26" s="466"/>
      <c r="TRT26" s="466"/>
      <c r="TRU26" s="466"/>
      <c r="TRV26" s="466"/>
      <c r="TRW26" s="466"/>
      <c r="TRX26" s="466"/>
      <c r="TRY26" s="466"/>
      <c r="TRZ26" s="466"/>
      <c r="TSA26" s="466"/>
      <c r="TSB26" s="466"/>
      <c r="TSC26" s="466"/>
      <c r="TSD26" s="466"/>
      <c r="TSE26" s="466"/>
      <c r="TSF26" s="466"/>
      <c r="TSG26" s="466"/>
      <c r="TSH26" s="466"/>
      <c r="TSI26" s="466"/>
      <c r="TSJ26" s="466"/>
      <c r="TSK26" s="466"/>
      <c r="TSL26" s="466"/>
      <c r="TSM26" s="466"/>
      <c r="TSN26" s="466"/>
      <c r="TSO26" s="466"/>
      <c r="TSP26" s="466"/>
      <c r="TSQ26" s="466"/>
      <c r="TSR26" s="466"/>
      <c r="TSS26" s="466"/>
      <c r="TST26" s="466"/>
      <c r="TSU26" s="466"/>
      <c r="TSV26" s="466"/>
      <c r="TSW26" s="466"/>
      <c r="TSX26" s="466"/>
      <c r="TSY26" s="466"/>
      <c r="TSZ26" s="466"/>
      <c r="TTA26" s="466"/>
      <c r="TTB26" s="466"/>
      <c r="TTC26" s="466"/>
      <c r="TTD26" s="466"/>
      <c r="TTE26" s="466"/>
      <c r="TTF26" s="466"/>
      <c r="TTG26" s="466"/>
      <c r="TTH26" s="466"/>
      <c r="TTI26" s="466"/>
      <c r="TTJ26" s="466"/>
      <c r="TTK26" s="466"/>
      <c r="TTL26" s="466"/>
      <c r="TTM26" s="466"/>
      <c r="TTN26" s="466"/>
      <c r="TTO26" s="466"/>
      <c r="TTP26" s="466"/>
      <c r="TTQ26" s="466"/>
      <c r="TTR26" s="466"/>
      <c r="TTS26" s="466"/>
      <c r="TTT26" s="466"/>
      <c r="TTU26" s="466"/>
      <c r="TTV26" s="466"/>
      <c r="TTW26" s="466"/>
      <c r="TTX26" s="466"/>
      <c r="TTY26" s="466"/>
      <c r="TTZ26" s="466"/>
      <c r="TUA26" s="466"/>
      <c r="TUB26" s="466"/>
      <c r="TUC26" s="466"/>
      <c r="TUD26" s="466"/>
      <c r="TUE26" s="466"/>
      <c r="TUF26" s="466"/>
      <c r="TUG26" s="466"/>
      <c r="TUH26" s="466"/>
      <c r="TUI26" s="466"/>
      <c r="TUJ26" s="466"/>
      <c r="TUK26" s="466"/>
      <c r="TUL26" s="466"/>
      <c r="TUM26" s="466"/>
      <c r="TUN26" s="466"/>
      <c r="TUO26" s="466"/>
      <c r="TUP26" s="466"/>
      <c r="TUQ26" s="466"/>
      <c r="TUR26" s="466"/>
      <c r="TUS26" s="466"/>
      <c r="TUT26" s="466"/>
      <c r="TUU26" s="466"/>
      <c r="TUV26" s="466"/>
      <c r="TUW26" s="466"/>
      <c r="TUX26" s="466"/>
      <c r="TUY26" s="466"/>
      <c r="TUZ26" s="466"/>
      <c r="TVA26" s="466"/>
      <c r="TVB26" s="466"/>
      <c r="TVC26" s="466"/>
      <c r="TVD26" s="466"/>
      <c r="TVE26" s="466"/>
      <c r="TVF26" s="466"/>
      <c r="TVG26" s="466"/>
      <c r="TVH26" s="466"/>
      <c r="TVI26" s="466"/>
      <c r="TVJ26" s="466"/>
      <c r="TVK26" s="466"/>
      <c r="TVL26" s="466"/>
      <c r="TVM26" s="466"/>
      <c r="TVN26" s="466"/>
      <c r="TVO26" s="466"/>
      <c r="TVP26" s="466"/>
      <c r="TVQ26" s="466"/>
      <c r="TVR26" s="466"/>
      <c r="TVS26" s="466"/>
      <c r="TVT26" s="466"/>
      <c r="TVU26" s="466"/>
      <c r="TVV26" s="466"/>
      <c r="TVW26" s="466"/>
      <c r="TVX26" s="466"/>
      <c r="TVY26" s="466"/>
      <c r="TVZ26" s="466"/>
      <c r="TWA26" s="466"/>
      <c r="TWB26" s="466"/>
      <c r="TWC26" s="466"/>
      <c r="TWD26" s="466"/>
      <c r="TWE26" s="466"/>
      <c r="TWF26" s="466"/>
      <c r="TWG26" s="466"/>
      <c r="TWH26" s="466"/>
      <c r="TWI26" s="466"/>
      <c r="TWJ26" s="466"/>
      <c r="TWK26" s="466"/>
      <c r="TWL26" s="466"/>
      <c r="TWM26" s="466"/>
      <c r="TWN26" s="466"/>
      <c r="TWO26" s="466"/>
      <c r="TWP26" s="466"/>
      <c r="TWQ26" s="466"/>
      <c r="TWR26" s="466"/>
      <c r="TWS26" s="466"/>
      <c r="TWT26" s="466"/>
      <c r="TWU26" s="466"/>
      <c r="TWV26" s="466"/>
      <c r="TWW26" s="466"/>
      <c r="TWX26" s="466"/>
      <c r="TWY26" s="466"/>
      <c r="TWZ26" s="466"/>
      <c r="TXA26" s="466"/>
      <c r="TXB26" s="466"/>
      <c r="TXC26" s="466"/>
      <c r="TXD26" s="466"/>
      <c r="TXE26" s="466"/>
      <c r="TXF26" s="466"/>
      <c r="TXG26" s="466"/>
      <c r="TXH26" s="466"/>
      <c r="TXI26" s="466"/>
      <c r="TXJ26" s="466"/>
      <c r="TXK26" s="466"/>
      <c r="TXL26" s="466"/>
      <c r="TXM26" s="466"/>
      <c r="TXN26" s="466"/>
      <c r="TXO26" s="466"/>
      <c r="TXP26" s="466"/>
      <c r="TXQ26" s="466"/>
      <c r="TXR26" s="466"/>
      <c r="TXS26" s="466"/>
      <c r="TXT26" s="466"/>
      <c r="TXU26" s="466"/>
      <c r="TXV26" s="466"/>
      <c r="TXW26" s="466"/>
      <c r="TXX26" s="466"/>
      <c r="TXY26" s="466"/>
      <c r="TXZ26" s="466"/>
      <c r="TYA26" s="466"/>
      <c r="TYB26" s="466"/>
      <c r="TYC26" s="466"/>
      <c r="TYD26" s="466"/>
      <c r="TYE26" s="466"/>
      <c r="TYF26" s="466"/>
      <c r="TYG26" s="466"/>
      <c r="TYH26" s="466"/>
      <c r="TYI26" s="466"/>
      <c r="TYJ26" s="466"/>
      <c r="TYK26" s="466"/>
      <c r="TYL26" s="466"/>
      <c r="TYM26" s="466"/>
      <c r="TYN26" s="466"/>
      <c r="TYO26" s="466"/>
      <c r="TYP26" s="466"/>
      <c r="TYQ26" s="466"/>
      <c r="TYR26" s="466"/>
      <c r="TYS26" s="466"/>
      <c r="TYT26" s="466"/>
      <c r="TYU26" s="466"/>
      <c r="TYV26" s="466"/>
      <c r="TYW26" s="466"/>
      <c r="TYX26" s="466"/>
      <c r="TYY26" s="466"/>
      <c r="TYZ26" s="466"/>
      <c r="TZA26" s="466"/>
      <c r="TZB26" s="466"/>
      <c r="TZC26" s="466"/>
      <c r="TZD26" s="466"/>
      <c r="TZE26" s="466"/>
      <c r="TZF26" s="466"/>
      <c r="TZG26" s="466"/>
      <c r="TZH26" s="466"/>
      <c r="TZI26" s="466"/>
      <c r="TZJ26" s="466"/>
      <c r="TZK26" s="466"/>
      <c r="TZL26" s="466"/>
      <c r="TZM26" s="466"/>
      <c r="TZN26" s="466"/>
      <c r="TZO26" s="466"/>
      <c r="TZP26" s="466"/>
      <c r="TZQ26" s="466"/>
      <c r="TZR26" s="466"/>
      <c r="TZS26" s="466"/>
      <c r="TZT26" s="466"/>
      <c r="TZU26" s="466"/>
      <c r="TZV26" s="466"/>
      <c r="TZW26" s="466"/>
      <c r="TZX26" s="466"/>
      <c r="TZY26" s="466"/>
      <c r="TZZ26" s="466"/>
      <c r="UAA26" s="466"/>
      <c r="UAB26" s="466"/>
      <c r="UAC26" s="466"/>
      <c r="UAD26" s="466"/>
      <c r="UAE26" s="466"/>
      <c r="UAF26" s="466"/>
      <c r="UAG26" s="466"/>
      <c r="UAH26" s="466"/>
      <c r="UAI26" s="466"/>
      <c r="UAJ26" s="466"/>
      <c r="UAK26" s="466"/>
      <c r="UAL26" s="466"/>
      <c r="UAM26" s="466"/>
      <c r="UAN26" s="466"/>
      <c r="UAO26" s="466"/>
      <c r="UAP26" s="466"/>
      <c r="UAQ26" s="466"/>
      <c r="UAR26" s="466"/>
      <c r="UAS26" s="466"/>
      <c r="UAT26" s="466"/>
      <c r="UAU26" s="466"/>
      <c r="UAV26" s="466"/>
      <c r="UAW26" s="466"/>
      <c r="UAX26" s="466"/>
      <c r="UAY26" s="466"/>
      <c r="UAZ26" s="466"/>
      <c r="UBA26" s="466"/>
      <c r="UBB26" s="466"/>
      <c r="UBC26" s="466"/>
      <c r="UBD26" s="466"/>
      <c r="UBE26" s="466"/>
      <c r="UBF26" s="466"/>
      <c r="UBG26" s="466"/>
      <c r="UBH26" s="466"/>
      <c r="UBI26" s="466"/>
      <c r="UBJ26" s="466"/>
      <c r="UBK26" s="466"/>
      <c r="UBL26" s="466"/>
      <c r="UBM26" s="466"/>
      <c r="UBN26" s="466"/>
      <c r="UBO26" s="466"/>
      <c r="UBP26" s="466"/>
      <c r="UBQ26" s="466"/>
      <c r="UBR26" s="466"/>
      <c r="UBS26" s="466"/>
      <c r="UBT26" s="466"/>
      <c r="UBU26" s="466"/>
      <c r="UBV26" s="466"/>
      <c r="UBW26" s="466"/>
      <c r="UBX26" s="466"/>
      <c r="UBY26" s="466"/>
      <c r="UBZ26" s="466"/>
      <c r="UCA26" s="466"/>
      <c r="UCB26" s="466"/>
      <c r="UCC26" s="466"/>
      <c r="UCD26" s="466"/>
      <c r="UCE26" s="466"/>
      <c r="UCF26" s="466"/>
      <c r="UCG26" s="466"/>
      <c r="UCH26" s="466"/>
      <c r="UCI26" s="466"/>
      <c r="UCJ26" s="466"/>
      <c r="UCK26" s="466"/>
      <c r="UCL26" s="466"/>
      <c r="UCM26" s="466"/>
      <c r="UCN26" s="466"/>
      <c r="UCO26" s="466"/>
      <c r="UCP26" s="466"/>
      <c r="UCQ26" s="466"/>
      <c r="UCR26" s="466"/>
      <c r="UCS26" s="466"/>
      <c r="UCT26" s="466"/>
      <c r="UCU26" s="466"/>
      <c r="UCV26" s="466"/>
      <c r="UCW26" s="466"/>
      <c r="UCX26" s="466"/>
      <c r="UCY26" s="466"/>
      <c r="UCZ26" s="466"/>
      <c r="UDA26" s="466"/>
      <c r="UDB26" s="466"/>
      <c r="UDC26" s="466"/>
      <c r="UDD26" s="466"/>
      <c r="UDE26" s="466"/>
      <c r="UDF26" s="466"/>
      <c r="UDG26" s="466"/>
      <c r="UDH26" s="466"/>
      <c r="UDI26" s="466"/>
      <c r="UDJ26" s="466"/>
      <c r="UDK26" s="466"/>
      <c r="UDL26" s="466"/>
      <c r="UDM26" s="466"/>
      <c r="UDN26" s="466"/>
      <c r="UDO26" s="466"/>
      <c r="UDP26" s="466"/>
      <c r="UDQ26" s="466"/>
      <c r="UDR26" s="466"/>
      <c r="UDS26" s="466"/>
      <c r="UDT26" s="466"/>
      <c r="UDU26" s="466"/>
      <c r="UDV26" s="466"/>
      <c r="UDW26" s="466"/>
      <c r="UDX26" s="466"/>
      <c r="UDY26" s="466"/>
      <c r="UDZ26" s="466"/>
      <c r="UEA26" s="466"/>
      <c r="UEB26" s="466"/>
      <c r="UEC26" s="466"/>
      <c r="UED26" s="466"/>
      <c r="UEE26" s="466"/>
      <c r="UEF26" s="466"/>
      <c r="UEG26" s="466"/>
      <c r="UEH26" s="466"/>
      <c r="UEI26" s="466"/>
      <c r="UEJ26" s="466"/>
      <c r="UEK26" s="466"/>
      <c r="UEL26" s="466"/>
      <c r="UEM26" s="466"/>
      <c r="UEN26" s="466"/>
      <c r="UEO26" s="466"/>
      <c r="UEP26" s="466"/>
      <c r="UEQ26" s="466"/>
      <c r="UER26" s="466"/>
      <c r="UES26" s="466"/>
      <c r="UET26" s="466"/>
      <c r="UEU26" s="466"/>
      <c r="UEV26" s="466"/>
      <c r="UEW26" s="466"/>
      <c r="UEX26" s="466"/>
      <c r="UEY26" s="466"/>
      <c r="UEZ26" s="466"/>
      <c r="UFA26" s="466"/>
      <c r="UFB26" s="466"/>
      <c r="UFC26" s="466"/>
      <c r="UFD26" s="466"/>
      <c r="UFE26" s="466"/>
      <c r="UFF26" s="466"/>
      <c r="UFG26" s="466"/>
      <c r="UFH26" s="466"/>
      <c r="UFI26" s="466"/>
      <c r="UFJ26" s="466"/>
      <c r="UFK26" s="466"/>
      <c r="UFL26" s="466"/>
      <c r="UFM26" s="466"/>
      <c r="UFN26" s="466"/>
      <c r="UFO26" s="466"/>
      <c r="UFP26" s="466"/>
      <c r="UFQ26" s="466"/>
      <c r="UFR26" s="466"/>
      <c r="UFS26" s="466"/>
      <c r="UFT26" s="466"/>
      <c r="UFU26" s="466"/>
      <c r="UFV26" s="466"/>
      <c r="UFW26" s="466"/>
      <c r="UFX26" s="466"/>
      <c r="UFY26" s="466"/>
      <c r="UFZ26" s="466"/>
      <c r="UGA26" s="466"/>
      <c r="UGB26" s="466"/>
      <c r="UGC26" s="466"/>
      <c r="UGD26" s="466"/>
      <c r="UGE26" s="466"/>
      <c r="UGF26" s="466"/>
      <c r="UGG26" s="466"/>
      <c r="UGH26" s="466"/>
      <c r="UGI26" s="466"/>
      <c r="UGJ26" s="466"/>
      <c r="UGK26" s="466"/>
      <c r="UGL26" s="466"/>
      <c r="UGM26" s="466"/>
      <c r="UGN26" s="466"/>
      <c r="UGO26" s="466"/>
      <c r="UGP26" s="466"/>
      <c r="UGQ26" s="466"/>
      <c r="UGR26" s="466"/>
      <c r="UGS26" s="466"/>
      <c r="UGT26" s="466"/>
      <c r="UGU26" s="466"/>
      <c r="UGV26" s="466"/>
      <c r="UGW26" s="466"/>
      <c r="UGX26" s="466"/>
      <c r="UGY26" s="466"/>
      <c r="UGZ26" s="466"/>
      <c r="UHA26" s="466"/>
      <c r="UHB26" s="466"/>
      <c r="UHC26" s="466"/>
      <c r="UHD26" s="466"/>
      <c r="UHE26" s="466"/>
      <c r="UHF26" s="466"/>
      <c r="UHG26" s="466"/>
      <c r="UHH26" s="466"/>
      <c r="UHI26" s="466"/>
      <c r="UHJ26" s="466"/>
      <c r="UHK26" s="466"/>
      <c r="UHL26" s="466"/>
      <c r="UHM26" s="466"/>
      <c r="UHN26" s="466"/>
      <c r="UHO26" s="466"/>
      <c r="UHP26" s="466"/>
      <c r="UHQ26" s="466"/>
      <c r="UHR26" s="466"/>
      <c r="UHS26" s="466"/>
      <c r="UHT26" s="466"/>
      <c r="UHU26" s="466"/>
      <c r="UHV26" s="466"/>
      <c r="UHW26" s="466"/>
      <c r="UHX26" s="466"/>
      <c r="UHY26" s="466"/>
      <c r="UHZ26" s="466"/>
      <c r="UIA26" s="466"/>
      <c r="UIB26" s="466"/>
      <c r="UIC26" s="466"/>
      <c r="UID26" s="466"/>
      <c r="UIE26" s="466"/>
      <c r="UIF26" s="466"/>
      <c r="UIG26" s="466"/>
      <c r="UIH26" s="466"/>
      <c r="UII26" s="466"/>
      <c r="UIJ26" s="466"/>
      <c r="UIK26" s="466"/>
      <c r="UIL26" s="466"/>
      <c r="UIM26" s="466"/>
      <c r="UIN26" s="466"/>
      <c r="UIO26" s="466"/>
      <c r="UIP26" s="466"/>
      <c r="UIQ26" s="466"/>
      <c r="UIR26" s="466"/>
      <c r="UIS26" s="466"/>
      <c r="UIT26" s="466"/>
      <c r="UIU26" s="466"/>
      <c r="UIV26" s="466"/>
      <c r="UIW26" s="466"/>
      <c r="UIX26" s="466"/>
      <c r="UIY26" s="466"/>
      <c r="UIZ26" s="466"/>
      <c r="UJA26" s="466"/>
      <c r="UJB26" s="466"/>
      <c r="UJC26" s="466"/>
      <c r="UJD26" s="466"/>
      <c r="UJE26" s="466"/>
      <c r="UJF26" s="466"/>
      <c r="UJG26" s="466"/>
      <c r="UJH26" s="466"/>
      <c r="UJI26" s="466"/>
      <c r="UJJ26" s="466"/>
      <c r="UJK26" s="466"/>
      <c r="UJL26" s="466"/>
      <c r="UJM26" s="466"/>
      <c r="UJN26" s="466"/>
      <c r="UJO26" s="466"/>
      <c r="UJP26" s="466"/>
      <c r="UJQ26" s="466"/>
      <c r="UJR26" s="466"/>
      <c r="UJS26" s="466"/>
      <c r="UJT26" s="466"/>
      <c r="UJU26" s="466"/>
      <c r="UJV26" s="466"/>
      <c r="UJW26" s="466"/>
      <c r="UJX26" s="466"/>
      <c r="UJY26" s="466"/>
      <c r="UJZ26" s="466"/>
      <c r="UKA26" s="466"/>
      <c r="UKB26" s="466"/>
      <c r="UKC26" s="466"/>
      <c r="UKD26" s="466"/>
      <c r="UKE26" s="466"/>
      <c r="UKF26" s="466"/>
      <c r="UKG26" s="466"/>
      <c r="UKH26" s="466"/>
      <c r="UKI26" s="466"/>
      <c r="UKJ26" s="466"/>
      <c r="UKK26" s="466"/>
      <c r="UKL26" s="466"/>
      <c r="UKM26" s="466"/>
      <c r="UKN26" s="466"/>
      <c r="UKO26" s="466"/>
      <c r="UKP26" s="466"/>
      <c r="UKQ26" s="466"/>
      <c r="UKR26" s="466"/>
      <c r="UKS26" s="466"/>
      <c r="UKT26" s="466"/>
      <c r="UKU26" s="466"/>
      <c r="UKV26" s="466"/>
      <c r="UKW26" s="466"/>
      <c r="UKX26" s="466"/>
      <c r="UKY26" s="466"/>
      <c r="UKZ26" s="466"/>
      <c r="ULA26" s="466"/>
      <c r="ULB26" s="466"/>
      <c r="ULC26" s="466"/>
      <c r="ULD26" s="466"/>
      <c r="ULE26" s="466"/>
      <c r="ULF26" s="466"/>
      <c r="ULG26" s="466"/>
      <c r="ULH26" s="466"/>
      <c r="ULI26" s="466"/>
      <c r="ULJ26" s="466"/>
      <c r="ULK26" s="466"/>
      <c r="ULL26" s="466"/>
      <c r="ULM26" s="466"/>
      <c r="ULN26" s="466"/>
      <c r="ULO26" s="466"/>
      <c r="ULP26" s="466"/>
      <c r="ULQ26" s="466"/>
      <c r="ULR26" s="466"/>
      <c r="ULS26" s="466"/>
      <c r="ULT26" s="466"/>
      <c r="ULU26" s="466"/>
      <c r="ULV26" s="466"/>
      <c r="ULW26" s="466"/>
      <c r="ULX26" s="466"/>
      <c r="ULY26" s="466"/>
      <c r="ULZ26" s="466"/>
      <c r="UMA26" s="466"/>
      <c r="UMB26" s="466"/>
      <c r="UMC26" s="466"/>
      <c r="UMD26" s="466"/>
      <c r="UME26" s="466"/>
      <c r="UMF26" s="466"/>
      <c r="UMG26" s="466"/>
      <c r="UMH26" s="466"/>
      <c r="UMI26" s="466"/>
      <c r="UMJ26" s="466"/>
      <c r="UMK26" s="466"/>
      <c r="UML26" s="466"/>
      <c r="UMM26" s="466"/>
      <c r="UMN26" s="466"/>
      <c r="UMO26" s="466"/>
      <c r="UMP26" s="466"/>
      <c r="UMQ26" s="466"/>
      <c r="UMR26" s="466"/>
      <c r="UMS26" s="466"/>
      <c r="UMT26" s="466"/>
      <c r="UMU26" s="466"/>
      <c r="UMV26" s="466"/>
      <c r="UMW26" s="466"/>
      <c r="UMX26" s="466"/>
      <c r="UMY26" s="466"/>
      <c r="UMZ26" s="466"/>
      <c r="UNA26" s="466"/>
      <c r="UNB26" s="466"/>
      <c r="UNC26" s="466"/>
      <c r="UND26" s="466"/>
      <c r="UNE26" s="466"/>
      <c r="UNF26" s="466"/>
      <c r="UNG26" s="466"/>
      <c r="UNH26" s="466"/>
      <c r="UNI26" s="466"/>
      <c r="UNJ26" s="466"/>
      <c r="UNK26" s="466"/>
      <c r="UNL26" s="466"/>
      <c r="UNM26" s="466"/>
      <c r="UNN26" s="466"/>
      <c r="UNO26" s="466"/>
      <c r="UNP26" s="466"/>
      <c r="UNQ26" s="466"/>
      <c r="UNR26" s="466"/>
      <c r="UNS26" s="466"/>
      <c r="UNT26" s="466"/>
      <c r="UNU26" s="466"/>
      <c r="UNV26" s="466"/>
      <c r="UNW26" s="466"/>
      <c r="UNX26" s="466"/>
      <c r="UNY26" s="466"/>
      <c r="UNZ26" s="466"/>
      <c r="UOA26" s="466"/>
      <c r="UOB26" s="466"/>
      <c r="UOC26" s="466"/>
      <c r="UOD26" s="466"/>
      <c r="UOE26" s="466"/>
      <c r="UOF26" s="466"/>
      <c r="UOG26" s="466"/>
      <c r="UOH26" s="466"/>
      <c r="UOI26" s="466"/>
      <c r="UOJ26" s="466"/>
      <c r="UOK26" s="466"/>
      <c r="UOL26" s="466"/>
      <c r="UOM26" s="466"/>
      <c r="UON26" s="466"/>
      <c r="UOO26" s="466"/>
      <c r="UOP26" s="466"/>
      <c r="UOQ26" s="466"/>
      <c r="UOR26" s="466"/>
      <c r="UOS26" s="466"/>
      <c r="UOT26" s="466"/>
      <c r="UOU26" s="466"/>
      <c r="UOV26" s="466"/>
      <c r="UOW26" s="466"/>
      <c r="UOX26" s="466"/>
      <c r="UOY26" s="466"/>
      <c r="UOZ26" s="466"/>
      <c r="UPA26" s="466"/>
      <c r="UPB26" s="466"/>
      <c r="UPC26" s="466"/>
      <c r="UPD26" s="466"/>
      <c r="UPE26" s="466"/>
      <c r="UPF26" s="466"/>
      <c r="UPG26" s="466"/>
      <c r="UPH26" s="466"/>
      <c r="UPI26" s="466"/>
      <c r="UPJ26" s="466"/>
      <c r="UPK26" s="466"/>
      <c r="UPL26" s="466"/>
      <c r="UPM26" s="466"/>
      <c r="UPN26" s="466"/>
      <c r="UPO26" s="466"/>
      <c r="UPP26" s="466"/>
      <c r="UPQ26" s="466"/>
      <c r="UPR26" s="466"/>
      <c r="UPS26" s="466"/>
      <c r="UPT26" s="466"/>
      <c r="UPU26" s="466"/>
      <c r="UPV26" s="466"/>
      <c r="UPW26" s="466"/>
      <c r="UPX26" s="466"/>
      <c r="UPY26" s="466"/>
      <c r="UPZ26" s="466"/>
      <c r="UQA26" s="466"/>
      <c r="UQB26" s="466"/>
      <c r="UQC26" s="466"/>
      <c r="UQD26" s="466"/>
      <c r="UQE26" s="466"/>
      <c r="UQF26" s="466"/>
      <c r="UQG26" s="466"/>
      <c r="UQH26" s="466"/>
      <c r="UQI26" s="466"/>
      <c r="UQJ26" s="466"/>
      <c r="UQK26" s="466"/>
      <c r="UQL26" s="466"/>
      <c r="UQM26" s="466"/>
      <c r="UQN26" s="466"/>
      <c r="UQO26" s="466"/>
      <c r="UQP26" s="466"/>
      <c r="UQQ26" s="466"/>
      <c r="UQR26" s="466"/>
      <c r="UQS26" s="466"/>
      <c r="UQT26" s="466"/>
      <c r="UQU26" s="466"/>
      <c r="UQV26" s="466"/>
      <c r="UQW26" s="466"/>
      <c r="UQX26" s="466"/>
      <c r="UQY26" s="466"/>
      <c r="UQZ26" s="466"/>
      <c r="URA26" s="466"/>
      <c r="URB26" s="466"/>
      <c r="URC26" s="466"/>
      <c r="URD26" s="466"/>
      <c r="URE26" s="466"/>
      <c r="URF26" s="466"/>
      <c r="URG26" s="466"/>
      <c r="URH26" s="466"/>
      <c r="URI26" s="466"/>
      <c r="URJ26" s="466"/>
      <c r="URK26" s="466"/>
      <c r="URL26" s="466"/>
      <c r="URM26" s="466"/>
      <c r="URN26" s="466"/>
      <c r="URO26" s="466"/>
      <c r="URP26" s="466"/>
      <c r="URQ26" s="466"/>
      <c r="URR26" s="466"/>
      <c r="URS26" s="466"/>
      <c r="URT26" s="466"/>
      <c r="URU26" s="466"/>
      <c r="URV26" s="466"/>
      <c r="URW26" s="466"/>
      <c r="URX26" s="466"/>
      <c r="URY26" s="466"/>
      <c r="URZ26" s="466"/>
      <c r="USA26" s="466"/>
      <c r="USB26" s="466"/>
      <c r="USC26" s="466"/>
      <c r="USD26" s="466"/>
      <c r="USE26" s="466"/>
      <c r="USF26" s="466"/>
      <c r="USG26" s="466"/>
      <c r="USH26" s="466"/>
      <c r="USI26" s="466"/>
      <c r="USJ26" s="466"/>
      <c r="USK26" s="466"/>
      <c r="USL26" s="466"/>
      <c r="USM26" s="466"/>
      <c r="USN26" s="466"/>
      <c r="USO26" s="466"/>
      <c r="USP26" s="466"/>
      <c r="USQ26" s="466"/>
      <c r="USR26" s="466"/>
      <c r="USS26" s="466"/>
      <c r="UST26" s="466"/>
      <c r="USU26" s="466"/>
      <c r="USV26" s="466"/>
      <c r="USW26" s="466"/>
      <c r="USX26" s="466"/>
      <c r="USY26" s="466"/>
      <c r="USZ26" s="466"/>
      <c r="UTA26" s="466"/>
      <c r="UTB26" s="466"/>
      <c r="UTC26" s="466"/>
      <c r="UTD26" s="466"/>
      <c r="UTE26" s="466"/>
      <c r="UTF26" s="466"/>
      <c r="UTG26" s="466"/>
      <c r="UTH26" s="466"/>
      <c r="UTI26" s="466"/>
      <c r="UTJ26" s="466"/>
      <c r="UTK26" s="466"/>
      <c r="UTL26" s="466"/>
      <c r="UTM26" s="466"/>
      <c r="UTN26" s="466"/>
      <c r="UTO26" s="466"/>
      <c r="UTP26" s="466"/>
      <c r="UTQ26" s="466"/>
      <c r="UTR26" s="466"/>
      <c r="UTS26" s="466"/>
      <c r="UTT26" s="466"/>
      <c r="UTU26" s="466"/>
      <c r="UTV26" s="466"/>
      <c r="UTW26" s="466"/>
      <c r="UTX26" s="466"/>
      <c r="UTY26" s="466"/>
      <c r="UTZ26" s="466"/>
      <c r="UUA26" s="466"/>
      <c r="UUB26" s="466"/>
      <c r="UUC26" s="466"/>
      <c r="UUD26" s="466"/>
      <c r="UUE26" s="466"/>
      <c r="UUF26" s="466"/>
      <c r="UUG26" s="466"/>
      <c r="UUH26" s="466"/>
      <c r="UUI26" s="466"/>
      <c r="UUJ26" s="466"/>
      <c r="UUK26" s="466"/>
      <c r="UUL26" s="466"/>
      <c r="UUM26" s="466"/>
      <c r="UUN26" s="466"/>
      <c r="UUO26" s="466"/>
      <c r="UUP26" s="466"/>
      <c r="UUQ26" s="466"/>
      <c r="UUR26" s="466"/>
      <c r="UUS26" s="466"/>
      <c r="UUT26" s="466"/>
      <c r="UUU26" s="466"/>
      <c r="UUV26" s="466"/>
      <c r="UUW26" s="466"/>
      <c r="UUX26" s="466"/>
      <c r="UUY26" s="466"/>
      <c r="UUZ26" s="466"/>
      <c r="UVA26" s="466"/>
      <c r="UVB26" s="466"/>
      <c r="UVC26" s="466"/>
      <c r="UVD26" s="466"/>
      <c r="UVE26" s="466"/>
      <c r="UVF26" s="466"/>
      <c r="UVG26" s="466"/>
      <c r="UVH26" s="466"/>
      <c r="UVI26" s="466"/>
      <c r="UVJ26" s="466"/>
      <c r="UVK26" s="466"/>
      <c r="UVL26" s="466"/>
      <c r="UVM26" s="466"/>
      <c r="UVN26" s="466"/>
      <c r="UVO26" s="466"/>
      <c r="UVP26" s="466"/>
      <c r="UVQ26" s="466"/>
      <c r="UVR26" s="466"/>
      <c r="UVS26" s="466"/>
      <c r="UVT26" s="466"/>
      <c r="UVU26" s="466"/>
      <c r="UVV26" s="466"/>
      <c r="UVW26" s="466"/>
      <c r="UVX26" s="466"/>
      <c r="UVY26" s="466"/>
      <c r="UVZ26" s="466"/>
      <c r="UWA26" s="466"/>
      <c r="UWB26" s="466"/>
      <c r="UWC26" s="466"/>
      <c r="UWD26" s="466"/>
      <c r="UWE26" s="466"/>
      <c r="UWF26" s="466"/>
      <c r="UWG26" s="466"/>
      <c r="UWH26" s="466"/>
      <c r="UWI26" s="466"/>
      <c r="UWJ26" s="466"/>
      <c r="UWK26" s="466"/>
      <c r="UWL26" s="466"/>
      <c r="UWM26" s="466"/>
      <c r="UWN26" s="466"/>
      <c r="UWO26" s="466"/>
      <c r="UWP26" s="466"/>
      <c r="UWQ26" s="466"/>
      <c r="UWR26" s="466"/>
      <c r="UWS26" s="466"/>
      <c r="UWT26" s="466"/>
      <c r="UWU26" s="466"/>
      <c r="UWV26" s="466"/>
      <c r="UWW26" s="466"/>
      <c r="UWX26" s="466"/>
      <c r="UWY26" s="466"/>
      <c r="UWZ26" s="466"/>
      <c r="UXA26" s="466"/>
      <c r="UXB26" s="466"/>
      <c r="UXC26" s="466"/>
      <c r="UXD26" s="466"/>
      <c r="UXE26" s="466"/>
      <c r="UXF26" s="466"/>
      <c r="UXG26" s="466"/>
      <c r="UXH26" s="466"/>
      <c r="UXI26" s="466"/>
      <c r="UXJ26" s="466"/>
      <c r="UXK26" s="466"/>
      <c r="UXL26" s="466"/>
      <c r="UXM26" s="466"/>
      <c r="UXN26" s="466"/>
      <c r="UXO26" s="466"/>
      <c r="UXP26" s="466"/>
      <c r="UXQ26" s="466"/>
      <c r="UXR26" s="466"/>
      <c r="UXS26" s="466"/>
      <c r="UXT26" s="466"/>
      <c r="UXU26" s="466"/>
      <c r="UXV26" s="466"/>
      <c r="UXW26" s="466"/>
      <c r="UXX26" s="466"/>
      <c r="UXY26" s="466"/>
      <c r="UXZ26" s="466"/>
      <c r="UYA26" s="466"/>
      <c r="UYB26" s="466"/>
      <c r="UYC26" s="466"/>
      <c r="UYD26" s="466"/>
      <c r="UYE26" s="466"/>
      <c r="UYF26" s="466"/>
      <c r="UYG26" s="466"/>
      <c r="UYH26" s="466"/>
      <c r="UYI26" s="466"/>
      <c r="UYJ26" s="466"/>
      <c r="UYK26" s="466"/>
      <c r="UYL26" s="466"/>
      <c r="UYM26" s="466"/>
      <c r="UYN26" s="466"/>
      <c r="UYO26" s="466"/>
      <c r="UYP26" s="466"/>
      <c r="UYQ26" s="466"/>
      <c r="UYR26" s="466"/>
      <c r="UYS26" s="466"/>
      <c r="UYT26" s="466"/>
      <c r="UYU26" s="466"/>
      <c r="UYV26" s="466"/>
      <c r="UYW26" s="466"/>
      <c r="UYX26" s="466"/>
      <c r="UYY26" s="466"/>
      <c r="UYZ26" s="466"/>
      <c r="UZA26" s="466"/>
      <c r="UZB26" s="466"/>
      <c r="UZC26" s="466"/>
      <c r="UZD26" s="466"/>
      <c r="UZE26" s="466"/>
      <c r="UZF26" s="466"/>
      <c r="UZG26" s="466"/>
      <c r="UZH26" s="466"/>
      <c r="UZI26" s="466"/>
      <c r="UZJ26" s="466"/>
      <c r="UZK26" s="466"/>
      <c r="UZL26" s="466"/>
      <c r="UZM26" s="466"/>
      <c r="UZN26" s="466"/>
      <c r="UZO26" s="466"/>
      <c r="UZP26" s="466"/>
      <c r="UZQ26" s="466"/>
      <c r="UZR26" s="466"/>
      <c r="UZS26" s="466"/>
      <c r="UZT26" s="466"/>
      <c r="UZU26" s="466"/>
      <c r="UZV26" s="466"/>
      <c r="UZW26" s="466"/>
      <c r="UZX26" s="466"/>
      <c r="UZY26" s="466"/>
      <c r="UZZ26" s="466"/>
      <c r="VAA26" s="466"/>
      <c r="VAB26" s="466"/>
      <c r="VAC26" s="466"/>
      <c r="VAD26" s="466"/>
      <c r="VAE26" s="466"/>
      <c r="VAF26" s="466"/>
      <c r="VAG26" s="466"/>
      <c r="VAH26" s="466"/>
      <c r="VAI26" s="466"/>
      <c r="VAJ26" s="466"/>
      <c r="VAK26" s="466"/>
      <c r="VAL26" s="466"/>
      <c r="VAM26" s="466"/>
      <c r="VAN26" s="466"/>
      <c r="VAO26" s="466"/>
      <c r="VAP26" s="466"/>
      <c r="VAQ26" s="466"/>
      <c r="VAR26" s="466"/>
      <c r="VAS26" s="466"/>
      <c r="VAT26" s="466"/>
      <c r="VAU26" s="466"/>
      <c r="VAV26" s="466"/>
      <c r="VAW26" s="466"/>
      <c r="VAX26" s="466"/>
      <c r="VAY26" s="466"/>
      <c r="VAZ26" s="466"/>
      <c r="VBA26" s="466"/>
      <c r="VBB26" s="466"/>
      <c r="VBC26" s="466"/>
      <c r="VBD26" s="466"/>
      <c r="VBE26" s="466"/>
      <c r="VBF26" s="466"/>
      <c r="VBG26" s="466"/>
      <c r="VBH26" s="466"/>
      <c r="VBI26" s="466"/>
      <c r="VBJ26" s="466"/>
      <c r="VBK26" s="466"/>
      <c r="VBL26" s="466"/>
      <c r="VBM26" s="466"/>
      <c r="VBN26" s="466"/>
      <c r="VBO26" s="466"/>
      <c r="VBP26" s="466"/>
      <c r="VBQ26" s="466"/>
      <c r="VBR26" s="466"/>
      <c r="VBS26" s="466"/>
      <c r="VBT26" s="466"/>
      <c r="VBU26" s="466"/>
      <c r="VBV26" s="466"/>
      <c r="VBW26" s="466"/>
      <c r="VBX26" s="466"/>
      <c r="VBY26" s="466"/>
      <c r="VBZ26" s="466"/>
      <c r="VCA26" s="466"/>
      <c r="VCB26" s="466"/>
      <c r="VCC26" s="466"/>
      <c r="VCD26" s="466"/>
      <c r="VCE26" s="466"/>
      <c r="VCF26" s="466"/>
      <c r="VCG26" s="466"/>
      <c r="VCH26" s="466"/>
      <c r="VCI26" s="466"/>
      <c r="VCJ26" s="466"/>
      <c r="VCK26" s="466"/>
      <c r="VCL26" s="466"/>
      <c r="VCM26" s="466"/>
      <c r="VCN26" s="466"/>
      <c r="VCO26" s="466"/>
      <c r="VCP26" s="466"/>
      <c r="VCQ26" s="466"/>
      <c r="VCR26" s="466"/>
      <c r="VCS26" s="466"/>
      <c r="VCT26" s="466"/>
      <c r="VCU26" s="466"/>
      <c r="VCV26" s="466"/>
      <c r="VCW26" s="466"/>
      <c r="VCX26" s="466"/>
      <c r="VCY26" s="466"/>
      <c r="VCZ26" s="466"/>
      <c r="VDA26" s="466"/>
      <c r="VDB26" s="466"/>
      <c r="VDC26" s="466"/>
      <c r="VDD26" s="466"/>
      <c r="VDE26" s="466"/>
      <c r="VDF26" s="466"/>
      <c r="VDG26" s="466"/>
      <c r="VDH26" s="466"/>
      <c r="VDI26" s="466"/>
      <c r="VDJ26" s="466"/>
      <c r="VDK26" s="466"/>
      <c r="VDL26" s="466"/>
      <c r="VDM26" s="466"/>
      <c r="VDN26" s="466"/>
      <c r="VDO26" s="466"/>
      <c r="VDP26" s="466"/>
      <c r="VDQ26" s="466"/>
      <c r="VDR26" s="466"/>
      <c r="VDS26" s="466"/>
      <c r="VDT26" s="466"/>
      <c r="VDU26" s="466"/>
      <c r="VDV26" s="466"/>
      <c r="VDW26" s="466"/>
      <c r="VDX26" s="466"/>
      <c r="VDY26" s="466"/>
      <c r="VDZ26" s="466"/>
      <c r="VEA26" s="466"/>
      <c r="VEB26" s="466"/>
      <c r="VEC26" s="466"/>
      <c r="VED26" s="466"/>
      <c r="VEE26" s="466"/>
      <c r="VEF26" s="466"/>
      <c r="VEG26" s="466"/>
      <c r="VEH26" s="466"/>
      <c r="VEI26" s="466"/>
      <c r="VEJ26" s="466"/>
      <c r="VEK26" s="466"/>
      <c r="VEL26" s="466"/>
      <c r="VEM26" s="466"/>
      <c r="VEN26" s="466"/>
      <c r="VEO26" s="466"/>
      <c r="VEP26" s="466"/>
      <c r="VEQ26" s="466"/>
      <c r="VER26" s="466"/>
      <c r="VES26" s="466"/>
      <c r="VET26" s="466"/>
      <c r="VEU26" s="466"/>
      <c r="VEV26" s="466"/>
      <c r="VEW26" s="466"/>
      <c r="VEX26" s="466"/>
      <c r="VEY26" s="466"/>
      <c r="VEZ26" s="466"/>
      <c r="VFA26" s="466"/>
      <c r="VFB26" s="466"/>
      <c r="VFC26" s="466"/>
      <c r="VFD26" s="466"/>
      <c r="VFE26" s="466"/>
      <c r="VFF26" s="466"/>
      <c r="VFG26" s="466"/>
      <c r="VFH26" s="466"/>
      <c r="VFI26" s="466"/>
      <c r="VFJ26" s="466"/>
      <c r="VFK26" s="466"/>
      <c r="VFL26" s="466"/>
      <c r="VFM26" s="466"/>
      <c r="VFN26" s="466"/>
      <c r="VFO26" s="466"/>
      <c r="VFP26" s="466"/>
      <c r="VFQ26" s="466"/>
      <c r="VFR26" s="466"/>
      <c r="VFS26" s="466"/>
      <c r="VFT26" s="466"/>
      <c r="VFU26" s="466"/>
      <c r="VFV26" s="466"/>
      <c r="VFW26" s="466"/>
      <c r="VFX26" s="466"/>
      <c r="VFY26" s="466"/>
      <c r="VFZ26" s="466"/>
      <c r="VGA26" s="466"/>
      <c r="VGB26" s="466"/>
      <c r="VGC26" s="466"/>
      <c r="VGD26" s="466"/>
      <c r="VGE26" s="466"/>
      <c r="VGF26" s="466"/>
      <c r="VGG26" s="466"/>
      <c r="VGH26" s="466"/>
      <c r="VGI26" s="466"/>
      <c r="VGJ26" s="466"/>
      <c r="VGK26" s="466"/>
      <c r="VGL26" s="466"/>
      <c r="VGM26" s="466"/>
      <c r="VGN26" s="466"/>
      <c r="VGO26" s="466"/>
      <c r="VGP26" s="466"/>
      <c r="VGQ26" s="466"/>
      <c r="VGR26" s="466"/>
      <c r="VGS26" s="466"/>
      <c r="VGT26" s="466"/>
      <c r="VGU26" s="466"/>
      <c r="VGV26" s="466"/>
      <c r="VGW26" s="466"/>
      <c r="VGX26" s="466"/>
      <c r="VGY26" s="466"/>
      <c r="VGZ26" s="466"/>
      <c r="VHA26" s="466"/>
      <c r="VHB26" s="466"/>
      <c r="VHC26" s="466"/>
      <c r="VHD26" s="466"/>
      <c r="VHE26" s="466"/>
      <c r="VHF26" s="466"/>
      <c r="VHG26" s="466"/>
      <c r="VHH26" s="466"/>
      <c r="VHI26" s="466"/>
      <c r="VHJ26" s="466"/>
      <c r="VHK26" s="466"/>
      <c r="VHL26" s="466"/>
      <c r="VHM26" s="466"/>
      <c r="VHN26" s="466"/>
      <c r="VHO26" s="466"/>
      <c r="VHP26" s="466"/>
      <c r="VHQ26" s="466"/>
      <c r="VHR26" s="466"/>
      <c r="VHS26" s="466"/>
      <c r="VHT26" s="466"/>
      <c r="VHU26" s="466"/>
      <c r="VHV26" s="466"/>
      <c r="VHW26" s="466"/>
      <c r="VHX26" s="466"/>
      <c r="VHY26" s="466"/>
      <c r="VHZ26" s="466"/>
      <c r="VIA26" s="466"/>
      <c r="VIB26" s="466"/>
      <c r="VIC26" s="466"/>
      <c r="VID26" s="466"/>
      <c r="VIE26" s="466"/>
      <c r="VIF26" s="466"/>
      <c r="VIG26" s="466"/>
      <c r="VIH26" s="466"/>
      <c r="VII26" s="466"/>
      <c r="VIJ26" s="466"/>
      <c r="VIK26" s="466"/>
      <c r="VIL26" s="466"/>
      <c r="VIM26" s="466"/>
      <c r="VIN26" s="466"/>
      <c r="VIO26" s="466"/>
      <c r="VIP26" s="466"/>
      <c r="VIQ26" s="466"/>
      <c r="VIR26" s="466"/>
      <c r="VIS26" s="466"/>
      <c r="VIT26" s="466"/>
      <c r="VIU26" s="466"/>
      <c r="VIV26" s="466"/>
      <c r="VIW26" s="466"/>
      <c r="VIX26" s="466"/>
      <c r="VIY26" s="466"/>
      <c r="VIZ26" s="466"/>
      <c r="VJA26" s="466"/>
      <c r="VJB26" s="466"/>
      <c r="VJC26" s="466"/>
      <c r="VJD26" s="466"/>
      <c r="VJE26" s="466"/>
      <c r="VJF26" s="466"/>
      <c r="VJG26" s="466"/>
      <c r="VJH26" s="466"/>
      <c r="VJI26" s="466"/>
      <c r="VJJ26" s="466"/>
      <c r="VJK26" s="466"/>
      <c r="VJL26" s="466"/>
      <c r="VJM26" s="466"/>
      <c r="VJN26" s="466"/>
      <c r="VJO26" s="466"/>
      <c r="VJP26" s="466"/>
      <c r="VJQ26" s="466"/>
      <c r="VJR26" s="466"/>
      <c r="VJS26" s="466"/>
      <c r="VJT26" s="466"/>
      <c r="VJU26" s="466"/>
      <c r="VJV26" s="466"/>
      <c r="VJW26" s="466"/>
      <c r="VJX26" s="466"/>
      <c r="VJY26" s="466"/>
      <c r="VJZ26" s="466"/>
      <c r="VKA26" s="466"/>
      <c r="VKB26" s="466"/>
      <c r="VKC26" s="466"/>
      <c r="VKD26" s="466"/>
      <c r="VKE26" s="466"/>
      <c r="VKF26" s="466"/>
      <c r="VKG26" s="466"/>
      <c r="VKH26" s="466"/>
      <c r="VKI26" s="466"/>
      <c r="VKJ26" s="466"/>
      <c r="VKK26" s="466"/>
      <c r="VKL26" s="466"/>
      <c r="VKM26" s="466"/>
      <c r="VKN26" s="466"/>
      <c r="VKO26" s="466"/>
      <c r="VKP26" s="466"/>
      <c r="VKQ26" s="466"/>
      <c r="VKR26" s="466"/>
      <c r="VKS26" s="466"/>
      <c r="VKT26" s="466"/>
      <c r="VKU26" s="466"/>
      <c r="VKV26" s="466"/>
      <c r="VKW26" s="466"/>
      <c r="VKX26" s="466"/>
      <c r="VKY26" s="466"/>
      <c r="VKZ26" s="466"/>
      <c r="VLA26" s="466"/>
      <c r="VLB26" s="466"/>
      <c r="VLC26" s="466"/>
      <c r="VLD26" s="466"/>
      <c r="VLE26" s="466"/>
      <c r="VLF26" s="466"/>
      <c r="VLG26" s="466"/>
      <c r="VLH26" s="466"/>
      <c r="VLI26" s="466"/>
      <c r="VLJ26" s="466"/>
      <c r="VLK26" s="466"/>
      <c r="VLL26" s="466"/>
      <c r="VLM26" s="466"/>
      <c r="VLN26" s="466"/>
      <c r="VLO26" s="466"/>
      <c r="VLP26" s="466"/>
      <c r="VLQ26" s="466"/>
      <c r="VLR26" s="466"/>
      <c r="VLS26" s="466"/>
      <c r="VLT26" s="466"/>
      <c r="VLU26" s="466"/>
      <c r="VLV26" s="466"/>
      <c r="VLW26" s="466"/>
      <c r="VLX26" s="466"/>
      <c r="VLY26" s="466"/>
      <c r="VLZ26" s="466"/>
      <c r="VMA26" s="466"/>
      <c r="VMB26" s="466"/>
      <c r="VMC26" s="466"/>
      <c r="VMD26" s="466"/>
      <c r="VME26" s="466"/>
      <c r="VMF26" s="466"/>
      <c r="VMG26" s="466"/>
      <c r="VMH26" s="466"/>
      <c r="VMI26" s="466"/>
      <c r="VMJ26" s="466"/>
      <c r="VMK26" s="466"/>
      <c r="VML26" s="466"/>
      <c r="VMM26" s="466"/>
      <c r="VMN26" s="466"/>
      <c r="VMO26" s="466"/>
      <c r="VMP26" s="466"/>
      <c r="VMQ26" s="466"/>
      <c r="VMR26" s="466"/>
      <c r="VMS26" s="466"/>
      <c r="VMT26" s="466"/>
      <c r="VMU26" s="466"/>
      <c r="VMV26" s="466"/>
      <c r="VMW26" s="466"/>
      <c r="VMX26" s="466"/>
      <c r="VMY26" s="466"/>
      <c r="VMZ26" s="466"/>
      <c r="VNA26" s="466"/>
      <c r="VNB26" s="466"/>
      <c r="VNC26" s="466"/>
      <c r="VND26" s="466"/>
      <c r="VNE26" s="466"/>
      <c r="VNF26" s="466"/>
      <c r="VNG26" s="466"/>
      <c r="VNH26" s="466"/>
      <c r="VNI26" s="466"/>
      <c r="VNJ26" s="466"/>
      <c r="VNK26" s="466"/>
      <c r="VNL26" s="466"/>
      <c r="VNM26" s="466"/>
      <c r="VNN26" s="466"/>
      <c r="VNO26" s="466"/>
      <c r="VNP26" s="466"/>
      <c r="VNQ26" s="466"/>
      <c r="VNR26" s="466"/>
      <c r="VNS26" s="466"/>
      <c r="VNT26" s="466"/>
      <c r="VNU26" s="466"/>
      <c r="VNV26" s="466"/>
      <c r="VNW26" s="466"/>
      <c r="VNX26" s="466"/>
      <c r="VNY26" s="466"/>
      <c r="VNZ26" s="466"/>
      <c r="VOA26" s="466"/>
      <c r="VOB26" s="466"/>
      <c r="VOC26" s="466"/>
      <c r="VOD26" s="466"/>
      <c r="VOE26" s="466"/>
      <c r="VOF26" s="466"/>
      <c r="VOG26" s="466"/>
      <c r="VOH26" s="466"/>
      <c r="VOI26" s="466"/>
      <c r="VOJ26" s="466"/>
      <c r="VOK26" s="466"/>
      <c r="VOL26" s="466"/>
      <c r="VOM26" s="466"/>
      <c r="VON26" s="466"/>
      <c r="VOO26" s="466"/>
      <c r="VOP26" s="466"/>
      <c r="VOQ26" s="466"/>
      <c r="VOR26" s="466"/>
      <c r="VOS26" s="466"/>
      <c r="VOT26" s="466"/>
      <c r="VOU26" s="466"/>
      <c r="VOV26" s="466"/>
      <c r="VOW26" s="466"/>
      <c r="VOX26" s="466"/>
      <c r="VOY26" s="466"/>
      <c r="VOZ26" s="466"/>
      <c r="VPA26" s="466"/>
      <c r="VPB26" s="466"/>
      <c r="VPC26" s="466"/>
      <c r="VPD26" s="466"/>
      <c r="VPE26" s="466"/>
      <c r="VPF26" s="466"/>
      <c r="VPG26" s="466"/>
      <c r="VPH26" s="466"/>
      <c r="VPI26" s="466"/>
      <c r="VPJ26" s="466"/>
      <c r="VPK26" s="466"/>
      <c r="VPL26" s="466"/>
      <c r="VPM26" s="466"/>
      <c r="VPN26" s="466"/>
      <c r="VPO26" s="466"/>
      <c r="VPP26" s="466"/>
      <c r="VPQ26" s="466"/>
      <c r="VPR26" s="466"/>
      <c r="VPS26" s="466"/>
      <c r="VPT26" s="466"/>
      <c r="VPU26" s="466"/>
      <c r="VPV26" s="466"/>
      <c r="VPW26" s="466"/>
      <c r="VPX26" s="466"/>
      <c r="VPY26" s="466"/>
      <c r="VPZ26" s="466"/>
      <c r="VQA26" s="466"/>
      <c r="VQB26" s="466"/>
      <c r="VQC26" s="466"/>
      <c r="VQD26" s="466"/>
      <c r="VQE26" s="466"/>
      <c r="VQF26" s="466"/>
      <c r="VQG26" s="466"/>
      <c r="VQH26" s="466"/>
      <c r="VQI26" s="466"/>
      <c r="VQJ26" s="466"/>
      <c r="VQK26" s="466"/>
      <c r="VQL26" s="466"/>
      <c r="VQM26" s="466"/>
      <c r="VQN26" s="466"/>
      <c r="VQO26" s="466"/>
      <c r="VQP26" s="466"/>
      <c r="VQQ26" s="466"/>
      <c r="VQR26" s="466"/>
      <c r="VQS26" s="466"/>
      <c r="VQT26" s="466"/>
      <c r="VQU26" s="466"/>
      <c r="VQV26" s="466"/>
      <c r="VQW26" s="466"/>
      <c r="VQX26" s="466"/>
      <c r="VQY26" s="466"/>
      <c r="VQZ26" s="466"/>
      <c r="VRA26" s="466"/>
      <c r="VRB26" s="466"/>
      <c r="VRC26" s="466"/>
      <c r="VRD26" s="466"/>
      <c r="VRE26" s="466"/>
      <c r="VRF26" s="466"/>
      <c r="VRG26" s="466"/>
      <c r="VRH26" s="466"/>
      <c r="VRI26" s="466"/>
      <c r="VRJ26" s="466"/>
      <c r="VRK26" s="466"/>
      <c r="VRL26" s="466"/>
      <c r="VRM26" s="466"/>
      <c r="VRN26" s="466"/>
      <c r="VRO26" s="466"/>
      <c r="VRP26" s="466"/>
      <c r="VRQ26" s="466"/>
      <c r="VRR26" s="466"/>
      <c r="VRS26" s="466"/>
      <c r="VRT26" s="466"/>
      <c r="VRU26" s="466"/>
      <c r="VRV26" s="466"/>
      <c r="VRW26" s="466"/>
      <c r="VRX26" s="466"/>
      <c r="VRY26" s="466"/>
      <c r="VRZ26" s="466"/>
      <c r="VSA26" s="466"/>
      <c r="VSB26" s="466"/>
      <c r="VSC26" s="466"/>
      <c r="VSD26" s="466"/>
      <c r="VSE26" s="466"/>
      <c r="VSF26" s="466"/>
      <c r="VSG26" s="466"/>
      <c r="VSH26" s="466"/>
      <c r="VSI26" s="466"/>
      <c r="VSJ26" s="466"/>
      <c r="VSK26" s="466"/>
      <c r="VSL26" s="466"/>
      <c r="VSM26" s="466"/>
      <c r="VSN26" s="466"/>
      <c r="VSO26" s="466"/>
      <c r="VSP26" s="466"/>
      <c r="VSQ26" s="466"/>
      <c r="VSR26" s="466"/>
      <c r="VSS26" s="466"/>
      <c r="VST26" s="466"/>
      <c r="VSU26" s="466"/>
      <c r="VSV26" s="466"/>
      <c r="VSW26" s="466"/>
      <c r="VSX26" s="466"/>
      <c r="VSY26" s="466"/>
      <c r="VSZ26" s="466"/>
      <c r="VTA26" s="466"/>
      <c r="VTB26" s="466"/>
      <c r="VTC26" s="466"/>
      <c r="VTD26" s="466"/>
      <c r="VTE26" s="466"/>
      <c r="VTF26" s="466"/>
      <c r="VTG26" s="466"/>
      <c r="VTH26" s="466"/>
      <c r="VTI26" s="466"/>
      <c r="VTJ26" s="466"/>
      <c r="VTK26" s="466"/>
      <c r="VTL26" s="466"/>
      <c r="VTM26" s="466"/>
      <c r="VTN26" s="466"/>
      <c r="VTO26" s="466"/>
      <c r="VTP26" s="466"/>
      <c r="VTQ26" s="466"/>
      <c r="VTR26" s="466"/>
      <c r="VTS26" s="466"/>
      <c r="VTT26" s="466"/>
      <c r="VTU26" s="466"/>
      <c r="VTV26" s="466"/>
      <c r="VTW26" s="466"/>
      <c r="VTX26" s="466"/>
      <c r="VTY26" s="466"/>
      <c r="VTZ26" s="466"/>
      <c r="VUA26" s="466"/>
      <c r="VUB26" s="466"/>
      <c r="VUC26" s="466"/>
      <c r="VUD26" s="466"/>
      <c r="VUE26" s="466"/>
      <c r="VUF26" s="466"/>
      <c r="VUG26" s="466"/>
      <c r="VUH26" s="466"/>
      <c r="VUI26" s="466"/>
      <c r="VUJ26" s="466"/>
      <c r="VUK26" s="466"/>
      <c r="VUL26" s="466"/>
      <c r="VUM26" s="466"/>
      <c r="VUN26" s="466"/>
      <c r="VUO26" s="466"/>
      <c r="VUP26" s="466"/>
      <c r="VUQ26" s="466"/>
      <c r="VUR26" s="466"/>
      <c r="VUS26" s="466"/>
      <c r="VUT26" s="466"/>
      <c r="VUU26" s="466"/>
      <c r="VUV26" s="466"/>
      <c r="VUW26" s="466"/>
      <c r="VUX26" s="466"/>
      <c r="VUY26" s="466"/>
      <c r="VUZ26" s="466"/>
      <c r="VVA26" s="466"/>
      <c r="VVB26" s="466"/>
      <c r="VVC26" s="466"/>
      <c r="VVD26" s="466"/>
      <c r="VVE26" s="466"/>
      <c r="VVF26" s="466"/>
      <c r="VVG26" s="466"/>
      <c r="VVH26" s="466"/>
      <c r="VVI26" s="466"/>
      <c r="VVJ26" s="466"/>
      <c r="VVK26" s="466"/>
      <c r="VVL26" s="466"/>
      <c r="VVM26" s="466"/>
      <c r="VVN26" s="466"/>
      <c r="VVO26" s="466"/>
      <c r="VVP26" s="466"/>
      <c r="VVQ26" s="466"/>
      <c r="VVR26" s="466"/>
      <c r="VVS26" s="466"/>
      <c r="VVT26" s="466"/>
      <c r="VVU26" s="466"/>
      <c r="VVV26" s="466"/>
      <c r="VVW26" s="466"/>
      <c r="VVX26" s="466"/>
      <c r="VVY26" s="466"/>
      <c r="VVZ26" s="466"/>
      <c r="VWA26" s="466"/>
      <c r="VWB26" s="466"/>
      <c r="VWC26" s="466"/>
      <c r="VWD26" s="466"/>
      <c r="VWE26" s="466"/>
      <c r="VWF26" s="466"/>
      <c r="VWG26" s="466"/>
      <c r="VWH26" s="466"/>
      <c r="VWI26" s="466"/>
      <c r="VWJ26" s="466"/>
      <c r="VWK26" s="466"/>
      <c r="VWL26" s="466"/>
      <c r="VWM26" s="466"/>
      <c r="VWN26" s="466"/>
      <c r="VWO26" s="466"/>
      <c r="VWP26" s="466"/>
      <c r="VWQ26" s="466"/>
      <c r="VWR26" s="466"/>
      <c r="VWS26" s="466"/>
      <c r="VWT26" s="466"/>
      <c r="VWU26" s="466"/>
      <c r="VWV26" s="466"/>
      <c r="VWW26" s="466"/>
      <c r="VWX26" s="466"/>
      <c r="VWY26" s="466"/>
      <c r="VWZ26" s="466"/>
      <c r="VXA26" s="466"/>
      <c r="VXB26" s="466"/>
      <c r="VXC26" s="466"/>
      <c r="VXD26" s="466"/>
      <c r="VXE26" s="466"/>
      <c r="VXF26" s="466"/>
      <c r="VXG26" s="466"/>
      <c r="VXH26" s="466"/>
      <c r="VXI26" s="466"/>
      <c r="VXJ26" s="466"/>
      <c r="VXK26" s="466"/>
      <c r="VXL26" s="466"/>
      <c r="VXM26" s="466"/>
      <c r="VXN26" s="466"/>
      <c r="VXO26" s="466"/>
      <c r="VXP26" s="466"/>
      <c r="VXQ26" s="466"/>
      <c r="VXR26" s="466"/>
      <c r="VXS26" s="466"/>
      <c r="VXT26" s="466"/>
      <c r="VXU26" s="466"/>
      <c r="VXV26" s="466"/>
      <c r="VXW26" s="466"/>
      <c r="VXX26" s="466"/>
      <c r="VXY26" s="466"/>
      <c r="VXZ26" s="466"/>
      <c r="VYA26" s="466"/>
      <c r="VYB26" s="466"/>
      <c r="VYC26" s="466"/>
      <c r="VYD26" s="466"/>
      <c r="VYE26" s="466"/>
      <c r="VYF26" s="466"/>
      <c r="VYG26" s="466"/>
      <c r="VYH26" s="466"/>
      <c r="VYI26" s="466"/>
      <c r="VYJ26" s="466"/>
      <c r="VYK26" s="466"/>
      <c r="VYL26" s="466"/>
      <c r="VYM26" s="466"/>
      <c r="VYN26" s="466"/>
      <c r="VYO26" s="466"/>
      <c r="VYP26" s="466"/>
      <c r="VYQ26" s="466"/>
      <c r="VYR26" s="466"/>
      <c r="VYS26" s="466"/>
      <c r="VYT26" s="466"/>
      <c r="VYU26" s="466"/>
      <c r="VYV26" s="466"/>
      <c r="VYW26" s="466"/>
      <c r="VYX26" s="466"/>
      <c r="VYY26" s="466"/>
      <c r="VYZ26" s="466"/>
      <c r="VZA26" s="466"/>
      <c r="VZB26" s="466"/>
      <c r="VZC26" s="466"/>
      <c r="VZD26" s="466"/>
      <c r="VZE26" s="466"/>
      <c r="VZF26" s="466"/>
      <c r="VZG26" s="466"/>
      <c r="VZH26" s="466"/>
      <c r="VZI26" s="466"/>
      <c r="VZJ26" s="466"/>
      <c r="VZK26" s="466"/>
      <c r="VZL26" s="466"/>
      <c r="VZM26" s="466"/>
      <c r="VZN26" s="466"/>
      <c r="VZO26" s="466"/>
      <c r="VZP26" s="466"/>
      <c r="VZQ26" s="466"/>
      <c r="VZR26" s="466"/>
      <c r="VZS26" s="466"/>
      <c r="VZT26" s="466"/>
      <c r="VZU26" s="466"/>
      <c r="VZV26" s="466"/>
      <c r="VZW26" s="466"/>
      <c r="VZX26" s="466"/>
      <c r="VZY26" s="466"/>
      <c r="VZZ26" s="466"/>
      <c r="WAA26" s="466"/>
      <c r="WAB26" s="466"/>
      <c r="WAC26" s="466"/>
      <c r="WAD26" s="466"/>
      <c r="WAE26" s="466"/>
      <c r="WAF26" s="466"/>
      <c r="WAG26" s="466"/>
      <c r="WAH26" s="466"/>
      <c r="WAI26" s="466"/>
      <c r="WAJ26" s="466"/>
      <c r="WAK26" s="466"/>
      <c r="WAL26" s="466"/>
      <c r="WAM26" s="466"/>
      <c r="WAN26" s="466"/>
      <c r="WAO26" s="466"/>
      <c r="WAP26" s="466"/>
      <c r="WAQ26" s="466"/>
      <c r="WAR26" s="466"/>
      <c r="WAS26" s="466"/>
      <c r="WAT26" s="466"/>
      <c r="WAU26" s="466"/>
      <c r="WAV26" s="466"/>
      <c r="WAW26" s="466"/>
      <c r="WAX26" s="466"/>
      <c r="WAY26" s="466"/>
      <c r="WAZ26" s="466"/>
      <c r="WBA26" s="466"/>
      <c r="WBB26" s="466"/>
      <c r="WBC26" s="466"/>
      <c r="WBD26" s="466"/>
      <c r="WBE26" s="466"/>
      <c r="WBF26" s="466"/>
      <c r="WBG26" s="466"/>
      <c r="WBH26" s="466"/>
      <c r="WBI26" s="466"/>
      <c r="WBJ26" s="466"/>
      <c r="WBK26" s="466"/>
      <c r="WBL26" s="466"/>
      <c r="WBM26" s="466"/>
      <c r="WBN26" s="466"/>
      <c r="WBO26" s="466"/>
      <c r="WBP26" s="466"/>
      <c r="WBQ26" s="466"/>
      <c r="WBR26" s="466"/>
      <c r="WBS26" s="466"/>
      <c r="WBT26" s="466"/>
      <c r="WBU26" s="466"/>
      <c r="WBV26" s="466"/>
      <c r="WBW26" s="466"/>
      <c r="WBX26" s="466"/>
      <c r="WBY26" s="466"/>
      <c r="WBZ26" s="466"/>
      <c r="WCA26" s="466"/>
      <c r="WCB26" s="466"/>
      <c r="WCC26" s="466"/>
      <c r="WCD26" s="466"/>
      <c r="WCE26" s="466"/>
      <c r="WCF26" s="466"/>
      <c r="WCG26" s="466"/>
      <c r="WCH26" s="466"/>
      <c r="WCI26" s="466"/>
      <c r="WCJ26" s="466"/>
      <c r="WCK26" s="466"/>
      <c r="WCL26" s="466"/>
      <c r="WCM26" s="466"/>
      <c r="WCN26" s="466"/>
      <c r="WCO26" s="466"/>
      <c r="WCP26" s="466"/>
      <c r="WCQ26" s="466"/>
      <c r="WCR26" s="466"/>
      <c r="WCS26" s="466"/>
      <c r="WCT26" s="466"/>
      <c r="WCU26" s="466"/>
      <c r="WCV26" s="466"/>
      <c r="WCW26" s="466"/>
      <c r="WCX26" s="466"/>
      <c r="WCY26" s="466"/>
      <c r="WCZ26" s="466"/>
      <c r="WDA26" s="466"/>
      <c r="WDB26" s="466"/>
      <c r="WDC26" s="466"/>
      <c r="WDD26" s="466"/>
      <c r="WDE26" s="466"/>
      <c r="WDF26" s="466"/>
      <c r="WDG26" s="466"/>
      <c r="WDH26" s="466"/>
      <c r="WDI26" s="466"/>
      <c r="WDJ26" s="466"/>
      <c r="WDK26" s="466"/>
      <c r="WDL26" s="466"/>
      <c r="WDM26" s="466"/>
      <c r="WDN26" s="466"/>
      <c r="WDO26" s="466"/>
      <c r="WDP26" s="466"/>
      <c r="WDQ26" s="466"/>
      <c r="WDR26" s="466"/>
      <c r="WDS26" s="466"/>
      <c r="WDT26" s="466"/>
      <c r="WDU26" s="466"/>
      <c r="WDV26" s="466"/>
      <c r="WDW26" s="466"/>
      <c r="WDX26" s="466"/>
      <c r="WDY26" s="466"/>
      <c r="WDZ26" s="466"/>
      <c r="WEA26" s="466"/>
      <c r="WEB26" s="466"/>
      <c r="WEC26" s="466"/>
      <c r="WED26" s="466"/>
      <c r="WEE26" s="466"/>
      <c r="WEF26" s="466"/>
      <c r="WEG26" s="466"/>
      <c r="WEH26" s="466"/>
      <c r="WEI26" s="466"/>
      <c r="WEJ26" s="466"/>
      <c r="WEK26" s="466"/>
      <c r="WEL26" s="466"/>
      <c r="WEM26" s="466"/>
      <c r="WEN26" s="466"/>
      <c r="WEO26" s="466"/>
      <c r="WEP26" s="466"/>
      <c r="WEQ26" s="466"/>
      <c r="WER26" s="466"/>
      <c r="WES26" s="466"/>
      <c r="WET26" s="466"/>
      <c r="WEU26" s="466"/>
      <c r="WEV26" s="466"/>
      <c r="WEW26" s="466"/>
      <c r="WEX26" s="466"/>
      <c r="WEY26" s="466"/>
      <c r="WEZ26" s="466"/>
      <c r="WFA26" s="466"/>
      <c r="WFB26" s="466"/>
      <c r="WFC26" s="466"/>
      <c r="WFD26" s="466"/>
      <c r="WFE26" s="466"/>
      <c r="WFF26" s="466"/>
      <c r="WFG26" s="466"/>
      <c r="WFH26" s="466"/>
      <c r="WFI26" s="466"/>
      <c r="WFJ26" s="466"/>
      <c r="WFK26" s="466"/>
      <c r="WFL26" s="466"/>
      <c r="WFM26" s="466"/>
      <c r="WFN26" s="466"/>
      <c r="WFO26" s="466"/>
      <c r="WFP26" s="466"/>
      <c r="WFQ26" s="466"/>
      <c r="WFR26" s="466"/>
      <c r="WFS26" s="466"/>
      <c r="WFT26" s="466"/>
      <c r="WFU26" s="466"/>
      <c r="WFV26" s="466"/>
      <c r="WFW26" s="466"/>
      <c r="WFX26" s="466"/>
      <c r="WFY26" s="466"/>
      <c r="WFZ26" s="466"/>
      <c r="WGA26" s="466"/>
      <c r="WGB26" s="466"/>
      <c r="WGC26" s="466"/>
      <c r="WGD26" s="466"/>
      <c r="WGE26" s="466"/>
      <c r="WGF26" s="466"/>
      <c r="WGG26" s="466"/>
      <c r="WGH26" s="466"/>
      <c r="WGI26" s="466"/>
      <c r="WGJ26" s="466"/>
      <c r="WGK26" s="466"/>
      <c r="WGL26" s="466"/>
      <c r="WGM26" s="466"/>
      <c r="WGN26" s="466"/>
      <c r="WGO26" s="466"/>
      <c r="WGP26" s="466"/>
      <c r="WGQ26" s="466"/>
      <c r="WGR26" s="466"/>
      <c r="WGS26" s="466"/>
      <c r="WGT26" s="466"/>
      <c r="WGU26" s="466"/>
      <c r="WGV26" s="466"/>
      <c r="WGW26" s="466"/>
      <c r="WGX26" s="466"/>
      <c r="WGY26" s="466"/>
      <c r="WGZ26" s="466"/>
      <c r="WHA26" s="466"/>
      <c r="WHB26" s="466"/>
      <c r="WHC26" s="466"/>
      <c r="WHD26" s="466"/>
      <c r="WHE26" s="466"/>
      <c r="WHF26" s="466"/>
      <c r="WHG26" s="466"/>
      <c r="WHH26" s="466"/>
      <c r="WHI26" s="466"/>
      <c r="WHJ26" s="466"/>
      <c r="WHK26" s="466"/>
      <c r="WHL26" s="466"/>
      <c r="WHM26" s="466"/>
      <c r="WHN26" s="466"/>
      <c r="WHO26" s="466"/>
      <c r="WHP26" s="466"/>
      <c r="WHQ26" s="466"/>
      <c r="WHR26" s="466"/>
      <c r="WHS26" s="466"/>
      <c r="WHT26" s="466"/>
      <c r="WHU26" s="466"/>
      <c r="WHV26" s="466"/>
      <c r="WHW26" s="466"/>
      <c r="WHX26" s="466"/>
      <c r="WHY26" s="466"/>
      <c r="WHZ26" s="466"/>
      <c r="WIA26" s="466"/>
      <c r="WIB26" s="466"/>
      <c r="WIC26" s="466"/>
      <c r="WID26" s="466"/>
      <c r="WIE26" s="466"/>
      <c r="WIF26" s="466"/>
      <c r="WIG26" s="466"/>
      <c r="WIH26" s="466"/>
      <c r="WII26" s="466"/>
      <c r="WIJ26" s="466"/>
      <c r="WIK26" s="466"/>
      <c r="WIL26" s="466"/>
      <c r="WIM26" s="466"/>
      <c r="WIN26" s="466"/>
      <c r="WIO26" s="466"/>
      <c r="WIP26" s="466"/>
      <c r="WIQ26" s="466"/>
      <c r="WIR26" s="466"/>
      <c r="WIS26" s="466"/>
      <c r="WIT26" s="466"/>
      <c r="WIU26" s="466"/>
      <c r="WIV26" s="466"/>
      <c r="WIW26" s="466"/>
      <c r="WIX26" s="466"/>
      <c r="WIY26" s="466"/>
      <c r="WIZ26" s="466"/>
      <c r="WJA26" s="466"/>
      <c r="WJB26" s="466"/>
      <c r="WJC26" s="466"/>
      <c r="WJD26" s="466"/>
      <c r="WJE26" s="466"/>
      <c r="WJF26" s="466"/>
      <c r="WJG26" s="466"/>
      <c r="WJH26" s="466"/>
      <c r="WJI26" s="466"/>
      <c r="WJJ26" s="466"/>
      <c r="WJK26" s="466"/>
      <c r="WJL26" s="466"/>
      <c r="WJM26" s="466"/>
      <c r="WJN26" s="466"/>
      <c r="WJO26" s="466"/>
      <c r="WJP26" s="466"/>
      <c r="WJQ26" s="466"/>
      <c r="WJR26" s="466"/>
      <c r="WJS26" s="466"/>
      <c r="WJT26" s="466"/>
      <c r="WJU26" s="466"/>
      <c r="WJV26" s="466"/>
      <c r="WJW26" s="466"/>
      <c r="WJX26" s="466"/>
      <c r="WJY26" s="466"/>
      <c r="WJZ26" s="466"/>
      <c r="WKA26" s="466"/>
      <c r="WKB26" s="466"/>
      <c r="WKC26" s="466"/>
      <c r="WKD26" s="466"/>
      <c r="WKE26" s="466"/>
      <c r="WKF26" s="466"/>
      <c r="WKG26" s="466"/>
      <c r="WKH26" s="466"/>
      <c r="WKI26" s="466"/>
      <c r="WKJ26" s="466"/>
      <c r="WKK26" s="466"/>
      <c r="WKL26" s="466"/>
      <c r="WKM26" s="466"/>
      <c r="WKN26" s="466"/>
      <c r="WKO26" s="466"/>
      <c r="WKP26" s="466"/>
      <c r="WKQ26" s="466"/>
      <c r="WKR26" s="466"/>
      <c r="WKS26" s="466"/>
      <c r="WKT26" s="466"/>
      <c r="WKU26" s="466"/>
      <c r="WKV26" s="466"/>
      <c r="WKW26" s="466"/>
      <c r="WKX26" s="466"/>
      <c r="WKY26" s="466"/>
      <c r="WKZ26" s="466"/>
      <c r="WLA26" s="466"/>
      <c r="WLB26" s="466"/>
      <c r="WLC26" s="466"/>
      <c r="WLD26" s="466"/>
      <c r="WLE26" s="466"/>
      <c r="WLF26" s="466"/>
      <c r="WLG26" s="466"/>
      <c r="WLH26" s="466"/>
      <c r="WLI26" s="466"/>
      <c r="WLJ26" s="466"/>
      <c r="WLK26" s="466"/>
      <c r="WLL26" s="466"/>
      <c r="WLM26" s="466"/>
      <c r="WLN26" s="466"/>
      <c r="WLO26" s="466"/>
      <c r="WLP26" s="466"/>
      <c r="WLQ26" s="466"/>
      <c r="WLR26" s="466"/>
      <c r="WLS26" s="466"/>
      <c r="WLT26" s="466"/>
      <c r="WLU26" s="466"/>
      <c r="WLV26" s="466"/>
      <c r="WLW26" s="466"/>
      <c r="WLX26" s="466"/>
      <c r="WLY26" s="466"/>
      <c r="WLZ26" s="466"/>
      <c r="WMA26" s="466"/>
      <c r="WMB26" s="466"/>
      <c r="WMC26" s="466"/>
      <c r="WMD26" s="466"/>
      <c r="WME26" s="466"/>
      <c r="WMF26" s="466"/>
      <c r="WMG26" s="466"/>
      <c r="WMH26" s="466"/>
      <c r="WMI26" s="466"/>
      <c r="WMJ26" s="466"/>
      <c r="WMK26" s="466"/>
      <c r="WML26" s="466"/>
      <c r="WMM26" s="466"/>
      <c r="WMN26" s="466"/>
      <c r="WMO26" s="466"/>
      <c r="WMP26" s="466"/>
      <c r="WMQ26" s="466"/>
      <c r="WMR26" s="466"/>
      <c r="WMS26" s="466"/>
      <c r="WMT26" s="466"/>
      <c r="WMU26" s="466"/>
      <c r="WMV26" s="466"/>
      <c r="WMW26" s="466"/>
      <c r="WMX26" s="466"/>
      <c r="WMY26" s="466"/>
      <c r="WMZ26" s="466"/>
      <c r="WNA26" s="466"/>
      <c r="WNB26" s="466"/>
      <c r="WNC26" s="466"/>
      <c r="WND26" s="466"/>
      <c r="WNE26" s="466"/>
      <c r="WNF26" s="466"/>
      <c r="WNG26" s="466"/>
      <c r="WNH26" s="466"/>
      <c r="WNI26" s="466"/>
      <c r="WNJ26" s="466"/>
      <c r="WNK26" s="466"/>
      <c r="WNL26" s="466"/>
      <c r="WNM26" s="466"/>
      <c r="WNN26" s="466"/>
      <c r="WNO26" s="466"/>
      <c r="WNP26" s="466"/>
      <c r="WNQ26" s="466"/>
      <c r="WNR26" s="466"/>
      <c r="WNS26" s="466"/>
      <c r="WNT26" s="466"/>
      <c r="WNU26" s="466"/>
      <c r="WNV26" s="466"/>
      <c r="WNW26" s="466"/>
      <c r="WNX26" s="466"/>
      <c r="WNY26" s="466"/>
      <c r="WNZ26" s="466"/>
      <c r="WOA26" s="466"/>
      <c r="WOB26" s="466"/>
      <c r="WOC26" s="466"/>
      <c r="WOD26" s="466"/>
      <c r="WOE26" s="466"/>
      <c r="WOF26" s="466"/>
      <c r="WOG26" s="466"/>
      <c r="WOH26" s="466"/>
      <c r="WOI26" s="466"/>
      <c r="WOJ26" s="466"/>
      <c r="WOK26" s="466"/>
      <c r="WOL26" s="466"/>
      <c r="WOM26" s="466"/>
      <c r="WON26" s="466"/>
      <c r="WOO26" s="466"/>
      <c r="WOP26" s="466"/>
      <c r="WOQ26" s="466"/>
      <c r="WOR26" s="466"/>
      <c r="WOS26" s="466"/>
      <c r="WOT26" s="466"/>
      <c r="WOU26" s="466"/>
      <c r="WOV26" s="466"/>
      <c r="WOW26" s="466"/>
      <c r="WOX26" s="466"/>
      <c r="WOY26" s="466"/>
      <c r="WOZ26" s="466"/>
      <c r="WPA26" s="466"/>
      <c r="WPB26" s="466"/>
      <c r="WPC26" s="466"/>
      <c r="WPD26" s="466"/>
      <c r="WPE26" s="466"/>
      <c r="WPF26" s="466"/>
      <c r="WPG26" s="466"/>
      <c r="WPH26" s="466"/>
      <c r="WPI26" s="466"/>
      <c r="WPJ26" s="466"/>
      <c r="WPK26" s="466"/>
      <c r="WPL26" s="466"/>
      <c r="WPM26" s="466"/>
      <c r="WPN26" s="466"/>
      <c r="WPO26" s="466"/>
      <c r="WPP26" s="466"/>
      <c r="WPQ26" s="466"/>
      <c r="WPR26" s="466"/>
      <c r="WPS26" s="466"/>
      <c r="WPT26" s="466"/>
      <c r="WPU26" s="466"/>
      <c r="WPV26" s="466"/>
      <c r="WPW26" s="466"/>
      <c r="WPX26" s="466"/>
      <c r="WPY26" s="466"/>
      <c r="WPZ26" s="466"/>
      <c r="WQA26" s="466"/>
      <c r="WQB26" s="466"/>
      <c r="WQC26" s="466"/>
      <c r="WQD26" s="466"/>
      <c r="WQE26" s="466"/>
      <c r="WQF26" s="466"/>
      <c r="WQG26" s="466"/>
      <c r="WQH26" s="466"/>
      <c r="WQI26" s="466"/>
      <c r="WQJ26" s="466"/>
      <c r="WQK26" s="466"/>
      <c r="WQL26" s="466"/>
      <c r="WQM26" s="466"/>
      <c r="WQN26" s="466"/>
      <c r="WQO26" s="466"/>
      <c r="WQP26" s="466"/>
      <c r="WQQ26" s="466"/>
      <c r="WQR26" s="466"/>
      <c r="WQS26" s="466"/>
      <c r="WQT26" s="466"/>
      <c r="WQU26" s="466"/>
      <c r="WQV26" s="466"/>
      <c r="WQW26" s="466"/>
      <c r="WQX26" s="466"/>
      <c r="WQY26" s="466"/>
      <c r="WQZ26" s="466"/>
      <c r="WRA26" s="466"/>
      <c r="WRB26" s="466"/>
      <c r="WRC26" s="466"/>
      <c r="WRD26" s="466"/>
      <c r="WRE26" s="466"/>
      <c r="WRF26" s="466"/>
      <c r="WRG26" s="466"/>
      <c r="WRH26" s="466"/>
      <c r="WRI26" s="466"/>
      <c r="WRJ26" s="466"/>
      <c r="WRK26" s="466"/>
      <c r="WRL26" s="466"/>
      <c r="WRM26" s="466"/>
      <c r="WRN26" s="466"/>
      <c r="WRO26" s="466"/>
      <c r="WRP26" s="466"/>
      <c r="WRQ26" s="466"/>
      <c r="WRR26" s="466"/>
      <c r="WRS26" s="466"/>
      <c r="WRT26" s="466"/>
      <c r="WRU26" s="466"/>
      <c r="WRV26" s="466"/>
      <c r="WRW26" s="466"/>
      <c r="WRX26" s="466"/>
      <c r="WRY26" s="466"/>
      <c r="WRZ26" s="466"/>
      <c r="WSA26" s="466"/>
      <c r="WSB26" s="466"/>
      <c r="WSC26" s="466"/>
      <c r="WSD26" s="466"/>
      <c r="WSE26" s="466"/>
      <c r="WSF26" s="466"/>
      <c r="WSG26" s="466"/>
      <c r="WSH26" s="466"/>
      <c r="WSI26" s="466"/>
      <c r="WSJ26" s="466"/>
      <c r="WSK26" s="466"/>
      <c r="WSL26" s="466"/>
      <c r="WSM26" s="466"/>
      <c r="WSN26" s="466"/>
      <c r="WSO26" s="466"/>
      <c r="WSP26" s="466"/>
      <c r="WSQ26" s="466"/>
      <c r="WSR26" s="466"/>
      <c r="WSS26" s="466"/>
      <c r="WST26" s="466"/>
      <c r="WSU26" s="466"/>
      <c r="WSV26" s="466"/>
      <c r="WSW26" s="466"/>
      <c r="WSX26" s="466"/>
      <c r="WSY26" s="466"/>
      <c r="WSZ26" s="466"/>
      <c r="WTA26" s="466"/>
      <c r="WTB26" s="466"/>
      <c r="WTC26" s="466"/>
      <c r="WTD26" s="466"/>
      <c r="WTE26" s="466"/>
      <c r="WTF26" s="466"/>
      <c r="WTG26" s="466"/>
      <c r="WTH26" s="466"/>
      <c r="WTI26" s="466"/>
      <c r="WTJ26" s="466"/>
      <c r="WTK26" s="466"/>
      <c r="WTL26" s="466"/>
      <c r="WTM26" s="466"/>
      <c r="WTN26" s="466"/>
      <c r="WTO26" s="466"/>
      <c r="WTP26" s="466"/>
      <c r="WTQ26" s="466"/>
      <c r="WTR26" s="466"/>
      <c r="WTS26" s="466"/>
      <c r="WTT26" s="466"/>
      <c r="WTU26" s="466"/>
      <c r="WTV26" s="466"/>
      <c r="WTW26" s="466"/>
      <c r="WTX26" s="466"/>
      <c r="WTY26" s="466"/>
      <c r="WTZ26" s="466"/>
      <c r="WUA26" s="466"/>
      <c r="WUB26" s="466"/>
      <c r="WUC26" s="466"/>
      <c r="WUD26" s="466"/>
      <c r="WUE26" s="466"/>
      <c r="WUF26" s="466"/>
      <c r="WUG26" s="466"/>
      <c r="WUH26" s="466"/>
      <c r="WUI26" s="466"/>
      <c r="WUJ26" s="466"/>
      <c r="WUK26" s="466"/>
      <c r="WUL26" s="466"/>
      <c r="WUM26" s="466"/>
      <c r="WUN26" s="466"/>
      <c r="WUO26" s="466"/>
      <c r="WUP26" s="466"/>
      <c r="WUQ26" s="466"/>
      <c r="WUR26" s="466"/>
      <c r="WUS26" s="466"/>
      <c r="WUT26" s="466"/>
      <c r="WUU26" s="466"/>
      <c r="WUV26" s="466"/>
      <c r="WUW26" s="466"/>
      <c r="WUX26" s="466"/>
      <c r="WUY26" s="466"/>
      <c r="WUZ26" s="466"/>
      <c r="WVA26" s="466"/>
      <c r="WVB26" s="466"/>
      <c r="WVC26" s="466"/>
      <c r="WVD26" s="466"/>
      <c r="WVE26" s="466"/>
      <c r="WVF26" s="466"/>
      <c r="WVG26" s="466"/>
      <c r="WVH26" s="466"/>
      <c r="WVI26" s="466"/>
      <c r="WVJ26" s="466"/>
      <c r="WVK26" s="466"/>
      <c r="WVL26" s="466"/>
      <c r="WVM26" s="466"/>
      <c r="WVN26" s="466"/>
      <c r="WVO26" s="466"/>
      <c r="WVP26" s="466"/>
      <c r="WVQ26" s="466"/>
    </row>
    <row r="27" spans="1:16137" s="466" customFormat="1" ht="216" x14ac:dyDescent="0.15">
      <c r="A27" s="459" t="s">
        <v>1763</v>
      </c>
      <c r="B27" s="459"/>
      <c r="C27" s="471">
        <v>43240</v>
      </c>
      <c r="D27" s="461">
        <v>43243</v>
      </c>
      <c r="E27" s="522">
        <v>43243</v>
      </c>
      <c r="F27" s="522">
        <v>43437</v>
      </c>
      <c r="G27" s="459" t="s">
        <v>278</v>
      </c>
      <c r="H27" s="472" t="s">
        <v>2218</v>
      </c>
      <c r="I27" s="469" t="s">
        <v>1787</v>
      </c>
      <c r="J27" s="361" t="s">
        <v>1785</v>
      </c>
      <c r="K27" s="361" t="s">
        <v>1778</v>
      </c>
      <c r="L27" s="361" t="s">
        <v>1689</v>
      </c>
      <c r="M27" s="459"/>
      <c r="N27" s="462">
        <v>1.1000000000000001</v>
      </c>
      <c r="O27" s="462"/>
      <c r="P27" s="463"/>
    </row>
    <row r="28" spans="1:16137" s="466" customFormat="1" ht="192" x14ac:dyDescent="0.15">
      <c r="A28" s="459" t="s">
        <v>1764</v>
      </c>
      <c r="B28" s="459"/>
      <c r="C28" s="471">
        <v>43240</v>
      </c>
      <c r="D28" s="461">
        <v>43243</v>
      </c>
      <c r="E28" s="522">
        <v>43243</v>
      </c>
      <c r="F28" s="522">
        <v>43437</v>
      </c>
      <c r="G28" s="459" t="s">
        <v>278</v>
      </c>
      <c r="H28" s="472" t="s">
        <v>2219</v>
      </c>
      <c r="I28" s="469" t="s">
        <v>258</v>
      </c>
      <c r="J28" s="361" t="s">
        <v>1788</v>
      </c>
      <c r="K28" s="361" t="s">
        <v>1778</v>
      </c>
      <c r="L28" s="361" t="s">
        <v>1689</v>
      </c>
      <c r="M28" s="459"/>
      <c r="N28" s="462">
        <v>1.1000000000000001</v>
      </c>
      <c r="O28" s="462"/>
      <c r="P28" s="463"/>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c r="BB28" s="465"/>
      <c r="BC28" s="465"/>
      <c r="BD28" s="465"/>
      <c r="BE28" s="465"/>
      <c r="BF28" s="465"/>
      <c r="BG28" s="465"/>
      <c r="BH28" s="465"/>
      <c r="BI28" s="465"/>
      <c r="BJ28" s="465"/>
      <c r="BK28" s="465"/>
      <c r="BL28" s="465"/>
      <c r="BM28" s="465"/>
      <c r="BN28" s="465"/>
      <c r="BO28" s="465"/>
      <c r="BP28" s="465"/>
      <c r="BQ28" s="465"/>
      <c r="BR28" s="465"/>
      <c r="BS28" s="465"/>
      <c r="BT28" s="465"/>
      <c r="BU28" s="465"/>
      <c r="BV28" s="465"/>
      <c r="BW28" s="465"/>
      <c r="BX28" s="465"/>
      <c r="BY28" s="465"/>
      <c r="BZ28" s="465"/>
      <c r="CA28" s="465"/>
      <c r="CB28" s="465"/>
      <c r="CC28" s="465"/>
      <c r="CD28" s="465"/>
      <c r="CE28" s="465"/>
      <c r="CF28" s="465"/>
      <c r="CG28" s="465"/>
      <c r="CH28" s="465"/>
      <c r="CI28" s="465"/>
      <c r="CJ28" s="465"/>
      <c r="CK28" s="465"/>
      <c r="CL28" s="465"/>
      <c r="CM28" s="465"/>
      <c r="CN28" s="465"/>
      <c r="CO28" s="465"/>
      <c r="CP28" s="465"/>
      <c r="CQ28" s="465"/>
      <c r="CR28" s="465"/>
      <c r="CS28" s="465"/>
      <c r="CT28" s="465"/>
      <c r="CU28" s="465"/>
      <c r="CV28" s="465"/>
      <c r="CW28" s="465"/>
      <c r="CX28" s="465"/>
      <c r="CY28" s="465"/>
      <c r="CZ28" s="465"/>
      <c r="DA28" s="465"/>
      <c r="DB28" s="465"/>
      <c r="DC28" s="465"/>
      <c r="DD28" s="465"/>
      <c r="DE28" s="465"/>
      <c r="DF28" s="465"/>
      <c r="DG28" s="465"/>
      <c r="DH28" s="465"/>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5"/>
      <c r="EK28" s="465"/>
      <c r="EL28" s="465"/>
      <c r="EM28" s="465"/>
      <c r="EN28" s="465"/>
      <c r="EO28" s="465"/>
      <c r="EP28" s="465"/>
      <c r="EQ28" s="465"/>
      <c r="ER28" s="465"/>
      <c r="ES28" s="465"/>
      <c r="ET28" s="465"/>
      <c r="EU28" s="465"/>
      <c r="EV28" s="465"/>
      <c r="EW28" s="465"/>
      <c r="EX28" s="465"/>
      <c r="EY28" s="465"/>
      <c r="EZ28" s="465"/>
      <c r="FA28" s="465"/>
      <c r="FB28" s="465"/>
      <c r="FC28" s="465"/>
      <c r="FD28" s="465"/>
      <c r="FE28" s="465"/>
      <c r="FF28" s="465"/>
      <c r="FG28" s="465"/>
      <c r="FH28" s="465"/>
      <c r="FI28" s="465"/>
      <c r="FJ28" s="465"/>
      <c r="FK28" s="465"/>
      <c r="FL28" s="465"/>
      <c r="FM28" s="465"/>
      <c r="FN28" s="465"/>
      <c r="FO28" s="465"/>
      <c r="FP28" s="465"/>
      <c r="FQ28" s="465"/>
      <c r="FR28" s="465"/>
      <c r="FS28" s="465"/>
      <c r="FT28" s="465"/>
      <c r="FU28" s="465"/>
      <c r="FV28" s="465"/>
      <c r="FW28" s="465"/>
      <c r="FX28" s="465"/>
      <c r="FY28" s="465"/>
      <c r="FZ28" s="465"/>
      <c r="GA28" s="465"/>
      <c r="GB28" s="465"/>
      <c r="GC28" s="465"/>
      <c r="GD28" s="465"/>
      <c r="GE28" s="465"/>
      <c r="GF28" s="465"/>
      <c r="GG28" s="465"/>
      <c r="GH28" s="465"/>
      <c r="GI28" s="465"/>
      <c r="GJ28" s="465"/>
      <c r="GK28" s="465"/>
      <c r="GL28" s="465"/>
      <c r="GM28" s="465"/>
      <c r="GN28" s="465"/>
      <c r="GO28" s="465"/>
      <c r="GP28" s="465"/>
      <c r="GQ28" s="465"/>
      <c r="GR28" s="465"/>
      <c r="GS28" s="465"/>
      <c r="GT28" s="465"/>
      <c r="GU28" s="465"/>
      <c r="GV28" s="465"/>
      <c r="GW28" s="465"/>
      <c r="GX28" s="465"/>
      <c r="GY28" s="465"/>
      <c r="GZ28" s="465"/>
      <c r="HA28" s="465"/>
      <c r="HB28" s="465"/>
      <c r="HC28" s="465"/>
      <c r="HD28" s="465"/>
      <c r="HE28" s="465"/>
      <c r="HF28" s="465"/>
      <c r="HG28" s="465"/>
      <c r="HH28" s="465"/>
      <c r="HI28" s="465"/>
      <c r="HJ28" s="465"/>
      <c r="HK28" s="465"/>
      <c r="HL28" s="465"/>
      <c r="HM28" s="465"/>
      <c r="HN28" s="465"/>
      <c r="HO28" s="465"/>
      <c r="HP28" s="465"/>
      <c r="HQ28" s="465"/>
      <c r="HR28" s="465"/>
      <c r="HS28" s="465"/>
      <c r="HT28" s="465"/>
      <c r="HU28" s="465"/>
      <c r="HV28" s="465"/>
      <c r="HW28" s="465"/>
      <c r="HX28" s="465"/>
      <c r="HY28" s="465"/>
      <c r="HZ28" s="465"/>
      <c r="IA28" s="465"/>
      <c r="IB28" s="465"/>
      <c r="IC28" s="465"/>
      <c r="ID28" s="465"/>
      <c r="IE28" s="465"/>
      <c r="IF28" s="465"/>
      <c r="IG28" s="465"/>
      <c r="IH28" s="465"/>
      <c r="II28" s="465"/>
      <c r="IJ28" s="465"/>
      <c r="IK28" s="465"/>
      <c r="IL28" s="465"/>
      <c r="IM28" s="465"/>
      <c r="IN28" s="465"/>
      <c r="IO28" s="465"/>
      <c r="IP28" s="465"/>
      <c r="IQ28" s="465"/>
      <c r="IR28" s="465"/>
      <c r="IS28" s="465"/>
      <c r="IT28" s="465"/>
      <c r="IU28" s="465"/>
      <c r="IV28" s="465"/>
      <c r="IW28" s="465"/>
      <c r="IX28" s="465"/>
      <c r="IY28" s="465"/>
      <c r="IZ28" s="465"/>
      <c r="JA28" s="465"/>
      <c r="JB28" s="465"/>
      <c r="JC28" s="465"/>
      <c r="JD28" s="465"/>
      <c r="JE28" s="465"/>
      <c r="JF28" s="465"/>
      <c r="JG28" s="465"/>
      <c r="JH28" s="465"/>
      <c r="JI28" s="465"/>
      <c r="JJ28" s="465"/>
      <c r="JK28" s="465"/>
      <c r="JL28" s="465"/>
      <c r="JM28" s="465"/>
      <c r="JN28" s="465"/>
      <c r="JO28" s="465"/>
      <c r="JP28" s="465"/>
      <c r="JQ28" s="465"/>
      <c r="JR28" s="465"/>
      <c r="JS28" s="465"/>
      <c r="JT28" s="465"/>
      <c r="JU28" s="465"/>
      <c r="JV28" s="465"/>
      <c r="JW28" s="465"/>
      <c r="JX28" s="465"/>
      <c r="JY28" s="465"/>
      <c r="JZ28" s="465"/>
      <c r="KA28" s="465"/>
      <c r="KB28" s="465"/>
      <c r="KC28" s="465"/>
      <c r="KD28" s="465"/>
      <c r="KE28" s="465"/>
      <c r="KF28" s="465"/>
      <c r="KG28" s="465"/>
      <c r="KH28" s="465"/>
      <c r="KI28" s="465"/>
      <c r="KJ28" s="465"/>
      <c r="KK28" s="465"/>
      <c r="KL28" s="465"/>
      <c r="KM28" s="465"/>
      <c r="KN28" s="465"/>
      <c r="KO28" s="465"/>
      <c r="KP28" s="465"/>
      <c r="KQ28" s="465"/>
      <c r="KR28" s="465"/>
      <c r="KS28" s="465"/>
      <c r="KT28" s="465"/>
      <c r="KU28" s="465"/>
      <c r="KV28" s="465"/>
      <c r="KW28" s="465"/>
      <c r="KX28" s="465"/>
      <c r="KY28" s="465"/>
      <c r="KZ28" s="465"/>
      <c r="LA28" s="465"/>
      <c r="LB28" s="465"/>
      <c r="LC28" s="465"/>
      <c r="LD28" s="465"/>
      <c r="LE28" s="465"/>
      <c r="LF28" s="465"/>
      <c r="LG28" s="465"/>
      <c r="LH28" s="465"/>
      <c r="LI28" s="465"/>
      <c r="LJ28" s="465"/>
      <c r="LK28" s="465"/>
      <c r="LL28" s="465"/>
      <c r="LM28" s="465"/>
      <c r="LN28" s="465"/>
      <c r="LO28" s="465"/>
      <c r="LP28" s="465"/>
      <c r="LQ28" s="465"/>
      <c r="LR28" s="465"/>
      <c r="LS28" s="465"/>
      <c r="LT28" s="465"/>
      <c r="LU28" s="465"/>
      <c r="LV28" s="465"/>
      <c r="LW28" s="465"/>
      <c r="LX28" s="465"/>
      <c r="LY28" s="465"/>
      <c r="LZ28" s="465"/>
      <c r="MA28" s="465"/>
      <c r="MB28" s="465"/>
      <c r="MC28" s="465"/>
      <c r="MD28" s="465"/>
      <c r="ME28" s="465"/>
      <c r="MF28" s="465"/>
      <c r="MG28" s="465"/>
      <c r="MH28" s="465"/>
      <c r="MI28" s="465"/>
      <c r="MJ28" s="465"/>
      <c r="MK28" s="465"/>
      <c r="ML28" s="465"/>
      <c r="MM28" s="465"/>
      <c r="MN28" s="465"/>
      <c r="MO28" s="465"/>
      <c r="MP28" s="465"/>
      <c r="MQ28" s="465"/>
      <c r="MR28" s="465"/>
      <c r="MS28" s="465"/>
      <c r="MT28" s="465"/>
      <c r="MU28" s="465"/>
      <c r="MV28" s="465"/>
      <c r="MW28" s="465"/>
      <c r="MX28" s="465"/>
      <c r="MY28" s="465"/>
      <c r="MZ28" s="465"/>
      <c r="NA28" s="465"/>
      <c r="NB28" s="465"/>
      <c r="NC28" s="465"/>
      <c r="ND28" s="465"/>
      <c r="NE28" s="465"/>
      <c r="NF28" s="465"/>
      <c r="NG28" s="465"/>
      <c r="NH28" s="465"/>
      <c r="NI28" s="465"/>
      <c r="NJ28" s="465"/>
      <c r="NK28" s="465"/>
      <c r="NL28" s="465"/>
      <c r="NM28" s="465"/>
      <c r="NN28" s="465"/>
      <c r="NO28" s="465"/>
      <c r="NP28" s="465"/>
      <c r="NQ28" s="465"/>
      <c r="NR28" s="465"/>
      <c r="NS28" s="465"/>
      <c r="NT28" s="465"/>
      <c r="NU28" s="465"/>
      <c r="NV28" s="465"/>
      <c r="NW28" s="465"/>
      <c r="NX28" s="465"/>
      <c r="NY28" s="465"/>
      <c r="NZ28" s="465"/>
      <c r="OA28" s="465"/>
      <c r="OB28" s="465"/>
      <c r="OC28" s="465"/>
      <c r="OD28" s="465"/>
      <c r="OE28" s="465"/>
      <c r="OF28" s="465"/>
      <c r="OG28" s="465"/>
      <c r="OH28" s="465"/>
      <c r="OI28" s="465"/>
      <c r="OJ28" s="465"/>
      <c r="OK28" s="465"/>
      <c r="OL28" s="465"/>
      <c r="OM28" s="465"/>
      <c r="ON28" s="465"/>
      <c r="OO28" s="465"/>
      <c r="OP28" s="465"/>
      <c r="OQ28" s="465"/>
      <c r="OR28" s="465"/>
      <c r="OS28" s="465"/>
      <c r="OT28" s="465"/>
      <c r="OU28" s="465"/>
      <c r="OV28" s="465"/>
      <c r="OW28" s="465"/>
      <c r="OX28" s="465"/>
      <c r="OY28" s="465"/>
      <c r="OZ28" s="465"/>
      <c r="PA28" s="465"/>
      <c r="PB28" s="465"/>
      <c r="PC28" s="465"/>
      <c r="PD28" s="465"/>
      <c r="PE28" s="465"/>
      <c r="PF28" s="465"/>
      <c r="PG28" s="465"/>
      <c r="PH28" s="465"/>
      <c r="PI28" s="465"/>
      <c r="PJ28" s="465"/>
      <c r="PK28" s="465"/>
      <c r="PL28" s="465"/>
      <c r="PM28" s="465"/>
      <c r="PN28" s="465"/>
      <c r="PO28" s="465"/>
      <c r="PP28" s="465"/>
      <c r="PQ28" s="465"/>
      <c r="PR28" s="465"/>
      <c r="PS28" s="465"/>
      <c r="PT28" s="465"/>
      <c r="PU28" s="465"/>
      <c r="PV28" s="465"/>
      <c r="PW28" s="465"/>
      <c r="PX28" s="465"/>
      <c r="PY28" s="465"/>
      <c r="PZ28" s="465"/>
      <c r="QA28" s="465"/>
      <c r="QB28" s="465"/>
      <c r="QC28" s="465"/>
      <c r="QD28" s="465"/>
      <c r="QE28" s="465"/>
      <c r="QF28" s="465"/>
      <c r="QG28" s="465"/>
      <c r="QH28" s="465"/>
      <c r="QI28" s="465"/>
      <c r="QJ28" s="465"/>
      <c r="QK28" s="465"/>
      <c r="QL28" s="465"/>
      <c r="QM28" s="465"/>
      <c r="QN28" s="465"/>
      <c r="QO28" s="465"/>
      <c r="QP28" s="465"/>
      <c r="QQ28" s="465"/>
      <c r="QR28" s="465"/>
      <c r="QS28" s="465"/>
      <c r="QT28" s="465"/>
      <c r="QU28" s="465"/>
      <c r="QV28" s="465"/>
      <c r="QW28" s="465"/>
      <c r="QX28" s="465"/>
      <c r="QY28" s="465"/>
      <c r="QZ28" s="465"/>
      <c r="RA28" s="465"/>
      <c r="RB28" s="465"/>
      <c r="RC28" s="465"/>
      <c r="RD28" s="465"/>
      <c r="RE28" s="465"/>
      <c r="RF28" s="465"/>
      <c r="RG28" s="465"/>
      <c r="RH28" s="465"/>
      <c r="RI28" s="465"/>
      <c r="RJ28" s="465"/>
      <c r="RK28" s="465"/>
      <c r="RL28" s="465"/>
      <c r="RM28" s="465"/>
      <c r="RN28" s="465"/>
      <c r="RO28" s="465"/>
      <c r="RP28" s="465"/>
      <c r="RQ28" s="465"/>
      <c r="RR28" s="465"/>
      <c r="RS28" s="465"/>
      <c r="RT28" s="465"/>
      <c r="RU28" s="465"/>
      <c r="RV28" s="465"/>
      <c r="RW28" s="465"/>
      <c r="RX28" s="465"/>
      <c r="RY28" s="465"/>
      <c r="RZ28" s="465"/>
      <c r="SA28" s="465"/>
      <c r="SB28" s="465"/>
      <c r="SC28" s="465"/>
      <c r="SD28" s="465"/>
      <c r="SE28" s="465"/>
      <c r="SF28" s="465"/>
      <c r="SG28" s="465"/>
      <c r="SH28" s="465"/>
      <c r="SI28" s="465"/>
      <c r="SJ28" s="465"/>
      <c r="SK28" s="465"/>
      <c r="SL28" s="465"/>
      <c r="SM28" s="465"/>
      <c r="SN28" s="465"/>
      <c r="SO28" s="465"/>
      <c r="SP28" s="465"/>
      <c r="SQ28" s="465"/>
      <c r="SR28" s="465"/>
      <c r="SS28" s="465"/>
      <c r="ST28" s="465"/>
      <c r="SU28" s="465"/>
      <c r="SV28" s="465"/>
      <c r="SW28" s="465"/>
      <c r="SX28" s="465"/>
      <c r="SY28" s="465"/>
      <c r="SZ28" s="465"/>
      <c r="TA28" s="465"/>
      <c r="TB28" s="465"/>
      <c r="TC28" s="465"/>
      <c r="TD28" s="465"/>
      <c r="TE28" s="465"/>
      <c r="TF28" s="465"/>
      <c r="TG28" s="465"/>
      <c r="TH28" s="465"/>
      <c r="TI28" s="465"/>
      <c r="TJ28" s="465"/>
      <c r="TK28" s="465"/>
      <c r="TL28" s="465"/>
      <c r="TM28" s="465"/>
      <c r="TN28" s="465"/>
      <c r="TO28" s="465"/>
      <c r="TP28" s="465"/>
      <c r="TQ28" s="465"/>
      <c r="TR28" s="465"/>
      <c r="TS28" s="465"/>
      <c r="TT28" s="465"/>
      <c r="TU28" s="465"/>
      <c r="TV28" s="465"/>
      <c r="TW28" s="465"/>
      <c r="TX28" s="465"/>
      <c r="TY28" s="465"/>
      <c r="TZ28" s="465"/>
      <c r="UA28" s="465"/>
      <c r="UB28" s="465"/>
      <c r="UC28" s="465"/>
      <c r="UD28" s="465"/>
      <c r="UE28" s="465"/>
      <c r="UF28" s="465"/>
      <c r="UG28" s="465"/>
      <c r="UH28" s="465"/>
      <c r="UI28" s="465"/>
      <c r="UJ28" s="465"/>
      <c r="UK28" s="465"/>
      <c r="UL28" s="465"/>
      <c r="UM28" s="465"/>
      <c r="UN28" s="465"/>
      <c r="UO28" s="465"/>
      <c r="UP28" s="465"/>
      <c r="UQ28" s="465"/>
      <c r="UR28" s="465"/>
      <c r="US28" s="465"/>
      <c r="UT28" s="465"/>
      <c r="UU28" s="465"/>
      <c r="UV28" s="465"/>
      <c r="UW28" s="465"/>
      <c r="UX28" s="465"/>
      <c r="UY28" s="465"/>
      <c r="UZ28" s="465"/>
      <c r="VA28" s="465"/>
      <c r="VB28" s="465"/>
      <c r="VC28" s="465"/>
      <c r="VD28" s="465"/>
      <c r="VE28" s="465"/>
      <c r="VF28" s="465"/>
      <c r="VG28" s="465"/>
      <c r="VH28" s="465"/>
      <c r="VI28" s="465"/>
      <c r="VJ28" s="465"/>
      <c r="VK28" s="465"/>
      <c r="VL28" s="465"/>
      <c r="VM28" s="465"/>
      <c r="VN28" s="465"/>
      <c r="VO28" s="465"/>
      <c r="VP28" s="465"/>
      <c r="VQ28" s="465"/>
      <c r="VR28" s="465"/>
      <c r="VS28" s="465"/>
      <c r="VT28" s="465"/>
      <c r="VU28" s="465"/>
      <c r="VV28" s="465"/>
      <c r="VW28" s="465"/>
      <c r="VX28" s="465"/>
      <c r="VY28" s="465"/>
      <c r="VZ28" s="465"/>
      <c r="WA28" s="465"/>
      <c r="WB28" s="465"/>
      <c r="WC28" s="465"/>
      <c r="WD28" s="465"/>
      <c r="WE28" s="465"/>
      <c r="WF28" s="465"/>
      <c r="WG28" s="465"/>
      <c r="WH28" s="465"/>
      <c r="WI28" s="465"/>
      <c r="WJ28" s="465"/>
      <c r="WK28" s="465"/>
      <c r="WL28" s="465"/>
      <c r="WM28" s="465"/>
      <c r="WN28" s="465"/>
      <c r="WO28" s="465"/>
      <c r="WP28" s="465"/>
      <c r="WQ28" s="465"/>
      <c r="WR28" s="465"/>
      <c r="WS28" s="465"/>
      <c r="WT28" s="465"/>
      <c r="WU28" s="465"/>
      <c r="WV28" s="465"/>
      <c r="WW28" s="465"/>
      <c r="WX28" s="465"/>
      <c r="WY28" s="465"/>
      <c r="WZ28" s="465"/>
      <c r="XA28" s="465"/>
      <c r="XB28" s="465"/>
      <c r="XC28" s="465"/>
      <c r="XD28" s="465"/>
      <c r="XE28" s="465"/>
      <c r="XF28" s="465"/>
      <c r="XG28" s="465"/>
      <c r="XH28" s="465"/>
      <c r="XI28" s="465"/>
      <c r="XJ28" s="465"/>
      <c r="XK28" s="465"/>
      <c r="XL28" s="465"/>
      <c r="XM28" s="465"/>
      <c r="XN28" s="465"/>
      <c r="XO28" s="465"/>
      <c r="XP28" s="465"/>
      <c r="XQ28" s="465"/>
      <c r="XR28" s="465"/>
      <c r="XS28" s="465"/>
      <c r="XT28" s="465"/>
      <c r="XU28" s="465"/>
      <c r="XV28" s="465"/>
      <c r="XW28" s="465"/>
      <c r="XX28" s="465"/>
      <c r="XY28" s="465"/>
      <c r="XZ28" s="465"/>
      <c r="YA28" s="465"/>
      <c r="YB28" s="465"/>
      <c r="YC28" s="465"/>
      <c r="YD28" s="465"/>
      <c r="YE28" s="465"/>
      <c r="YF28" s="465"/>
      <c r="YG28" s="465"/>
      <c r="YH28" s="465"/>
      <c r="YI28" s="465"/>
      <c r="YJ28" s="465"/>
      <c r="YK28" s="465"/>
      <c r="YL28" s="465"/>
      <c r="YM28" s="465"/>
      <c r="YN28" s="465"/>
      <c r="YO28" s="465"/>
      <c r="YP28" s="465"/>
      <c r="YQ28" s="465"/>
      <c r="YR28" s="465"/>
      <c r="YS28" s="465"/>
      <c r="YT28" s="465"/>
      <c r="YU28" s="465"/>
      <c r="YV28" s="465"/>
      <c r="YW28" s="465"/>
      <c r="YX28" s="465"/>
      <c r="YY28" s="465"/>
      <c r="YZ28" s="465"/>
      <c r="ZA28" s="465"/>
      <c r="ZB28" s="465"/>
      <c r="ZC28" s="465"/>
      <c r="ZD28" s="465"/>
      <c r="ZE28" s="465"/>
      <c r="ZF28" s="465"/>
      <c r="ZG28" s="465"/>
      <c r="ZH28" s="465"/>
      <c r="ZI28" s="465"/>
      <c r="ZJ28" s="465"/>
      <c r="ZK28" s="465"/>
      <c r="ZL28" s="465"/>
      <c r="ZM28" s="465"/>
      <c r="ZN28" s="465"/>
      <c r="ZO28" s="465"/>
      <c r="ZP28" s="465"/>
      <c r="ZQ28" s="465"/>
      <c r="ZR28" s="465"/>
      <c r="ZS28" s="465"/>
      <c r="ZT28" s="465"/>
      <c r="ZU28" s="465"/>
      <c r="ZV28" s="465"/>
      <c r="ZW28" s="465"/>
      <c r="ZX28" s="465"/>
      <c r="ZY28" s="465"/>
      <c r="ZZ28" s="465"/>
      <c r="AAA28" s="465"/>
      <c r="AAB28" s="465"/>
      <c r="AAC28" s="465"/>
      <c r="AAD28" s="465"/>
      <c r="AAE28" s="465"/>
      <c r="AAF28" s="465"/>
      <c r="AAG28" s="465"/>
      <c r="AAH28" s="465"/>
      <c r="AAI28" s="465"/>
      <c r="AAJ28" s="465"/>
      <c r="AAK28" s="465"/>
      <c r="AAL28" s="465"/>
      <c r="AAM28" s="465"/>
      <c r="AAN28" s="465"/>
      <c r="AAO28" s="465"/>
      <c r="AAP28" s="465"/>
      <c r="AAQ28" s="465"/>
      <c r="AAR28" s="465"/>
      <c r="AAS28" s="465"/>
      <c r="AAT28" s="465"/>
      <c r="AAU28" s="465"/>
      <c r="AAV28" s="465"/>
      <c r="AAW28" s="465"/>
      <c r="AAX28" s="465"/>
      <c r="AAY28" s="465"/>
      <c r="AAZ28" s="465"/>
      <c r="ABA28" s="465"/>
      <c r="ABB28" s="465"/>
      <c r="ABC28" s="465"/>
      <c r="ABD28" s="465"/>
      <c r="ABE28" s="465"/>
      <c r="ABF28" s="465"/>
      <c r="ABG28" s="465"/>
      <c r="ABH28" s="465"/>
      <c r="ABI28" s="465"/>
      <c r="ABJ28" s="465"/>
      <c r="ABK28" s="465"/>
      <c r="ABL28" s="465"/>
      <c r="ABM28" s="465"/>
      <c r="ABN28" s="465"/>
      <c r="ABO28" s="465"/>
      <c r="ABP28" s="465"/>
      <c r="ABQ28" s="465"/>
      <c r="ABR28" s="465"/>
      <c r="ABS28" s="465"/>
      <c r="ABT28" s="465"/>
      <c r="ABU28" s="465"/>
      <c r="ABV28" s="465"/>
      <c r="ABW28" s="465"/>
      <c r="ABX28" s="465"/>
      <c r="ABY28" s="465"/>
      <c r="ABZ28" s="465"/>
      <c r="ACA28" s="465"/>
      <c r="ACB28" s="465"/>
      <c r="ACC28" s="465"/>
      <c r="ACD28" s="465"/>
      <c r="ACE28" s="465"/>
      <c r="ACF28" s="465"/>
      <c r="ACG28" s="465"/>
      <c r="ACH28" s="465"/>
      <c r="ACI28" s="465"/>
      <c r="ACJ28" s="465"/>
      <c r="ACK28" s="465"/>
      <c r="ACL28" s="465"/>
      <c r="ACM28" s="465"/>
      <c r="ACN28" s="465"/>
      <c r="ACO28" s="465"/>
      <c r="ACP28" s="465"/>
      <c r="ACQ28" s="465"/>
      <c r="ACR28" s="465"/>
      <c r="ACS28" s="465"/>
      <c r="ACT28" s="465"/>
      <c r="ACU28" s="465"/>
      <c r="ACV28" s="465"/>
      <c r="ACW28" s="465"/>
      <c r="ACX28" s="465"/>
      <c r="ACY28" s="465"/>
      <c r="ACZ28" s="465"/>
      <c r="ADA28" s="465"/>
      <c r="ADB28" s="465"/>
      <c r="ADC28" s="465"/>
      <c r="ADD28" s="465"/>
      <c r="ADE28" s="465"/>
      <c r="ADF28" s="465"/>
      <c r="ADG28" s="465"/>
      <c r="ADH28" s="465"/>
      <c r="ADI28" s="465"/>
      <c r="ADJ28" s="465"/>
      <c r="ADK28" s="465"/>
      <c r="ADL28" s="465"/>
      <c r="ADM28" s="465"/>
      <c r="ADN28" s="465"/>
      <c r="ADO28" s="465"/>
      <c r="ADP28" s="465"/>
      <c r="ADQ28" s="465"/>
      <c r="ADR28" s="465"/>
      <c r="ADS28" s="465"/>
      <c r="ADT28" s="465"/>
      <c r="ADU28" s="465"/>
      <c r="ADV28" s="465"/>
      <c r="ADW28" s="465"/>
      <c r="ADX28" s="465"/>
      <c r="ADY28" s="465"/>
      <c r="ADZ28" s="465"/>
      <c r="AEA28" s="465"/>
      <c r="AEB28" s="465"/>
      <c r="AEC28" s="465"/>
      <c r="AED28" s="465"/>
      <c r="AEE28" s="465"/>
      <c r="AEF28" s="465"/>
      <c r="AEG28" s="465"/>
      <c r="AEH28" s="465"/>
      <c r="AEI28" s="465"/>
      <c r="AEJ28" s="465"/>
      <c r="AEK28" s="465"/>
      <c r="AEL28" s="465"/>
      <c r="AEM28" s="465"/>
      <c r="AEN28" s="465"/>
      <c r="AEO28" s="465"/>
      <c r="AEP28" s="465"/>
      <c r="AEQ28" s="465"/>
      <c r="AER28" s="465"/>
      <c r="AES28" s="465"/>
      <c r="AET28" s="465"/>
      <c r="AEU28" s="465"/>
      <c r="AEV28" s="465"/>
      <c r="AEW28" s="465"/>
      <c r="AEX28" s="465"/>
      <c r="AEY28" s="465"/>
      <c r="AEZ28" s="465"/>
      <c r="AFA28" s="465"/>
      <c r="AFB28" s="465"/>
      <c r="AFC28" s="465"/>
      <c r="AFD28" s="465"/>
      <c r="AFE28" s="465"/>
      <c r="AFF28" s="465"/>
      <c r="AFG28" s="465"/>
      <c r="AFH28" s="465"/>
      <c r="AFI28" s="465"/>
      <c r="AFJ28" s="465"/>
      <c r="AFK28" s="465"/>
      <c r="AFL28" s="465"/>
      <c r="AFM28" s="465"/>
      <c r="AFN28" s="465"/>
      <c r="AFO28" s="465"/>
      <c r="AFP28" s="465"/>
      <c r="AFQ28" s="465"/>
      <c r="AFR28" s="465"/>
      <c r="AFS28" s="465"/>
      <c r="AFT28" s="465"/>
      <c r="AFU28" s="465"/>
      <c r="AFV28" s="465"/>
      <c r="AFW28" s="465"/>
      <c r="AFX28" s="465"/>
      <c r="AFY28" s="465"/>
      <c r="AFZ28" s="465"/>
      <c r="AGA28" s="465"/>
      <c r="AGB28" s="465"/>
      <c r="AGC28" s="465"/>
      <c r="AGD28" s="465"/>
      <c r="AGE28" s="465"/>
      <c r="AGF28" s="465"/>
      <c r="AGG28" s="465"/>
      <c r="AGH28" s="465"/>
      <c r="AGI28" s="465"/>
      <c r="AGJ28" s="465"/>
      <c r="AGK28" s="465"/>
      <c r="AGL28" s="465"/>
      <c r="AGM28" s="465"/>
      <c r="AGN28" s="465"/>
      <c r="AGO28" s="465"/>
      <c r="AGP28" s="465"/>
      <c r="AGQ28" s="465"/>
      <c r="AGR28" s="465"/>
      <c r="AGS28" s="465"/>
      <c r="AGT28" s="465"/>
      <c r="AGU28" s="465"/>
      <c r="AGV28" s="465"/>
      <c r="AGW28" s="465"/>
      <c r="AGX28" s="465"/>
      <c r="AGY28" s="465"/>
      <c r="AGZ28" s="465"/>
      <c r="AHA28" s="465"/>
      <c r="AHB28" s="465"/>
      <c r="AHC28" s="465"/>
      <c r="AHD28" s="465"/>
      <c r="AHE28" s="465"/>
      <c r="AHF28" s="465"/>
      <c r="AHG28" s="465"/>
      <c r="AHH28" s="465"/>
      <c r="AHI28" s="465"/>
      <c r="AHJ28" s="465"/>
      <c r="AHK28" s="465"/>
      <c r="AHL28" s="465"/>
      <c r="AHM28" s="465"/>
      <c r="AHN28" s="465"/>
      <c r="AHO28" s="465"/>
      <c r="AHP28" s="465"/>
      <c r="AHQ28" s="465"/>
      <c r="AHR28" s="465"/>
      <c r="AHS28" s="465"/>
      <c r="AHT28" s="465"/>
      <c r="AHU28" s="465"/>
      <c r="AHV28" s="465"/>
      <c r="AHW28" s="465"/>
      <c r="AHX28" s="465"/>
      <c r="AHY28" s="465"/>
      <c r="AHZ28" s="465"/>
      <c r="AIA28" s="465"/>
      <c r="AIB28" s="465"/>
      <c r="AIC28" s="465"/>
      <c r="AID28" s="465"/>
      <c r="AIE28" s="465"/>
      <c r="AIF28" s="465"/>
      <c r="AIG28" s="465"/>
      <c r="AIH28" s="465"/>
      <c r="AII28" s="465"/>
      <c r="AIJ28" s="465"/>
      <c r="AIK28" s="465"/>
      <c r="AIL28" s="465"/>
      <c r="AIM28" s="465"/>
      <c r="AIN28" s="465"/>
      <c r="AIO28" s="465"/>
      <c r="AIP28" s="465"/>
      <c r="AIQ28" s="465"/>
      <c r="AIR28" s="465"/>
      <c r="AIS28" s="465"/>
      <c r="AIT28" s="465"/>
      <c r="AIU28" s="465"/>
      <c r="AIV28" s="465"/>
      <c r="AIW28" s="465"/>
      <c r="AIX28" s="465"/>
      <c r="AIY28" s="465"/>
      <c r="AIZ28" s="465"/>
      <c r="AJA28" s="465"/>
      <c r="AJB28" s="465"/>
      <c r="AJC28" s="465"/>
      <c r="AJD28" s="465"/>
      <c r="AJE28" s="465"/>
      <c r="AJF28" s="465"/>
      <c r="AJG28" s="465"/>
      <c r="AJH28" s="465"/>
      <c r="AJI28" s="465"/>
      <c r="AJJ28" s="465"/>
      <c r="AJK28" s="465"/>
      <c r="AJL28" s="465"/>
      <c r="AJM28" s="465"/>
      <c r="AJN28" s="465"/>
      <c r="AJO28" s="465"/>
      <c r="AJP28" s="465"/>
      <c r="AJQ28" s="465"/>
      <c r="AJR28" s="465"/>
      <c r="AJS28" s="465"/>
      <c r="AJT28" s="465"/>
      <c r="AJU28" s="465"/>
      <c r="AJV28" s="465"/>
      <c r="AJW28" s="465"/>
      <c r="AJX28" s="465"/>
      <c r="AJY28" s="465"/>
      <c r="AJZ28" s="465"/>
      <c r="AKA28" s="465"/>
      <c r="AKB28" s="465"/>
      <c r="AKC28" s="465"/>
      <c r="AKD28" s="465"/>
      <c r="AKE28" s="465"/>
      <c r="AKF28" s="465"/>
      <c r="AKG28" s="465"/>
      <c r="AKH28" s="465"/>
      <c r="AKI28" s="465"/>
      <c r="AKJ28" s="465"/>
      <c r="AKK28" s="465"/>
      <c r="AKL28" s="465"/>
      <c r="AKM28" s="465"/>
      <c r="AKN28" s="465"/>
      <c r="AKO28" s="465"/>
      <c r="AKP28" s="465"/>
      <c r="AKQ28" s="465"/>
      <c r="AKR28" s="465"/>
      <c r="AKS28" s="465"/>
      <c r="AKT28" s="465"/>
      <c r="AKU28" s="465"/>
      <c r="AKV28" s="465"/>
      <c r="AKW28" s="465"/>
      <c r="AKX28" s="465"/>
      <c r="AKY28" s="465"/>
      <c r="AKZ28" s="465"/>
      <c r="ALA28" s="465"/>
      <c r="ALB28" s="465"/>
      <c r="ALC28" s="465"/>
      <c r="ALD28" s="465"/>
      <c r="ALE28" s="465"/>
      <c r="ALF28" s="465"/>
      <c r="ALG28" s="465"/>
      <c r="ALH28" s="465"/>
      <c r="ALI28" s="465"/>
      <c r="ALJ28" s="465"/>
      <c r="ALK28" s="465"/>
      <c r="ALL28" s="465"/>
      <c r="ALM28" s="465"/>
      <c r="ALN28" s="465"/>
      <c r="ALO28" s="465"/>
      <c r="ALP28" s="465"/>
      <c r="ALQ28" s="465"/>
      <c r="ALR28" s="465"/>
      <c r="ALS28" s="465"/>
      <c r="ALT28" s="465"/>
      <c r="ALU28" s="465"/>
      <c r="ALV28" s="465"/>
      <c r="ALW28" s="465"/>
      <c r="ALX28" s="465"/>
      <c r="ALY28" s="465"/>
      <c r="ALZ28" s="465"/>
      <c r="AMA28" s="465"/>
      <c r="AMB28" s="465"/>
      <c r="AMC28" s="465"/>
      <c r="AMD28" s="465"/>
      <c r="AME28" s="465"/>
      <c r="AMF28" s="465"/>
      <c r="AMG28" s="465"/>
      <c r="AMH28" s="465"/>
      <c r="AMI28" s="465"/>
      <c r="AMJ28" s="465"/>
      <c r="AMK28" s="465"/>
      <c r="AML28" s="465"/>
      <c r="AMM28" s="465"/>
      <c r="AMN28" s="465"/>
      <c r="AMO28" s="465"/>
      <c r="AMP28" s="465"/>
      <c r="AMQ28" s="465"/>
      <c r="AMR28" s="465"/>
      <c r="AMS28" s="465"/>
      <c r="AMT28" s="465"/>
      <c r="AMU28" s="465"/>
      <c r="AMV28" s="465"/>
      <c r="AMW28" s="465"/>
      <c r="AMX28" s="465"/>
      <c r="AMY28" s="465"/>
      <c r="AMZ28" s="465"/>
      <c r="ANA28" s="465"/>
      <c r="ANB28" s="465"/>
      <c r="ANC28" s="465"/>
      <c r="AND28" s="465"/>
      <c r="ANE28" s="465"/>
      <c r="ANF28" s="465"/>
      <c r="ANG28" s="465"/>
      <c r="ANH28" s="465"/>
      <c r="ANI28" s="465"/>
      <c r="ANJ28" s="465"/>
      <c r="ANK28" s="465"/>
      <c r="ANL28" s="465"/>
      <c r="ANM28" s="465"/>
      <c r="ANN28" s="465"/>
      <c r="ANO28" s="465"/>
      <c r="ANP28" s="465"/>
      <c r="ANQ28" s="465"/>
      <c r="ANR28" s="465"/>
      <c r="ANS28" s="465"/>
      <c r="ANT28" s="465"/>
      <c r="ANU28" s="465"/>
      <c r="ANV28" s="465"/>
      <c r="ANW28" s="465"/>
      <c r="ANX28" s="465"/>
      <c r="ANY28" s="465"/>
      <c r="ANZ28" s="465"/>
      <c r="AOA28" s="465"/>
      <c r="AOB28" s="465"/>
      <c r="AOC28" s="465"/>
      <c r="AOD28" s="465"/>
      <c r="AOE28" s="465"/>
      <c r="AOF28" s="465"/>
      <c r="AOG28" s="465"/>
      <c r="AOH28" s="465"/>
      <c r="AOI28" s="465"/>
      <c r="AOJ28" s="465"/>
      <c r="AOK28" s="465"/>
      <c r="AOL28" s="465"/>
      <c r="AOM28" s="465"/>
      <c r="AON28" s="465"/>
      <c r="AOO28" s="465"/>
      <c r="AOP28" s="465"/>
      <c r="AOQ28" s="465"/>
      <c r="AOR28" s="465"/>
      <c r="AOS28" s="465"/>
      <c r="AOT28" s="465"/>
      <c r="AOU28" s="465"/>
      <c r="AOV28" s="465"/>
      <c r="AOW28" s="465"/>
      <c r="AOX28" s="465"/>
      <c r="AOY28" s="465"/>
      <c r="AOZ28" s="465"/>
      <c r="APA28" s="465"/>
      <c r="APB28" s="465"/>
      <c r="APC28" s="465"/>
      <c r="APD28" s="465"/>
      <c r="APE28" s="465"/>
      <c r="APF28" s="465"/>
      <c r="APG28" s="465"/>
      <c r="APH28" s="465"/>
      <c r="API28" s="465"/>
      <c r="APJ28" s="465"/>
      <c r="APK28" s="465"/>
      <c r="APL28" s="465"/>
      <c r="APM28" s="465"/>
      <c r="APN28" s="465"/>
      <c r="APO28" s="465"/>
      <c r="APP28" s="465"/>
      <c r="APQ28" s="465"/>
      <c r="APR28" s="465"/>
      <c r="APS28" s="465"/>
      <c r="APT28" s="465"/>
      <c r="APU28" s="465"/>
      <c r="APV28" s="465"/>
      <c r="APW28" s="465"/>
      <c r="APX28" s="465"/>
      <c r="APY28" s="465"/>
      <c r="APZ28" s="465"/>
      <c r="AQA28" s="465"/>
      <c r="AQB28" s="465"/>
      <c r="AQC28" s="465"/>
      <c r="AQD28" s="465"/>
      <c r="AQE28" s="465"/>
      <c r="AQF28" s="465"/>
      <c r="AQG28" s="465"/>
      <c r="AQH28" s="465"/>
      <c r="AQI28" s="465"/>
      <c r="AQJ28" s="465"/>
      <c r="AQK28" s="465"/>
      <c r="AQL28" s="465"/>
      <c r="AQM28" s="465"/>
      <c r="AQN28" s="465"/>
      <c r="AQO28" s="465"/>
      <c r="AQP28" s="465"/>
      <c r="AQQ28" s="465"/>
      <c r="AQR28" s="465"/>
      <c r="AQS28" s="465"/>
      <c r="AQT28" s="465"/>
      <c r="AQU28" s="465"/>
      <c r="AQV28" s="465"/>
      <c r="AQW28" s="465"/>
      <c r="AQX28" s="465"/>
      <c r="AQY28" s="465"/>
      <c r="AQZ28" s="465"/>
      <c r="ARA28" s="465"/>
      <c r="ARB28" s="465"/>
      <c r="ARC28" s="465"/>
      <c r="ARD28" s="465"/>
      <c r="ARE28" s="465"/>
      <c r="ARF28" s="465"/>
      <c r="ARG28" s="465"/>
      <c r="ARH28" s="465"/>
      <c r="ARI28" s="465"/>
      <c r="ARJ28" s="465"/>
      <c r="ARK28" s="465"/>
      <c r="ARL28" s="465"/>
      <c r="ARM28" s="465"/>
      <c r="ARN28" s="465"/>
      <c r="ARO28" s="465"/>
      <c r="ARP28" s="465"/>
      <c r="ARQ28" s="465"/>
      <c r="ARR28" s="465"/>
      <c r="ARS28" s="465"/>
      <c r="ART28" s="465"/>
      <c r="ARU28" s="465"/>
      <c r="ARV28" s="465"/>
      <c r="ARW28" s="465"/>
      <c r="ARX28" s="465"/>
      <c r="ARY28" s="465"/>
      <c r="ARZ28" s="465"/>
      <c r="ASA28" s="465"/>
      <c r="ASB28" s="465"/>
      <c r="ASC28" s="465"/>
      <c r="ASD28" s="465"/>
      <c r="ASE28" s="465"/>
      <c r="ASF28" s="465"/>
      <c r="ASG28" s="465"/>
      <c r="ASH28" s="465"/>
      <c r="ASI28" s="465"/>
      <c r="ASJ28" s="465"/>
      <c r="ASK28" s="465"/>
      <c r="ASL28" s="465"/>
      <c r="ASM28" s="465"/>
      <c r="ASN28" s="465"/>
      <c r="ASO28" s="465"/>
      <c r="ASP28" s="465"/>
      <c r="ASQ28" s="465"/>
      <c r="ASR28" s="465"/>
      <c r="ASS28" s="465"/>
      <c r="AST28" s="465"/>
      <c r="ASU28" s="465"/>
      <c r="ASV28" s="465"/>
      <c r="ASW28" s="465"/>
      <c r="ASX28" s="465"/>
      <c r="ASY28" s="465"/>
      <c r="ASZ28" s="465"/>
      <c r="ATA28" s="465"/>
      <c r="ATB28" s="465"/>
      <c r="ATC28" s="465"/>
      <c r="ATD28" s="465"/>
      <c r="ATE28" s="465"/>
      <c r="ATF28" s="465"/>
      <c r="ATG28" s="465"/>
      <c r="ATH28" s="465"/>
      <c r="ATI28" s="465"/>
      <c r="ATJ28" s="465"/>
      <c r="ATK28" s="465"/>
      <c r="ATL28" s="465"/>
      <c r="ATM28" s="465"/>
      <c r="ATN28" s="465"/>
      <c r="ATO28" s="465"/>
      <c r="ATP28" s="465"/>
      <c r="ATQ28" s="465"/>
      <c r="ATR28" s="465"/>
      <c r="ATS28" s="465"/>
      <c r="ATT28" s="465"/>
      <c r="ATU28" s="465"/>
      <c r="ATV28" s="465"/>
      <c r="ATW28" s="465"/>
      <c r="ATX28" s="465"/>
      <c r="ATY28" s="465"/>
      <c r="ATZ28" s="465"/>
      <c r="AUA28" s="465"/>
      <c r="AUB28" s="465"/>
      <c r="AUC28" s="465"/>
      <c r="AUD28" s="465"/>
      <c r="AUE28" s="465"/>
      <c r="AUF28" s="465"/>
      <c r="AUG28" s="465"/>
      <c r="AUH28" s="465"/>
      <c r="AUI28" s="465"/>
      <c r="AUJ28" s="465"/>
      <c r="AUK28" s="465"/>
      <c r="AUL28" s="465"/>
      <c r="AUM28" s="465"/>
      <c r="AUN28" s="465"/>
      <c r="AUO28" s="465"/>
      <c r="AUP28" s="465"/>
      <c r="AUQ28" s="465"/>
      <c r="AUR28" s="465"/>
      <c r="AUS28" s="465"/>
      <c r="AUT28" s="465"/>
      <c r="AUU28" s="465"/>
      <c r="AUV28" s="465"/>
      <c r="AUW28" s="465"/>
      <c r="AUX28" s="465"/>
      <c r="AUY28" s="465"/>
      <c r="AUZ28" s="465"/>
      <c r="AVA28" s="465"/>
      <c r="AVB28" s="465"/>
      <c r="AVC28" s="465"/>
      <c r="AVD28" s="465"/>
      <c r="AVE28" s="465"/>
      <c r="AVF28" s="465"/>
      <c r="AVG28" s="465"/>
      <c r="AVH28" s="465"/>
      <c r="AVI28" s="465"/>
      <c r="AVJ28" s="465"/>
      <c r="AVK28" s="465"/>
      <c r="AVL28" s="465"/>
      <c r="AVM28" s="465"/>
      <c r="AVN28" s="465"/>
      <c r="AVO28" s="465"/>
      <c r="AVP28" s="465"/>
      <c r="AVQ28" s="465"/>
      <c r="AVR28" s="465"/>
      <c r="AVS28" s="465"/>
      <c r="AVT28" s="465"/>
      <c r="AVU28" s="465"/>
      <c r="AVV28" s="465"/>
      <c r="AVW28" s="465"/>
      <c r="AVX28" s="465"/>
      <c r="AVY28" s="465"/>
      <c r="AVZ28" s="465"/>
      <c r="AWA28" s="465"/>
      <c r="AWB28" s="465"/>
      <c r="AWC28" s="465"/>
      <c r="AWD28" s="465"/>
      <c r="AWE28" s="465"/>
      <c r="AWF28" s="465"/>
      <c r="AWG28" s="465"/>
      <c r="AWH28" s="465"/>
      <c r="AWI28" s="465"/>
      <c r="AWJ28" s="465"/>
      <c r="AWK28" s="465"/>
      <c r="AWL28" s="465"/>
      <c r="AWM28" s="465"/>
      <c r="AWN28" s="465"/>
      <c r="AWO28" s="465"/>
      <c r="AWP28" s="465"/>
      <c r="AWQ28" s="465"/>
      <c r="AWR28" s="465"/>
      <c r="AWS28" s="465"/>
      <c r="AWT28" s="465"/>
      <c r="AWU28" s="465"/>
      <c r="AWV28" s="465"/>
      <c r="AWW28" s="465"/>
      <c r="AWX28" s="465"/>
      <c r="AWY28" s="465"/>
      <c r="AWZ28" s="465"/>
      <c r="AXA28" s="465"/>
      <c r="AXB28" s="465"/>
      <c r="AXC28" s="465"/>
      <c r="AXD28" s="465"/>
      <c r="AXE28" s="465"/>
      <c r="AXF28" s="465"/>
      <c r="AXG28" s="465"/>
      <c r="AXH28" s="465"/>
      <c r="AXI28" s="465"/>
      <c r="AXJ28" s="465"/>
      <c r="AXK28" s="465"/>
      <c r="AXL28" s="465"/>
      <c r="AXM28" s="465"/>
      <c r="AXN28" s="465"/>
      <c r="AXO28" s="465"/>
      <c r="AXP28" s="465"/>
      <c r="AXQ28" s="465"/>
      <c r="AXR28" s="465"/>
      <c r="AXS28" s="465"/>
      <c r="AXT28" s="465"/>
      <c r="AXU28" s="465"/>
      <c r="AXV28" s="465"/>
      <c r="AXW28" s="465"/>
      <c r="AXX28" s="465"/>
      <c r="AXY28" s="465"/>
      <c r="AXZ28" s="465"/>
      <c r="AYA28" s="465"/>
      <c r="AYB28" s="465"/>
      <c r="AYC28" s="465"/>
      <c r="AYD28" s="465"/>
      <c r="AYE28" s="465"/>
      <c r="AYF28" s="465"/>
      <c r="AYG28" s="465"/>
      <c r="AYH28" s="465"/>
      <c r="AYI28" s="465"/>
      <c r="AYJ28" s="465"/>
      <c r="AYK28" s="465"/>
      <c r="AYL28" s="465"/>
      <c r="AYM28" s="465"/>
      <c r="AYN28" s="465"/>
      <c r="AYO28" s="465"/>
      <c r="AYP28" s="465"/>
      <c r="AYQ28" s="465"/>
      <c r="AYR28" s="465"/>
      <c r="AYS28" s="465"/>
      <c r="AYT28" s="465"/>
      <c r="AYU28" s="465"/>
      <c r="AYV28" s="465"/>
      <c r="AYW28" s="465"/>
      <c r="AYX28" s="465"/>
      <c r="AYY28" s="465"/>
      <c r="AYZ28" s="465"/>
      <c r="AZA28" s="465"/>
      <c r="AZB28" s="465"/>
      <c r="AZC28" s="465"/>
      <c r="AZD28" s="465"/>
      <c r="AZE28" s="465"/>
      <c r="AZF28" s="465"/>
      <c r="AZG28" s="465"/>
      <c r="AZH28" s="465"/>
      <c r="AZI28" s="465"/>
      <c r="AZJ28" s="465"/>
      <c r="AZK28" s="465"/>
      <c r="AZL28" s="465"/>
      <c r="AZM28" s="465"/>
      <c r="AZN28" s="465"/>
      <c r="AZO28" s="465"/>
      <c r="AZP28" s="465"/>
      <c r="AZQ28" s="465"/>
      <c r="AZR28" s="465"/>
      <c r="AZS28" s="465"/>
      <c r="AZT28" s="465"/>
      <c r="AZU28" s="465"/>
      <c r="AZV28" s="465"/>
      <c r="AZW28" s="465"/>
      <c r="AZX28" s="465"/>
      <c r="AZY28" s="465"/>
      <c r="AZZ28" s="465"/>
      <c r="BAA28" s="465"/>
      <c r="BAB28" s="465"/>
      <c r="BAC28" s="465"/>
      <c r="BAD28" s="465"/>
      <c r="BAE28" s="465"/>
      <c r="BAF28" s="465"/>
      <c r="BAG28" s="465"/>
      <c r="BAH28" s="465"/>
      <c r="BAI28" s="465"/>
      <c r="BAJ28" s="465"/>
      <c r="BAK28" s="465"/>
      <c r="BAL28" s="465"/>
      <c r="BAM28" s="465"/>
      <c r="BAN28" s="465"/>
      <c r="BAO28" s="465"/>
      <c r="BAP28" s="465"/>
      <c r="BAQ28" s="465"/>
      <c r="BAR28" s="465"/>
      <c r="BAS28" s="465"/>
      <c r="BAT28" s="465"/>
      <c r="BAU28" s="465"/>
      <c r="BAV28" s="465"/>
      <c r="BAW28" s="465"/>
      <c r="BAX28" s="465"/>
      <c r="BAY28" s="465"/>
      <c r="BAZ28" s="465"/>
      <c r="BBA28" s="465"/>
      <c r="BBB28" s="465"/>
      <c r="BBC28" s="465"/>
      <c r="BBD28" s="465"/>
      <c r="BBE28" s="465"/>
      <c r="BBF28" s="465"/>
      <c r="BBG28" s="465"/>
      <c r="BBH28" s="465"/>
      <c r="BBI28" s="465"/>
      <c r="BBJ28" s="465"/>
      <c r="BBK28" s="465"/>
      <c r="BBL28" s="465"/>
      <c r="BBM28" s="465"/>
      <c r="BBN28" s="465"/>
      <c r="BBO28" s="465"/>
      <c r="BBP28" s="465"/>
      <c r="BBQ28" s="465"/>
      <c r="BBR28" s="465"/>
      <c r="BBS28" s="465"/>
      <c r="BBT28" s="465"/>
      <c r="BBU28" s="465"/>
      <c r="BBV28" s="465"/>
      <c r="BBW28" s="465"/>
      <c r="BBX28" s="465"/>
      <c r="BBY28" s="465"/>
      <c r="BBZ28" s="465"/>
      <c r="BCA28" s="465"/>
      <c r="BCB28" s="465"/>
      <c r="BCC28" s="465"/>
      <c r="BCD28" s="465"/>
      <c r="BCE28" s="465"/>
      <c r="BCF28" s="465"/>
      <c r="BCG28" s="465"/>
      <c r="BCH28" s="465"/>
      <c r="BCI28" s="465"/>
      <c r="BCJ28" s="465"/>
      <c r="BCK28" s="465"/>
      <c r="BCL28" s="465"/>
      <c r="BCM28" s="465"/>
      <c r="BCN28" s="465"/>
      <c r="BCO28" s="465"/>
      <c r="BCP28" s="465"/>
      <c r="BCQ28" s="465"/>
      <c r="BCR28" s="465"/>
      <c r="BCS28" s="465"/>
      <c r="BCT28" s="465"/>
      <c r="BCU28" s="465"/>
      <c r="BCV28" s="465"/>
      <c r="BCW28" s="465"/>
      <c r="BCX28" s="465"/>
      <c r="BCY28" s="465"/>
      <c r="BCZ28" s="465"/>
      <c r="BDA28" s="465"/>
      <c r="BDB28" s="465"/>
      <c r="BDC28" s="465"/>
      <c r="BDD28" s="465"/>
      <c r="BDE28" s="465"/>
      <c r="BDF28" s="465"/>
      <c r="BDG28" s="465"/>
      <c r="BDH28" s="465"/>
      <c r="BDI28" s="465"/>
      <c r="BDJ28" s="465"/>
      <c r="BDK28" s="465"/>
      <c r="BDL28" s="465"/>
      <c r="BDM28" s="465"/>
      <c r="BDN28" s="465"/>
      <c r="BDO28" s="465"/>
      <c r="BDP28" s="465"/>
      <c r="BDQ28" s="465"/>
      <c r="BDR28" s="465"/>
      <c r="BDS28" s="465"/>
      <c r="BDT28" s="465"/>
      <c r="BDU28" s="465"/>
      <c r="BDV28" s="465"/>
      <c r="BDW28" s="465"/>
      <c r="BDX28" s="465"/>
      <c r="BDY28" s="465"/>
      <c r="BDZ28" s="465"/>
      <c r="BEA28" s="465"/>
      <c r="BEB28" s="465"/>
      <c r="BEC28" s="465"/>
      <c r="BED28" s="465"/>
      <c r="BEE28" s="465"/>
      <c r="BEF28" s="465"/>
      <c r="BEG28" s="465"/>
      <c r="BEH28" s="465"/>
      <c r="BEI28" s="465"/>
      <c r="BEJ28" s="465"/>
      <c r="BEK28" s="465"/>
      <c r="BEL28" s="465"/>
      <c r="BEM28" s="465"/>
      <c r="BEN28" s="465"/>
      <c r="BEO28" s="465"/>
      <c r="BEP28" s="465"/>
      <c r="BEQ28" s="465"/>
      <c r="BER28" s="465"/>
      <c r="BES28" s="465"/>
      <c r="BET28" s="465"/>
      <c r="BEU28" s="465"/>
      <c r="BEV28" s="465"/>
      <c r="BEW28" s="465"/>
      <c r="BEX28" s="465"/>
      <c r="BEY28" s="465"/>
      <c r="BEZ28" s="465"/>
      <c r="BFA28" s="465"/>
      <c r="BFB28" s="465"/>
      <c r="BFC28" s="465"/>
      <c r="BFD28" s="465"/>
      <c r="BFE28" s="465"/>
      <c r="BFF28" s="465"/>
      <c r="BFG28" s="465"/>
      <c r="BFH28" s="465"/>
      <c r="BFI28" s="465"/>
      <c r="BFJ28" s="465"/>
      <c r="BFK28" s="465"/>
      <c r="BFL28" s="465"/>
      <c r="BFM28" s="465"/>
      <c r="BFN28" s="465"/>
      <c r="BFO28" s="465"/>
      <c r="BFP28" s="465"/>
      <c r="BFQ28" s="465"/>
      <c r="BFR28" s="465"/>
      <c r="BFS28" s="465"/>
      <c r="BFT28" s="465"/>
      <c r="BFU28" s="465"/>
      <c r="BFV28" s="465"/>
      <c r="BFW28" s="465"/>
      <c r="BFX28" s="465"/>
      <c r="BFY28" s="465"/>
      <c r="BFZ28" s="465"/>
      <c r="BGA28" s="465"/>
      <c r="BGB28" s="465"/>
      <c r="BGC28" s="465"/>
      <c r="BGD28" s="465"/>
      <c r="BGE28" s="465"/>
      <c r="BGF28" s="465"/>
      <c r="BGG28" s="465"/>
      <c r="BGH28" s="465"/>
      <c r="BGI28" s="465"/>
      <c r="BGJ28" s="465"/>
      <c r="BGK28" s="465"/>
      <c r="BGL28" s="465"/>
      <c r="BGM28" s="465"/>
      <c r="BGN28" s="465"/>
      <c r="BGO28" s="465"/>
      <c r="BGP28" s="465"/>
      <c r="BGQ28" s="465"/>
      <c r="BGR28" s="465"/>
      <c r="BGS28" s="465"/>
      <c r="BGT28" s="465"/>
      <c r="BGU28" s="465"/>
      <c r="BGV28" s="465"/>
      <c r="BGW28" s="465"/>
      <c r="BGX28" s="465"/>
      <c r="BGY28" s="465"/>
      <c r="BGZ28" s="465"/>
      <c r="BHA28" s="465"/>
      <c r="BHB28" s="465"/>
      <c r="BHC28" s="465"/>
      <c r="BHD28" s="465"/>
      <c r="BHE28" s="465"/>
      <c r="BHF28" s="465"/>
      <c r="BHG28" s="465"/>
      <c r="BHH28" s="465"/>
      <c r="BHI28" s="465"/>
      <c r="BHJ28" s="465"/>
      <c r="BHK28" s="465"/>
      <c r="BHL28" s="465"/>
      <c r="BHM28" s="465"/>
      <c r="BHN28" s="465"/>
      <c r="BHO28" s="465"/>
      <c r="BHP28" s="465"/>
      <c r="BHQ28" s="465"/>
      <c r="BHR28" s="465"/>
      <c r="BHS28" s="465"/>
      <c r="BHT28" s="465"/>
      <c r="BHU28" s="465"/>
      <c r="BHV28" s="465"/>
      <c r="BHW28" s="465"/>
      <c r="BHX28" s="465"/>
      <c r="BHY28" s="465"/>
      <c r="BHZ28" s="465"/>
      <c r="BIA28" s="465"/>
      <c r="BIB28" s="465"/>
      <c r="BIC28" s="465"/>
      <c r="BID28" s="465"/>
      <c r="BIE28" s="465"/>
      <c r="BIF28" s="465"/>
      <c r="BIG28" s="465"/>
      <c r="BIH28" s="465"/>
      <c r="BII28" s="465"/>
      <c r="BIJ28" s="465"/>
      <c r="BIK28" s="465"/>
      <c r="BIL28" s="465"/>
      <c r="BIM28" s="465"/>
      <c r="BIN28" s="465"/>
      <c r="BIO28" s="465"/>
      <c r="BIP28" s="465"/>
      <c r="BIQ28" s="465"/>
      <c r="BIR28" s="465"/>
      <c r="BIS28" s="465"/>
      <c r="BIT28" s="465"/>
      <c r="BIU28" s="465"/>
      <c r="BIV28" s="465"/>
      <c r="BIW28" s="465"/>
      <c r="BIX28" s="465"/>
      <c r="BIY28" s="465"/>
      <c r="BIZ28" s="465"/>
      <c r="BJA28" s="465"/>
      <c r="BJB28" s="465"/>
      <c r="BJC28" s="465"/>
      <c r="BJD28" s="465"/>
      <c r="BJE28" s="465"/>
      <c r="BJF28" s="465"/>
      <c r="BJG28" s="465"/>
      <c r="BJH28" s="465"/>
      <c r="BJI28" s="465"/>
      <c r="BJJ28" s="465"/>
      <c r="BJK28" s="465"/>
      <c r="BJL28" s="465"/>
      <c r="BJM28" s="465"/>
      <c r="BJN28" s="465"/>
      <c r="BJO28" s="465"/>
      <c r="BJP28" s="465"/>
      <c r="BJQ28" s="465"/>
      <c r="BJR28" s="465"/>
      <c r="BJS28" s="465"/>
      <c r="BJT28" s="465"/>
      <c r="BJU28" s="465"/>
      <c r="BJV28" s="465"/>
      <c r="BJW28" s="465"/>
      <c r="BJX28" s="465"/>
      <c r="BJY28" s="465"/>
      <c r="BJZ28" s="465"/>
      <c r="BKA28" s="465"/>
      <c r="BKB28" s="465"/>
      <c r="BKC28" s="465"/>
      <c r="BKD28" s="465"/>
      <c r="BKE28" s="465"/>
      <c r="BKF28" s="465"/>
      <c r="BKG28" s="465"/>
      <c r="BKH28" s="465"/>
      <c r="BKI28" s="465"/>
      <c r="BKJ28" s="465"/>
      <c r="BKK28" s="465"/>
      <c r="BKL28" s="465"/>
      <c r="BKM28" s="465"/>
      <c r="BKN28" s="465"/>
      <c r="BKO28" s="465"/>
      <c r="BKP28" s="465"/>
      <c r="BKQ28" s="465"/>
      <c r="BKR28" s="465"/>
      <c r="BKS28" s="465"/>
      <c r="BKT28" s="465"/>
      <c r="BKU28" s="465"/>
      <c r="BKV28" s="465"/>
      <c r="BKW28" s="465"/>
      <c r="BKX28" s="465"/>
      <c r="BKY28" s="465"/>
      <c r="BKZ28" s="465"/>
      <c r="BLA28" s="465"/>
      <c r="BLB28" s="465"/>
      <c r="BLC28" s="465"/>
      <c r="BLD28" s="465"/>
      <c r="BLE28" s="465"/>
      <c r="BLF28" s="465"/>
      <c r="BLG28" s="465"/>
      <c r="BLH28" s="465"/>
      <c r="BLI28" s="465"/>
      <c r="BLJ28" s="465"/>
      <c r="BLK28" s="465"/>
      <c r="BLL28" s="465"/>
      <c r="BLM28" s="465"/>
      <c r="BLN28" s="465"/>
      <c r="BLO28" s="465"/>
      <c r="BLP28" s="465"/>
      <c r="BLQ28" s="465"/>
      <c r="BLR28" s="465"/>
      <c r="BLS28" s="465"/>
      <c r="BLT28" s="465"/>
      <c r="BLU28" s="465"/>
      <c r="BLV28" s="465"/>
      <c r="BLW28" s="465"/>
      <c r="BLX28" s="465"/>
      <c r="BLY28" s="465"/>
      <c r="BLZ28" s="465"/>
      <c r="BMA28" s="465"/>
      <c r="BMB28" s="465"/>
      <c r="BMC28" s="465"/>
      <c r="BMD28" s="465"/>
      <c r="BME28" s="465"/>
      <c r="BMF28" s="465"/>
      <c r="BMG28" s="465"/>
      <c r="BMH28" s="465"/>
      <c r="BMI28" s="465"/>
      <c r="BMJ28" s="465"/>
      <c r="BMK28" s="465"/>
      <c r="BML28" s="465"/>
      <c r="BMM28" s="465"/>
      <c r="BMN28" s="465"/>
      <c r="BMO28" s="465"/>
      <c r="BMP28" s="465"/>
      <c r="BMQ28" s="465"/>
      <c r="BMR28" s="465"/>
      <c r="BMS28" s="465"/>
      <c r="BMT28" s="465"/>
      <c r="BMU28" s="465"/>
      <c r="BMV28" s="465"/>
      <c r="BMW28" s="465"/>
      <c r="BMX28" s="465"/>
      <c r="BMY28" s="465"/>
      <c r="BMZ28" s="465"/>
      <c r="BNA28" s="465"/>
      <c r="BNB28" s="465"/>
      <c r="BNC28" s="465"/>
      <c r="BND28" s="465"/>
      <c r="BNE28" s="465"/>
      <c r="BNF28" s="465"/>
      <c r="BNG28" s="465"/>
      <c r="BNH28" s="465"/>
      <c r="BNI28" s="465"/>
      <c r="BNJ28" s="465"/>
      <c r="BNK28" s="465"/>
      <c r="BNL28" s="465"/>
      <c r="BNM28" s="465"/>
      <c r="BNN28" s="465"/>
      <c r="BNO28" s="465"/>
      <c r="BNP28" s="465"/>
      <c r="BNQ28" s="465"/>
      <c r="BNR28" s="465"/>
      <c r="BNS28" s="465"/>
      <c r="BNT28" s="465"/>
      <c r="BNU28" s="465"/>
      <c r="BNV28" s="465"/>
      <c r="BNW28" s="465"/>
      <c r="BNX28" s="465"/>
      <c r="BNY28" s="465"/>
      <c r="BNZ28" s="465"/>
      <c r="BOA28" s="465"/>
      <c r="BOB28" s="465"/>
      <c r="BOC28" s="465"/>
      <c r="BOD28" s="465"/>
      <c r="BOE28" s="465"/>
      <c r="BOF28" s="465"/>
      <c r="BOG28" s="465"/>
      <c r="BOH28" s="465"/>
      <c r="BOI28" s="465"/>
      <c r="BOJ28" s="465"/>
      <c r="BOK28" s="465"/>
      <c r="BOL28" s="465"/>
      <c r="BOM28" s="465"/>
      <c r="BON28" s="465"/>
      <c r="BOO28" s="465"/>
      <c r="BOP28" s="465"/>
      <c r="BOQ28" s="465"/>
      <c r="BOR28" s="465"/>
      <c r="BOS28" s="465"/>
      <c r="BOT28" s="465"/>
      <c r="BOU28" s="465"/>
      <c r="BOV28" s="465"/>
      <c r="BOW28" s="465"/>
      <c r="BOX28" s="465"/>
      <c r="BOY28" s="465"/>
      <c r="BOZ28" s="465"/>
      <c r="BPA28" s="465"/>
      <c r="BPB28" s="465"/>
      <c r="BPC28" s="465"/>
      <c r="BPD28" s="465"/>
      <c r="BPE28" s="465"/>
      <c r="BPF28" s="465"/>
      <c r="BPG28" s="465"/>
      <c r="BPH28" s="465"/>
      <c r="BPI28" s="465"/>
      <c r="BPJ28" s="465"/>
      <c r="BPK28" s="465"/>
      <c r="BPL28" s="465"/>
      <c r="BPM28" s="465"/>
      <c r="BPN28" s="465"/>
      <c r="BPO28" s="465"/>
      <c r="BPP28" s="465"/>
      <c r="BPQ28" s="465"/>
      <c r="BPR28" s="465"/>
      <c r="BPS28" s="465"/>
      <c r="BPT28" s="465"/>
      <c r="BPU28" s="465"/>
      <c r="BPV28" s="465"/>
      <c r="BPW28" s="465"/>
      <c r="BPX28" s="465"/>
      <c r="BPY28" s="465"/>
      <c r="BPZ28" s="465"/>
      <c r="BQA28" s="465"/>
      <c r="BQB28" s="465"/>
      <c r="BQC28" s="465"/>
      <c r="BQD28" s="465"/>
      <c r="BQE28" s="465"/>
      <c r="BQF28" s="465"/>
      <c r="BQG28" s="465"/>
      <c r="BQH28" s="465"/>
      <c r="BQI28" s="465"/>
      <c r="BQJ28" s="465"/>
      <c r="BQK28" s="465"/>
      <c r="BQL28" s="465"/>
      <c r="BQM28" s="465"/>
      <c r="BQN28" s="465"/>
      <c r="BQO28" s="465"/>
      <c r="BQP28" s="465"/>
      <c r="BQQ28" s="465"/>
      <c r="BQR28" s="465"/>
      <c r="BQS28" s="465"/>
      <c r="BQT28" s="465"/>
      <c r="BQU28" s="465"/>
      <c r="BQV28" s="465"/>
      <c r="BQW28" s="465"/>
      <c r="BQX28" s="465"/>
      <c r="BQY28" s="465"/>
      <c r="BQZ28" s="465"/>
      <c r="BRA28" s="465"/>
      <c r="BRB28" s="465"/>
      <c r="BRC28" s="465"/>
      <c r="BRD28" s="465"/>
      <c r="BRE28" s="465"/>
      <c r="BRF28" s="465"/>
      <c r="BRG28" s="465"/>
      <c r="BRH28" s="465"/>
      <c r="BRI28" s="465"/>
      <c r="BRJ28" s="465"/>
      <c r="BRK28" s="465"/>
      <c r="BRL28" s="465"/>
      <c r="BRM28" s="465"/>
      <c r="BRN28" s="465"/>
      <c r="BRO28" s="465"/>
      <c r="BRP28" s="465"/>
      <c r="BRQ28" s="465"/>
      <c r="BRR28" s="465"/>
      <c r="BRS28" s="465"/>
      <c r="BRT28" s="465"/>
      <c r="BRU28" s="465"/>
      <c r="BRV28" s="465"/>
      <c r="BRW28" s="465"/>
      <c r="BRX28" s="465"/>
      <c r="BRY28" s="465"/>
      <c r="BRZ28" s="465"/>
      <c r="BSA28" s="465"/>
      <c r="BSB28" s="465"/>
      <c r="BSC28" s="465"/>
      <c r="BSD28" s="465"/>
      <c r="BSE28" s="465"/>
      <c r="BSF28" s="465"/>
      <c r="BSG28" s="465"/>
      <c r="BSH28" s="465"/>
      <c r="BSI28" s="465"/>
      <c r="BSJ28" s="465"/>
      <c r="BSK28" s="465"/>
      <c r="BSL28" s="465"/>
      <c r="BSM28" s="465"/>
      <c r="BSN28" s="465"/>
      <c r="BSO28" s="465"/>
      <c r="BSP28" s="465"/>
      <c r="BSQ28" s="465"/>
      <c r="BSR28" s="465"/>
      <c r="BSS28" s="465"/>
      <c r="BST28" s="465"/>
      <c r="BSU28" s="465"/>
      <c r="BSV28" s="465"/>
      <c r="BSW28" s="465"/>
      <c r="BSX28" s="465"/>
      <c r="BSY28" s="465"/>
      <c r="BSZ28" s="465"/>
      <c r="BTA28" s="465"/>
      <c r="BTB28" s="465"/>
      <c r="BTC28" s="465"/>
      <c r="BTD28" s="465"/>
      <c r="BTE28" s="465"/>
      <c r="BTF28" s="465"/>
      <c r="BTG28" s="465"/>
      <c r="BTH28" s="465"/>
      <c r="BTI28" s="465"/>
      <c r="BTJ28" s="465"/>
      <c r="BTK28" s="465"/>
      <c r="BTL28" s="465"/>
      <c r="BTM28" s="465"/>
      <c r="BTN28" s="465"/>
      <c r="BTO28" s="465"/>
      <c r="BTP28" s="465"/>
      <c r="BTQ28" s="465"/>
      <c r="BTR28" s="465"/>
      <c r="BTS28" s="465"/>
      <c r="BTT28" s="465"/>
      <c r="BTU28" s="465"/>
      <c r="BTV28" s="465"/>
      <c r="BTW28" s="465"/>
      <c r="BTX28" s="465"/>
      <c r="BTY28" s="465"/>
      <c r="BTZ28" s="465"/>
      <c r="BUA28" s="465"/>
      <c r="BUB28" s="465"/>
      <c r="BUC28" s="465"/>
      <c r="BUD28" s="465"/>
      <c r="BUE28" s="465"/>
      <c r="BUF28" s="465"/>
      <c r="BUG28" s="465"/>
      <c r="BUH28" s="465"/>
      <c r="BUI28" s="465"/>
      <c r="BUJ28" s="465"/>
      <c r="BUK28" s="465"/>
      <c r="BUL28" s="465"/>
      <c r="BUM28" s="465"/>
      <c r="BUN28" s="465"/>
      <c r="BUO28" s="465"/>
      <c r="BUP28" s="465"/>
      <c r="BUQ28" s="465"/>
      <c r="BUR28" s="465"/>
      <c r="BUS28" s="465"/>
      <c r="BUT28" s="465"/>
      <c r="BUU28" s="465"/>
      <c r="BUV28" s="465"/>
      <c r="BUW28" s="465"/>
      <c r="BUX28" s="465"/>
      <c r="BUY28" s="465"/>
      <c r="BUZ28" s="465"/>
      <c r="BVA28" s="465"/>
      <c r="BVB28" s="465"/>
      <c r="BVC28" s="465"/>
      <c r="BVD28" s="465"/>
      <c r="BVE28" s="465"/>
      <c r="BVF28" s="465"/>
      <c r="BVG28" s="465"/>
      <c r="BVH28" s="465"/>
      <c r="BVI28" s="465"/>
      <c r="BVJ28" s="465"/>
      <c r="BVK28" s="465"/>
      <c r="BVL28" s="465"/>
      <c r="BVM28" s="465"/>
      <c r="BVN28" s="465"/>
      <c r="BVO28" s="465"/>
      <c r="BVP28" s="465"/>
      <c r="BVQ28" s="465"/>
      <c r="BVR28" s="465"/>
      <c r="BVS28" s="465"/>
      <c r="BVT28" s="465"/>
      <c r="BVU28" s="465"/>
      <c r="BVV28" s="465"/>
      <c r="BVW28" s="465"/>
      <c r="BVX28" s="465"/>
      <c r="BVY28" s="465"/>
      <c r="BVZ28" s="465"/>
      <c r="BWA28" s="465"/>
      <c r="BWB28" s="465"/>
      <c r="BWC28" s="465"/>
      <c r="BWD28" s="465"/>
      <c r="BWE28" s="465"/>
      <c r="BWF28" s="465"/>
      <c r="BWG28" s="465"/>
      <c r="BWH28" s="465"/>
      <c r="BWI28" s="465"/>
      <c r="BWJ28" s="465"/>
      <c r="BWK28" s="465"/>
      <c r="BWL28" s="465"/>
      <c r="BWM28" s="465"/>
      <c r="BWN28" s="465"/>
      <c r="BWO28" s="465"/>
      <c r="BWP28" s="465"/>
      <c r="BWQ28" s="465"/>
      <c r="BWR28" s="465"/>
      <c r="BWS28" s="465"/>
      <c r="BWT28" s="465"/>
      <c r="BWU28" s="465"/>
      <c r="BWV28" s="465"/>
      <c r="BWW28" s="465"/>
      <c r="BWX28" s="465"/>
      <c r="BWY28" s="465"/>
      <c r="BWZ28" s="465"/>
      <c r="BXA28" s="465"/>
      <c r="BXB28" s="465"/>
      <c r="BXC28" s="465"/>
      <c r="BXD28" s="465"/>
      <c r="BXE28" s="465"/>
      <c r="BXF28" s="465"/>
      <c r="BXG28" s="465"/>
      <c r="BXH28" s="465"/>
      <c r="BXI28" s="465"/>
      <c r="BXJ28" s="465"/>
      <c r="BXK28" s="465"/>
      <c r="BXL28" s="465"/>
      <c r="BXM28" s="465"/>
      <c r="BXN28" s="465"/>
      <c r="BXO28" s="465"/>
      <c r="BXP28" s="465"/>
      <c r="BXQ28" s="465"/>
      <c r="BXR28" s="465"/>
      <c r="BXS28" s="465"/>
      <c r="BXT28" s="465"/>
      <c r="BXU28" s="465"/>
      <c r="BXV28" s="465"/>
      <c r="BXW28" s="465"/>
      <c r="BXX28" s="465"/>
      <c r="BXY28" s="465"/>
      <c r="BXZ28" s="465"/>
      <c r="BYA28" s="465"/>
      <c r="BYB28" s="465"/>
      <c r="BYC28" s="465"/>
      <c r="BYD28" s="465"/>
      <c r="BYE28" s="465"/>
      <c r="BYF28" s="465"/>
      <c r="BYG28" s="465"/>
      <c r="BYH28" s="465"/>
      <c r="BYI28" s="465"/>
      <c r="BYJ28" s="465"/>
      <c r="BYK28" s="465"/>
      <c r="BYL28" s="465"/>
      <c r="BYM28" s="465"/>
      <c r="BYN28" s="465"/>
      <c r="BYO28" s="465"/>
      <c r="BYP28" s="465"/>
      <c r="BYQ28" s="465"/>
      <c r="BYR28" s="465"/>
      <c r="BYS28" s="465"/>
      <c r="BYT28" s="465"/>
      <c r="BYU28" s="465"/>
      <c r="BYV28" s="465"/>
      <c r="BYW28" s="465"/>
      <c r="BYX28" s="465"/>
      <c r="BYY28" s="465"/>
      <c r="BYZ28" s="465"/>
      <c r="BZA28" s="465"/>
      <c r="BZB28" s="465"/>
      <c r="BZC28" s="465"/>
      <c r="BZD28" s="465"/>
      <c r="BZE28" s="465"/>
      <c r="BZF28" s="465"/>
      <c r="BZG28" s="465"/>
      <c r="BZH28" s="465"/>
      <c r="BZI28" s="465"/>
      <c r="BZJ28" s="465"/>
      <c r="BZK28" s="465"/>
      <c r="BZL28" s="465"/>
      <c r="BZM28" s="465"/>
      <c r="BZN28" s="465"/>
      <c r="BZO28" s="465"/>
      <c r="BZP28" s="465"/>
      <c r="BZQ28" s="465"/>
      <c r="BZR28" s="465"/>
      <c r="BZS28" s="465"/>
      <c r="BZT28" s="465"/>
      <c r="BZU28" s="465"/>
      <c r="BZV28" s="465"/>
      <c r="BZW28" s="465"/>
      <c r="BZX28" s="465"/>
      <c r="BZY28" s="465"/>
      <c r="BZZ28" s="465"/>
      <c r="CAA28" s="465"/>
      <c r="CAB28" s="465"/>
      <c r="CAC28" s="465"/>
      <c r="CAD28" s="465"/>
      <c r="CAE28" s="465"/>
      <c r="CAF28" s="465"/>
      <c r="CAG28" s="465"/>
      <c r="CAH28" s="465"/>
      <c r="CAI28" s="465"/>
      <c r="CAJ28" s="465"/>
      <c r="CAK28" s="465"/>
      <c r="CAL28" s="465"/>
      <c r="CAM28" s="465"/>
      <c r="CAN28" s="465"/>
      <c r="CAO28" s="465"/>
      <c r="CAP28" s="465"/>
      <c r="CAQ28" s="465"/>
      <c r="CAR28" s="465"/>
      <c r="CAS28" s="465"/>
      <c r="CAT28" s="465"/>
      <c r="CAU28" s="465"/>
      <c r="CAV28" s="465"/>
      <c r="CAW28" s="465"/>
      <c r="CAX28" s="465"/>
      <c r="CAY28" s="465"/>
      <c r="CAZ28" s="465"/>
      <c r="CBA28" s="465"/>
      <c r="CBB28" s="465"/>
      <c r="CBC28" s="465"/>
      <c r="CBD28" s="465"/>
      <c r="CBE28" s="465"/>
      <c r="CBF28" s="465"/>
      <c r="CBG28" s="465"/>
      <c r="CBH28" s="465"/>
      <c r="CBI28" s="465"/>
      <c r="CBJ28" s="465"/>
      <c r="CBK28" s="465"/>
      <c r="CBL28" s="465"/>
      <c r="CBM28" s="465"/>
      <c r="CBN28" s="465"/>
      <c r="CBO28" s="465"/>
      <c r="CBP28" s="465"/>
      <c r="CBQ28" s="465"/>
      <c r="CBR28" s="465"/>
      <c r="CBS28" s="465"/>
      <c r="CBT28" s="465"/>
      <c r="CBU28" s="465"/>
      <c r="CBV28" s="465"/>
      <c r="CBW28" s="465"/>
      <c r="CBX28" s="465"/>
      <c r="CBY28" s="465"/>
      <c r="CBZ28" s="465"/>
      <c r="CCA28" s="465"/>
      <c r="CCB28" s="465"/>
      <c r="CCC28" s="465"/>
      <c r="CCD28" s="465"/>
      <c r="CCE28" s="465"/>
      <c r="CCF28" s="465"/>
      <c r="CCG28" s="465"/>
      <c r="CCH28" s="465"/>
      <c r="CCI28" s="465"/>
      <c r="CCJ28" s="465"/>
      <c r="CCK28" s="465"/>
      <c r="CCL28" s="465"/>
      <c r="CCM28" s="465"/>
      <c r="CCN28" s="465"/>
      <c r="CCO28" s="465"/>
      <c r="CCP28" s="465"/>
      <c r="CCQ28" s="465"/>
      <c r="CCR28" s="465"/>
      <c r="CCS28" s="465"/>
      <c r="CCT28" s="465"/>
      <c r="CCU28" s="465"/>
      <c r="CCV28" s="465"/>
      <c r="CCW28" s="465"/>
      <c r="CCX28" s="465"/>
      <c r="CCY28" s="465"/>
      <c r="CCZ28" s="465"/>
      <c r="CDA28" s="465"/>
      <c r="CDB28" s="465"/>
      <c r="CDC28" s="465"/>
      <c r="CDD28" s="465"/>
      <c r="CDE28" s="465"/>
      <c r="CDF28" s="465"/>
      <c r="CDG28" s="465"/>
      <c r="CDH28" s="465"/>
      <c r="CDI28" s="465"/>
      <c r="CDJ28" s="465"/>
      <c r="CDK28" s="465"/>
      <c r="CDL28" s="465"/>
      <c r="CDM28" s="465"/>
      <c r="CDN28" s="465"/>
      <c r="CDO28" s="465"/>
      <c r="CDP28" s="465"/>
      <c r="CDQ28" s="465"/>
      <c r="CDR28" s="465"/>
      <c r="CDS28" s="465"/>
      <c r="CDT28" s="465"/>
      <c r="CDU28" s="465"/>
      <c r="CDV28" s="465"/>
      <c r="CDW28" s="465"/>
      <c r="CDX28" s="465"/>
      <c r="CDY28" s="465"/>
      <c r="CDZ28" s="465"/>
      <c r="CEA28" s="465"/>
      <c r="CEB28" s="465"/>
      <c r="CEC28" s="465"/>
      <c r="CED28" s="465"/>
      <c r="CEE28" s="465"/>
      <c r="CEF28" s="465"/>
      <c r="CEG28" s="465"/>
      <c r="CEH28" s="465"/>
      <c r="CEI28" s="465"/>
      <c r="CEJ28" s="465"/>
      <c r="CEK28" s="465"/>
      <c r="CEL28" s="465"/>
      <c r="CEM28" s="465"/>
      <c r="CEN28" s="465"/>
      <c r="CEO28" s="465"/>
      <c r="CEP28" s="465"/>
      <c r="CEQ28" s="465"/>
      <c r="CER28" s="465"/>
      <c r="CES28" s="465"/>
      <c r="CET28" s="465"/>
      <c r="CEU28" s="465"/>
      <c r="CEV28" s="465"/>
      <c r="CEW28" s="465"/>
      <c r="CEX28" s="465"/>
      <c r="CEY28" s="465"/>
      <c r="CEZ28" s="465"/>
      <c r="CFA28" s="465"/>
      <c r="CFB28" s="465"/>
      <c r="CFC28" s="465"/>
      <c r="CFD28" s="465"/>
      <c r="CFE28" s="465"/>
      <c r="CFF28" s="465"/>
      <c r="CFG28" s="465"/>
      <c r="CFH28" s="465"/>
      <c r="CFI28" s="465"/>
      <c r="CFJ28" s="465"/>
      <c r="CFK28" s="465"/>
      <c r="CFL28" s="465"/>
      <c r="CFM28" s="465"/>
      <c r="CFN28" s="465"/>
      <c r="CFO28" s="465"/>
      <c r="CFP28" s="465"/>
      <c r="CFQ28" s="465"/>
      <c r="CFR28" s="465"/>
      <c r="CFS28" s="465"/>
      <c r="CFT28" s="465"/>
      <c r="CFU28" s="465"/>
      <c r="CFV28" s="465"/>
      <c r="CFW28" s="465"/>
      <c r="CFX28" s="465"/>
      <c r="CFY28" s="465"/>
      <c r="CFZ28" s="465"/>
      <c r="CGA28" s="465"/>
      <c r="CGB28" s="465"/>
      <c r="CGC28" s="465"/>
      <c r="CGD28" s="465"/>
      <c r="CGE28" s="465"/>
      <c r="CGF28" s="465"/>
      <c r="CGG28" s="465"/>
      <c r="CGH28" s="465"/>
      <c r="CGI28" s="465"/>
      <c r="CGJ28" s="465"/>
      <c r="CGK28" s="465"/>
      <c r="CGL28" s="465"/>
      <c r="CGM28" s="465"/>
      <c r="CGN28" s="465"/>
      <c r="CGO28" s="465"/>
      <c r="CGP28" s="465"/>
      <c r="CGQ28" s="465"/>
      <c r="CGR28" s="465"/>
      <c r="CGS28" s="465"/>
      <c r="CGT28" s="465"/>
      <c r="CGU28" s="465"/>
      <c r="CGV28" s="465"/>
      <c r="CGW28" s="465"/>
      <c r="CGX28" s="465"/>
      <c r="CGY28" s="465"/>
      <c r="CGZ28" s="465"/>
      <c r="CHA28" s="465"/>
      <c r="CHB28" s="465"/>
      <c r="CHC28" s="465"/>
      <c r="CHD28" s="465"/>
      <c r="CHE28" s="465"/>
      <c r="CHF28" s="465"/>
      <c r="CHG28" s="465"/>
      <c r="CHH28" s="465"/>
      <c r="CHI28" s="465"/>
      <c r="CHJ28" s="465"/>
      <c r="CHK28" s="465"/>
      <c r="CHL28" s="465"/>
      <c r="CHM28" s="465"/>
      <c r="CHN28" s="465"/>
      <c r="CHO28" s="465"/>
      <c r="CHP28" s="465"/>
      <c r="CHQ28" s="465"/>
      <c r="CHR28" s="465"/>
      <c r="CHS28" s="465"/>
      <c r="CHT28" s="465"/>
      <c r="CHU28" s="465"/>
      <c r="CHV28" s="465"/>
      <c r="CHW28" s="465"/>
      <c r="CHX28" s="465"/>
      <c r="CHY28" s="465"/>
      <c r="CHZ28" s="465"/>
      <c r="CIA28" s="465"/>
      <c r="CIB28" s="465"/>
      <c r="CIC28" s="465"/>
      <c r="CID28" s="465"/>
      <c r="CIE28" s="465"/>
      <c r="CIF28" s="465"/>
      <c r="CIG28" s="465"/>
      <c r="CIH28" s="465"/>
      <c r="CII28" s="465"/>
      <c r="CIJ28" s="465"/>
      <c r="CIK28" s="465"/>
      <c r="CIL28" s="465"/>
      <c r="CIM28" s="465"/>
      <c r="CIN28" s="465"/>
      <c r="CIO28" s="465"/>
      <c r="CIP28" s="465"/>
      <c r="CIQ28" s="465"/>
      <c r="CIR28" s="465"/>
      <c r="CIS28" s="465"/>
      <c r="CIT28" s="465"/>
      <c r="CIU28" s="465"/>
      <c r="CIV28" s="465"/>
      <c r="CIW28" s="465"/>
      <c r="CIX28" s="465"/>
      <c r="CIY28" s="465"/>
      <c r="CIZ28" s="465"/>
      <c r="CJA28" s="465"/>
      <c r="CJB28" s="465"/>
      <c r="CJC28" s="465"/>
      <c r="CJD28" s="465"/>
      <c r="CJE28" s="465"/>
      <c r="CJF28" s="465"/>
      <c r="CJG28" s="465"/>
      <c r="CJH28" s="465"/>
      <c r="CJI28" s="465"/>
      <c r="CJJ28" s="465"/>
      <c r="CJK28" s="465"/>
      <c r="CJL28" s="465"/>
      <c r="CJM28" s="465"/>
      <c r="CJN28" s="465"/>
      <c r="CJO28" s="465"/>
      <c r="CJP28" s="465"/>
      <c r="CJQ28" s="465"/>
      <c r="CJR28" s="465"/>
      <c r="CJS28" s="465"/>
      <c r="CJT28" s="465"/>
      <c r="CJU28" s="465"/>
      <c r="CJV28" s="465"/>
      <c r="CJW28" s="465"/>
      <c r="CJX28" s="465"/>
      <c r="CJY28" s="465"/>
      <c r="CJZ28" s="465"/>
      <c r="CKA28" s="465"/>
      <c r="CKB28" s="465"/>
      <c r="CKC28" s="465"/>
      <c r="CKD28" s="465"/>
      <c r="CKE28" s="465"/>
      <c r="CKF28" s="465"/>
      <c r="CKG28" s="465"/>
      <c r="CKH28" s="465"/>
      <c r="CKI28" s="465"/>
      <c r="CKJ28" s="465"/>
      <c r="CKK28" s="465"/>
      <c r="CKL28" s="465"/>
      <c r="CKM28" s="465"/>
      <c r="CKN28" s="465"/>
      <c r="CKO28" s="465"/>
      <c r="CKP28" s="465"/>
      <c r="CKQ28" s="465"/>
      <c r="CKR28" s="465"/>
      <c r="CKS28" s="465"/>
      <c r="CKT28" s="465"/>
      <c r="CKU28" s="465"/>
      <c r="CKV28" s="465"/>
      <c r="CKW28" s="465"/>
      <c r="CKX28" s="465"/>
      <c r="CKY28" s="465"/>
      <c r="CKZ28" s="465"/>
      <c r="CLA28" s="465"/>
      <c r="CLB28" s="465"/>
      <c r="CLC28" s="465"/>
      <c r="CLD28" s="465"/>
      <c r="CLE28" s="465"/>
      <c r="CLF28" s="465"/>
      <c r="CLG28" s="465"/>
      <c r="CLH28" s="465"/>
      <c r="CLI28" s="465"/>
      <c r="CLJ28" s="465"/>
      <c r="CLK28" s="465"/>
      <c r="CLL28" s="465"/>
      <c r="CLM28" s="465"/>
      <c r="CLN28" s="465"/>
      <c r="CLO28" s="465"/>
      <c r="CLP28" s="465"/>
      <c r="CLQ28" s="465"/>
      <c r="CLR28" s="465"/>
      <c r="CLS28" s="465"/>
      <c r="CLT28" s="465"/>
      <c r="CLU28" s="465"/>
      <c r="CLV28" s="465"/>
      <c r="CLW28" s="465"/>
      <c r="CLX28" s="465"/>
      <c r="CLY28" s="465"/>
      <c r="CLZ28" s="465"/>
      <c r="CMA28" s="465"/>
      <c r="CMB28" s="465"/>
      <c r="CMC28" s="465"/>
      <c r="CMD28" s="465"/>
      <c r="CME28" s="465"/>
      <c r="CMF28" s="465"/>
      <c r="CMG28" s="465"/>
      <c r="CMH28" s="465"/>
      <c r="CMI28" s="465"/>
      <c r="CMJ28" s="465"/>
      <c r="CMK28" s="465"/>
      <c r="CML28" s="465"/>
      <c r="CMM28" s="465"/>
      <c r="CMN28" s="465"/>
      <c r="CMO28" s="465"/>
      <c r="CMP28" s="465"/>
      <c r="CMQ28" s="465"/>
      <c r="CMR28" s="465"/>
      <c r="CMS28" s="465"/>
      <c r="CMT28" s="465"/>
      <c r="CMU28" s="465"/>
      <c r="CMV28" s="465"/>
      <c r="CMW28" s="465"/>
      <c r="CMX28" s="465"/>
      <c r="CMY28" s="465"/>
      <c r="CMZ28" s="465"/>
      <c r="CNA28" s="465"/>
      <c r="CNB28" s="465"/>
      <c r="CNC28" s="465"/>
      <c r="CND28" s="465"/>
      <c r="CNE28" s="465"/>
      <c r="CNF28" s="465"/>
      <c r="CNG28" s="465"/>
      <c r="CNH28" s="465"/>
      <c r="CNI28" s="465"/>
      <c r="CNJ28" s="465"/>
      <c r="CNK28" s="465"/>
      <c r="CNL28" s="465"/>
      <c r="CNM28" s="465"/>
      <c r="CNN28" s="465"/>
      <c r="CNO28" s="465"/>
      <c r="CNP28" s="465"/>
      <c r="CNQ28" s="465"/>
      <c r="CNR28" s="465"/>
      <c r="CNS28" s="465"/>
      <c r="CNT28" s="465"/>
      <c r="CNU28" s="465"/>
      <c r="CNV28" s="465"/>
      <c r="CNW28" s="465"/>
      <c r="CNX28" s="465"/>
      <c r="CNY28" s="465"/>
      <c r="CNZ28" s="465"/>
      <c r="COA28" s="465"/>
      <c r="COB28" s="465"/>
      <c r="COC28" s="465"/>
      <c r="COD28" s="465"/>
      <c r="COE28" s="465"/>
      <c r="COF28" s="465"/>
      <c r="COG28" s="465"/>
      <c r="COH28" s="465"/>
      <c r="COI28" s="465"/>
      <c r="COJ28" s="465"/>
      <c r="COK28" s="465"/>
      <c r="COL28" s="465"/>
      <c r="COM28" s="465"/>
      <c r="CON28" s="465"/>
      <c r="COO28" s="465"/>
      <c r="COP28" s="465"/>
      <c r="COQ28" s="465"/>
      <c r="COR28" s="465"/>
      <c r="COS28" s="465"/>
      <c r="COT28" s="465"/>
      <c r="COU28" s="465"/>
      <c r="COV28" s="465"/>
      <c r="COW28" s="465"/>
      <c r="COX28" s="465"/>
      <c r="COY28" s="465"/>
      <c r="COZ28" s="465"/>
      <c r="CPA28" s="465"/>
      <c r="CPB28" s="465"/>
      <c r="CPC28" s="465"/>
      <c r="CPD28" s="465"/>
      <c r="CPE28" s="465"/>
      <c r="CPF28" s="465"/>
      <c r="CPG28" s="465"/>
      <c r="CPH28" s="465"/>
      <c r="CPI28" s="465"/>
      <c r="CPJ28" s="465"/>
      <c r="CPK28" s="465"/>
      <c r="CPL28" s="465"/>
      <c r="CPM28" s="465"/>
      <c r="CPN28" s="465"/>
      <c r="CPO28" s="465"/>
      <c r="CPP28" s="465"/>
      <c r="CPQ28" s="465"/>
      <c r="CPR28" s="465"/>
      <c r="CPS28" s="465"/>
      <c r="CPT28" s="465"/>
      <c r="CPU28" s="465"/>
      <c r="CPV28" s="465"/>
      <c r="CPW28" s="465"/>
      <c r="CPX28" s="465"/>
      <c r="CPY28" s="465"/>
      <c r="CPZ28" s="465"/>
      <c r="CQA28" s="465"/>
      <c r="CQB28" s="465"/>
      <c r="CQC28" s="465"/>
      <c r="CQD28" s="465"/>
      <c r="CQE28" s="465"/>
      <c r="CQF28" s="465"/>
      <c r="CQG28" s="465"/>
      <c r="CQH28" s="465"/>
      <c r="CQI28" s="465"/>
      <c r="CQJ28" s="465"/>
      <c r="CQK28" s="465"/>
      <c r="CQL28" s="465"/>
      <c r="CQM28" s="465"/>
      <c r="CQN28" s="465"/>
      <c r="CQO28" s="465"/>
      <c r="CQP28" s="465"/>
      <c r="CQQ28" s="465"/>
      <c r="CQR28" s="465"/>
      <c r="CQS28" s="465"/>
      <c r="CQT28" s="465"/>
      <c r="CQU28" s="465"/>
      <c r="CQV28" s="465"/>
      <c r="CQW28" s="465"/>
      <c r="CQX28" s="465"/>
      <c r="CQY28" s="465"/>
      <c r="CQZ28" s="465"/>
      <c r="CRA28" s="465"/>
      <c r="CRB28" s="465"/>
      <c r="CRC28" s="465"/>
      <c r="CRD28" s="465"/>
      <c r="CRE28" s="465"/>
      <c r="CRF28" s="465"/>
      <c r="CRG28" s="465"/>
      <c r="CRH28" s="465"/>
      <c r="CRI28" s="465"/>
      <c r="CRJ28" s="465"/>
      <c r="CRK28" s="465"/>
      <c r="CRL28" s="465"/>
      <c r="CRM28" s="465"/>
      <c r="CRN28" s="465"/>
      <c r="CRO28" s="465"/>
      <c r="CRP28" s="465"/>
      <c r="CRQ28" s="465"/>
      <c r="CRR28" s="465"/>
      <c r="CRS28" s="465"/>
      <c r="CRT28" s="465"/>
      <c r="CRU28" s="465"/>
      <c r="CRV28" s="465"/>
      <c r="CRW28" s="465"/>
      <c r="CRX28" s="465"/>
      <c r="CRY28" s="465"/>
      <c r="CRZ28" s="465"/>
      <c r="CSA28" s="465"/>
      <c r="CSB28" s="465"/>
      <c r="CSC28" s="465"/>
      <c r="CSD28" s="465"/>
      <c r="CSE28" s="465"/>
      <c r="CSF28" s="465"/>
      <c r="CSG28" s="465"/>
      <c r="CSH28" s="465"/>
      <c r="CSI28" s="465"/>
      <c r="CSJ28" s="465"/>
      <c r="CSK28" s="465"/>
      <c r="CSL28" s="465"/>
      <c r="CSM28" s="465"/>
      <c r="CSN28" s="465"/>
      <c r="CSO28" s="465"/>
      <c r="CSP28" s="465"/>
      <c r="CSQ28" s="465"/>
      <c r="CSR28" s="465"/>
      <c r="CSS28" s="465"/>
      <c r="CST28" s="465"/>
      <c r="CSU28" s="465"/>
      <c r="CSV28" s="465"/>
      <c r="CSW28" s="465"/>
      <c r="CSX28" s="465"/>
      <c r="CSY28" s="465"/>
      <c r="CSZ28" s="465"/>
      <c r="CTA28" s="465"/>
      <c r="CTB28" s="465"/>
      <c r="CTC28" s="465"/>
      <c r="CTD28" s="465"/>
      <c r="CTE28" s="465"/>
      <c r="CTF28" s="465"/>
      <c r="CTG28" s="465"/>
      <c r="CTH28" s="465"/>
      <c r="CTI28" s="465"/>
      <c r="CTJ28" s="465"/>
      <c r="CTK28" s="465"/>
      <c r="CTL28" s="465"/>
      <c r="CTM28" s="465"/>
      <c r="CTN28" s="465"/>
      <c r="CTO28" s="465"/>
      <c r="CTP28" s="465"/>
      <c r="CTQ28" s="465"/>
      <c r="CTR28" s="465"/>
      <c r="CTS28" s="465"/>
      <c r="CTT28" s="465"/>
      <c r="CTU28" s="465"/>
      <c r="CTV28" s="465"/>
      <c r="CTW28" s="465"/>
      <c r="CTX28" s="465"/>
      <c r="CTY28" s="465"/>
      <c r="CTZ28" s="465"/>
      <c r="CUA28" s="465"/>
      <c r="CUB28" s="465"/>
      <c r="CUC28" s="465"/>
      <c r="CUD28" s="465"/>
      <c r="CUE28" s="465"/>
      <c r="CUF28" s="465"/>
      <c r="CUG28" s="465"/>
      <c r="CUH28" s="465"/>
      <c r="CUI28" s="465"/>
      <c r="CUJ28" s="465"/>
      <c r="CUK28" s="465"/>
      <c r="CUL28" s="465"/>
      <c r="CUM28" s="465"/>
      <c r="CUN28" s="465"/>
      <c r="CUO28" s="465"/>
      <c r="CUP28" s="465"/>
      <c r="CUQ28" s="465"/>
      <c r="CUR28" s="465"/>
      <c r="CUS28" s="465"/>
      <c r="CUT28" s="465"/>
      <c r="CUU28" s="465"/>
      <c r="CUV28" s="465"/>
      <c r="CUW28" s="465"/>
      <c r="CUX28" s="465"/>
      <c r="CUY28" s="465"/>
      <c r="CUZ28" s="465"/>
      <c r="CVA28" s="465"/>
      <c r="CVB28" s="465"/>
      <c r="CVC28" s="465"/>
      <c r="CVD28" s="465"/>
      <c r="CVE28" s="465"/>
      <c r="CVF28" s="465"/>
      <c r="CVG28" s="465"/>
      <c r="CVH28" s="465"/>
      <c r="CVI28" s="465"/>
      <c r="CVJ28" s="465"/>
      <c r="CVK28" s="465"/>
      <c r="CVL28" s="465"/>
      <c r="CVM28" s="465"/>
      <c r="CVN28" s="465"/>
      <c r="CVO28" s="465"/>
      <c r="CVP28" s="465"/>
      <c r="CVQ28" s="465"/>
      <c r="CVR28" s="465"/>
      <c r="CVS28" s="465"/>
      <c r="CVT28" s="465"/>
      <c r="CVU28" s="465"/>
      <c r="CVV28" s="465"/>
      <c r="CVW28" s="465"/>
      <c r="CVX28" s="465"/>
      <c r="CVY28" s="465"/>
      <c r="CVZ28" s="465"/>
      <c r="CWA28" s="465"/>
      <c r="CWB28" s="465"/>
      <c r="CWC28" s="465"/>
      <c r="CWD28" s="465"/>
      <c r="CWE28" s="465"/>
      <c r="CWF28" s="465"/>
      <c r="CWG28" s="465"/>
      <c r="CWH28" s="465"/>
      <c r="CWI28" s="465"/>
      <c r="CWJ28" s="465"/>
      <c r="CWK28" s="465"/>
      <c r="CWL28" s="465"/>
      <c r="CWM28" s="465"/>
      <c r="CWN28" s="465"/>
      <c r="CWO28" s="465"/>
      <c r="CWP28" s="465"/>
      <c r="CWQ28" s="465"/>
      <c r="CWR28" s="465"/>
      <c r="CWS28" s="465"/>
      <c r="CWT28" s="465"/>
      <c r="CWU28" s="465"/>
      <c r="CWV28" s="465"/>
      <c r="CWW28" s="465"/>
      <c r="CWX28" s="465"/>
      <c r="CWY28" s="465"/>
      <c r="CWZ28" s="465"/>
      <c r="CXA28" s="465"/>
      <c r="CXB28" s="465"/>
      <c r="CXC28" s="465"/>
      <c r="CXD28" s="465"/>
      <c r="CXE28" s="465"/>
      <c r="CXF28" s="465"/>
      <c r="CXG28" s="465"/>
      <c r="CXH28" s="465"/>
      <c r="CXI28" s="465"/>
      <c r="CXJ28" s="465"/>
      <c r="CXK28" s="465"/>
      <c r="CXL28" s="465"/>
      <c r="CXM28" s="465"/>
      <c r="CXN28" s="465"/>
      <c r="CXO28" s="465"/>
      <c r="CXP28" s="465"/>
      <c r="CXQ28" s="465"/>
      <c r="CXR28" s="465"/>
      <c r="CXS28" s="465"/>
      <c r="CXT28" s="465"/>
      <c r="CXU28" s="465"/>
      <c r="CXV28" s="465"/>
      <c r="CXW28" s="465"/>
      <c r="CXX28" s="465"/>
      <c r="CXY28" s="465"/>
      <c r="CXZ28" s="465"/>
      <c r="CYA28" s="465"/>
      <c r="CYB28" s="465"/>
      <c r="CYC28" s="465"/>
      <c r="CYD28" s="465"/>
      <c r="CYE28" s="465"/>
      <c r="CYF28" s="465"/>
      <c r="CYG28" s="465"/>
      <c r="CYH28" s="465"/>
      <c r="CYI28" s="465"/>
      <c r="CYJ28" s="465"/>
      <c r="CYK28" s="465"/>
      <c r="CYL28" s="465"/>
      <c r="CYM28" s="465"/>
      <c r="CYN28" s="465"/>
      <c r="CYO28" s="465"/>
      <c r="CYP28" s="465"/>
      <c r="CYQ28" s="465"/>
      <c r="CYR28" s="465"/>
      <c r="CYS28" s="465"/>
      <c r="CYT28" s="465"/>
      <c r="CYU28" s="465"/>
      <c r="CYV28" s="465"/>
      <c r="CYW28" s="465"/>
      <c r="CYX28" s="465"/>
      <c r="CYY28" s="465"/>
      <c r="CYZ28" s="465"/>
      <c r="CZA28" s="465"/>
      <c r="CZB28" s="465"/>
      <c r="CZC28" s="465"/>
      <c r="CZD28" s="465"/>
      <c r="CZE28" s="465"/>
      <c r="CZF28" s="465"/>
      <c r="CZG28" s="465"/>
      <c r="CZH28" s="465"/>
      <c r="CZI28" s="465"/>
      <c r="CZJ28" s="465"/>
      <c r="CZK28" s="465"/>
      <c r="CZL28" s="465"/>
      <c r="CZM28" s="465"/>
      <c r="CZN28" s="465"/>
      <c r="CZO28" s="465"/>
      <c r="CZP28" s="465"/>
      <c r="CZQ28" s="465"/>
      <c r="CZR28" s="465"/>
      <c r="CZS28" s="465"/>
      <c r="CZT28" s="465"/>
      <c r="CZU28" s="465"/>
      <c r="CZV28" s="465"/>
      <c r="CZW28" s="465"/>
      <c r="CZX28" s="465"/>
      <c r="CZY28" s="465"/>
      <c r="CZZ28" s="465"/>
      <c r="DAA28" s="465"/>
      <c r="DAB28" s="465"/>
      <c r="DAC28" s="465"/>
      <c r="DAD28" s="465"/>
      <c r="DAE28" s="465"/>
      <c r="DAF28" s="465"/>
      <c r="DAG28" s="465"/>
      <c r="DAH28" s="465"/>
      <c r="DAI28" s="465"/>
      <c r="DAJ28" s="465"/>
      <c r="DAK28" s="465"/>
      <c r="DAL28" s="465"/>
      <c r="DAM28" s="465"/>
      <c r="DAN28" s="465"/>
      <c r="DAO28" s="465"/>
      <c r="DAP28" s="465"/>
      <c r="DAQ28" s="465"/>
      <c r="DAR28" s="465"/>
      <c r="DAS28" s="465"/>
      <c r="DAT28" s="465"/>
      <c r="DAU28" s="465"/>
      <c r="DAV28" s="465"/>
      <c r="DAW28" s="465"/>
      <c r="DAX28" s="465"/>
      <c r="DAY28" s="465"/>
      <c r="DAZ28" s="465"/>
      <c r="DBA28" s="465"/>
      <c r="DBB28" s="465"/>
      <c r="DBC28" s="465"/>
      <c r="DBD28" s="465"/>
      <c r="DBE28" s="465"/>
      <c r="DBF28" s="465"/>
      <c r="DBG28" s="465"/>
      <c r="DBH28" s="465"/>
      <c r="DBI28" s="465"/>
      <c r="DBJ28" s="465"/>
      <c r="DBK28" s="465"/>
      <c r="DBL28" s="465"/>
      <c r="DBM28" s="465"/>
      <c r="DBN28" s="465"/>
      <c r="DBO28" s="465"/>
      <c r="DBP28" s="465"/>
      <c r="DBQ28" s="465"/>
      <c r="DBR28" s="465"/>
      <c r="DBS28" s="465"/>
      <c r="DBT28" s="465"/>
      <c r="DBU28" s="465"/>
      <c r="DBV28" s="465"/>
      <c r="DBW28" s="465"/>
      <c r="DBX28" s="465"/>
      <c r="DBY28" s="465"/>
      <c r="DBZ28" s="465"/>
      <c r="DCA28" s="465"/>
      <c r="DCB28" s="465"/>
      <c r="DCC28" s="465"/>
      <c r="DCD28" s="465"/>
      <c r="DCE28" s="465"/>
      <c r="DCF28" s="465"/>
      <c r="DCG28" s="465"/>
      <c r="DCH28" s="465"/>
      <c r="DCI28" s="465"/>
      <c r="DCJ28" s="465"/>
      <c r="DCK28" s="465"/>
      <c r="DCL28" s="465"/>
      <c r="DCM28" s="465"/>
      <c r="DCN28" s="465"/>
      <c r="DCO28" s="465"/>
      <c r="DCP28" s="465"/>
      <c r="DCQ28" s="465"/>
      <c r="DCR28" s="465"/>
      <c r="DCS28" s="465"/>
      <c r="DCT28" s="465"/>
      <c r="DCU28" s="465"/>
      <c r="DCV28" s="465"/>
      <c r="DCW28" s="465"/>
      <c r="DCX28" s="465"/>
      <c r="DCY28" s="465"/>
      <c r="DCZ28" s="465"/>
      <c r="DDA28" s="465"/>
      <c r="DDB28" s="465"/>
      <c r="DDC28" s="465"/>
      <c r="DDD28" s="465"/>
      <c r="DDE28" s="465"/>
      <c r="DDF28" s="465"/>
      <c r="DDG28" s="465"/>
      <c r="DDH28" s="465"/>
      <c r="DDI28" s="465"/>
      <c r="DDJ28" s="465"/>
      <c r="DDK28" s="465"/>
      <c r="DDL28" s="465"/>
      <c r="DDM28" s="465"/>
      <c r="DDN28" s="465"/>
      <c r="DDO28" s="465"/>
      <c r="DDP28" s="465"/>
      <c r="DDQ28" s="465"/>
      <c r="DDR28" s="465"/>
      <c r="DDS28" s="465"/>
      <c r="DDT28" s="465"/>
      <c r="DDU28" s="465"/>
      <c r="DDV28" s="465"/>
      <c r="DDW28" s="465"/>
      <c r="DDX28" s="465"/>
      <c r="DDY28" s="465"/>
      <c r="DDZ28" s="465"/>
      <c r="DEA28" s="465"/>
      <c r="DEB28" s="465"/>
      <c r="DEC28" s="465"/>
      <c r="DED28" s="465"/>
      <c r="DEE28" s="465"/>
      <c r="DEF28" s="465"/>
      <c r="DEG28" s="465"/>
      <c r="DEH28" s="465"/>
      <c r="DEI28" s="465"/>
      <c r="DEJ28" s="465"/>
      <c r="DEK28" s="465"/>
      <c r="DEL28" s="465"/>
      <c r="DEM28" s="465"/>
      <c r="DEN28" s="465"/>
      <c r="DEO28" s="465"/>
      <c r="DEP28" s="465"/>
      <c r="DEQ28" s="465"/>
      <c r="DER28" s="465"/>
      <c r="DES28" s="465"/>
      <c r="DET28" s="465"/>
      <c r="DEU28" s="465"/>
      <c r="DEV28" s="465"/>
      <c r="DEW28" s="465"/>
      <c r="DEX28" s="465"/>
      <c r="DEY28" s="465"/>
      <c r="DEZ28" s="465"/>
      <c r="DFA28" s="465"/>
      <c r="DFB28" s="465"/>
      <c r="DFC28" s="465"/>
      <c r="DFD28" s="465"/>
      <c r="DFE28" s="465"/>
      <c r="DFF28" s="465"/>
      <c r="DFG28" s="465"/>
      <c r="DFH28" s="465"/>
      <c r="DFI28" s="465"/>
      <c r="DFJ28" s="465"/>
      <c r="DFK28" s="465"/>
      <c r="DFL28" s="465"/>
      <c r="DFM28" s="465"/>
      <c r="DFN28" s="465"/>
      <c r="DFO28" s="465"/>
      <c r="DFP28" s="465"/>
      <c r="DFQ28" s="465"/>
      <c r="DFR28" s="465"/>
      <c r="DFS28" s="465"/>
      <c r="DFT28" s="465"/>
      <c r="DFU28" s="465"/>
      <c r="DFV28" s="465"/>
      <c r="DFW28" s="465"/>
      <c r="DFX28" s="465"/>
      <c r="DFY28" s="465"/>
      <c r="DFZ28" s="465"/>
      <c r="DGA28" s="465"/>
      <c r="DGB28" s="465"/>
      <c r="DGC28" s="465"/>
      <c r="DGD28" s="465"/>
      <c r="DGE28" s="465"/>
      <c r="DGF28" s="465"/>
      <c r="DGG28" s="465"/>
      <c r="DGH28" s="465"/>
      <c r="DGI28" s="465"/>
      <c r="DGJ28" s="465"/>
      <c r="DGK28" s="465"/>
      <c r="DGL28" s="465"/>
      <c r="DGM28" s="465"/>
      <c r="DGN28" s="465"/>
      <c r="DGO28" s="465"/>
      <c r="DGP28" s="465"/>
      <c r="DGQ28" s="465"/>
      <c r="DGR28" s="465"/>
      <c r="DGS28" s="465"/>
      <c r="DGT28" s="465"/>
      <c r="DGU28" s="465"/>
      <c r="DGV28" s="465"/>
      <c r="DGW28" s="465"/>
      <c r="DGX28" s="465"/>
      <c r="DGY28" s="465"/>
      <c r="DGZ28" s="465"/>
      <c r="DHA28" s="465"/>
      <c r="DHB28" s="465"/>
      <c r="DHC28" s="465"/>
      <c r="DHD28" s="465"/>
      <c r="DHE28" s="465"/>
      <c r="DHF28" s="465"/>
      <c r="DHG28" s="465"/>
      <c r="DHH28" s="465"/>
      <c r="DHI28" s="465"/>
      <c r="DHJ28" s="465"/>
      <c r="DHK28" s="465"/>
      <c r="DHL28" s="465"/>
      <c r="DHM28" s="465"/>
      <c r="DHN28" s="465"/>
      <c r="DHO28" s="465"/>
      <c r="DHP28" s="465"/>
      <c r="DHQ28" s="465"/>
      <c r="DHR28" s="465"/>
      <c r="DHS28" s="465"/>
      <c r="DHT28" s="465"/>
      <c r="DHU28" s="465"/>
      <c r="DHV28" s="465"/>
      <c r="DHW28" s="465"/>
      <c r="DHX28" s="465"/>
      <c r="DHY28" s="465"/>
      <c r="DHZ28" s="465"/>
      <c r="DIA28" s="465"/>
      <c r="DIB28" s="465"/>
      <c r="DIC28" s="465"/>
      <c r="DID28" s="465"/>
      <c r="DIE28" s="465"/>
      <c r="DIF28" s="465"/>
      <c r="DIG28" s="465"/>
      <c r="DIH28" s="465"/>
      <c r="DII28" s="465"/>
      <c r="DIJ28" s="465"/>
      <c r="DIK28" s="465"/>
      <c r="DIL28" s="465"/>
      <c r="DIM28" s="465"/>
      <c r="DIN28" s="465"/>
      <c r="DIO28" s="465"/>
      <c r="DIP28" s="465"/>
      <c r="DIQ28" s="465"/>
      <c r="DIR28" s="465"/>
      <c r="DIS28" s="465"/>
      <c r="DIT28" s="465"/>
      <c r="DIU28" s="465"/>
      <c r="DIV28" s="465"/>
      <c r="DIW28" s="465"/>
      <c r="DIX28" s="465"/>
      <c r="DIY28" s="465"/>
      <c r="DIZ28" s="465"/>
      <c r="DJA28" s="465"/>
      <c r="DJB28" s="465"/>
      <c r="DJC28" s="465"/>
      <c r="DJD28" s="465"/>
      <c r="DJE28" s="465"/>
      <c r="DJF28" s="465"/>
      <c r="DJG28" s="465"/>
      <c r="DJH28" s="465"/>
      <c r="DJI28" s="465"/>
      <c r="DJJ28" s="465"/>
      <c r="DJK28" s="465"/>
      <c r="DJL28" s="465"/>
      <c r="DJM28" s="465"/>
      <c r="DJN28" s="465"/>
      <c r="DJO28" s="465"/>
      <c r="DJP28" s="465"/>
      <c r="DJQ28" s="465"/>
      <c r="DJR28" s="465"/>
      <c r="DJS28" s="465"/>
      <c r="DJT28" s="465"/>
      <c r="DJU28" s="465"/>
      <c r="DJV28" s="465"/>
      <c r="DJW28" s="465"/>
      <c r="DJX28" s="465"/>
      <c r="DJY28" s="465"/>
      <c r="DJZ28" s="465"/>
      <c r="DKA28" s="465"/>
      <c r="DKB28" s="465"/>
      <c r="DKC28" s="465"/>
      <c r="DKD28" s="465"/>
      <c r="DKE28" s="465"/>
      <c r="DKF28" s="465"/>
      <c r="DKG28" s="465"/>
      <c r="DKH28" s="465"/>
      <c r="DKI28" s="465"/>
      <c r="DKJ28" s="465"/>
      <c r="DKK28" s="465"/>
      <c r="DKL28" s="465"/>
      <c r="DKM28" s="465"/>
      <c r="DKN28" s="465"/>
      <c r="DKO28" s="465"/>
      <c r="DKP28" s="465"/>
      <c r="DKQ28" s="465"/>
      <c r="DKR28" s="465"/>
      <c r="DKS28" s="465"/>
      <c r="DKT28" s="465"/>
      <c r="DKU28" s="465"/>
      <c r="DKV28" s="465"/>
      <c r="DKW28" s="465"/>
      <c r="DKX28" s="465"/>
      <c r="DKY28" s="465"/>
      <c r="DKZ28" s="465"/>
      <c r="DLA28" s="465"/>
      <c r="DLB28" s="465"/>
      <c r="DLC28" s="465"/>
      <c r="DLD28" s="465"/>
      <c r="DLE28" s="465"/>
      <c r="DLF28" s="465"/>
      <c r="DLG28" s="465"/>
      <c r="DLH28" s="465"/>
      <c r="DLI28" s="465"/>
      <c r="DLJ28" s="465"/>
      <c r="DLK28" s="465"/>
      <c r="DLL28" s="465"/>
      <c r="DLM28" s="465"/>
      <c r="DLN28" s="465"/>
      <c r="DLO28" s="465"/>
      <c r="DLP28" s="465"/>
      <c r="DLQ28" s="465"/>
      <c r="DLR28" s="465"/>
      <c r="DLS28" s="465"/>
      <c r="DLT28" s="465"/>
      <c r="DLU28" s="465"/>
      <c r="DLV28" s="465"/>
      <c r="DLW28" s="465"/>
      <c r="DLX28" s="465"/>
      <c r="DLY28" s="465"/>
      <c r="DLZ28" s="465"/>
      <c r="DMA28" s="465"/>
      <c r="DMB28" s="465"/>
      <c r="DMC28" s="465"/>
      <c r="DMD28" s="465"/>
      <c r="DME28" s="465"/>
      <c r="DMF28" s="465"/>
      <c r="DMG28" s="465"/>
      <c r="DMH28" s="465"/>
      <c r="DMI28" s="465"/>
      <c r="DMJ28" s="465"/>
      <c r="DMK28" s="465"/>
      <c r="DML28" s="465"/>
      <c r="DMM28" s="465"/>
      <c r="DMN28" s="465"/>
      <c r="DMO28" s="465"/>
      <c r="DMP28" s="465"/>
      <c r="DMQ28" s="465"/>
      <c r="DMR28" s="465"/>
      <c r="DMS28" s="465"/>
      <c r="DMT28" s="465"/>
      <c r="DMU28" s="465"/>
      <c r="DMV28" s="465"/>
      <c r="DMW28" s="465"/>
      <c r="DMX28" s="465"/>
      <c r="DMY28" s="465"/>
      <c r="DMZ28" s="465"/>
      <c r="DNA28" s="465"/>
      <c r="DNB28" s="465"/>
      <c r="DNC28" s="465"/>
      <c r="DND28" s="465"/>
      <c r="DNE28" s="465"/>
      <c r="DNF28" s="465"/>
      <c r="DNG28" s="465"/>
      <c r="DNH28" s="465"/>
      <c r="DNI28" s="465"/>
      <c r="DNJ28" s="465"/>
      <c r="DNK28" s="465"/>
      <c r="DNL28" s="465"/>
      <c r="DNM28" s="465"/>
      <c r="DNN28" s="465"/>
      <c r="DNO28" s="465"/>
      <c r="DNP28" s="465"/>
      <c r="DNQ28" s="465"/>
      <c r="DNR28" s="465"/>
      <c r="DNS28" s="465"/>
      <c r="DNT28" s="465"/>
      <c r="DNU28" s="465"/>
      <c r="DNV28" s="465"/>
      <c r="DNW28" s="465"/>
      <c r="DNX28" s="465"/>
      <c r="DNY28" s="465"/>
      <c r="DNZ28" s="465"/>
      <c r="DOA28" s="465"/>
      <c r="DOB28" s="465"/>
      <c r="DOC28" s="465"/>
      <c r="DOD28" s="465"/>
      <c r="DOE28" s="465"/>
      <c r="DOF28" s="465"/>
      <c r="DOG28" s="465"/>
      <c r="DOH28" s="465"/>
      <c r="DOI28" s="465"/>
      <c r="DOJ28" s="465"/>
      <c r="DOK28" s="465"/>
      <c r="DOL28" s="465"/>
      <c r="DOM28" s="465"/>
      <c r="DON28" s="465"/>
      <c r="DOO28" s="465"/>
      <c r="DOP28" s="465"/>
      <c r="DOQ28" s="465"/>
      <c r="DOR28" s="465"/>
      <c r="DOS28" s="465"/>
      <c r="DOT28" s="465"/>
      <c r="DOU28" s="465"/>
      <c r="DOV28" s="465"/>
      <c r="DOW28" s="465"/>
      <c r="DOX28" s="465"/>
      <c r="DOY28" s="465"/>
      <c r="DOZ28" s="465"/>
      <c r="DPA28" s="465"/>
      <c r="DPB28" s="465"/>
      <c r="DPC28" s="465"/>
      <c r="DPD28" s="465"/>
      <c r="DPE28" s="465"/>
      <c r="DPF28" s="465"/>
      <c r="DPG28" s="465"/>
      <c r="DPH28" s="465"/>
      <c r="DPI28" s="465"/>
      <c r="DPJ28" s="465"/>
      <c r="DPK28" s="465"/>
      <c r="DPL28" s="465"/>
      <c r="DPM28" s="465"/>
      <c r="DPN28" s="465"/>
      <c r="DPO28" s="465"/>
      <c r="DPP28" s="465"/>
      <c r="DPQ28" s="465"/>
      <c r="DPR28" s="465"/>
      <c r="DPS28" s="465"/>
      <c r="DPT28" s="465"/>
      <c r="DPU28" s="465"/>
      <c r="DPV28" s="465"/>
      <c r="DPW28" s="465"/>
      <c r="DPX28" s="465"/>
      <c r="DPY28" s="465"/>
      <c r="DPZ28" s="465"/>
      <c r="DQA28" s="465"/>
      <c r="DQB28" s="465"/>
      <c r="DQC28" s="465"/>
      <c r="DQD28" s="465"/>
      <c r="DQE28" s="465"/>
      <c r="DQF28" s="465"/>
      <c r="DQG28" s="465"/>
      <c r="DQH28" s="465"/>
      <c r="DQI28" s="465"/>
      <c r="DQJ28" s="465"/>
      <c r="DQK28" s="465"/>
      <c r="DQL28" s="465"/>
      <c r="DQM28" s="465"/>
      <c r="DQN28" s="465"/>
      <c r="DQO28" s="465"/>
      <c r="DQP28" s="465"/>
      <c r="DQQ28" s="465"/>
      <c r="DQR28" s="465"/>
      <c r="DQS28" s="465"/>
      <c r="DQT28" s="465"/>
      <c r="DQU28" s="465"/>
      <c r="DQV28" s="465"/>
      <c r="DQW28" s="465"/>
      <c r="DQX28" s="465"/>
      <c r="DQY28" s="465"/>
      <c r="DQZ28" s="465"/>
      <c r="DRA28" s="465"/>
      <c r="DRB28" s="465"/>
      <c r="DRC28" s="465"/>
      <c r="DRD28" s="465"/>
      <c r="DRE28" s="465"/>
      <c r="DRF28" s="465"/>
      <c r="DRG28" s="465"/>
      <c r="DRH28" s="465"/>
      <c r="DRI28" s="465"/>
      <c r="DRJ28" s="465"/>
      <c r="DRK28" s="465"/>
      <c r="DRL28" s="465"/>
      <c r="DRM28" s="465"/>
      <c r="DRN28" s="465"/>
      <c r="DRO28" s="465"/>
      <c r="DRP28" s="465"/>
      <c r="DRQ28" s="465"/>
      <c r="DRR28" s="465"/>
      <c r="DRS28" s="465"/>
      <c r="DRT28" s="465"/>
      <c r="DRU28" s="465"/>
      <c r="DRV28" s="465"/>
      <c r="DRW28" s="465"/>
      <c r="DRX28" s="465"/>
      <c r="DRY28" s="465"/>
      <c r="DRZ28" s="465"/>
      <c r="DSA28" s="465"/>
      <c r="DSB28" s="465"/>
      <c r="DSC28" s="465"/>
      <c r="DSD28" s="465"/>
      <c r="DSE28" s="465"/>
      <c r="DSF28" s="465"/>
      <c r="DSG28" s="465"/>
      <c r="DSH28" s="465"/>
      <c r="DSI28" s="465"/>
      <c r="DSJ28" s="465"/>
      <c r="DSK28" s="465"/>
      <c r="DSL28" s="465"/>
      <c r="DSM28" s="465"/>
      <c r="DSN28" s="465"/>
      <c r="DSO28" s="465"/>
      <c r="DSP28" s="465"/>
      <c r="DSQ28" s="465"/>
      <c r="DSR28" s="465"/>
      <c r="DSS28" s="465"/>
      <c r="DST28" s="465"/>
      <c r="DSU28" s="465"/>
      <c r="DSV28" s="465"/>
      <c r="DSW28" s="465"/>
      <c r="DSX28" s="465"/>
      <c r="DSY28" s="465"/>
      <c r="DSZ28" s="465"/>
      <c r="DTA28" s="465"/>
      <c r="DTB28" s="465"/>
      <c r="DTC28" s="465"/>
      <c r="DTD28" s="465"/>
      <c r="DTE28" s="465"/>
      <c r="DTF28" s="465"/>
      <c r="DTG28" s="465"/>
      <c r="DTH28" s="465"/>
      <c r="DTI28" s="465"/>
      <c r="DTJ28" s="465"/>
      <c r="DTK28" s="465"/>
      <c r="DTL28" s="465"/>
      <c r="DTM28" s="465"/>
      <c r="DTN28" s="465"/>
      <c r="DTO28" s="465"/>
      <c r="DTP28" s="465"/>
      <c r="DTQ28" s="465"/>
      <c r="DTR28" s="465"/>
      <c r="DTS28" s="465"/>
      <c r="DTT28" s="465"/>
      <c r="DTU28" s="465"/>
      <c r="DTV28" s="465"/>
      <c r="DTW28" s="465"/>
      <c r="DTX28" s="465"/>
      <c r="DTY28" s="465"/>
      <c r="DTZ28" s="465"/>
      <c r="DUA28" s="465"/>
      <c r="DUB28" s="465"/>
      <c r="DUC28" s="465"/>
      <c r="DUD28" s="465"/>
      <c r="DUE28" s="465"/>
      <c r="DUF28" s="465"/>
      <c r="DUG28" s="465"/>
      <c r="DUH28" s="465"/>
      <c r="DUI28" s="465"/>
      <c r="DUJ28" s="465"/>
      <c r="DUK28" s="465"/>
      <c r="DUL28" s="465"/>
      <c r="DUM28" s="465"/>
      <c r="DUN28" s="465"/>
      <c r="DUO28" s="465"/>
      <c r="DUP28" s="465"/>
      <c r="DUQ28" s="465"/>
      <c r="DUR28" s="465"/>
      <c r="DUS28" s="465"/>
      <c r="DUT28" s="465"/>
      <c r="DUU28" s="465"/>
      <c r="DUV28" s="465"/>
      <c r="DUW28" s="465"/>
      <c r="DUX28" s="465"/>
      <c r="DUY28" s="465"/>
      <c r="DUZ28" s="465"/>
      <c r="DVA28" s="465"/>
      <c r="DVB28" s="465"/>
      <c r="DVC28" s="465"/>
      <c r="DVD28" s="465"/>
      <c r="DVE28" s="465"/>
      <c r="DVF28" s="465"/>
      <c r="DVG28" s="465"/>
      <c r="DVH28" s="465"/>
      <c r="DVI28" s="465"/>
      <c r="DVJ28" s="465"/>
      <c r="DVK28" s="465"/>
      <c r="DVL28" s="465"/>
      <c r="DVM28" s="465"/>
      <c r="DVN28" s="465"/>
      <c r="DVO28" s="465"/>
      <c r="DVP28" s="465"/>
      <c r="DVQ28" s="465"/>
      <c r="DVR28" s="465"/>
      <c r="DVS28" s="465"/>
      <c r="DVT28" s="465"/>
      <c r="DVU28" s="465"/>
      <c r="DVV28" s="465"/>
      <c r="DVW28" s="465"/>
      <c r="DVX28" s="465"/>
      <c r="DVY28" s="465"/>
      <c r="DVZ28" s="465"/>
      <c r="DWA28" s="465"/>
      <c r="DWB28" s="465"/>
      <c r="DWC28" s="465"/>
      <c r="DWD28" s="465"/>
      <c r="DWE28" s="465"/>
      <c r="DWF28" s="465"/>
      <c r="DWG28" s="465"/>
      <c r="DWH28" s="465"/>
      <c r="DWI28" s="465"/>
      <c r="DWJ28" s="465"/>
      <c r="DWK28" s="465"/>
      <c r="DWL28" s="465"/>
      <c r="DWM28" s="465"/>
      <c r="DWN28" s="465"/>
      <c r="DWO28" s="465"/>
      <c r="DWP28" s="465"/>
      <c r="DWQ28" s="465"/>
      <c r="DWR28" s="465"/>
      <c r="DWS28" s="465"/>
      <c r="DWT28" s="465"/>
      <c r="DWU28" s="465"/>
      <c r="DWV28" s="465"/>
      <c r="DWW28" s="465"/>
      <c r="DWX28" s="465"/>
      <c r="DWY28" s="465"/>
      <c r="DWZ28" s="465"/>
      <c r="DXA28" s="465"/>
      <c r="DXB28" s="465"/>
      <c r="DXC28" s="465"/>
      <c r="DXD28" s="465"/>
      <c r="DXE28" s="465"/>
      <c r="DXF28" s="465"/>
      <c r="DXG28" s="465"/>
      <c r="DXH28" s="465"/>
      <c r="DXI28" s="465"/>
      <c r="DXJ28" s="465"/>
      <c r="DXK28" s="465"/>
      <c r="DXL28" s="465"/>
      <c r="DXM28" s="465"/>
      <c r="DXN28" s="465"/>
      <c r="DXO28" s="465"/>
      <c r="DXP28" s="465"/>
      <c r="DXQ28" s="465"/>
      <c r="DXR28" s="465"/>
      <c r="DXS28" s="465"/>
      <c r="DXT28" s="465"/>
      <c r="DXU28" s="465"/>
      <c r="DXV28" s="465"/>
      <c r="DXW28" s="465"/>
      <c r="DXX28" s="465"/>
      <c r="DXY28" s="465"/>
      <c r="DXZ28" s="465"/>
      <c r="DYA28" s="465"/>
      <c r="DYB28" s="465"/>
      <c r="DYC28" s="465"/>
      <c r="DYD28" s="465"/>
      <c r="DYE28" s="465"/>
      <c r="DYF28" s="465"/>
      <c r="DYG28" s="465"/>
      <c r="DYH28" s="465"/>
      <c r="DYI28" s="465"/>
      <c r="DYJ28" s="465"/>
      <c r="DYK28" s="465"/>
      <c r="DYL28" s="465"/>
      <c r="DYM28" s="465"/>
      <c r="DYN28" s="465"/>
      <c r="DYO28" s="465"/>
      <c r="DYP28" s="465"/>
      <c r="DYQ28" s="465"/>
      <c r="DYR28" s="465"/>
      <c r="DYS28" s="465"/>
      <c r="DYT28" s="465"/>
      <c r="DYU28" s="465"/>
      <c r="DYV28" s="465"/>
      <c r="DYW28" s="465"/>
      <c r="DYX28" s="465"/>
      <c r="DYY28" s="465"/>
      <c r="DYZ28" s="465"/>
      <c r="DZA28" s="465"/>
      <c r="DZB28" s="465"/>
      <c r="DZC28" s="465"/>
      <c r="DZD28" s="465"/>
      <c r="DZE28" s="465"/>
      <c r="DZF28" s="465"/>
      <c r="DZG28" s="465"/>
      <c r="DZH28" s="465"/>
      <c r="DZI28" s="465"/>
      <c r="DZJ28" s="465"/>
      <c r="DZK28" s="465"/>
      <c r="DZL28" s="465"/>
      <c r="DZM28" s="465"/>
      <c r="DZN28" s="465"/>
      <c r="DZO28" s="465"/>
      <c r="DZP28" s="465"/>
      <c r="DZQ28" s="465"/>
      <c r="DZR28" s="465"/>
      <c r="DZS28" s="465"/>
      <c r="DZT28" s="465"/>
      <c r="DZU28" s="465"/>
      <c r="DZV28" s="465"/>
      <c r="DZW28" s="465"/>
      <c r="DZX28" s="465"/>
      <c r="DZY28" s="465"/>
      <c r="DZZ28" s="465"/>
      <c r="EAA28" s="465"/>
      <c r="EAB28" s="465"/>
      <c r="EAC28" s="465"/>
      <c r="EAD28" s="465"/>
      <c r="EAE28" s="465"/>
      <c r="EAF28" s="465"/>
      <c r="EAG28" s="465"/>
      <c r="EAH28" s="465"/>
      <c r="EAI28" s="465"/>
      <c r="EAJ28" s="465"/>
      <c r="EAK28" s="465"/>
      <c r="EAL28" s="465"/>
      <c r="EAM28" s="465"/>
      <c r="EAN28" s="465"/>
      <c r="EAO28" s="465"/>
      <c r="EAP28" s="465"/>
      <c r="EAQ28" s="465"/>
      <c r="EAR28" s="465"/>
      <c r="EAS28" s="465"/>
      <c r="EAT28" s="465"/>
      <c r="EAU28" s="465"/>
      <c r="EAV28" s="465"/>
      <c r="EAW28" s="465"/>
      <c r="EAX28" s="465"/>
      <c r="EAY28" s="465"/>
      <c r="EAZ28" s="465"/>
      <c r="EBA28" s="465"/>
      <c r="EBB28" s="465"/>
      <c r="EBC28" s="465"/>
      <c r="EBD28" s="465"/>
      <c r="EBE28" s="465"/>
      <c r="EBF28" s="465"/>
      <c r="EBG28" s="465"/>
      <c r="EBH28" s="465"/>
      <c r="EBI28" s="465"/>
      <c r="EBJ28" s="465"/>
      <c r="EBK28" s="465"/>
      <c r="EBL28" s="465"/>
      <c r="EBM28" s="465"/>
      <c r="EBN28" s="465"/>
      <c r="EBO28" s="465"/>
      <c r="EBP28" s="465"/>
      <c r="EBQ28" s="465"/>
      <c r="EBR28" s="465"/>
      <c r="EBS28" s="465"/>
      <c r="EBT28" s="465"/>
      <c r="EBU28" s="465"/>
      <c r="EBV28" s="465"/>
      <c r="EBW28" s="465"/>
      <c r="EBX28" s="465"/>
      <c r="EBY28" s="465"/>
      <c r="EBZ28" s="465"/>
      <c r="ECA28" s="465"/>
      <c r="ECB28" s="465"/>
      <c r="ECC28" s="465"/>
      <c r="ECD28" s="465"/>
      <c r="ECE28" s="465"/>
      <c r="ECF28" s="465"/>
      <c r="ECG28" s="465"/>
      <c r="ECH28" s="465"/>
      <c r="ECI28" s="465"/>
      <c r="ECJ28" s="465"/>
      <c r="ECK28" s="465"/>
      <c r="ECL28" s="465"/>
      <c r="ECM28" s="465"/>
      <c r="ECN28" s="465"/>
      <c r="ECO28" s="465"/>
      <c r="ECP28" s="465"/>
      <c r="ECQ28" s="465"/>
      <c r="ECR28" s="465"/>
      <c r="ECS28" s="465"/>
      <c r="ECT28" s="465"/>
      <c r="ECU28" s="465"/>
      <c r="ECV28" s="465"/>
      <c r="ECW28" s="465"/>
      <c r="ECX28" s="465"/>
      <c r="ECY28" s="465"/>
      <c r="ECZ28" s="465"/>
      <c r="EDA28" s="465"/>
      <c r="EDB28" s="465"/>
      <c r="EDC28" s="465"/>
      <c r="EDD28" s="465"/>
      <c r="EDE28" s="465"/>
      <c r="EDF28" s="465"/>
      <c r="EDG28" s="465"/>
      <c r="EDH28" s="465"/>
      <c r="EDI28" s="465"/>
      <c r="EDJ28" s="465"/>
      <c r="EDK28" s="465"/>
      <c r="EDL28" s="465"/>
      <c r="EDM28" s="465"/>
      <c r="EDN28" s="465"/>
      <c r="EDO28" s="465"/>
      <c r="EDP28" s="465"/>
      <c r="EDQ28" s="465"/>
      <c r="EDR28" s="465"/>
      <c r="EDS28" s="465"/>
      <c r="EDT28" s="465"/>
      <c r="EDU28" s="465"/>
      <c r="EDV28" s="465"/>
      <c r="EDW28" s="465"/>
      <c r="EDX28" s="465"/>
      <c r="EDY28" s="465"/>
      <c r="EDZ28" s="465"/>
      <c r="EEA28" s="465"/>
      <c r="EEB28" s="465"/>
      <c r="EEC28" s="465"/>
      <c r="EED28" s="465"/>
      <c r="EEE28" s="465"/>
      <c r="EEF28" s="465"/>
      <c r="EEG28" s="465"/>
      <c r="EEH28" s="465"/>
      <c r="EEI28" s="465"/>
      <c r="EEJ28" s="465"/>
      <c r="EEK28" s="465"/>
      <c r="EEL28" s="465"/>
      <c r="EEM28" s="465"/>
      <c r="EEN28" s="465"/>
      <c r="EEO28" s="465"/>
      <c r="EEP28" s="465"/>
      <c r="EEQ28" s="465"/>
      <c r="EER28" s="465"/>
      <c r="EES28" s="465"/>
      <c r="EET28" s="465"/>
      <c r="EEU28" s="465"/>
      <c r="EEV28" s="465"/>
      <c r="EEW28" s="465"/>
      <c r="EEX28" s="465"/>
      <c r="EEY28" s="465"/>
      <c r="EEZ28" s="465"/>
      <c r="EFA28" s="465"/>
      <c r="EFB28" s="465"/>
      <c r="EFC28" s="465"/>
      <c r="EFD28" s="465"/>
      <c r="EFE28" s="465"/>
      <c r="EFF28" s="465"/>
      <c r="EFG28" s="465"/>
      <c r="EFH28" s="465"/>
      <c r="EFI28" s="465"/>
      <c r="EFJ28" s="465"/>
      <c r="EFK28" s="465"/>
      <c r="EFL28" s="465"/>
      <c r="EFM28" s="465"/>
      <c r="EFN28" s="465"/>
      <c r="EFO28" s="465"/>
      <c r="EFP28" s="465"/>
      <c r="EFQ28" s="465"/>
      <c r="EFR28" s="465"/>
      <c r="EFS28" s="465"/>
      <c r="EFT28" s="465"/>
      <c r="EFU28" s="465"/>
      <c r="EFV28" s="465"/>
      <c r="EFW28" s="465"/>
      <c r="EFX28" s="465"/>
      <c r="EFY28" s="465"/>
      <c r="EFZ28" s="465"/>
      <c r="EGA28" s="465"/>
      <c r="EGB28" s="465"/>
      <c r="EGC28" s="465"/>
      <c r="EGD28" s="465"/>
      <c r="EGE28" s="465"/>
      <c r="EGF28" s="465"/>
      <c r="EGG28" s="465"/>
      <c r="EGH28" s="465"/>
      <c r="EGI28" s="465"/>
      <c r="EGJ28" s="465"/>
      <c r="EGK28" s="465"/>
      <c r="EGL28" s="465"/>
      <c r="EGM28" s="465"/>
      <c r="EGN28" s="465"/>
      <c r="EGO28" s="465"/>
      <c r="EGP28" s="465"/>
      <c r="EGQ28" s="465"/>
      <c r="EGR28" s="465"/>
      <c r="EGS28" s="465"/>
      <c r="EGT28" s="465"/>
      <c r="EGU28" s="465"/>
      <c r="EGV28" s="465"/>
      <c r="EGW28" s="465"/>
      <c r="EGX28" s="465"/>
      <c r="EGY28" s="465"/>
      <c r="EGZ28" s="465"/>
      <c r="EHA28" s="465"/>
      <c r="EHB28" s="465"/>
      <c r="EHC28" s="465"/>
      <c r="EHD28" s="465"/>
      <c r="EHE28" s="465"/>
      <c r="EHF28" s="465"/>
      <c r="EHG28" s="465"/>
      <c r="EHH28" s="465"/>
      <c r="EHI28" s="465"/>
      <c r="EHJ28" s="465"/>
      <c r="EHK28" s="465"/>
      <c r="EHL28" s="465"/>
      <c r="EHM28" s="465"/>
      <c r="EHN28" s="465"/>
      <c r="EHO28" s="465"/>
      <c r="EHP28" s="465"/>
      <c r="EHQ28" s="465"/>
      <c r="EHR28" s="465"/>
      <c r="EHS28" s="465"/>
      <c r="EHT28" s="465"/>
      <c r="EHU28" s="465"/>
      <c r="EHV28" s="465"/>
      <c r="EHW28" s="465"/>
      <c r="EHX28" s="465"/>
      <c r="EHY28" s="465"/>
      <c r="EHZ28" s="465"/>
      <c r="EIA28" s="465"/>
      <c r="EIB28" s="465"/>
      <c r="EIC28" s="465"/>
      <c r="EID28" s="465"/>
      <c r="EIE28" s="465"/>
      <c r="EIF28" s="465"/>
      <c r="EIG28" s="465"/>
      <c r="EIH28" s="465"/>
      <c r="EII28" s="465"/>
      <c r="EIJ28" s="465"/>
      <c r="EIK28" s="465"/>
      <c r="EIL28" s="465"/>
      <c r="EIM28" s="465"/>
      <c r="EIN28" s="465"/>
      <c r="EIO28" s="465"/>
      <c r="EIP28" s="465"/>
      <c r="EIQ28" s="465"/>
      <c r="EIR28" s="465"/>
      <c r="EIS28" s="465"/>
      <c r="EIT28" s="465"/>
      <c r="EIU28" s="465"/>
      <c r="EIV28" s="465"/>
      <c r="EIW28" s="465"/>
      <c r="EIX28" s="465"/>
      <c r="EIY28" s="465"/>
      <c r="EIZ28" s="465"/>
      <c r="EJA28" s="465"/>
      <c r="EJB28" s="465"/>
      <c r="EJC28" s="465"/>
      <c r="EJD28" s="465"/>
      <c r="EJE28" s="465"/>
      <c r="EJF28" s="465"/>
      <c r="EJG28" s="465"/>
      <c r="EJH28" s="465"/>
      <c r="EJI28" s="465"/>
      <c r="EJJ28" s="465"/>
      <c r="EJK28" s="465"/>
      <c r="EJL28" s="465"/>
      <c r="EJM28" s="465"/>
      <c r="EJN28" s="465"/>
      <c r="EJO28" s="465"/>
      <c r="EJP28" s="465"/>
      <c r="EJQ28" s="465"/>
      <c r="EJR28" s="465"/>
      <c r="EJS28" s="465"/>
      <c r="EJT28" s="465"/>
      <c r="EJU28" s="465"/>
      <c r="EJV28" s="465"/>
      <c r="EJW28" s="465"/>
      <c r="EJX28" s="465"/>
      <c r="EJY28" s="465"/>
      <c r="EJZ28" s="465"/>
      <c r="EKA28" s="465"/>
      <c r="EKB28" s="465"/>
      <c r="EKC28" s="465"/>
      <c r="EKD28" s="465"/>
      <c r="EKE28" s="465"/>
      <c r="EKF28" s="465"/>
      <c r="EKG28" s="465"/>
      <c r="EKH28" s="465"/>
      <c r="EKI28" s="465"/>
      <c r="EKJ28" s="465"/>
      <c r="EKK28" s="465"/>
      <c r="EKL28" s="465"/>
      <c r="EKM28" s="465"/>
      <c r="EKN28" s="465"/>
      <c r="EKO28" s="465"/>
      <c r="EKP28" s="465"/>
      <c r="EKQ28" s="465"/>
      <c r="EKR28" s="465"/>
      <c r="EKS28" s="465"/>
      <c r="EKT28" s="465"/>
      <c r="EKU28" s="465"/>
      <c r="EKV28" s="465"/>
      <c r="EKW28" s="465"/>
      <c r="EKX28" s="465"/>
      <c r="EKY28" s="465"/>
      <c r="EKZ28" s="465"/>
      <c r="ELA28" s="465"/>
      <c r="ELB28" s="465"/>
      <c r="ELC28" s="465"/>
      <c r="ELD28" s="465"/>
      <c r="ELE28" s="465"/>
      <c r="ELF28" s="465"/>
      <c r="ELG28" s="465"/>
      <c r="ELH28" s="465"/>
      <c r="ELI28" s="465"/>
      <c r="ELJ28" s="465"/>
      <c r="ELK28" s="465"/>
      <c r="ELL28" s="465"/>
      <c r="ELM28" s="465"/>
      <c r="ELN28" s="465"/>
      <c r="ELO28" s="465"/>
      <c r="ELP28" s="465"/>
      <c r="ELQ28" s="465"/>
      <c r="ELR28" s="465"/>
      <c r="ELS28" s="465"/>
      <c r="ELT28" s="465"/>
      <c r="ELU28" s="465"/>
      <c r="ELV28" s="465"/>
      <c r="ELW28" s="465"/>
      <c r="ELX28" s="465"/>
      <c r="ELY28" s="465"/>
      <c r="ELZ28" s="465"/>
      <c r="EMA28" s="465"/>
      <c r="EMB28" s="465"/>
      <c r="EMC28" s="465"/>
      <c r="EMD28" s="465"/>
      <c r="EME28" s="465"/>
      <c r="EMF28" s="465"/>
      <c r="EMG28" s="465"/>
      <c r="EMH28" s="465"/>
      <c r="EMI28" s="465"/>
      <c r="EMJ28" s="465"/>
      <c r="EMK28" s="465"/>
      <c r="EML28" s="465"/>
      <c r="EMM28" s="465"/>
      <c r="EMN28" s="465"/>
      <c r="EMO28" s="465"/>
      <c r="EMP28" s="465"/>
      <c r="EMQ28" s="465"/>
      <c r="EMR28" s="465"/>
      <c r="EMS28" s="465"/>
      <c r="EMT28" s="465"/>
      <c r="EMU28" s="465"/>
      <c r="EMV28" s="465"/>
      <c r="EMW28" s="465"/>
      <c r="EMX28" s="465"/>
      <c r="EMY28" s="465"/>
      <c r="EMZ28" s="465"/>
      <c r="ENA28" s="465"/>
      <c r="ENB28" s="465"/>
      <c r="ENC28" s="465"/>
      <c r="END28" s="465"/>
      <c r="ENE28" s="465"/>
      <c r="ENF28" s="465"/>
      <c r="ENG28" s="465"/>
      <c r="ENH28" s="465"/>
      <c r="ENI28" s="465"/>
      <c r="ENJ28" s="465"/>
      <c r="ENK28" s="465"/>
      <c r="ENL28" s="465"/>
      <c r="ENM28" s="465"/>
      <c r="ENN28" s="465"/>
      <c r="ENO28" s="465"/>
      <c r="ENP28" s="465"/>
      <c r="ENQ28" s="465"/>
      <c r="ENR28" s="465"/>
      <c r="ENS28" s="465"/>
      <c r="ENT28" s="465"/>
      <c r="ENU28" s="465"/>
      <c r="ENV28" s="465"/>
      <c r="ENW28" s="465"/>
      <c r="ENX28" s="465"/>
      <c r="ENY28" s="465"/>
      <c r="ENZ28" s="465"/>
      <c r="EOA28" s="465"/>
      <c r="EOB28" s="465"/>
      <c r="EOC28" s="465"/>
      <c r="EOD28" s="465"/>
      <c r="EOE28" s="465"/>
      <c r="EOF28" s="465"/>
      <c r="EOG28" s="465"/>
      <c r="EOH28" s="465"/>
      <c r="EOI28" s="465"/>
      <c r="EOJ28" s="465"/>
      <c r="EOK28" s="465"/>
      <c r="EOL28" s="465"/>
      <c r="EOM28" s="465"/>
      <c r="EON28" s="465"/>
      <c r="EOO28" s="465"/>
      <c r="EOP28" s="465"/>
      <c r="EOQ28" s="465"/>
      <c r="EOR28" s="465"/>
      <c r="EOS28" s="465"/>
      <c r="EOT28" s="465"/>
      <c r="EOU28" s="465"/>
      <c r="EOV28" s="465"/>
      <c r="EOW28" s="465"/>
      <c r="EOX28" s="465"/>
      <c r="EOY28" s="465"/>
      <c r="EOZ28" s="465"/>
      <c r="EPA28" s="465"/>
      <c r="EPB28" s="465"/>
      <c r="EPC28" s="465"/>
      <c r="EPD28" s="465"/>
      <c r="EPE28" s="465"/>
      <c r="EPF28" s="465"/>
      <c r="EPG28" s="465"/>
      <c r="EPH28" s="465"/>
      <c r="EPI28" s="465"/>
      <c r="EPJ28" s="465"/>
      <c r="EPK28" s="465"/>
      <c r="EPL28" s="465"/>
      <c r="EPM28" s="465"/>
      <c r="EPN28" s="465"/>
      <c r="EPO28" s="465"/>
      <c r="EPP28" s="465"/>
      <c r="EPQ28" s="465"/>
      <c r="EPR28" s="465"/>
      <c r="EPS28" s="465"/>
      <c r="EPT28" s="465"/>
      <c r="EPU28" s="465"/>
      <c r="EPV28" s="465"/>
      <c r="EPW28" s="465"/>
      <c r="EPX28" s="465"/>
      <c r="EPY28" s="465"/>
      <c r="EPZ28" s="465"/>
      <c r="EQA28" s="465"/>
      <c r="EQB28" s="465"/>
      <c r="EQC28" s="465"/>
      <c r="EQD28" s="465"/>
      <c r="EQE28" s="465"/>
      <c r="EQF28" s="465"/>
      <c r="EQG28" s="465"/>
      <c r="EQH28" s="465"/>
      <c r="EQI28" s="465"/>
      <c r="EQJ28" s="465"/>
      <c r="EQK28" s="465"/>
      <c r="EQL28" s="465"/>
      <c r="EQM28" s="465"/>
      <c r="EQN28" s="465"/>
      <c r="EQO28" s="465"/>
      <c r="EQP28" s="465"/>
      <c r="EQQ28" s="465"/>
      <c r="EQR28" s="465"/>
      <c r="EQS28" s="465"/>
      <c r="EQT28" s="465"/>
      <c r="EQU28" s="465"/>
      <c r="EQV28" s="465"/>
      <c r="EQW28" s="465"/>
      <c r="EQX28" s="465"/>
      <c r="EQY28" s="465"/>
      <c r="EQZ28" s="465"/>
      <c r="ERA28" s="465"/>
      <c r="ERB28" s="465"/>
      <c r="ERC28" s="465"/>
      <c r="ERD28" s="465"/>
      <c r="ERE28" s="465"/>
      <c r="ERF28" s="465"/>
      <c r="ERG28" s="465"/>
      <c r="ERH28" s="465"/>
      <c r="ERI28" s="465"/>
      <c r="ERJ28" s="465"/>
      <c r="ERK28" s="465"/>
      <c r="ERL28" s="465"/>
      <c r="ERM28" s="465"/>
      <c r="ERN28" s="465"/>
      <c r="ERO28" s="465"/>
      <c r="ERP28" s="465"/>
      <c r="ERQ28" s="465"/>
      <c r="ERR28" s="465"/>
      <c r="ERS28" s="465"/>
      <c r="ERT28" s="465"/>
      <c r="ERU28" s="465"/>
      <c r="ERV28" s="465"/>
      <c r="ERW28" s="465"/>
      <c r="ERX28" s="465"/>
      <c r="ERY28" s="465"/>
      <c r="ERZ28" s="465"/>
      <c r="ESA28" s="465"/>
      <c r="ESB28" s="465"/>
      <c r="ESC28" s="465"/>
      <c r="ESD28" s="465"/>
      <c r="ESE28" s="465"/>
      <c r="ESF28" s="465"/>
      <c r="ESG28" s="465"/>
      <c r="ESH28" s="465"/>
      <c r="ESI28" s="465"/>
      <c r="ESJ28" s="465"/>
      <c r="ESK28" s="465"/>
      <c r="ESL28" s="465"/>
      <c r="ESM28" s="465"/>
      <c r="ESN28" s="465"/>
      <c r="ESO28" s="465"/>
      <c r="ESP28" s="465"/>
      <c r="ESQ28" s="465"/>
      <c r="ESR28" s="465"/>
      <c r="ESS28" s="465"/>
      <c r="EST28" s="465"/>
      <c r="ESU28" s="465"/>
      <c r="ESV28" s="465"/>
      <c r="ESW28" s="465"/>
      <c r="ESX28" s="465"/>
      <c r="ESY28" s="465"/>
      <c r="ESZ28" s="465"/>
      <c r="ETA28" s="465"/>
      <c r="ETB28" s="465"/>
      <c r="ETC28" s="465"/>
      <c r="ETD28" s="465"/>
      <c r="ETE28" s="465"/>
      <c r="ETF28" s="465"/>
      <c r="ETG28" s="465"/>
      <c r="ETH28" s="465"/>
      <c r="ETI28" s="465"/>
      <c r="ETJ28" s="465"/>
      <c r="ETK28" s="465"/>
      <c r="ETL28" s="465"/>
      <c r="ETM28" s="465"/>
      <c r="ETN28" s="465"/>
      <c r="ETO28" s="465"/>
      <c r="ETP28" s="465"/>
      <c r="ETQ28" s="465"/>
      <c r="ETR28" s="465"/>
      <c r="ETS28" s="465"/>
      <c r="ETT28" s="465"/>
      <c r="ETU28" s="465"/>
      <c r="ETV28" s="465"/>
      <c r="ETW28" s="465"/>
      <c r="ETX28" s="465"/>
      <c r="ETY28" s="465"/>
      <c r="ETZ28" s="465"/>
      <c r="EUA28" s="465"/>
      <c r="EUB28" s="465"/>
      <c r="EUC28" s="465"/>
      <c r="EUD28" s="465"/>
      <c r="EUE28" s="465"/>
      <c r="EUF28" s="465"/>
      <c r="EUG28" s="465"/>
      <c r="EUH28" s="465"/>
      <c r="EUI28" s="465"/>
      <c r="EUJ28" s="465"/>
      <c r="EUK28" s="465"/>
      <c r="EUL28" s="465"/>
      <c r="EUM28" s="465"/>
      <c r="EUN28" s="465"/>
      <c r="EUO28" s="465"/>
      <c r="EUP28" s="465"/>
      <c r="EUQ28" s="465"/>
      <c r="EUR28" s="465"/>
      <c r="EUS28" s="465"/>
      <c r="EUT28" s="465"/>
      <c r="EUU28" s="465"/>
      <c r="EUV28" s="465"/>
      <c r="EUW28" s="465"/>
      <c r="EUX28" s="465"/>
      <c r="EUY28" s="465"/>
      <c r="EUZ28" s="465"/>
      <c r="EVA28" s="465"/>
      <c r="EVB28" s="465"/>
      <c r="EVC28" s="465"/>
      <c r="EVD28" s="465"/>
      <c r="EVE28" s="465"/>
      <c r="EVF28" s="465"/>
      <c r="EVG28" s="465"/>
      <c r="EVH28" s="465"/>
      <c r="EVI28" s="465"/>
      <c r="EVJ28" s="465"/>
      <c r="EVK28" s="465"/>
      <c r="EVL28" s="465"/>
      <c r="EVM28" s="465"/>
      <c r="EVN28" s="465"/>
      <c r="EVO28" s="465"/>
      <c r="EVP28" s="465"/>
      <c r="EVQ28" s="465"/>
      <c r="EVR28" s="465"/>
      <c r="EVS28" s="465"/>
      <c r="EVT28" s="465"/>
      <c r="EVU28" s="465"/>
      <c r="EVV28" s="465"/>
      <c r="EVW28" s="465"/>
      <c r="EVX28" s="465"/>
      <c r="EVY28" s="465"/>
      <c r="EVZ28" s="465"/>
      <c r="EWA28" s="465"/>
      <c r="EWB28" s="465"/>
      <c r="EWC28" s="465"/>
      <c r="EWD28" s="465"/>
      <c r="EWE28" s="465"/>
      <c r="EWF28" s="465"/>
      <c r="EWG28" s="465"/>
      <c r="EWH28" s="465"/>
      <c r="EWI28" s="465"/>
      <c r="EWJ28" s="465"/>
      <c r="EWK28" s="465"/>
      <c r="EWL28" s="465"/>
      <c r="EWM28" s="465"/>
      <c r="EWN28" s="465"/>
      <c r="EWO28" s="465"/>
      <c r="EWP28" s="465"/>
      <c r="EWQ28" s="465"/>
      <c r="EWR28" s="465"/>
      <c r="EWS28" s="465"/>
      <c r="EWT28" s="465"/>
      <c r="EWU28" s="465"/>
      <c r="EWV28" s="465"/>
      <c r="EWW28" s="465"/>
      <c r="EWX28" s="465"/>
      <c r="EWY28" s="465"/>
      <c r="EWZ28" s="465"/>
      <c r="EXA28" s="465"/>
      <c r="EXB28" s="465"/>
      <c r="EXC28" s="465"/>
      <c r="EXD28" s="465"/>
      <c r="EXE28" s="465"/>
      <c r="EXF28" s="465"/>
      <c r="EXG28" s="465"/>
      <c r="EXH28" s="465"/>
      <c r="EXI28" s="465"/>
      <c r="EXJ28" s="465"/>
      <c r="EXK28" s="465"/>
      <c r="EXL28" s="465"/>
      <c r="EXM28" s="465"/>
      <c r="EXN28" s="465"/>
      <c r="EXO28" s="465"/>
      <c r="EXP28" s="465"/>
      <c r="EXQ28" s="465"/>
      <c r="EXR28" s="465"/>
      <c r="EXS28" s="465"/>
      <c r="EXT28" s="465"/>
      <c r="EXU28" s="465"/>
      <c r="EXV28" s="465"/>
      <c r="EXW28" s="465"/>
      <c r="EXX28" s="465"/>
      <c r="EXY28" s="465"/>
      <c r="EXZ28" s="465"/>
      <c r="EYA28" s="465"/>
      <c r="EYB28" s="465"/>
      <c r="EYC28" s="465"/>
      <c r="EYD28" s="465"/>
      <c r="EYE28" s="465"/>
      <c r="EYF28" s="465"/>
      <c r="EYG28" s="465"/>
      <c r="EYH28" s="465"/>
      <c r="EYI28" s="465"/>
      <c r="EYJ28" s="465"/>
      <c r="EYK28" s="465"/>
      <c r="EYL28" s="465"/>
      <c r="EYM28" s="465"/>
      <c r="EYN28" s="465"/>
      <c r="EYO28" s="465"/>
      <c r="EYP28" s="465"/>
      <c r="EYQ28" s="465"/>
      <c r="EYR28" s="465"/>
      <c r="EYS28" s="465"/>
      <c r="EYT28" s="465"/>
      <c r="EYU28" s="465"/>
      <c r="EYV28" s="465"/>
      <c r="EYW28" s="465"/>
      <c r="EYX28" s="465"/>
      <c r="EYY28" s="465"/>
      <c r="EYZ28" s="465"/>
      <c r="EZA28" s="465"/>
      <c r="EZB28" s="465"/>
      <c r="EZC28" s="465"/>
      <c r="EZD28" s="465"/>
      <c r="EZE28" s="465"/>
      <c r="EZF28" s="465"/>
      <c r="EZG28" s="465"/>
      <c r="EZH28" s="465"/>
      <c r="EZI28" s="465"/>
      <c r="EZJ28" s="465"/>
      <c r="EZK28" s="465"/>
      <c r="EZL28" s="465"/>
      <c r="EZM28" s="465"/>
      <c r="EZN28" s="465"/>
      <c r="EZO28" s="465"/>
      <c r="EZP28" s="465"/>
      <c r="EZQ28" s="465"/>
      <c r="EZR28" s="465"/>
      <c r="EZS28" s="465"/>
      <c r="EZT28" s="465"/>
      <c r="EZU28" s="465"/>
      <c r="EZV28" s="465"/>
      <c r="EZW28" s="465"/>
      <c r="EZX28" s="465"/>
      <c r="EZY28" s="465"/>
      <c r="EZZ28" s="465"/>
      <c r="FAA28" s="465"/>
      <c r="FAB28" s="465"/>
      <c r="FAC28" s="465"/>
      <c r="FAD28" s="465"/>
      <c r="FAE28" s="465"/>
      <c r="FAF28" s="465"/>
      <c r="FAG28" s="465"/>
      <c r="FAH28" s="465"/>
      <c r="FAI28" s="465"/>
      <c r="FAJ28" s="465"/>
      <c r="FAK28" s="465"/>
      <c r="FAL28" s="465"/>
      <c r="FAM28" s="465"/>
      <c r="FAN28" s="465"/>
      <c r="FAO28" s="465"/>
      <c r="FAP28" s="465"/>
      <c r="FAQ28" s="465"/>
      <c r="FAR28" s="465"/>
      <c r="FAS28" s="465"/>
      <c r="FAT28" s="465"/>
      <c r="FAU28" s="465"/>
      <c r="FAV28" s="465"/>
      <c r="FAW28" s="465"/>
      <c r="FAX28" s="465"/>
      <c r="FAY28" s="465"/>
      <c r="FAZ28" s="465"/>
      <c r="FBA28" s="465"/>
      <c r="FBB28" s="465"/>
      <c r="FBC28" s="465"/>
      <c r="FBD28" s="465"/>
      <c r="FBE28" s="465"/>
      <c r="FBF28" s="465"/>
      <c r="FBG28" s="465"/>
      <c r="FBH28" s="465"/>
      <c r="FBI28" s="465"/>
      <c r="FBJ28" s="465"/>
      <c r="FBK28" s="465"/>
      <c r="FBL28" s="465"/>
      <c r="FBM28" s="465"/>
      <c r="FBN28" s="465"/>
      <c r="FBO28" s="465"/>
      <c r="FBP28" s="465"/>
      <c r="FBQ28" s="465"/>
      <c r="FBR28" s="465"/>
      <c r="FBS28" s="465"/>
      <c r="FBT28" s="465"/>
      <c r="FBU28" s="465"/>
      <c r="FBV28" s="465"/>
      <c r="FBW28" s="465"/>
      <c r="FBX28" s="465"/>
      <c r="FBY28" s="465"/>
      <c r="FBZ28" s="465"/>
      <c r="FCA28" s="465"/>
      <c r="FCB28" s="465"/>
      <c r="FCC28" s="465"/>
      <c r="FCD28" s="465"/>
      <c r="FCE28" s="465"/>
      <c r="FCF28" s="465"/>
      <c r="FCG28" s="465"/>
      <c r="FCH28" s="465"/>
      <c r="FCI28" s="465"/>
      <c r="FCJ28" s="465"/>
      <c r="FCK28" s="465"/>
      <c r="FCL28" s="465"/>
      <c r="FCM28" s="465"/>
      <c r="FCN28" s="465"/>
      <c r="FCO28" s="465"/>
      <c r="FCP28" s="465"/>
      <c r="FCQ28" s="465"/>
      <c r="FCR28" s="465"/>
      <c r="FCS28" s="465"/>
      <c r="FCT28" s="465"/>
      <c r="FCU28" s="465"/>
      <c r="FCV28" s="465"/>
      <c r="FCW28" s="465"/>
      <c r="FCX28" s="465"/>
      <c r="FCY28" s="465"/>
      <c r="FCZ28" s="465"/>
      <c r="FDA28" s="465"/>
      <c r="FDB28" s="465"/>
      <c r="FDC28" s="465"/>
      <c r="FDD28" s="465"/>
      <c r="FDE28" s="465"/>
      <c r="FDF28" s="465"/>
      <c r="FDG28" s="465"/>
      <c r="FDH28" s="465"/>
      <c r="FDI28" s="465"/>
      <c r="FDJ28" s="465"/>
      <c r="FDK28" s="465"/>
      <c r="FDL28" s="465"/>
      <c r="FDM28" s="465"/>
      <c r="FDN28" s="465"/>
      <c r="FDO28" s="465"/>
      <c r="FDP28" s="465"/>
      <c r="FDQ28" s="465"/>
      <c r="FDR28" s="465"/>
      <c r="FDS28" s="465"/>
      <c r="FDT28" s="465"/>
      <c r="FDU28" s="465"/>
      <c r="FDV28" s="465"/>
      <c r="FDW28" s="465"/>
      <c r="FDX28" s="465"/>
      <c r="FDY28" s="465"/>
      <c r="FDZ28" s="465"/>
      <c r="FEA28" s="465"/>
      <c r="FEB28" s="465"/>
      <c r="FEC28" s="465"/>
      <c r="FED28" s="465"/>
      <c r="FEE28" s="465"/>
      <c r="FEF28" s="465"/>
      <c r="FEG28" s="465"/>
      <c r="FEH28" s="465"/>
      <c r="FEI28" s="465"/>
      <c r="FEJ28" s="465"/>
      <c r="FEK28" s="465"/>
      <c r="FEL28" s="465"/>
      <c r="FEM28" s="465"/>
      <c r="FEN28" s="465"/>
      <c r="FEO28" s="465"/>
      <c r="FEP28" s="465"/>
      <c r="FEQ28" s="465"/>
      <c r="FER28" s="465"/>
      <c r="FES28" s="465"/>
      <c r="FET28" s="465"/>
      <c r="FEU28" s="465"/>
      <c r="FEV28" s="465"/>
      <c r="FEW28" s="465"/>
      <c r="FEX28" s="465"/>
      <c r="FEY28" s="465"/>
      <c r="FEZ28" s="465"/>
      <c r="FFA28" s="465"/>
      <c r="FFB28" s="465"/>
      <c r="FFC28" s="465"/>
      <c r="FFD28" s="465"/>
      <c r="FFE28" s="465"/>
      <c r="FFF28" s="465"/>
      <c r="FFG28" s="465"/>
      <c r="FFH28" s="465"/>
      <c r="FFI28" s="465"/>
      <c r="FFJ28" s="465"/>
      <c r="FFK28" s="465"/>
      <c r="FFL28" s="465"/>
      <c r="FFM28" s="465"/>
      <c r="FFN28" s="465"/>
      <c r="FFO28" s="465"/>
      <c r="FFP28" s="465"/>
      <c r="FFQ28" s="465"/>
      <c r="FFR28" s="465"/>
      <c r="FFS28" s="465"/>
      <c r="FFT28" s="465"/>
      <c r="FFU28" s="465"/>
      <c r="FFV28" s="465"/>
      <c r="FFW28" s="465"/>
      <c r="FFX28" s="465"/>
      <c r="FFY28" s="465"/>
      <c r="FFZ28" s="465"/>
      <c r="FGA28" s="465"/>
      <c r="FGB28" s="465"/>
      <c r="FGC28" s="465"/>
      <c r="FGD28" s="465"/>
      <c r="FGE28" s="465"/>
      <c r="FGF28" s="465"/>
      <c r="FGG28" s="465"/>
      <c r="FGH28" s="465"/>
      <c r="FGI28" s="465"/>
      <c r="FGJ28" s="465"/>
      <c r="FGK28" s="465"/>
      <c r="FGL28" s="465"/>
      <c r="FGM28" s="465"/>
      <c r="FGN28" s="465"/>
      <c r="FGO28" s="465"/>
      <c r="FGP28" s="465"/>
      <c r="FGQ28" s="465"/>
      <c r="FGR28" s="465"/>
      <c r="FGS28" s="465"/>
      <c r="FGT28" s="465"/>
      <c r="FGU28" s="465"/>
      <c r="FGV28" s="465"/>
      <c r="FGW28" s="465"/>
      <c r="FGX28" s="465"/>
      <c r="FGY28" s="465"/>
      <c r="FGZ28" s="465"/>
      <c r="FHA28" s="465"/>
      <c r="FHB28" s="465"/>
      <c r="FHC28" s="465"/>
      <c r="FHD28" s="465"/>
      <c r="FHE28" s="465"/>
      <c r="FHF28" s="465"/>
      <c r="FHG28" s="465"/>
      <c r="FHH28" s="465"/>
      <c r="FHI28" s="465"/>
      <c r="FHJ28" s="465"/>
      <c r="FHK28" s="465"/>
      <c r="FHL28" s="465"/>
      <c r="FHM28" s="465"/>
      <c r="FHN28" s="465"/>
      <c r="FHO28" s="465"/>
      <c r="FHP28" s="465"/>
      <c r="FHQ28" s="465"/>
      <c r="FHR28" s="465"/>
      <c r="FHS28" s="465"/>
      <c r="FHT28" s="465"/>
      <c r="FHU28" s="465"/>
      <c r="FHV28" s="465"/>
      <c r="FHW28" s="465"/>
      <c r="FHX28" s="465"/>
      <c r="FHY28" s="465"/>
      <c r="FHZ28" s="465"/>
      <c r="FIA28" s="465"/>
      <c r="FIB28" s="465"/>
      <c r="FIC28" s="465"/>
      <c r="FID28" s="465"/>
      <c r="FIE28" s="465"/>
      <c r="FIF28" s="465"/>
      <c r="FIG28" s="465"/>
      <c r="FIH28" s="465"/>
      <c r="FII28" s="465"/>
      <c r="FIJ28" s="465"/>
      <c r="FIK28" s="465"/>
      <c r="FIL28" s="465"/>
      <c r="FIM28" s="465"/>
      <c r="FIN28" s="465"/>
      <c r="FIO28" s="465"/>
      <c r="FIP28" s="465"/>
      <c r="FIQ28" s="465"/>
      <c r="FIR28" s="465"/>
      <c r="FIS28" s="465"/>
      <c r="FIT28" s="465"/>
      <c r="FIU28" s="465"/>
      <c r="FIV28" s="465"/>
      <c r="FIW28" s="465"/>
      <c r="FIX28" s="465"/>
      <c r="FIY28" s="465"/>
      <c r="FIZ28" s="465"/>
      <c r="FJA28" s="465"/>
      <c r="FJB28" s="465"/>
      <c r="FJC28" s="465"/>
      <c r="FJD28" s="465"/>
      <c r="FJE28" s="465"/>
      <c r="FJF28" s="465"/>
      <c r="FJG28" s="465"/>
      <c r="FJH28" s="465"/>
      <c r="FJI28" s="465"/>
      <c r="FJJ28" s="465"/>
      <c r="FJK28" s="465"/>
      <c r="FJL28" s="465"/>
      <c r="FJM28" s="465"/>
      <c r="FJN28" s="465"/>
      <c r="FJO28" s="465"/>
      <c r="FJP28" s="465"/>
      <c r="FJQ28" s="465"/>
      <c r="FJR28" s="465"/>
      <c r="FJS28" s="465"/>
      <c r="FJT28" s="465"/>
      <c r="FJU28" s="465"/>
      <c r="FJV28" s="465"/>
      <c r="FJW28" s="465"/>
      <c r="FJX28" s="465"/>
      <c r="FJY28" s="465"/>
      <c r="FJZ28" s="465"/>
      <c r="FKA28" s="465"/>
      <c r="FKB28" s="465"/>
      <c r="FKC28" s="465"/>
      <c r="FKD28" s="465"/>
      <c r="FKE28" s="465"/>
      <c r="FKF28" s="465"/>
      <c r="FKG28" s="465"/>
      <c r="FKH28" s="465"/>
      <c r="FKI28" s="465"/>
      <c r="FKJ28" s="465"/>
      <c r="FKK28" s="465"/>
      <c r="FKL28" s="465"/>
      <c r="FKM28" s="465"/>
      <c r="FKN28" s="465"/>
      <c r="FKO28" s="465"/>
      <c r="FKP28" s="465"/>
      <c r="FKQ28" s="465"/>
      <c r="FKR28" s="465"/>
      <c r="FKS28" s="465"/>
      <c r="FKT28" s="465"/>
      <c r="FKU28" s="465"/>
      <c r="FKV28" s="465"/>
      <c r="FKW28" s="465"/>
      <c r="FKX28" s="465"/>
      <c r="FKY28" s="465"/>
      <c r="FKZ28" s="465"/>
      <c r="FLA28" s="465"/>
      <c r="FLB28" s="465"/>
      <c r="FLC28" s="465"/>
      <c r="FLD28" s="465"/>
      <c r="FLE28" s="465"/>
      <c r="FLF28" s="465"/>
      <c r="FLG28" s="465"/>
      <c r="FLH28" s="465"/>
      <c r="FLI28" s="465"/>
      <c r="FLJ28" s="465"/>
      <c r="FLK28" s="465"/>
      <c r="FLL28" s="465"/>
      <c r="FLM28" s="465"/>
      <c r="FLN28" s="465"/>
      <c r="FLO28" s="465"/>
      <c r="FLP28" s="465"/>
      <c r="FLQ28" s="465"/>
      <c r="FLR28" s="465"/>
      <c r="FLS28" s="465"/>
      <c r="FLT28" s="465"/>
      <c r="FLU28" s="465"/>
      <c r="FLV28" s="465"/>
      <c r="FLW28" s="465"/>
      <c r="FLX28" s="465"/>
      <c r="FLY28" s="465"/>
      <c r="FLZ28" s="465"/>
      <c r="FMA28" s="465"/>
      <c r="FMB28" s="465"/>
      <c r="FMC28" s="465"/>
      <c r="FMD28" s="465"/>
      <c r="FME28" s="465"/>
      <c r="FMF28" s="465"/>
      <c r="FMG28" s="465"/>
      <c r="FMH28" s="465"/>
      <c r="FMI28" s="465"/>
      <c r="FMJ28" s="465"/>
      <c r="FMK28" s="465"/>
      <c r="FML28" s="465"/>
      <c r="FMM28" s="465"/>
      <c r="FMN28" s="465"/>
      <c r="FMO28" s="465"/>
      <c r="FMP28" s="465"/>
      <c r="FMQ28" s="465"/>
      <c r="FMR28" s="465"/>
      <c r="FMS28" s="465"/>
      <c r="FMT28" s="465"/>
      <c r="FMU28" s="465"/>
      <c r="FMV28" s="465"/>
      <c r="FMW28" s="465"/>
      <c r="FMX28" s="465"/>
      <c r="FMY28" s="465"/>
      <c r="FMZ28" s="465"/>
      <c r="FNA28" s="465"/>
      <c r="FNB28" s="465"/>
      <c r="FNC28" s="465"/>
      <c r="FND28" s="465"/>
      <c r="FNE28" s="465"/>
      <c r="FNF28" s="465"/>
      <c r="FNG28" s="465"/>
      <c r="FNH28" s="465"/>
      <c r="FNI28" s="465"/>
      <c r="FNJ28" s="465"/>
      <c r="FNK28" s="465"/>
      <c r="FNL28" s="465"/>
      <c r="FNM28" s="465"/>
      <c r="FNN28" s="465"/>
      <c r="FNO28" s="465"/>
      <c r="FNP28" s="465"/>
      <c r="FNQ28" s="465"/>
      <c r="FNR28" s="465"/>
      <c r="FNS28" s="465"/>
      <c r="FNT28" s="465"/>
      <c r="FNU28" s="465"/>
      <c r="FNV28" s="465"/>
      <c r="FNW28" s="465"/>
      <c r="FNX28" s="465"/>
      <c r="FNY28" s="465"/>
      <c r="FNZ28" s="465"/>
      <c r="FOA28" s="465"/>
      <c r="FOB28" s="465"/>
      <c r="FOC28" s="465"/>
      <c r="FOD28" s="465"/>
      <c r="FOE28" s="465"/>
      <c r="FOF28" s="465"/>
      <c r="FOG28" s="465"/>
      <c r="FOH28" s="465"/>
      <c r="FOI28" s="465"/>
      <c r="FOJ28" s="465"/>
      <c r="FOK28" s="465"/>
      <c r="FOL28" s="465"/>
      <c r="FOM28" s="465"/>
      <c r="FON28" s="465"/>
      <c r="FOO28" s="465"/>
      <c r="FOP28" s="465"/>
      <c r="FOQ28" s="465"/>
      <c r="FOR28" s="465"/>
      <c r="FOS28" s="465"/>
      <c r="FOT28" s="465"/>
      <c r="FOU28" s="465"/>
      <c r="FOV28" s="465"/>
      <c r="FOW28" s="465"/>
      <c r="FOX28" s="465"/>
      <c r="FOY28" s="465"/>
      <c r="FOZ28" s="465"/>
      <c r="FPA28" s="465"/>
      <c r="FPB28" s="465"/>
      <c r="FPC28" s="465"/>
      <c r="FPD28" s="465"/>
      <c r="FPE28" s="465"/>
      <c r="FPF28" s="465"/>
      <c r="FPG28" s="465"/>
      <c r="FPH28" s="465"/>
      <c r="FPI28" s="465"/>
      <c r="FPJ28" s="465"/>
      <c r="FPK28" s="465"/>
      <c r="FPL28" s="465"/>
      <c r="FPM28" s="465"/>
      <c r="FPN28" s="465"/>
      <c r="FPO28" s="465"/>
      <c r="FPP28" s="465"/>
      <c r="FPQ28" s="465"/>
      <c r="FPR28" s="465"/>
      <c r="FPS28" s="465"/>
      <c r="FPT28" s="465"/>
      <c r="FPU28" s="465"/>
      <c r="FPV28" s="465"/>
      <c r="FPW28" s="465"/>
      <c r="FPX28" s="465"/>
      <c r="FPY28" s="465"/>
      <c r="FPZ28" s="465"/>
      <c r="FQA28" s="465"/>
      <c r="FQB28" s="465"/>
      <c r="FQC28" s="465"/>
      <c r="FQD28" s="465"/>
      <c r="FQE28" s="465"/>
      <c r="FQF28" s="465"/>
      <c r="FQG28" s="465"/>
      <c r="FQH28" s="465"/>
      <c r="FQI28" s="465"/>
      <c r="FQJ28" s="465"/>
      <c r="FQK28" s="465"/>
      <c r="FQL28" s="465"/>
      <c r="FQM28" s="465"/>
      <c r="FQN28" s="465"/>
      <c r="FQO28" s="465"/>
      <c r="FQP28" s="465"/>
      <c r="FQQ28" s="465"/>
      <c r="FQR28" s="465"/>
      <c r="FQS28" s="465"/>
      <c r="FQT28" s="465"/>
      <c r="FQU28" s="465"/>
      <c r="FQV28" s="465"/>
      <c r="FQW28" s="465"/>
      <c r="FQX28" s="465"/>
      <c r="FQY28" s="465"/>
      <c r="FQZ28" s="465"/>
      <c r="FRA28" s="465"/>
      <c r="FRB28" s="465"/>
      <c r="FRC28" s="465"/>
      <c r="FRD28" s="465"/>
      <c r="FRE28" s="465"/>
      <c r="FRF28" s="465"/>
      <c r="FRG28" s="465"/>
      <c r="FRH28" s="465"/>
      <c r="FRI28" s="465"/>
      <c r="FRJ28" s="465"/>
      <c r="FRK28" s="465"/>
      <c r="FRL28" s="465"/>
      <c r="FRM28" s="465"/>
      <c r="FRN28" s="465"/>
      <c r="FRO28" s="465"/>
      <c r="FRP28" s="465"/>
      <c r="FRQ28" s="465"/>
      <c r="FRR28" s="465"/>
      <c r="FRS28" s="465"/>
      <c r="FRT28" s="465"/>
      <c r="FRU28" s="465"/>
      <c r="FRV28" s="465"/>
      <c r="FRW28" s="465"/>
      <c r="FRX28" s="465"/>
      <c r="FRY28" s="465"/>
      <c r="FRZ28" s="465"/>
      <c r="FSA28" s="465"/>
      <c r="FSB28" s="465"/>
      <c r="FSC28" s="465"/>
      <c r="FSD28" s="465"/>
      <c r="FSE28" s="465"/>
      <c r="FSF28" s="465"/>
      <c r="FSG28" s="465"/>
      <c r="FSH28" s="465"/>
      <c r="FSI28" s="465"/>
      <c r="FSJ28" s="465"/>
      <c r="FSK28" s="465"/>
      <c r="FSL28" s="465"/>
      <c r="FSM28" s="465"/>
      <c r="FSN28" s="465"/>
      <c r="FSO28" s="465"/>
      <c r="FSP28" s="465"/>
      <c r="FSQ28" s="465"/>
      <c r="FSR28" s="465"/>
      <c r="FSS28" s="465"/>
      <c r="FST28" s="465"/>
      <c r="FSU28" s="465"/>
      <c r="FSV28" s="465"/>
      <c r="FSW28" s="465"/>
      <c r="FSX28" s="465"/>
      <c r="FSY28" s="465"/>
      <c r="FSZ28" s="465"/>
      <c r="FTA28" s="465"/>
      <c r="FTB28" s="465"/>
      <c r="FTC28" s="465"/>
      <c r="FTD28" s="465"/>
      <c r="FTE28" s="465"/>
      <c r="FTF28" s="465"/>
      <c r="FTG28" s="465"/>
      <c r="FTH28" s="465"/>
      <c r="FTI28" s="465"/>
      <c r="FTJ28" s="465"/>
      <c r="FTK28" s="465"/>
      <c r="FTL28" s="465"/>
      <c r="FTM28" s="465"/>
      <c r="FTN28" s="465"/>
      <c r="FTO28" s="465"/>
      <c r="FTP28" s="465"/>
      <c r="FTQ28" s="465"/>
      <c r="FTR28" s="465"/>
      <c r="FTS28" s="465"/>
      <c r="FTT28" s="465"/>
      <c r="FTU28" s="465"/>
      <c r="FTV28" s="465"/>
      <c r="FTW28" s="465"/>
      <c r="FTX28" s="465"/>
      <c r="FTY28" s="465"/>
      <c r="FTZ28" s="465"/>
      <c r="FUA28" s="465"/>
      <c r="FUB28" s="465"/>
      <c r="FUC28" s="465"/>
      <c r="FUD28" s="465"/>
      <c r="FUE28" s="465"/>
      <c r="FUF28" s="465"/>
      <c r="FUG28" s="465"/>
      <c r="FUH28" s="465"/>
      <c r="FUI28" s="465"/>
      <c r="FUJ28" s="465"/>
      <c r="FUK28" s="465"/>
      <c r="FUL28" s="465"/>
      <c r="FUM28" s="465"/>
      <c r="FUN28" s="465"/>
      <c r="FUO28" s="465"/>
      <c r="FUP28" s="465"/>
      <c r="FUQ28" s="465"/>
      <c r="FUR28" s="465"/>
      <c r="FUS28" s="465"/>
      <c r="FUT28" s="465"/>
      <c r="FUU28" s="465"/>
      <c r="FUV28" s="465"/>
      <c r="FUW28" s="465"/>
      <c r="FUX28" s="465"/>
      <c r="FUY28" s="465"/>
      <c r="FUZ28" s="465"/>
      <c r="FVA28" s="465"/>
      <c r="FVB28" s="465"/>
      <c r="FVC28" s="465"/>
      <c r="FVD28" s="465"/>
      <c r="FVE28" s="465"/>
      <c r="FVF28" s="465"/>
      <c r="FVG28" s="465"/>
      <c r="FVH28" s="465"/>
      <c r="FVI28" s="465"/>
      <c r="FVJ28" s="465"/>
      <c r="FVK28" s="465"/>
      <c r="FVL28" s="465"/>
      <c r="FVM28" s="465"/>
      <c r="FVN28" s="465"/>
      <c r="FVO28" s="465"/>
      <c r="FVP28" s="465"/>
      <c r="FVQ28" s="465"/>
      <c r="FVR28" s="465"/>
      <c r="FVS28" s="465"/>
      <c r="FVT28" s="465"/>
      <c r="FVU28" s="465"/>
      <c r="FVV28" s="465"/>
      <c r="FVW28" s="465"/>
      <c r="FVX28" s="465"/>
      <c r="FVY28" s="465"/>
      <c r="FVZ28" s="465"/>
      <c r="FWA28" s="465"/>
      <c r="FWB28" s="465"/>
      <c r="FWC28" s="465"/>
      <c r="FWD28" s="465"/>
      <c r="FWE28" s="465"/>
      <c r="FWF28" s="465"/>
      <c r="FWG28" s="465"/>
      <c r="FWH28" s="465"/>
      <c r="FWI28" s="465"/>
      <c r="FWJ28" s="465"/>
      <c r="FWK28" s="465"/>
      <c r="FWL28" s="465"/>
      <c r="FWM28" s="465"/>
      <c r="FWN28" s="465"/>
      <c r="FWO28" s="465"/>
      <c r="FWP28" s="465"/>
      <c r="FWQ28" s="465"/>
      <c r="FWR28" s="465"/>
      <c r="FWS28" s="465"/>
      <c r="FWT28" s="465"/>
      <c r="FWU28" s="465"/>
      <c r="FWV28" s="465"/>
      <c r="FWW28" s="465"/>
      <c r="FWX28" s="465"/>
      <c r="FWY28" s="465"/>
      <c r="FWZ28" s="465"/>
      <c r="FXA28" s="465"/>
      <c r="FXB28" s="465"/>
      <c r="FXC28" s="465"/>
      <c r="FXD28" s="465"/>
      <c r="FXE28" s="465"/>
      <c r="FXF28" s="465"/>
      <c r="FXG28" s="465"/>
      <c r="FXH28" s="465"/>
      <c r="FXI28" s="465"/>
      <c r="FXJ28" s="465"/>
      <c r="FXK28" s="465"/>
      <c r="FXL28" s="465"/>
      <c r="FXM28" s="465"/>
      <c r="FXN28" s="465"/>
      <c r="FXO28" s="465"/>
      <c r="FXP28" s="465"/>
      <c r="FXQ28" s="465"/>
      <c r="FXR28" s="465"/>
      <c r="FXS28" s="465"/>
      <c r="FXT28" s="465"/>
      <c r="FXU28" s="465"/>
      <c r="FXV28" s="465"/>
      <c r="FXW28" s="465"/>
      <c r="FXX28" s="465"/>
      <c r="FXY28" s="465"/>
      <c r="FXZ28" s="465"/>
      <c r="FYA28" s="465"/>
      <c r="FYB28" s="465"/>
      <c r="FYC28" s="465"/>
      <c r="FYD28" s="465"/>
      <c r="FYE28" s="465"/>
      <c r="FYF28" s="465"/>
      <c r="FYG28" s="465"/>
      <c r="FYH28" s="465"/>
      <c r="FYI28" s="465"/>
      <c r="FYJ28" s="465"/>
      <c r="FYK28" s="465"/>
      <c r="FYL28" s="465"/>
      <c r="FYM28" s="465"/>
      <c r="FYN28" s="465"/>
      <c r="FYO28" s="465"/>
      <c r="FYP28" s="465"/>
      <c r="FYQ28" s="465"/>
      <c r="FYR28" s="465"/>
      <c r="FYS28" s="465"/>
      <c r="FYT28" s="465"/>
      <c r="FYU28" s="465"/>
      <c r="FYV28" s="465"/>
      <c r="FYW28" s="465"/>
      <c r="FYX28" s="465"/>
      <c r="FYY28" s="465"/>
      <c r="FYZ28" s="465"/>
      <c r="FZA28" s="465"/>
      <c r="FZB28" s="465"/>
      <c r="FZC28" s="465"/>
      <c r="FZD28" s="465"/>
      <c r="FZE28" s="465"/>
      <c r="FZF28" s="465"/>
      <c r="FZG28" s="465"/>
      <c r="FZH28" s="465"/>
      <c r="FZI28" s="465"/>
      <c r="FZJ28" s="465"/>
      <c r="FZK28" s="465"/>
      <c r="FZL28" s="465"/>
      <c r="FZM28" s="465"/>
      <c r="FZN28" s="465"/>
      <c r="FZO28" s="465"/>
      <c r="FZP28" s="465"/>
      <c r="FZQ28" s="465"/>
      <c r="FZR28" s="465"/>
      <c r="FZS28" s="465"/>
      <c r="FZT28" s="465"/>
      <c r="FZU28" s="465"/>
      <c r="FZV28" s="465"/>
      <c r="FZW28" s="465"/>
      <c r="FZX28" s="465"/>
      <c r="FZY28" s="465"/>
      <c r="FZZ28" s="465"/>
      <c r="GAA28" s="465"/>
      <c r="GAB28" s="465"/>
      <c r="GAC28" s="465"/>
      <c r="GAD28" s="465"/>
      <c r="GAE28" s="465"/>
      <c r="GAF28" s="465"/>
      <c r="GAG28" s="465"/>
      <c r="GAH28" s="465"/>
      <c r="GAI28" s="465"/>
      <c r="GAJ28" s="465"/>
      <c r="GAK28" s="465"/>
      <c r="GAL28" s="465"/>
      <c r="GAM28" s="465"/>
      <c r="GAN28" s="465"/>
      <c r="GAO28" s="465"/>
      <c r="GAP28" s="465"/>
      <c r="GAQ28" s="465"/>
      <c r="GAR28" s="465"/>
      <c r="GAS28" s="465"/>
      <c r="GAT28" s="465"/>
      <c r="GAU28" s="465"/>
      <c r="GAV28" s="465"/>
      <c r="GAW28" s="465"/>
      <c r="GAX28" s="465"/>
      <c r="GAY28" s="465"/>
      <c r="GAZ28" s="465"/>
      <c r="GBA28" s="465"/>
      <c r="GBB28" s="465"/>
      <c r="GBC28" s="465"/>
      <c r="GBD28" s="465"/>
      <c r="GBE28" s="465"/>
      <c r="GBF28" s="465"/>
      <c r="GBG28" s="465"/>
      <c r="GBH28" s="465"/>
      <c r="GBI28" s="465"/>
      <c r="GBJ28" s="465"/>
      <c r="GBK28" s="465"/>
      <c r="GBL28" s="465"/>
      <c r="GBM28" s="465"/>
      <c r="GBN28" s="465"/>
      <c r="GBO28" s="465"/>
      <c r="GBP28" s="465"/>
      <c r="GBQ28" s="465"/>
      <c r="GBR28" s="465"/>
      <c r="GBS28" s="465"/>
      <c r="GBT28" s="465"/>
      <c r="GBU28" s="465"/>
      <c r="GBV28" s="465"/>
      <c r="GBW28" s="465"/>
      <c r="GBX28" s="465"/>
      <c r="GBY28" s="465"/>
      <c r="GBZ28" s="465"/>
      <c r="GCA28" s="465"/>
      <c r="GCB28" s="465"/>
      <c r="GCC28" s="465"/>
      <c r="GCD28" s="465"/>
      <c r="GCE28" s="465"/>
      <c r="GCF28" s="465"/>
      <c r="GCG28" s="465"/>
      <c r="GCH28" s="465"/>
      <c r="GCI28" s="465"/>
      <c r="GCJ28" s="465"/>
      <c r="GCK28" s="465"/>
      <c r="GCL28" s="465"/>
      <c r="GCM28" s="465"/>
      <c r="GCN28" s="465"/>
      <c r="GCO28" s="465"/>
      <c r="GCP28" s="465"/>
      <c r="GCQ28" s="465"/>
      <c r="GCR28" s="465"/>
      <c r="GCS28" s="465"/>
      <c r="GCT28" s="465"/>
      <c r="GCU28" s="465"/>
      <c r="GCV28" s="465"/>
      <c r="GCW28" s="465"/>
      <c r="GCX28" s="465"/>
      <c r="GCY28" s="465"/>
      <c r="GCZ28" s="465"/>
      <c r="GDA28" s="465"/>
      <c r="GDB28" s="465"/>
      <c r="GDC28" s="465"/>
      <c r="GDD28" s="465"/>
      <c r="GDE28" s="465"/>
      <c r="GDF28" s="465"/>
      <c r="GDG28" s="465"/>
      <c r="GDH28" s="465"/>
      <c r="GDI28" s="465"/>
      <c r="GDJ28" s="465"/>
      <c r="GDK28" s="465"/>
      <c r="GDL28" s="465"/>
      <c r="GDM28" s="465"/>
      <c r="GDN28" s="465"/>
      <c r="GDO28" s="465"/>
      <c r="GDP28" s="465"/>
      <c r="GDQ28" s="465"/>
      <c r="GDR28" s="465"/>
      <c r="GDS28" s="465"/>
      <c r="GDT28" s="465"/>
      <c r="GDU28" s="465"/>
      <c r="GDV28" s="465"/>
      <c r="GDW28" s="465"/>
      <c r="GDX28" s="465"/>
      <c r="GDY28" s="465"/>
      <c r="GDZ28" s="465"/>
      <c r="GEA28" s="465"/>
      <c r="GEB28" s="465"/>
      <c r="GEC28" s="465"/>
      <c r="GED28" s="465"/>
      <c r="GEE28" s="465"/>
      <c r="GEF28" s="465"/>
      <c r="GEG28" s="465"/>
      <c r="GEH28" s="465"/>
      <c r="GEI28" s="465"/>
      <c r="GEJ28" s="465"/>
      <c r="GEK28" s="465"/>
      <c r="GEL28" s="465"/>
      <c r="GEM28" s="465"/>
      <c r="GEN28" s="465"/>
      <c r="GEO28" s="465"/>
      <c r="GEP28" s="465"/>
      <c r="GEQ28" s="465"/>
      <c r="GER28" s="465"/>
      <c r="GES28" s="465"/>
      <c r="GET28" s="465"/>
      <c r="GEU28" s="465"/>
      <c r="GEV28" s="465"/>
      <c r="GEW28" s="465"/>
      <c r="GEX28" s="465"/>
      <c r="GEY28" s="465"/>
      <c r="GEZ28" s="465"/>
      <c r="GFA28" s="465"/>
      <c r="GFB28" s="465"/>
      <c r="GFC28" s="465"/>
      <c r="GFD28" s="465"/>
      <c r="GFE28" s="465"/>
      <c r="GFF28" s="465"/>
      <c r="GFG28" s="465"/>
      <c r="GFH28" s="465"/>
      <c r="GFI28" s="465"/>
      <c r="GFJ28" s="465"/>
      <c r="GFK28" s="465"/>
      <c r="GFL28" s="465"/>
      <c r="GFM28" s="465"/>
      <c r="GFN28" s="465"/>
      <c r="GFO28" s="465"/>
      <c r="GFP28" s="465"/>
      <c r="GFQ28" s="465"/>
      <c r="GFR28" s="465"/>
      <c r="GFS28" s="465"/>
      <c r="GFT28" s="465"/>
      <c r="GFU28" s="465"/>
      <c r="GFV28" s="465"/>
      <c r="GFW28" s="465"/>
      <c r="GFX28" s="465"/>
      <c r="GFY28" s="465"/>
      <c r="GFZ28" s="465"/>
      <c r="GGA28" s="465"/>
      <c r="GGB28" s="465"/>
      <c r="GGC28" s="465"/>
      <c r="GGD28" s="465"/>
      <c r="GGE28" s="465"/>
      <c r="GGF28" s="465"/>
      <c r="GGG28" s="465"/>
      <c r="GGH28" s="465"/>
      <c r="GGI28" s="465"/>
      <c r="GGJ28" s="465"/>
      <c r="GGK28" s="465"/>
      <c r="GGL28" s="465"/>
      <c r="GGM28" s="465"/>
      <c r="GGN28" s="465"/>
      <c r="GGO28" s="465"/>
      <c r="GGP28" s="465"/>
      <c r="GGQ28" s="465"/>
      <c r="GGR28" s="465"/>
      <c r="GGS28" s="465"/>
      <c r="GGT28" s="465"/>
      <c r="GGU28" s="465"/>
      <c r="GGV28" s="465"/>
      <c r="GGW28" s="465"/>
      <c r="GGX28" s="465"/>
      <c r="GGY28" s="465"/>
      <c r="GGZ28" s="465"/>
      <c r="GHA28" s="465"/>
      <c r="GHB28" s="465"/>
      <c r="GHC28" s="465"/>
      <c r="GHD28" s="465"/>
      <c r="GHE28" s="465"/>
      <c r="GHF28" s="465"/>
      <c r="GHG28" s="465"/>
      <c r="GHH28" s="465"/>
      <c r="GHI28" s="465"/>
      <c r="GHJ28" s="465"/>
      <c r="GHK28" s="465"/>
      <c r="GHL28" s="465"/>
      <c r="GHM28" s="465"/>
      <c r="GHN28" s="465"/>
      <c r="GHO28" s="465"/>
      <c r="GHP28" s="465"/>
      <c r="GHQ28" s="465"/>
      <c r="GHR28" s="465"/>
      <c r="GHS28" s="465"/>
      <c r="GHT28" s="465"/>
      <c r="GHU28" s="465"/>
      <c r="GHV28" s="465"/>
      <c r="GHW28" s="465"/>
      <c r="GHX28" s="465"/>
      <c r="GHY28" s="465"/>
      <c r="GHZ28" s="465"/>
      <c r="GIA28" s="465"/>
      <c r="GIB28" s="465"/>
      <c r="GIC28" s="465"/>
      <c r="GID28" s="465"/>
      <c r="GIE28" s="465"/>
      <c r="GIF28" s="465"/>
      <c r="GIG28" s="465"/>
      <c r="GIH28" s="465"/>
      <c r="GII28" s="465"/>
      <c r="GIJ28" s="465"/>
      <c r="GIK28" s="465"/>
      <c r="GIL28" s="465"/>
      <c r="GIM28" s="465"/>
      <c r="GIN28" s="465"/>
      <c r="GIO28" s="465"/>
      <c r="GIP28" s="465"/>
      <c r="GIQ28" s="465"/>
      <c r="GIR28" s="465"/>
      <c r="GIS28" s="465"/>
      <c r="GIT28" s="465"/>
      <c r="GIU28" s="465"/>
      <c r="GIV28" s="465"/>
      <c r="GIW28" s="465"/>
      <c r="GIX28" s="465"/>
      <c r="GIY28" s="465"/>
      <c r="GIZ28" s="465"/>
      <c r="GJA28" s="465"/>
      <c r="GJB28" s="465"/>
      <c r="GJC28" s="465"/>
      <c r="GJD28" s="465"/>
      <c r="GJE28" s="465"/>
      <c r="GJF28" s="465"/>
      <c r="GJG28" s="465"/>
      <c r="GJH28" s="465"/>
      <c r="GJI28" s="465"/>
      <c r="GJJ28" s="465"/>
      <c r="GJK28" s="465"/>
      <c r="GJL28" s="465"/>
      <c r="GJM28" s="465"/>
      <c r="GJN28" s="465"/>
      <c r="GJO28" s="465"/>
      <c r="GJP28" s="465"/>
      <c r="GJQ28" s="465"/>
      <c r="GJR28" s="465"/>
      <c r="GJS28" s="465"/>
      <c r="GJT28" s="465"/>
      <c r="GJU28" s="465"/>
      <c r="GJV28" s="465"/>
      <c r="GJW28" s="465"/>
      <c r="GJX28" s="465"/>
      <c r="GJY28" s="465"/>
      <c r="GJZ28" s="465"/>
      <c r="GKA28" s="465"/>
      <c r="GKB28" s="465"/>
      <c r="GKC28" s="465"/>
      <c r="GKD28" s="465"/>
      <c r="GKE28" s="465"/>
      <c r="GKF28" s="465"/>
      <c r="GKG28" s="465"/>
      <c r="GKH28" s="465"/>
      <c r="GKI28" s="465"/>
      <c r="GKJ28" s="465"/>
      <c r="GKK28" s="465"/>
      <c r="GKL28" s="465"/>
      <c r="GKM28" s="465"/>
      <c r="GKN28" s="465"/>
      <c r="GKO28" s="465"/>
      <c r="GKP28" s="465"/>
      <c r="GKQ28" s="465"/>
      <c r="GKR28" s="465"/>
      <c r="GKS28" s="465"/>
      <c r="GKT28" s="465"/>
      <c r="GKU28" s="465"/>
      <c r="GKV28" s="465"/>
      <c r="GKW28" s="465"/>
      <c r="GKX28" s="465"/>
      <c r="GKY28" s="465"/>
      <c r="GKZ28" s="465"/>
      <c r="GLA28" s="465"/>
      <c r="GLB28" s="465"/>
      <c r="GLC28" s="465"/>
      <c r="GLD28" s="465"/>
      <c r="GLE28" s="465"/>
      <c r="GLF28" s="465"/>
      <c r="GLG28" s="465"/>
      <c r="GLH28" s="465"/>
      <c r="GLI28" s="465"/>
      <c r="GLJ28" s="465"/>
      <c r="GLK28" s="465"/>
      <c r="GLL28" s="465"/>
      <c r="GLM28" s="465"/>
      <c r="GLN28" s="465"/>
      <c r="GLO28" s="465"/>
      <c r="GLP28" s="465"/>
      <c r="GLQ28" s="465"/>
      <c r="GLR28" s="465"/>
      <c r="GLS28" s="465"/>
      <c r="GLT28" s="465"/>
      <c r="GLU28" s="465"/>
      <c r="GLV28" s="465"/>
      <c r="GLW28" s="465"/>
      <c r="GLX28" s="465"/>
      <c r="GLY28" s="465"/>
      <c r="GLZ28" s="465"/>
      <c r="GMA28" s="465"/>
      <c r="GMB28" s="465"/>
      <c r="GMC28" s="465"/>
      <c r="GMD28" s="465"/>
      <c r="GME28" s="465"/>
      <c r="GMF28" s="465"/>
      <c r="GMG28" s="465"/>
      <c r="GMH28" s="465"/>
      <c r="GMI28" s="465"/>
      <c r="GMJ28" s="465"/>
      <c r="GMK28" s="465"/>
      <c r="GML28" s="465"/>
      <c r="GMM28" s="465"/>
      <c r="GMN28" s="465"/>
      <c r="GMO28" s="465"/>
      <c r="GMP28" s="465"/>
      <c r="GMQ28" s="465"/>
      <c r="GMR28" s="465"/>
      <c r="GMS28" s="465"/>
      <c r="GMT28" s="465"/>
      <c r="GMU28" s="465"/>
      <c r="GMV28" s="465"/>
      <c r="GMW28" s="465"/>
      <c r="GMX28" s="465"/>
      <c r="GMY28" s="465"/>
      <c r="GMZ28" s="465"/>
      <c r="GNA28" s="465"/>
      <c r="GNB28" s="465"/>
      <c r="GNC28" s="465"/>
      <c r="GND28" s="465"/>
      <c r="GNE28" s="465"/>
      <c r="GNF28" s="465"/>
      <c r="GNG28" s="465"/>
      <c r="GNH28" s="465"/>
      <c r="GNI28" s="465"/>
      <c r="GNJ28" s="465"/>
      <c r="GNK28" s="465"/>
      <c r="GNL28" s="465"/>
      <c r="GNM28" s="465"/>
      <c r="GNN28" s="465"/>
      <c r="GNO28" s="465"/>
      <c r="GNP28" s="465"/>
      <c r="GNQ28" s="465"/>
      <c r="GNR28" s="465"/>
      <c r="GNS28" s="465"/>
      <c r="GNT28" s="465"/>
      <c r="GNU28" s="465"/>
      <c r="GNV28" s="465"/>
      <c r="GNW28" s="465"/>
      <c r="GNX28" s="465"/>
      <c r="GNY28" s="465"/>
      <c r="GNZ28" s="465"/>
      <c r="GOA28" s="465"/>
      <c r="GOB28" s="465"/>
      <c r="GOC28" s="465"/>
      <c r="GOD28" s="465"/>
      <c r="GOE28" s="465"/>
      <c r="GOF28" s="465"/>
      <c r="GOG28" s="465"/>
      <c r="GOH28" s="465"/>
      <c r="GOI28" s="465"/>
      <c r="GOJ28" s="465"/>
      <c r="GOK28" s="465"/>
      <c r="GOL28" s="465"/>
      <c r="GOM28" s="465"/>
      <c r="GON28" s="465"/>
      <c r="GOO28" s="465"/>
      <c r="GOP28" s="465"/>
      <c r="GOQ28" s="465"/>
      <c r="GOR28" s="465"/>
      <c r="GOS28" s="465"/>
      <c r="GOT28" s="465"/>
      <c r="GOU28" s="465"/>
      <c r="GOV28" s="465"/>
      <c r="GOW28" s="465"/>
      <c r="GOX28" s="465"/>
      <c r="GOY28" s="465"/>
      <c r="GOZ28" s="465"/>
      <c r="GPA28" s="465"/>
      <c r="GPB28" s="465"/>
      <c r="GPC28" s="465"/>
      <c r="GPD28" s="465"/>
      <c r="GPE28" s="465"/>
      <c r="GPF28" s="465"/>
      <c r="GPG28" s="465"/>
      <c r="GPH28" s="465"/>
      <c r="GPI28" s="465"/>
      <c r="GPJ28" s="465"/>
      <c r="GPK28" s="465"/>
      <c r="GPL28" s="465"/>
      <c r="GPM28" s="465"/>
      <c r="GPN28" s="465"/>
      <c r="GPO28" s="465"/>
      <c r="GPP28" s="465"/>
      <c r="GPQ28" s="465"/>
      <c r="GPR28" s="465"/>
      <c r="GPS28" s="465"/>
      <c r="GPT28" s="465"/>
      <c r="GPU28" s="465"/>
      <c r="GPV28" s="465"/>
      <c r="GPW28" s="465"/>
      <c r="GPX28" s="465"/>
      <c r="GPY28" s="465"/>
      <c r="GPZ28" s="465"/>
      <c r="GQA28" s="465"/>
      <c r="GQB28" s="465"/>
      <c r="GQC28" s="465"/>
      <c r="GQD28" s="465"/>
      <c r="GQE28" s="465"/>
      <c r="GQF28" s="465"/>
      <c r="GQG28" s="465"/>
      <c r="GQH28" s="465"/>
      <c r="GQI28" s="465"/>
      <c r="GQJ28" s="465"/>
      <c r="GQK28" s="465"/>
      <c r="GQL28" s="465"/>
      <c r="GQM28" s="465"/>
      <c r="GQN28" s="465"/>
      <c r="GQO28" s="465"/>
      <c r="GQP28" s="465"/>
      <c r="GQQ28" s="465"/>
      <c r="GQR28" s="465"/>
      <c r="GQS28" s="465"/>
      <c r="GQT28" s="465"/>
      <c r="GQU28" s="465"/>
      <c r="GQV28" s="465"/>
      <c r="GQW28" s="465"/>
      <c r="GQX28" s="465"/>
      <c r="GQY28" s="465"/>
      <c r="GQZ28" s="465"/>
      <c r="GRA28" s="465"/>
      <c r="GRB28" s="465"/>
      <c r="GRC28" s="465"/>
      <c r="GRD28" s="465"/>
      <c r="GRE28" s="465"/>
      <c r="GRF28" s="465"/>
      <c r="GRG28" s="465"/>
      <c r="GRH28" s="465"/>
      <c r="GRI28" s="465"/>
      <c r="GRJ28" s="465"/>
      <c r="GRK28" s="465"/>
      <c r="GRL28" s="465"/>
      <c r="GRM28" s="465"/>
      <c r="GRN28" s="465"/>
      <c r="GRO28" s="465"/>
      <c r="GRP28" s="465"/>
      <c r="GRQ28" s="465"/>
      <c r="GRR28" s="465"/>
      <c r="GRS28" s="465"/>
      <c r="GRT28" s="465"/>
      <c r="GRU28" s="465"/>
      <c r="GRV28" s="465"/>
      <c r="GRW28" s="465"/>
      <c r="GRX28" s="465"/>
      <c r="GRY28" s="465"/>
      <c r="GRZ28" s="465"/>
      <c r="GSA28" s="465"/>
      <c r="GSB28" s="465"/>
      <c r="GSC28" s="465"/>
      <c r="GSD28" s="465"/>
      <c r="GSE28" s="465"/>
      <c r="GSF28" s="465"/>
      <c r="GSG28" s="465"/>
      <c r="GSH28" s="465"/>
      <c r="GSI28" s="465"/>
      <c r="GSJ28" s="465"/>
      <c r="GSK28" s="465"/>
      <c r="GSL28" s="465"/>
      <c r="GSM28" s="465"/>
      <c r="GSN28" s="465"/>
      <c r="GSO28" s="465"/>
      <c r="GSP28" s="465"/>
      <c r="GSQ28" s="465"/>
      <c r="GSR28" s="465"/>
      <c r="GSS28" s="465"/>
      <c r="GST28" s="465"/>
      <c r="GSU28" s="465"/>
      <c r="GSV28" s="465"/>
      <c r="GSW28" s="465"/>
      <c r="GSX28" s="465"/>
      <c r="GSY28" s="465"/>
      <c r="GSZ28" s="465"/>
      <c r="GTA28" s="465"/>
      <c r="GTB28" s="465"/>
      <c r="GTC28" s="465"/>
      <c r="GTD28" s="465"/>
      <c r="GTE28" s="465"/>
      <c r="GTF28" s="465"/>
      <c r="GTG28" s="465"/>
      <c r="GTH28" s="465"/>
      <c r="GTI28" s="465"/>
      <c r="GTJ28" s="465"/>
      <c r="GTK28" s="465"/>
      <c r="GTL28" s="465"/>
      <c r="GTM28" s="465"/>
      <c r="GTN28" s="465"/>
      <c r="GTO28" s="465"/>
      <c r="GTP28" s="465"/>
      <c r="GTQ28" s="465"/>
      <c r="GTR28" s="465"/>
      <c r="GTS28" s="465"/>
      <c r="GTT28" s="465"/>
      <c r="GTU28" s="465"/>
      <c r="GTV28" s="465"/>
      <c r="GTW28" s="465"/>
      <c r="GTX28" s="465"/>
      <c r="GTY28" s="465"/>
      <c r="GTZ28" s="465"/>
      <c r="GUA28" s="465"/>
      <c r="GUB28" s="465"/>
      <c r="GUC28" s="465"/>
      <c r="GUD28" s="465"/>
      <c r="GUE28" s="465"/>
      <c r="GUF28" s="465"/>
      <c r="GUG28" s="465"/>
      <c r="GUH28" s="465"/>
      <c r="GUI28" s="465"/>
      <c r="GUJ28" s="465"/>
      <c r="GUK28" s="465"/>
      <c r="GUL28" s="465"/>
      <c r="GUM28" s="465"/>
      <c r="GUN28" s="465"/>
      <c r="GUO28" s="465"/>
      <c r="GUP28" s="465"/>
      <c r="GUQ28" s="465"/>
      <c r="GUR28" s="465"/>
      <c r="GUS28" s="465"/>
      <c r="GUT28" s="465"/>
      <c r="GUU28" s="465"/>
      <c r="GUV28" s="465"/>
      <c r="GUW28" s="465"/>
      <c r="GUX28" s="465"/>
      <c r="GUY28" s="465"/>
      <c r="GUZ28" s="465"/>
      <c r="GVA28" s="465"/>
      <c r="GVB28" s="465"/>
      <c r="GVC28" s="465"/>
      <c r="GVD28" s="465"/>
      <c r="GVE28" s="465"/>
      <c r="GVF28" s="465"/>
      <c r="GVG28" s="465"/>
      <c r="GVH28" s="465"/>
      <c r="GVI28" s="465"/>
      <c r="GVJ28" s="465"/>
      <c r="GVK28" s="465"/>
      <c r="GVL28" s="465"/>
      <c r="GVM28" s="465"/>
      <c r="GVN28" s="465"/>
      <c r="GVO28" s="465"/>
      <c r="GVP28" s="465"/>
      <c r="GVQ28" s="465"/>
      <c r="GVR28" s="465"/>
      <c r="GVS28" s="465"/>
      <c r="GVT28" s="465"/>
      <c r="GVU28" s="465"/>
      <c r="GVV28" s="465"/>
      <c r="GVW28" s="465"/>
      <c r="GVX28" s="465"/>
      <c r="GVY28" s="465"/>
      <c r="GVZ28" s="465"/>
      <c r="GWA28" s="465"/>
      <c r="GWB28" s="465"/>
      <c r="GWC28" s="465"/>
      <c r="GWD28" s="465"/>
      <c r="GWE28" s="465"/>
      <c r="GWF28" s="465"/>
      <c r="GWG28" s="465"/>
      <c r="GWH28" s="465"/>
      <c r="GWI28" s="465"/>
      <c r="GWJ28" s="465"/>
      <c r="GWK28" s="465"/>
      <c r="GWL28" s="465"/>
      <c r="GWM28" s="465"/>
      <c r="GWN28" s="465"/>
      <c r="GWO28" s="465"/>
      <c r="GWP28" s="465"/>
      <c r="GWQ28" s="465"/>
      <c r="GWR28" s="465"/>
      <c r="GWS28" s="465"/>
      <c r="GWT28" s="465"/>
      <c r="GWU28" s="465"/>
      <c r="GWV28" s="465"/>
      <c r="GWW28" s="465"/>
      <c r="GWX28" s="465"/>
      <c r="GWY28" s="465"/>
      <c r="GWZ28" s="465"/>
      <c r="GXA28" s="465"/>
      <c r="GXB28" s="465"/>
      <c r="GXC28" s="465"/>
      <c r="GXD28" s="465"/>
      <c r="GXE28" s="465"/>
      <c r="GXF28" s="465"/>
      <c r="GXG28" s="465"/>
      <c r="GXH28" s="465"/>
      <c r="GXI28" s="465"/>
      <c r="GXJ28" s="465"/>
      <c r="GXK28" s="465"/>
      <c r="GXL28" s="465"/>
      <c r="GXM28" s="465"/>
      <c r="GXN28" s="465"/>
      <c r="GXO28" s="465"/>
      <c r="GXP28" s="465"/>
      <c r="GXQ28" s="465"/>
      <c r="GXR28" s="465"/>
      <c r="GXS28" s="465"/>
      <c r="GXT28" s="465"/>
      <c r="GXU28" s="465"/>
      <c r="GXV28" s="465"/>
      <c r="GXW28" s="465"/>
      <c r="GXX28" s="465"/>
      <c r="GXY28" s="465"/>
      <c r="GXZ28" s="465"/>
      <c r="GYA28" s="465"/>
      <c r="GYB28" s="465"/>
      <c r="GYC28" s="465"/>
      <c r="GYD28" s="465"/>
      <c r="GYE28" s="465"/>
      <c r="GYF28" s="465"/>
      <c r="GYG28" s="465"/>
      <c r="GYH28" s="465"/>
      <c r="GYI28" s="465"/>
      <c r="GYJ28" s="465"/>
      <c r="GYK28" s="465"/>
      <c r="GYL28" s="465"/>
      <c r="GYM28" s="465"/>
      <c r="GYN28" s="465"/>
      <c r="GYO28" s="465"/>
      <c r="GYP28" s="465"/>
      <c r="GYQ28" s="465"/>
      <c r="GYR28" s="465"/>
      <c r="GYS28" s="465"/>
      <c r="GYT28" s="465"/>
      <c r="GYU28" s="465"/>
      <c r="GYV28" s="465"/>
      <c r="GYW28" s="465"/>
      <c r="GYX28" s="465"/>
      <c r="GYY28" s="465"/>
      <c r="GYZ28" s="465"/>
      <c r="GZA28" s="465"/>
      <c r="GZB28" s="465"/>
      <c r="GZC28" s="465"/>
      <c r="GZD28" s="465"/>
      <c r="GZE28" s="465"/>
      <c r="GZF28" s="465"/>
      <c r="GZG28" s="465"/>
      <c r="GZH28" s="465"/>
      <c r="GZI28" s="465"/>
      <c r="GZJ28" s="465"/>
      <c r="GZK28" s="465"/>
      <c r="GZL28" s="465"/>
      <c r="GZM28" s="465"/>
      <c r="GZN28" s="465"/>
      <c r="GZO28" s="465"/>
      <c r="GZP28" s="465"/>
      <c r="GZQ28" s="465"/>
      <c r="GZR28" s="465"/>
      <c r="GZS28" s="465"/>
      <c r="GZT28" s="465"/>
      <c r="GZU28" s="465"/>
      <c r="GZV28" s="465"/>
      <c r="GZW28" s="465"/>
      <c r="GZX28" s="465"/>
      <c r="GZY28" s="465"/>
      <c r="GZZ28" s="465"/>
      <c r="HAA28" s="465"/>
      <c r="HAB28" s="465"/>
      <c r="HAC28" s="465"/>
      <c r="HAD28" s="465"/>
      <c r="HAE28" s="465"/>
      <c r="HAF28" s="465"/>
      <c r="HAG28" s="465"/>
      <c r="HAH28" s="465"/>
      <c r="HAI28" s="465"/>
      <c r="HAJ28" s="465"/>
      <c r="HAK28" s="465"/>
      <c r="HAL28" s="465"/>
      <c r="HAM28" s="465"/>
      <c r="HAN28" s="465"/>
      <c r="HAO28" s="465"/>
      <c r="HAP28" s="465"/>
      <c r="HAQ28" s="465"/>
      <c r="HAR28" s="465"/>
      <c r="HAS28" s="465"/>
      <c r="HAT28" s="465"/>
      <c r="HAU28" s="465"/>
      <c r="HAV28" s="465"/>
      <c r="HAW28" s="465"/>
      <c r="HAX28" s="465"/>
      <c r="HAY28" s="465"/>
      <c r="HAZ28" s="465"/>
      <c r="HBA28" s="465"/>
      <c r="HBB28" s="465"/>
      <c r="HBC28" s="465"/>
      <c r="HBD28" s="465"/>
      <c r="HBE28" s="465"/>
      <c r="HBF28" s="465"/>
      <c r="HBG28" s="465"/>
      <c r="HBH28" s="465"/>
      <c r="HBI28" s="465"/>
      <c r="HBJ28" s="465"/>
      <c r="HBK28" s="465"/>
      <c r="HBL28" s="465"/>
      <c r="HBM28" s="465"/>
      <c r="HBN28" s="465"/>
      <c r="HBO28" s="465"/>
      <c r="HBP28" s="465"/>
      <c r="HBQ28" s="465"/>
      <c r="HBR28" s="465"/>
      <c r="HBS28" s="465"/>
      <c r="HBT28" s="465"/>
      <c r="HBU28" s="465"/>
      <c r="HBV28" s="465"/>
      <c r="HBW28" s="465"/>
      <c r="HBX28" s="465"/>
      <c r="HBY28" s="465"/>
      <c r="HBZ28" s="465"/>
      <c r="HCA28" s="465"/>
      <c r="HCB28" s="465"/>
      <c r="HCC28" s="465"/>
      <c r="HCD28" s="465"/>
      <c r="HCE28" s="465"/>
      <c r="HCF28" s="465"/>
      <c r="HCG28" s="465"/>
      <c r="HCH28" s="465"/>
      <c r="HCI28" s="465"/>
      <c r="HCJ28" s="465"/>
      <c r="HCK28" s="465"/>
      <c r="HCL28" s="465"/>
      <c r="HCM28" s="465"/>
      <c r="HCN28" s="465"/>
      <c r="HCO28" s="465"/>
      <c r="HCP28" s="465"/>
      <c r="HCQ28" s="465"/>
      <c r="HCR28" s="465"/>
      <c r="HCS28" s="465"/>
      <c r="HCT28" s="465"/>
      <c r="HCU28" s="465"/>
      <c r="HCV28" s="465"/>
      <c r="HCW28" s="465"/>
      <c r="HCX28" s="465"/>
      <c r="HCY28" s="465"/>
      <c r="HCZ28" s="465"/>
      <c r="HDA28" s="465"/>
      <c r="HDB28" s="465"/>
      <c r="HDC28" s="465"/>
      <c r="HDD28" s="465"/>
      <c r="HDE28" s="465"/>
      <c r="HDF28" s="465"/>
      <c r="HDG28" s="465"/>
      <c r="HDH28" s="465"/>
      <c r="HDI28" s="465"/>
      <c r="HDJ28" s="465"/>
      <c r="HDK28" s="465"/>
      <c r="HDL28" s="465"/>
      <c r="HDM28" s="465"/>
      <c r="HDN28" s="465"/>
      <c r="HDO28" s="465"/>
      <c r="HDP28" s="465"/>
      <c r="HDQ28" s="465"/>
      <c r="HDR28" s="465"/>
      <c r="HDS28" s="465"/>
      <c r="HDT28" s="465"/>
      <c r="HDU28" s="465"/>
      <c r="HDV28" s="465"/>
      <c r="HDW28" s="465"/>
      <c r="HDX28" s="465"/>
      <c r="HDY28" s="465"/>
      <c r="HDZ28" s="465"/>
      <c r="HEA28" s="465"/>
      <c r="HEB28" s="465"/>
      <c r="HEC28" s="465"/>
      <c r="HED28" s="465"/>
      <c r="HEE28" s="465"/>
      <c r="HEF28" s="465"/>
      <c r="HEG28" s="465"/>
      <c r="HEH28" s="465"/>
      <c r="HEI28" s="465"/>
      <c r="HEJ28" s="465"/>
      <c r="HEK28" s="465"/>
      <c r="HEL28" s="465"/>
      <c r="HEM28" s="465"/>
      <c r="HEN28" s="465"/>
      <c r="HEO28" s="465"/>
      <c r="HEP28" s="465"/>
      <c r="HEQ28" s="465"/>
      <c r="HER28" s="465"/>
      <c r="HES28" s="465"/>
      <c r="HET28" s="465"/>
      <c r="HEU28" s="465"/>
      <c r="HEV28" s="465"/>
      <c r="HEW28" s="465"/>
      <c r="HEX28" s="465"/>
      <c r="HEY28" s="465"/>
      <c r="HEZ28" s="465"/>
      <c r="HFA28" s="465"/>
      <c r="HFB28" s="465"/>
      <c r="HFC28" s="465"/>
      <c r="HFD28" s="465"/>
      <c r="HFE28" s="465"/>
      <c r="HFF28" s="465"/>
      <c r="HFG28" s="465"/>
      <c r="HFH28" s="465"/>
      <c r="HFI28" s="465"/>
      <c r="HFJ28" s="465"/>
      <c r="HFK28" s="465"/>
      <c r="HFL28" s="465"/>
      <c r="HFM28" s="465"/>
      <c r="HFN28" s="465"/>
      <c r="HFO28" s="465"/>
      <c r="HFP28" s="465"/>
      <c r="HFQ28" s="465"/>
      <c r="HFR28" s="465"/>
      <c r="HFS28" s="465"/>
      <c r="HFT28" s="465"/>
      <c r="HFU28" s="465"/>
      <c r="HFV28" s="465"/>
      <c r="HFW28" s="465"/>
      <c r="HFX28" s="465"/>
      <c r="HFY28" s="465"/>
      <c r="HFZ28" s="465"/>
      <c r="HGA28" s="465"/>
      <c r="HGB28" s="465"/>
      <c r="HGC28" s="465"/>
      <c r="HGD28" s="465"/>
      <c r="HGE28" s="465"/>
      <c r="HGF28" s="465"/>
      <c r="HGG28" s="465"/>
      <c r="HGH28" s="465"/>
      <c r="HGI28" s="465"/>
      <c r="HGJ28" s="465"/>
      <c r="HGK28" s="465"/>
      <c r="HGL28" s="465"/>
      <c r="HGM28" s="465"/>
      <c r="HGN28" s="465"/>
      <c r="HGO28" s="465"/>
      <c r="HGP28" s="465"/>
      <c r="HGQ28" s="465"/>
      <c r="HGR28" s="465"/>
      <c r="HGS28" s="465"/>
      <c r="HGT28" s="465"/>
      <c r="HGU28" s="465"/>
      <c r="HGV28" s="465"/>
      <c r="HGW28" s="465"/>
      <c r="HGX28" s="465"/>
      <c r="HGY28" s="465"/>
      <c r="HGZ28" s="465"/>
      <c r="HHA28" s="465"/>
      <c r="HHB28" s="465"/>
      <c r="HHC28" s="465"/>
      <c r="HHD28" s="465"/>
      <c r="HHE28" s="465"/>
      <c r="HHF28" s="465"/>
      <c r="HHG28" s="465"/>
      <c r="HHH28" s="465"/>
      <c r="HHI28" s="465"/>
      <c r="HHJ28" s="465"/>
      <c r="HHK28" s="465"/>
      <c r="HHL28" s="465"/>
      <c r="HHM28" s="465"/>
      <c r="HHN28" s="465"/>
      <c r="HHO28" s="465"/>
      <c r="HHP28" s="465"/>
      <c r="HHQ28" s="465"/>
      <c r="HHR28" s="465"/>
      <c r="HHS28" s="465"/>
      <c r="HHT28" s="465"/>
      <c r="HHU28" s="465"/>
      <c r="HHV28" s="465"/>
      <c r="HHW28" s="465"/>
      <c r="HHX28" s="465"/>
      <c r="HHY28" s="465"/>
      <c r="HHZ28" s="465"/>
      <c r="HIA28" s="465"/>
      <c r="HIB28" s="465"/>
      <c r="HIC28" s="465"/>
      <c r="HID28" s="465"/>
      <c r="HIE28" s="465"/>
      <c r="HIF28" s="465"/>
      <c r="HIG28" s="465"/>
      <c r="HIH28" s="465"/>
      <c r="HII28" s="465"/>
      <c r="HIJ28" s="465"/>
      <c r="HIK28" s="465"/>
      <c r="HIL28" s="465"/>
      <c r="HIM28" s="465"/>
      <c r="HIN28" s="465"/>
      <c r="HIO28" s="465"/>
      <c r="HIP28" s="465"/>
      <c r="HIQ28" s="465"/>
      <c r="HIR28" s="465"/>
      <c r="HIS28" s="465"/>
      <c r="HIT28" s="465"/>
      <c r="HIU28" s="465"/>
      <c r="HIV28" s="465"/>
      <c r="HIW28" s="465"/>
      <c r="HIX28" s="465"/>
      <c r="HIY28" s="465"/>
      <c r="HIZ28" s="465"/>
      <c r="HJA28" s="465"/>
      <c r="HJB28" s="465"/>
      <c r="HJC28" s="465"/>
      <c r="HJD28" s="465"/>
      <c r="HJE28" s="465"/>
      <c r="HJF28" s="465"/>
      <c r="HJG28" s="465"/>
      <c r="HJH28" s="465"/>
      <c r="HJI28" s="465"/>
      <c r="HJJ28" s="465"/>
      <c r="HJK28" s="465"/>
      <c r="HJL28" s="465"/>
      <c r="HJM28" s="465"/>
      <c r="HJN28" s="465"/>
      <c r="HJO28" s="465"/>
      <c r="HJP28" s="465"/>
      <c r="HJQ28" s="465"/>
      <c r="HJR28" s="465"/>
      <c r="HJS28" s="465"/>
      <c r="HJT28" s="465"/>
      <c r="HJU28" s="465"/>
      <c r="HJV28" s="465"/>
      <c r="HJW28" s="465"/>
      <c r="HJX28" s="465"/>
      <c r="HJY28" s="465"/>
      <c r="HJZ28" s="465"/>
      <c r="HKA28" s="465"/>
      <c r="HKB28" s="465"/>
      <c r="HKC28" s="465"/>
      <c r="HKD28" s="465"/>
      <c r="HKE28" s="465"/>
      <c r="HKF28" s="465"/>
      <c r="HKG28" s="465"/>
      <c r="HKH28" s="465"/>
      <c r="HKI28" s="465"/>
      <c r="HKJ28" s="465"/>
      <c r="HKK28" s="465"/>
      <c r="HKL28" s="465"/>
      <c r="HKM28" s="465"/>
      <c r="HKN28" s="465"/>
      <c r="HKO28" s="465"/>
      <c r="HKP28" s="465"/>
      <c r="HKQ28" s="465"/>
      <c r="HKR28" s="465"/>
      <c r="HKS28" s="465"/>
      <c r="HKT28" s="465"/>
      <c r="HKU28" s="465"/>
      <c r="HKV28" s="465"/>
      <c r="HKW28" s="465"/>
      <c r="HKX28" s="465"/>
      <c r="HKY28" s="465"/>
      <c r="HKZ28" s="465"/>
      <c r="HLA28" s="465"/>
      <c r="HLB28" s="465"/>
      <c r="HLC28" s="465"/>
      <c r="HLD28" s="465"/>
      <c r="HLE28" s="465"/>
      <c r="HLF28" s="465"/>
      <c r="HLG28" s="465"/>
      <c r="HLH28" s="465"/>
      <c r="HLI28" s="465"/>
      <c r="HLJ28" s="465"/>
      <c r="HLK28" s="465"/>
      <c r="HLL28" s="465"/>
      <c r="HLM28" s="465"/>
      <c r="HLN28" s="465"/>
      <c r="HLO28" s="465"/>
      <c r="HLP28" s="465"/>
      <c r="HLQ28" s="465"/>
      <c r="HLR28" s="465"/>
      <c r="HLS28" s="465"/>
      <c r="HLT28" s="465"/>
      <c r="HLU28" s="465"/>
      <c r="HLV28" s="465"/>
      <c r="HLW28" s="465"/>
      <c r="HLX28" s="465"/>
      <c r="HLY28" s="465"/>
      <c r="HLZ28" s="465"/>
      <c r="HMA28" s="465"/>
      <c r="HMB28" s="465"/>
      <c r="HMC28" s="465"/>
      <c r="HMD28" s="465"/>
      <c r="HME28" s="465"/>
      <c r="HMF28" s="465"/>
      <c r="HMG28" s="465"/>
      <c r="HMH28" s="465"/>
      <c r="HMI28" s="465"/>
      <c r="HMJ28" s="465"/>
      <c r="HMK28" s="465"/>
      <c r="HML28" s="465"/>
      <c r="HMM28" s="465"/>
      <c r="HMN28" s="465"/>
      <c r="HMO28" s="465"/>
      <c r="HMP28" s="465"/>
      <c r="HMQ28" s="465"/>
      <c r="HMR28" s="465"/>
      <c r="HMS28" s="465"/>
      <c r="HMT28" s="465"/>
      <c r="HMU28" s="465"/>
      <c r="HMV28" s="465"/>
      <c r="HMW28" s="465"/>
      <c r="HMX28" s="465"/>
      <c r="HMY28" s="465"/>
      <c r="HMZ28" s="465"/>
      <c r="HNA28" s="465"/>
      <c r="HNB28" s="465"/>
      <c r="HNC28" s="465"/>
      <c r="HND28" s="465"/>
      <c r="HNE28" s="465"/>
      <c r="HNF28" s="465"/>
      <c r="HNG28" s="465"/>
      <c r="HNH28" s="465"/>
      <c r="HNI28" s="465"/>
      <c r="HNJ28" s="465"/>
      <c r="HNK28" s="465"/>
      <c r="HNL28" s="465"/>
      <c r="HNM28" s="465"/>
      <c r="HNN28" s="465"/>
      <c r="HNO28" s="465"/>
      <c r="HNP28" s="465"/>
      <c r="HNQ28" s="465"/>
      <c r="HNR28" s="465"/>
      <c r="HNS28" s="465"/>
      <c r="HNT28" s="465"/>
      <c r="HNU28" s="465"/>
      <c r="HNV28" s="465"/>
      <c r="HNW28" s="465"/>
      <c r="HNX28" s="465"/>
      <c r="HNY28" s="465"/>
      <c r="HNZ28" s="465"/>
      <c r="HOA28" s="465"/>
      <c r="HOB28" s="465"/>
      <c r="HOC28" s="465"/>
      <c r="HOD28" s="465"/>
      <c r="HOE28" s="465"/>
      <c r="HOF28" s="465"/>
      <c r="HOG28" s="465"/>
      <c r="HOH28" s="465"/>
      <c r="HOI28" s="465"/>
      <c r="HOJ28" s="465"/>
      <c r="HOK28" s="465"/>
      <c r="HOL28" s="465"/>
      <c r="HOM28" s="465"/>
      <c r="HON28" s="465"/>
      <c r="HOO28" s="465"/>
      <c r="HOP28" s="465"/>
      <c r="HOQ28" s="465"/>
      <c r="HOR28" s="465"/>
      <c r="HOS28" s="465"/>
      <c r="HOT28" s="465"/>
      <c r="HOU28" s="465"/>
      <c r="HOV28" s="465"/>
      <c r="HOW28" s="465"/>
      <c r="HOX28" s="465"/>
      <c r="HOY28" s="465"/>
      <c r="HOZ28" s="465"/>
      <c r="HPA28" s="465"/>
      <c r="HPB28" s="465"/>
      <c r="HPC28" s="465"/>
      <c r="HPD28" s="465"/>
      <c r="HPE28" s="465"/>
      <c r="HPF28" s="465"/>
      <c r="HPG28" s="465"/>
      <c r="HPH28" s="465"/>
      <c r="HPI28" s="465"/>
      <c r="HPJ28" s="465"/>
      <c r="HPK28" s="465"/>
      <c r="HPL28" s="465"/>
      <c r="HPM28" s="465"/>
      <c r="HPN28" s="465"/>
      <c r="HPO28" s="465"/>
      <c r="HPP28" s="465"/>
      <c r="HPQ28" s="465"/>
      <c r="HPR28" s="465"/>
      <c r="HPS28" s="465"/>
      <c r="HPT28" s="465"/>
      <c r="HPU28" s="465"/>
      <c r="HPV28" s="465"/>
      <c r="HPW28" s="465"/>
      <c r="HPX28" s="465"/>
      <c r="HPY28" s="465"/>
      <c r="HPZ28" s="465"/>
      <c r="HQA28" s="465"/>
      <c r="HQB28" s="465"/>
      <c r="HQC28" s="465"/>
      <c r="HQD28" s="465"/>
      <c r="HQE28" s="465"/>
      <c r="HQF28" s="465"/>
      <c r="HQG28" s="465"/>
      <c r="HQH28" s="465"/>
      <c r="HQI28" s="465"/>
      <c r="HQJ28" s="465"/>
      <c r="HQK28" s="465"/>
      <c r="HQL28" s="465"/>
      <c r="HQM28" s="465"/>
      <c r="HQN28" s="465"/>
      <c r="HQO28" s="465"/>
      <c r="HQP28" s="465"/>
      <c r="HQQ28" s="465"/>
      <c r="HQR28" s="465"/>
      <c r="HQS28" s="465"/>
      <c r="HQT28" s="465"/>
      <c r="HQU28" s="465"/>
      <c r="HQV28" s="465"/>
      <c r="HQW28" s="465"/>
      <c r="HQX28" s="465"/>
      <c r="HQY28" s="465"/>
      <c r="HQZ28" s="465"/>
      <c r="HRA28" s="465"/>
      <c r="HRB28" s="465"/>
      <c r="HRC28" s="465"/>
      <c r="HRD28" s="465"/>
      <c r="HRE28" s="465"/>
      <c r="HRF28" s="465"/>
      <c r="HRG28" s="465"/>
      <c r="HRH28" s="465"/>
      <c r="HRI28" s="465"/>
      <c r="HRJ28" s="465"/>
      <c r="HRK28" s="465"/>
      <c r="HRL28" s="465"/>
      <c r="HRM28" s="465"/>
      <c r="HRN28" s="465"/>
      <c r="HRO28" s="465"/>
      <c r="HRP28" s="465"/>
      <c r="HRQ28" s="465"/>
      <c r="HRR28" s="465"/>
      <c r="HRS28" s="465"/>
      <c r="HRT28" s="465"/>
      <c r="HRU28" s="465"/>
      <c r="HRV28" s="465"/>
      <c r="HRW28" s="465"/>
      <c r="HRX28" s="465"/>
      <c r="HRY28" s="465"/>
      <c r="HRZ28" s="465"/>
      <c r="HSA28" s="465"/>
      <c r="HSB28" s="465"/>
      <c r="HSC28" s="465"/>
      <c r="HSD28" s="465"/>
      <c r="HSE28" s="465"/>
      <c r="HSF28" s="465"/>
      <c r="HSG28" s="465"/>
      <c r="HSH28" s="465"/>
      <c r="HSI28" s="465"/>
      <c r="HSJ28" s="465"/>
      <c r="HSK28" s="465"/>
      <c r="HSL28" s="465"/>
      <c r="HSM28" s="465"/>
      <c r="HSN28" s="465"/>
      <c r="HSO28" s="465"/>
      <c r="HSP28" s="465"/>
      <c r="HSQ28" s="465"/>
      <c r="HSR28" s="465"/>
      <c r="HSS28" s="465"/>
      <c r="HST28" s="465"/>
      <c r="HSU28" s="465"/>
      <c r="HSV28" s="465"/>
      <c r="HSW28" s="465"/>
      <c r="HSX28" s="465"/>
      <c r="HSY28" s="465"/>
      <c r="HSZ28" s="465"/>
      <c r="HTA28" s="465"/>
      <c r="HTB28" s="465"/>
      <c r="HTC28" s="465"/>
      <c r="HTD28" s="465"/>
      <c r="HTE28" s="465"/>
      <c r="HTF28" s="465"/>
      <c r="HTG28" s="465"/>
      <c r="HTH28" s="465"/>
      <c r="HTI28" s="465"/>
      <c r="HTJ28" s="465"/>
      <c r="HTK28" s="465"/>
      <c r="HTL28" s="465"/>
      <c r="HTM28" s="465"/>
      <c r="HTN28" s="465"/>
      <c r="HTO28" s="465"/>
      <c r="HTP28" s="465"/>
      <c r="HTQ28" s="465"/>
      <c r="HTR28" s="465"/>
      <c r="HTS28" s="465"/>
      <c r="HTT28" s="465"/>
      <c r="HTU28" s="465"/>
      <c r="HTV28" s="465"/>
      <c r="HTW28" s="465"/>
      <c r="HTX28" s="465"/>
      <c r="HTY28" s="465"/>
      <c r="HTZ28" s="465"/>
      <c r="HUA28" s="465"/>
      <c r="HUB28" s="465"/>
      <c r="HUC28" s="465"/>
      <c r="HUD28" s="465"/>
      <c r="HUE28" s="465"/>
      <c r="HUF28" s="465"/>
      <c r="HUG28" s="465"/>
      <c r="HUH28" s="465"/>
      <c r="HUI28" s="465"/>
      <c r="HUJ28" s="465"/>
      <c r="HUK28" s="465"/>
      <c r="HUL28" s="465"/>
      <c r="HUM28" s="465"/>
      <c r="HUN28" s="465"/>
      <c r="HUO28" s="465"/>
      <c r="HUP28" s="465"/>
      <c r="HUQ28" s="465"/>
      <c r="HUR28" s="465"/>
      <c r="HUS28" s="465"/>
      <c r="HUT28" s="465"/>
      <c r="HUU28" s="465"/>
      <c r="HUV28" s="465"/>
      <c r="HUW28" s="465"/>
      <c r="HUX28" s="465"/>
      <c r="HUY28" s="465"/>
      <c r="HUZ28" s="465"/>
      <c r="HVA28" s="465"/>
      <c r="HVB28" s="465"/>
      <c r="HVC28" s="465"/>
      <c r="HVD28" s="465"/>
      <c r="HVE28" s="465"/>
      <c r="HVF28" s="465"/>
      <c r="HVG28" s="465"/>
      <c r="HVH28" s="465"/>
      <c r="HVI28" s="465"/>
      <c r="HVJ28" s="465"/>
      <c r="HVK28" s="465"/>
      <c r="HVL28" s="465"/>
      <c r="HVM28" s="465"/>
      <c r="HVN28" s="465"/>
      <c r="HVO28" s="465"/>
      <c r="HVP28" s="465"/>
      <c r="HVQ28" s="465"/>
      <c r="HVR28" s="465"/>
      <c r="HVS28" s="465"/>
      <c r="HVT28" s="465"/>
      <c r="HVU28" s="465"/>
      <c r="HVV28" s="465"/>
      <c r="HVW28" s="465"/>
      <c r="HVX28" s="465"/>
      <c r="HVY28" s="465"/>
      <c r="HVZ28" s="465"/>
      <c r="HWA28" s="465"/>
      <c r="HWB28" s="465"/>
      <c r="HWC28" s="465"/>
      <c r="HWD28" s="465"/>
      <c r="HWE28" s="465"/>
      <c r="HWF28" s="465"/>
      <c r="HWG28" s="465"/>
      <c r="HWH28" s="465"/>
      <c r="HWI28" s="465"/>
      <c r="HWJ28" s="465"/>
      <c r="HWK28" s="465"/>
      <c r="HWL28" s="465"/>
      <c r="HWM28" s="465"/>
      <c r="HWN28" s="465"/>
      <c r="HWO28" s="465"/>
      <c r="HWP28" s="465"/>
      <c r="HWQ28" s="465"/>
      <c r="HWR28" s="465"/>
      <c r="HWS28" s="465"/>
      <c r="HWT28" s="465"/>
      <c r="HWU28" s="465"/>
      <c r="HWV28" s="465"/>
      <c r="HWW28" s="465"/>
      <c r="HWX28" s="465"/>
      <c r="HWY28" s="465"/>
      <c r="HWZ28" s="465"/>
      <c r="HXA28" s="465"/>
      <c r="HXB28" s="465"/>
      <c r="HXC28" s="465"/>
      <c r="HXD28" s="465"/>
      <c r="HXE28" s="465"/>
      <c r="HXF28" s="465"/>
      <c r="HXG28" s="465"/>
      <c r="HXH28" s="465"/>
      <c r="HXI28" s="465"/>
      <c r="HXJ28" s="465"/>
      <c r="HXK28" s="465"/>
      <c r="HXL28" s="465"/>
      <c r="HXM28" s="465"/>
      <c r="HXN28" s="465"/>
      <c r="HXO28" s="465"/>
      <c r="HXP28" s="465"/>
      <c r="HXQ28" s="465"/>
      <c r="HXR28" s="465"/>
      <c r="HXS28" s="465"/>
      <c r="HXT28" s="465"/>
      <c r="HXU28" s="465"/>
      <c r="HXV28" s="465"/>
      <c r="HXW28" s="465"/>
      <c r="HXX28" s="465"/>
      <c r="HXY28" s="465"/>
      <c r="HXZ28" s="465"/>
      <c r="HYA28" s="465"/>
      <c r="HYB28" s="465"/>
      <c r="HYC28" s="465"/>
      <c r="HYD28" s="465"/>
      <c r="HYE28" s="465"/>
      <c r="HYF28" s="465"/>
      <c r="HYG28" s="465"/>
      <c r="HYH28" s="465"/>
      <c r="HYI28" s="465"/>
      <c r="HYJ28" s="465"/>
      <c r="HYK28" s="465"/>
      <c r="HYL28" s="465"/>
      <c r="HYM28" s="465"/>
      <c r="HYN28" s="465"/>
      <c r="HYO28" s="465"/>
      <c r="HYP28" s="465"/>
      <c r="HYQ28" s="465"/>
      <c r="HYR28" s="465"/>
      <c r="HYS28" s="465"/>
      <c r="HYT28" s="465"/>
      <c r="HYU28" s="465"/>
      <c r="HYV28" s="465"/>
      <c r="HYW28" s="465"/>
      <c r="HYX28" s="465"/>
      <c r="HYY28" s="465"/>
      <c r="HYZ28" s="465"/>
      <c r="HZA28" s="465"/>
      <c r="HZB28" s="465"/>
      <c r="HZC28" s="465"/>
      <c r="HZD28" s="465"/>
      <c r="HZE28" s="465"/>
      <c r="HZF28" s="465"/>
      <c r="HZG28" s="465"/>
      <c r="HZH28" s="465"/>
      <c r="HZI28" s="465"/>
      <c r="HZJ28" s="465"/>
      <c r="HZK28" s="465"/>
      <c r="HZL28" s="465"/>
      <c r="HZM28" s="465"/>
      <c r="HZN28" s="465"/>
      <c r="HZO28" s="465"/>
      <c r="HZP28" s="465"/>
      <c r="HZQ28" s="465"/>
      <c r="HZR28" s="465"/>
      <c r="HZS28" s="465"/>
      <c r="HZT28" s="465"/>
      <c r="HZU28" s="465"/>
      <c r="HZV28" s="465"/>
      <c r="HZW28" s="465"/>
      <c r="HZX28" s="465"/>
      <c r="HZY28" s="465"/>
      <c r="HZZ28" s="465"/>
      <c r="IAA28" s="465"/>
      <c r="IAB28" s="465"/>
      <c r="IAC28" s="465"/>
      <c r="IAD28" s="465"/>
      <c r="IAE28" s="465"/>
      <c r="IAF28" s="465"/>
      <c r="IAG28" s="465"/>
      <c r="IAH28" s="465"/>
      <c r="IAI28" s="465"/>
      <c r="IAJ28" s="465"/>
      <c r="IAK28" s="465"/>
      <c r="IAL28" s="465"/>
      <c r="IAM28" s="465"/>
      <c r="IAN28" s="465"/>
      <c r="IAO28" s="465"/>
      <c r="IAP28" s="465"/>
      <c r="IAQ28" s="465"/>
      <c r="IAR28" s="465"/>
      <c r="IAS28" s="465"/>
      <c r="IAT28" s="465"/>
      <c r="IAU28" s="465"/>
      <c r="IAV28" s="465"/>
      <c r="IAW28" s="465"/>
      <c r="IAX28" s="465"/>
      <c r="IAY28" s="465"/>
      <c r="IAZ28" s="465"/>
      <c r="IBA28" s="465"/>
      <c r="IBB28" s="465"/>
      <c r="IBC28" s="465"/>
      <c r="IBD28" s="465"/>
      <c r="IBE28" s="465"/>
      <c r="IBF28" s="465"/>
      <c r="IBG28" s="465"/>
      <c r="IBH28" s="465"/>
      <c r="IBI28" s="465"/>
      <c r="IBJ28" s="465"/>
      <c r="IBK28" s="465"/>
      <c r="IBL28" s="465"/>
      <c r="IBM28" s="465"/>
      <c r="IBN28" s="465"/>
      <c r="IBO28" s="465"/>
      <c r="IBP28" s="465"/>
      <c r="IBQ28" s="465"/>
      <c r="IBR28" s="465"/>
      <c r="IBS28" s="465"/>
      <c r="IBT28" s="465"/>
      <c r="IBU28" s="465"/>
      <c r="IBV28" s="465"/>
      <c r="IBW28" s="465"/>
      <c r="IBX28" s="465"/>
      <c r="IBY28" s="465"/>
      <c r="IBZ28" s="465"/>
      <c r="ICA28" s="465"/>
      <c r="ICB28" s="465"/>
      <c r="ICC28" s="465"/>
      <c r="ICD28" s="465"/>
      <c r="ICE28" s="465"/>
      <c r="ICF28" s="465"/>
      <c r="ICG28" s="465"/>
      <c r="ICH28" s="465"/>
      <c r="ICI28" s="465"/>
      <c r="ICJ28" s="465"/>
      <c r="ICK28" s="465"/>
      <c r="ICL28" s="465"/>
      <c r="ICM28" s="465"/>
      <c r="ICN28" s="465"/>
      <c r="ICO28" s="465"/>
      <c r="ICP28" s="465"/>
      <c r="ICQ28" s="465"/>
      <c r="ICR28" s="465"/>
      <c r="ICS28" s="465"/>
      <c r="ICT28" s="465"/>
      <c r="ICU28" s="465"/>
      <c r="ICV28" s="465"/>
      <c r="ICW28" s="465"/>
      <c r="ICX28" s="465"/>
      <c r="ICY28" s="465"/>
      <c r="ICZ28" s="465"/>
      <c r="IDA28" s="465"/>
      <c r="IDB28" s="465"/>
      <c r="IDC28" s="465"/>
      <c r="IDD28" s="465"/>
      <c r="IDE28" s="465"/>
      <c r="IDF28" s="465"/>
      <c r="IDG28" s="465"/>
      <c r="IDH28" s="465"/>
      <c r="IDI28" s="465"/>
      <c r="IDJ28" s="465"/>
      <c r="IDK28" s="465"/>
      <c r="IDL28" s="465"/>
      <c r="IDM28" s="465"/>
      <c r="IDN28" s="465"/>
      <c r="IDO28" s="465"/>
      <c r="IDP28" s="465"/>
      <c r="IDQ28" s="465"/>
      <c r="IDR28" s="465"/>
      <c r="IDS28" s="465"/>
      <c r="IDT28" s="465"/>
      <c r="IDU28" s="465"/>
      <c r="IDV28" s="465"/>
      <c r="IDW28" s="465"/>
      <c r="IDX28" s="465"/>
      <c r="IDY28" s="465"/>
      <c r="IDZ28" s="465"/>
      <c r="IEA28" s="465"/>
      <c r="IEB28" s="465"/>
      <c r="IEC28" s="465"/>
      <c r="IED28" s="465"/>
      <c r="IEE28" s="465"/>
      <c r="IEF28" s="465"/>
      <c r="IEG28" s="465"/>
      <c r="IEH28" s="465"/>
      <c r="IEI28" s="465"/>
      <c r="IEJ28" s="465"/>
      <c r="IEK28" s="465"/>
      <c r="IEL28" s="465"/>
      <c r="IEM28" s="465"/>
      <c r="IEN28" s="465"/>
      <c r="IEO28" s="465"/>
      <c r="IEP28" s="465"/>
      <c r="IEQ28" s="465"/>
      <c r="IER28" s="465"/>
      <c r="IES28" s="465"/>
      <c r="IET28" s="465"/>
      <c r="IEU28" s="465"/>
      <c r="IEV28" s="465"/>
      <c r="IEW28" s="465"/>
      <c r="IEX28" s="465"/>
      <c r="IEY28" s="465"/>
      <c r="IEZ28" s="465"/>
      <c r="IFA28" s="465"/>
      <c r="IFB28" s="465"/>
      <c r="IFC28" s="465"/>
      <c r="IFD28" s="465"/>
      <c r="IFE28" s="465"/>
      <c r="IFF28" s="465"/>
      <c r="IFG28" s="465"/>
      <c r="IFH28" s="465"/>
      <c r="IFI28" s="465"/>
      <c r="IFJ28" s="465"/>
      <c r="IFK28" s="465"/>
      <c r="IFL28" s="465"/>
      <c r="IFM28" s="465"/>
      <c r="IFN28" s="465"/>
      <c r="IFO28" s="465"/>
      <c r="IFP28" s="465"/>
      <c r="IFQ28" s="465"/>
      <c r="IFR28" s="465"/>
      <c r="IFS28" s="465"/>
      <c r="IFT28" s="465"/>
      <c r="IFU28" s="465"/>
      <c r="IFV28" s="465"/>
      <c r="IFW28" s="465"/>
      <c r="IFX28" s="465"/>
      <c r="IFY28" s="465"/>
      <c r="IFZ28" s="465"/>
      <c r="IGA28" s="465"/>
      <c r="IGB28" s="465"/>
      <c r="IGC28" s="465"/>
      <c r="IGD28" s="465"/>
      <c r="IGE28" s="465"/>
      <c r="IGF28" s="465"/>
      <c r="IGG28" s="465"/>
      <c r="IGH28" s="465"/>
      <c r="IGI28" s="465"/>
      <c r="IGJ28" s="465"/>
      <c r="IGK28" s="465"/>
      <c r="IGL28" s="465"/>
      <c r="IGM28" s="465"/>
      <c r="IGN28" s="465"/>
      <c r="IGO28" s="465"/>
      <c r="IGP28" s="465"/>
      <c r="IGQ28" s="465"/>
      <c r="IGR28" s="465"/>
      <c r="IGS28" s="465"/>
      <c r="IGT28" s="465"/>
      <c r="IGU28" s="465"/>
      <c r="IGV28" s="465"/>
      <c r="IGW28" s="465"/>
      <c r="IGX28" s="465"/>
      <c r="IGY28" s="465"/>
      <c r="IGZ28" s="465"/>
      <c r="IHA28" s="465"/>
      <c r="IHB28" s="465"/>
      <c r="IHC28" s="465"/>
      <c r="IHD28" s="465"/>
      <c r="IHE28" s="465"/>
      <c r="IHF28" s="465"/>
      <c r="IHG28" s="465"/>
      <c r="IHH28" s="465"/>
      <c r="IHI28" s="465"/>
      <c r="IHJ28" s="465"/>
      <c r="IHK28" s="465"/>
      <c r="IHL28" s="465"/>
      <c r="IHM28" s="465"/>
      <c r="IHN28" s="465"/>
      <c r="IHO28" s="465"/>
      <c r="IHP28" s="465"/>
      <c r="IHQ28" s="465"/>
      <c r="IHR28" s="465"/>
      <c r="IHS28" s="465"/>
      <c r="IHT28" s="465"/>
      <c r="IHU28" s="465"/>
      <c r="IHV28" s="465"/>
      <c r="IHW28" s="465"/>
      <c r="IHX28" s="465"/>
      <c r="IHY28" s="465"/>
      <c r="IHZ28" s="465"/>
      <c r="IIA28" s="465"/>
      <c r="IIB28" s="465"/>
      <c r="IIC28" s="465"/>
      <c r="IID28" s="465"/>
      <c r="IIE28" s="465"/>
      <c r="IIF28" s="465"/>
      <c r="IIG28" s="465"/>
      <c r="IIH28" s="465"/>
      <c r="III28" s="465"/>
      <c r="IIJ28" s="465"/>
      <c r="IIK28" s="465"/>
      <c r="IIL28" s="465"/>
      <c r="IIM28" s="465"/>
      <c r="IIN28" s="465"/>
      <c r="IIO28" s="465"/>
      <c r="IIP28" s="465"/>
      <c r="IIQ28" s="465"/>
      <c r="IIR28" s="465"/>
      <c r="IIS28" s="465"/>
      <c r="IIT28" s="465"/>
      <c r="IIU28" s="465"/>
      <c r="IIV28" s="465"/>
      <c r="IIW28" s="465"/>
      <c r="IIX28" s="465"/>
      <c r="IIY28" s="465"/>
      <c r="IIZ28" s="465"/>
      <c r="IJA28" s="465"/>
      <c r="IJB28" s="465"/>
      <c r="IJC28" s="465"/>
      <c r="IJD28" s="465"/>
      <c r="IJE28" s="465"/>
      <c r="IJF28" s="465"/>
      <c r="IJG28" s="465"/>
      <c r="IJH28" s="465"/>
      <c r="IJI28" s="465"/>
      <c r="IJJ28" s="465"/>
      <c r="IJK28" s="465"/>
      <c r="IJL28" s="465"/>
      <c r="IJM28" s="465"/>
      <c r="IJN28" s="465"/>
      <c r="IJO28" s="465"/>
      <c r="IJP28" s="465"/>
      <c r="IJQ28" s="465"/>
      <c r="IJR28" s="465"/>
      <c r="IJS28" s="465"/>
      <c r="IJT28" s="465"/>
      <c r="IJU28" s="465"/>
      <c r="IJV28" s="465"/>
      <c r="IJW28" s="465"/>
      <c r="IJX28" s="465"/>
      <c r="IJY28" s="465"/>
      <c r="IJZ28" s="465"/>
      <c r="IKA28" s="465"/>
      <c r="IKB28" s="465"/>
      <c r="IKC28" s="465"/>
      <c r="IKD28" s="465"/>
      <c r="IKE28" s="465"/>
      <c r="IKF28" s="465"/>
      <c r="IKG28" s="465"/>
      <c r="IKH28" s="465"/>
      <c r="IKI28" s="465"/>
      <c r="IKJ28" s="465"/>
      <c r="IKK28" s="465"/>
      <c r="IKL28" s="465"/>
      <c r="IKM28" s="465"/>
      <c r="IKN28" s="465"/>
      <c r="IKO28" s="465"/>
      <c r="IKP28" s="465"/>
      <c r="IKQ28" s="465"/>
      <c r="IKR28" s="465"/>
      <c r="IKS28" s="465"/>
      <c r="IKT28" s="465"/>
      <c r="IKU28" s="465"/>
      <c r="IKV28" s="465"/>
      <c r="IKW28" s="465"/>
      <c r="IKX28" s="465"/>
      <c r="IKY28" s="465"/>
      <c r="IKZ28" s="465"/>
      <c r="ILA28" s="465"/>
      <c r="ILB28" s="465"/>
      <c r="ILC28" s="465"/>
      <c r="ILD28" s="465"/>
      <c r="ILE28" s="465"/>
      <c r="ILF28" s="465"/>
      <c r="ILG28" s="465"/>
      <c r="ILH28" s="465"/>
      <c r="ILI28" s="465"/>
      <c r="ILJ28" s="465"/>
      <c r="ILK28" s="465"/>
      <c r="ILL28" s="465"/>
      <c r="ILM28" s="465"/>
      <c r="ILN28" s="465"/>
      <c r="ILO28" s="465"/>
      <c r="ILP28" s="465"/>
      <c r="ILQ28" s="465"/>
      <c r="ILR28" s="465"/>
      <c r="ILS28" s="465"/>
      <c r="ILT28" s="465"/>
      <c r="ILU28" s="465"/>
      <c r="ILV28" s="465"/>
      <c r="ILW28" s="465"/>
      <c r="ILX28" s="465"/>
      <c r="ILY28" s="465"/>
      <c r="ILZ28" s="465"/>
      <c r="IMA28" s="465"/>
      <c r="IMB28" s="465"/>
      <c r="IMC28" s="465"/>
      <c r="IMD28" s="465"/>
      <c r="IME28" s="465"/>
      <c r="IMF28" s="465"/>
      <c r="IMG28" s="465"/>
      <c r="IMH28" s="465"/>
      <c r="IMI28" s="465"/>
      <c r="IMJ28" s="465"/>
      <c r="IMK28" s="465"/>
      <c r="IML28" s="465"/>
      <c r="IMM28" s="465"/>
      <c r="IMN28" s="465"/>
      <c r="IMO28" s="465"/>
      <c r="IMP28" s="465"/>
      <c r="IMQ28" s="465"/>
      <c r="IMR28" s="465"/>
      <c r="IMS28" s="465"/>
      <c r="IMT28" s="465"/>
      <c r="IMU28" s="465"/>
      <c r="IMV28" s="465"/>
      <c r="IMW28" s="465"/>
      <c r="IMX28" s="465"/>
      <c r="IMY28" s="465"/>
      <c r="IMZ28" s="465"/>
      <c r="INA28" s="465"/>
      <c r="INB28" s="465"/>
      <c r="INC28" s="465"/>
      <c r="IND28" s="465"/>
      <c r="INE28" s="465"/>
      <c r="INF28" s="465"/>
      <c r="ING28" s="465"/>
      <c r="INH28" s="465"/>
      <c r="INI28" s="465"/>
      <c r="INJ28" s="465"/>
      <c r="INK28" s="465"/>
      <c r="INL28" s="465"/>
      <c r="INM28" s="465"/>
      <c r="INN28" s="465"/>
      <c r="INO28" s="465"/>
      <c r="INP28" s="465"/>
      <c r="INQ28" s="465"/>
      <c r="INR28" s="465"/>
      <c r="INS28" s="465"/>
      <c r="INT28" s="465"/>
      <c r="INU28" s="465"/>
      <c r="INV28" s="465"/>
      <c r="INW28" s="465"/>
      <c r="INX28" s="465"/>
      <c r="INY28" s="465"/>
      <c r="INZ28" s="465"/>
      <c r="IOA28" s="465"/>
      <c r="IOB28" s="465"/>
      <c r="IOC28" s="465"/>
      <c r="IOD28" s="465"/>
      <c r="IOE28" s="465"/>
      <c r="IOF28" s="465"/>
      <c r="IOG28" s="465"/>
      <c r="IOH28" s="465"/>
      <c r="IOI28" s="465"/>
      <c r="IOJ28" s="465"/>
      <c r="IOK28" s="465"/>
      <c r="IOL28" s="465"/>
      <c r="IOM28" s="465"/>
      <c r="ION28" s="465"/>
      <c r="IOO28" s="465"/>
      <c r="IOP28" s="465"/>
      <c r="IOQ28" s="465"/>
      <c r="IOR28" s="465"/>
      <c r="IOS28" s="465"/>
      <c r="IOT28" s="465"/>
      <c r="IOU28" s="465"/>
      <c r="IOV28" s="465"/>
      <c r="IOW28" s="465"/>
      <c r="IOX28" s="465"/>
      <c r="IOY28" s="465"/>
      <c r="IOZ28" s="465"/>
      <c r="IPA28" s="465"/>
      <c r="IPB28" s="465"/>
      <c r="IPC28" s="465"/>
      <c r="IPD28" s="465"/>
      <c r="IPE28" s="465"/>
      <c r="IPF28" s="465"/>
      <c r="IPG28" s="465"/>
      <c r="IPH28" s="465"/>
      <c r="IPI28" s="465"/>
      <c r="IPJ28" s="465"/>
      <c r="IPK28" s="465"/>
      <c r="IPL28" s="465"/>
      <c r="IPM28" s="465"/>
      <c r="IPN28" s="465"/>
      <c r="IPO28" s="465"/>
      <c r="IPP28" s="465"/>
      <c r="IPQ28" s="465"/>
      <c r="IPR28" s="465"/>
      <c r="IPS28" s="465"/>
      <c r="IPT28" s="465"/>
      <c r="IPU28" s="465"/>
      <c r="IPV28" s="465"/>
      <c r="IPW28" s="465"/>
      <c r="IPX28" s="465"/>
      <c r="IPY28" s="465"/>
      <c r="IPZ28" s="465"/>
      <c r="IQA28" s="465"/>
      <c r="IQB28" s="465"/>
      <c r="IQC28" s="465"/>
      <c r="IQD28" s="465"/>
      <c r="IQE28" s="465"/>
      <c r="IQF28" s="465"/>
      <c r="IQG28" s="465"/>
      <c r="IQH28" s="465"/>
      <c r="IQI28" s="465"/>
      <c r="IQJ28" s="465"/>
      <c r="IQK28" s="465"/>
      <c r="IQL28" s="465"/>
      <c r="IQM28" s="465"/>
      <c r="IQN28" s="465"/>
      <c r="IQO28" s="465"/>
      <c r="IQP28" s="465"/>
      <c r="IQQ28" s="465"/>
      <c r="IQR28" s="465"/>
      <c r="IQS28" s="465"/>
      <c r="IQT28" s="465"/>
      <c r="IQU28" s="465"/>
      <c r="IQV28" s="465"/>
      <c r="IQW28" s="465"/>
      <c r="IQX28" s="465"/>
      <c r="IQY28" s="465"/>
      <c r="IQZ28" s="465"/>
      <c r="IRA28" s="465"/>
      <c r="IRB28" s="465"/>
      <c r="IRC28" s="465"/>
      <c r="IRD28" s="465"/>
      <c r="IRE28" s="465"/>
      <c r="IRF28" s="465"/>
      <c r="IRG28" s="465"/>
      <c r="IRH28" s="465"/>
      <c r="IRI28" s="465"/>
      <c r="IRJ28" s="465"/>
      <c r="IRK28" s="465"/>
      <c r="IRL28" s="465"/>
      <c r="IRM28" s="465"/>
      <c r="IRN28" s="465"/>
      <c r="IRO28" s="465"/>
      <c r="IRP28" s="465"/>
      <c r="IRQ28" s="465"/>
      <c r="IRR28" s="465"/>
      <c r="IRS28" s="465"/>
      <c r="IRT28" s="465"/>
      <c r="IRU28" s="465"/>
      <c r="IRV28" s="465"/>
      <c r="IRW28" s="465"/>
      <c r="IRX28" s="465"/>
      <c r="IRY28" s="465"/>
      <c r="IRZ28" s="465"/>
      <c r="ISA28" s="465"/>
      <c r="ISB28" s="465"/>
      <c r="ISC28" s="465"/>
      <c r="ISD28" s="465"/>
      <c r="ISE28" s="465"/>
      <c r="ISF28" s="465"/>
      <c r="ISG28" s="465"/>
      <c r="ISH28" s="465"/>
      <c r="ISI28" s="465"/>
      <c r="ISJ28" s="465"/>
      <c r="ISK28" s="465"/>
      <c r="ISL28" s="465"/>
      <c r="ISM28" s="465"/>
      <c r="ISN28" s="465"/>
      <c r="ISO28" s="465"/>
      <c r="ISP28" s="465"/>
      <c r="ISQ28" s="465"/>
      <c r="ISR28" s="465"/>
      <c r="ISS28" s="465"/>
      <c r="IST28" s="465"/>
      <c r="ISU28" s="465"/>
      <c r="ISV28" s="465"/>
      <c r="ISW28" s="465"/>
      <c r="ISX28" s="465"/>
      <c r="ISY28" s="465"/>
      <c r="ISZ28" s="465"/>
      <c r="ITA28" s="465"/>
      <c r="ITB28" s="465"/>
      <c r="ITC28" s="465"/>
      <c r="ITD28" s="465"/>
      <c r="ITE28" s="465"/>
      <c r="ITF28" s="465"/>
      <c r="ITG28" s="465"/>
      <c r="ITH28" s="465"/>
      <c r="ITI28" s="465"/>
      <c r="ITJ28" s="465"/>
      <c r="ITK28" s="465"/>
      <c r="ITL28" s="465"/>
      <c r="ITM28" s="465"/>
      <c r="ITN28" s="465"/>
      <c r="ITO28" s="465"/>
      <c r="ITP28" s="465"/>
      <c r="ITQ28" s="465"/>
      <c r="ITR28" s="465"/>
      <c r="ITS28" s="465"/>
      <c r="ITT28" s="465"/>
      <c r="ITU28" s="465"/>
      <c r="ITV28" s="465"/>
      <c r="ITW28" s="465"/>
      <c r="ITX28" s="465"/>
      <c r="ITY28" s="465"/>
      <c r="ITZ28" s="465"/>
      <c r="IUA28" s="465"/>
      <c r="IUB28" s="465"/>
      <c r="IUC28" s="465"/>
      <c r="IUD28" s="465"/>
      <c r="IUE28" s="465"/>
      <c r="IUF28" s="465"/>
      <c r="IUG28" s="465"/>
      <c r="IUH28" s="465"/>
      <c r="IUI28" s="465"/>
      <c r="IUJ28" s="465"/>
      <c r="IUK28" s="465"/>
      <c r="IUL28" s="465"/>
      <c r="IUM28" s="465"/>
      <c r="IUN28" s="465"/>
      <c r="IUO28" s="465"/>
      <c r="IUP28" s="465"/>
      <c r="IUQ28" s="465"/>
      <c r="IUR28" s="465"/>
      <c r="IUS28" s="465"/>
      <c r="IUT28" s="465"/>
      <c r="IUU28" s="465"/>
      <c r="IUV28" s="465"/>
      <c r="IUW28" s="465"/>
      <c r="IUX28" s="465"/>
      <c r="IUY28" s="465"/>
      <c r="IUZ28" s="465"/>
      <c r="IVA28" s="465"/>
      <c r="IVB28" s="465"/>
      <c r="IVC28" s="465"/>
      <c r="IVD28" s="465"/>
      <c r="IVE28" s="465"/>
      <c r="IVF28" s="465"/>
      <c r="IVG28" s="465"/>
      <c r="IVH28" s="465"/>
      <c r="IVI28" s="465"/>
      <c r="IVJ28" s="465"/>
      <c r="IVK28" s="465"/>
      <c r="IVL28" s="465"/>
      <c r="IVM28" s="465"/>
      <c r="IVN28" s="465"/>
      <c r="IVO28" s="465"/>
      <c r="IVP28" s="465"/>
      <c r="IVQ28" s="465"/>
      <c r="IVR28" s="465"/>
      <c r="IVS28" s="465"/>
      <c r="IVT28" s="465"/>
      <c r="IVU28" s="465"/>
      <c r="IVV28" s="465"/>
      <c r="IVW28" s="465"/>
      <c r="IVX28" s="465"/>
      <c r="IVY28" s="465"/>
      <c r="IVZ28" s="465"/>
      <c r="IWA28" s="465"/>
      <c r="IWB28" s="465"/>
      <c r="IWC28" s="465"/>
      <c r="IWD28" s="465"/>
      <c r="IWE28" s="465"/>
      <c r="IWF28" s="465"/>
      <c r="IWG28" s="465"/>
      <c r="IWH28" s="465"/>
      <c r="IWI28" s="465"/>
      <c r="IWJ28" s="465"/>
      <c r="IWK28" s="465"/>
      <c r="IWL28" s="465"/>
      <c r="IWM28" s="465"/>
      <c r="IWN28" s="465"/>
      <c r="IWO28" s="465"/>
      <c r="IWP28" s="465"/>
      <c r="IWQ28" s="465"/>
      <c r="IWR28" s="465"/>
      <c r="IWS28" s="465"/>
      <c r="IWT28" s="465"/>
      <c r="IWU28" s="465"/>
      <c r="IWV28" s="465"/>
      <c r="IWW28" s="465"/>
      <c r="IWX28" s="465"/>
      <c r="IWY28" s="465"/>
      <c r="IWZ28" s="465"/>
      <c r="IXA28" s="465"/>
      <c r="IXB28" s="465"/>
      <c r="IXC28" s="465"/>
      <c r="IXD28" s="465"/>
      <c r="IXE28" s="465"/>
      <c r="IXF28" s="465"/>
      <c r="IXG28" s="465"/>
      <c r="IXH28" s="465"/>
      <c r="IXI28" s="465"/>
      <c r="IXJ28" s="465"/>
      <c r="IXK28" s="465"/>
      <c r="IXL28" s="465"/>
      <c r="IXM28" s="465"/>
      <c r="IXN28" s="465"/>
      <c r="IXO28" s="465"/>
      <c r="IXP28" s="465"/>
      <c r="IXQ28" s="465"/>
      <c r="IXR28" s="465"/>
      <c r="IXS28" s="465"/>
      <c r="IXT28" s="465"/>
      <c r="IXU28" s="465"/>
      <c r="IXV28" s="465"/>
      <c r="IXW28" s="465"/>
      <c r="IXX28" s="465"/>
      <c r="IXY28" s="465"/>
      <c r="IXZ28" s="465"/>
      <c r="IYA28" s="465"/>
      <c r="IYB28" s="465"/>
      <c r="IYC28" s="465"/>
      <c r="IYD28" s="465"/>
      <c r="IYE28" s="465"/>
      <c r="IYF28" s="465"/>
      <c r="IYG28" s="465"/>
      <c r="IYH28" s="465"/>
      <c r="IYI28" s="465"/>
      <c r="IYJ28" s="465"/>
      <c r="IYK28" s="465"/>
      <c r="IYL28" s="465"/>
      <c r="IYM28" s="465"/>
      <c r="IYN28" s="465"/>
      <c r="IYO28" s="465"/>
      <c r="IYP28" s="465"/>
      <c r="IYQ28" s="465"/>
      <c r="IYR28" s="465"/>
      <c r="IYS28" s="465"/>
      <c r="IYT28" s="465"/>
      <c r="IYU28" s="465"/>
      <c r="IYV28" s="465"/>
      <c r="IYW28" s="465"/>
      <c r="IYX28" s="465"/>
      <c r="IYY28" s="465"/>
      <c r="IYZ28" s="465"/>
      <c r="IZA28" s="465"/>
      <c r="IZB28" s="465"/>
      <c r="IZC28" s="465"/>
      <c r="IZD28" s="465"/>
      <c r="IZE28" s="465"/>
      <c r="IZF28" s="465"/>
      <c r="IZG28" s="465"/>
      <c r="IZH28" s="465"/>
      <c r="IZI28" s="465"/>
      <c r="IZJ28" s="465"/>
      <c r="IZK28" s="465"/>
      <c r="IZL28" s="465"/>
      <c r="IZM28" s="465"/>
      <c r="IZN28" s="465"/>
      <c r="IZO28" s="465"/>
      <c r="IZP28" s="465"/>
      <c r="IZQ28" s="465"/>
      <c r="IZR28" s="465"/>
      <c r="IZS28" s="465"/>
      <c r="IZT28" s="465"/>
      <c r="IZU28" s="465"/>
      <c r="IZV28" s="465"/>
      <c r="IZW28" s="465"/>
      <c r="IZX28" s="465"/>
      <c r="IZY28" s="465"/>
      <c r="IZZ28" s="465"/>
      <c r="JAA28" s="465"/>
      <c r="JAB28" s="465"/>
      <c r="JAC28" s="465"/>
      <c r="JAD28" s="465"/>
      <c r="JAE28" s="465"/>
      <c r="JAF28" s="465"/>
      <c r="JAG28" s="465"/>
      <c r="JAH28" s="465"/>
      <c r="JAI28" s="465"/>
      <c r="JAJ28" s="465"/>
      <c r="JAK28" s="465"/>
      <c r="JAL28" s="465"/>
      <c r="JAM28" s="465"/>
      <c r="JAN28" s="465"/>
      <c r="JAO28" s="465"/>
      <c r="JAP28" s="465"/>
      <c r="JAQ28" s="465"/>
      <c r="JAR28" s="465"/>
      <c r="JAS28" s="465"/>
      <c r="JAT28" s="465"/>
      <c r="JAU28" s="465"/>
      <c r="JAV28" s="465"/>
      <c r="JAW28" s="465"/>
      <c r="JAX28" s="465"/>
      <c r="JAY28" s="465"/>
      <c r="JAZ28" s="465"/>
      <c r="JBA28" s="465"/>
      <c r="JBB28" s="465"/>
      <c r="JBC28" s="465"/>
      <c r="JBD28" s="465"/>
      <c r="JBE28" s="465"/>
      <c r="JBF28" s="465"/>
      <c r="JBG28" s="465"/>
      <c r="JBH28" s="465"/>
      <c r="JBI28" s="465"/>
      <c r="JBJ28" s="465"/>
      <c r="JBK28" s="465"/>
      <c r="JBL28" s="465"/>
      <c r="JBM28" s="465"/>
      <c r="JBN28" s="465"/>
      <c r="JBO28" s="465"/>
      <c r="JBP28" s="465"/>
      <c r="JBQ28" s="465"/>
      <c r="JBR28" s="465"/>
      <c r="JBS28" s="465"/>
      <c r="JBT28" s="465"/>
      <c r="JBU28" s="465"/>
      <c r="JBV28" s="465"/>
      <c r="JBW28" s="465"/>
      <c r="JBX28" s="465"/>
      <c r="JBY28" s="465"/>
      <c r="JBZ28" s="465"/>
      <c r="JCA28" s="465"/>
      <c r="JCB28" s="465"/>
      <c r="JCC28" s="465"/>
      <c r="JCD28" s="465"/>
      <c r="JCE28" s="465"/>
      <c r="JCF28" s="465"/>
      <c r="JCG28" s="465"/>
      <c r="JCH28" s="465"/>
      <c r="JCI28" s="465"/>
      <c r="JCJ28" s="465"/>
      <c r="JCK28" s="465"/>
      <c r="JCL28" s="465"/>
      <c r="JCM28" s="465"/>
      <c r="JCN28" s="465"/>
      <c r="JCO28" s="465"/>
      <c r="JCP28" s="465"/>
      <c r="JCQ28" s="465"/>
      <c r="JCR28" s="465"/>
      <c r="JCS28" s="465"/>
      <c r="JCT28" s="465"/>
      <c r="JCU28" s="465"/>
      <c r="JCV28" s="465"/>
      <c r="JCW28" s="465"/>
      <c r="JCX28" s="465"/>
      <c r="JCY28" s="465"/>
      <c r="JCZ28" s="465"/>
      <c r="JDA28" s="465"/>
      <c r="JDB28" s="465"/>
      <c r="JDC28" s="465"/>
      <c r="JDD28" s="465"/>
      <c r="JDE28" s="465"/>
      <c r="JDF28" s="465"/>
      <c r="JDG28" s="465"/>
      <c r="JDH28" s="465"/>
      <c r="JDI28" s="465"/>
      <c r="JDJ28" s="465"/>
      <c r="JDK28" s="465"/>
      <c r="JDL28" s="465"/>
      <c r="JDM28" s="465"/>
      <c r="JDN28" s="465"/>
      <c r="JDO28" s="465"/>
      <c r="JDP28" s="465"/>
      <c r="JDQ28" s="465"/>
      <c r="JDR28" s="465"/>
      <c r="JDS28" s="465"/>
      <c r="JDT28" s="465"/>
      <c r="JDU28" s="465"/>
      <c r="JDV28" s="465"/>
      <c r="JDW28" s="465"/>
      <c r="JDX28" s="465"/>
      <c r="JDY28" s="465"/>
      <c r="JDZ28" s="465"/>
      <c r="JEA28" s="465"/>
      <c r="JEB28" s="465"/>
      <c r="JEC28" s="465"/>
      <c r="JED28" s="465"/>
      <c r="JEE28" s="465"/>
      <c r="JEF28" s="465"/>
      <c r="JEG28" s="465"/>
      <c r="JEH28" s="465"/>
      <c r="JEI28" s="465"/>
      <c r="JEJ28" s="465"/>
      <c r="JEK28" s="465"/>
      <c r="JEL28" s="465"/>
      <c r="JEM28" s="465"/>
      <c r="JEN28" s="465"/>
      <c r="JEO28" s="465"/>
      <c r="JEP28" s="465"/>
      <c r="JEQ28" s="465"/>
      <c r="JER28" s="465"/>
      <c r="JES28" s="465"/>
      <c r="JET28" s="465"/>
      <c r="JEU28" s="465"/>
      <c r="JEV28" s="465"/>
      <c r="JEW28" s="465"/>
      <c r="JEX28" s="465"/>
      <c r="JEY28" s="465"/>
      <c r="JEZ28" s="465"/>
      <c r="JFA28" s="465"/>
      <c r="JFB28" s="465"/>
      <c r="JFC28" s="465"/>
      <c r="JFD28" s="465"/>
      <c r="JFE28" s="465"/>
      <c r="JFF28" s="465"/>
      <c r="JFG28" s="465"/>
      <c r="JFH28" s="465"/>
      <c r="JFI28" s="465"/>
      <c r="JFJ28" s="465"/>
      <c r="JFK28" s="465"/>
      <c r="JFL28" s="465"/>
      <c r="JFM28" s="465"/>
      <c r="JFN28" s="465"/>
      <c r="JFO28" s="465"/>
      <c r="JFP28" s="465"/>
      <c r="JFQ28" s="465"/>
      <c r="JFR28" s="465"/>
      <c r="JFS28" s="465"/>
      <c r="JFT28" s="465"/>
      <c r="JFU28" s="465"/>
      <c r="JFV28" s="465"/>
      <c r="JFW28" s="465"/>
      <c r="JFX28" s="465"/>
      <c r="JFY28" s="465"/>
      <c r="JFZ28" s="465"/>
      <c r="JGA28" s="465"/>
      <c r="JGB28" s="465"/>
      <c r="JGC28" s="465"/>
      <c r="JGD28" s="465"/>
      <c r="JGE28" s="465"/>
      <c r="JGF28" s="465"/>
      <c r="JGG28" s="465"/>
      <c r="JGH28" s="465"/>
      <c r="JGI28" s="465"/>
      <c r="JGJ28" s="465"/>
      <c r="JGK28" s="465"/>
      <c r="JGL28" s="465"/>
      <c r="JGM28" s="465"/>
      <c r="JGN28" s="465"/>
      <c r="JGO28" s="465"/>
      <c r="JGP28" s="465"/>
      <c r="JGQ28" s="465"/>
      <c r="JGR28" s="465"/>
      <c r="JGS28" s="465"/>
      <c r="JGT28" s="465"/>
      <c r="JGU28" s="465"/>
      <c r="JGV28" s="465"/>
      <c r="JGW28" s="465"/>
      <c r="JGX28" s="465"/>
      <c r="JGY28" s="465"/>
      <c r="JGZ28" s="465"/>
      <c r="JHA28" s="465"/>
      <c r="JHB28" s="465"/>
      <c r="JHC28" s="465"/>
      <c r="JHD28" s="465"/>
      <c r="JHE28" s="465"/>
      <c r="JHF28" s="465"/>
      <c r="JHG28" s="465"/>
      <c r="JHH28" s="465"/>
      <c r="JHI28" s="465"/>
      <c r="JHJ28" s="465"/>
      <c r="JHK28" s="465"/>
      <c r="JHL28" s="465"/>
      <c r="JHM28" s="465"/>
      <c r="JHN28" s="465"/>
      <c r="JHO28" s="465"/>
      <c r="JHP28" s="465"/>
      <c r="JHQ28" s="465"/>
      <c r="JHR28" s="465"/>
      <c r="JHS28" s="465"/>
      <c r="JHT28" s="465"/>
      <c r="JHU28" s="465"/>
      <c r="JHV28" s="465"/>
      <c r="JHW28" s="465"/>
      <c r="JHX28" s="465"/>
      <c r="JHY28" s="465"/>
      <c r="JHZ28" s="465"/>
      <c r="JIA28" s="465"/>
      <c r="JIB28" s="465"/>
      <c r="JIC28" s="465"/>
      <c r="JID28" s="465"/>
      <c r="JIE28" s="465"/>
      <c r="JIF28" s="465"/>
      <c r="JIG28" s="465"/>
      <c r="JIH28" s="465"/>
      <c r="JII28" s="465"/>
      <c r="JIJ28" s="465"/>
      <c r="JIK28" s="465"/>
      <c r="JIL28" s="465"/>
      <c r="JIM28" s="465"/>
      <c r="JIN28" s="465"/>
      <c r="JIO28" s="465"/>
      <c r="JIP28" s="465"/>
      <c r="JIQ28" s="465"/>
      <c r="JIR28" s="465"/>
      <c r="JIS28" s="465"/>
      <c r="JIT28" s="465"/>
      <c r="JIU28" s="465"/>
      <c r="JIV28" s="465"/>
      <c r="JIW28" s="465"/>
      <c r="JIX28" s="465"/>
      <c r="JIY28" s="465"/>
      <c r="JIZ28" s="465"/>
      <c r="JJA28" s="465"/>
      <c r="JJB28" s="465"/>
      <c r="JJC28" s="465"/>
      <c r="JJD28" s="465"/>
      <c r="JJE28" s="465"/>
      <c r="JJF28" s="465"/>
      <c r="JJG28" s="465"/>
      <c r="JJH28" s="465"/>
      <c r="JJI28" s="465"/>
      <c r="JJJ28" s="465"/>
      <c r="JJK28" s="465"/>
      <c r="JJL28" s="465"/>
      <c r="JJM28" s="465"/>
      <c r="JJN28" s="465"/>
      <c r="JJO28" s="465"/>
      <c r="JJP28" s="465"/>
      <c r="JJQ28" s="465"/>
      <c r="JJR28" s="465"/>
      <c r="JJS28" s="465"/>
      <c r="JJT28" s="465"/>
      <c r="JJU28" s="465"/>
      <c r="JJV28" s="465"/>
      <c r="JJW28" s="465"/>
      <c r="JJX28" s="465"/>
      <c r="JJY28" s="465"/>
      <c r="JJZ28" s="465"/>
      <c r="JKA28" s="465"/>
      <c r="JKB28" s="465"/>
      <c r="JKC28" s="465"/>
      <c r="JKD28" s="465"/>
      <c r="JKE28" s="465"/>
      <c r="JKF28" s="465"/>
      <c r="JKG28" s="465"/>
      <c r="JKH28" s="465"/>
      <c r="JKI28" s="465"/>
      <c r="JKJ28" s="465"/>
      <c r="JKK28" s="465"/>
      <c r="JKL28" s="465"/>
      <c r="JKM28" s="465"/>
      <c r="JKN28" s="465"/>
      <c r="JKO28" s="465"/>
      <c r="JKP28" s="465"/>
      <c r="JKQ28" s="465"/>
      <c r="JKR28" s="465"/>
      <c r="JKS28" s="465"/>
      <c r="JKT28" s="465"/>
      <c r="JKU28" s="465"/>
      <c r="JKV28" s="465"/>
      <c r="JKW28" s="465"/>
      <c r="JKX28" s="465"/>
      <c r="JKY28" s="465"/>
      <c r="JKZ28" s="465"/>
      <c r="JLA28" s="465"/>
      <c r="JLB28" s="465"/>
      <c r="JLC28" s="465"/>
      <c r="JLD28" s="465"/>
      <c r="JLE28" s="465"/>
      <c r="JLF28" s="465"/>
      <c r="JLG28" s="465"/>
      <c r="JLH28" s="465"/>
      <c r="JLI28" s="465"/>
      <c r="JLJ28" s="465"/>
      <c r="JLK28" s="465"/>
      <c r="JLL28" s="465"/>
      <c r="JLM28" s="465"/>
      <c r="JLN28" s="465"/>
      <c r="JLO28" s="465"/>
      <c r="JLP28" s="465"/>
      <c r="JLQ28" s="465"/>
      <c r="JLR28" s="465"/>
      <c r="JLS28" s="465"/>
      <c r="JLT28" s="465"/>
      <c r="JLU28" s="465"/>
      <c r="JLV28" s="465"/>
      <c r="JLW28" s="465"/>
      <c r="JLX28" s="465"/>
      <c r="JLY28" s="465"/>
      <c r="JLZ28" s="465"/>
      <c r="JMA28" s="465"/>
      <c r="JMB28" s="465"/>
      <c r="JMC28" s="465"/>
      <c r="JMD28" s="465"/>
      <c r="JME28" s="465"/>
      <c r="JMF28" s="465"/>
      <c r="JMG28" s="465"/>
      <c r="JMH28" s="465"/>
      <c r="JMI28" s="465"/>
      <c r="JMJ28" s="465"/>
      <c r="JMK28" s="465"/>
      <c r="JML28" s="465"/>
      <c r="JMM28" s="465"/>
      <c r="JMN28" s="465"/>
      <c r="JMO28" s="465"/>
      <c r="JMP28" s="465"/>
      <c r="JMQ28" s="465"/>
      <c r="JMR28" s="465"/>
      <c r="JMS28" s="465"/>
      <c r="JMT28" s="465"/>
      <c r="JMU28" s="465"/>
      <c r="JMV28" s="465"/>
      <c r="JMW28" s="465"/>
      <c r="JMX28" s="465"/>
      <c r="JMY28" s="465"/>
      <c r="JMZ28" s="465"/>
      <c r="JNA28" s="465"/>
      <c r="JNB28" s="465"/>
      <c r="JNC28" s="465"/>
      <c r="JND28" s="465"/>
      <c r="JNE28" s="465"/>
      <c r="JNF28" s="465"/>
      <c r="JNG28" s="465"/>
      <c r="JNH28" s="465"/>
      <c r="JNI28" s="465"/>
      <c r="JNJ28" s="465"/>
      <c r="JNK28" s="465"/>
      <c r="JNL28" s="465"/>
      <c r="JNM28" s="465"/>
      <c r="JNN28" s="465"/>
      <c r="JNO28" s="465"/>
      <c r="JNP28" s="465"/>
      <c r="JNQ28" s="465"/>
      <c r="JNR28" s="465"/>
      <c r="JNS28" s="465"/>
      <c r="JNT28" s="465"/>
      <c r="JNU28" s="465"/>
      <c r="JNV28" s="465"/>
      <c r="JNW28" s="465"/>
      <c r="JNX28" s="465"/>
      <c r="JNY28" s="465"/>
      <c r="JNZ28" s="465"/>
      <c r="JOA28" s="465"/>
      <c r="JOB28" s="465"/>
      <c r="JOC28" s="465"/>
      <c r="JOD28" s="465"/>
      <c r="JOE28" s="465"/>
      <c r="JOF28" s="465"/>
      <c r="JOG28" s="465"/>
      <c r="JOH28" s="465"/>
      <c r="JOI28" s="465"/>
      <c r="JOJ28" s="465"/>
      <c r="JOK28" s="465"/>
      <c r="JOL28" s="465"/>
      <c r="JOM28" s="465"/>
      <c r="JON28" s="465"/>
      <c r="JOO28" s="465"/>
      <c r="JOP28" s="465"/>
      <c r="JOQ28" s="465"/>
      <c r="JOR28" s="465"/>
      <c r="JOS28" s="465"/>
      <c r="JOT28" s="465"/>
      <c r="JOU28" s="465"/>
      <c r="JOV28" s="465"/>
      <c r="JOW28" s="465"/>
      <c r="JOX28" s="465"/>
      <c r="JOY28" s="465"/>
      <c r="JOZ28" s="465"/>
      <c r="JPA28" s="465"/>
      <c r="JPB28" s="465"/>
      <c r="JPC28" s="465"/>
      <c r="JPD28" s="465"/>
      <c r="JPE28" s="465"/>
      <c r="JPF28" s="465"/>
      <c r="JPG28" s="465"/>
      <c r="JPH28" s="465"/>
      <c r="JPI28" s="465"/>
      <c r="JPJ28" s="465"/>
      <c r="JPK28" s="465"/>
      <c r="JPL28" s="465"/>
      <c r="JPM28" s="465"/>
      <c r="JPN28" s="465"/>
      <c r="JPO28" s="465"/>
      <c r="JPP28" s="465"/>
      <c r="JPQ28" s="465"/>
      <c r="JPR28" s="465"/>
      <c r="JPS28" s="465"/>
      <c r="JPT28" s="465"/>
      <c r="JPU28" s="465"/>
      <c r="JPV28" s="465"/>
      <c r="JPW28" s="465"/>
      <c r="JPX28" s="465"/>
      <c r="JPY28" s="465"/>
      <c r="JPZ28" s="465"/>
      <c r="JQA28" s="465"/>
      <c r="JQB28" s="465"/>
      <c r="JQC28" s="465"/>
      <c r="JQD28" s="465"/>
      <c r="JQE28" s="465"/>
      <c r="JQF28" s="465"/>
      <c r="JQG28" s="465"/>
      <c r="JQH28" s="465"/>
      <c r="JQI28" s="465"/>
      <c r="JQJ28" s="465"/>
      <c r="JQK28" s="465"/>
      <c r="JQL28" s="465"/>
      <c r="JQM28" s="465"/>
      <c r="JQN28" s="465"/>
      <c r="JQO28" s="465"/>
      <c r="JQP28" s="465"/>
      <c r="JQQ28" s="465"/>
      <c r="JQR28" s="465"/>
      <c r="JQS28" s="465"/>
      <c r="JQT28" s="465"/>
      <c r="JQU28" s="465"/>
      <c r="JQV28" s="465"/>
      <c r="JQW28" s="465"/>
      <c r="JQX28" s="465"/>
      <c r="JQY28" s="465"/>
      <c r="JQZ28" s="465"/>
      <c r="JRA28" s="465"/>
      <c r="JRB28" s="465"/>
      <c r="JRC28" s="465"/>
      <c r="JRD28" s="465"/>
      <c r="JRE28" s="465"/>
      <c r="JRF28" s="465"/>
      <c r="JRG28" s="465"/>
      <c r="JRH28" s="465"/>
      <c r="JRI28" s="465"/>
      <c r="JRJ28" s="465"/>
      <c r="JRK28" s="465"/>
      <c r="JRL28" s="465"/>
      <c r="JRM28" s="465"/>
      <c r="JRN28" s="465"/>
      <c r="JRO28" s="465"/>
      <c r="JRP28" s="465"/>
      <c r="JRQ28" s="465"/>
      <c r="JRR28" s="465"/>
      <c r="JRS28" s="465"/>
      <c r="JRT28" s="465"/>
      <c r="JRU28" s="465"/>
      <c r="JRV28" s="465"/>
      <c r="JRW28" s="465"/>
      <c r="JRX28" s="465"/>
      <c r="JRY28" s="465"/>
      <c r="JRZ28" s="465"/>
      <c r="JSA28" s="465"/>
      <c r="JSB28" s="465"/>
      <c r="JSC28" s="465"/>
      <c r="JSD28" s="465"/>
      <c r="JSE28" s="465"/>
      <c r="JSF28" s="465"/>
      <c r="JSG28" s="465"/>
      <c r="JSH28" s="465"/>
      <c r="JSI28" s="465"/>
      <c r="JSJ28" s="465"/>
      <c r="JSK28" s="465"/>
      <c r="JSL28" s="465"/>
      <c r="JSM28" s="465"/>
      <c r="JSN28" s="465"/>
      <c r="JSO28" s="465"/>
      <c r="JSP28" s="465"/>
      <c r="JSQ28" s="465"/>
      <c r="JSR28" s="465"/>
      <c r="JSS28" s="465"/>
      <c r="JST28" s="465"/>
      <c r="JSU28" s="465"/>
      <c r="JSV28" s="465"/>
      <c r="JSW28" s="465"/>
      <c r="JSX28" s="465"/>
      <c r="JSY28" s="465"/>
      <c r="JSZ28" s="465"/>
      <c r="JTA28" s="465"/>
      <c r="JTB28" s="465"/>
      <c r="JTC28" s="465"/>
      <c r="JTD28" s="465"/>
      <c r="JTE28" s="465"/>
      <c r="JTF28" s="465"/>
      <c r="JTG28" s="465"/>
      <c r="JTH28" s="465"/>
      <c r="JTI28" s="465"/>
      <c r="JTJ28" s="465"/>
      <c r="JTK28" s="465"/>
      <c r="JTL28" s="465"/>
      <c r="JTM28" s="465"/>
      <c r="JTN28" s="465"/>
      <c r="JTO28" s="465"/>
      <c r="JTP28" s="465"/>
      <c r="JTQ28" s="465"/>
      <c r="JTR28" s="465"/>
      <c r="JTS28" s="465"/>
      <c r="JTT28" s="465"/>
      <c r="JTU28" s="465"/>
      <c r="JTV28" s="465"/>
      <c r="JTW28" s="465"/>
      <c r="JTX28" s="465"/>
      <c r="JTY28" s="465"/>
      <c r="JTZ28" s="465"/>
      <c r="JUA28" s="465"/>
      <c r="JUB28" s="465"/>
      <c r="JUC28" s="465"/>
      <c r="JUD28" s="465"/>
      <c r="JUE28" s="465"/>
      <c r="JUF28" s="465"/>
      <c r="JUG28" s="465"/>
      <c r="JUH28" s="465"/>
      <c r="JUI28" s="465"/>
      <c r="JUJ28" s="465"/>
      <c r="JUK28" s="465"/>
      <c r="JUL28" s="465"/>
      <c r="JUM28" s="465"/>
      <c r="JUN28" s="465"/>
      <c r="JUO28" s="465"/>
      <c r="JUP28" s="465"/>
      <c r="JUQ28" s="465"/>
      <c r="JUR28" s="465"/>
      <c r="JUS28" s="465"/>
      <c r="JUT28" s="465"/>
      <c r="JUU28" s="465"/>
      <c r="JUV28" s="465"/>
      <c r="JUW28" s="465"/>
      <c r="JUX28" s="465"/>
      <c r="JUY28" s="465"/>
      <c r="JUZ28" s="465"/>
      <c r="JVA28" s="465"/>
      <c r="JVB28" s="465"/>
      <c r="JVC28" s="465"/>
      <c r="JVD28" s="465"/>
      <c r="JVE28" s="465"/>
      <c r="JVF28" s="465"/>
      <c r="JVG28" s="465"/>
      <c r="JVH28" s="465"/>
      <c r="JVI28" s="465"/>
      <c r="JVJ28" s="465"/>
      <c r="JVK28" s="465"/>
      <c r="JVL28" s="465"/>
      <c r="JVM28" s="465"/>
      <c r="JVN28" s="465"/>
      <c r="JVO28" s="465"/>
      <c r="JVP28" s="465"/>
      <c r="JVQ28" s="465"/>
      <c r="JVR28" s="465"/>
      <c r="JVS28" s="465"/>
      <c r="JVT28" s="465"/>
      <c r="JVU28" s="465"/>
      <c r="JVV28" s="465"/>
      <c r="JVW28" s="465"/>
      <c r="JVX28" s="465"/>
      <c r="JVY28" s="465"/>
      <c r="JVZ28" s="465"/>
      <c r="JWA28" s="465"/>
      <c r="JWB28" s="465"/>
      <c r="JWC28" s="465"/>
      <c r="JWD28" s="465"/>
      <c r="JWE28" s="465"/>
      <c r="JWF28" s="465"/>
      <c r="JWG28" s="465"/>
      <c r="JWH28" s="465"/>
      <c r="JWI28" s="465"/>
      <c r="JWJ28" s="465"/>
      <c r="JWK28" s="465"/>
      <c r="JWL28" s="465"/>
      <c r="JWM28" s="465"/>
      <c r="JWN28" s="465"/>
      <c r="JWO28" s="465"/>
      <c r="JWP28" s="465"/>
      <c r="JWQ28" s="465"/>
      <c r="JWR28" s="465"/>
      <c r="JWS28" s="465"/>
      <c r="JWT28" s="465"/>
      <c r="JWU28" s="465"/>
      <c r="JWV28" s="465"/>
      <c r="JWW28" s="465"/>
      <c r="JWX28" s="465"/>
      <c r="JWY28" s="465"/>
      <c r="JWZ28" s="465"/>
      <c r="JXA28" s="465"/>
      <c r="JXB28" s="465"/>
      <c r="JXC28" s="465"/>
      <c r="JXD28" s="465"/>
      <c r="JXE28" s="465"/>
      <c r="JXF28" s="465"/>
      <c r="JXG28" s="465"/>
      <c r="JXH28" s="465"/>
      <c r="JXI28" s="465"/>
      <c r="JXJ28" s="465"/>
      <c r="JXK28" s="465"/>
      <c r="JXL28" s="465"/>
      <c r="JXM28" s="465"/>
      <c r="JXN28" s="465"/>
      <c r="JXO28" s="465"/>
      <c r="JXP28" s="465"/>
      <c r="JXQ28" s="465"/>
      <c r="JXR28" s="465"/>
      <c r="JXS28" s="465"/>
      <c r="JXT28" s="465"/>
      <c r="JXU28" s="465"/>
      <c r="JXV28" s="465"/>
      <c r="JXW28" s="465"/>
      <c r="JXX28" s="465"/>
      <c r="JXY28" s="465"/>
      <c r="JXZ28" s="465"/>
      <c r="JYA28" s="465"/>
      <c r="JYB28" s="465"/>
      <c r="JYC28" s="465"/>
      <c r="JYD28" s="465"/>
      <c r="JYE28" s="465"/>
      <c r="JYF28" s="465"/>
      <c r="JYG28" s="465"/>
      <c r="JYH28" s="465"/>
      <c r="JYI28" s="465"/>
      <c r="JYJ28" s="465"/>
      <c r="JYK28" s="465"/>
      <c r="JYL28" s="465"/>
      <c r="JYM28" s="465"/>
      <c r="JYN28" s="465"/>
      <c r="JYO28" s="465"/>
      <c r="JYP28" s="465"/>
      <c r="JYQ28" s="465"/>
      <c r="JYR28" s="465"/>
      <c r="JYS28" s="465"/>
      <c r="JYT28" s="465"/>
      <c r="JYU28" s="465"/>
      <c r="JYV28" s="465"/>
      <c r="JYW28" s="465"/>
      <c r="JYX28" s="465"/>
      <c r="JYY28" s="465"/>
      <c r="JYZ28" s="465"/>
      <c r="JZA28" s="465"/>
      <c r="JZB28" s="465"/>
      <c r="JZC28" s="465"/>
      <c r="JZD28" s="465"/>
      <c r="JZE28" s="465"/>
      <c r="JZF28" s="465"/>
      <c r="JZG28" s="465"/>
      <c r="JZH28" s="465"/>
      <c r="JZI28" s="465"/>
      <c r="JZJ28" s="465"/>
      <c r="JZK28" s="465"/>
      <c r="JZL28" s="465"/>
      <c r="JZM28" s="465"/>
      <c r="JZN28" s="465"/>
      <c r="JZO28" s="465"/>
      <c r="JZP28" s="465"/>
      <c r="JZQ28" s="465"/>
      <c r="JZR28" s="465"/>
      <c r="JZS28" s="465"/>
      <c r="JZT28" s="465"/>
      <c r="JZU28" s="465"/>
      <c r="JZV28" s="465"/>
      <c r="JZW28" s="465"/>
      <c r="JZX28" s="465"/>
      <c r="JZY28" s="465"/>
      <c r="JZZ28" s="465"/>
      <c r="KAA28" s="465"/>
      <c r="KAB28" s="465"/>
      <c r="KAC28" s="465"/>
      <c r="KAD28" s="465"/>
      <c r="KAE28" s="465"/>
      <c r="KAF28" s="465"/>
      <c r="KAG28" s="465"/>
      <c r="KAH28" s="465"/>
      <c r="KAI28" s="465"/>
      <c r="KAJ28" s="465"/>
      <c r="KAK28" s="465"/>
      <c r="KAL28" s="465"/>
      <c r="KAM28" s="465"/>
      <c r="KAN28" s="465"/>
      <c r="KAO28" s="465"/>
      <c r="KAP28" s="465"/>
      <c r="KAQ28" s="465"/>
      <c r="KAR28" s="465"/>
      <c r="KAS28" s="465"/>
      <c r="KAT28" s="465"/>
      <c r="KAU28" s="465"/>
      <c r="KAV28" s="465"/>
      <c r="KAW28" s="465"/>
      <c r="KAX28" s="465"/>
      <c r="KAY28" s="465"/>
      <c r="KAZ28" s="465"/>
      <c r="KBA28" s="465"/>
      <c r="KBB28" s="465"/>
      <c r="KBC28" s="465"/>
      <c r="KBD28" s="465"/>
      <c r="KBE28" s="465"/>
      <c r="KBF28" s="465"/>
      <c r="KBG28" s="465"/>
      <c r="KBH28" s="465"/>
      <c r="KBI28" s="465"/>
      <c r="KBJ28" s="465"/>
      <c r="KBK28" s="465"/>
      <c r="KBL28" s="465"/>
      <c r="KBM28" s="465"/>
      <c r="KBN28" s="465"/>
      <c r="KBO28" s="465"/>
      <c r="KBP28" s="465"/>
      <c r="KBQ28" s="465"/>
      <c r="KBR28" s="465"/>
      <c r="KBS28" s="465"/>
      <c r="KBT28" s="465"/>
      <c r="KBU28" s="465"/>
      <c r="KBV28" s="465"/>
      <c r="KBW28" s="465"/>
      <c r="KBX28" s="465"/>
      <c r="KBY28" s="465"/>
      <c r="KBZ28" s="465"/>
      <c r="KCA28" s="465"/>
      <c r="KCB28" s="465"/>
      <c r="KCC28" s="465"/>
      <c r="KCD28" s="465"/>
      <c r="KCE28" s="465"/>
      <c r="KCF28" s="465"/>
      <c r="KCG28" s="465"/>
      <c r="KCH28" s="465"/>
      <c r="KCI28" s="465"/>
      <c r="KCJ28" s="465"/>
      <c r="KCK28" s="465"/>
      <c r="KCL28" s="465"/>
      <c r="KCM28" s="465"/>
      <c r="KCN28" s="465"/>
      <c r="KCO28" s="465"/>
      <c r="KCP28" s="465"/>
      <c r="KCQ28" s="465"/>
      <c r="KCR28" s="465"/>
      <c r="KCS28" s="465"/>
      <c r="KCT28" s="465"/>
      <c r="KCU28" s="465"/>
      <c r="KCV28" s="465"/>
      <c r="KCW28" s="465"/>
      <c r="KCX28" s="465"/>
      <c r="KCY28" s="465"/>
      <c r="KCZ28" s="465"/>
      <c r="KDA28" s="465"/>
      <c r="KDB28" s="465"/>
      <c r="KDC28" s="465"/>
      <c r="KDD28" s="465"/>
      <c r="KDE28" s="465"/>
      <c r="KDF28" s="465"/>
      <c r="KDG28" s="465"/>
      <c r="KDH28" s="465"/>
      <c r="KDI28" s="465"/>
      <c r="KDJ28" s="465"/>
      <c r="KDK28" s="465"/>
      <c r="KDL28" s="465"/>
      <c r="KDM28" s="465"/>
      <c r="KDN28" s="465"/>
      <c r="KDO28" s="465"/>
      <c r="KDP28" s="465"/>
      <c r="KDQ28" s="465"/>
      <c r="KDR28" s="465"/>
      <c r="KDS28" s="465"/>
      <c r="KDT28" s="465"/>
      <c r="KDU28" s="465"/>
      <c r="KDV28" s="465"/>
      <c r="KDW28" s="465"/>
      <c r="KDX28" s="465"/>
      <c r="KDY28" s="465"/>
      <c r="KDZ28" s="465"/>
      <c r="KEA28" s="465"/>
      <c r="KEB28" s="465"/>
      <c r="KEC28" s="465"/>
      <c r="KED28" s="465"/>
      <c r="KEE28" s="465"/>
      <c r="KEF28" s="465"/>
      <c r="KEG28" s="465"/>
      <c r="KEH28" s="465"/>
      <c r="KEI28" s="465"/>
      <c r="KEJ28" s="465"/>
      <c r="KEK28" s="465"/>
      <c r="KEL28" s="465"/>
      <c r="KEM28" s="465"/>
      <c r="KEN28" s="465"/>
      <c r="KEO28" s="465"/>
      <c r="KEP28" s="465"/>
      <c r="KEQ28" s="465"/>
      <c r="KER28" s="465"/>
      <c r="KES28" s="465"/>
      <c r="KET28" s="465"/>
      <c r="KEU28" s="465"/>
      <c r="KEV28" s="465"/>
      <c r="KEW28" s="465"/>
      <c r="KEX28" s="465"/>
      <c r="KEY28" s="465"/>
      <c r="KEZ28" s="465"/>
      <c r="KFA28" s="465"/>
      <c r="KFB28" s="465"/>
      <c r="KFC28" s="465"/>
      <c r="KFD28" s="465"/>
      <c r="KFE28" s="465"/>
      <c r="KFF28" s="465"/>
      <c r="KFG28" s="465"/>
      <c r="KFH28" s="465"/>
      <c r="KFI28" s="465"/>
      <c r="KFJ28" s="465"/>
      <c r="KFK28" s="465"/>
      <c r="KFL28" s="465"/>
      <c r="KFM28" s="465"/>
      <c r="KFN28" s="465"/>
      <c r="KFO28" s="465"/>
      <c r="KFP28" s="465"/>
      <c r="KFQ28" s="465"/>
      <c r="KFR28" s="465"/>
      <c r="KFS28" s="465"/>
      <c r="KFT28" s="465"/>
      <c r="KFU28" s="465"/>
      <c r="KFV28" s="465"/>
      <c r="KFW28" s="465"/>
      <c r="KFX28" s="465"/>
      <c r="KFY28" s="465"/>
      <c r="KFZ28" s="465"/>
      <c r="KGA28" s="465"/>
      <c r="KGB28" s="465"/>
      <c r="KGC28" s="465"/>
      <c r="KGD28" s="465"/>
      <c r="KGE28" s="465"/>
      <c r="KGF28" s="465"/>
      <c r="KGG28" s="465"/>
      <c r="KGH28" s="465"/>
      <c r="KGI28" s="465"/>
      <c r="KGJ28" s="465"/>
      <c r="KGK28" s="465"/>
      <c r="KGL28" s="465"/>
      <c r="KGM28" s="465"/>
      <c r="KGN28" s="465"/>
      <c r="KGO28" s="465"/>
      <c r="KGP28" s="465"/>
      <c r="KGQ28" s="465"/>
      <c r="KGR28" s="465"/>
      <c r="KGS28" s="465"/>
      <c r="KGT28" s="465"/>
      <c r="KGU28" s="465"/>
      <c r="KGV28" s="465"/>
      <c r="KGW28" s="465"/>
      <c r="KGX28" s="465"/>
      <c r="KGY28" s="465"/>
      <c r="KGZ28" s="465"/>
      <c r="KHA28" s="465"/>
      <c r="KHB28" s="465"/>
      <c r="KHC28" s="465"/>
      <c r="KHD28" s="465"/>
      <c r="KHE28" s="465"/>
      <c r="KHF28" s="465"/>
      <c r="KHG28" s="465"/>
      <c r="KHH28" s="465"/>
      <c r="KHI28" s="465"/>
      <c r="KHJ28" s="465"/>
      <c r="KHK28" s="465"/>
      <c r="KHL28" s="465"/>
      <c r="KHM28" s="465"/>
      <c r="KHN28" s="465"/>
      <c r="KHO28" s="465"/>
      <c r="KHP28" s="465"/>
      <c r="KHQ28" s="465"/>
      <c r="KHR28" s="465"/>
      <c r="KHS28" s="465"/>
      <c r="KHT28" s="465"/>
      <c r="KHU28" s="465"/>
      <c r="KHV28" s="465"/>
      <c r="KHW28" s="465"/>
      <c r="KHX28" s="465"/>
      <c r="KHY28" s="465"/>
      <c r="KHZ28" s="465"/>
      <c r="KIA28" s="465"/>
      <c r="KIB28" s="465"/>
      <c r="KIC28" s="465"/>
      <c r="KID28" s="465"/>
      <c r="KIE28" s="465"/>
      <c r="KIF28" s="465"/>
      <c r="KIG28" s="465"/>
      <c r="KIH28" s="465"/>
      <c r="KII28" s="465"/>
      <c r="KIJ28" s="465"/>
      <c r="KIK28" s="465"/>
      <c r="KIL28" s="465"/>
      <c r="KIM28" s="465"/>
      <c r="KIN28" s="465"/>
      <c r="KIO28" s="465"/>
      <c r="KIP28" s="465"/>
      <c r="KIQ28" s="465"/>
      <c r="KIR28" s="465"/>
      <c r="KIS28" s="465"/>
      <c r="KIT28" s="465"/>
      <c r="KIU28" s="465"/>
      <c r="KIV28" s="465"/>
      <c r="KIW28" s="465"/>
      <c r="KIX28" s="465"/>
      <c r="KIY28" s="465"/>
      <c r="KIZ28" s="465"/>
      <c r="KJA28" s="465"/>
      <c r="KJB28" s="465"/>
      <c r="KJC28" s="465"/>
      <c r="KJD28" s="465"/>
      <c r="KJE28" s="465"/>
      <c r="KJF28" s="465"/>
      <c r="KJG28" s="465"/>
      <c r="KJH28" s="465"/>
      <c r="KJI28" s="465"/>
      <c r="KJJ28" s="465"/>
      <c r="KJK28" s="465"/>
      <c r="KJL28" s="465"/>
      <c r="KJM28" s="465"/>
      <c r="KJN28" s="465"/>
      <c r="KJO28" s="465"/>
      <c r="KJP28" s="465"/>
      <c r="KJQ28" s="465"/>
      <c r="KJR28" s="465"/>
      <c r="KJS28" s="465"/>
      <c r="KJT28" s="465"/>
      <c r="KJU28" s="465"/>
      <c r="KJV28" s="465"/>
      <c r="KJW28" s="465"/>
      <c r="KJX28" s="465"/>
      <c r="KJY28" s="465"/>
      <c r="KJZ28" s="465"/>
      <c r="KKA28" s="465"/>
      <c r="KKB28" s="465"/>
      <c r="KKC28" s="465"/>
      <c r="KKD28" s="465"/>
      <c r="KKE28" s="465"/>
      <c r="KKF28" s="465"/>
      <c r="KKG28" s="465"/>
      <c r="KKH28" s="465"/>
      <c r="KKI28" s="465"/>
      <c r="KKJ28" s="465"/>
      <c r="KKK28" s="465"/>
      <c r="KKL28" s="465"/>
      <c r="KKM28" s="465"/>
      <c r="KKN28" s="465"/>
      <c r="KKO28" s="465"/>
      <c r="KKP28" s="465"/>
      <c r="KKQ28" s="465"/>
      <c r="KKR28" s="465"/>
      <c r="KKS28" s="465"/>
      <c r="KKT28" s="465"/>
      <c r="KKU28" s="465"/>
      <c r="KKV28" s="465"/>
      <c r="KKW28" s="465"/>
      <c r="KKX28" s="465"/>
      <c r="KKY28" s="465"/>
      <c r="KKZ28" s="465"/>
      <c r="KLA28" s="465"/>
      <c r="KLB28" s="465"/>
      <c r="KLC28" s="465"/>
      <c r="KLD28" s="465"/>
      <c r="KLE28" s="465"/>
      <c r="KLF28" s="465"/>
      <c r="KLG28" s="465"/>
      <c r="KLH28" s="465"/>
      <c r="KLI28" s="465"/>
      <c r="KLJ28" s="465"/>
      <c r="KLK28" s="465"/>
      <c r="KLL28" s="465"/>
      <c r="KLM28" s="465"/>
      <c r="KLN28" s="465"/>
      <c r="KLO28" s="465"/>
      <c r="KLP28" s="465"/>
      <c r="KLQ28" s="465"/>
      <c r="KLR28" s="465"/>
      <c r="KLS28" s="465"/>
      <c r="KLT28" s="465"/>
      <c r="KLU28" s="465"/>
      <c r="KLV28" s="465"/>
      <c r="KLW28" s="465"/>
      <c r="KLX28" s="465"/>
      <c r="KLY28" s="465"/>
      <c r="KLZ28" s="465"/>
      <c r="KMA28" s="465"/>
      <c r="KMB28" s="465"/>
      <c r="KMC28" s="465"/>
      <c r="KMD28" s="465"/>
      <c r="KME28" s="465"/>
      <c r="KMF28" s="465"/>
      <c r="KMG28" s="465"/>
      <c r="KMH28" s="465"/>
      <c r="KMI28" s="465"/>
      <c r="KMJ28" s="465"/>
      <c r="KMK28" s="465"/>
      <c r="KML28" s="465"/>
      <c r="KMM28" s="465"/>
      <c r="KMN28" s="465"/>
      <c r="KMO28" s="465"/>
      <c r="KMP28" s="465"/>
      <c r="KMQ28" s="465"/>
      <c r="KMR28" s="465"/>
      <c r="KMS28" s="465"/>
      <c r="KMT28" s="465"/>
      <c r="KMU28" s="465"/>
      <c r="KMV28" s="465"/>
      <c r="KMW28" s="465"/>
      <c r="KMX28" s="465"/>
      <c r="KMY28" s="465"/>
      <c r="KMZ28" s="465"/>
      <c r="KNA28" s="465"/>
      <c r="KNB28" s="465"/>
      <c r="KNC28" s="465"/>
      <c r="KND28" s="465"/>
      <c r="KNE28" s="465"/>
      <c r="KNF28" s="465"/>
      <c r="KNG28" s="465"/>
      <c r="KNH28" s="465"/>
      <c r="KNI28" s="465"/>
      <c r="KNJ28" s="465"/>
      <c r="KNK28" s="465"/>
      <c r="KNL28" s="465"/>
      <c r="KNM28" s="465"/>
      <c r="KNN28" s="465"/>
      <c r="KNO28" s="465"/>
      <c r="KNP28" s="465"/>
      <c r="KNQ28" s="465"/>
      <c r="KNR28" s="465"/>
      <c r="KNS28" s="465"/>
      <c r="KNT28" s="465"/>
      <c r="KNU28" s="465"/>
      <c r="KNV28" s="465"/>
      <c r="KNW28" s="465"/>
      <c r="KNX28" s="465"/>
      <c r="KNY28" s="465"/>
      <c r="KNZ28" s="465"/>
      <c r="KOA28" s="465"/>
      <c r="KOB28" s="465"/>
      <c r="KOC28" s="465"/>
      <c r="KOD28" s="465"/>
      <c r="KOE28" s="465"/>
      <c r="KOF28" s="465"/>
      <c r="KOG28" s="465"/>
      <c r="KOH28" s="465"/>
      <c r="KOI28" s="465"/>
      <c r="KOJ28" s="465"/>
      <c r="KOK28" s="465"/>
      <c r="KOL28" s="465"/>
      <c r="KOM28" s="465"/>
      <c r="KON28" s="465"/>
      <c r="KOO28" s="465"/>
      <c r="KOP28" s="465"/>
      <c r="KOQ28" s="465"/>
      <c r="KOR28" s="465"/>
      <c r="KOS28" s="465"/>
      <c r="KOT28" s="465"/>
      <c r="KOU28" s="465"/>
      <c r="KOV28" s="465"/>
      <c r="KOW28" s="465"/>
      <c r="KOX28" s="465"/>
      <c r="KOY28" s="465"/>
      <c r="KOZ28" s="465"/>
      <c r="KPA28" s="465"/>
      <c r="KPB28" s="465"/>
      <c r="KPC28" s="465"/>
      <c r="KPD28" s="465"/>
      <c r="KPE28" s="465"/>
      <c r="KPF28" s="465"/>
      <c r="KPG28" s="465"/>
      <c r="KPH28" s="465"/>
      <c r="KPI28" s="465"/>
      <c r="KPJ28" s="465"/>
      <c r="KPK28" s="465"/>
      <c r="KPL28" s="465"/>
      <c r="KPM28" s="465"/>
      <c r="KPN28" s="465"/>
      <c r="KPO28" s="465"/>
      <c r="KPP28" s="465"/>
      <c r="KPQ28" s="465"/>
      <c r="KPR28" s="465"/>
      <c r="KPS28" s="465"/>
      <c r="KPT28" s="465"/>
      <c r="KPU28" s="465"/>
      <c r="KPV28" s="465"/>
      <c r="KPW28" s="465"/>
      <c r="KPX28" s="465"/>
      <c r="KPY28" s="465"/>
      <c r="KPZ28" s="465"/>
      <c r="KQA28" s="465"/>
      <c r="KQB28" s="465"/>
      <c r="KQC28" s="465"/>
      <c r="KQD28" s="465"/>
      <c r="KQE28" s="465"/>
      <c r="KQF28" s="465"/>
      <c r="KQG28" s="465"/>
      <c r="KQH28" s="465"/>
      <c r="KQI28" s="465"/>
      <c r="KQJ28" s="465"/>
      <c r="KQK28" s="465"/>
      <c r="KQL28" s="465"/>
      <c r="KQM28" s="465"/>
      <c r="KQN28" s="465"/>
      <c r="KQO28" s="465"/>
      <c r="KQP28" s="465"/>
      <c r="KQQ28" s="465"/>
      <c r="KQR28" s="465"/>
      <c r="KQS28" s="465"/>
      <c r="KQT28" s="465"/>
      <c r="KQU28" s="465"/>
      <c r="KQV28" s="465"/>
      <c r="KQW28" s="465"/>
      <c r="KQX28" s="465"/>
      <c r="KQY28" s="465"/>
      <c r="KQZ28" s="465"/>
      <c r="KRA28" s="465"/>
      <c r="KRB28" s="465"/>
      <c r="KRC28" s="465"/>
      <c r="KRD28" s="465"/>
      <c r="KRE28" s="465"/>
      <c r="KRF28" s="465"/>
      <c r="KRG28" s="465"/>
      <c r="KRH28" s="465"/>
      <c r="KRI28" s="465"/>
      <c r="KRJ28" s="465"/>
      <c r="KRK28" s="465"/>
      <c r="KRL28" s="465"/>
      <c r="KRM28" s="465"/>
      <c r="KRN28" s="465"/>
      <c r="KRO28" s="465"/>
      <c r="KRP28" s="465"/>
      <c r="KRQ28" s="465"/>
      <c r="KRR28" s="465"/>
      <c r="KRS28" s="465"/>
      <c r="KRT28" s="465"/>
      <c r="KRU28" s="465"/>
      <c r="KRV28" s="465"/>
      <c r="KRW28" s="465"/>
      <c r="KRX28" s="465"/>
      <c r="KRY28" s="465"/>
      <c r="KRZ28" s="465"/>
      <c r="KSA28" s="465"/>
      <c r="KSB28" s="465"/>
      <c r="KSC28" s="465"/>
      <c r="KSD28" s="465"/>
      <c r="KSE28" s="465"/>
      <c r="KSF28" s="465"/>
      <c r="KSG28" s="465"/>
      <c r="KSH28" s="465"/>
      <c r="KSI28" s="465"/>
      <c r="KSJ28" s="465"/>
      <c r="KSK28" s="465"/>
      <c r="KSL28" s="465"/>
      <c r="KSM28" s="465"/>
      <c r="KSN28" s="465"/>
      <c r="KSO28" s="465"/>
      <c r="KSP28" s="465"/>
      <c r="KSQ28" s="465"/>
      <c r="KSR28" s="465"/>
      <c r="KSS28" s="465"/>
      <c r="KST28" s="465"/>
      <c r="KSU28" s="465"/>
      <c r="KSV28" s="465"/>
      <c r="KSW28" s="465"/>
      <c r="KSX28" s="465"/>
      <c r="KSY28" s="465"/>
      <c r="KSZ28" s="465"/>
      <c r="KTA28" s="465"/>
      <c r="KTB28" s="465"/>
      <c r="KTC28" s="465"/>
      <c r="KTD28" s="465"/>
      <c r="KTE28" s="465"/>
      <c r="KTF28" s="465"/>
      <c r="KTG28" s="465"/>
      <c r="KTH28" s="465"/>
      <c r="KTI28" s="465"/>
      <c r="KTJ28" s="465"/>
      <c r="KTK28" s="465"/>
      <c r="KTL28" s="465"/>
      <c r="KTM28" s="465"/>
      <c r="KTN28" s="465"/>
      <c r="KTO28" s="465"/>
      <c r="KTP28" s="465"/>
      <c r="KTQ28" s="465"/>
      <c r="KTR28" s="465"/>
      <c r="KTS28" s="465"/>
      <c r="KTT28" s="465"/>
      <c r="KTU28" s="465"/>
      <c r="KTV28" s="465"/>
      <c r="KTW28" s="465"/>
      <c r="KTX28" s="465"/>
      <c r="KTY28" s="465"/>
      <c r="KTZ28" s="465"/>
      <c r="KUA28" s="465"/>
      <c r="KUB28" s="465"/>
      <c r="KUC28" s="465"/>
      <c r="KUD28" s="465"/>
      <c r="KUE28" s="465"/>
      <c r="KUF28" s="465"/>
      <c r="KUG28" s="465"/>
      <c r="KUH28" s="465"/>
      <c r="KUI28" s="465"/>
      <c r="KUJ28" s="465"/>
      <c r="KUK28" s="465"/>
      <c r="KUL28" s="465"/>
      <c r="KUM28" s="465"/>
      <c r="KUN28" s="465"/>
      <c r="KUO28" s="465"/>
      <c r="KUP28" s="465"/>
      <c r="KUQ28" s="465"/>
      <c r="KUR28" s="465"/>
      <c r="KUS28" s="465"/>
      <c r="KUT28" s="465"/>
      <c r="KUU28" s="465"/>
      <c r="KUV28" s="465"/>
      <c r="KUW28" s="465"/>
      <c r="KUX28" s="465"/>
      <c r="KUY28" s="465"/>
      <c r="KUZ28" s="465"/>
      <c r="KVA28" s="465"/>
      <c r="KVB28" s="465"/>
      <c r="KVC28" s="465"/>
      <c r="KVD28" s="465"/>
      <c r="KVE28" s="465"/>
      <c r="KVF28" s="465"/>
      <c r="KVG28" s="465"/>
      <c r="KVH28" s="465"/>
      <c r="KVI28" s="465"/>
      <c r="KVJ28" s="465"/>
      <c r="KVK28" s="465"/>
      <c r="KVL28" s="465"/>
      <c r="KVM28" s="465"/>
      <c r="KVN28" s="465"/>
      <c r="KVO28" s="465"/>
      <c r="KVP28" s="465"/>
      <c r="KVQ28" s="465"/>
      <c r="KVR28" s="465"/>
      <c r="KVS28" s="465"/>
      <c r="KVT28" s="465"/>
      <c r="KVU28" s="465"/>
      <c r="KVV28" s="465"/>
      <c r="KVW28" s="465"/>
      <c r="KVX28" s="465"/>
      <c r="KVY28" s="465"/>
      <c r="KVZ28" s="465"/>
      <c r="KWA28" s="465"/>
      <c r="KWB28" s="465"/>
      <c r="KWC28" s="465"/>
      <c r="KWD28" s="465"/>
      <c r="KWE28" s="465"/>
      <c r="KWF28" s="465"/>
      <c r="KWG28" s="465"/>
      <c r="KWH28" s="465"/>
      <c r="KWI28" s="465"/>
      <c r="KWJ28" s="465"/>
      <c r="KWK28" s="465"/>
      <c r="KWL28" s="465"/>
      <c r="KWM28" s="465"/>
      <c r="KWN28" s="465"/>
      <c r="KWO28" s="465"/>
      <c r="KWP28" s="465"/>
      <c r="KWQ28" s="465"/>
      <c r="KWR28" s="465"/>
      <c r="KWS28" s="465"/>
      <c r="KWT28" s="465"/>
      <c r="KWU28" s="465"/>
      <c r="KWV28" s="465"/>
      <c r="KWW28" s="465"/>
      <c r="KWX28" s="465"/>
      <c r="KWY28" s="465"/>
      <c r="KWZ28" s="465"/>
      <c r="KXA28" s="465"/>
      <c r="KXB28" s="465"/>
      <c r="KXC28" s="465"/>
      <c r="KXD28" s="465"/>
      <c r="KXE28" s="465"/>
      <c r="KXF28" s="465"/>
      <c r="KXG28" s="465"/>
      <c r="KXH28" s="465"/>
      <c r="KXI28" s="465"/>
      <c r="KXJ28" s="465"/>
      <c r="KXK28" s="465"/>
      <c r="KXL28" s="465"/>
      <c r="KXM28" s="465"/>
      <c r="KXN28" s="465"/>
      <c r="KXO28" s="465"/>
      <c r="KXP28" s="465"/>
      <c r="KXQ28" s="465"/>
      <c r="KXR28" s="465"/>
      <c r="KXS28" s="465"/>
      <c r="KXT28" s="465"/>
      <c r="KXU28" s="465"/>
      <c r="KXV28" s="465"/>
      <c r="KXW28" s="465"/>
      <c r="KXX28" s="465"/>
      <c r="KXY28" s="465"/>
      <c r="KXZ28" s="465"/>
      <c r="KYA28" s="465"/>
      <c r="KYB28" s="465"/>
      <c r="KYC28" s="465"/>
      <c r="KYD28" s="465"/>
      <c r="KYE28" s="465"/>
      <c r="KYF28" s="465"/>
      <c r="KYG28" s="465"/>
      <c r="KYH28" s="465"/>
      <c r="KYI28" s="465"/>
      <c r="KYJ28" s="465"/>
      <c r="KYK28" s="465"/>
      <c r="KYL28" s="465"/>
      <c r="KYM28" s="465"/>
      <c r="KYN28" s="465"/>
      <c r="KYO28" s="465"/>
      <c r="KYP28" s="465"/>
      <c r="KYQ28" s="465"/>
      <c r="KYR28" s="465"/>
      <c r="KYS28" s="465"/>
      <c r="KYT28" s="465"/>
      <c r="KYU28" s="465"/>
      <c r="KYV28" s="465"/>
      <c r="KYW28" s="465"/>
      <c r="KYX28" s="465"/>
      <c r="KYY28" s="465"/>
      <c r="KYZ28" s="465"/>
      <c r="KZA28" s="465"/>
      <c r="KZB28" s="465"/>
      <c r="KZC28" s="465"/>
      <c r="KZD28" s="465"/>
      <c r="KZE28" s="465"/>
      <c r="KZF28" s="465"/>
      <c r="KZG28" s="465"/>
      <c r="KZH28" s="465"/>
      <c r="KZI28" s="465"/>
      <c r="KZJ28" s="465"/>
      <c r="KZK28" s="465"/>
      <c r="KZL28" s="465"/>
      <c r="KZM28" s="465"/>
      <c r="KZN28" s="465"/>
      <c r="KZO28" s="465"/>
      <c r="KZP28" s="465"/>
      <c r="KZQ28" s="465"/>
      <c r="KZR28" s="465"/>
      <c r="KZS28" s="465"/>
      <c r="KZT28" s="465"/>
      <c r="KZU28" s="465"/>
      <c r="KZV28" s="465"/>
      <c r="KZW28" s="465"/>
      <c r="KZX28" s="465"/>
      <c r="KZY28" s="465"/>
      <c r="KZZ28" s="465"/>
      <c r="LAA28" s="465"/>
      <c r="LAB28" s="465"/>
      <c r="LAC28" s="465"/>
      <c r="LAD28" s="465"/>
      <c r="LAE28" s="465"/>
      <c r="LAF28" s="465"/>
      <c r="LAG28" s="465"/>
      <c r="LAH28" s="465"/>
      <c r="LAI28" s="465"/>
      <c r="LAJ28" s="465"/>
      <c r="LAK28" s="465"/>
      <c r="LAL28" s="465"/>
      <c r="LAM28" s="465"/>
      <c r="LAN28" s="465"/>
      <c r="LAO28" s="465"/>
      <c r="LAP28" s="465"/>
      <c r="LAQ28" s="465"/>
      <c r="LAR28" s="465"/>
      <c r="LAS28" s="465"/>
      <c r="LAT28" s="465"/>
      <c r="LAU28" s="465"/>
      <c r="LAV28" s="465"/>
      <c r="LAW28" s="465"/>
      <c r="LAX28" s="465"/>
      <c r="LAY28" s="465"/>
      <c r="LAZ28" s="465"/>
      <c r="LBA28" s="465"/>
      <c r="LBB28" s="465"/>
      <c r="LBC28" s="465"/>
      <c r="LBD28" s="465"/>
      <c r="LBE28" s="465"/>
      <c r="LBF28" s="465"/>
      <c r="LBG28" s="465"/>
      <c r="LBH28" s="465"/>
      <c r="LBI28" s="465"/>
      <c r="LBJ28" s="465"/>
      <c r="LBK28" s="465"/>
      <c r="LBL28" s="465"/>
      <c r="LBM28" s="465"/>
      <c r="LBN28" s="465"/>
      <c r="LBO28" s="465"/>
      <c r="LBP28" s="465"/>
      <c r="LBQ28" s="465"/>
      <c r="LBR28" s="465"/>
      <c r="LBS28" s="465"/>
      <c r="LBT28" s="465"/>
      <c r="LBU28" s="465"/>
      <c r="LBV28" s="465"/>
      <c r="LBW28" s="465"/>
      <c r="LBX28" s="465"/>
      <c r="LBY28" s="465"/>
      <c r="LBZ28" s="465"/>
      <c r="LCA28" s="465"/>
      <c r="LCB28" s="465"/>
      <c r="LCC28" s="465"/>
      <c r="LCD28" s="465"/>
      <c r="LCE28" s="465"/>
      <c r="LCF28" s="465"/>
      <c r="LCG28" s="465"/>
      <c r="LCH28" s="465"/>
      <c r="LCI28" s="465"/>
      <c r="LCJ28" s="465"/>
      <c r="LCK28" s="465"/>
      <c r="LCL28" s="465"/>
      <c r="LCM28" s="465"/>
      <c r="LCN28" s="465"/>
      <c r="LCO28" s="465"/>
      <c r="LCP28" s="465"/>
      <c r="LCQ28" s="465"/>
      <c r="LCR28" s="465"/>
      <c r="LCS28" s="465"/>
      <c r="LCT28" s="465"/>
      <c r="LCU28" s="465"/>
      <c r="LCV28" s="465"/>
      <c r="LCW28" s="465"/>
      <c r="LCX28" s="465"/>
      <c r="LCY28" s="465"/>
      <c r="LCZ28" s="465"/>
      <c r="LDA28" s="465"/>
      <c r="LDB28" s="465"/>
      <c r="LDC28" s="465"/>
      <c r="LDD28" s="465"/>
      <c r="LDE28" s="465"/>
      <c r="LDF28" s="465"/>
      <c r="LDG28" s="465"/>
      <c r="LDH28" s="465"/>
      <c r="LDI28" s="465"/>
      <c r="LDJ28" s="465"/>
      <c r="LDK28" s="465"/>
      <c r="LDL28" s="465"/>
      <c r="LDM28" s="465"/>
      <c r="LDN28" s="465"/>
      <c r="LDO28" s="465"/>
      <c r="LDP28" s="465"/>
      <c r="LDQ28" s="465"/>
      <c r="LDR28" s="465"/>
      <c r="LDS28" s="465"/>
      <c r="LDT28" s="465"/>
      <c r="LDU28" s="465"/>
      <c r="LDV28" s="465"/>
      <c r="LDW28" s="465"/>
      <c r="LDX28" s="465"/>
      <c r="LDY28" s="465"/>
      <c r="LDZ28" s="465"/>
      <c r="LEA28" s="465"/>
      <c r="LEB28" s="465"/>
      <c r="LEC28" s="465"/>
      <c r="LED28" s="465"/>
      <c r="LEE28" s="465"/>
      <c r="LEF28" s="465"/>
      <c r="LEG28" s="465"/>
      <c r="LEH28" s="465"/>
      <c r="LEI28" s="465"/>
      <c r="LEJ28" s="465"/>
      <c r="LEK28" s="465"/>
      <c r="LEL28" s="465"/>
      <c r="LEM28" s="465"/>
      <c r="LEN28" s="465"/>
      <c r="LEO28" s="465"/>
      <c r="LEP28" s="465"/>
      <c r="LEQ28" s="465"/>
      <c r="LER28" s="465"/>
      <c r="LES28" s="465"/>
      <c r="LET28" s="465"/>
      <c r="LEU28" s="465"/>
      <c r="LEV28" s="465"/>
      <c r="LEW28" s="465"/>
      <c r="LEX28" s="465"/>
      <c r="LEY28" s="465"/>
      <c r="LEZ28" s="465"/>
      <c r="LFA28" s="465"/>
      <c r="LFB28" s="465"/>
      <c r="LFC28" s="465"/>
      <c r="LFD28" s="465"/>
      <c r="LFE28" s="465"/>
      <c r="LFF28" s="465"/>
      <c r="LFG28" s="465"/>
      <c r="LFH28" s="465"/>
      <c r="LFI28" s="465"/>
      <c r="LFJ28" s="465"/>
      <c r="LFK28" s="465"/>
      <c r="LFL28" s="465"/>
      <c r="LFM28" s="465"/>
      <c r="LFN28" s="465"/>
      <c r="LFO28" s="465"/>
      <c r="LFP28" s="465"/>
      <c r="LFQ28" s="465"/>
      <c r="LFR28" s="465"/>
      <c r="LFS28" s="465"/>
      <c r="LFT28" s="465"/>
      <c r="LFU28" s="465"/>
      <c r="LFV28" s="465"/>
      <c r="LFW28" s="465"/>
      <c r="LFX28" s="465"/>
      <c r="LFY28" s="465"/>
      <c r="LFZ28" s="465"/>
      <c r="LGA28" s="465"/>
      <c r="LGB28" s="465"/>
      <c r="LGC28" s="465"/>
      <c r="LGD28" s="465"/>
      <c r="LGE28" s="465"/>
      <c r="LGF28" s="465"/>
      <c r="LGG28" s="465"/>
      <c r="LGH28" s="465"/>
      <c r="LGI28" s="465"/>
      <c r="LGJ28" s="465"/>
      <c r="LGK28" s="465"/>
      <c r="LGL28" s="465"/>
      <c r="LGM28" s="465"/>
      <c r="LGN28" s="465"/>
      <c r="LGO28" s="465"/>
      <c r="LGP28" s="465"/>
      <c r="LGQ28" s="465"/>
      <c r="LGR28" s="465"/>
      <c r="LGS28" s="465"/>
      <c r="LGT28" s="465"/>
      <c r="LGU28" s="465"/>
      <c r="LGV28" s="465"/>
      <c r="LGW28" s="465"/>
      <c r="LGX28" s="465"/>
      <c r="LGY28" s="465"/>
      <c r="LGZ28" s="465"/>
      <c r="LHA28" s="465"/>
      <c r="LHB28" s="465"/>
      <c r="LHC28" s="465"/>
      <c r="LHD28" s="465"/>
      <c r="LHE28" s="465"/>
      <c r="LHF28" s="465"/>
      <c r="LHG28" s="465"/>
      <c r="LHH28" s="465"/>
      <c r="LHI28" s="465"/>
      <c r="LHJ28" s="465"/>
      <c r="LHK28" s="465"/>
      <c r="LHL28" s="465"/>
      <c r="LHM28" s="465"/>
      <c r="LHN28" s="465"/>
      <c r="LHO28" s="465"/>
      <c r="LHP28" s="465"/>
      <c r="LHQ28" s="465"/>
      <c r="LHR28" s="465"/>
      <c r="LHS28" s="465"/>
      <c r="LHT28" s="465"/>
      <c r="LHU28" s="465"/>
      <c r="LHV28" s="465"/>
      <c r="LHW28" s="465"/>
      <c r="LHX28" s="465"/>
      <c r="LHY28" s="465"/>
      <c r="LHZ28" s="465"/>
      <c r="LIA28" s="465"/>
      <c r="LIB28" s="465"/>
      <c r="LIC28" s="465"/>
      <c r="LID28" s="465"/>
      <c r="LIE28" s="465"/>
      <c r="LIF28" s="465"/>
      <c r="LIG28" s="465"/>
      <c r="LIH28" s="465"/>
      <c r="LII28" s="465"/>
      <c r="LIJ28" s="465"/>
      <c r="LIK28" s="465"/>
      <c r="LIL28" s="465"/>
      <c r="LIM28" s="465"/>
      <c r="LIN28" s="465"/>
      <c r="LIO28" s="465"/>
      <c r="LIP28" s="465"/>
      <c r="LIQ28" s="465"/>
      <c r="LIR28" s="465"/>
      <c r="LIS28" s="465"/>
      <c r="LIT28" s="465"/>
      <c r="LIU28" s="465"/>
      <c r="LIV28" s="465"/>
      <c r="LIW28" s="465"/>
      <c r="LIX28" s="465"/>
      <c r="LIY28" s="465"/>
      <c r="LIZ28" s="465"/>
      <c r="LJA28" s="465"/>
      <c r="LJB28" s="465"/>
      <c r="LJC28" s="465"/>
      <c r="LJD28" s="465"/>
      <c r="LJE28" s="465"/>
      <c r="LJF28" s="465"/>
      <c r="LJG28" s="465"/>
      <c r="LJH28" s="465"/>
      <c r="LJI28" s="465"/>
      <c r="LJJ28" s="465"/>
      <c r="LJK28" s="465"/>
      <c r="LJL28" s="465"/>
      <c r="LJM28" s="465"/>
      <c r="LJN28" s="465"/>
      <c r="LJO28" s="465"/>
      <c r="LJP28" s="465"/>
      <c r="LJQ28" s="465"/>
      <c r="LJR28" s="465"/>
      <c r="LJS28" s="465"/>
      <c r="LJT28" s="465"/>
      <c r="LJU28" s="465"/>
      <c r="LJV28" s="465"/>
      <c r="LJW28" s="465"/>
      <c r="LJX28" s="465"/>
      <c r="LJY28" s="465"/>
      <c r="LJZ28" s="465"/>
      <c r="LKA28" s="465"/>
      <c r="LKB28" s="465"/>
      <c r="LKC28" s="465"/>
      <c r="LKD28" s="465"/>
      <c r="LKE28" s="465"/>
      <c r="LKF28" s="465"/>
      <c r="LKG28" s="465"/>
      <c r="LKH28" s="465"/>
      <c r="LKI28" s="465"/>
      <c r="LKJ28" s="465"/>
      <c r="LKK28" s="465"/>
      <c r="LKL28" s="465"/>
      <c r="LKM28" s="465"/>
      <c r="LKN28" s="465"/>
      <c r="LKO28" s="465"/>
      <c r="LKP28" s="465"/>
      <c r="LKQ28" s="465"/>
      <c r="LKR28" s="465"/>
      <c r="LKS28" s="465"/>
      <c r="LKT28" s="465"/>
      <c r="LKU28" s="465"/>
      <c r="LKV28" s="465"/>
      <c r="LKW28" s="465"/>
      <c r="LKX28" s="465"/>
      <c r="LKY28" s="465"/>
      <c r="LKZ28" s="465"/>
      <c r="LLA28" s="465"/>
      <c r="LLB28" s="465"/>
      <c r="LLC28" s="465"/>
      <c r="LLD28" s="465"/>
      <c r="LLE28" s="465"/>
      <c r="LLF28" s="465"/>
      <c r="LLG28" s="465"/>
      <c r="LLH28" s="465"/>
      <c r="LLI28" s="465"/>
      <c r="LLJ28" s="465"/>
      <c r="LLK28" s="465"/>
      <c r="LLL28" s="465"/>
      <c r="LLM28" s="465"/>
      <c r="LLN28" s="465"/>
      <c r="LLO28" s="465"/>
      <c r="LLP28" s="465"/>
      <c r="LLQ28" s="465"/>
      <c r="LLR28" s="465"/>
      <c r="LLS28" s="465"/>
      <c r="LLT28" s="465"/>
      <c r="LLU28" s="465"/>
      <c r="LLV28" s="465"/>
      <c r="LLW28" s="465"/>
      <c r="LLX28" s="465"/>
      <c r="LLY28" s="465"/>
      <c r="LLZ28" s="465"/>
      <c r="LMA28" s="465"/>
      <c r="LMB28" s="465"/>
      <c r="LMC28" s="465"/>
      <c r="LMD28" s="465"/>
      <c r="LME28" s="465"/>
      <c r="LMF28" s="465"/>
      <c r="LMG28" s="465"/>
      <c r="LMH28" s="465"/>
      <c r="LMI28" s="465"/>
      <c r="LMJ28" s="465"/>
      <c r="LMK28" s="465"/>
      <c r="LML28" s="465"/>
      <c r="LMM28" s="465"/>
      <c r="LMN28" s="465"/>
      <c r="LMO28" s="465"/>
      <c r="LMP28" s="465"/>
      <c r="LMQ28" s="465"/>
      <c r="LMR28" s="465"/>
      <c r="LMS28" s="465"/>
      <c r="LMT28" s="465"/>
      <c r="LMU28" s="465"/>
      <c r="LMV28" s="465"/>
      <c r="LMW28" s="465"/>
      <c r="LMX28" s="465"/>
      <c r="LMY28" s="465"/>
      <c r="LMZ28" s="465"/>
      <c r="LNA28" s="465"/>
      <c r="LNB28" s="465"/>
      <c r="LNC28" s="465"/>
      <c r="LND28" s="465"/>
      <c r="LNE28" s="465"/>
      <c r="LNF28" s="465"/>
      <c r="LNG28" s="465"/>
      <c r="LNH28" s="465"/>
      <c r="LNI28" s="465"/>
      <c r="LNJ28" s="465"/>
      <c r="LNK28" s="465"/>
      <c r="LNL28" s="465"/>
      <c r="LNM28" s="465"/>
      <c r="LNN28" s="465"/>
      <c r="LNO28" s="465"/>
      <c r="LNP28" s="465"/>
      <c r="LNQ28" s="465"/>
      <c r="LNR28" s="465"/>
      <c r="LNS28" s="465"/>
      <c r="LNT28" s="465"/>
      <c r="LNU28" s="465"/>
      <c r="LNV28" s="465"/>
      <c r="LNW28" s="465"/>
      <c r="LNX28" s="465"/>
      <c r="LNY28" s="465"/>
      <c r="LNZ28" s="465"/>
      <c r="LOA28" s="465"/>
      <c r="LOB28" s="465"/>
      <c r="LOC28" s="465"/>
      <c r="LOD28" s="465"/>
      <c r="LOE28" s="465"/>
      <c r="LOF28" s="465"/>
      <c r="LOG28" s="465"/>
      <c r="LOH28" s="465"/>
      <c r="LOI28" s="465"/>
      <c r="LOJ28" s="465"/>
      <c r="LOK28" s="465"/>
      <c r="LOL28" s="465"/>
      <c r="LOM28" s="465"/>
      <c r="LON28" s="465"/>
      <c r="LOO28" s="465"/>
      <c r="LOP28" s="465"/>
      <c r="LOQ28" s="465"/>
      <c r="LOR28" s="465"/>
      <c r="LOS28" s="465"/>
      <c r="LOT28" s="465"/>
      <c r="LOU28" s="465"/>
      <c r="LOV28" s="465"/>
      <c r="LOW28" s="465"/>
      <c r="LOX28" s="465"/>
      <c r="LOY28" s="465"/>
      <c r="LOZ28" s="465"/>
      <c r="LPA28" s="465"/>
      <c r="LPB28" s="465"/>
      <c r="LPC28" s="465"/>
      <c r="LPD28" s="465"/>
      <c r="LPE28" s="465"/>
      <c r="LPF28" s="465"/>
      <c r="LPG28" s="465"/>
      <c r="LPH28" s="465"/>
      <c r="LPI28" s="465"/>
      <c r="LPJ28" s="465"/>
      <c r="LPK28" s="465"/>
      <c r="LPL28" s="465"/>
      <c r="LPM28" s="465"/>
      <c r="LPN28" s="465"/>
      <c r="LPO28" s="465"/>
      <c r="LPP28" s="465"/>
      <c r="LPQ28" s="465"/>
      <c r="LPR28" s="465"/>
      <c r="LPS28" s="465"/>
      <c r="LPT28" s="465"/>
      <c r="LPU28" s="465"/>
      <c r="LPV28" s="465"/>
      <c r="LPW28" s="465"/>
      <c r="LPX28" s="465"/>
      <c r="LPY28" s="465"/>
      <c r="LPZ28" s="465"/>
      <c r="LQA28" s="465"/>
      <c r="LQB28" s="465"/>
      <c r="LQC28" s="465"/>
      <c r="LQD28" s="465"/>
      <c r="LQE28" s="465"/>
      <c r="LQF28" s="465"/>
      <c r="LQG28" s="465"/>
      <c r="LQH28" s="465"/>
      <c r="LQI28" s="465"/>
      <c r="LQJ28" s="465"/>
      <c r="LQK28" s="465"/>
      <c r="LQL28" s="465"/>
      <c r="LQM28" s="465"/>
      <c r="LQN28" s="465"/>
      <c r="LQO28" s="465"/>
      <c r="LQP28" s="465"/>
      <c r="LQQ28" s="465"/>
      <c r="LQR28" s="465"/>
      <c r="LQS28" s="465"/>
      <c r="LQT28" s="465"/>
      <c r="LQU28" s="465"/>
      <c r="LQV28" s="465"/>
      <c r="LQW28" s="465"/>
      <c r="LQX28" s="465"/>
      <c r="LQY28" s="465"/>
      <c r="LQZ28" s="465"/>
      <c r="LRA28" s="465"/>
      <c r="LRB28" s="465"/>
      <c r="LRC28" s="465"/>
      <c r="LRD28" s="465"/>
      <c r="LRE28" s="465"/>
      <c r="LRF28" s="465"/>
      <c r="LRG28" s="465"/>
      <c r="LRH28" s="465"/>
      <c r="LRI28" s="465"/>
      <c r="LRJ28" s="465"/>
      <c r="LRK28" s="465"/>
      <c r="LRL28" s="465"/>
      <c r="LRM28" s="465"/>
      <c r="LRN28" s="465"/>
      <c r="LRO28" s="465"/>
      <c r="LRP28" s="465"/>
      <c r="LRQ28" s="465"/>
      <c r="LRR28" s="465"/>
      <c r="LRS28" s="465"/>
      <c r="LRT28" s="465"/>
      <c r="LRU28" s="465"/>
      <c r="LRV28" s="465"/>
      <c r="LRW28" s="465"/>
      <c r="LRX28" s="465"/>
      <c r="LRY28" s="465"/>
      <c r="LRZ28" s="465"/>
      <c r="LSA28" s="465"/>
      <c r="LSB28" s="465"/>
      <c r="LSC28" s="465"/>
      <c r="LSD28" s="465"/>
      <c r="LSE28" s="465"/>
      <c r="LSF28" s="465"/>
      <c r="LSG28" s="465"/>
      <c r="LSH28" s="465"/>
      <c r="LSI28" s="465"/>
      <c r="LSJ28" s="465"/>
      <c r="LSK28" s="465"/>
      <c r="LSL28" s="465"/>
      <c r="LSM28" s="465"/>
      <c r="LSN28" s="465"/>
      <c r="LSO28" s="465"/>
      <c r="LSP28" s="465"/>
      <c r="LSQ28" s="465"/>
      <c r="LSR28" s="465"/>
      <c r="LSS28" s="465"/>
      <c r="LST28" s="465"/>
      <c r="LSU28" s="465"/>
      <c r="LSV28" s="465"/>
      <c r="LSW28" s="465"/>
      <c r="LSX28" s="465"/>
      <c r="LSY28" s="465"/>
      <c r="LSZ28" s="465"/>
      <c r="LTA28" s="465"/>
      <c r="LTB28" s="465"/>
      <c r="LTC28" s="465"/>
      <c r="LTD28" s="465"/>
      <c r="LTE28" s="465"/>
      <c r="LTF28" s="465"/>
      <c r="LTG28" s="465"/>
      <c r="LTH28" s="465"/>
      <c r="LTI28" s="465"/>
      <c r="LTJ28" s="465"/>
      <c r="LTK28" s="465"/>
      <c r="LTL28" s="465"/>
      <c r="LTM28" s="465"/>
      <c r="LTN28" s="465"/>
      <c r="LTO28" s="465"/>
      <c r="LTP28" s="465"/>
      <c r="LTQ28" s="465"/>
      <c r="LTR28" s="465"/>
      <c r="LTS28" s="465"/>
      <c r="LTT28" s="465"/>
      <c r="LTU28" s="465"/>
      <c r="LTV28" s="465"/>
      <c r="LTW28" s="465"/>
      <c r="LTX28" s="465"/>
      <c r="LTY28" s="465"/>
      <c r="LTZ28" s="465"/>
      <c r="LUA28" s="465"/>
      <c r="LUB28" s="465"/>
      <c r="LUC28" s="465"/>
      <c r="LUD28" s="465"/>
      <c r="LUE28" s="465"/>
      <c r="LUF28" s="465"/>
      <c r="LUG28" s="465"/>
      <c r="LUH28" s="465"/>
      <c r="LUI28" s="465"/>
      <c r="LUJ28" s="465"/>
      <c r="LUK28" s="465"/>
      <c r="LUL28" s="465"/>
      <c r="LUM28" s="465"/>
      <c r="LUN28" s="465"/>
      <c r="LUO28" s="465"/>
      <c r="LUP28" s="465"/>
      <c r="LUQ28" s="465"/>
      <c r="LUR28" s="465"/>
      <c r="LUS28" s="465"/>
      <c r="LUT28" s="465"/>
      <c r="LUU28" s="465"/>
      <c r="LUV28" s="465"/>
      <c r="LUW28" s="465"/>
      <c r="LUX28" s="465"/>
      <c r="LUY28" s="465"/>
      <c r="LUZ28" s="465"/>
      <c r="LVA28" s="465"/>
      <c r="LVB28" s="465"/>
      <c r="LVC28" s="465"/>
      <c r="LVD28" s="465"/>
      <c r="LVE28" s="465"/>
      <c r="LVF28" s="465"/>
      <c r="LVG28" s="465"/>
      <c r="LVH28" s="465"/>
      <c r="LVI28" s="465"/>
      <c r="LVJ28" s="465"/>
      <c r="LVK28" s="465"/>
      <c r="LVL28" s="465"/>
      <c r="LVM28" s="465"/>
      <c r="LVN28" s="465"/>
      <c r="LVO28" s="465"/>
      <c r="LVP28" s="465"/>
      <c r="LVQ28" s="465"/>
      <c r="LVR28" s="465"/>
      <c r="LVS28" s="465"/>
      <c r="LVT28" s="465"/>
      <c r="LVU28" s="465"/>
      <c r="LVV28" s="465"/>
      <c r="LVW28" s="465"/>
      <c r="LVX28" s="465"/>
      <c r="LVY28" s="465"/>
      <c r="LVZ28" s="465"/>
      <c r="LWA28" s="465"/>
      <c r="LWB28" s="465"/>
      <c r="LWC28" s="465"/>
      <c r="LWD28" s="465"/>
      <c r="LWE28" s="465"/>
      <c r="LWF28" s="465"/>
      <c r="LWG28" s="465"/>
      <c r="LWH28" s="465"/>
      <c r="LWI28" s="465"/>
      <c r="LWJ28" s="465"/>
      <c r="LWK28" s="465"/>
      <c r="LWL28" s="465"/>
      <c r="LWM28" s="465"/>
      <c r="LWN28" s="465"/>
      <c r="LWO28" s="465"/>
      <c r="LWP28" s="465"/>
      <c r="LWQ28" s="465"/>
      <c r="LWR28" s="465"/>
      <c r="LWS28" s="465"/>
      <c r="LWT28" s="465"/>
      <c r="LWU28" s="465"/>
      <c r="LWV28" s="465"/>
      <c r="LWW28" s="465"/>
      <c r="LWX28" s="465"/>
      <c r="LWY28" s="465"/>
      <c r="LWZ28" s="465"/>
      <c r="LXA28" s="465"/>
      <c r="LXB28" s="465"/>
      <c r="LXC28" s="465"/>
      <c r="LXD28" s="465"/>
      <c r="LXE28" s="465"/>
      <c r="LXF28" s="465"/>
      <c r="LXG28" s="465"/>
      <c r="LXH28" s="465"/>
      <c r="LXI28" s="465"/>
      <c r="LXJ28" s="465"/>
      <c r="LXK28" s="465"/>
      <c r="LXL28" s="465"/>
      <c r="LXM28" s="465"/>
      <c r="LXN28" s="465"/>
      <c r="LXO28" s="465"/>
      <c r="LXP28" s="465"/>
      <c r="LXQ28" s="465"/>
      <c r="LXR28" s="465"/>
      <c r="LXS28" s="465"/>
      <c r="LXT28" s="465"/>
      <c r="LXU28" s="465"/>
      <c r="LXV28" s="465"/>
      <c r="LXW28" s="465"/>
      <c r="LXX28" s="465"/>
      <c r="LXY28" s="465"/>
      <c r="LXZ28" s="465"/>
      <c r="LYA28" s="465"/>
      <c r="LYB28" s="465"/>
      <c r="LYC28" s="465"/>
      <c r="LYD28" s="465"/>
      <c r="LYE28" s="465"/>
      <c r="LYF28" s="465"/>
      <c r="LYG28" s="465"/>
      <c r="LYH28" s="465"/>
      <c r="LYI28" s="465"/>
      <c r="LYJ28" s="465"/>
      <c r="LYK28" s="465"/>
      <c r="LYL28" s="465"/>
      <c r="LYM28" s="465"/>
      <c r="LYN28" s="465"/>
      <c r="LYO28" s="465"/>
      <c r="LYP28" s="465"/>
      <c r="LYQ28" s="465"/>
      <c r="LYR28" s="465"/>
      <c r="LYS28" s="465"/>
      <c r="LYT28" s="465"/>
      <c r="LYU28" s="465"/>
      <c r="LYV28" s="465"/>
      <c r="LYW28" s="465"/>
      <c r="LYX28" s="465"/>
      <c r="LYY28" s="465"/>
      <c r="LYZ28" s="465"/>
      <c r="LZA28" s="465"/>
      <c r="LZB28" s="465"/>
      <c r="LZC28" s="465"/>
      <c r="LZD28" s="465"/>
      <c r="LZE28" s="465"/>
      <c r="LZF28" s="465"/>
      <c r="LZG28" s="465"/>
      <c r="LZH28" s="465"/>
      <c r="LZI28" s="465"/>
      <c r="LZJ28" s="465"/>
      <c r="LZK28" s="465"/>
      <c r="LZL28" s="465"/>
      <c r="LZM28" s="465"/>
      <c r="LZN28" s="465"/>
      <c r="LZO28" s="465"/>
      <c r="LZP28" s="465"/>
      <c r="LZQ28" s="465"/>
      <c r="LZR28" s="465"/>
      <c r="LZS28" s="465"/>
      <c r="LZT28" s="465"/>
      <c r="LZU28" s="465"/>
      <c r="LZV28" s="465"/>
      <c r="LZW28" s="465"/>
      <c r="LZX28" s="465"/>
      <c r="LZY28" s="465"/>
      <c r="LZZ28" s="465"/>
      <c r="MAA28" s="465"/>
      <c r="MAB28" s="465"/>
      <c r="MAC28" s="465"/>
      <c r="MAD28" s="465"/>
      <c r="MAE28" s="465"/>
      <c r="MAF28" s="465"/>
      <c r="MAG28" s="465"/>
      <c r="MAH28" s="465"/>
      <c r="MAI28" s="465"/>
      <c r="MAJ28" s="465"/>
      <c r="MAK28" s="465"/>
      <c r="MAL28" s="465"/>
      <c r="MAM28" s="465"/>
      <c r="MAN28" s="465"/>
      <c r="MAO28" s="465"/>
      <c r="MAP28" s="465"/>
      <c r="MAQ28" s="465"/>
      <c r="MAR28" s="465"/>
      <c r="MAS28" s="465"/>
      <c r="MAT28" s="465"/>
      <c r="MAU28" s="465"/>
      <c r="MAV28" s="465"/>
      <c r="MAW28" s="465"/>
      <c r="MAX28" s="465"/>
      <c r="MAY28" s="465"/>
      <c r="MAZ28" s="465"/>
      <c r="MBA28" s="465"/>
      <c r="MBB28" s="465"/>
      <c r="MBC28" s="465"/>
      <c r="MBD28" s="465"/>
      <c r="MBE28" s="465"/>
      <c r="MBF28" s="465"/>
      <c r="MBG28" s="465"/>
      <c r="MBH28" s="465"/>
      <c r="MBI28" s="465"/>
      <c r="MBJ28" s="465"/>
      <c r="MBK28" s="465"/>
      <c r="MBL28" s="465"/>
      <c r="MBM28" s="465"/>
      <c r="MBN28" s="465"/>
      <c r="MBO28" s="465"/>
      <c r="MBP28" s="465"/>
      <c r="MBQ28" s="465"/>
      <c r="MBR28" s="465"/>
      <c r="MBS28" s="465"/>
      <c r="MBT28" s="465"/>
      <c r="MBU28" s="465"/>
      <c r="MBV28" s="465"/>
      <c r="MBW28" s="465"/>
      <c r="MBX28" s="465"/>
      <c r="MBY28" s="465"/>
      <c r="MBZ28" s="465"/>
      <c r="MCA28" s="465"/>
      <c r="MCB28" s="465"/>
      <c r="MCC28" s="465"/>
      <c r="MCD28" s="465"/>
      <c r="MCE28" s="465"/>
      <c r="MCF28" s="465"/>
      <c r="MCG28" s="465"/>
      <c r="MCH28" s="465"/>
      <c r="MCI28" s="465"/>
      <c r="MCJ28" s="465"/>
      <c r="MCK28" s="465"/>
      <c r="MCL28" s="465"/>
      <c r="MCM28" s="465"/>
      <c r="MCN28" s="465"/>
      <c r="MCO28" s="465"/>
      <c r="MCP28" s="465"/>
      <c r="MCQ28" s="465"/>
      <c r="MCR28" s="465"/>
      <c r="MCS28" s="465"/>
      <c r="MCT28" s="465"/>
      <c r="MCU28" s="465"/>
      <c r="MCV28" s="465"/>
      <c r="MCW28" s="465"/>
      <c r="MCX28" s="465"/>
      <c r="MCY28" s="465"/>
      <c r="MCZ28" s="465"/>
      <c r="MDA28" s="465"/>
      <c r="MDB28" s="465"/>
      <c r="MDC28" s="465"/>
      <c r="MDD28" s="465"/>
      <c r="MDE28" s="465"/>
      <c r="MDF28" s="465"/>
      <c r="MDG28" s="465"/>
      <c r="MDH28" s="465"/>
      <c r="MDI28" s="465"/>
      <c r="MDJ28" s="465"/>
      <c r="MDK28" s="465"/>
      <c r="MDL28" s="465"/>
      <c r="MDM28" s="465"/>
      <c r="MDN28" s="465"/>
      <c r="MDO28" s="465"/>
      <c r="MDP28" s="465"/>
      <c r="MDQ28" s="465"/>
      <c r="MDR28" s="465"/>
      <c r="MDS28" s="465"/>
      <c r="MDT28" s="465"/>
      <c r="MDU28" s="465"/>
      <c r="MDV28" s="465"/>
      <c r="MDW28" s="465"/>
      <c r="MDX28" s="465"/>
      <c r="MDY28" s="465"/>
      <c r="MDZ28" s="465"/>
      <c r="MEA28" s="465"/>
      <c r="MEB28" s="465"/>
      <c r="MEC28" s="465"/>
      <c r="MED28" s="465"/>
      <c r="MEE28" s="465"/>
      <c r="MEF28" s="465"/>
      <c r="MEG28" s="465"/>
      <c r="MEH28" s="465"/>
      <c r="MEI28" s="465"/>
      <c r="MEJ28" s="465"/>
      <c r="MEK28" s="465"/>
      <c r="MEL28" s="465"/>
      <c r="MEM28" s="465"/>
      <c r="MEN28" s="465"/>
      <c r="MEO28" s="465"/>
      <c r="MEP28" s="465"/>
      <c r="MEQ28" s="465"/>
      <c r="MER28" s="465"/>
      <c r="MES28" s="465"/>
      <c r="MET28" s="465"/>
      <c r="MEU28" s="465"/>
      <c r="MEV28" s="465"/>
      <c r="MEW28" s="465"/>
      <c r="MEX28" s="465"/>
      <c r="MEY28" s="465"/>
      <c r="MEZ28" s="465"/>
      <c r="MFA28" s="465"/>
      <c r="MFB28" s="465"/>
      <c r="MFC28" s="465"/>
      <c r="MFD28" s="465"/>
      <c r="MFE28" s="465"/>
      <c r="MFF28" s="465"/>
      <c r="MFG28" s="465"/>
      <c r="MFH28" s="465"/>
      <c r="MFI28" s="465"/>
      <c r="MFJ28" s="465"/>
      <c r="MFK28" s="465"/>
      <c r="MFL28" s="465"/>
      <c r="MFM28" s="465"/>
      <c r="MFN28" s="465"/>
      <c r="MFO28" s="465"/>
      <c r="MFP28" s="465"/>
      <c r="MFQ28" s="465"/>
      <c r="MFR28" s="465"/>
      <c r="MFS28" s="465"/>
      <c r="MFT28" s="465"/>
      <c r="MFU28" s="465"/>
      <c r="MFV28" s="465"/>
      <c r="MFW28" s="465"/>
      <c r="MFX28" s="465"/>
      <c r="MFY28" s="465"/>
      <c r="MFZ28" s="465"/>
      <c r="MGA28" s="465"/>
      <c r="MGB28" s="465"/>
      <c r="MGC28" s="465"/>
      <c r="MGD28" s="465"/>
      <c r="MGE28" s="465"/>
      <c r="MGF28" s="465"/>
      <c r="MGG28" s="465"/>
      <c r="MGH28" s="465"/>
      <c r="MGI28" s="465"/>
      <c r="MGJ28" s="465"/>
      <c r="MGK28" s="465"/>
      <c r="MGL28" s="465"/>
      <c r="MGM28" s="465"/>
      <c r="MGN28" s="465"/>
      <c r="MGO28" s="465"/>
      <c r="MGP28" s="465"/>
      <c r="MGQ28" s="465"/>
      <c r="MGR28" s="465"/>
      <c r="MGS28" s="465"/>
      <c r="MGT28" s="465"/>
      <c r="MGU28" s="465"/>
      <c r="MGV28" s="465"/>
      <c r="MGW28" s="465"/>
      <c r="MGX28" s="465"/>
      <c r="MGY28" s="465"/>
      <c r="MGZ28" s="465"/>
      <c r="MHA28" s="465"/>
      <c r="MHB28" s="465"/>
      <c r="MHC28" s="465"/>
      <c r="MHD28" s="465"/>
      <c r="MHE28" s="465"/>
      <c r="MHF28" s="465"/>
      <c r="MHG28" s="465"/>
      <c r="MHH28" s="465"/>
      <c r="MHI28" s="465"/>
      <c r="MHJ28" s="465"/>
      <c r="MHK28" s="465"/>
      <c r="MHL28" s="465"/>
      <c r="MHM28" s="465"/>
      <c r="MHN28" s="465"/>
      <c r="MHO28" s="465"/>
      <c r="MHP28" s="465"/>
      <c r="MHQ28" s="465"/>
      <c r="MHR28" s="465"/>
      <c r="MHS28" s="465"/>
      <c r="MHT28" s="465"/>
      <c r="MHU28" s="465"/>
      <c r="MHV28" s="465"/>
      <c r="MHW28" s="465"/>
      <c r="MHX28" s="465"/>
      <c r="MHY28" s="465"/>
      <c r="MHZ28" s="465"/>
      <c r="MIA28" s="465"/>
      <c r="MIB28" s="465"/>
      <c r="MIC28" s="465"/>
      <c r="MID28" s="465"/>
      <c r="MIE28" s="465"/>
      <c r="MIF28" s="465"/>
      <c r="MIG28" s="465"/>
      <c r="MIH28" s="465"/>
      <c r="MII28" s="465"/>
      <c r="MIJ28" s="465"/>
      <c r="MIK28" s="465"/>
      <c r="MIL28" s="465"/>
      <c r="MIM28" s="465"/>
      <c r="MIN28" s="465"/>
      <c r="MIO28" s="465"/>
      <c r="MIP28" s="465"/>
      <c r="MIQ28" s="465"/>
      <c r="MIR28" s="465"/>
      <c r="MIS28" s="465"/>
      <c r="MIT28" s="465"/>
      <c r="MIU28" s="465"/>
      <c r="MIV28" s="465"/>
      <c r="MIW28" s="465"/>
      <c r="MIX28" s="465"/>
      <c r="MIY28" s="465"/>
      <c r="MIZ28" s="465"/>
      <c r="MJA28" s="465"/>
      <c r="MJB28" s="465"/>
      <c r="MJC28" s="465"/>
      <c r="MJD28" s="465"/>
      <c r="MJE28" s="465"/>
      <c r="MJF28" s="465"/>
      <c r="MJG28" s="465"/>
      <c r="MJH28" s="465"/>
      <c r="MJI28" s="465"/>
      <c r="MJJ28" s="465"/>
      <c r="MJK28" s="465"/>
      <c r="MJL28" s="465"/>
      <c r="MJM28" s="465"/>
      <c r="MJN28" s="465"/>
      <c r="MJO28" s="465"/>
      <c r="MJP28" s="465"/>
      <c r="MJQ28" s="465"/>
      <c r="MJR28" s="465"/>
      <c r="MJS28" s="465"/>
      <c r="MJT28" s="465"/>
      <c r="MJU28" s="465"/>
      <c r="MJV28" s="465"/>
      <c r="MJW28" s="465"/>
      <c r="MJX28" s="465"/>
      <c r="MJY28" s="465"/>
      <c r="MJZ28" s="465"/>
      <c r="MKA28" s="465"/>
      <c r="MKB28" s="465"/>
      <c r="MKC28" s="465"/>
      <c r="MKD28" s="465"/>
      <c r="MKE28" s="465"/>
      <c r="MKF28" s="465"/>
      <c r="MKG28" s="465"/>
      <c r="MKH28" s="465"/>
      <c r="MKI28" s="465"/>
      <c r="MKJ28" s="465"/>
      <c r="MKK28" s="465"/>
      <c r="MKL28" s="465"/>
      <c r="MKM28" s="465"/>
      <c r="MKN28" s="465"/>
      <c r="MKO28" s="465"/>
      <c r="MKP28" s="465"/>
      <c r="MKQ28" s="465"/>
      <c r="MKR28" s="465"/>
      <c r="MKS28" s="465"/>
      <c r="MKT28" s="465"/>
      <c r="MKU28" s="465"/>
      <c r="MKV28" s="465"/>
      <c r="MKW28" s="465"/>
      <c r="MKX28" s="465"/>
      <c r="MKY28" s="465"/>
      <c r="MKZ28" s="465"/>
      <c r="MLA28" s="465"/>
      <c r="MLB28" s="465"/>
      <c r="MLC28" s="465"/>
      <c r="MLD28" s="465"/>
      <c r="MLE28" s="465"/>
      <c r="MLF28" s="465"/>
      <c r="MLG28" s="465"/>
      <c r="MLH28" s="465"/>
      <c r="MLI28" s="465"/>
      <c r="MLJ28" s="465"/>
      <c r="MLK28" s="465"/>
      <c r="MLL28" s="465"/>
      <c r="MLM28" s="465"/>
      <c r="MLN28" s="465"/>
      <c r="MLO28" s="465"/>
      <c r="MLP28" s="465"/>
      <c r="MLQ28" s="465"/>
      <c r="MLR28" s="465"/>
      <c r="MLS28" s="465"/>
      <c r="MLT28" s="465"/>
      <c r="MLU28" s="465"/>
      <c r="MLV28" s="465"/>
      <c r="MLW28" s="465"/>
      <c r="MLX28" s="465"/>
      <c r="MLY28" s="465"/>
      <c r="MLZ28" s="465"/>
      <c r="MMA28" s="465"/>
      <c r="MMB28" s="465"/>
      <c r="MMC28" s="465"/>
      <c r="MMD28" s="465"/>
      <c r="MME28" s="465"/>
      <c r="MMF28" s="465"/>
      <c r="MMG28" s="465"/>
      <c r="MMH28" s="465"/>
      <c r="MMI28" s="465"/>
      <c r="MMJ28" s="465"/>
      <c r="MMK28" s="465"/>
      <c r="MML28" s="465"/>
      <c r="MMM28" s="465"/>
      <c r="MMN28" s="465"/>
      <c r="MMO28" s="465"/>
      <c r="MMP28" s="465"/>
      <c r="MMQ28" s="465"/>
      <c r="MMR28" s="465"/>
      <c r="MMS28" s="465"/>
      <c r="MMT28" s="465"/>
      <c r="MMU28" s="465"/>
      <c r="MMV28" s="465"/>
      <c r="MMW28" s="465"/>
      <c r="MMX28" s="465"/>
      <c r="MMY28" s="465"/>
      <c r="MMZ28" s="465"/>
      <c r="MNA28" s="465"/>
      <c r="MNB28" s="465"/>
      <c r="MNC28" s="465"/>
      <c r="MND28" s="465"/>
      <c r="MNE28" s="465"/>
      <c r="MNF28" s="465"/>
      <c r="MNG28" s="465"/>
      <c r="MNH28" s="465"/>
      <c r="MNI28" s="465"/>
      <c r="MNJ28" s="465"/>
      <c r="MNK28" s="465"/>
      <c r="MNL28" s="465"/>
      <c r="MNM28" s="465"/>
      <c r="MNN28" s="465"/>
      <c r="MNO28" s="465"/>
      <c r="MNP28" s="465"/>
      <c r="MNQ28" s="465"/>
      <c r="MNR28" s="465"/>
      <c r="MNS28" s="465"/>
      <c r="MNT28" s="465"/>
      <c r="MNU28" s="465"/>
      <c r="MNV28" s="465"/>
      <c r="MNW28" s="465"/>
      <c r="MNX28" s="465"/>
      <c r="MNY28" s="465"/>
      <c r="MNZ28" s="465"/>
      <c r="MOA28" s="465"/>
      <c r="MOB28" s="465"/>
      <c r="MOC28" s="465"/>
      <c r="MOD28" s="465"/>
      <c r="MOE28" s="465"/>
      <c r="MOF28" s="465"/>
      <c r="MOG28" s="465"/>
      <c r="MOH28" s="465"/>
      <c r="MOI28" s="465"/>
      <c r="MOJ28" s="465"/>
      <c r="MOK28" s="465"/>
      <c r="MOL28" s="465"/>
      <c r="MOM28" s="465"/>
      <c r="MON28" s="465"/>
      <c r="MOO28" s="465"/>
      <c r="MOP28" s="465"/>
      <c r="MOQ28" s="465"/>
      <c r="MOR28" s="465"/>
      <c r="MOS28" s="465"/>
      <c r="MOT28" s="465"/>
      <c r="MOU28" s="465"/>
      <c r="MOV28" s="465"/>
      <c r="MOW28" s="465"/>
      <c r="MOX28" s="465"/>
      <c r="MOY28" s="465"/>
      <c r="MOZ28" s="465"/>
      <c r="MPA28" s="465"/>
      <c r="MPB28" s="465"/>
      <c r="MPC28" s="465"/>
      <c r="MPD28" s="465"/>
      <c r="MPE28" s="465"/>
      <c r="MPF28" s="465"/>
      <c r="MPG28" s="465"/>
      <c r="MPH28" s="465"/>
      <c r="MPI28" s="465"/>
      <c r="MPJ28" s="465"/>
      <c r="MPK28" s="465"/>
      <c r="MPL28" s="465"/>
      <c r="MPM28" s="465"/>
      <c r="MPN28" s="465"/>
      <c r="MPO28" s="465"/>
      <c r="MPP28" s="465"/>
      <c r="MPQ28" s="465"/>
      <c r="MPR28" s="465"/>
      <c r="MPS28" s="465"/>
      <c r="MPT28" s="465"/>
      <c r="MPU28" s="465"/>
      <c r="MPV28" s="465"/>
      <c r="MPW28" s="465"/>
      <c r="MPX28" s="465"/>
      <c r="MPY28" s="465"/>
      <c r="MPZ28" s="465"/>
      <c r="MQA28" s="465"/>
      <c r="MQB28" s="465"/>
      <c r="MQC28" s="465"/>
      <c r="MQD28" s="465"/>
      <c r="MQE28" s="465"/>
      <c r="MQF28" s="465"/>
      <c r="MQG28" s="465"/>
      <c r="MQH28" s="465"/>
      <c r="MQI28" s="465"/>
      <c r="MQJ28" s="465"/>
      <c r="MQK28" s="465"/>
      <c r="MQL28" s="465"/>
      <c r="MQM28" s="465"/>
      <c r="MQN28" s="465"/>
      <c r="MQO28" s="465"/>
      <c r="MQP28" s="465"/>
      <c r="MQQ28" s="465"/>
      <c r="MQR28" s="465"/>
      <c r="MQS28" s="465"/>
      <c r="MQT28" s="465"/>
      <c r="MQU28" s="465"/>
      <c r="MQV28" s="465"/>
      <c r="MQW28" s="465"/>
      <c r="MQX28" s="465"/>
      <c r="MQY28" s="465"/>
      <c r="MQZ28" s="465"/>
      <c r="MRA28" s="465"/>
      <c r="MRB28" s="465"/>
      <c r="MRC28" s="465"/>
      <c r="MRD28" s="465"/>
      <c r="MRE28" s="465"/>
      <c r="MRF28" s="465"/>
      <c r="MRG28" s="465"/>
      <c r="MRH28" s="465"/>
      <c r="MRI28" s="465"/>
      <c r="MRJ28" s="465"/>
      <c r="MRK28" s="465"/>
      <c r="MRL28" s="465"/>
      <c r="MRM28" s="465"/>
      <c r="MRN28" s="465"/>
      <c r="MRO28" s="465"/>
      <c r="MRP28" s="465"/>
      <c r="MRQ28" s="465"/>
      <c r="MRR28" s="465"/>
      <c r="MRS28" s="465"/>
      <c r="MRT28" s="465"/>
      <c r="MRU28" s="465"/>
      <c r="MRV28" s="465"/>
      <c r="MRW28" s="465"/>
      <c r="MRX28" s="465"/>
      <c r="MRY28" s="465"/>
      <c r="MRZ28" s="465"/>
      <c r="MSA28" s="465"/>
      <c r="MSB28" s="465"/>
      <c r="MSC28" s="465"/>
      <c r="MSD28" s="465"/>
      <c r="MSE28" s="465"/>
      <c r="MSF28" s="465"/>
      <c r="MSG28" s="465"/>
      <c r="MSH28" s="465"/>
      <c r="MSI28" s="465"/>
      <c r="MSJ28" s="465"/>
      <c r="MSK28" s="465"/>
      <c r="MSL28" s="465"/>
      <c r="MSM28" s="465"/>
      <c r="MSN28" s="465"/>
      <c r="MSO28" s="465"/>
      <c r="MSP28" s="465"/>
      <c r="MSQ28" s="465"/>
      <c r="MSR28" s="465"/>
      <c r="MSS28" s="465"/>
      <c r="MST28" s="465"/>
      <c r="MSU28" s="465"/>
      <c r="MSV28" s="465"/>
      <c r="MSW28" s="465"/>
      <c r="MSX28" s="465"/>
      <c r="MSY28" s="465"/>
      <c r="MSZ28" s="465"/>
      <c r="MTA28" s="465"/>
      <c r="MTB28" s="465"/>
      <c r="MTC28" s="465"/>
      <c r="MTD28" s="465"/>
      <c r="MTE28" s="465"/>
      <c r="MTF28" s="465"/>
      <c r="MTG28" s="465"/>
      <c r="MTH28" s="465"/>
      <c r="MTI28" s="465"/>
      <c r="MTJ28" s="465"/>
      <c r="MTK28" s="465"/>
      <c r="MTL28" s="465"/>
      <c r="MTM28" s="465"/>
      <c r="MTN28" s="465"/>
      <c r="MTO28" s="465"/>
      <c r="MTP28" s="465"/>
      <c r="MTQ28" s="465"/>
      <c r="MTR28" s="465"/>
      <c r="MTS28" s="465"/>
      <c r="MTT28" s="465"/>
      <c r="MTU28" s="465"/>
      <c r="MTV28" s="465"/>
      <c r="MTW28" s="465"/>
      <c r="MTX28" s="465"/>
      <c r="MTY28" s="465"/>
      <c r="MTZ28" s="465"/>
      <c r="MUA28" s="465"/>
      <c r="MUB28" s="465"/>
      <c r="MUC28" s="465"/>
      <c r="MUD28" s="465"/>
      <c r="MUE28" s="465"/>
      <c r="MUF28" s="465"/>
      <c r="MUG28" s="465"/>
      <c r="MUH28" s="465"/>
      <c r="MUI28" s="465"/>
      <c r="MUJ28" s="465"/>
      <c r="MUK28" s="465"/>
      <c r="MUL28" s="465"/>
      <c r="MUM28" s="465"/>
      <c r="MUN28" s="465"/>
      <c r="MUO28" s="465"/>
      <c r="MUP28" s="465"/>
      <c r="MUQ28" s="465"/>
      <c r="MUR28" s="465"/>
      <c r="MUS28" s="465"/>
      <c r="MUT28" s="465"/>
      <c r="MUU28" s="465"/>
      <c r="MUV28" s="465"/>
      <c r="MUW28" s="465"/>
      <c r="MUX28" s="465"/>
      <c r="MUY28" s="465"/>
      <c r="MUZ28" s="465"/>
      <c r="MVA28" s="465"/>
      <c r="MVB28" s="465"/>
      <c r="MVC28" s="465"/>
      <c r="MVD28" s="465"/>
      <c r="MVE28" s="465"/>
      <c r="MVF28" s="465"/>
      <c r="MVG28" s="465"/>
      <c r="MVH28" s="465"/>
      <c r="MVI28" s="465"/>
      <c r="MVJ28" s="465"/>
      <c r="MVK28" s="465"/>
      <c r="MVL28" s="465"/>
      <c r="MVM28" s="465"/>
      <c r="MVN28" s="465"/>
      <c r="MVO28" s="465"/>
      <c r="MVP28" s="465"/>
      <c r="MVQ28" s="465"/>
      <c r="MVR28" s="465"/>
      <c r="MVS28" s="465"/>
      <c r="MVT28" s="465"/>
      <c r="MVU28" s="465"/>
      <c r="MVV28" s="465"/>
      <c r="MVW28" s="465"/>
      <c r="MVX28" s="465"/>
      <c r="MVY28" s="465"/>
      <c r="MVZ28" s="465"/>
      <c r="MWA28" s="465"/>
      <c r="MWB28" s="465"/>
      <c r="MWC28" s="465"/>
      <c r="MWD28" s="465"/>
      <c r="MWE28" s="465"/>
      <c r="MWF28" s="465"/>
      <c r="MWG28" s="465"/>
      <c r="MWH28" s="465"/>
      <c r="MWI28" s="465"/>
      <c r="MWJ28" s="465"/>
      <c r="MWK28" s="465"/>
      <c r="MWL28" s="465"/>
      <c r="MWM28" s="465"/>
      <c r="MWN28" s="465"/>
      <c r="MWO28" s="465"/>
      <c r="MWP28" s="465"/>
      <c r="MWQ28" s="465"/>
      <c r="MWR28" s="465"/>
      <c r="MWS28" s="465"/>
      <c r="MWT28" s="465"/>
      <c r="MWU28" s="465"/>
      <c r="MWV28" s="465"/>
      <c r="MWW28" s="465"/>
      <c r="MWX28" s="465"/>
      <c r="MWY28" s="465"/>
      <c r="MWZ28" s="465"/>
      <c r="MXA28" s="465"/>
      <c r="MXB28" s="465"/>
      <c r="MXC28" s="465"/>
      <c r="MXD28" s="465"/>
      <c r="MXE28" s="465"/>
      <c r="MXF28" s="465"/>
      <c r="MXG28" s="465"/>
      <c r="MXH28" s="465"/>
      <c r="MXI28" s="465"/>
      <c r="MXJ28" s="465"/>
      <c r="MXK28" s="465"/>
      <c r="MXL28" s="465"/>
      <c r="MXM28" s="465"/>
      <c r="MXN28" s="465"/>
      <c r="MXO28" s="465"/>
      <c r="MXP28" s="465"/>
      <c r="MXQ28" s="465"/>
      <c r="MXR28" s="465"/>
      <c r="MXS28" s="465"/>
      <c r="MXT28" s="465"/>
      <c r="MXU28" s="465"/>
      <c r="MXV28" s="465"/>
      <c r="MXW28" s="465"/>
      <c r="MXX28" s="465"/>
      <c r="MXY28" s="465"/>
      <c r="MXZ28" s="465"/>
      <c r="MYA28" s="465"/>
      <c r="MYB28" s="465"/>
      <c r="MYC28" s="465"/>
      <c r="MYD28" s="465"/>
      <c r="MYE28" s="465"/>
      <c r="MYF28" s="465"/>
      <c r="MYG28" s="465"/>
      <c r="MYH28" s="465"/>
      <c r="MYI28" s="465"/>
      <c r="MYJ28" s="465"/>
      <c r="MYK28" s="465"/>
      <c r="MYL28" s="465"/>
      <c r="MYM28" s="465"/>
      <c r="MYN28" s="465"/>
      <c r="MYO28" s="465"/>
      <c r="MYP28" s="465"/>
      <c r="MYQ28" s="465"/>
      <c r="MYR28" s="465"/>
      <c r="MYS28" s="465"/>
      <c r="MYT28" s="465"/>
      <c r="MYU28" s="465"/>
      <c r="MYV28" s="465"/>
      <c r="MYW28" s="465"/>
      <c r="MYX28" s="465"/>
      <c r="MYY28" s="465"/>
      <c r="MYZ28" s="465"/>
      <c r="MZA28" s="465"/>
      <c r="MZB28" s="465"/>
      <c r="MZC28" s="465"/>
      <c r="MZD28" s="465"/>
      <c r="MZE28" s="465"/>
      <c r="MZF28" s="465"/>
      <c r="MZG28" s="465"/>
      <c r="MZH28" s="465"/>
      <c r="MZI28" s="465"/>
      <c r="MZJ28" s="465"/>
      <c r="MZK28" s="465"/>
      <c r="MZL28" s="465"/>
      <c r="MZM28" s="465"/>
      <c r="MZN28" s="465"/>
      <c r="MZO28" s="465"/>
      <c r="MZP28" s="465"/>
      <c r="MZQ28" s="465"/>
      <c r="MZR28" s="465"/>
      <c r="MZS28" s="465"/>
      <c r="MZT28" s="465"/>
      <c r="MZU28" s="465"/>
      <c r="MZV28" s="465"/>
      <c r="MZW28" s="465"/>
      <c r="MZX28" s="465"/>
      <c r="MZY28" s="465"/>
      <c r="MZZ28" s="465"/>
      <c r="NAA28" s="465"/>
      <c r="NAB28" s="465"/>
      <c r="NAC28" s="465"/>
      <c r="NAD28" s="465"/>
      <c r="NAE28" s="465"/>
      <c r="NAF28" s="465"/>
      <c r="NAG28" s="465"/>
      <c r="NAH28" s="465"/>
      <c r="NAI28" s="465"/>
      <c r="NAJ28" s="465"/>
      <c r="NAK28" s="465"/>
      <c r="NAL28" s="465"/>
      <c r="NAM28" s="465"/>
      <c r="NAN28" s="465"/>
      <c r="NAO28" s="465"/>
      <c r="NAP28" s="465"/>
      <c r="NAQ28" s="465"/>
      <c r="NAR28" s="465"/>
      <c r="NAS28" s="465"/>
      <c r="NAT28" s="465"/>
      <c r="NAU28" s="465"/>
      <c r="NAV28" s="465"/>
      <c r="NAW28" s="465"/>
      <c r="NAX28" s="465"/>
      <c r="NAY28" s="465"/>
      <c r="NAZ28" s="465"/>
      <c r="NBA28" s="465"/>
      <c r="NBB28" s="465"/>
      <c r="NBC28" s="465"/>
      <c r="NBD28" s="465"/>
      <c r="NBE28" s="465"/>
      <c r="NBF28" s="465"/>
      <c r="NBG28" s="465"/>
      <c r="NBH28" s="465"/>
      <c r="NBI28" s="465"/>
      <c r="NBJ28" s="465"/>
      <c r="NBK28" s="465"/>
      <c r="NBL28" s="465"/>
      <c r="NBM28" s="465"/>
      <c r="NBN28" s="465"/>
      <c r="NBO28" s="465"/>
      <c r="NBP28" s="465"/>
      <c r="NBQ28" s="465"/>
      <c r="NBR28" s="465"/>
      <c r="NBS28" s="465"/>
      <c r="NBT28" s="465"/>
      <c r="NBU28" s="465"/>
      <c r="NBV28" s="465"/>
      <c r="NBW28" s="465"/>
      <c r="NBX28" s="465"/>
      <c r="NBY28" s="465"/>
      <c r="NBZ28" s="465"/>
      <c r="NCA28" s="465"/>
      <c r="NCB28" s="465"/>
      <c r="NCC28" s="465"/>
      <c r="NCD28" s="465"/>
      <c r="NCE28" s="465"/>
      <c r="NCF28" s="465"/>
      <c r="NCG28" s="465"/>
      <c r="NCH28" s="465"/>
      <c r="NCI28" s="465"/>
      <c r="NCJ28" s="465"/>
      <c r="NCK28" s="465"/>
      <c r="NCL28" s="465"/>
      <c r="NCM28" s="465"/>
      <c r="NCN28" s="465"/>
      <c r="NCO28" s="465"/>
      <c r="NCP28" s="465"/>
      <c r="NCQ28" s="465"/>
      <c r="NCR28" s="465"/>
      <c r="NCS28" s="465"/>
      <c r="NCT28" s="465"/>
      <c r="NCU28" s="465"/>
      <c r="NCV28" s="465"/>
      <c r="NCW28" s="465"/>
      <c r="NCX28" s="465"/>
      <c r="NCY28" s="465"/>
      <c r="NCZ28" s="465"/>
      <c r="NDA28" s="465"/>
      <c r="NDB28" s="465"/>
      <c r="NDC28" s="465"/>
      <c r="NDD28" s="465"/>
      <c r="NDE28" s="465"/>
      <c r="NDF28" s="465"/>
      <c r="NDG28" s="465"/>
      <c r="NDH28" s="465"/>
      <c r="NDI28" s="465"/>
      <c r="NDJ28" s="465"/>
      <c r="NDK28" s="465"/>
      <c r="NDL28" s="465"/>
      <c r="NDM28" s="465"/>
      <c r="NDN28" s="465"/>
      <c r="NDO28" s="465"/>
      <c r="NDP28" s="465"/>
      <c r="NDQ28" s="465"/>
      <c r="NDR28" s="465"/>
      <c r="NDS28" s="465"/>
      <c r="NDT28" s="465"/>
      <c r="NDU28" s="465"/>
      <c r="NDV28" s="465"/>
      <c r="NDW28" s="465"/>
      <c r="NDX28" s="465"/>
      <c r="NDY28" s="465"/>
      <c r="NDZ28" s="465"/>
      <c r="NEA28" s="465"/>
      <c r="NEB28" s="465"/>
      <c r="NEC28" s="465"/>
      <c r="NED28" s="465"/>
      <c r="NEE28" s="465"/>
      <c r="NEF28" s="465"/>
      <c r="NEG28" s="465"/>
      <c r="NEH28" s="465"/>
      <c r="NEI28" s="465"/>
      <c r="NEJ28" s="465"/>
      <c r="NEK28" s="465"/>
      <c r="NEL28" s="465"/>
      <c r="NEM28" s="465"/>
      <c r="NEN28" s="465"/>
      <c r="NEO28" s="465"/>
      <c r="NEP28" s="465"/>
      <c r="NEQ28" s="465"/>
      <c r="NER28" s="465"/>
      <c r="NES28" s="465"/>
      <c r="NET28" s="465"/>
      <c r="NEU28" s="465"/>
      <c r="NEV28" s="465"/>
      <c r="NEW28" s="465"/>
      <c r="NEX28" s="465"/>
      <c r="NEY28" s="465"/>
      <c r="NEZ28" s="465"/>
      <c r="NFA28" s="465"/>
      <c r="NFB28" s="465"/>
      <c r="NFC28" s="465"/>
      <c r="NFD28" s="465"/>
      <c r="NFE28" s="465"/>
      <c r="NFF28" s="465"/>
      <c r="NFG28" s="465"/>
      <c r="NFH28" s="465"/>
      <c r="NFI28" s="465"/>
      <c r="NFJ28" s="465"/>
      <c r="NFK28" s="465"/>
      <c r="NFL28" s="465"/>
      <c r="NFM28" s="465"/>
      <c r="NFN28" s="465"/>
      <c r="NFO28" s="465"/>
      <c r="NFP28" s="465"/>
      <c r="NFQ28" s="465"/>
      <c r="NFR28" s="465"/>
      <c r="NFS28" s="465"/>
      <c r="NFT28" s="465"/>
      <c r="NFU28" s="465"/>
      <c r="NFV28" s="465"/>
      <c r="NFW28" s="465"/>
      <c r="NFX28" s="465"/>
      <c r="NFY28" s="465"/>
      <c r="NFZ28" s="465"/>
      <c r="NGA28" s="465"/>
      <c r="NGB28" s="465"/>
      <c r="NGC28" s="465"/>
      <c r="NGD28" s="465"/>
      <c r="NGE28" s="465"/>
      <c r="NGF28" s="465"/>
      <c r="NGG28" s="465"/>
      <c r="NGH28" s="465"/>
      <c r="NGI28" s="465"/>
      <c r="NGJ28" s="465"/>
      <c r="NGK28" s="465"/>
      <c r="NGL28" s="465"/>
      <c r="NGM28" s="465"/>
      <c r="NGN28" s="465"/>
      <c r="NGO28" s="465"/>
      <c r="NGP28" s="465"/>
      <c r="NGQ28" s="465"/>
      <c r="NGR28" s="465"/>
      <c r="NGS28" s="465"/>
      <c r="NGT28" s="465"/>
      <c r="NGU28" s="465"/>
      <c r="NGV28" s="465"/>
      <c r="NGW28" s="465"/>
      <c r="NGX28" s="465"/>
      <c r="NGY28" s="465"/>
      <c r="NGZ28" s="465"/>
      <c r="NHA28" s="465"/>
      <c r="NHB28" s="465"/>
      <c r="NHC28" s="465"/>
      <c r="NHD28" s="465"/>
      <c r="NHE28" s="465"/>
      <c r="NHF28" s="465"/>
      <c r="NHG28" s="465"/>
      <c r="NHH28" s="465"/>
      <c r="NHI28" s="465"/>
      <c r="NHJ28" s="465"/>
      <c r="NHK28" s="465"/>
      <c r="NHL28" s="465"/>
      <c r="NHM28" s="465"/>
      <c r="NHN28" s="465"/>
      <c r="NHO28" s="465"/>
      <c r="NHP28" s="465"/>
      <c r="NHQ28" s="465"/>
      <c r="NHR28" s="465"/>
      <c r="NHS28" s="465"/>
      <c r="NHT28" s="465"/>
      <c r="NHU28" s="465"/>
      <c r="NHV28" s="465"/>
      <c r="NHW28" s="465"/>
      <c r="NHX28" s="465"/>
      <c r="NHY28" s="465"/>
      <c r="NHZ28" s="465"/>
      <c r="NIA28" s="465"/>
      <c r="NIB28" s="465"/>
      <c r="NIC28" s="465"/>
      <c r="NID28" s="465"/>
      <c r="NIE28" s="465"/>
      <c r="NIF28" s="465"/>
      <c r="NIG28" s="465"/>
      <c r="NIH28" s="465"/>
      <c r="NII28" s="465"/>
      <c r="NIJ28" s="465"/>
      <c r="NIK28" s="465"/>
      <c r="NIL28" s="465"/>
      <c r="NIM28" s="465"/>
      <c r="NIN28" s="465"/>
      <c r="NIO28" s="465"/>
      <c r="NIP28" s="465"/>
      <c r="NIQ28" s="465"/>
      <c r="NIR28" s="465"/>
      <c r="NIS28" s="465"/>
      <c r="NIT28" s="465"/>
      <c r="NIU28" s="465"/>
      <c r="NIV28" s="465"/>
      <c r="NIW28" s="465"/>
      <c r="NIX28" s="465"/>
      <c r="NIY28" s="465"/>
      <c r="NIZ28" s="465"/>
      <c r="NJA28" s="465"/>
      <c r="NJB28" s="465"/>
      <c r="NJC28" s="465"/>
      <c r="NJD28" s="465"/>
      <c r="NJE28" s="465"/>
      <c r="NJF28" s="465"/>
      <c r="NJG28" s="465"/>
      <c r="NJH28" s="465"/>
      <c r="NJI28" s="465"/>
      <c r="NJJ28" s="465"/>
      <c r="NJK28" s="465"/>
      <c r="NJL28" s="465"/>
      <c r="NJM28" s="465"/>
      <c r="NJN28" s="465"/>
      <c r="NJO28" s="465"/>
      <c r="NJP28" s="465"/>
      <c r="NJQ28" s="465"/>
      <c r="NJR28" s="465"/>
      <c r="NJS28" s="465"/>
      <c r="NJT28" s="465"/>
      <c r="NJU28" s="465"/>
      <c r="NJV28" s="465"/>
      <c r="NJW28" s="465"/>
      <c r="NJX28" s="465"/>
      <c r="NJY28" s="465"/>
      <c r="NJZ28" s="465"/>
      <c r="NKA28" s="465"/>
      <c r="NKB28" s="465"/>
      <c r="NKC28" s="465"/>
      <c r="NKD28" s="465"/>
      <c r="NKE28" s="465"/>
      <c r="NKF28" s="465"/>
      <c r="NKG28" s="465"/>
      <c r="NKH28" s="465"/>
      <c r="NKI28" s="465"/>
      <c r="NKJ28" s="465"/>
      <c r="NKK28" s="465"/>
      <c r="NKL28" s="465"/>
      <c r="NKM28" s="465"/>
      <c r="NKN28" s="465"/>
      <c r="NKO28" s="465"/>
      <c r="NKP28" s="465"/>
      <c r="NKQ28" s="465"/>
      <c r="NKR28" s="465"/>
      <c r="NKS28" s="465"/>
      <c r="NKT28" s="465"/>
      <c r="NKU28" s="465"/>
      <c r="NKV28" s="465"/>
      <c r="NKW28" s="465"/>
      <c r="NKX28" s="465"/>
      <c r="NKY28" s="465"/>
      <c r="NKZ28" s="465"/>
      <c r="NLA28" s="465"/>
      <c r="NLB28" s="465"/>
      <c r="NLC28" s="465"/>
      <c r="NLD28" s="465"/>
      <c r="NLE28" s="465"/>
      <c r="NLF28" s="465"/>
      <c r="NLG28" s="465"/>
      <c r="NLH28" s="465"/>
      <c r="NLI28" s="465"/>
      <c r="NLJ28" s="465"/>
      <c r="NLK28" s="465"/>
      <c r="NLL28" s="465"/>
      <c r="NLM28" s="465"/>
      <c r="NLN28" s="465"/>
      <c r="NLO28" s="465"/>
      <c r="NLP28" s="465"/>
      <c r="NLQ28" s="465"/>
      <c r="NLR28" s="465"/>
      <c r="NLS28" s="465"/>
      <c r="NLT28" s="465"/>
      <c r="NLU28" s="465"/>
      <c r="NLV28" s="465"/>
      <c r="NLW28" s="465"/>
      <c r="NLX28" s="465"/>
      <c r="NLY28" s="465"/>
      <c r="NLZ28" s="465"/>
      <c r="NMA28" s="465"/>
      <c r="NMB28" s="465"/>
      <c r="NMC28" s="465"/>
      <c r="NMD28" s="465"/>
      <c r="NME28" s="465"/>
      <c r="NMF28" s="465"/>
      <c r="NMG28" s="465"/>
      <c r="NMH28" s="465"/>
      <c r="NMI28" s="465"/>
      <c r="NMJ28" s="465"/>
      <c r="NMK28" s="465"/>
      <c r="NML28" s="465"/>
      <c r="NMM28" s="465"/>
      <c r="NMN28" s="465"/>
      <c r="NMO28" s="465"/>
      <c r="NMP28" s="465"/>
      <c r="NMQ28" s="465"/>
      <c r="NMR28" s="465"/>
      <c r="NMS28" s="465"/>
      <c r="NMT28" s="465"/>
      <c r="NMU28" s="465"/>
      <c r="NMV28" s="465"/>
      <c r="NMW28" s="465"/>
      <c r="NMX28" s="465"/>
      <c r="NMY28" s="465"/>
      <c r="NMZ28" s="465"/>
      <c r="NNA28" s="465"/>
      <c r="NNB28" s="465"/>
      <c r="NNC28" s="465"/>
      <c r="NND28" s="465"/>
      <c r="NNE28" s="465"/>
      <c r="NNF28" s="465"/>
      <c r="NNG28" s="465"/>
      <c r="NNH28" s="465"/>
      <c r="NNI28" s="465"/>
      <c r="NNJ28" s="465"/>
      <c r="NNK28" s="465"/>
      <c r="NNL28" s="465"/>
      <c r="NNM28" s="465"/>
      <c r="NNN28" s="465"/>
      <c r="NNO28" s="465"/>
      <c r="NNP28" s="465"/>
      <c r="NNQ28" s="465"/>
      <c r="NNR28" s="465"/>
      <c r="NNS28" s="465"/>
      <c r="NNT28" s="465"/>
      <c r="NNU28" s="465"/>
      <c r="NNV28" s="465"/>
      <c r="NNW28" s="465"/>
      <c r="NNX28" s="465"/>
      <c r="NNY28" s="465"/>
      <c r="NNZ28" s="465"/>
      <c r="NOA28" s="465"/>
      <c r="NOB28" s="465"/>
      <c r="NOC28" s="465"/>
      <c r="NOD28" s="465"/>
      <c r="NOE28" s="465"/>
      <c r="NOF28" s="465"/>
      <c r="NOG28" s="465"/>
      <c r="NOH28" s="465"/>
      <c r="NOI28" s="465"/>
      <c r="NOJ28" s="465"/>
      <c r="NOK28" s="465"/>
      <c r="NOL28" s="465"/>
      <c r="NOM28" s="465"/>
      <c r="NON28" s="465"/>
      <c r="NOO28" s="465"/>
      <c r="NOP28" s="465"/>
      <c r="NOQ28" s="465"/>
      <c r="NOR28" s="465"/>
      <c r="NOS28" s="465"/>
      <c r="NOT28" s="465"/>
      <c r="NOU28" s="465"/>
      <c r="NOV28" s="465"/>
      <c r="NOW28" s="465"/>
      <c r="NOX28" s="465"/>
      <c r="NOY28" s="465"/>
      <c r="NOZ28" s="465"/>
      <c r="NPA28" s="465"/>
      <c r="NPB28" s="465"/>
      <c r="NPC28" s="465"/>
      <c r="NPD28" s="465"/>
      <c r="NPE28" s="465"/>
      <c r="NPF28" s="465"/>
      <c r="NPG28" s="465"/>
      <c r="NPH28" s="465"/>
      <c r="NPI28" s="465"/>
      <c r="NPJ28" s="465"/>
      <c r="NPK28" s="465"/>
      <c r="NPL28" s="465"/>
      <c r="NPM28" s="465"/>
      <c r="NPN28" s="465"/>
      <c r="NPO28" s="465"/>
      <c r="NPP28" s="465"/>
      <c r="NPQ28" s="465"/>
      <c r="NPR28" s="465"/>
      <c r="NPS28" s="465"/>
      <c r="NPT28" s="465"/>
      <c r="NPU28" s="465"/>
      <c r="NPV28" s="465"/>
      <c r="NPW28" s="465"/>
      <c r="NPX28" s="465"/>
      <c r="NPY28" s="465"/>
      <c r="NPZ28" s="465"/>
      <c r="NQA28" s="465"/>
      <c r="NQB28" s="465"/>
      <c r="NQC28" s="465"/>
      <c r="NQD28" s="465"/>
      <c r="NQE28" s="465"/>
      <c r="NQF28" s="465"/>
      <c r="NQG28" s="465"/>
      <c r="NQH28" s="465"/>
      <c r="NQI28" s="465"/>
      <c r="NQJ28" s="465"/>
      <c r="NQK28" s="465"/>
      <c r="NQL28" s="465"/>
      <c r="NQM28" s="465"/>
      <c r="NQN28" s="465"/>
      <c r="NQO28" s="465"/>
      <c r="NQP28" s="465"/>
      <c r="NQQ28" s="465"/>
      <c r="NQR28" s="465"/>
      <c r="NQS28" s="465"/>
      <c r="NQT28" s="465"/>
      <c r="NQU28" s="465"/>
      <c r="NQV28" s="465"/>
      <c r="NQW28" s="465"/>
      <c r="NQX28" s="465"/>
      <c r="NQY28" s="465"/>
      <c r="NQZ28" s="465"/>
      <c r="NRA28" s="465"/>
      <c r="NRB28" s="465"/>
      <c r="NRC28" s="465"/>
      <c r="NRD28" s="465"/>
      <c r="NRE28" s="465"/>
      <c r="NRF28" s="465"/>
      <c r="NRG28" s="465"/>
      <c r="NRH28" s="465"/>
      <c r="NRI28" s="465"/>
      <c r="NRJ28" s="465"/>
      <c r="NRK28" s="465"/>
      <c r="NRL28" s="465"/>
      <c r="NRM28" s="465"/>
      <c r="NRN28" s="465"/>
      <c r="NRO28" s="465"/>
      <c r="NRP28" s="465"/>
      <c r="NRQ28" s="465"/>
      <c r="NRR28" s="465"/>
      <c r="NRS28" s="465"/>
      <c r="NRT28" s="465"/>
      <c r="NRU28" s="465"/>
      <c r="NRV28" s="465"/>
      <c r="NRW28" s="465"/>
      <c r="NRX28" s="465"/>
      <c r="NRY28" s="465"/>
      <c r="NRZ28" s="465"/>
      <c r="NSA28" s="465"/>
      <c r="NSB28" s="465"/>
      <c r="NSC28" s="465"/>
      <c r="NSD28" s="465"/>
      <c r="NSE28" s="465"/>
      <c r="NSF28" s="465"/>
      <c r="NSG28" s="465"/>
      <c r="NSH28" s="465"/>
      <c r="NSI28" s="465"/>
      <c r="NSJ28" s="465"/>
      <c r="NSK28" s="465"/>
      <c r="NSL28" s="465"/>
      <c r="NSM28" s="465"/>
      <c r="NSN28" s="465"/>
      <c r="NSO28" s="465"/>
      <c r="NSP28" s="465"/>
      <c r="NSQ28" s="465"/>
      <c r="NSR28" s="465"/>
      <c r="NSS28" s="465"/>
      <c r="NST28" s="465"/>
      <c r="NSU28" s="465"/>
      <c r="NSV28" s="465"/>
      <c r="NSW28" s="465"/>
      <c r="NSX28" s="465"/>
      <c r="NSY28" s="465"/>
      <c r="NSZ28" s="465"/>
      <c r="NTA28" s="465"/>
      <c r="NTB28" s="465"/>
      <c r="NTC28" s="465"/>
      <c r="NTD28" s="465"/>
      <c r="NTE28" s="465"/>
      <c r="NTF28" s="465"/>
      <c r="NTG28" s="465"/>
      <c r="NTH28" s="465"/>
      <c r="NTI28" s="465"/>
      <c r="NTJ28" s="465"/>
      <c r="NTK28" s="465"/>
      <c r="NTL28" s="465"/>
      <c r="NTM28" s="465"/>
      <c r="NTN28" s="465"/>
      <c r="NTO28" s="465"/>
      <c r="NTP28" s="465"/>
      <c r="NTQ28" s="465"/>
      <c r="NTR28" s="465"/>
      <c r="NTS28" s="465"/>
      <c r="NTT28" s="465"/>
      <c r="NTU28" s="465"/>
      <c r="NTV28" s="465"/>
      <c r="NTW28" s="465"/>
      <c r="NTX28" s="465"/>
      <c r="NTY28" s="465"/>
      <c r="NTZ28" s="465"/>
      <c r="NUA28" s="465"/>
      <c r="NUB28" s="465"/>
      <c r="NUC28" s="465"/>
      <c r="NUD28" s="465"/>
      <c r="NUE28" s="465"/>
      <c r="NUF28" s="465"/>
      <c r="NUG28" s="465"/>
      <c r="NUH28" s="465"/>
      <c r="NUI28" s="465"/>
      <c r="NUJ28" s="465"/>
      <c r="NUK28" s="465"/>
      <c r="NUL28" s="465"/>
      <c r="NUM28" s="465"/>
      <c r="NUN28" s="465"/>
      <c r="NUO28" s="465"/>
      <c r="NUP28" s="465"/>
      <c r="NUQ28" s="465"/>
      <c r="NUR28" s="465"/>
      <c r="NUS28" s="465"/>
      <c r="NUT28" s="465"/>
      <c r="NUU28" s="465"/>
      <c r="NUV28" s="465"/>
      <c r="NUW28" s="465"/>
      <c r="NUX28" s="465"/>
      <c r="NUY28" s="465"/>
      <c r="NUZ28" s="465"/>
      <c r="NVA28" s="465"/>
      <c r="NVB28" s="465"/>
      <c r="NVC28" s="465"/>
      <c r="NVD28" s="465"/>
      <c r="NVE28" s="465"/>
      <c r="NVF28" s="465"/>
      <c r="NVG28" s="465"/>
      <c r="NVH28" s="465"/>
      <c r="NVI28" s="465"/>
      <c r="NVJ28" s="465"/>
      <c r="NVK28" s="465"/>
      <c r="NVL28" s="465"/>
      <c r="NVM28" s="465"/>
      <c r="NVN28" s="465"/>
      <c r="NVO28" s="465"/>
      <c r="NVP28" s="465"/>
      <c r="NVQ28" s="465"/>
      <c r="NVR28" s="465"/>
      <c r="NVS28" s="465"/>
      <c r="NVT28" s="465"/>
      <c r="NVU28" s="465"/>
      <c r="NVV28" s="465"/>
      <c r="NVW28" s="465"/>
      <c r="NVX28" s="465"/>
      <c r="NVY28" s="465"/>
      <c r="NVZ28" s="465"/>
      <c r="NWA28" s="465"/>
      <c r="NWB28" s="465"/>
      <c r="NWC28" s="465"/>
      <c r="NWD28" s="465"/>
      <c r="NWE28" s="465"/>
      <c r="NWF28" s="465"/>
      <c r="NWG28" s="465"/>
      <c r="NWH28" s="465"/>
      <c r="NWI28" s="465"/>
      <c r="NWJ28" s="465"/>
      <c r="NWK28" s="465"/>
      <c r="NWL28" s="465"/>
      <c r="NWM28" s="465"/>
      <c r="NWN28" s="465"/>
      <c r="NWO28" s="465"/>
      <c r="NWP28" s="465"/>
      <c r="NWQ28" s="465"/>
      <c r="NWR28" s="465"/>
      <c r="NWS28" s="465"/>
      <c r="NWT28" s="465"/>
      <c r="NWU28" s="465"/>
      <c r="NWV28" s="465"/>
      <c r="NWW28" s="465"/>
      <c r="NWX28" s="465"/>
      <c r="NWY28" s="465"/>
      <c r="NWZ28" s="465"/>
      <c r="NXA28" s="465"/>
      <c r="NXB28" s="465"/>
      <c r="NXC28" s="465"/>
      <c r="NXD28" s="465"/>
      <c r="NXE28" s="465"/>
      <c r="NXF28" s="465"/>
      <c r="NXG28" s="465"/>
      <c r="NXH28" s="465"/>
      <c r="NXI28" s="465"/>
      <c r="NXJ28" s="465"/>
      <c r="NXK28" s="465"/>
      <c r="NXL28" s="465"/>
      <c r="NXM28" s="465"/>
      <c r="NXN28" s="465"/>
      <c r="NXO28" s="465"/>
      <c r="NXP28" s="465"/>
      <c r="NXQ28" s="465"/>
      <c r="NXR28" s="465"/>
      <c r="NXS28" s="465"/>
      <c r="NXT28" s="465"/>
      <c r="NXU28" s="465"/>
      <c r="NXV28" s="465"/>
      <c r="NXW28" s="465"/>
      <c r="NXX28" s="465"/>
      <c r="NXY28" s="465"/>
      <c r="NXZ28" s="465"/>
      <c r="NYA28" s="465"/>
      <c r="NYB28" s="465"/>
      <c r="NYC28" s="465"/>
      <c r="NYD28" s="465"/>
      <c r="NYE28" s="465"/>
      <c r="NYF28" s="465"/>
      <c r="NYG28" s="465"/>
      <c r="NYH28" s="465"/>
      <c r="NYI28" s="465"/>
      <c r="NYJ28" s="465"/>
      <c r="NYK28" s="465"/>
      <c r="NYL28" s="465"/>
      <c r="NYM28" s="465"/>
      <c r="NYN28" s="465"/>
      <c r="NYO28" s="465"/>
      <c r="NYP28" s="465"/>
      <c r="NYQ28" s="465"/>
      <c r="NYR28" s="465"/>
      <c r="NYS28" s="465"/>
      <c r="NYT28" s="465"/>
      <c r="NYU28" s="465"/>
      <c r="NYV28" s="465"/>
      <c r="NYW28" s="465"/>
      <c r="NYX28" s="465"/>
      <c r="NYY28" s="465"/>
      <c r="NYZ28" s="465"/>
      <c r="NZA28" s="465"/>
      <c r="NZB28" s="465"/>
      <c r="NZC28" s="465"/>
      <c r="NZD28" s="465"/>
      <c r="NZE28" s="465"/>
      <c r="NZF28" s="465"/>
      <c r="NZG28" s="465"/>
      <c r="NZH28" s="465"/>
      <c r="NZI28" s="465"/>
      <c r="NZJ28" s="465"/>
      <c r="NZK28" s="465"/>
      <c r="NZL28" s="465"/>
      <c r="NZM28" s="465"/>
      <c r="NZN28" s="465"/>
      <c r="NZO28" s="465"/>
      <c r="NZP28" s="465"/>
      <c r="NZQ28" s="465"/>
      <c r="NZR28" s="465"/>
      <c r="NZS28" s="465"/>
      <c r="NZT28" s="465"/>
      <c r="NZU28" s="465"/>
      <c r="NZV28" s="465"/>
      <c r="NZW28" s="465"/>
      <c r="NZX28" s="465"/>
      <c r="NZY28" s="465"/>
      <c r="NZZ28" s="465"/>
      <c r="OAA28" s="465"/>
      <c r="OAB28" s="465"/>
      <c r="OAC28" s="465"/>
      <c r="OAD28" s="465"/>
      <c r="OAE28" s="465"/>
      <c r="OAF28" s="465"/>
      <c r="OAG28" s="465"/>
      <c r="OAH28" s="465"/>
      <c r="OAI28" s="465"/>
      <c r="OAJ28" s="465"/>
      <c r="OAK28" s="465"/>
      <c r="OAL28" s="465"/>
      <c r="OAM28" s="465"/>
      <c r="OAN28" s="465"/>
      <c r="OAO28" s="465"/>
      <c r="OAP28" s="465"/>
      <c r="OAQ28" s="465"/>
      <c r="OAR28" s="465"/>
      <c r="OAS28" s="465"/>
      <c r="OAT28" s="465"/>
      <c r="OAU28" s="465"/>
      <c r="OAV28" s="465"/>
      <c r="OAW28" s="465"/>
      <c r="OAX28" s="465"/>
      <c r="OAY28" s="465"/>
      <c r="OAZ28" s="465"/>
      <c r="OBA28" s="465"/>
      <c r="OBB28" s="465"/>
      <c r="OBC28" s="465"/>
      <c r="OBD28" s="465"/>
      <c r="OBE28" s="465"/>
      <c r="OBF28" s="465"/>
      <c r="OBG28" s="465"/>
      <c r="OBH28" s="465"/>
      <c r="OBI28" s="465"/>
      <c r="OBJ28" s="465"/>
      <c r="OBK28" s="465"/>
      <c r="OBL28" s="465"/>
      <c r="OBM28" s="465"/>
      <c r="OBN28" s="465"/>
      <c r="OBO28" s="465"/>
      <c r="OBP28" s="465"/>
      <c r="OBQ28" s="465"/>
      <c r="OBR28" s="465"/>
      <c r="OBS28" s="465"/>
      <c r="OBT28" s="465"/>
      <c r="OBU28" s="465"/>
      <c r="OBV28" s="465"/>
      <c r="OBW28" s="465"/>
      <c r="OBX28" s="465"/>
      <c r="OBY28" s="465"/>
      <c r="OBZ28" s="465"/>
      <c r="OCA28" s="465"/>
      <c r="OCB28" s="465"/>
      <c r="OCC28" s="465"/>
      <c r="OCD28" s="465"/>
      <c r="OCE28" s="465"/>
      <c r="OCF28" s="465"/>
      <c r="OCG28" s="465"/>
      <c r="OCH28" s="465"/>
      <c r="OCI28" s="465"/>
      <c r="OCJ28" s="465"/>
      <c r="OCK28" s="465"/>
      <c r="OCL28" s="465"/>
      <c r="OCM28" s="465"/>
      <c r="OCN28" s="465"/>
      <c r="OCO28" s="465"/>
      <c r="OCP28" s="465"/>
      <c r="OCQ28" s="465"/>
      <c r="OCR28" s="465"/>
      <c r="OCS28" s="465"/>
      <c r="OCT28" s="465"/>
      <c r="OCU28" s="465"/>
      <c r="OCV28" s="465"/>
      <c r="OCW28" s="465"/>
      <c r="OCX28" s="465"/>
      <c r="OCY28" s="465"/>
      <c r="OCZ28" s="465"/>
      <c r="ODA28" s="465"/>
      <c r="ODB28" s="465"/>
      <c r="ODC28" s="465"/>
      <c r="ODD28" s="465"/>
      <c r="ODE28" s="465"/>
      <c r="ODF28" s="465"/>
      <c r="ODG28" s="465"/>
      <c r="ODH28" s="465"/>
      <c r="ODI28" s="465"/>
      <c r="ODJ28" s="465"/>
      <c r="ODK28" s="465"/>
      <c r="ODL28" s="465"/>
      <c r="ODM28" s="465"/>
      <c r="ODN28" s="465"/>
      <c r="ODO28" s="465"/>
      <c r="ODP28" s="465"/>
      <c r="ODQ28" s="465"/>
      <c r="ODR28" s="465"/>
      <c r="ODS28" s="465"/>
      <c r="ODT28" s="465"/>
      <c r="ODU28" s="465"/>
      <c r="ODV28" s="465"/>
      <c r="ODW28" s="465"/>
      <c r="ODX28" s="465"/>
      <c r="ODY28" s="465"/>
      <c r="ODZ28" s="465"/>
      <c r="OEA28" s="465"/>
      <c r="OEB28" s="465"/>
      <c r="OEC28" s="465"/>
      <c r="OED28" s="465"/>
      <c r="OEE28" s="465"/>
      <c r="OEF28" s="465"/>
      <c r="OEG28" s="465"/>
      <c r="OEH28" s="465"/>
      <c r="OEI28" s="465"/>
      <c r="OEJ28" s="465"/>
      <c r="OEK28" s="465"/>
      <c r="OEL28" s="465"/>
      <c r="OEM28" s="465"/>
      <c r="OEN28" s="465"/>
      <c r="OEO28" s="465"/>
      <c r="OEP28" s="465"/>
      <c r="OEQ28" s="465"/>
      <c r="OER28" s="465"/>
      <c r="OES28" s="465"/>
      <c r="OET28" s="465"/>
      <c r="OEU28" s="465"/>
      <c r="OEV28" s="465"/>
      <c r="OEW28" s="465"/>
      <c r="OEX28" s="465"/>
      <c r="OEY28" s="465"/>
      <c r="OEZ28" s="465"/>
      <c r="OFA28" s="465"/>
      <c r="OFB28" s="465"/>
      <c r="OFC28" s="465"/>
      <c r="OFD28" s="465"/>
      <c r="OFE28" s="465"/>
      <c r="OFF28" s="465"/>
      <c r="OFG28" s="465"/>
      <c r="OFH28" s="465"/>
      <c r="OFI28" s="465"/>
      <c r="OFJ28" s="465"/>
      <c r="OFK28" s="465"/>
      <c r="OFL28" s="465"/>
      <c r="OFM28" s="465"/>
      <c r="OFN28" s="465"/>
      <c r="OFO28" s="465"/>
      <c r="OFP28" s="465"/>
      <c r="OFQ28" s="465"/>
      <c r="OFR28" s="465"/>
      <c r="OFS28" s="465"/>
      <c r="OFT28" s="465"/>
      <c r="OFU28" s="465"/>
      <c r="OFV28" s="465"/>
      <c r="OFW28" s="465"/>
      <c r="OFX28" s="465"/>
      <c r="OFY28" s="465"/>
      <c r="OFZ28" s="465"/>
      <c r="OGA28" s="465"/>
      <c r="OGB28" s="465"/>
      <c r="OGC28" s="465"/>
      <c r="OGD28" s="465"/>
      <c r="OGE28" s="465"/>
      <c r="OGF28" s="465"/>
      <c r="OGG28" s="465"/>
      <c r="OGH28" s="465"/>
      <c r="OGI28" s="465"/>
      <c r="OGJ28" s="465"/>
      <c r="OGK28" s="465"/>
      <c r="OGL28" s="465"/>
      <c r="OGM28" s="465"/>
      <c r="OGN28" s="465"/>
      <c r="OGO28" s="465"/>
      <c r="OGP28" s="465"/>
      <c r="OGQ28" s="465"/>
      <c r="OGR28" s="465"/>
      <c r="OGS28" s="465"/>
      <c r="OGT28" s="465"/>
      <c r="OGU28" s="465"/>
      <c r="OGV28" s="465"/>
      <c r="OGW28" s="465"/>
      <c r="OGX28" s="465"/>
      <c r="OGY28" s="465"/>
      <c r="OGZ28" s="465"/>
      <c r="OHA28" s="465"/>
      <c r="OHB28" s="465"/>
      <c r="OHC28" s="465"/>
      <c r="OHD28" s="465"/>
      <c r="OHE28" s="465"/>
      <c r="OHF28" s="465"/>
      <c r="OHG28" s="465"/>
      <c r="OHH28" s="465"/>
      <c r="OHI28" s="465"/>
      <c r="OHJ28" s="465"/>
      <c r="OHK28" s="465"/>
      <c r="OHL28" s="465"/>
      <c r="OHM28" s="465"/>
      <c r="OHN28" s="465"/>
      <c r="OHO28" s="465"/>
      <c r="OHP28" s="465"/>
      <c r="OHQ28" s="465"/>
      <c r="OHR28" s="465"/>
      <c r="OHS28" s="465"/>
      <c r="OHT28" s="465"/>
      <c r="OHU28" s="465"/>
      <c r="OHV28" s="465"/>
      <c r="OHW28" s="465"/>
      <c r="OHX28" s="465"/>
      <c r="OHY28" s="465"/>
      <c r="OHZ28" s="465"/>
      <c r="OIA28" s="465"/>
      <c r="OIB28" s="465"/>
      <c r="OIC28" s="465"/>
      <c r="OID28" s="465"/>
      <c r="OIE28" s="465"/>
      <c r="OIF28" s="465"/>
      <c r="OIG28" s="465"/>
      <c r="OIH28" s="465"/>
      <c r="OII28" s="465"/>
      <c r="OIJ28" s="465"/>
      <c r="OIK28" s="465"/>
      <c r="OIL28" s="465"/>
      <c r="OIM28" s="465"/>
      <c r="OIN28" s="465"/>
      <c r="OIO28" s="465"/>
      <c r="OIP28" s="465"/>
      <c r="OIQ28" s="465"/>
      <c r="OIR28" s="465"/>
      <c r="OIS28" s="465"/>
      <c r="OIT28" s="465"/>
      <c r="OIU28" s="465"/>
      <c r="OIV28" s="465"/>
      <c r="OIW28" s="465"/>
      <c r="OIX28" s="465"/>
      <c r="OIY28" s="465"/>
      <c r="OIZ28" s="465"/>
      <c r="OJA28" s="465"/>
      <c r="OJB28" s="465"/>
      <c r="OJC28" s="465"/>
      <c r="OJD28" s="465"/>
      <c r="OJE28" s="465"/>
      <c r="OJF28" s="465"/>
      <c r="OJG28" s="465"/>
      <c r="OJH28" s="465"/>
      <c r="OJI28" s="465"/>
      <c r="OJJ28" s="465"/>
      <c r="OJK28" s="465"/>
      <c r="OJL28" s="465"/>
      <c r="OJM28" s="465"/>
      <c r="OJN28" s="465"/>
      <c r="OJO28" s="465"/>
      <c r="OJP28" s="465"/>
      <c r="OJQ28" s="465"/>
      <c r="OJR28" s="465"/>
      <c r="OJS28" s="465"/>
      <c r="OJT28" s="465"/>
      <c r="OJU28" s="465"/>
      <c r="OJV28" s="465"/>
      <c r="OJW28" s="465"/>
      <c r="OJX28" s="465"/>
      <c r="OJY28" s="465"/>
      <c r="OJZ28" s="465"/>
      <c r="OKA28" s="465"/>
      <c r="OKB28" s="465"/>
      <c r="OKC28" s="465"/>
      <c r="OKD28" s="465"/>
      <c r="OKE28" s="465"/>
      <c r="OKF28" s="465"/>
      <c r="OKG28" s="465"/>
      <c r="OKH28" s="465"/>
      <c r="OKI28" s="465"/>
      <c r="OKJ28" s="465"/>
      <c r="OKK28" s="465"/>
      <c r="OKL28" s="465"/>
      <c r="OKM28" s="465"/>
      <c r="OKN28" s="465"/>
      <c r="OKO28" s="465"/>
      <c r="OKP28" s="465"/>
      <c r="OKQ28" s="465"/>
      <c r="OKR28" s="465"/>
      <c r="OKS28" s="465"/>
      <c r="OKT28" s="465"/>
      <c r="OKU28" s="465"/>
      <c r="OKV28" s="465"/>
      <c r="OKW28" s="465"/>
      <c r="OKX28" s="465"/>
      <c r="OKY28" s="465"/>
      <c r="OKZ28" s="465"/>
      <c r="OLA28" s="465"/>
      <c r="OLB28" s="465"/>
      <c r="OLC28" s="465"/>
      <c r="OLD28" s="465"/>
      <c r="OLE28" s="465"/>
      <c r="OLF28" s="465"/>
      <c r="OLG28" s="465"/>
      <c r="OLH28" s="465"/>
      <c r="OLI28" s="465"/>
      <c r="OLJ28" s="465"/>
      <c r="OLK28" s="465"/>
      <c r="OLL28" s="465"/>
      <c r="OLM28" s="465"/>
      <c r="OLN28" s="465"/>
      <c r="OLO28" s="465"/>
      <c r="OLP28" s="465"/>
      <c r="OLQ28" s="465"/>
      <c r="OLR28" s="465"/>
      <c r="OLS28" s="465"/>
      <c r="OLT28" s="465"/>
      <c r="OLU28" s="465"/>
      <c r="OLV28" s="465"/>
      <c r="OLW28" s="465"/>
      <c r="OLX28" s="465"/>
      <c r="OLY28" s="465"/>
      <c r="OLZ28" s="465"/>
      <c r="OMA28" s="465"/>
      <c r="OMB28" s="465"/>
      <c r="OMC28" s="465"/>
      <c r="OMD28" s="465"/>
      <c r="OME28" s="465"/>
      <c r="OMF28" s="465"/>
      <c r="OMG28" s="465"/>
      <c r="OMH28" s="465"/>
      <c r="OMI28" s="465"/>
      <c r="OMJ28" s="465"/>
      <c r="OMK28" s="465"/>
      <c r="OML28" s="465"/>
      <c r="OMM28" s="465"/>
      <c r="OMN28" s="465"/>
      <c r="OMO28" s="465"/>
      <c r="OMP28" s="465"/>
      <c r="OMQ28" s="465"/>
      <c r="OMR28" s="465"/>
      <c r="OMS28" s="465"/>
      <c r="OMT28" s="465"/>
      <c r="OMU28" s="465"/>
      <c r="OMV28" s="465"/>
      <c r="OMW28" s="465"/>
      <c r="OMX28" s="465"/>
      <c r="OMY28" s="465"/>
      <c r="OMZ28" s="465"/>
      <c r="ONA28" s="465"/>
      <c r="ONB28" s="465"/>
      <c r="ONC28" s="465"/>
      <c r="OND28" s="465"/>
      <c r="ONE28" s="465"/>
      <c r="ONF28" s="465"/>
      <c r="ONG28" s="465"/>
      <c r="ONH28" s="465"/>
      <c r="ONI28" s="465"/>
      <c r="ONJ28" s="465"/>
      <c r="ONK28" s="465"/>
      <c r="ONL28" s="465"/>
      <c r="ONM28" s="465"/>
      <c r="ONN28" s="465"/>
      <c r="ONO28" s="465"/>
      <c r="ONP28" s="465"/>
      <c r="ONQ28" s="465"/>
      <c r="ONR28" s="465"/>
      <c r="ONS28" s="465"/>
      <c r="ONT28" s="465"/>
      <c r="ONU28" s="465"/>
      <c r="ONV28" s="465"/>
      <c r="ONW28" s="465"/>
      <c r="ONX28" s="465"/>
      <c r="ONY28" s="465"/>
      <c r="ONZ28" s="465"/>
      <c r="OOA28" s="465"/>
      <c r="OOB28" s="465"/>
      <c r="OOC28" s="465"/>
      <c r="OOD28" s="465"/>
      <c r="OOE28" s="465"/>
      <c r="OOF28" s="465"/>
      <c r="OOG28" s="465"/>
      <c r="OOH28" s="465"/>
      <c r="OOI28" s="465"/>
      <c r="OOJ28" s="465"/>
      <c r="OOK28" s="465"/>
      <c r="OOL28" s="465"/>
      <c r="OOM28" s="465"/>
      <c r="OON28" s="465"/>
      <c r="OOO28" s="465"/>
      <c r="OOP28" s="465"/>
      <c r="OOQ28" s="465"/>
      <c r="OOR28" s="465"/>
      <c r="OOS28" s="465"/>
      <c r="OOT28" s="465"/>
      <c r="OOU28" s="465"/>
      <c r="OOV28" s="465"/>
      <c r="OOW28" s="465"/>
      <c r="OOX28" s="465"/>
      <c r="OOY28" s="465"/>
      <c r="OOZ28" s="465"/>
      <c r="OPA28" s="465"/>
      <c r="OPB28" s="465"/>
      <c r="OPC28" s="465"/>
      <c r="OPD28" s="465"/>
      <c r="OPE28" s="465"/>
      <c r="OPF28" s="465"/>
      <c r="OPG28" s="465"/>
      <c r="OPH28" s="465"/>
      <c r="OPI28" s="465"/>
      <c r="OPJ28" s="465"/>
      <c r="OPK28" s="465"/>
      <c r="OPL28" s="465"/>
      <c r="OPM28" s="465"/>
      <c r="OPN28" s="465"/>
      <c r="OPO28" s="465"/>
      <c r="OPP28" s="465"/>
      <c r="OPQ28" s="465"/>
      <c r="OPR28" s="465"/>
      <c r="OPS28" s="465"/>
      <c r="OPT28" s="465"/>
      <c r="OPU28" s="465"/>
      <c r="OPV28" s="465"/>
      <c r="OPW28" s="465"/>
      <c r="OPX28" s="465"/>
      <c r="OPY28" s="465"/>
      <c r="OPZ28" s="465"/>
      <c r="OQA28" s="465"/>
      <c r="OQB28" s="465"/>
      <c r="OQC28" s="465"/>
      <c r="OQD28" s="465"/>
      <c r="OQE28" s="465"/>
      <c r="OQF28" s="465"/>
      <c r="OQG28" s="465"/>
      <c r="OQH28" s="465"/>
      <c r="OQI28" s="465"/>
      <c r="OQJ28" s="465"/>
      <c r="OQK28" s="465"/>
      <c r="OQL28" s="465"/>
      <c r="OQM28" s="465"/>
      <c r="OQN28" s="465"/>
      <c r="OQO28" s="465"/>
      <c r="OQP28" s="465"/>
      <c r="OQQ28" s="465"/>
      <c r="OQR28" s="465"/>
      <c r="OQS28" s="465"/>
      <c r="OQT28" s="465"/>
      <c r="OQU28" s="465"/>
      <c r="OQV28" s="465"/>
      <c r="OQW28" s="465"/>
      <c r="OQX28" s="465"/>
      <c r="OQY28" s="465"/>
      <c r="OQZ28" s="465"/>
      <c r="ORA28" s="465"/>
      <c r="ORB28" s="465"/>
      <c r="ORC28" s="465"/>
      <c r="ORD28" s="465"/>
      <c r="ORE28" s="465"/>
      <c r="ORF28" s="465"/>
      <c r="ORG28" s="465"/>
      <c r="ORH28" s="465"/>
      <c r="ORI28" s="465"/>
      <c r="ORJ28" s="465"/>
      <c r="ORK28" s="465"/>
      <c r="ORL28" s="465"/>
      <c r="ORM28" s="465"/>
      <c r="ORN28" s="465"/>
      <c r="ORO28" s="465"/>
      <c r="ORP28" s="465"/>
      <c r="ORQ28" s="465"/>
      <c r="ORR28" s="465"/>
      <c r="ORS28" s="465"/>
      <c r="ORT28" s="465"/>
      <c r="ORU28" s="465"/>
      <c r="ORV28" s="465"/>
      <c r="ORW28" s="465"/>
      <c r="ORX28" s="465"/>
      <c r="ORY28" s="465"/>
      <c r="ORZ28" s="465"/>
      <c r="OSA28" s="465"/>
      <c r="OSB28" s="465"/>
      <c r="OSC28" s="465"/>
      <c r="OSD28" s="465"/>
      <c r="OSE28" s="465"/>
      <c r="OSF28" s="465"/>
      <c r="OSG28" s="465"/>
      <c r="OSH28" s="465"/>
      <c r="OSI28" s="465"/>
      <c r="OSJ28" s="465"/>
      <c r="OSK28" s="465"/>
      <c r="OSL28" s="465"/>
      <c r="OSM28" s="465"/>
      <c r="OSN28" s="465"/>
      <c r="OSO28" s="465"/>
      <c r="OSP28" s="465"/>
      <c r="OSQ28" s="465"/>
      <c r="OSR28" s="465"/>
      <c r="OSS28" s="465"/>
      <c r="OST28" s="465"/>
      <c r="OSU28" s="465"/>
      <c r="OSV28" s="465"/>
      <c r="OSW28" s="465"/>
      <c r="OSX28" s="465"/>
      <c r="OSY28" s="465"/>
      <c r="OSZ28" s="465"/>
      <c r="OTA28" s="465"/>
      <c r="OTB28" s="465"/>
      <c r="OTC28" s="465"/>
      <c r="OTD28" s="465"/>
      <c r="OTE28" s="465"/>
      <c r="OTF28" s="465"/>
      <c r="OTG28" s="465"/>
      <c r="OTH28" s="465"/>
      <c r="OTI28" s="465"/>
      <c r="OTJ28" s="465"/>
      <c r="OTK28" s="465"/>
      <c r="OTL28" s="465"/>
      <c r="OTM28" s="465"/>
      <c r="OTN28" s="465"/>
      <c r="OTO28" s="465"/>
      <c r="OTP28" s="465"/>
      <c r="OTQ28" s="465"/>
      <c r="OTR28" s="465"/>
      <c r="OTS28" s="465"/>
      <c r="OTT28" s="465"/>
      <c r="OTU28" s="465"/>
      <c r="OTV28" s="465"/>
      <c r="OTW28" s="465"/>
      <c r="OTX28" s="465"/>
      <c r="OTY28" s="465"/>
      <c r="OTZ28" s="465"/>
      <c r="OUA28" s="465"/>
      <c r="OUB28" s="465"/>
      <c r="OUC28" s="465"/>
      <c r="OUD28" s="465"/>
      <c r="OUE28" s="465"/>
      <c r="OUF28" s="465"/>
      <c r="OUG28" s="465"/>
      <c r="OUH28" s="465"/>
      <c r="OUI28" s="465"/>
      <c r="OUJ28" s="465"/>
      <c r="OUK28" s="465"/>
      <c r="OUL28" s="465"/>
      <c r="OUM28" s="465"/>
      <c r="OUN28" s="465"/>
      <c r="OUO28" s="465"/>
      <c r="OUP28" s="465"/>
      <c r="OUQ28" s="465"/>
      <c r="OUR28" s="465"/>
      <c r="OUS28" s="465"/>
      <c r="OUT28" s="465"/>
      <c r="OUU28" s="465"/>
      <c r="OUV28" s="465"/>
      <c r="OUW28" s="465"/>
      <c r="OUX28" s="465"/>
      <c r="OUY28" s="465"/>
      <c r="OUZ28" s="465"/>
      <c r="OVA28" s="465"/>
      <c r="OVB28" s="465"/>
      <c r="OVC28" s="465"/>
      <c r="OVD28" s="465"/>
      <c r="OVE28" s="465"/>
      <c r="OVF28" s="465"/>
      <c r="OVG28" s="465"/>
      <c r="OVH28" s="465"/>
      <c r="OVI28" s="465"/>
      <c r="OVJ28" s="465"/>
      <c r="OVK28" s="465"/>
      <c r="OVL28" s="465"/>
      <c r="OVM28" s="465"/>
      <c r="OVN28" s="465"/>
      <c r="OVO28" s="465"/>
      <c r="OVP28" s="465"/>
      <c r="OVQ28" s="465"/>
      <c r="OVR28" s="465"/>
      <c r="OVS28" s="465"/>
      <c r="OVT28" s="465"/>
      <c r="OVU28" s="465"/>
      <c r="OVV28" s="465"/>
      <c r="OVW28" s="465"/>
      <c r="OVX28" s="465"/>
      <c r="OVY28" s="465"/>
      <c r="OVZ28" s="465"/>
      <c r="OWA28" s="465"/>
      <c r="OWB28" s="465"/>
      <c r="OWC28" s="465"/>
      <c r="OWD28" s="465"/>
      <c r="OWE28" s="465"/>
      <c r="OWF28" s="465"/>
      <c r="OWG28" s="465"/>
      <c r="OWH28" s="465"/>
      <c r="OWI28" s="465"/>
      <c r="OWJ28" s="465"/>
      <c r="OWK28" s="465"/>
      <c r="OWL28" s="465"/>
      <c r="OWM28" s="465"/>
      <c r="OWN28" s="465"/>
      <c r="OWO28" s="465"/>
      <c r="OWP28" s="465"/>
      <c r="OWQ28" s="465"/>
      <c r="OWR28" s="465"/>
      <c r="OWS28" s="465"/>
      <c r="OWT28" s="465"/>
      <c r="OWU28" s="465"/>
      <c r="OWV28" s="465"/>
      <c r="OWW28" s="465"/>
      <c r="OWX28" s="465"/>
      <c r="OWY28" s="465"/>
      <c r="OWZ28" s="465"/>
      <c r="OXA28" s="465"/>
      <c r="OXB28" s="465"/>
      <c r="OXC28" s="465"/>
      <c r="OXD28" s="465"/>
      <c r="OXE28" s="465"/>
      <c r="OXF28" s="465"/>
      <c r="OXG28" s="465"/>
      <c r="OXH28" s="465"/>
      <c r="OXI28" s="465"/>
      <c r="OXJ28" s="465"/>
      <c r="OXK28" s="465"/>
      <c r="OXL28" s="465"/>
      <c r="OXM28" s="465"/>
      <c r="OXN28" s="465"/>
      <c r="OXO28" s="465"/>
      <c r="OXP28" s="465"/>
      <c r="OXQ28" s="465"/>
      <c r="OXR28" s="465"/>
      <c r="OXS28" s="465"/>
      <c r="OXT28" s="465"/>
      <c r="OXU28" s="465"/>
      <c r="OXV28" s="465"/>
      <c r="OXW28" s="465"/>
      <c r="OXX28" s="465"/>
      <c r="OXY28" s="465"/>
      <c r="OXZ28" s="465"/>
      <c r="OYA28" s="465"/>
      <c r="OYB28" s="465"/>
      <c r="OYC28" s="465"/>
      <c r="OYD28" s="465"/>
      <c r="OYE28" s="465"/>
      <c r="OYF28" s="465"/>
      <c r="OYG28" s="465"/>
      <c r="OYH28" s="465"/>
      <c r="OYI28" s="465"/>
      <c r="OYJ28" s="465"/>
      <c r="OYK28" s="465"/>
      <c r="OYL28" s="465"/>
      <c r="OYM28" s="465"/>
      <c r="OYN28" s="465"/>
      <c r="OYO28" s="465"/>
      <c r="OYP28" s="465"/>
      <c r="OYQ28" s="465"/>
      <c r="OYR28" s="465"/>
      <c r="OYS28" s="465"/>
      <c r="OYT28" s="465"/>
      <c r="OYU28" s="465"/>
      <c r="OYV28" s="465"/>
      <c r="OYW28" s="465"/>
      <c r="OYX28" s="465"/>
      <c r="OYY28" s="465"/>
      <c r="OYZ28" s="465"/>
      <c r="OZA28" s="465"/>
      <c r="OZB28" s="465"/>
      <c r="OZC28" s="465"/>
      <c r="OZD28" s="465"/>
      <c r="OZE28" s="465"/>
      <c r="OZF28" s="465"/>
      <c r="OZG28" s="465"/>
      <c r="OZH28" s="465"/>
      <c r="OZI28" s="465"/>
      <c r="OZJ28" s="465"/>
      <c r="OZK28" s="465"/>
      <c r="OZL28" s="465"/>
      <c r="OZM28" s="465"/>
      <c r="OZN28" s="465"/>
      <c r="OZO28" s="465"/>
      <c r="OZP28" s="465"/>
      <c r="OZQ28" s="465"/>
      <c r="OZR28" s="465"/>
      <c r="OZS28" s="465"/>
      <c r="OZT28" s="465"/>
      <c r="OZU28" s="465"/>
      <c r="OZV28" s="465"/>
      <c r="OZW28" s="465"/>
      <c r="OZX28" s="465"/>
      <c r="OZY28" s="465"/>
      <c r="OZZ28" s="465"/>
      <c r="PAA28" s="465"/>
      <c r="PAB28" s="465"/>
      <c r="PAC28" s="465"/>
      <c r="PAD28" s="465"/>
      <c r="PAE28" s="465"/>
      <c r="PAF28" s="465"/>
      <c r="PAG28" s="465"/>
      <c r="PAH28" s="465"/>
      <c r="PAI28" s="465"/>
      <c r="PAJ28" s="465"/>
      <c r="PAK28" s="465"/>
      <c r="PAL28" s="465"/>
      <c r="PAM28" s="465"/>
      <c r="PAN28" s="465"/>
      <c r="PAO28" s="465"/>
      <c r="PAP28" s="465"/>
      <c r="PAQ28" s="465"/>
      <c r="PAR28" s="465"/>
      <c r="PAS28" s="465"/>
      <c r="PAT28" s="465"/>
      <c r="PAU28" s="465"/>
      <c r="PAV28" s="465"/>
      <c r="PAW28" s="465"/>
      <c r="PAX28" s="465"/>
      <c r="PAY28" s="465"/>
      <c r="PAZ28" s="465"/>
      <c r="PBA28" s="465"/>
      <c r="PBB28" s="465"/>
      <c r="PBC28" s="465"/>
      <c r="PBD28" s="465"/>
      <c r="PBE28" s="465"/>
      <c r="PBF28" s="465"/>
      <c r="PBG28" s="465"/>
      <c r="PBH28" s="465"/>
      <c r="PBI28" s="465"/>
      <c r="PBJ28" s="465"/>
      <c r="PBK28" s="465"/>
      <c r="PBL28" s="465"/>
      <c r="PBM28" s="465"/>
      <c r="PBN28" s="465"/>
      <c r="PBO28" s="465"/>
      <c r="PBP28" s="465"/>
      <c r="PBQ28" s="465"/>
      <c r="PBR28" s="465"/>
      <c r="PBS28" s="465"/>
      <c r="PBT28" s="465"/>
      <c r="PBU28" s="465"/>
      <c r="PBV28" s="465"/>
      <c r="PBW28" s="465"/>
      <c r="PBX28" s="465"/>
      <c r="PBY28" s="465"/>
      <c r="PBZ28" s="465"/>
      <c r="PCA28" s="465"/>
      <c r="PCB28" s="465"/>
      <c r="PCC28" s="465"/>
      <c r="PCD28" s="465"/>
      <c r="PCE28" s="465"/>
      <c r="PCF28" s="465"/>
      <c r="PCG28" s="465"/>
      <c r="PCH28" s="465"/>
      <c r="PCI28" s="465"/>
      <c r="PCJ28" s="465"/>
      <c r="PCK28" s="465"/>
      <c r="PCL28" s="465"/>
      <c r="PCM28" s="465"/>
      <c r="PCN28" s="465"/>
      <c r="PCO28" s="465"/>
      <c r="PCP28" s="465"/>
      <c r="PCQ28" s="465"/>
      <c r="PCR28" s="465"/>
      <c r="PCS28" s="465"/>
      <c r="PCT28" s="465"/>
      <c r="PCU28" s="465"/>
      <c r="PCV28" s="465"/>
      <c r="PCW28" s="465"/>
      <c r="PCX28" s="465"/>
      <c r="PCY28" s="465"/>
      <c r="PCZ28" s="465"/>
      <c r="PDA28" s="465"/>
      <c r="PDB28" s="465"/>
      <c r="PDC28" s="465"/>
      <c r="PDD28" s="465"/>
      <c r="PDE28" s="465"/>
      <c r="PDF28" s="465"/>
      <c r="PDG28" s="465"/>
      <c r="PDH28" s="465"/>
      <c r="PDI28" s="465"/>
      <c r="PDJ28" s="465"/>
      <c r="PDK28" s="465"/>
      <c r="PDL28" s="465"/>
      <c r="PDM28" s="465"/>
      <c r="PDN28" s="465"/>
      <c r="PDO28" s="465"/>
      <c r="PDP28" s="465"/>
      <c r="PDQ28" s="465"/>
      <c r="PDR28" s="465"/>
      <c r="PDS28" s="465"/>
      <c r="PDT28" s="465"/>
      <c r="PDU28" s="465"/>
      <c r="PDV28" s="465"/>
      <c r="PDW28" s="465"/>
      <c r="PDX28" s="465"/>
      <c r="PDY28" s="465"/>
      <c r="PDZ28" s="465"/>
      <c r="PEA28" s="465"/>
      <c r="PEB28" s="465"/>
      <c r="PEC28" s="465"/>
      <c r="PED28" s="465"/>
      <c r="PEE28" s="465"/>
      <c r="PEF28" s="465"/>
      <c r="PEG28" s="465"/>
      <c r="PEH28" s="465"/>
      <c r="PEI28" s="465"/>
      <c r="PEJ28" s="465"/>
      <c r="PEK28" s="465"/>
      <c r="PEL28" s="465"/>
      <c r="PEM28" s="465"/>
      <c r="PEN28" s="465"/>
      <c r="PEO28" s="465"/>
      <c r="PEP28" s="465"/>
      <c r="PEQ28" s="465"/>
      <c r="PER28" s="465"/>
      <c r="PES28" s="465"/>
      <c r="PET28" s="465"/>
      <c r="PEU28" s="465"/>
      <c r="PEV28" s="465"/>
      <c r="PEW28" s="465"/>
      <c r="PEX28" s="465"/>
      <c r="PEY28" s="465"/>
      <c r="PEZ28" s="465"/>
      <c r="PFA28" s="465"/>
      <c r="PFB28" s="465"/>
      <c r="PFC28" s="465"/>
      <c r="PFD28" s="465"/>
      <c r="PFE28" s="465"/>
      <c r="PFF28" s="465"/>
      <c r="PFG28" s="465"/>
      <c r="PFH28" s="465"/>
      <c r="PFI28" s="465"/>
      <c r="PFJ28" s="465"/>
      <c r="PFK28" s="465"/>
      <c r="PFL28" s="465"/>
      <c r="PFM28" s="465"/>
      <c r="PFN28" s="465"/>
      <c r="PFO28" s="465"/>
      <c r="PFP28" s="465"/>
      <c r="PFQ28" s="465"/>
      <c r="PFR28" s="465"/>
      <c r="PFS28" s="465"/>
      <c r="PFT28" s="465"/>
      <c r="PFU28" s="465"/>
      <c r="PFV28" s="465"/>
      <c r="PFW28" s="465"/>
      <c r="PFX28" s="465"/>
      <c r="PFY28" s="465"/>
      <c r="PFZ28" s="465"/>
      <c r="PGA28" s="465"/>
      <c r="PGB28" s="465"/>
      <c r="PGC28" s="465"/>
      <c r="PGD28" s="465"/>
      <c r="PGE28" s="465"/>
      <c r="PGF28" s="465"/>
      <c r="PGG28" s="465"/>
      <c r="PGH28" s="465"/>
      <c r="PGI28" s="465"/>
      <c r="PGJ28" s="465"/>
      <c r="PGK28" s="465"/>
      <c r="PGL28" s="465"/>
      <c r="PGM28" s="465"/>
      <c r="PGN28" s="465"/>
      <c r="PGO28" s="465"/>
      <c r="PGP28" s="465"/>
      <c r="PGQ28" s="465"/>
      <c r="PGR28" s="465"/>
      <c r="PGS28" s="465"/>
      <c r="PGT28" s="465"/>
      <c r="PGU28" s="465"/>
      <c r="PGV28" s="465"/>
      <c r="PGW28" s="465"/>
      <c r="PGX28" s="465"/>
      <c r="PGY28" s="465"/>
      <c r="PGZ28" s="465"/>
      <c r="PHA28" s="465"/>
      <c r="PHB28" s="465"/>
      <c r="PHC28" s="465"/>
      <c r="PHD28" s="465"/>
      <c r="PHE28" s="465"/>
      <c r="PHF28" s="465"/>
      <c r="PHG28" s="465"/>
      <c r="PHH28" s="465"/>
      <c r="PHI28" s="465"/>
      <c r="PHJ28" s="465"/>
      <c r="PHK28" s="465"/>
      <c r="PHL28" s="465"/>
      <c r="PHM28" s="465"/>
      <c r="PHN28" s="465"/>
      <c r="PHO28" s="465"/>
      <c r="PHP28" s="465"/>
      <c r="PHQ28" s="465"/>
      <c r="PHR28" s="465"/>
      <c r="PHS28" s="465"/>
      <c r="PHT28" s="465"/>
      <c r="PHU28" s="465"/>
      <c r="PHV28" s="465"/>
      <c r="PHW28" s="465"/>
      <c r="PHX28" s="465"/>
      <c r="PHY28" s="465"/>
      <c r="PHZ28" s="465"/>
      <c r="PIA28" s="465"/>
      <c r="PIB28" s="465"/>
      <c r="PIC28" s="465"/>
      <c r="PID28" s="465"/>
      <c r="PIE28" s="465"/>
      <c r="PIF28" s="465"/>
      <c r="PIG28" s="465"/>
      <c r="PIH28" s="465"/>
      <c r="PII28" s="465"/>
      <c r="PIJ28" s="465"/>
      <c r="PIK28" s="465"/>
      <c r="PIL28" s="465"/>
      <c r="PIM28" s="465"/>
      <c r="PIN28" s="465"/>
      <c r="PIO28" s="465"/>
      <c r="PIP28" s="465"/>
      <c r="PIQ28" s="465"/>
      <c r="PIR28" s="465"/>
      <c r="PIS28" s="465"/>
      <c r="PIT28" s="465"/>
      <c r="PIU28" s="465"/>
      <c r="PIV28" s="465"/>
      <c r="PIW28" s="465"/>
      <c r="PIX28" s="465"/>
      <c r="PIY28" s="465"/>
      <c r="PIZ28" s="465"/>
      <c r="PJA28" s="465"/>
      <c r="PJB28" s="465"/>
      <c r="PJC28" s="465"/>
      <c r="PJD28" s="465"/>
      <c r="PJE28" s="465"/>
      <c r="PJF28" s="465"/>
      <c r="PJG28" s="465"/>
      <c r="PJH28" s="465"/>
      <c r="PJI28" s="465"/>
      <c r="PJJ28" s="465"/>
      <c r="PJK28" s="465"/>
      <c r="PJL28" s="465"/>
      <c r="PJM28" s="465"/>
      <c r="PJN28" s="465"/>
      <c r="PJO28" s="465"/>
      <c r="PJP28" s="465"/>
      <c r="PJQ28" s="465"/>
      <c r="PJR28" s="465"/>
      <c r="PJS28" s="465"/>
      <c r="PJT28" s="465"/>
      <c r="PJU28" s="465"/>
      <c r="PJV28" s="465"/>
      <c r="PJW28" s="465"/>
      <c r="PJX28" s="465"/>
      <c r="PJY28" s="465"/>
      <c r="PJZ28" s="465"/>
      <c r="PKA28" s="465"/>
      <c r="PKB28" s="465"/>
      <c r="PKC28" s="465"/>
      <c r="PKD28" s="465"/>
      <c r="PKE28" s="465"/>
      <c r="PKF28" s="465"/>
      <c r="PKG28" s="465"/>
      <c r="PKH28" s="465"/>
      <c r="PKI28" s="465"/>
      <c r="PKJ28" s="465"/>
      <c r="PKK28" s="465"/>
      <c r="PKL28" s="465"/>
      <c r="PKM28" s="465"/>
      <c r="PKN28" s="465"/>
      <c r="PKO28" s="465"/>
      <c r="PKP28" s="465"/>
      <c r="PKQ28" s="465"/>
      <c r="PKR28" s="465"/>
      <c r="PKS28" s="465"/>
      <c r="PKT28" s="465"/>
      <c r="PKU28" s="465"/>
      <c r="PKV28" s="465"/>
      <c r="PKW28" s="465"/>
      <c r="PKX28" s="465"/>
      <c r="PKY28" s="465"/>
      <c r="PKZ28" s="465"/>
      <c r="PLA28" s="465"/>
      <c r="PLB28" s="465"/>
      <c r="PLC28" s="465"/>
      <c r="PLD28" s="465"/>
      <c r="PLE28" s="465"/>
      <c r="PLF28" s="465"/>
      <c r="PLG28" s="465"/>
      <c r="PLH28" s="465"/>
      <c r="PLI28" s="465"/>
      <c r="PLJ28" s="465"/>
      <c r="PLK28" s="465"/>
      <c r="PLL28" s="465"/>
      <c r="PLM28" s="465"/>
      <c r="PLN28" s="465"/>
      <c r="PLO28" s="465"/>
      <c r="PLP28" s="465"/>
      <c r="PLQ28" s="465"/>
      <c r="PLR28" s="465"/>
      <c r="PLS28" s="465"/>
      <c r="PLT28" s="465"/>
      <c r="PLU28" s="465"/>
      <c r="PLV28" s="465"/>
      <c r="PLW28" s="465"/>
      <c r="PLX28" s="465"/>
      <c r="PLY28" s="465"/>
      <c r="PLZ28" s="465"/>
      <c r="PMA28" s="465"/>
      <c r="PMB28" s="465"/>
      <c r="PMC28" s="465"/>
      <c r="PMD28" s="465"/>
      <c r="PME28" s="465"/>
      <c r="PMF28" s="465"/>
      <c r="PMG28" s="465"/>
      <c r="PMH28" s="465"/>
      <c r="PMI28" s="465"/>
      <c r="PMJ28" s="465"/>
      <c r="PMK28" s="465"/>
      <c r="PML28" s="465"/>
      <c r="PMM28" s="465"/>
      <c r="PMN28" s="465"/>
      <c r="PMO28" s="465"/>
      <c r="PMP28" s="465"/>
      <c r="PMQ28" s="465"/>
      <c r="PMR28" s="465"/>
      <c r="PMS28" s="465"/>
      <c r="PMT28" s="465"/>
      <c r="PMU28" s="465"/>
      <c r="PMV28" s="465"/>
      <c r="PMW28" s="465"/>
      <c r="PMX28" s="465"/>
      <c r="PMY28" s="465"/>
      <c r="PMZ28" s="465"/>
      <c r="PNA28" s="465"/>
      <c r="PNB28" s="465"/>
      <c r="PNC28" s="465"/>
      <c r="PND28" s="465"/>
      <c r="PNE28" s="465"/>
      <c r="PNF28" s="465"/>
      <c r="PNG28" s="465"/>
      <c r="PNH28" s="465"/>
      <c r="PNI28" s="465"/>
      <c r="PNJ28" s="465"/>
      <c r="PNK28" s="465"/>
      <c r="PNL28" s="465"/>
      <c r="PNM28" s="465"/>
      <c r="PNN28" s="465"/>
      <c r="PNO28" s="465"/>
      <c r="PNP28" s="465"/>
      <c r="PNQ28" s="465"/>
      <c r="PNR28" s="465"/>
      <c r="PNS28" s="465"/>
      <c r="PNT28" s="465"/>
      <c r="PNU28" s="465"/>
      <c r="PNV28" s="465"/>
      <c r="PNW28" s="465"/>
      <c r="PNX28" s="465"/>
      <c r="PNY28" s="465"/>
      <c r="PNZ28" s="465"/>
      <c r="POA28" s="465"/>
      <c r="POB28" s="465"/>
      <c r="POC28" s="465"/>
      <c r="POD28" s="465"/>
      <c r="POE28" s="465"/>
      <c r="POF28" s="465"/>
      <c r="POG28" s="465"/>
      <c r="POH28" s="465"/>
      <c r="POI28" s="465"/>
      <c r="POJ28" s="465"/>
      <c r="POK28" s="465"/>
      <c r="POL28" s="465"/>
      <c r="POM28" s="465"/>
      <c r="PON28" s="465"/>
      <c r="POO28" s="465"/>
      <c r="POP28" s="465"/>
      <c r="POQ28" s="465"/>
      <c r="POR28" s="465"/>
      <c r="POS28" s="465"/>
      <c r="POT28" s="465"/>
      <c r="POU28" s="465"/>
      <c r="POV28" s="465"/>
      <c r="POW28" s="465"/>
      <c r="POX28" s="465"/>
      <c r="POY28" s="465"/>
      <c r="POZ28" s="465"/>
      <c r="PPA28" s="465"/>
      <c r="PPB28" s="465"/>
      <c r="PPC28" s="465"/>
      <c r="PPD28" s="465"/>
      <c r="PPE28" s="465"/>
      <c r="PPF28" s="465"/>
      <c r="PPG28" s="465"/>
      <c r="PPH28" s="465"/>
      <c r="PPI28" s="465"/>
      <c r="PPJ28" s="465"/>
      <c r="PPK28" s="465"/>
      <c r="PPL28" s="465"/>
      <c r="PPM28" s="465"/>
      <c r="PPN28" s="465"/>
      <c r="PPO28" s="465"/>
      <c r="PPP28" s="465"/>
      <c r="PPQ28" s="465"/>
      <c r="PPR28" s="465"/>
      <c r="PPS28" s="465"/>
      <c r="PPT28" s="465"/>
      <c r="PPU28" s="465"/>
      <c r="PPV28" s="465"/>
      <c r="PPW28" s="465"/>
      <c r="PPX28" s="465"/>
      <c r="PPY28" s="465"/>
      <c r="PPZ28" s="465"/>
      <c r="PQA28" s="465"/>
      <c r="PQB28" s="465"/>
      <c r="PQC28" s="465"/>
      <c r="PQD28" s="465"/>
      <c r="PQE28" s="465"/>
      <c r="PQF28" s="465"/>
      <c r="PQG28" s="465"/>
      <c r="PQH28" s="465"/>
      <c r="PQI28" s="465"/>
      <c r="PQJ28" s="465"/>
      <c r="PQK28" s="465"/>
      <c r="PQL28" s="465"/>
      <c r="PQM28" s="465"/>
      <c r="PQN28" s="465"/>
      <c r="PQO28" s="465"/>
      <c r="PQP28" s="465"/>
      <c r="PQQ28" s="465"/>
      <c r="PQR28" s="465"/>
      <c r="PQS28" s="465"/>
      <c r="PQT28" s="465"/>
      <c r="PQU28" s="465"/>
      <c r="PQV28" s="465"/>
      <c r="PQW28" s="465"/>
      <c r="PQX28" s="465"/>
      <c r="PQY28" s="465"/>
      <c r="PQZ28" s="465"/>
      <c r="PRA28" s="465"/>
      <c r="PRB28" s="465"/>
      <c r="PRC28" s="465"/>
      <c r="PRD28" s="465"/>
      <c r="PRE28" s="465"/>
      <c r="PRF28" s="465"/>
      <c r="PRG28" s="465"/>
      <c r="PRH28" s="465"/>
      <c r="PRI28" s="465"/>
      <c r="PRJ28" s="465"/>
      <c r="PRK28" s="465"/>
      <c r="PRL28" s="465"/>
      <c r="PRM28" s="465"/>
      <c r="PRN28" s="465"/>
      <c r="PRO28" s="465"/>
      <c r="PRP28" s="465"/>
      <c r="PRQ28" s="465"/>
      <c r="PRR28" s="465"/>
      <c r="PRS28" s="465"/>
      <c r="PRT28" s="465"/>
      <c r="PRU28" s="465"/>
      <c r="PRV28" s="465"/>
      <c r="PRW28" s="465"/>
      <c r="PRX28" s="465"/>
      <c r="PRY28" s="465"/>
      <c r="PRZ28" s="465"/>
      <c r="PSA28" s="465"/>
      <c r="PSB28" s="465"/>
      <c r="PSC28" s="465"/>
      <c r="PSD28" s="465"/>
      <c r="PSE28" s="465"/>
      <c r="PSF28" s="465"/>
      <c r="PSG28" s="465"/>
      <c r="PSH28" s="465"/>
      <c r="PSI28" s="465"/>
      <c r="PSJ28" s="465"/>
      <c r="PSK28" s="465"/>
      <c r="PSL28" s="465"/>
      <c r="PSM28" s="465"/>
      <c r="PSN28" s="465"/>
      <c r="PSO28" s="465"/>
      <c r="PSP28" s="465"/>
      <c r="PSQ28" s="465"/>
      <c r="PSR28" s="465"/>
      <c r="PSS28" s="465"/>
      <c r="PST28" s="465"/>
      <c r="PSU28" s="465"/>
      <c r="PSV28" s="465"/>
      <c r="PSW28" s="465"/>
      <c r="PSX28" s="465"/>
      <c r="PSY28" s="465"/>
      <c r="PSZ28" s="465"/>
      <c r="PTA28" s="465"/>
      <c r="PTB28" s="465"/>
      <c r="PTC28" s="465"/>
      <c r="PTD28" s="465"/>
      <c r="PTE28" s="465"/>
      <c r="PTF28" s="465"/>
      <c r="PTG28" s="465"/>
      <c r="PTH28" s="465"/>
      <c r="PTI28" s="465"/>
      <c r="PTJ28" s="465"/>
      <c r="PTK28" s="465"/>
      <c r="PTL28" s="465"/>
      <c r="PTM28" s="465"/>
      <c r="PTN28" s="465"/>
      <c r="PTO28" s="465"/>
      <c r="PTP28" s="465"/>
      <c r="PTQ28" s="465"/>
      <c r="PTR28" s="465"/>
      <c r="PTS28" s="465"/>
      <c r="PTT28" s="465"/>
      <c r="PTU28" s="465"/>
      <c r="PTV28" s="465"/>
      <c r="PTW28" s="465"/>
      <c r="PTX28" s="465"/>
      <c r="PTY28" s="465"/>
      <c r="PTZ28" s="465"/>
      <c r="PUA28" s="465"/>
      <c r="PUB28" s="465"/>
      <c r="PUC28" s="465"/>
      <c r="PUD28" s="465"/>
      <c r="PUE28" s="465"/>
      <c r="PUF28" s="465"/>
      <c r="PUG28" s="465"/>
      <c r="PUH28" s="465"/>
      <c r="PUI28" s="465"/>
      <c r="PUJ28" s="465"/>
      <c r="PUK28" s="465"/>
      <c r="PUL28" s="465"/>
      <c r="PUM28" s="465"/>
      <c r="PUN28" s="465"/>
      <c r="PUO28" s="465"/>
      <c r="PUP28" s="465"/>
      <c r="PUQ28" s="465"/>
      <c r="PUR28" s="465"/>
      <c r="PUS28" s="465"/>
      <c r="PUT28" s="465"/>
      <c r="PUU28" s="465"/>
      <c r="PUV28" s="465"/>
      <c r="PUW28" s="465"/>
      <c r="PUX28" s="465"/>
      <c r="PUY28" s="465"/>
      <c r="PUZ28" s="465"/>
      <c r="PVA28" s="465"/>
      <c r="PVB28" s="465"/>
      <c r="PVC28" s="465"/>
      <c r="PVD28" s="465"/>
      <c r="PVE28" s="465"/>
      <c r="PVF28" s="465"/>
      <c r="PVG28" s="465"/>
      <c r="PVH28" s="465"/>
      <c r="PVI28" s="465"/>
      <c r="PVJ28" s="465"/>
      <c r="PVK28" s="465"/>
      <c r="PVL28" s="465"/>
      <c r="PVM28" s="465"/>
      <c r="PVN28" s="465"/>
      <c r="PVO28" s="465"/>
      <c r="PVP28" s="465"/>
      <c r="PVQ28" s="465"/>
      <c r="PVR28" s="465"/>
      <c r="PVS28" s="465"/>
      <c r="PVT28" s="465"/>
      <c r="PVU28" s="465"/>
      <c r="PVV28" s="465"/>
      <c r="PVW28" s="465"/>
      <c r="PVX28" s="465"/>
      <c r="PVY28" s="465"/>
      <c r="PVZ28" s="465"/>
      <c r="PWA28" s="465"/>
      <c r="PWB28" s="465"/>
      <c r="PWC28" s="465"/>
      <c r="PWD28" s="465"/>
      <c r="PWE28" s="465"/>
      <c r="PWF28" s="465"/>
      <c r="PWG28" s="465"/>
      <c r="PWH28" s="465"/>
      <c r="PWI28" s="465"/>
      <c r="PWJ28" s="465"/>
      <c r="PWK28" s="465"/>
      <c r="PWL28" s="465"/>
      <c r="PWM28" s="465"/>
      <c r="PWN28" s="465"/>
      <c r="PWO28" s="465"/>
      <c r="PWP28" s="465"/>
      <c r="PWQ28" s="465"/>
      <c r="PWR28" s="465"/>
      <c r="PWS28" s="465"/>
      <c r="PWT28" s="465"/>
      <c r="PWU28" s="465"/>
      <c r="PWV28" s="465"/>
      <c r="PWW28" s="465"/>
      <c r="PWX28" s="465"/>
      <c r="PWY28" s="465"/>
      <c r="PWZ28" s="465"/>
      <c r="PXA28" s="465"/>
      <c r="PXB28" s="465"/>
      <c r="PXC28" s="465"/>
      <c r="PXD28" s="465"/>
      <c r="PXE28" s="465"/>
      <c r="PXF28" s="465"/>
      <c r="PXG28" s="465"/>
      <c r="PXH28" s="465"/>
      <c r="PXI28" s="465"/>
      <c r="PXJ28" s="465"/>
      <c r="PXK28" s="465"/>
      <c r="PXL28" s="465"/>
      <c r="PXM28" s="465"/>
      <c r="PXN28" s="465"/>
      <c r="PXO28" s="465"/>
      <c r="PXP28" s="465"/>
      <c r="PXQ28" s="465"/>
      <c r="PXR28" s="465"/>
      <c r="PXS28" s="465"/>
      <c r="PXT28" s="465"/>
      <c r="PXU28" s="465"/>
      <c r="PXV28" s="465"/>
      <c r="PXW28" s="465"/>
      <c r="PXX28" s="465"/>
      <c r="PXY28" s="465"/>
      <c r="PXZ28" s="465"/>
      <c r="PYA28" s="465"/>
      <c r="PYB28" s="465"/>
      <c r="PYC28" s="465"/>
      <c r="PYD28" s="465"/>
      <c r="PYE28" s="465"/>
      <c r="PYF28" s="465"/>
      <c r="PYG28" s="465"/>
      <c r="PYH28" s="465"/>
      <c r="PYI28" s="465"/>
      <c r="PYJ28" s="465"/>
      <c r="PYK28" s="465"/>
      <c r="PYL28" s="465"/>
      <c r="PYM28" s="465"/>
      <c r="PYN28" s="465"/>
      <c r="PYO28" s="465"/>
      <c r="PYP28" s="465"/>
      <c r="PYQ28" s="465"/>
      <c r="PYR28" s="465"/>
      <c r="PYS28" s="465"/>
      <c r="PYT28" s="465"/>
      <c r="PYU28" s="465"/>
      <c r="PYV28" s="465"/>
      <c r="PYW28" s="465"/>
      <c r="PYX28" s="465"/>
      <c r="PYY28" s="465"/>
      <c r="PYZ28" s="465"/>
      <c r="PZA28" s="465"/>
      <c r="PZB28" s="465"/>
      <c r="PZC28" s="465"/>
      <c r="PZD28" s="465"/>
      <c r="PZE28" s="465"/>
      <c r="PZF28" s="465"/>
      <c r="PZG28" s="465"/>
      <c r="PZH28" s="465"/>
      <c r="PZI28" s="465"/>
      <c r="PZJ28" s="465"/>
      <c r="PZK28" s="465"/>
      <c r="PZL28" s="465"/>
      <c r="PZM28" s="465"/>
      <c r="PZN28" s="465"/>
      <c r="PZO28" s="465"/>
      <c r="PZP28" s="465"/>
      <c r="PZQ28" s="465"/>
      <c r="PZR28" s="465"/>
      <c r="PZS28" s="465"/>
      <c r="PZT28" s="465"/>
      <c r="PZU28" s="465"/>
      <c r="PZV28" s="465"/>
      <c r="PZW28" s="465"/>
      <c r="PZX28" s="465"/>
      <c r="PZY28" s="465"/>
      <c r="PZZ28" s="465"/>
      <c r="QAA28" s="465"/>
      <c r="QAB28" s="465"/>
      <c r="QAC28" s="465"/>
      <c r="QAD28" s="465"/>
      <c r="QAE28" s="465"/>
      <c r="QAF28" s="465"/>
      <c r="QAG28" s="465"/>
      <c r="QAH28" s="465"/>
      <c r="QAI28" s="465"/>
      <c r="QAJ28" s="465"/>
      <c r="QAK28" s="465"/>
      <c r="QAL28" s="465"/>
      <c r="QAM28" s="465"/>
      <c r="QAN28" s="465"/>
      <c r="QAO28" s="465"/>
      <c r="QAP28" s="465"/>
      <c r="QAQ28" s="465"/>
      <c r="QAR28" s="465"/>
      <c r="QAS28" s="465"/>
      <c r="QAT28" s="465"/>
      <c r="QAU28" s="465"/>
      <c r="QAV28" s="465"/>
      <c r="QAW28" s="465"/>
      <c r="QAX28" s="465"/>
      <c r="QAY28" s="465"/>
      <c r="QAZ28" s="465"/>
      <c r="QBA28" s="465"/>
      <c r="QBB28" s="465"/>
      <c r="QBC28" s="465"/>
      <c r="QBD28" s="465"/>
      <c r="QBE28" s="465"/>
      <c r="QBF28" s="465"/>
      <c r="QBG28" s="465"/>
      <c r="QBH28" s="465"/>
      <c r="QBI28" s="465"/>
      <c r="QBJ28" s="465"/>
      <c r="QBK28" s="465"/>
      <c r="QBL28" s="465"/>
      <c r="QBM28" s="465"/>
      <c r="QBN28" s="465"/>
      <c r="QBO28" s="465"/>
      <c r="QBP28" s="465"/>
      <c r="QBQ28" s="465"/>
      <c r="QBR28" s="465"/>
      <c r="QBS28" s="465"/>
      <c r="QBT28" s="465"/>
      <c r="QBU28" s="465"/>
      <c r="QBV28" s="465"/>
      <c r="QBW28" s="465"/>
      <c r="QBX28" s="465"/>
      <c r="QBY28" s="465"/>
      <c r="QBZ28" s="465"/>
      <c r="QCA28" s="465"/>
      <c r="QCB28" s="465"/>
      <c r="QCC28" s="465"/>
      <c r="QCD28" s="465"/>
      <c r="QCE28" s="465"/>
      <c r="QCF28" s="465"/>
      <c r="QCG28" s="465"/>
      <c r="QCH28" s="465"/>
      <c r="QCI28" s="465"/>
      <c r="QCJ28" s="465"/>
      <c r="QCK28" s="465"/>
      <c r="QCL28" s="465"/>
      <c r="QCM28" s="465"/>
      <c r="QCN28" s="465"/>
      <c r="QCO28" s="465"/>
      <c r="QCP28" s="465"/>
      <c r="QCQ28" s="465"/>
      <c r="QCR28" s="465"/>
      <c r="QCS28" s="465"/>
      <c r="QCT28" s="465"/>
      <c r="QCU28" s="465"/>
      <c r="QCV28" s="465"/>
      <c r="QCW28" s="465"/>
      <c r="QCX28" s="465"/>
      <c r="QCY28" s="465"/>
      <c r="QCZ28" s="465"/>
      <c r="QDA28" s="465"/>
      <c r="QDB28" s="465"/>
      <c r="QDC28" s="465"/>
      <c r="QDD28" s="465"/>
      <c r="QDE28" s="465"/>
      <c r="QDF28" s="465"/>
      <c r="QDG28" s="465"/>
      <c r="QDH28" s="465"/>
      <c r="QDI28" s="465"/>
      <c r="QDJ28" s="465"/>
      <c r="QDK28" s="465"/>
      <c r="QDL28" s="465"/>
      <c r="QDM28" s="465"/>
      <c r="QDN28" s="465"/>
      <c r="QDO28" s="465"/>
      <c r="QDP28" s="465"/>
      <c r="QDQ28" s="465"/>
      <c r="QDR28" s="465"/>
      <c r="QDS28" s="465"/>
      <c r="QDT28" s="465"/>
      <c r="QDU28" s="465"/>
      <c r="QDV28" s="465"/>
      <c r="QDW28" s="465"/>
      <c r="QDX28" s="465"/>
      <c r="QDY28" s="465"/>
      <c r="QDZ28" s="465"/>
      <c r="QEA28" s="465"/>
      <c r="QEB28" s="465"/>
      <c r="QEC28" s="465"/>
      <c r="QED28" s="465"/>
      <c r="QEE28" s="465"/>
      <c r="QEF28" s="465"/>
      <c r="QEG28" s="465"/>
      <c r="QEH28" s="465"/>
      <c r="QEI28" s="465"/>
      <c r="QEJ28" s="465"/>
      <c r="QEK28" s="465"/>
      <c r="QEL28" s="465"/>
      <c r="QEM28" s="465"/>
      <c r="QEN28" s="465"/>
      <c r="QEO28" s="465"/>
      <c r="QEP28" s="465"/>
      <c r="QEQ28" s="465"/>
      <c r="QER28" s="465"/>
      <c r="QES28" s="465"/>
      <c r="QET28" s="465"/>
      <c r="QEU28" s="465"/>
      <c r="QEV28" s="465"/>
      <c r="QEW28" s="465"/>
      <c r="QEX28" s="465"/>
      <c r="QEY28" s="465"/>
      <c r="QEZ28" s="465"/>
      <c r="QFA28" s="465"/>
      <c r="QFB28" s="465"/>
      <c r="QFC28" s="465"/>
      <c r="QFD28" s="465"/>
      <c r="QFE28" s="465"/>
      <c r="QFF28" s="465"/>
      <c r="QFG28" s="465"/>
      <c r="QFH28" s="465"/>
      <c r="QFI28" s="465"/>
      <c r="QFJ28" s="465"/>
      <c r="QFK28" s="465"/>
      <c r="QFL28" s="465"/>
      <c r="QFM28" s="465"/>
      <c r="QFN28" s="465"/>
      <c r="QFO28" s="465"/>
      <c r="QFP28" s="465"/>
      <c r="QFQ28" s="465"/>
      <c r="QFR28" s="465"/>
      <c r="QFS28" s="465"/>
      <c r="QFT28" s="465"/>
      <c r="QFU28" s="465"/>
      <c r="QFV28" s="465"/>
      <c r="QFW28" s="465"/>
      <c r="QFX28" s="465"/>
      <c r="QFY28" s="465"/>
      <c r="QFZ28" s="465"/>
      <c r="QGA28" s="465"/>
      <c r="QGB28" s="465"/>
      <c r="QGC28" s="465"/>
      <c r="QGD28" s="465"/>
      <c r="QGE28" s="465"/>
      <c r="QGF28" s="465"/>
      <c r="QGG28" s="465"/>
      <c r="QGH28" s="465"/>
      <c r="QGI28" s="465"/>
      <c r="QGJ28" s="465"/>
      <c r="QGK28" s="465"/>
      <c r="QGL28" s="465"/>
      <c r="QGM28" s="465"/>
      <c r="QGN28" s="465"/>
      <c r="QGO28" s="465"/>
      <c r="QGP28" s="465"/>
      <c r="QGQ28" s="465"/>
      <c r="QGR28" s="465"/>
      <c r="QGS28" s="465"/>
      <c r="QGT28" s="465"/>
      <c r="QGU28" s="465"/>
      <c r="QGV28" s="465"/>
      <c r="QGW28" s="465"/>
      <c r="QGX28" s="465"/>
      <c r="QGY28" s="465"/>
      <c r="QGZ28" s="465"/>
      <c r="QHA28" s="465"/>
      <c r="QHB28" s="465"/>
      <c r="QHC28" s="465"/>
      <c r="QHD28" s="465"/>
      <c r="QHE28" s="465"/>
      <c r="QHF28" s="465"/>
      <c r="QHG28" s="465"/>
      <c r="QHH28" s="465"/>
      <c r="QHI28" s="465"/>
      <c r="QHJ28" s="465"/>
      <c r="QHK28" s="465"/>
      <c r="QHL28" s="465"/>
      <c r="QHM28" s="465"/>
      <c r="QHN28" s="465"/>
      <c r="QHO28" s="465"/>
      <c r="QHP28" s="465"/>
      <c r="QHQ28" s="465"/>
      <c r="QHR28" s="465"/>
      <c r="QHS28" s="465"/>
      <c r="QHT28" s="465"/>
      <c r="QHU28" s="465"/>
      <c r="QHV28" s="465"/>
      <c r="QHW28" s="465"/>
      <c r="QHX28" s="465"/>
      <c r="QHY28" s="465"/>
      <c r="QHZ28" s="465"/>
      <c r="QIA28" s="465"/>
      <c r="QIB28" s="465"/>
      <c r="QIC28" s="465"/>
      <c r="QID28" s="465"/>
      <c r="QIE28" s="465"/>
      <c r="QIF28" s="465"/>
      <c r="QIG28" s="465"/>
      <c r="QIH28" s="465"/>
      <c r="QII28" s="465"/>
      <c r="QIJ28" s="465"/>
      <c r="QIK28" s="465"/>
      <c r="QIL28" s="465"/>
      <c r="QIM28" s="465"/>
      <c r="QIN28" s="465"/>
      <c r="QIO28" s="465"/>
      <c r="QIP28" s="465"/>
      <c r="QIQ28" s="465"/>
      <c r="QIR28" s="465"/>
      <c r="QIS28" s="465"/>
      <c r="QIT28" s="465"/>
      <c r="QIU28" s="465"/>
      <c r="QIV28" s="465"/>
      <c r="QIW28" s="465"/>
      <c r="QIX28" s="465"/>
      <c r="QIY28" s="465"/>
      <c r="QIZ28" s="465"/>
      <c r="QJA28" s="465"/>
      <c r="QJB28" s="465"/>
      <c r="QJC28" s="465"/>
      <c r="QJD28" s="465"/>
      <c r="QJE28" s="465"/>
      <c r="QJF28" s="465"/>
      <c r="QJG28" s="465"/>
      <c r="QJH28" s="465"/>
      <c r="QJI28" s="465"/>
      <c r="QJJ28" s="465"/>
      <c r="QJK28" s="465"/>
      <c r="QJL28" s="465"/>
      <c r="QJM28" s="465"/>
      <c r="QJN28" s="465"/>
      <c r="QJO28" s="465"/>
      <c r="QJP28" s="465"/>
      <c r="QJQ28" s="465"/>
      <c r="QJR28" s="465"/>
      <c r="QJS28" s="465"/>
      <c r="QJT28" s="465"/>
      <c r="QJU28" s="465"/>
      <c r="QJV28" s="465"/>
      <c r="QJW28" s="465"/>
      <c r="QJX28" s="465"/>
      <c r="QJY28" s="465"/>
      <c r="QJZ28" s="465"/>
      <c r="QKA28" s="465"/>
      <c r="QKB28" s="465"/>
      <c r="QKC28" s="465"/>
      <c r="QKD28" s="465"/>
      <c r="QKE28" s="465"/>
      <c r="QKF28" s="465"/>
      <c r="QKG28" s="465"/>
      <c r="QKH28" s="465"/>
      <c r="QKI28" s="465"/>
      <c r="QKJ28" s="465"/>
      <c r="QKK28" s="465"/>
      <c r="QKL28" s="465"/>
      <c r="QKM28" s="465"/>
      <c r="QKN28" s="465"/>
      <c r="QKO28" s="465"/>
      <c r="QKP28" s="465"/>
      <c r="QKQ28" s="465"/>
      <c r="QKR28" s="465"/>
      <c r="QKS28" s="465"/>
      <c r="QKT28" s="465"/>
      <c r="QKU28" s="465"/>
      <c r="QKV28" s="465"/>
      <c r="QKW28" s="465"/>
      <c r="QKX28" s="465"/>
      <c r="QKY28" s="465"/>
      <c r="QKZ28" s="465"/>
      <c r="QLA28" s="465"/>
      <c r="QLB28" s="465"/>
      <c r="QLC28" s="465"/>
      <c r="QLD28" s="465"/>
      <c r="QLE28" s="465"/>
      <c r="QLF28" s="465"/>
      <c r="QLG28" s="465"/>
      <c r="QLH28" s="465"/>
      <c r="QLI28" s="465"/>
      <c r="QLJ28" s="465"/>
      <c r="QLK28" s="465"/>
      <c r="QLL28" s="465"/>
      <c r="QLM28" s="465"/>
      <c r="QLN28" s="465"/>
      <c r="QLO28" s="465"/>
      <c r="QLP28" s="465"/>
      <c r="QLQ28" s="465"/>
      <c r="QLR28" s="465"/>
      <c r="QLS28" s="465"/>
      <c r="QLT28" s="465"/>
      <c r="QLU28" s="465"/>
      <c r="QLV28" s="465"/>
      <c r="QLW28" s="465"/>
      <c r="QLX28" s="465"/>
      <c r="QLY28" s="465"/>
      <c r="QLZ28" s="465"/>
      <c r="QMA28" s="465"/>
      <c r="QMB28" s="465"/>
      <c r="QMC28" s="465"/>
      <c r="QMD28" s="465"/>
      <c r="QME28" s="465"/>
      <c r="QMF28" s="465"/>
      <c r="QMG28" s="465"/>
      <c r="QMH28" s="465"/>
      <c r="QMI28" s="465"/>
      <c r="QMJ28" s="465"/>
      <c r="QMK28" s="465"/>
      <c r="QML28" s="465"/>
      <c r="QMM28" s="465"/>
      <c r="QMN28" s="465"/>
      <c r="QMO28" s="465"/>
      <c r="QMP28" s="465"/>
      <c r="QMQ28" s="465"/>
      <c r="QMR28" s="465"/>
      <c r="QMS28" s="465"/>
      <c r="QMT28" s="465"/>
      <c r="QMU28" s="465"/>
      <c r="QMV28" s="465"/>
      <c r="QMW28" s="465"/>
      <c r="QMX28" s="465"/>
      <c r="QMY28" s="465"/>
      <c r="QMZ28" s="465"/>
      <c r="QNA28" s="465"/>
      <c r="QNB28" s="465"/>
      <c r="QNC28" s="465"/>
      <c r="QND28" s="465"/>
      <c r="QNE28" s="465"/>
      <c r="QNF28" s="465"/>
      <c r="QNG28" s="465"/>
      <c r="QNH28" s="465"/>
      <c r="QNI28" s="465"/>
      <c r="QNJ28" s="465"/>
      <c r="QNK28" s="465"/>
      <c r="QNL28" s="465"/>
      <c r="QNM28" s="465"/>
      <c r="QNN28" s="465"/>
      <c r="QNO28" s="465"/>
      <c r="QNP28" s="465"/>
      <c r="QNQ28" s="465"/>
      <c r="QNR28" s="465"/>
      <c r="QNS28" s="465"/>
      <c r="QNT28" s="465"/>
      <c r="QNU28" s="465"/>
      <c r="QNV28" s="465"/>
      <c r="QNW28" s="465"/>
      <c r="QNX28" s="465"/>
      <c r="QNY28" s="465"/>
      <c r="QNZ28" s="465"/>
      <c r="QOA28" s="465"/>
      <c r="QOB28" s="465"/>
      <c r="QOC28" s="465"/>
      <c r="QOD28" s="465"/>
      <c r="QOE28" s="465"/>
      <c r="QOF28" s="465"/>
      <c r="QOG28" s="465"/>
      <c r="QOH28" s="465"/>
      <c r="QOI28" s="465"/>
      <c r="QOJ28" s="465"/>
      <c r="QOK28" s="465"/>
      <c r="QOL28" s="465"/>
      <c r="QOM28" s="465"/>
      <c r="QON28" s="465"/>
      <c r="QOO28" s="465"/>
      <c r="QOP28" s="465"/>
      <c r="QOQ28" s="465"/>
      <c r="QOR28" s="465"/>
      <c r="QOS28" s="465"/>
      <c r="QOT28" s="465"/>
      <c r="QOU28" s="465"/>
      <c r="QOV28" s="465"/>
      <c r="QOW28" s="465"/>
      <c r="QOX28" s="465"/>
      <c r="QOY28" s="465"/>
      <c r="QOZ28" s="465"/>
      <c r="QPA28" s="465"/>
      <c r="QPB28" s="465"/>
      <c r="QPC28" s="465"/>
      <c r="QPD28" s="465"/>
      <c r="QPE28" s="465"/>
      <c r="QPF28" s="465"/>
      <c r="QPG28" s="465"/>
      <c r="QPH28" s="465"/>
      <c r="QPI28" s="465"/>
      <c r="QPJ28" s="465"/>
      <c r="QPK28" s="465"/>
      <c r="QPL28" s="465"/>
      <c r="QPM28" s="465"/>
      <c r="QPN28" s="465"/>
      <c r="QPO28" s="465"/>
      <c r="QPP28" s="465"/>
      <c r="QPQ28" s="465"/>
      <c r="QPR28" s="465"/>
      <c r="QPS28" s="465"/>
      <c r="QPT28" s="465"/>
      <c r="QPU28" s="465"/>
      <c r="QPV28" s="465"/>
      <c r="QPW28" s="465"/>
      <c r="QPX28" s="465"/>
      <c r="QPY28" s="465"/>
      <c r="QPZ28" s="465"/>
      <c r="QQA28" s="465"/>
      <c r="QQB28" s="465"/>
      <c r="QQC28" s="465"/>
      <c r="QQD28" s="465"/>
      <c r="QQE28" s="465"/>
      <c r="QQF28" s="465"/>
      <c r="QQG28" s="465"/>
      <c r="QQH28" s="465"/>
      <c r="QQI28" s="465"/>
      <c r="QQJ28" s="465"/>
      <c r="QQK28" s="465"/>
      <c r="QQL28" s="465"/>
      <c r="QQM28" s="465"/>
      <c r="QQN28" s="465"/>
      <c r="QQO28" s="465"/>
      <c r="QQP28" s="465"/>
      <c r="QQQ28" s="465"/>
      <c r="QQR28" s="465"/>
      <c r="QQS28" s="465"/>
      <c r="QQT28" s="465"/>
      <c r="QQU28" s="465"/>
      <c r="QQV28" s="465"/>
      <c r="QQW28" s="465"/>
      <c r="QQX28" s="465"/>
      <c r="QQY28" s="465"/>
      <c r="QQZ28" s="465"/>
      <c r="QRA28" s="465"/>
      <c r="QRB28" s="465"/>
      <c r="QRC28" s="465"/>
      <c r="QRD28" s="465"/>
      <c r="QRE28" s="465"/>
      <c r="QRF28" s="465"/>
      <c r="QRG28" s="465"/>
      <c r="QRH28" s="465"/>
      <c r="QRI28" s="465"/>
      <c r="QRJ28" s="465"/>
      <c r="QRK28" s="465"/>
      <c r="QRL28" s="465"/>
      <c r="QRM28" s="465"/>
      <c r="QRN28" s="465"/>
      <c r="QRO28" s="465"/>
      <c r="QRP28" s="465"/>
      <c r="QRQ28" s="465"/>
      <c r="QRR28" s="465"/>
      <c r="QRS28" s="465"/>
      <c r="QRT28" s="465"/>
      <c r="QRU28" s="465"/>
      <c r="QRV28" s="465"/>
      <c r="QRW28" s="465"/>
      <c r="QRX28" s="465"/>
      <c r="QRY28" s="465"/>
      <c r="QRZ28" s="465"/>
      <c r="QSA28" s="465"/>
      <c r="QSB28" s="465"/>
      <c r="QSC28" s="465"/>
      <c r="QSD28" s="465"/>
      <c r="QSE28" s="465"/>
      <c r="QSF28" s="465"/>
      <c r="QSG28" s="465"/>
      <c r="QSH28" s="465"/>
      <c r="QSI28" s="465"/>
      <c r="QSJ28" s="465"/>
      <c r="QSK28" s="465"/>
      <c r="QSL28" s="465"/>
      <c r="QSM28" s="465"/>
      <c r="QSN28" s="465"/>
      <c r="QSO28" s="465"/>
      <c r="QSP28" s="465"/>
      <c r="QSQ28" s="465"/>
      <c r="QSR28" s="465"/>
      <c r="QSS28" s="465"/>
      <c r="QST28" s="465"/>
      <c r="QSU28" s="465"/>
      <c r="QSV28" s="465"/>
      <c r="QSW28" s="465"/>
      <c r="QSX28" s="465"/>
      <c r="QSY28" s="465"/>
      <c r="QSZ28" s="465"/>
      <c r="QTA28" s="465"/>
      <c r="QTB28" s="465"/>
      <c r="QTC28" s="465"/>
      <c r="QTD28" s="465"/>
      <c r="QTE28" s="465"/>
      <c r="QTF28" s="465"/>
      <c r="QTG28" s="465"/>
      <c r="QTH28" s="465"/>
      <c r="QTI28" s="465"/>
      <c r="QTJ28" s="465"/>
      <c r="QTK28" s="465"/>
      <c r="QTL28" s="465"/>
      <c r="QTM28" s="465"/>
      <c r="QTN28" s="465"/>
      <c r="QTO28" s="465"/>
      <c r="QTP28" s="465"/>
      <c r="QTQ28" s="465"/>
      <c r="QTR28" s="465"/>
      <c r="QTS28" s="465"/>
      <c r="QTT28" s="465"/>
      <c r="QTU28" s="465"/>
      <c r="QTV28" s="465"/>
      <c r="QTW28" s="465"/>
      <c r="QTX28" s="465"/>
      <c r="QTY28" s="465"/>
      <c r="QTZ28" s="465"/>
      <c r="QUA28" s="465"/>
      <c r="QUB28" s="465"/>
      <c r="QUC28" s="465"/>
      <c r="QUD28" s="465"/>
      <c r="QUE28" s="465"/>
      <c r="QUF28" s="465"/>
      <c r="QUG28" s="465"/>
      <c r="QUH28" s="465"/>
      <c r="QUI28" s="465"/>
      <c r="QUJ28" s="465"/>
      <c r="QUK28" s="465"/>
      <c r="QUL28" s="465"/>
      <c r="QUM28" s="465"/>
      <c r="QUN28" s="465"/>
      <c r="QUO28" s="465"/>
      <c r="QUP28" s="465"/>
      <c r="QUQ28" s="465"/>
      <c r="QUR28" s="465"/>
      <c r="QUS28" s="465"/>
      <c r="QUT28" s="465"/>
      <c r="QUU28" s="465"/>
      <c r="QUV28" s="465"/>
      <c r="QUW28" s="465"/>
      <c r="QUX28" s="465"/>
      <c r="QUY28" s="465"/>
      <c r="QUZ28" s="465"/>
      <c r="QVA28" s="465"/>
      <c r="QVB28" s="465"/>
      <c r="QVC28" s="465"/>
      <c r="QVD28" s="465"/>
      <c r="QVE28" s="465"/>
      <c r="QVF28" s="465"/>
      <c r="QVG28" s="465"/>
      <c r="QVH28" s="465"/>
      <c r="QVI28" s="465"/>
      <c r="QVJ28" s="465"/>
      <c r="QVK28" s="465"/>
      <c r="QVL28" s="465"/>
      <c r="QVM28" s="465"/>
      <c r="QVN28" s="465"/>
      <c r="QVO28" s="465"/>
      <c r="QVP28" s="465"/>
      <c r="QVQ28" s="465"/>
      <c r="QVR28" s="465"/>
      <c r="QVS28" s="465"/>
      <c r="QVT28" s="465"/>
      <c r="QVU28" s="465"/>
      <c r="QVV28" s="465"/>
      <c r="QVW28" s="465"/>
      <c r="QVX28" s="465"/>
      <c r="QVY28" s="465"/>
      <c r="QVZ28" s="465"/>
      <c r="QWA28" s="465"/>
      <c r="QWB28" s="465"/>
      <c r="QWC28" s="465"/>
      <c r="QWD28" s="465"/>
      <c r="QWE28" s="465"/>
      <c r="QWF28" s="465"/>
      <c r="QWG28" s="465"/>
      <c r="QWH28" s="465"/>
      <c r="QWI28" s="465"/>
      <c r="QWJ28" s="465"/>
      <c r="QWK28" s="465"/>
      <c r="QWL28" s="465"/>
      <c r="QWM28" s="465"/>
      <c r="QWN28" s="465"/>
      <c r="QWO28" s="465"/>
      <c r="QWP28" s="465"/>
      <c r="QWQ28" s="465"/>
      <c r="QWR28" s="465"/>
      <c r="QWS28" s="465"/>
      <c r="QWT28" s="465"/>
      <c r="QWU28" s="465"/>
      <c r="QWV28" s="465"/>
      <c r="QWW28" s="465"/>
      <c r="QWX28" s="465"/>
      <c r="QWY28" s="465"/>
      <c r="QWZ28" s="465"/>
      <c r="QXA28" s="465"/>
      <c r="QXB28" s="465"/>
      <c r="QXC28" s="465"/>
      <c r="QXD28" s="465"/>
      <c r="QXE28" s="465"/>
      <c r="QXF28" s="465"/>
      <c r="QXG28" s="465"/>
      <c r="QXH28" s="465"/>
      <c r="QXI28" s="465"/>
      <c r="QXJ28" s="465"/>
      <c r="QXK28" s="465"/>
      <c r="QXL28" s="465"/>
      <c r="QXM28" s="465"/>
      <c r="QXN28" s="465"/>
      <c r="QXO28" s="465"/>
      <c r="QXP28" s="465"/>
      <c r="QXQ28" s="465"/>
      <c r="QXR28" s="465"/>
      <c r="QXS28" s="465"/>
      <c r="QXT28" s="465"/>
      <c r="QXU28" s="465"/>
      <c r="QXV28" s="465"/>
      <c r="QXW28" s="465"/>
      <c r="QXX28" s="465"/>
      <c r="QXY28" s="465"/>
      <c r="QXZ28" s="465"/>
      <c r="QYA28" s="465"/>
      <c r="QYB28" s="465"/>
      <c r="QYC28" s="465"/>
      <c r="QYD28" s="465"/>
      <c r="QYE28" s="465"/>
      <c r="QYF28" s="465"/>
      <c r="QYG28" s="465"/>
      <c r="QYH28" s="465"/>
      <c r="QYI28" s="465"/>
      <c r="QYJ28" s="465"/>
      <c r="QYK28" s="465"/>
      <c r="QYL28" s="465"/>
      <c r="QYM28" s="465"/>
      <c r="QYN28" s="465"/>
      <c r="QYO28" s="465"/>
      <c r="QYP28" s="465"/>
      <c r="QYQ28" s="465"/>
      <c r="QYR28" s="465"/>
      <c r="QYS28" s="465"/>
      <c r="QYT28" s="465"/>
      <c r="QYU28" s="465"/>
      <c r="QYV28" s="465"/>
      <c r="QYW28" s="465"/>
      <c r="QYX28" s="465"/>
      <c r="QYY28" s="465"/>
      <c r="QYZ28" s="465"/>
      <c r="QZA28" s="465"/>
      <c r="QZB28" s="465"/>
      <c r="QZC28" s="465"/>
      <c r="QZD28" s="465"/>
      <c r="QZE28" s="465"/>
      <c r="QZF28" s="465"/>
      <c r="QZG28" s="465"/>
      <c r="QZH28" s="465"/>
      <c r="QZI28" s="465"/>
      <c r="QZJ28" s="465"/>
      <c r="QZK28" s="465"/>
      <c r="QZL28" s="465"/>
      <c r="QZM28" s="465"/>
      <c r="QZN28" s="465"/>
      <c r="QZO28" s="465"/>
      <c r="QZP28" s="465"/>
      <c r="QZQ28" s="465"/>
      <c r="QZR28" s="465"/>
      <c r="QZS28" s="465"/>
      <c r="QZT28" s="465"/>
      <c r="QZU28" s="465"/>
      <c r="QZV28" s="465"/>
      <c r="QZW28" s="465"/>
      <c r="QZX28" s="465"/>
      <c r="QZY28" s="465"/>
      <c r="QZZ28" s="465"/>
      <c r="RAA28" s="465"/>
      <c r="RAB28" s="465"/>
      <c r="RAC28" s="465"/>
      <c r="RAD28" s="465"/>
      <c r="RAE28" s="465"/>
      <c r="RAF28" s="465"/>
      <c r="RAG28" s="465"/>
      <c r="RAH28" s="465"/>
      <c r="RAI28" s="465"/>
      <c r="RAJ28" s="465"/>
      <c r="RAK28" s="465"/>
      <c r="RAL28" s="465"/>
      <c r="RAM28" s="465"/>
      <c r="RAN28" s="465"/>
      <c r="RAO28" s="465"/>
      <c r="RAP28" s="465"/>
      <c r="RAQ28" s="465"/>
      <c r="RAR28" s="465"/>
      <c r="RAS28" s="465"/>
      <c r="RAT28" s="465"/>
      <c r="RAU28" s="465"/>
      <c r="RAV28" s="465"/>
      <c r="RAW28" s="465"/>
      <c r="RAX28" s="465"/>
      <c r="RAY28" s="465"/>
      <c r="RAZ28" s="465"/>
      <c r="RBA28" s="465"/>
      <c r="RBB28" s="465"/>
      <c r="RBC28" s="465"/>
      <c r="RBD28" s="465"/>
      <c r="RBE28" s="465"/>
      <c r="RBF28" s="465"/>
      <c r="RBG28" s="465"/>
      <c r="RBH28" s="465"/>
      <c r="RBI28" s="465"/>
      <c r="RBJ28" s="465"/>
      <c r="RBK28" s="465"/>
      <c r="RBL28" s="465"/>
      <c r="RBM28" s="465"/>
      <c r="RBN28" s="465"/>
      <c r="RBO28" s="465"/>
      <c r="RBP28" s="465"/>
      <c r="RBQ28" s="465"/>
      <c r="RBR28" s="465"/>
      <c r="RBS28" s="465"/>
      <c r="RBT28" s="465"/>
      <c r="RBU28" s="465"/>
      <c r="RBV28" s="465"/>
      <c r="RBW28" s="465"/>
      <c r="RBX28" s="465"/>
      <c r="RBY28" s="465"/>
      <c r="RBZ28" s="465"/>
      <c r="RCA28" s="465"/>
      <c r="RCB28" s="465"/>
      <c r="RCC28" s="465"/>
      <c r="RCD28" s="465"/>
      <c r="RCE28" s="465"/>
      <c r="RCF28" s="465"/>
      <c r="RCG28" s="465"/>
      <c r="RCH28" s="465"/>
      <c r="RCI28" s="465"/>
      <c r="RCJ28" s="465"/>
      <c r="RCK28" s="465"/>
      <c r="RCL28" s="465"/>
      <c r="RCM28" s="465"/>
      <c r="RCN28" s="465"/>
      <c r="RCO28" s="465"/>
      <c r="RCP28" s="465"/>
      <c r="RCQ28" s="465"/>
      <c r="RCR28" s="465"/>
      <c r="RCS28" s="465"/>
      <c r="RCT28" s="465"/>
      <c r="RCU28" s="465"/>
      <c r="RCV28" s="465"/>
      <c r="RCW28" s="465"/>
      <c r="RCX28" s="465"/>
      <c r="RCY28" s="465"/>
      <c r="RCZ28" s="465"/>
      <c r="RDA28" s="465"/>
      <c r="RDB28" s="465"/>
      <c r="RDC28" s="465"/>
      <c r="RDD28" s="465"/>
      <c r="RDE28" s="465"/>
      <c r="RDF28" s="465"/>
      <c r="RDG28" s="465"/>
      <c r="RDH28" s="465"/>
      <c r="RDI28" s="465"/>
      <c r="RDJ28" s="465"/>
      <c r="RDK28" s="465"/>
      <c r="RDL28" s="465"/>
      <c r="RDM28" s="465"/>
      <c r="RDN28" s="465"/>
      <c r="RDO28" s="465"/>
      <c r="RDP28" s="465"/>
      <c r="RDQ28" s="465"/>
      <c r="RDR28" s="465"/>
      <c r="RDS28" s="465"/>
      <c r="RDT28" s="465"/>
      <c r="RDU28" s="465"/>
      <c r="RDV28" s="465"/>
      <c r="RDW28" s="465"/>
      <c r="RDX28" s="465"/>
      <c r="RDY28" s="465"/>
      <c r="RDZ28" s="465"/>
      <c r="REA28" s="465"/>
      <c r="REB28" s="465"/>
      <c r="REC28" s="465"/>
      <c r="RED28" s="465"/>
      <c r="REE28" s="465"/>
      <c r="REF28" s="465"/>
      <c r="REG28" s="465"/>
      <c r="REH28" s="465"/>
      <c r="REI28" s="465"/>
      <c r="REJ28" s="465"/>
      <c r="REK28" s="465"/>
      <c r="REL28" s="465"/>
      <c r="REM28" s="465"/>
      <c r="REN28" s="465"/>
      <c r="REO28" s="465"/>
      <c r="REP28" s="465"/>
      <c r="REQ28" s="465"/>
      <c r="RER28" s="465"/>
      <c r="RES28" s="465"/>
      <c r="RET28" s="465"/>
      <c r="REU28" s="465"/>
      <c r="REV28" s="465"/>
      <c r="REW28" s="465"/>
      <c r="REX28" s="465"/>
      <c r="REY28" s="465"/>
      <c r="REZ28" s="465"/>
      <c r="RFA28" s="465"/>
      <c r="RFB28" s="465"/>
      <c r="RFC28" s="465"/>
      <c r="RFD28" s="465"/>
      <c r="RFE28" s="465"/>
      <c r="RFF28" s="465"/>
      <c r="RFG28" s="465"/>
      <c r="RFH28" s="465"/>
      <c r="RFI28" s="465"/>
      <c r="RFJ28" s="465"/>
      <c r="RFK28" s="465"/>
      <c r="RFL28" s="465"/>
      <c r="RFM28" s="465"/>
      <c r="RFN28" s="465"/>
      <c r="RFO28" s="465"/>
      <c r="RFP28" s="465"/>
      <c r="RFQ28" s="465"/>
      <c r="RFR28" s="465"/>
      <c r="RFS28" s="465"/>
      <c r="RFT28" s="465"/>
      <c r="RFU28" s="465"/>
      <c r="RFV28" s="465"/>
      <c r="RFW28" s="465"/>
      <c r="RFX28" s="465"/>
      <c r="RFY28" s="465"/>
      <c r="RFZ28" s="465"/>
      <c r="RGA28" s="465"/>
      <c r="RGB28" s="465"/>
      <c r="RGC28" s="465"/>
      <c r="RGD28" s="465"/>
      <c r="RGE28" s="465"/>
      <c r="RGF28" s="465"/>
      <c r="RGG28" s="465"/>
      <c r="RGH28" s="465"/>
      <c r="RGI28" s="465"/>
      <c r="RGJ28" s="465"/>
      <c r="RGK28" s="465"/>
      <c r="RGL28" s="465"/>
      <c r="RGM28" s="465"/>
      <c r="RGN28" s="465"/>
      <c r="RGO28" s="465"/>
      <c r="RGP28" s="465"/>
      <c r="RGQ28" s="465"/>
      <c r="RGR28" s="465"/>
      <c r="RGS28" s="465"/>
      <c r="RGT28" s="465"/>
      <c r="RGU28" s="465"/>
      <c r="RGV28" s="465"/>
      <c r="RGW28" s="465"/>
      <c r="RGX28" s="465"/>
      <c r="RGY28" s="465"/>
      <c r="RGZ28" s="465"/>
      <c r="RHA28" s="465"/>
      <c r="RHB28" s="465"/>
      <c r="RHC28" s="465"/>
      <c r="RHD28" s="465"/>
      <c r="RHE28" s="465"/>
      <c r="RHF28" s="465"/>
      <c r="RHG28" s="465"/>
      <c r="RHH28" s="465"/>
      <c r="RHI28" s="465"/>
      <c r="RHJ28" s="465"/>
      <c r="RHK28" s="465"/>
      <c r="RHL28" s="465"/>
      <c r="RHM28" s="465"/>
      <c r="RHN28" s="465"/>
      <c r="RHO28" s="465"/>
      <c r="RHP28" s="465"/>
      <c r="RHQ28" s="465"/>
      <c r="RHR28" s="465"/>
      <c r="RHS28" s="465"/>
      <c r="RHT28" s="465"/>
      <c r="RHU28" s="465"/>
      <c r="RHV28" s="465"/>
      <c r="RHW28" s="465"/>
      <c r="RHX28" s="465"/>
      <c r="RHY28" s="465"/>
      <c r="RHZ28" s="465"/>
      <c r="RIA28" s="465"/>
      <c r="RIB28" s="465"/>
      <c r="RIC28" s="465"/>
      <c r="RID28" s="465"/>
      <c r="RIE28" s="465"/>
      <c r="RIF28" s="465"/>
      <c r="RIG28" s="465"/>
      <c r="RIH28" s="465"/>
      <c r="RII28" s="465"/>
      <c r="RIJ28" s="465"/>
      <c r="RIK28" s="465"/>
      <c r="RIL28" s="465"/>
      <c r="RIM28" s="465"/>
      <c r="RIN28" s="465"/>
      <c r="RIO28" s="465"/>
      <c r="RIP28" s="465"/>
      <c r="RIQ28" s="465"/>
      <c r="RIR28" s="465"/>
      <c r="RIS28" s="465"/>
      <c r="RIT28" s="465"/>
      <c r="RIU28" s="465"/>
      <c r="RIV28" s="465"/>
      <c r="RIW28" s="465"/>
      <c r="RIX28" s="465"/>
      <c r="RIY28" s="465"/>
      <c r="RIZ28" s="465"/>
      <c r="RJA28" s="465"/>
      <c r="RJB28" s="465"/>
      <c r="RJC28" s="465"/>
      <c r="RJD28" s="465"/>
      <c r="RJE28" s="465"/>
      <c r="RJF28" s="465"/>
      <c r="RJG28" s="465"/>
      <c r="RJH28" s="465"/>
      <c r="RJI28" s="465"/>
      <c r="RJJ28" s="465"/>
      <c r="RJK28" s="465"/>
      <c r="RJL28" s="465"/>
      <c r="RJM28" s="465"/>
      <c r="RJN28" s="465"/>
      <c r="RJO28" s="465"/>
      <c r="RJP28" s="465"/>
      <c r="RJQ28" s="465"/>
      <c r="RJR28" s="465"/>
      <c r="RJS28" s="465"/>
      <c r="RJT28" s="465"/>
      <c r="RJU28" s="465"/>
      <c r="RJV28" s="465"/>
      <c r="RJW28" s="465"/>
      <c r="RJX28" s="465"/>
      <c r="RJY28" s="465"/>
      <c r="RJZ28" s="465"/>
      <c r="RKA28" s="465"/>
      <c r="RKB28" s="465"/>
      <c r="RKC28" s="465"/>
      <c r="RKD28" s="465"/>
      <c r="RKE28" s="465"/>
      <c r="RKF28" s="465"/>
      <c r="RKG28" s="465"/>
      <c r="RKH28" s="465"/>
      <c r="RKI28" s="465"/>
      <c r="RKJ28" s="465"/>
      <c r="RKK28" s="465"/>
      <c r="RKL28" s="465"/>
      <c r="RKM28" s="465"/>
      <c r="RKN28" s="465"/>
      <c r="RKO28" s="465"/>
      <c r="RKP28" s="465"/>
      <c r="RKQ28" s="465"/>
      <c r="RKR28" s="465"/>
      <c r="RKS28" s="465"/>
      <c r="RKT28" s="465"/>
      <c r="RKU28" s="465"/>
      <c r="RKV28" s="465"/>
      <c r="RKW28" s="465"/>
      <c r="RKX28" s="465"/>
      <c r="RKY28" s="465"/>
      <c r="RKZ28" s="465"/>
      <c r="RLA28" s="465"/>
      <c r="RLB28" s="465"/>
      <c r="RLC28" s="465"/>
      <c r="RLD28" s="465"/>
      <c r="RLE28" s="465"/>
      <c r="RLF28" s="465"/>
      <c r="RLG28" s="465"/>
      <c r="RLH28" s="465"/>
      <c r="RLI28" s="465"/>
      <c r="RLJ28" s="465"/>
      <c r="RLK28" s="465"/>
      <c r="RLL28" s="465"/>
      <c r="RLM28" s="465"/>
      <c r="RLN28" s="465"/>
      <c r="RLO28" s="465"/>
      <c r="RLP28" s="465"/>
      <c r="RLQ28" s="465"/>
      <c r="RLR28" s="465"/>
      <c r="RLS28" s="465"/>
      <c r="RLT28" s="465"/>
      <c r="RLU28" s="465"/>
      <c r="RLV28" s="465"/>
      <c r="RLW28" s="465"/>
      <c r="RLX28" s="465"/>
      <c r="RLY28" s="465"/>
      <c r="RLZ28" s="465"/>
      <c r="RMA28" s="465"/>
      <c r="RMB28" s="465"/>
      <c r="RMC28" s="465"/>
      <c r="RMD28" s="465"/>
      <c r="RME28" s="465"/>
      <c r="RMF28" s="465"/>
      <c r="RMG28" s="465"/>
      <c r="RMH28" s="465"/>
      <c r="RMI28" s="465"/>
      <c r="RMJ28" s="465"/>
      <c r="RMK28" s="465"/>
      <c r="RML28" s="465"/>
      <c r="RMM28" s="465"/>
      <c r="RMN28" s="465"/>
      <c r="RMO28" s="465"/>
      <c r="RMP28" s="465"/>
      <c r="RMQ28" s="465"/>
      <c r="RMR28" s="465"/>
      <c r="RMS28" s="465"/>
      <c r="RMT28" s="465"/>
      <c r="RMU28" s="465"/>
      <c r="RMV28" s="465"/>
      <c r="RMW28" s="465"/>
      <c r="RMX28" s="465"/>
      <c r="RMY28" s="465"/>
      <c r="RMZ28" s="465"/>
      <c r="RNA28" s="465"/>
      <c r="RNB28" s="465"/>
      <c r="RNC28" s="465"/>
      <c r="RND28" s="465"/>
      <c r="RNE28" s="465"/>
      <c r="RNF28" s="465"/>
      <c r="RNG28" s="465"/>
      <c r="RNH28" s="465"/>
      <c r="RNI28" s="465"/>
      <c r="RNJ28" s="465"/>
      <c r="RNK28" s="465"/>
      <c r="RNL28" s="465"/>
      <c r="RNM28" s="465"/>
      <c r="RNN28" s="465"/>
      <c r="RNO28" s="465"/>
      <c r="RNP28" s="465"/>
      <c r="RNQ28" s="465"/>
      <c r="RNR28" s="465"/>
      <c r="RNS28" s="465"/>
      <c r="RNT28" s="465"/>
      <c r="RNU28" s="465"/>
      <c r="RNV28" s="465"/>
      <c r="RNW28" s="465"/>
      <c r="RNX28" s="465"/>
      <c r="RNY28" s="465"/>
      <c r="RNZ28" s="465"/>
      <c r="ROA28" s="465"/>
      <c r="ROB28" s="465"/>
      <c r="ROC28" s="465"/>
      <c r="ROD28" s="465"/>
      <c r="ROE28" s="465"/>
      <c r="ROF28" s="465"/>
      <c r="ROG28" s="465"/>
      <c r="ROH28" s="465"/>
      <c r="ROI28" s="465"/>
      <c r="ROJ28" s="465"/>
      <c r="ROK28" s="465"/>
      <c r="ROL28" s="465"/>
      <c r="ROM28" s="465"/>
      <c r="RON28" s="465"/>
      <c r="ROO28" s="465"/>
      <c r="ROP28" s="465"/>
      <c r="ROQ28" s="465"/>
      <c r="ROR28" s="465"/>
      <c r="ROS28" s="465"/>
      <c r="ROT28" s="465"/>
      <c r="ROU28" s="465"/>
      <c r="ROV28" s="465"/>
      <c r="ROW28" s="465"/>
      <c r="ROX28" s="465"/>
      <c r="ROY28" s="465"/>
      <c r="ROZ28" s="465"/>
      <c r="RPA28" s="465"/>
      <c r="RPB28" s="465"/>
      <c r="RPC28" s="465"/>
      <c r="RPD28" s="465"/>
      <c r="RPE28" s="465"/>
      <c r="RPF28" s="465"/>
      <c r="RPG28" s="465"/>
      <c r="RPH28" s="465"/>
      <c r="RPI28" s="465"/>
      <c r="RPJ28" s="465"/>
      <c r="RPK28" s="465"/>
      <c r="RPL28" s="465"/>
      <c r="RPM28" s="465"/>
      <c r="RPN28" s="465"/>
      <c r="RPO28" s="465"/>
      <c r="RPP28" s="465"/>
      <c r="RPQ28" s="465"/>
      <c r="RPR28" s="465"/>
      <c r="RPS28" s="465"/>
      <c r="RPT28" s="465"/>
      <c r="RPU28" s="465"/>
      <c r="RPV28" s="465"/>
      <c r="RPW28" s="465"/>
      <c r="RPX28" s="465"/>
      <c r="RPY28" s="465"/>
      <c r="RPZ28" s="465"/>
      <c r="RQA28" s="465"/>
      <c r="RQB28" s="465"/>
      <c r="RQC28" s="465"/>
      <c r="RQD28" s="465"/>
      <c r="RQE28" s="465"/>
      <c r="RQF28" s="465"/>
      <c r="RQG28" s="465"/>
      <c r="RQH28" s="465"/>
      <c r="RQI28" s="465"/>
      <c r="RQJ28" s="465"/>
      <c r="RQK28" s="465"/>
      <c r="RQL28" s="465"/>
      <c r="RQM28" s="465"/>
      <c r="RQN28" s="465"/>
      <c r="RQO28" s="465"/>
      <c r="RQP28" s="465"/>
      <c r="RQQ28" s="465"/>
      <c r="RQR28" s="465"/>
      <c r="RQS28" s="465"/>
      <c r="RQT28" s="465"/>
      <c r="RQU28" s="465"/>
      <c r="RQV28" s="465"/>
      <c r="RQW28" s="465"/>
      <c r="RQX28" s="465"/>
      <c r="RQY28" s="465"/>
      <c r="RQZ28" s="465"/>
      <c r="RRA28" s="465"/>
      <c r="RRB28" s="465"/>
      <c r="RRC28" s="465"/>
      <c r="RRD28" s="465"/>
      <c r="RRE28" s="465"/>
      <c r="RRF28" s="465"/>
      <c r="RRG28" s="465"/>
      <c r="RRH28" s="465"/>
      <c r="RRI28" s="465"/>
      <c r="RRJ28" s="465"/>
      <c r="RRK28" s="465"/>
      <c r="RRL28" s="465"/>
      <c r="RRM28" s="465"/>
      <c r="RRN28" s="465"/>
      <c r="RRO28" s="465"/>
      <c r="RRP28" s="465"/>
      <c r="RRQ28" s="465"/>
      <c r="RRR28" s="465"/>
      <c r="RRS28" s="465"/>
      <c r="RRT28" s="465"/>
      <c r="RRU28" s="465"/>
      <c r="RRV28" s="465"/>
      <c r="RRW28" s="465"/>
      <c r="RRX28" s="465"/>
      <c r="RRY28" s="465"/>
      <c r="RRZ28" s="465"/>
      <c r="RSA28" s="465"/>
      <c r="RSB28" s="465"/>
      <c r="RSC28" s="465"/>
      <c r="RSD28" s="465"/>
      <c r="RSE28" s="465"/>
      <c r="RSF28" s="465"/>
      <c r="RSG28" s="465"/>
      <c r="RSH28" s="465"/>
      <c r="RSI28" s="465"/>
      <c r="RSJ28" s="465"/>
      <c r="RSK28" s="465"/>
      <c r="RSL28" s="465"/>
      <c r="RSM28" s="465"/>
      <c r="RSN28" s="465"/>
      <c r="RSO28" s="465"/>
      <c r="RSP28" s="465"/>
      <c r="RSQ28" s="465"/>
      <c r="RSR28" s="465"/>
      <c r="RSS28" s="465"/>
      <c r="RST28" s="465"/>
      <c r="RSU28" s="465"/>
      <c r="RSV28" s="465"/>
      <c r="RSW28" s="465"/>
      <c r="RSX28" s="465"/>
      <c r="RSY28" s="465"/>
      <c r="RSZ28" s="465"/>
      <c r="RTA28" s="465"/>
      <c r="RTB28" s="465"/>
      <c r="RTC28" s="465"/>
      <c r="RTD28" s="465"/>
      <c r="RTE28" s="465"/>
      <c r="RTF28" s="465"/>
      <c r="RTG28" s="465"/>
      <c r="RTH28" s="465"/>
      <c r="RTI28" s="465"/>
      <c r="RTJ28" s="465"/>
      <c r="RTK28" s="465"/>
      <c r="RTL28" s="465"/>
      <c r="RTM28" s="465"/>
      <c r="RTN28" s="465"/>
      <c r="RTO28" s="465"/>
      <c r="RTP28" s="465"/>
      <c r="RTQ28" s="465"/>
      <c r="RTR28" s="465"/>
      <c r="RTS28" s="465"/>
      <c r="RTT28" s="465"/>
      <c r="RTU28" s="465"/>
      <c r="RTV28" s="465"/>
      <c r="RTW28" s="465"/>
      <c r="RTX28" s="465"/>
      <c r="RTY28" s="465"/>
      <c r="RTZ28" s="465"/>
      <c r="RUA28" s="465"/>
      <c r="RUB28" s="465"/>
      <c r="RUC28" s="465"/>
      <c r="RUD28" s="465"/>
      <c r="RUE28" s="465"/>
      <c r="RUF28" s="465"/>
      <c r="RUG28" s="465"/>
      <c r="RUH28" s="465"/>
      <c r="RUI28" s="465"/>
      <c r="RUJ28" s="465"/>
      <c r="RUK28" s="465"/>
      <c r="RUL28" s="465"/>
      <c r="RUM28" s="465"/>
      <c r="RUN28" s="465"/>
      <c r="RUO28" s="465"/>
      <c r="RUP28" s="465"/>
      <c r="RUQ28" s="465"/>
      <c r="RUR28" s="465"/>
      <c r="RUS28" s="465"/>
      <c r="RUT28" s="465"/>
      <c r="RUU28" s="465"/>
      <c r="RUV28" s="465"/>
      <c r="RUW28" s="465"/>
      <c r="RUX28" s="465"/>
      <c r="RUY28" s="465"/>
      <c r="RUZ28" s="465"/>
      <c r="RVA28" s="465"/>
      <c r="RVB28" s="465"/>
      <c r="RVC28" s="465"/>
      <c r="RVD28" s="465"/>
      <c r="RVE28" s="465"/>
      <c r="RVF28" s="465"/>
      <c r="RVG28" s="465"/>
      <c r="RVH28" s="465"/>
      <c r="RVI28" s="465"/>
      <c r="RVJ28" s="465"/>
      <c r="RVK28" s="465"/>
      <c r="RVL28" s="465"/>
      <c r="RVM28" s="465"/>
      <c r="RVN28" s="465"/>
      <c r="RVO28" s="465"/>
      <c r="RVP28" s="465"/>
      <c r="RVQ28" s="465"/>
      <c r="RVR28" s="465"/>
      <c r="RVS28" s="465"/>
      <c r="RVT28" s="465"/>
      <c r="RVU28" s="465"/>
      <c r="RVV28" s="465"/>
      <c r="RVW28" s="465"/>
      <c r="RVX28" s="465"/>
      <c r="RVY28" s="465"/>
      <c r="RVZ28" s="465"/>
      <c r="RWA28" s="465"/>
      <c r="RWB28" s="465"/>
      <c r="RWC28" s="465"/>
      <c r="RWD28" s="465"/>
      <c r="RWE28" s="465"/>
      <c r="RWF28" s="465"/>
      <c r="RWG28" s="465"/>
      <c r="RWH28" s="465"/>
      <c r="RWI28" s="465"/>
      <c r="RWJ28" s="465"/>
      <c r="RWK28" s="465"/>
      <c r="RWL28" s="465"/>
      <c r="RWM28" s="465"/>
      <c r="RWN28" s="465"/>
      <c r="RWO28" s="465"/>
      <c r="RWP28" s="465"/>
      <c r="RWQ28" s="465"/>
      <c r="RWR28" s="465"/>
      <c r="RWS28" s="465"/>
      <c r="RWT28" s="465"/>
      <c r="RWU28" s="465"/>
      <c r="RWV28" s="465"/>
      <c r="RWW28" s="465"/>
      <c r="RWX28" s="465"/>
      <c r="RWY28" s="465"/>
      <c r="RWZ28" s="465"/>
      <c r="RXA28" s="465"/>
      <c r="RXB28" s="465"/>
      <c r="RXC28" s="465"/>
      <c r="RXD28" s="465"/>
      <c r="RXE28" s="465"/>
      <c r="RXF28" s="465"/>
      <c r="RXG28" s="465"/>
      <c r="RXH28" s="465"/>
      <c r="RXI28" s="465"/>
      <c r="RXJ28" s="465"/>
      <c r="RXK28" s="465"/>
      <c r="RXL28" s="465"/>
      <c r="RXM28" s="465"/>
      <c r="RXN28" s="465"/>
      <c r="RXO28" s="465"/>
      <c r="RXP28" s="465"/>
      <c r="RXQ28" s="465"/>
      <c r="RXR28" s="465"/>
      <c r="RXS28" s="465"/>
      <c r="RXT28" s="465"/>
      <c r="RXU28" s="465"/>
      <c r="RXV28" s="465"/>
      <c r="RXW28" s="465"/>
      <c r="RXX28" s="465"/>
      <c r="RXY28" s="465"/>
      <c r="RXZ28" s="465"/>
      <c r="RYA28" s="465"/>
      <c r="RYB28" s="465"/>
      <c r="RYC28" s="465"/>
      <c r="RYD28" s="465"/>
      <c r="RYE28" s="465"/>
      <c r="RYF28" s="465"/>
      <c r="RYG28" s="465"/>
      <c r="RYH28" s="465"/>
      <c r="RYI28" s="465"/>
      <c r="RYJ28" s="465"/>
      <c r="RYK28" s="465"/>
      <c r="RYL28" s="465"/>
      <c r="RYM28" s="465"/>
      <c r="RYN28" s="465"/>
      <c r="RYO28" s="465"/>
      <c r="RYP28" s="465"/>
      <c r="RYQ28" s="465"/>
      <c r="RYR28" s="465"/>
      <c r="RYS28" s="465"/>
      <c r="RYT28" s="465"/>
      <c r="RYU28" s="465"/>
      <c r="RYV28" s="465"/>
      <c r="RYW28" s="465"/>
      <c r="RYX28" s="465"/>
      <c r="RYY28" s="465"/>
      <c r="RYZ28" s="465"/>
      <c r="RZA28" s="465"/>
      <c r="RZB28" s="465"/>
      <c r="RZC28" s="465"/>
      <c r="RZD28" s="465"/>
      <c r="RZE28" s="465"/>
      <c r="RZF28" s="465"/>
      <c r="RZG28" s="465"/>
      <c r="RZH28" s="465"/>
      <c r="RZI28" s="465"/>
      <c r="RZJ28" s="465"/>
      <c r="RZK28" s="465"/>
      <c r="RZL28" s="465"/>
      <c r="RZM28" s="465"/>
      <c r="RZN28" s="465"/>
      <c r="RZO28" s="465"/>
      <c r="RZP28" s="465"/>
      <c r="RZQ28" s="465"/>
      <c r="RZR28" s="465"/>
      <c r="RZS28" s="465"/>
      <c r="RZT28" s="465"/>
      <c r="RZU28" s="465"/>
      <c r="RZV28" s="465"/>
      <c r="RZW28" s="465"/>
      <c r="RZX28" s="465"/>
      <c r="RZY28" s="465"/>
      <c r="RZZ28" s="465"/>
      <c r="SAA28" s="465"/>
      <c r="SAB28" s="465"/>
      <c r="SAC28" s="465"/>
      <c r="SAD28" s="465"/>
      <c r="SAE28" s="465"/>
      <c r="SAF28" s="465"/>
      <c r="SAG28" s="465"/>
      <c r="SAH28" s="465"/>
      <c r="SAI28" s="465"/>
      <c r="SAJ28" s="465"/>
      <c r="SAK28" s="465"/>
      <c r="SAL28" s="465"/>
      <c r="SAM28" s="465"/>
      <c r="SAN28" s="465"/>
      <c r="SAO28" s="465"/>
      <c r="SAP28" s="465"/>
      <c r="SAQ28" s="465"/>
      <c r="SAR28" s="465"/>
      <c r="SAS28" s="465"/>
      <c r="SAT28" s="465"/>
      <c r="SAU28" s="465"/>
      <c r="SAV28" s="465"/>
      <c r="SAW28" s="465"/>
      <c r="SAX28" s="465"/>
      <c r="SAY28" s="465"/>
      <c r="SAZ28" s="465"/>
      <c r="SBA28" s="465"/>
      <c r="SBB28" s="465"/>
      <c r="SBC28" s="465"/>
      <c r="SBD28" s="465"/>
      <c r="SBE28" s="465"/>
      <c r="SBF28" s="465"/>
      <c r="SBG28" s="465"/>
      <c r="SBH28" s="465"/>
      <c r="SBI28" s="465"/>
      <c r="SBJ28" s="465"/>
      <c r="SBK28" s="465"/>
      <c r="SBL28" s="465"/>
      <c r="SBM28" s="465"/>
      <c r="SBN28" s="465"/>
      <c r="SBO28" s="465"/>
      <c r="SBP28" s="465"/>
      <c r="SBQ28" s="465"/>
      <c r="SBR28" s="465"/>
      <c r="SBS28" s="465"/>
      <c r="SBT28" s="465"/>
      <c r="SBU28" s="465"/>
      <c r="SBV28" s="465"/>
      <c r="SBW28" s="465"/>
      <c r="SBX28" s="465"/>
      <c r="SBY28" s="465"/>
      <c r="SBZ28" s="465"/>
      <c r="SCA28" s="465"/>
      <c r="SCB28" s="465"/>
      <c r="SCC28" s="465"/>
      <c r="SCD28" s="465"/>
      <c r="SCE28" s="465"/>
      <c r="SCF28" s="465"/>
      <c r="SCG28" s="465"/>
      <c r="SCH28" s="465"/>
      <c r="SCI28" s="465"/>
      <c r="SCJ28" s="465"/>
      <c r="SCK28" s="465"/>
      <c r="SCL28" s="465"/>
      <c r="SCM28" s="465"/>
      <c r="SCN28" s="465"/>
      <c r="SCO28" s="465"/>
      <c r="SCP28" s="465"/>
      <c r="SCQ28" s="465"/>
      <c r="SCR28" s="465"/>
      <c r="SCS28" s="465"/>
      <c r="SCT28" s="465"/>
      <c r="SCU28" s="465"/>
      <c r="SCV28" s="465"/>
      <c r="SCW28" s="465"/>
      <c r="SCX28" s="465"/>
      <c r="SCY28" s="465"/>
      <c r="SCZ28" s="465"/>
      <c r="SDA28" s="465"/>
      <c r="SDB28" s="465"/>
      <c r="SDC28" s="465"/>
      <c r="SDD28" s="465"/>
      <c r="SDE28" s="465"/>
      <c r="SDF28" s="465"/>
      <c r="SDG28" s="465"/>
      <c r="SDH28" s="465"/>
      <c r="SDI28" s="465"/>
      <c r="SDJ28" s="465"/>
      <c r="SDK28" s="465"/>
      <c r="SDL28" s="465"/>
      <c r="SDM28" s="465"/>
      <c r="SDN28" s="465"/>
      <c r="SDO28" s="465"/>
      <c r="SDP28" s="465"/>
      <c r="SDQ28" s="465"/>
      <c r="SDR28" s="465"/>
      <c r="SDS28" s="465"/>
      <c r="SDT28" s="465"/>
      <c r="SDU28" s="465"/>
      <c r="SDV28" s="465"/>
      <c r="SDW28" s="465"/>
      <c r="SDX28" s="465"/>
      <c r="SDY28" s="465"/>
      <c r="SDZ28" s="465"/>
      <c r="SEA28" s="465"/>
      <c r="SEB28" s="465"/>
      <c r="SEC28" s="465"/>
      <c r="SED28" s="465"/>
      <c r="SEE28" s="465"/>
      <c r="SEF28" s="465"/>
      <c r="SEG28" s="465"/>
      <c r="SEH28" s="465"/>
      <c r="SEI28" s="465"/>
      <c r="SEJ28" s="465"/>
      <c r="SEK28" s="465"/>
      <c r="SEL28" s="465"/>
      <c r="SEM28" s="465"/>
      <c r="SEN28" s="465"/>
      <c r="SEO28" s="465"/>
      <c r="SEP28" s="465"/>
      <c r="SEQ28" s="465"/>
      <c r="SER28" s="465"/>
      <c r="SES28" s="465"/>
      <c r="SET28" s="465"/>
      <c r="SEU28" s="465"/>
      <c r="SEV28" s="465"/>
      <c r="SEW28" s="465"/>
      <c r="SEX28" s="465"/>
      <c r="SEY28" s="465"/>
      <c r="SEZ28" s="465"/>
      <c r="SFA28" s="465"/>
      <c r="SFB28" s="465"/>
      <c r="SFC28" s="465"/>
      <c r="SFD28" s="465"/>
      <c r="SFE28" s="465"/>
      <c r="SFF28" s="465"/>
      <c r="SFG28" s="465"/>
      <c r="SFH28" s="465"/>
      <c r="SFI28" s="465"/>
      <c r="SFJ28" s="465"/>
      <c r="SFK28" s="465"/>
      <c r="SFL28" s="465"/>
      <c r="SFM28" s="465"/>
      <c r="SFN28" s="465"/>
      <c r="SFO28" s="465"/>
      <c r="SFP28" s="465"/>
      <c r="SFQ28" s="465"/>
      <c r="SFR28" s="465"/>
      <c r="SFS28" s="465"/>
      <c r="SFT28" s="465"/>
      <c r="SFU28" s="465"/>
      <c r="SFV28" s="465"/>
      <c r="SFW28" s="465"/>
      <c r="SFX28" s="465"/>
      <c r="SFY28" s="465"/>
      <c r="SFZ28" s="465"/>
      <c r="SGA28" s="465"/>
      <c r="SGB28" s="465"/>
      <c r="SGC28" s="465"/>
      <c r="SGD28" s="465"/>
      <c r="SGE28" s="465"/>
      <c r="SGF28" s="465"/>
      <c r="SGG28" s="465"/>
      <c r="SGH28" s="465"/>
      <c r="SGI28" s="465"/>
      <c r="SGJ28" s="465"/>
      <c r="SGK28" s="465"/>
      <c r="SGL28" s="465"/>
      <c r="SGM28" s="465"/>
      <c r="SGN28" s="465"/>
      <c r="SGO28" s="465"/>
      <c r="SGP28" s="465"/>
      <c r="SGQ28" s="465"/>
      <c r="SGR28" s="465"/>
      <c r="SGS28" s="465"/>
      <c r="SGT28" s="465"/>
      <c r="SGU28" s="465"/>
      <c r="SGV28" s="465"/>
      <c r="SGW28" s="465"/>
      <c r="SGX28" s="465"/>
      <c r="SGY28" s="465"/>
      <c r="SGZ28" s="465"/>
      <c r="SHA28" s="465"/>
      <c r="SHB28" s="465"/>
      <c r="SHC28" s="465"/>
      <c r="SHD28" s="465"/>
      <c r="SHE28" s="465"/>
      <c r="SHF28" s="465"/>
      <c r="SHG28" s="465"/>
      <c r="SHH28" s="465"/>
      <c r="SHI28" s="465"/>
      <c r="SHJ28" s="465"/>
      <c r="SHK28" s="465"/>
      <c r="SHL28" s="465"/>
      <c r="SHM28" s="465"/>
      <c r="SHN28" s="465"/>
      <c r="SHO28" s="465"/>
      <c r="SHP28" s="465"/>
      <c r="SHQ28" s="465"/>
      <c r="SHR28" s="465"/>
      <c r="SHS28" s="465"/>
      <c r="SHT28" s="465"/>
      <c r="SHU28" s="465"/>
      <c r="SHV28" s="465"/>
      <c r="SHW28" s="465"/>
      <c r="SHX28" s="465"/>
      <c r="SHY28" s="465"/>
      <c r="SHZ28" s="465"/>
      <c r="SIA28" s="465"/>
      <c r="SIB28" s="465"/>
      <c r="SIC28" s="465"/>
      <c r="SID28" s="465"/>
      <c r="SIE28" s="465"/>
      <c r="SIF28" s="465"/>
      <c r="SIG28" s="465"/>
      <c r="SIH28" s="465"/>
      <c r="SII28" s="465"/>
      <c r="SIJ28" s="465"/>
      <c r="SIK28" s="465"/>
      <c r="SIL28" s="465"/>
      <c r="SIM28" s="465"/>
      <c r="SIN28" s="465"/>
      <c r="SIO28" s="465"/>
      <c r="SIP28" s="465"/>
      <c r="SIQ28" s="465"/>
      <c r="SIR28" s="465"/>
      <c r="SIS28" s="465"/>
      <c r="SIT28" s="465"/>
      <c r="SIU28" s="465"/>
      <c r="SIV28" s="465"/>
      <c r="SIW28" s="465"/>
      <c r="SIX28" s="465"/>
      <c r="SIY28" s="465"/>
      <c r="SIZ28" s="465"/>
      <c r="SJA28" s="465"/>
      <c r="SJB28" s="465"/>
      <c r="SJC28" s="465"/>
      <c r="SJD28" s="465"/>
      <c r="SJE28" s="465"/>
      <c r="SJF28" s="465"/>
      <c r="SJG28" s="465"/>
      <c r="SJH28" s="465"/>
      <c r="SJI28" s="465"/>
      <c r="SJJ28" s="465"/>
      <c r="SJK28" s="465"/>
      <c r="SJL28" s="465"/>
      <c r="SJM28" s="465"/>
      <c r="SJN28" s="465"/>
      <c r="SJO28" s="465"/>
      <c r="SJP28" s="465"/>
      <c r="SJQ28" s="465"/>
      <c r="SJR28" s="465"/>
      <c r="SJS28" s="465"/>
      <c r="SJT28" s="465"/>
      <c r="SJU28" s="465"/>
      <c r="SJV28" s="465"/>
      <c r="SJW28" s="465"/>
      <c r="SJX28" s="465"/>
      <c r="SJY28" s="465"/>
      <c r="SJZ28" s="465"/>
      <c r="SKA28" s="465"/>
      <c r="SKB28" s="465"/>
      <c r="SKC28" s="465"/>
      <c r="SKD28" s="465"/>
      <c r="SKE28" s="465"/>
      <c r="SKF28" s="465"/>
      <c r="SKG28" s="465"/>
      <c r="SKH28" s="465"/>
      <c r="SKI28" s="465"/>
      <c r="SKJ28" s="465"/>
      <c r="SKK28" s="465"/>
      <c r="SKL28" s="465"/>
      <c r="SKM28" s="465"/>
      <c r="SKN28" s="465"/>
      <c r="SKO28" s="465"/>
      <c r="SKP28" s="465"/>
      <c r="SKQ28" s="465"/>
      <c r="SKR28" s="465"/>
      <c r="SKS28" s="465"/>
      <c r="SKT28" s="465"/>
      <c r="SKU28" s="465"/>
      <c r="SKV28" s="465"/>
      <c r="SKW28" s="465"/>
      <c r="SKX28" s="465"/>
      <c r="SKY28" s="465"/>
      <c r="SKZ28" s="465"/>
      <c r="SLA28" s="465"/>
      <c r="SLB28" s="465"/>
      <c r="SLC28" s="465"/>
      <c r="SLD28" s="465"/>
      <c r="SLE28" s="465"/>
      <c r="SLF28" s="465"/>
      <c r="SLG28" s="465"/>
      <c r="SLH28" s="465"/>
      <c r="SLI28" s="465"/>
      <c r="SLJ28" s="465"/>
      <c r="SLK28" s="465"/>
      <c r="SLL28" s="465"/>
      <c r="SLM28" s="465"/>
      <c r="SLN28" s="465"/>
      <c r="SLO28" s="465"/>
      <c r="SLP28" s="465"/>
      <c r="SLQ28" s="465"/>
      <c r="SLR28" s="465"/>
      <c r="SLS28" s="465"/>
      <c r="SLT28" s="465"/>
      <c r="SLU28" s="465"/>
      <c r="SLV28" s="465"/>
      <c r="SLW28" s="465"/>
      <c r="SLX28" s="465"/>
      <c r="SLY28" s="465"/>
      <c r="SLZ28" s="465"/>
      <c r="SMA28" s="465"/>
      <c r="SMB28" s="465"/>
      <c r="SMC28" s="465"/>
      <c r="SMD28" s="465"/>
      <c r="SME28" s="465"/>
      <c r="SMF28" s="465"/>
      <c r="SMG28" s="465"/>
      <c r="SMH28" s="465"/>
      <c r="SMI28" s="465"/>
      <c r="SMJ28" s="465"/>
      <c r="SMK28" s="465"/>
      <c r="SML28" s="465"/>
      <c r="SMM28" s="465"/>
      <c r="SMN28" s="465"/>
      <c r="SMO28" s="465"/>
      <c r="SMP28" s="465"/>
      <c r="SMQ28" s="465"/>
      <c r="SMR28" s="465"/>
      <c r="SMS28" s="465"/>
      <c r="SMT28" s="465"/>
      <c r="SMU28" s="465"/>
      <c r="SMV28" s="465"/>
      <c r="SMW28" s="465"/>
      <c r="SMX28" s="465"/>
      <c r="SMY28" s="465"/>
      <c r="SMZ28" s="465"/>
      <c r="SNA28" s="465"/>
      <c r="SNB28" s="465"/>
      <c r="SNC28" s="465"/>
      <c r="SND28" s="465"/>
      <c r="SNE28" s="465"/>
      <c r="SNF28" s="465"/>
      <c r="SNG28" s="465"/>
      <c r="SNH28" s="465"/>
      <c r="SNI28" s="465"/>
      <c r="SNJ28" s="465"/>
      <c r="SNK28" s="465"/>
      <c r="SNL28" s="465"/>
      <c r="SNM28" s="465"/>
      <c r="SNN28" s="465"/>
      <c r="SNO28" s="465"/>
      <c r="SNP28" s="465"/>
      <c r="SNQ28" s="465"/>
      <c r="SNR28" s="465"/>
      <c r="SNS28" s="465"/>
      <c r="SNT28" s="465"/>
      <c r="SNU28" s="465"/>
      <c r="SNV28" s="465"/>
      <c r="SNW28" s="465"/>
      <c r="SNX28" s="465"/>
      <c r="SNY28" s="465"/>
      <c r="SNZ28" s="465"/>
      <c r="SOA28" s="465"/>
      <c r="SOB28" s="465"/>
      <c r="SOC28" s="465"/>
      <c r="SOD28" s="465"/>
      <c r="SOE28" s="465"/>
      <c r="SOF28" s="465"/>
      <c r="SOG28" s="465"/>
      <c r="SOH28" s="465"/>
      <c r="SOI28" s="465"/>
      <c r="SOJ28" s="465"/>
      <c r="SOK28" s="465"/>
      <c r="SOL28" s="465"/>
      <c r="SOM28" s="465"/>
      <c r="SON28" s="465"/>
      <c r="SOO28" s="465"/>
      <c r="SOP28" s="465"/>
      <c r="SOQ28" s="465"/>
      <c r="SOR28" s="465"/>
      <c r="SOS28" s="465"/>
      <c r="SOT28" s="465"/>
      <c r="SOU28" s="465"/>
      <c r="SOV28" s="465"/>
      <c r="SOW28" s="465"/>
      <c r="SOX28" s="465"/>
      <c r="SOY28" s="465"/>
      <c r="SOZ28" s="465"/>
      <c r="SPA28" s="465"/>
      <c r="SPB28" s="465"/>
      <c r="SPC28" s="465"/>
      <c r="SPD28" s="465"/>
      <c r="SPE28" s="465"/>
      <c r="SPF28" s="465"/>
      <c r="SPG28" s="465"/>
      <c r="SPH28" s="465"/>
      <c r="SPI28" s="465"/>
      <c r="SPJ28" s="465"/>
      <c r="SPK28" s="465"/>
      <c r="SPL28" s="465"/>
      <c r="SPM28" s="465"/>
      <c r="SPN28" s="465"/>
      <c r="SPO28" s="465"/>
      <c r="SPP28" s="465"/>
      <c r="SPQ28" s="465"/>
      <c r="SPR28" s="465"/>
      <c r="SPS28" s="465"/>
      <c r="SPT28" s="465"/>
      <c r="SPU28" s="465"/>
      <c r="SPV28" s="465"/>
      <c r="SPW28" s="465"/>
      <c r="SPX28" s="465"/>
      <c r="SPY28" s="465"/>
      <c r="SPZ28" s="465"/>
      <c r="SQA28" s="465"/>
      <c r="SQB28" s="465"/>
      <c r="SQC28" s="465"/>
      <c r="SQD28" s="465"/>
      <c r="SQE28" s="465"/>
      <c r="SQF28" s="465"/>
      <c r="SQG28" s="465"/>
      <c r="SQH28" s="465"/>
      <c r="SQI28" s="465"/>
      <c r="SQJ28" s="465"/>
      <c r="SQK28" s="465"/>
      <c r="SQL28" s="465"/>
      <c r="SQM28" s="465"/>
      <c r="SQN28" s="465"/>
      <c r="SQO28" s="465"/>
      <c r="SQP28" s="465"/>
      <c r="SQQ28" s="465"/>
      <c r="SQR28" s="465"/>
      <c r="SQS28" s="465"/>
      <c r="SQT28" s="465"/>
      <c r="SQU28" s="465"/>
      <c r="SQV28" s="465"/>
      <c r="SQW28" s="465"/>
      <c r="SQX28" s="465"/>
      <c r="SQY28" s="465"/>
      <c r="SQZ28" s="465"/>
      <c r="SRA28" s="465"/>
      <c r="SRB28" s="465"/>
      <c r="SRC28" s="465"/>
      <c r="SRD28" s="465"/>
      <c r="SRE28" s="465"/>
      <c r="SRF28" s="465"/>
      <c r="SRG28" s="465"/>
      <c r="SRH28" s="465"/>
      <c r="SRI28" s="465"/>
      <c r="SRJ28" s="465"/>
      <c r="SRK28" s="465"/>
      <c r="SRL28" s="465"/>
      <c r="SRM28" s="465"/>
      <c r="SRN28" s="465"/>
      <c r="SRO28" s="465"/>
      <c r="SRP28" s="465"/>
      <c r="SRQ28" s="465"/>
      <c r="SRR28" s="465"/>
      <c r="SRS28" s="465"/>
      <c r="SRT28" s="465"/>
      <c r="SRU28" s="465"/>
      <c r="SRV28" s="465"/>
      <c r="SRW28" s="465"/>
      <c r="SRX28" s="465"/>
      <c r="SRY28" s="465"/>
      <c r="SRZ28" s="465"/>
      <c r="SSA28" s="465"/>
      <c r="SSB28" s="465"/>
      <c r="SSC28" s="465"/>
      <c r="SSD28" s="465"/>
      <c r="SSE28" s="465"/>
      <c r="SSF28" s="465"/>
      <c r="SSG28" s="465"/>
      <c r="SSH28" s="465"/>
      <c r="SSI28" s="465"/>
      <c r="SSJ28" s="465"/>
      <c r="SSK28" s="465"/>
      <c r="SSL28" s="465"/>
      <c r="SSM28" s="465"/>
      <c r="SSN28" s="465"/>
      <c r="SSO28" s="465"/>
      <c r="SSP28" s="465"/>
      <c r="SSQ28" s="465"/>
      <c r="SSR28" s="465"/>
      <c r="SSS28" s="465"/>
      <c r="SST28" s="465"/>
      <c r="SSU28" s="465"/>
      <c r="SSV28" s="465"/>
      <c r="SSW28" s="465"/>
      <c r="SSX28" s="465"/>
      <c r="SSY28" s="465"/>
      <c r="SSZ28" s="465"/>
      <c r="STA28" s="465"/>
      <c r="STB28" s="465"/>
      <c r="STC28" s="465"/>
      <c r="STD28" s="465"/>
      <c r="STE28" s="465"/>
      <c r="STF28" s="465"/>
      <c r="STG28" s="465"/>
      <c r="STH28" s="465"/>
      <c r="STI28" s="465"/>
      <c r="STJ28" s="465"/>
      <c r="STK28" s="465"/>
      <c r="STL28" s="465"/>
      <c r="STM28" s="465"/>
      <c r="STN28" s="465"/>
      <c r="STO28" s="465"/>
      <c r="STP28" s="465"/>
      <c r="STQ28" s="465"/>
      <c r="STR28" s="465"/>
      <c r="STS28" s="465"/>
      <c r="STT28" s="465"/>
      <c r="STU28" s="465"/>
      <c r="STV28" s="465"/>
      <c r="STW28" s="465"/>
      <c r="STX28" s="465"/>
      <c r="STY28" s="465"/>
      <c r="STZ28" s="465"/>
      <c r="SUA28" s="465"/>
      <c r="SUB28" s="465"/>
      <c r="SUC28" s="465"/>
      <c r="SUD28" s="465"/>
      <c r="SUE28" s="465"/>
      <c r="SUF28" s="465"/>
      <c r="SUG28" s="465"/>
      <c r="SUH28" s="465"/>
      <c r="SUI28" s="465"/>
      <c r="SUJ28" s="465"/>
      <c r="SUK28" s="465"/>
      <c r="SUL28" s="465"/>
      <c r="SUM28" s="465"/>
      <c r="SUN28" s="465"/>
      <c r="SUO28" s="465"/>
      <c r="SUP28" s="465"/>
      <c r="SUQ28" s="465"/>
      <c r="SUR28" s="465"/>
      <c r="SUS28" s="465"/>
      <c r="SUT28" s="465"/>
      <c r="SUU28" s="465"/>
      <c r="SUV28" s="465"/>
      <c r="SUW28" s="465"/>
      <c r="SUX28" s="465"/>
      <c r="SUY28" s="465"/>
      <c r="SUZ28" s="465"/>
      <c r="SVA28" s="465"/>
      <c r="SVB28" s="465"/>
      <c r="SVC28" s="465"/>
      <c r="SVD28" s="465"/>
      <c r="SVE28" s="465"/>
      <c r="SVF28" s="465"/>
      <c r="SVG28" s="465"/>
      <c r="SVH28" s="465"/>
      <c r="SVI28" s="465"/>
      <c r="SVJ28" s="465"/>
      <c r="SVK28" s="465"/>
      <c r="SVL28" s="465"/>
      <c r="SVM28" s="465"/>
      <c r="SVN28" s="465"/>
      <c r="SVO28" s="465"/>
      <c r="SVP28" s="465"/>
      <c r="SVQ28" s="465"/>
      <c r="SVR28" s="465"/>
      <c r="SVS28" s="465"/>
      <c r="SVT28" s="465"/>
      <c r="SVU28" s="465"/>
      <c r="SVV28" s="465"/>
      <c r="SVW28" s="465"/>
      <c r="SVX28" s="465"/>
      <c r="SVY28" s="465"/>
      <c r="SVZ28" s="465"/>
      <c r="SWA28" s="465"/>
      <c r="SWB28" s="465"/>
      <c r="SWC28" s="465"/>
      <c r="SWD28" s="465"/>
      <c r="SWE28" s="465"/>
      <c r="SWF28" s="465"/>
      <c r="SWG28" s="465"/>
      <c r="SWH28" s="465"/>
      <c r="SWI28" s="465"/>
      <c r="SWJ28" s="465"/>
      <c r="SWK28" s="465"/>
      <c r="SWL28" s="465"/>
      <c r="SWM28" s="465"/>
      <c r="SWN28" s="465"/>
      <c r="SWO28" s="465"/>
      <c r="SWP28" s="465"/>
      <c r="SWQ28" s="465"/>
      <c r="SWR28" s="465"/>
      <c r="SWS28" s="465"/>
      <c r="SWT28" s="465"/>
      <c r="SWU28" s="465"/>
      <c r="SWV28" s="465"/>
      <c r="SWW28" s="465"/>
      <c r="SWX28" s="465"/>
      <c r="SWY28" s="465"/>
      <c r="SWZ28" s="465"/>
      <c r="SXA28" s="465"/>
      <c r="SXB28" s="465"/>
      <c r="SXC28" s="465"/>
      <c r="SXD28" s="465"/>
      <c r="SXE28" s="465"/>
      <c r="SXF28" s="465"/>
      <c r="SXG28" s="465"/>
      <c r="SXH28" s="465"/>
      <c r="SXI28" s="465"/>
      <c r="SXJ28" s="465"/>
      <c r="SXK28" s="465"/>
      <c r="SXL28" s="465"/>
      <c r="SXM28" s="465"/>
      <c r="SXN28" s="465"/>
      <c r="SXO28" s="465"/>
      <c r="SXP28" s="465"/>
      <c r="SXQ28" s="465"/>
      <c r="SXR28" s="465"/>
      <c r="SXS28" s="465"/>
      <c r="SXT28" s="465"/>
      <c r="SXU28" s="465"/>
      <c r="SXV28" s="465"/>
      <c r="SXW28" s="465"/>
      <c r="SXX28" s="465"/>
      <c r="SXY28" s="465"/>
      <c r="SXZ28" s="465"/>
      <c r="SYA28" s="465"/>
      <c r="SYB28" s="465"/>
      <c r="SYC28" s="465"/>
      <c r="SYD28" s="465"/>
      <c r="SYE28" s="465"/>
      <c r="SYF28" s="465"/>
      <c r="SYG28" s="465"/>
      <c r="SYH28" s="465"/>
      <c r="SYI28" s="465"/>
      <c r="SYJ28" s="465"/>
      <c r="SYK28" s="465"/>
      <c r="SYL28" s="465"/>
      <c r="SYM28" s="465"/>
      <c r="SYN28" s="465"/>
      <c r="SYO28" s="465"/>
      <c r="SYP28" s="465"/>
      <c r="SYQ28" s="465"/>
      <c r="SYR28" s="465"/>
      <c r="SYS28" s="465"/>
      <c r="SYT28" s="465"/>
      <c r="SYU28" s="465"/>
      <c r="SYV28" s="465"/>
      <c r="SYW28" s="465"/>
      <c r="SYX28" s="465"/>
      <c r="SYY28" s="465"/>
      <c r="SYZ28" s="465"/>
      <c r="SZA28" s="465"/>
      <c r="SZB28" s="465"/>
      <c r="SZC28" s="465"/>
      <c r="SZD28" s="465"/>
      <c r="SZE28" s="465"/>
      <c r="SZF28" s="465"/>
      <c r="SZG28" s="465"/>
      <c r="SZH28" s="465"/>
      <c r="SZI28" s="465"/>
      <c r="SZJ28" s="465"/>
      <c r="SZK28" s="465"/>
      <c r="SZL28" s="465"/>
      <c r="SZM28" s="465"/>
      <c r="SZN28" s="465"/>
      <c r="SZO28" s="465"/>
      <c r="SZP28" s="465"/>
      <c r="SZQ28" s="465"/>
      <c r="SZR28" s="465"/>
      <c r="SZS28" s="465"/>
      <c r="SZT28" s="465"/>
      <c r="SZU28" s="465"/>
      <c r="SZV28" s="465"/>
      <c r="SZW28" s="465"/>
      <c r="SZX28" s="465"/>
      <c r="SZY28" s="465"/>
      <c r="SZZ28" s="465"/>
      <c r="TAA28" s="465"/>
      <c r="TAB28" s="465"/>
      <c r="TAC28" s="465"/>
      <c r="TAD28" s="465"/>
      <c r="TAE28" s="465"/>
      <c r="TAF28" s="465"/>
      <c r="TAG28" s="465"/>
      <c r="TAH28" s="465"/>
      <c r="TAI28" s="465"/>
      <c r="TAJ28" s="465"/>
      <c r="TAK28" s="465"/>
      <c r="TAL28" s="465"/>
      <c r="TAM28" s="465"/>
      <c r="TAN28" s="465"/>
      <c r="TAO28" s="465"/>
      <c r="TAP28" s="465"/>
      <c r="TAQ28" s="465"/>
      <c r="TAR28" s="465"/>
      <c r="TAS28" s="465"/>
      <c r="TAT28" s="465"/>
      <c r="TAU28" s="465"/>
      <c r="TAV28" s="465"/>
      <c r="TAW28" s="465"/>
      <c r="TAX28" s="465"/>
      <c r="TAY28" s="465"/>
      <c r="TAZ28" s="465"/>
      <c r="TBA28" s="465"/>
      <c r="TBB28" s="465"/>
      <c r="TBC28" s="465"/>
      <c r="TBD28" s="465"/>
      <c r="TBE28" s="465"/>
      <c r="TBF28" s="465"/>
      <c r="TBG28" s="465"/>
      <c r="TBH28" s="465"/>
      <c r="TBI28" s="465"/>
      <c r="TBJ28" s="465"/>
      <c r="TBK28" s="465"/>
      <c r="TBL28" s="465"/>
      <c r="TBM28" s="465"/>
      <c r="TBN28" s="465"/>
      <c r="TBO28" s="465"/>
      <c r="TBP28" s="465"/>
      <c r="TBQ28" s="465"/>
      <c r="TBR28" s="465"/>
      <c r="TBS28" s="465"/>
      <c r="TBT28" s="465"/>
      <c r="TBU28" s="465"/>
      <c r="TBV28" s="465"/>
      <c r="TBW28" s="465"/>
      <c r="TBX28" s="465"/>
      <c r="TBY28" s="465"/>
      <c r="TBZ28" s="465"/>
      <c r="TCA28" s="465"/>
      <c r="TCB28" s="465"/>
      <c r="TCC28" s="465"/>
      <c r="TCD28" s="465"/>
      <c r="TCE28" s="465"/>
      <c r="TCF28" s="465"/>
      <c r="TCG28" s="465"/>
      <c r="TCH28" s="465"/>
      <c r="TCI28" s="465"/>
      <c r="TCJ28" s="465"/>
      <c r="TCK28" s="465"/>
      <c r="TCL28" s="465"/>
      <c r="TCM28" s="465"/>
      <c r="TCN28" s="465"/>
      <c r="TCO28" s="465"/>
      <c r="TCP28" s="465"/>
      <c r="TCQ28" s="465"/>
      <c r="TCR28" s="465"/>
      <c r="TCS28" s="465"/>
      <c r="TCT28" s="465"/>
      <c r="TCU28" s="465"/>
      <c r="TCV28" s="465"/>
      <c r="TCW28" s="465"/>
      <c r="TCX28" s="465"/>
      <c r="TCY28" s="465"/>
      <c r="TCZ28" s="465"/>
      <c r="TDA28" s="465"/>
      <c r="TDB28" s="465"/>
      <c r="TDC28" s="465"/>
      <c r="TDD28" s="465"/>
      <c r="TDE28" s="465"/>
      <c r="TDF28" s="465"/>
      <c r="TDG28" s="465"/>
      <c r="TDH28" s="465"/>
      <c r="TDI28" s="465"/>
      <c r="TDJ28" s="465"/>
      <c r="TDK28" s="465"/>
      <c r="TDL28" s="465"/>
      <c r="TDM28" s="465"/>
      <c r="TDN28" s="465"/>
      <c r="TDO28" s="465"/>
      <c r="TDP28" s="465"/>
      <c r="TDQ28" s="465"/>
      <c r="TDR28" s="465"/>
      <c r="TDS28" s="465"/>
      <c r="TDT28" s="465"/>
      <c r="TDU28" s="465"/>
      <c r="TDV28" s="465"/>
      <c r="TDW28" s="465"/>
      <c r="TDX28" s="465"/>
      <c r="TDY28" s="465"/>
      <c r="TDZ28" s="465"/>
      <c r="TEA28" s="465"/>
      <c r="TEB28" s="465"/>
      <c r="TEC28" s="465"/>
      <c r="TED28" s="465"/>
      <c r="TEE28" s="465"/>
      <c r="TEF28" s="465"/>
      <c r="TEG28" s="465"/>
      <c r="TEH28" s="465"/>
      <c r="TEI28" s="465"/>
      <c r="TEJ28" s="465"/>
      <c r="TEK28" s="465"/>
      <c r="TEL28" s="465"/>
      <c r="TEM28" s="465"/>
      <c r="TEN28" s="465"/>
      <c r="TEO28" s="465"/>
      <c r="TEP28" s="465"/>
      <c r="TEQ28" s="465"/>
      <c r="TER28" s="465"/>
      <c r="TES28" s="465"/>
      <c r="TET28" s="465"/>
      <c r="TEU28" s="465"/>
      <c r="TEV28" s="465"/>
      <c r="TEW28" s="465"/>
      <c r="TEX28" s="465"/>
      <c r="TEY28" s="465"/>
      <c r="TEZ28" s="465"/>
      <c r="TFA28" s="465"/>
      <c r="TFB28" s="465"/>
      <c r="TFC28" s="465"/>
      <c r="TFD28" s="465"/>
      <c r="TFE28" s="465"/>
      <c r="TFF28" s="465"/>
      <c r="TFG28" s="465"/>
      <c r="TFH28" s="465"/>
      <c r="TFI28" s="465"/>
      <c r="TFJ28" s="465"/>
      <c r="TFK28" s="465"/>
      <c r="TFL28" s="465"/>
      <c r="TFM28" s="465"/>
      <c r="TFN28" s="465"/>
      <c r="TFO28" s="465"/>
      <c r="TFP28" s="465"/>
      <c r="TFQ28" s="465"/>
      <c r="TFR28" s="465"/>
      <c r="TFS28" s="465"/>
      <c r="TFT28" s="465"/>
      <c r="TFU28" s="465"/>
      <c r="TFV28" s="465"/>
      <c r="TFW28" s="465"/>
      <c r="TFX28" s="465"/>
      <c r="TFY28" s="465"/>
      <c r="TFZ28" s="465"/>
      <c r="TGA28" s="465"/>
      <c r="TGB28" s="465"/>
      <c r="TGC28" s="465"/>
      <c r="TGD28" s="465"/>
      <c r="TGE28" s="465"/>
      <c r="TGF28" s="465"/>
      <c r="TGG28" s="465"/>
      <c r="TGH28" s="465"/>
      <c r="TGI28" s="465"/>
      <c r="TGJ28" s="465"/>
      <c r="TGK28" s="465"/>
      <c r="TGL28" s="465"/>
      <c r="TGM28" s="465"/>
      <c r="TGN28" s="465"/>
      <c r="TGO28" s="465"/>
      <c r="TGP28" s="465"/>
      <c r="TGQ28" s="465"/>
      <c r="TGR28" s="465"/>
      <c r="TGS28" s="465"/>
      <c r="TGT28" s="465"/>
      <c r="TGU28" s="465"/>
      <c r="TGV28" s="465"/>
      <c r="TGW28" s="465"/>
      <c r="TGX28" s="465"/>
      <c r="TGY28" s="465"/>
      <c r="TGZ28" s="465"/>
      <c r="THA28" s="465"/>
      <c r="THB28" s="465"/>
      <c r="THC28" s="465"/>
      <c r="THD28" s="465"/>
      <c r="THE28" s="465"/>
      <c r="THF28" s="465"/>
      <c r="THG28" s="465"/>
      <c r="THH28" s="465"/>
      <c r="THI28" s="465"/>
      <c r="THJ28" s="465"/>
      <c r="THK28" s="465"/>
      <c r="THL28" s="465"/>
      <c r="THM28" s="465"/>
      <c r="THN28" s="465"/>
      <c r="THO28" s="465"/>
      <c r="THP28" s="465"/>
      <c r="THQ28" s="465"/>
      <c r="THR28" s="465"/>
      <c r="THS28" s="465"/>
      <c r="THT28" s="465"/>
      <c r="THU28" s="465"/>
      <c r="THV28" s="465"/>
      <c r="THW28" s="465"/>
      <c r="THX28" s="465"/>
      <c r="THY28" s="465"/>
      <c r="THZ28" s="465"/>
      <c r="TIA28" s="465"/>
      <c r="TIB28" s="465"/>
      <c r="TIC28" s="465"/>
      <c r="TID28" s="465"/>
      <c r="TIE28" s="465"/>
      <c r="TIF28" s="465"/>
      <c r="TIG28" s="465"/>
      <c r="TIH28" s="465"/>
      <c r="TII28" s="465"/>
      <c r="TIJ28" s="465"/>
      <c r="TIK28" s="465"/>
      <c r="TIL28" s="465"/>
      <c r="TIM28" s="465"/>
      <c r="TIN28" s="465"/>
      <c r="TIO28" s="465"/>
      <c r="TIP28" s="465"/>
      <c r="TIQ28" s="465"/>
      <c r="TIR28" s="465"/>
      <c r="TIS28" s="465"/>
      <c r="TIT28" s="465"/>
      <c r="TIU28" s="465"/>
      <c r="TIV28" s="465"/>
      <c r="TIW28" s="465"/>
      <c r="TIX28" s="465"/>
      <c r="TIY28" s="465"/>
      <c r="TIZ28" s="465"/>
      <c r="TJA28" s="465"/>
      <c r="TJB28" s="465"/>
      <c r="TJC28" s="465"/>
      <c r="TJD28" s="465"/>
      <c r="TJE28" s="465"/>
      <c r="TJF28" s="465"/>
      <c r="TJG28" s="465"/>
      <c r="TJH28" s="465"/>
      <c r="TJI28" s="465"/>
      <c r="TJJ28" s="465"/>
      <c r="TJK28" s="465"/>
      <c r="TJL28" s="465"/>
      <c r="TJM28" s="465"/>
      <c r="TJN28" s="465"/>
      <c r="TJO28" s="465"/>
      <c r="TJP28" s="465"/>
      <c r="TJQ28" s="465"/>
      <c r="TJR28" s="465"/>
      <c r="TJS28" s="465"/>
      <c r="TJT28" s="465"/>
      <c r="TJU28" s="465"/>
      <c r="TJV28" s="465"/>
      <c r="TJW28" s="465"/>
      <c r="TJX28" s="465"/>
      <c r="TJY28" s="465"/>
      <c r="TJZ28" s="465"/>
      <c r="TKA28" s="465"/>
      <c r="TKB28" s="465"/>
      <c r="TKC28" s="465"/>
      <c r="TKD28" s="465"/>
      <c r="TKE28" s="465"/>
      <c r="TKF28" s="465"/>
      <c r="TKG28" s="465"/>
      <c r="TKH28" s="465"/>
      <c r="TKI28" s="465"/>
      <c r="TKJ28" s="465"/>
      <c r="TKK28" s="465"/>
      <c r="TKL28" s="465"/>
      <c r="TKM28" s="465"/>
      <c r="TKN28" s="465"/>
      <c r="TKO28" s="465"/>
      <c r="TKP28" s="465"/>
      <c r="TKQ28" s="465"/>
      <c r="TKR28" s="465"/>
      <c r="TKS28" s="465"/>
      <c r="TKT28" s="465"/>
      <c r="TKU28" s="465"/>
      <c r="TKV28" s="465"/>
      <c r="TKW28" s="465"/>
      <c r="TKX28" s="465"/>
      <c r="TKY28" s="465"/>
      <c r="TKZ28" s="465"/>
      <c r="TLA28" s="465"/>
      <c r="TLB28" s="465"/>
      <c r="TLC28" s="465"/>
      <c r="TLD28" s="465"/>
      <c r="TLE28" s="465"/>
      <c r="TLF28" s="465"/>
      <c r="TLG28" s="465"/>
      <c r="TLH28" s="465"/>
      <c r="TLI28" s="465"/>
      <c r="TLJ28" s="465"/>
      <c r="TLK28" s="465"/>
      <c r="TLL28" s="465"/>
      <c r="TLM28" s="465"/>
      <c r="TLN28" s="465"/>
      <c r="TLO28" s="465"/>
      <c r="TLP28" s="465"/>
      <c r="TLQ28" s="465"/>
      <c r="TLR28" s="465"/>
      <c r="TLS28" s="465"/>
      <c r="TLT28" s="465"/>
      <c r="TLU28" s="465"/>
      <c r="TLV28" s="465"/>
      <c r="TLW28" s="465"/>
      <c r="TLX28" s="465"/>
      <c r="TLY28" s="465"/>
      <c r="TLZ28" s="465"/>
      <c r="TMA28" s="465"/>
      <c r="TMB28" s="465"/>
      <c r="TMC28" s="465"/>
      <c r="TMD28" s="465"/>
      <c r="TME28" s="465"/>
      <c r="TMF28" s="465"/>
      <c r="TMG28" s="465"/>
      <c r="TMH28" s="465"/>
      <c r="TMI28" s="465"/>
      <c r="TMJ28" s="465"/>
      <c r="TMK28" s="465"/>
      <c r="TML28" s="465"/>
      <c r="TMM28" s="465"/>
      <c r="TMN28" s="465"/>
      <c r="TMO28" s="465"/>
      <c r="TMP28" s="465"/>
      <c r="TMQ28" s="465"/>
      <c r="TMR28" s="465"/>
      <c r="TMS28" s="465"/>
      <c r="TMT28" s="465"/>
      <c r="TMU28" s="465"/>
      <c r="TMV28" s="465"/>
      <c r="TMW28" s="465"/>
      <c r="TMX28" s="465"/>
      <c r="TMY28" s="465"/>
      <c r="TMZ28" s="465"/>
      <c r="TNA28" s="465"/>
      <c r="TNB28" s="465"/>
      <c r="TNC28" s="465"/>
      <c r="TND28" s="465"/>
      <c r="TNE28" s="465"/>
      <c r="TNF28" s="465"/>
      <c r="TNG28" s="465"/>
      <c r="TNH28" s="465"/>
      <c r="TNI28" s="465"/>
      <c r="TNJ28" s="465"/>
      <c r="TNK28" s="465"/>
      <c r="TNL28" s="465"/>
      <c r="TNM28" s="465"/>
      <c r="TNN28" s="465"/>
      <c r="TNO28" s="465"/>
      <c r="TNP28" s="465"/>
      <c r="TNQ28" s="465"/>
      <c r="TNR28" s="465"/>
      <c r="TNS28" s="465"/>
      <c r="TNT28" s="465"/>
      <c r="TNU28" s="465"/>
      <c r="TNV28" s="465"/>
      <c r="TNW28" s="465"/>
      <c r="TNX28" s="465"/>
      <c r="TNY28" s="465"/>
      <c r="TNZ28" s="465"/>
      <c r="TOA28" s="465"/>
      <c r="TOB28" s="465"/>
      <c r="TOC28" s="465"/>
      <c r="TOD28" s="465"/>
      <c r="TOE28" s="465"/>
      <c r="TOF28" s="465"/>
      <c r="TOG28" s="465"/>
      <c r="TOH28" s="465"/>
      <c r="TOI28" s="465"/>
      <c r="TOJ28" s="465"/>
      <c r="TOK28" s="465"/>
      <c r="TOL28" s="465"/>
      <c r="TOM28" s="465"/>
      <c r="TON28" s="465"/>
      <c r="TOO28" s="465"/>
      <c r="TOP28" s="465"/>
      <c r="TOQ28" s="465"/>
      <c r="TOR28" s="465"/>
      <c r="TOS28" s="465"/>
      <c r="TOT28" s="465"/>
      <c r="TOU28" s="465"/>
      <c r="TOV28" s="465"/>
      <c r="TOW28" s="465"/>
      <c r="TOX28" s="465"/>
      <c r="TOY28" s="465"/>
      <c r="TOZ28" s="465"/>
      <c r="TPA28" s="465"/>
      <c r="TPB28" s="465"/>
      <c r="TPC28" s="465"/>
      <c r="TPD28" s="465"/>
      <c r="TPE28" s="465"/>
      <c r="TPF28" s="465"/>
      <c r="TPG28" s="465"/>
      <c r="TPH28" s="465"/>
      <c r="TPI28" s="465"/>
      <c r="TPJ28" s="465"/>
      <c r="TPK28" s="465"/>
      <c r="TPL28" s="465"/>
      <c r="TPM28" s="465"/>
      <c r="TPN28" s="465"/>
      <c r="TPO28" s="465"/>
      <c r="TPP28" s="465"/>
      <c r="TPQ28" s="465"/>
      <c r="TPR28" s="465"/>
      <c r="TPS28" s="465"/>
      <c r="TPT28" s="465"/>
      <c r="TPU28" s="465"/>
      <c r="TPV28" s="465"/>
      <c r="TPW28" s="465"/>
      <c r="TPX28" s="465"/>
      <c r="TPY28" s="465"/>
      <c r="TPZ28" s="465"/>
      <c r="TQA28" s="465"/>
      <c r="TQB28" s="465"/>
      <c r="TQC28" s="465"/>
      <c r="TQD28" s="465"/>
      <c r="TQE28" s="465"/>
      <c r="TQF28" s="465"/>
      <c r="TQG28" s="465"/>
      <c r="TQH28" s="465"/>
      <c r="TQI28" s="465"/>
      <c r="TQJ28" s="465"/>
      <c r="TQK28" s="465"/>
      <c r="TQL28" s="465"/>
      <c r="TQM28" s="465"/>
      <c r="TQN28" s="465"/>
      <c r="TQO28" s="465"/>
      <c r="TQP28" s="465"/>
      <c r="TQQ28" s="465"/>
      <c r="TQR28" s="465"/>
      <c r="TQS28" s="465"/>
      <c r="TQT28" s="465"/>
      <c r="TQU28" s="465"/>
      <c r="TQV28" s="465"/>
      <c r="TQW28" s="465"/>
      <c r="TQX28" s="465"/>
      <c r="TQY28" s="465"/>
      <c r="TQZ28" s="465"/>
      <c r="TRA28" s="465"/>
      <c r="TRB28" s="465"/>
      <c r="TRC28" s="465"/>
      <c r="TRD28" s="465"/>
      <c r="TRE28" s="465"/>
      <c r="TRF28" s="465"/>
      <c r="TRG28" s="465"/>
      <c r="TRH28" s="465"/>
      <c r="TRI28" s="465"/>
      <c r="TRJ28" s="465"/>
      <c r="TRK28" s="465"/>
      <c r="TRL28" s="465"/>
      <c r="TRM28" s="465"/>
      <c r="TRN28" s="465"/>
      <c r="TRO28" s="465"/>
      <c r="TRP28" s="465"/>
      <c r="TRQ28" s="465"/>
      <c r="TRR28" s="465"/>
      <c r="TRS28" s="465"/>
      <c r="TRT28" s="465"/>
      <c r="TRU28" s="465"/>
      <c r="TRV28" s="465"/>
      <c r="TRW28" s="465"/>
      <c r="TRX28" s="465"/>
      <c r="TRY28" s="465"/>
      <c r="TRZ28" s="465"/>
      <c r="TSA28" s="465"/>
      <c r="TSB28" s="465"/>
      <c r="TSC28" s="465"/>
      <c r="TSD28" s="465"/>
      <c r="TSE28" s="465"/>
      <c r="TSF28" s="465"/>
      <c r="TSG28" s="465"/>
      <c r="TSH28" s="465"/>
      <c r="TSI28" s="465"/>
      <c r="TSJ28" s="465"/>
      <c r="TSK28" s="465"/>
      <c r="TSL28" s="465"/>
      <c r="TSM28" s="465"/>
      <c r="TSN28" s="465"/>
      <c r="TSO28" s="465"/>
      <c r="TSP28" s="465"/>
      <c r="TSQ28" s="465"/>
      <c r="TSR28" s="465"/>
      <c r="TSS28" s="465"/>
      <c r="TST28" s="465"/>
      <c r="TSU28" s="465"/>
      <c r="TSV28" s="465"/>
      <c r="TSW28" s="465"/>
      <c r="TSX28" s="465"/>
      <c r="TSY28" s="465"/>
      <c r="TSZ28" s="465"/>
      <c r="TTA28" s="465"/>
      <c r="TTB28" s="465"/>
      <c r="TTC28" s="465"/>
      <c r="TTD28" s="465"/>
      <c r="TTE28" s="465"/>
      <c r="TTF28" s="465"/>
      <c r="TTG28" s="465"/>
      <c r="TTH28" s="465"/>
      <c r="TTI28" s="465"/>
      <c r="TTJ28" s="465"/>
      <c r="TTK28" s="465"/>
      <c r="TTL28" s="465"/>
      <c r="TTM28" s="465"/>
      <c r="TTN28" s="465"/>
      <c r="TTO28" s="465"/>
      <c r="TTP28" s="465"/>
      <c r="TTQ28" s="465"/>
      <c r="TTR28" s="465"/>
      <c r="TTS28" s="465"/>
      <c r="TTT28" s="465"/>
      <c r="TTU28" s="465"/>
      <c r="TTV28" s="465"/>
      <c r="TTW28" s="465"/>
      <c r="TTX28" s="465"/>
      <c r="TTY28" s="465"/>
      <c r="TTZ28" s="465"/>
      <c r="TUA28" s="465"/>
      <c r="TUB28" s="465"/>
      <c r="TUC28" s="465"/>
      <c r="TUD28" s="465"/>
      <c r="TUE28" s="465"/>
      <c r="TUF28" s="465"/>
      <c r="TUG28" s="465"/>
      <c r="TUH28" s="465"/>
      <c r="TUI28" s="465"/>
      <c r="TUJ28" s="465"/>
      <c r="TUK28" s="465"/>
      <c r="TUL28" s="465"/>
      <c r="TUM28" s="465"/>
      <c r="TUN28" s="465"/>
      <c r="TUO28" s="465"/>
      <c r="TUP28" s="465"/>
      <c r="TUQ28" s="465"/>
      <c r="TUR28" s="465"/>
      <c r="TUS28" s="465"/>
      <c r="TUT28" s="465"/>
      <c r="TUU28" s="465"/>
      <c r="TUV28" s="465"/>
      <c r="TUW28" s="465"/>
      <c r="TUX28" s="465"/>
      <c r="TUY28" s="465"/>
      <c r="TUZ28" s="465"/>
      <c r="TVA28" s="465"/>
      <c r="TVB28" s="465"/>
      <c r="TVC28" s="465"/>
      <c r="TVD28" s="465"/>
      <c r="TVE28" s="465"/>
      <c r="TVF28" s="465"/>
      <c r="TVG28" s="465"/>
      <c r="TVH28" s="465"/>
      <c r="TVI28" s="465"/>
      <c r="TVJ28" s="465"/>
      <c r="TVK28" s="465"/>
      <c r="TVL28" s="465"/>
      <c r="TVM28" s="465"/>
      <c r="TVN28" s="465"/>
      <c r="TVO28" s="465"/>
      <c r="TVP28" s="465"/>
      <c r="TVQ28" s="465"/>
      <c r="TVR28" s="465"/>
      <c r="TVS28" s="465"/>
      <c r="TVT28" s="465"/>
      <c r="TVU28" s="465"/>
      <c r="TVV28" s="465"/>
      <c r="TVW28" s="465"/>
      <c r="TVX28" s="465"/>
      <c r="TVY28" s="465"/>
      <c r="TVZ28" s="465"/>
      <c r="TWA28" s="465"/>
      <c r="TWB28" s="465"/>
      <c r="TWC28" s="465"/>
      <c r="TWD28" s="465"/>
      <c r="TWE28" s="465"/>
      <c r="TWF28" s="465"/>
      <c r="TWG28" s="465"/>
      <c r="TWH28" s="465"/>
      <c r="TWI28" s="465"/>
      <c r="TWJ28" s="465"/>
      <c r="TWK28" s="465"/>
      <c r="TWL28" s="465"/>
      <c r="TWM28" s="465"/>
      <c r="TWN28" s="465"/>
      <c r="TWO28" s="465"/>
      <c r="TWP28" s="465"/>
      <c r="TWQ28" s="465"/>
      <c r="TWR28" s="465"/>
      <c r="TWS28" s="465"/>
      <c r="TWT28" s="465"/>
      <c r="TWU28" s="465"/>
      <c r="TWV28" s="465"/>
      <c r="TWW28" s="465"/>
      <c r="TWX28" s="465"/>
      <c r="TWY28" s="465"/>
      <c r="TWZ28" s="465"/>
      <c r="TXA28" s="465"/>
      <c r="TXB28" s="465"/>
      <c r="TXC28" s="465"/>
      <c r="TXD28" s="465"/>
      <c r="TXE28" s="465"/>
      <c r="TXF28" s="465"/>
      <c r="TXG28" s="465"/>
      <c r="TXH28" s="465"/>
      <c r="TXI28" s="465"/>
      <c r="TXJ28" s="465"/>
      <c r="TXK28" s="465"/>
      <c r="TXL28" s="465"/>
      <c r="TXM28" s="465"/>
      <c r="TXN28" s="465"/>
      <c r="TXO28" s="465"/>
      <c r="TXP28" s="465"/>
      <c r="TXQ28" s="465"/>
      <c r="TXR28" s="465"/>
      <c r="TXS28" s="465"/>
      <c r="TXT28" s="465"/>
      <c r="TXU28" s="465"/>
      <c r="TXV28" s="465"/>
      <c r="TXW28" s="465"/>
      <c r="TXX28" s="465"/>
      <c r="TXY28" s="465"/>
      <c r="TXZ28" s="465"/>
      <c r="TYA28" s="465"/>
      <c r="TYB28" s="465"/>
      <c r="TYC28" s="465"/>
      <c r="TYD28" s="465"/>
      <c r="TYE28" s="465"/>
      <c r="TYF28" s="465"/>
      <c r="TYG28" s="465"/>
      <c r="TYH28" s="465"/>
      <c r="TYI28" s="465"/>
      <c r="TYJ28" s="465"/>
      <c r="TYK28" s="465"/>
      <c r="TYL28" s="465"/>
      <c r="TYM28" s="465"/>
      <c r="TYN28" s="465"/>
      <c r="TYO28" s="465"/>
      <c r="TYP28" s="465"/>
      <c r="TYQ28" s="465"/>
      <c r="TYR28" s="465"/>
      <c r="TYS28" s="465"/>
      <c r="TYT28" s="465"/>
      <c r="TYU28" s="465"/>
      <c r="TYV28" s="465"/>
      <c r="TYW28" s="465"/>
      <c r="TYX28" s="465"/>
      <c r="TYY28" s="465"/>
      <c r="TYZ28" s="465"/>
      <c r="TZA28" s="465"/>
      <c r="TZB28" s="465"/>
      <c r="TZC28" s="465"/>
      <c r="TZD28" s="465"/>
      <c r="TZE28" s="465"/>
      <c r="TZF28" s="465"/>
      <c r="TZG28" s="465"/>
      <c r="TZH28" s="465"/>
      <c r="TZI28" s="465"/>
      <c r="TZJ28" s="465"/>
      <c r="TZK28" s="465"/>
      <c r="TZL28" s="465"/>
      <c r="TZM28" s="465"/>
      <c r="TZN28" s="465"/>
      <c r="TZO28" s="465"/>
      <c r="TZP28" s="465"/>
      <c r="TZQ28" s="465"/>
      <c r="TZR28" s="465"/>
      <c r="TZS28" s="465"/>
      <c r="TZT28" s="465"/>
      <c r="TZU28" s="465"/>
      <c r="TZV28" s="465"/>
      <c r="TZW28" s="465"/>
      <c r="TZX28" s="465"/>
      <c r="TZY28" s="465"/>
      <c r="TZZ28" s="465"/>
      <c r="UAA28" s="465"/>
      <c r="UAB28" s="465"/>
      <c r="UAC28" s="465"/>
      <c r="UAD28" s="465"/>
      <c r="UAE28" s="465"/>
      <c r="UAF28" s="465"/>
      <c r="UAG28" s="465"/>
      <c r="UAH28" s="465"/>
      <c r="UAI28" s="465"/>
      <c r="UAJ28" s="465"/>
      <c r="UAK28" s="465"/>
      <c r="UAL28" s="465"/>
      <c r="UAM28" s="465"/>
      <c r="UAN28" s="465"/>
      <c r="UAO28" s="465"/>
      <c r="UAP28" s="465"/>
      <c r="UAQ28" s="465"/>
      <c r="UAR28" s="465"/>
      <c r="UAS28" s="465"/>
      <c r="UAT28" s="465"/>
      <c r="UAU28" s="465"/>
      <c r="UAV28" s="465"/>
      <c r="UAW28" s="465"/>
      <c r="UAX28" s="465"/>
      <c r="UAY28" s="465"/>
      <c r="UAZ28" s="465"/>
      <c r="UBA28" s="465"/>
      <c r="UBB28" s="465"/>
      <c r="UBC28" s="465"/>
      <c r="UBD28" s="465"/>
      <c r="UBE28" s="465"/>
      <c r="UBF28" s="465"/>
      <c r="UBG28" s="465"/>
      <c r="UBH28" s="465"/>
      <c r="UBI28" s="465"/>
      <c r="UBJ28" s="465"/>
      <c r="UBK28" s="465"/>
      <c r="UBL28" s="465"/>
      <c r="UBM28" s="465"/>
      <c r="UBN28" s="465"/>
      <c r="UBO28" s="465"/>
      <c r="UBP28" s="465"/>
      <c r="UBQ28" s="465"/>
      <c r="UBR28" s="465"/>
      <c r="UBS28" s="465"/>
      <c r="UBT28" s="465"/>
      <c r="UBU28" s="465"/>
      <c r="UBV28" s="465"/>
      <c r="UBW28" s="465"/>
      <c r="UBX28" s="465"/>
      <c r="UBY28" s="465"/>
      <c r="UBZ28" s="465"/>
      <c r="UCA28" s="465"/>
      <c r="UCB28" s="465"/>
      <c r="UCC28" s="465"/>
      <c r="UCD28" s="465"/>
      <c r="UCE28" s="465"/>
      <c r="UCF28" s="465"/>
      <c r="UCG28" s="465"/>
      <c r="UCH28" s="465"/>
      <c r="UCI28" s="465"/>
      <c r="UCJ28" s="465"/>
      <c r="UCK28" s="465"/>
      <c r="UCL28" s="465"/>
      <c r="UCM28" s="465"/>
      <c r="UCN28" s="465"/>
      <c r="UCO28" s="465"/>
      <c r="UCP28" s="465"/>
      <c r="UCQ28" s="465"/>
      <c r="UCR28" s="465"/>
      <c r="UCS28" s="465"/>
      <c r="UCT28" s="465"/>
      <c r="UCU28" s="465"/>
      <c r="UCV28" s="465"/>
      <c r="UCW28" s="465"/>
      <c r="UCX28" s="465"/>
      <c r="UCY28" s="465"/>
      <c r="UCZ28" s="465"/>
      <c r="UDA28" s="465"/>
      <c r="UDB28" s="465"/>
      <c r="UDC28" s="465"/>
      <c r="UDD28" s="465"/>
      <c r="UDE28" s="465"/>
      <c r="UDF28" s="465"/>
      <c r="UDG28" s="465"/>
      <c r="UDH28" s="465"/>
      <c r="UDI28" s="465"/>
      <c r="UDJ28" s="465"/>
      <c r="UDK28" s="465"/>
      <c r="UDL28" s="465"/>
      <c r="UDM28" s="465"/>
      <c r="UDN28" s="465"/>
      <c r="UDO28" s="465"/>
      <c r="UDP28" s="465"/>
      <c r="UDQ28" s="465"/>
      <c r="UDR28" s="465"/>
      <c r="UDS28" s="465"/>
      <c r="UDT28" s="465"/>
      <c r="UDU28" s="465"/>
      <c r="UDV28" s="465"/>
      <c r="UDW28" s="465"/>
      <c r="UDX28" s="465"/>
      <c r="UDY28" s="465"/>
      <c r="UDZ28" s="465"/>
      <c r="UEA28" s="465"/>
      <c r="UEB28" s="465"/>
      <c r="UEC28" s="465"/>
      <c r="UED28" s="465"/>
      <c r="UEE28" s="465"/>
      <c r="UEF28" s="465"/>
      <c r="UEG28" s="465"/>
      <c r="UEH28" s="465"/>
      <c r="UEI28" s="465"/>
      <c r="UEJ28" s="465"/>
      <c r="UEK28" s="465"/>
      <c r="UEL28" s="465"/>
      <c r="UEM28" s="465"/>
      <c r="UEN28" s="465"/>
      <c r="UEO28" s="465"/>
      <c r="UEP28" s="465"/>
      <c r="UEQ28" s="465"/>
      <c r="UER28" s="465"/>
      <c r="UES28" s="465"/>
      <c r="UET28" s="465"/>
      <c r="UEU28" s="465"/>
      <c r="UEV28" s="465"/>
      <c r="UEW28" s="465"/>
      <c r="UEX28" s="465"/>
      <c r="UEY28" s="465"/>
      <c r="UEZ28" s="465"/>
      <c r="UFA28" s="465"/>
      <c r="UFB28" s="465"/>
      <c r="UFC28" s="465"/>
      <c r="UFD28" s="465"/>
      <c r="UFE28" s="465"/>
      <c r="UFF28" s="465"/>
      <c r="UFG28" s="465"/>
      <c r="UFH28" s="465"/>
      <c r="UFI28" s="465"/>
      <c r="UFJ28" s="465"/>
      <c r="UFK28" s="465"/>
      <c r="UFL28" s="465"/>
      <c r="UFM28" s="465"/>
      <c r="UFN28" s="465"/>
      <c r="UFO28" s="465"/>
      <c r="UFP28" s="465"/>
      <c r="UFQ28" s="465"/>
      <c r="UFR28" s="465"/>
      <c r="UFS28" s="465"/>
      <c r="UFT28" s="465"/>
      <c r="UFU28" s="465"/>
      <c r="UFV28" s="465"/>
      <c r="UFW28" s="465"/>
      <c r="UFX28" s="465"/>
      <c r="UFY28" s="465"/>
      <c r="UFZ28" s="465"/>
      <c r="UGA28" s="465"/>
      <c r="UGB28" s="465"/>
      <c r="UGC28" s="465"/>
      <c r="UGD28" s="465"/>
      <c r="UGE28" s="465"/>
      <c r="UGF28" s="465"/>
      <c r="UGG28" s="465"/>
      <c r="UGH28" s="465"/>
      <c r="UGI28" s="465"/>
      <c r="UGJ28" s="465"/>
      <c r="UGK28" s="465"/>
      <c r="UGL28" s="465"/>
      <c r="UGM28" s="465"/>
      <c r="UGN28" s="465"/>
      <c r="UGO28" s="465"/>
      <c r="UGP28" s="465"/>
      <c r="UGQ28" s="465"/>
      <c r="UGR28" s="465"/>
      <c r="UGS28" s="465"/>
      <c r="UGT28" s="465"/>
      <c r="UGU28" s="465"/>
      <c r="UGV28" s="465"/>
      <c r="UGW28" s="465"/>
      <c r="UGX28" s="465"/>
      <c r="UGY28" s="465"/>
      <c r="UGZ28" s="465"/>
      <c r="UHA28" s="465"/>
      <c r="UHB28" s="465"/>
      <c r="UHC28" s="465"/>
      <c r="UHD28" s="465"/>
      <c r="UHE28" s="465"/>
      <c r="UHF28" s="465"/>
      <c r="UHG28" s="465"/>
      <c r="UHH28" s="465"/>
      <c r="UHI28" s="465"/>
      <c r="UHJ28" s="465"/>
      <c r="UHK28" s="465"/>
      <c r="UHL28" s="465"/>
      <c r="UHM28" s="465"/>
      <c r="UHN28" s="465"/>
      <c r="UHO28" s="465"/>
      <c r="UHP28" s="465"/>
      <c r="UHQ28" s="465"/>
      <c r="UHR28" s="465"/>
      <c r="UHS28" s="465"/>
      <c r="UHT28" s="465"/>
      <c r="UHU28" s="465"/>
      <c r="UHV28" s="465"/>
      <c r="UHW28" s="465"/>
      <c r="UHX28" s="465"/>
      <c r="UHY28" s="465"/>
      <c r="UHZ28" s="465"/>
      <c r="UIA28" s="465"/>
      <c r="UIB28" s="465"/>
      <c r="UIC28" s="465"/>
      <c r="UID28" s="465"/>
      <c r="UIE28" s="465"/>
      <c r="UIF28" s="465"/>
      <c r="UIG28" s="465"/>
      <c r="UIH28" s="465"/>
      <c r="UII28" s="465"/>
      <c r="UIJ28" s="465"/>
      <c r="UIK28" s="465"/>
      <c r="UIL28" s="465"/>
      <c r="UIM28" s="465"/>
      <c r="UIN28" s="465"/>
      <c r="UIO28" s="465"/>
      <c r="UIP28" s="465"/>
      <c r="UIQ28" s="465"/>
      <c r="UIR28" s="465"/>
      <c r="UIS28" s="465"/>
      <c r="UIT28" s="465"/>
      <c r="UIU28" s="465"/>
      <c r="UIV28" s="465"/>
      <c r="UIW28" s="465"/>
      <c r="UIX28" s="465"/>
      <c r="UIY28" s="465"/>
      <c r="UIZ28" s="465"/>
      <c r="UJA28" s="465"/>
      <c r="UJB28" s="465"/>
      <c r="UJC28" s="465"/>
      <c r="UJD28" s="465"/>
      <c r="UJE28" s="465"/>
      <c r="UJF28" s="465"/>
      <c r="UJG28" s="465"/>
      <c r="UJH28" s="465"/>
      <c r="UJI28" s="465"/>
      <c r="UJJ28" s="465"/>
      <c r="UJK28" s="465"/>
      <c r="UJL28" s="465"/>
      <c r="UJM28" s="465"/>
      <c r="UJN28" s="465"/>
      <c r="UJO28" s="465"/>
      <c r="UJP28" s="465"/>
      <c r="UJQ28" s="465"/>
      <c r="UJR28" s="465"/>
      <c r="UJS28" s="465"/>
      <c r="UJT28" s="465"/>
      <c r="UJU28" s="465"/>
      <c r="UJV28" s="465"/>
      <c r="UJW28" s="465"/>
      <c r="UJX28" s="465"/>
      <c r="UJY28" s="465"/>
      <c r="UJZ28" s="465"/>
      <c r="UKA28" s="465"/>
      <c r="UKB28" s="465"/>
      <c r="UKC28" s="465"/>
      <c r="UKD28" s="465"/>
      <c r="UKE28" s="465"/>
      <c r="UKF28" s="465"/>
      <c r="UKG28" s="465"/>
      <c r="UKH28" s="465"/>
      <c r="UKI28" s="465"/>
      <c r="UKJ28" s="465"/>
      <c r="UKK28" s="465"/>
      <c r="UKL28" s="465"/>
      <c r="UKM28" s="465"/>
      <c r="UKN28" s="465"/>
      <c r="UKO28" s="465"/>
      <c r="UKP28" s="465"/>
      <c r="UKQ28" s="465"/>
      <c r="UKR28" s="465"/>
      <c r="UKS28" s="465"/>
      <c r="UKT28" s="465"/>
      <c r="UKU28" s="465"/>
      <c r="UKV28" s="465"/>
      <c r="UKW28" s="465"/>
      <c r="UKX28" s="465"/>
      <c r="UKY28" s="465"/>
      <c r="UKZ28" s="465"/>
      <c r="ULA28" s="465"/>
      <c r="ULB28" s="465"/>
      <c r="ULC28" s="465"/>
      <c r="ULD28" s="465"/>
      <c r="ULE28" s="465"/>
      <c r="ULF28" s="465"/>
      <c r="ULG28" s="465"/>
      <c r="ULH28" s="465"/>
      <c r="ULI28" s="465"/>
      <c r="ULJ28" s="465"/>
      <c r="ULK28" s="465"/>
      <c r="ULL28" s="465"/>
      <c r="ULM28" s="465"/>
      <c r="ULN28" s="465"/>
      <c r="ULO28" s="465"/>
      <c r="ULP28" s="465"/>
      <c r="ULQ28" s="465"/>
      <c r="ULR28" s="465"/>
      <c r="ULS28" s="465"/>
      <c r="ULT28" s="465"/>
      <c r="ULU28" s="465"/>
      <c r="ULV28" s="465"/>
      <c r="ULW28" s="465"/>
      <c r="ULX28" s="465"/>
      <c r="ULY28" s="465"/>
      <c r="ULZ28" s="465"/>
      <c r="UMA28" s="465"/>
      <c r="UMB28" s="465"/>
      <c r="UMC28" s="465"/>
      <c r="UMD28" s="465"/>
      <c r="UME28" s="465"/>
      <c r="UMF28" s="465"/>
      <c r="UMG28" s="465"/>
      <c r="UMH28" s="465"/>
      <c r="UMI28" s="465"/>
      <c r="UMJ28" s="465"/>
      <c r="UMK28" s="465"/>
      <c r="UML28" s="465"/>
      <c r="UMM28" s="465"/>
      <c r="UMN28" s="465"/>
      <c r="UMO28" s="465"/>
      <c r="UMP28" s="465"/>
      <c r="UMQ28" s="465"/>
      <c r="UMR28" s="465"/>
      <c r="UMS28" s="465"/>
      <c r="UMT28" s="465"/>
      <c r="UMU28" s="465"/>
      <c r="UMV28" s="465"/>
      <c r="UMW28" s="465"/>
      <c r="UMX28" s="465"/>
      <c r="UMY28" s="465"/>
      <c r="UMZ28" s="465"/>
      <c r="UNA28" s="465"/>
      <c r="UNB28" s="465"/>
      <c r="UNC28" s="465"/>
      <c r="UND28" s="465"/>
      <c r="UNE28" s="465"/>
      <c r="UNF28" s="465"/>
      <c r="UNG28" s="465"/>
      <c r="UNH28" s="465"/>
      <c r="UNI28" s="465"/>
      <c r="UNJ28" s="465"/>
      <c r="UNK28" s="465"/>
      <c r="UNL28" s="465"/>
      <c r="UNM28" s="465"/>
      <c r="UNN28" s="465"/>
      <c r="UNO28" s="465"/>
      <c r="UNP28" s="465"/>
      <c r="UNQ28" s="465"/>
      <c r="UNR28" s="465"/>
      <c r="UNS28" s="465"/>
      <c r="UNT28" s="465"/>
      <c r="UNU28" s="465"/>
      <c r="UNV28" s="465"/>
      <c r="UNW28" s="465"/>
      <c r="UNX28" s="465"/>
      <c r="UNY28" s="465"/>
      <c r="UNZ28" s="465"/>
      <c r="UOA28" s="465"/>
      <c r="UOB28" s="465"/>
      <c r="UOC28" s="465"/>
      <c r="UOD28" s="465"/>
      <c r="UOE28" s="465"/>
      <c r="UOF28" s="465"/>
      <c r="UOG28" s="465"/>
      <c r="UOH28" s="465"/>
      <c r="UOI28" s="465"/>
      <c r="UOJ28" s="465"/>
      <c r="UOK28" s="465"/>
      <c r="UOL28" s="465"/>
      <c r="UOM28" s="465"/>
      <c r="UON28" s="465"/>
      <c r="UOO28" s="465"/>
      <c r="UOP28" s="465"/>
      <c r="UOQ28" s="465"/>
      <c r="UOR28" s="465"/>
      <c r="UOS28" s="465"/>
      <c r="UOT28" s="465"/>
      <c r="UOU28" s="465"/>
      <c r="UOV28" s="465"/>
      <c r="UOW28" s="465"/>
      <c r="UOX28" s="465"/>
      <c r="UOY28" s="465"/>
      <c r="UOZ28" s="465"/>
      <c r="UPA28" s="465"/>
      <c r="UPB28" s="465"/>
      <c r="UPC28" s="465"/>
      <c r="UPD28" s="465"/>
      <c r="UPE28" s="465"/>
      <c r="UPF28" s="465"/>
      <c r="UPG28" s="465"/>
      <c r="UPH28" s="465"/>
      <c r="UPI28" s="465"/>
      <c r="UPJ28" s="465"/>
      <c r="UPK28" s="465"/>
      <c r="UPL28" s="465"/>
      <c r="UPM28" s="465"/>
      <c r="UPN28" s="465"/>
      <c r="UPO28" s="465"/>
      <c r="UPP28" s="465"/>
      <c r="UPQ28" s="465"/>
      <c r="UPR28" s="465"/>
      <c r="UPS28" s="465"/>
      <c r="UPT28" s="465"/>
      <c r="UPU28" s="465"/>
      <c r="UPV28" s="465"/>
      <c r="UPW28" s="465"/>
      <c r="UPX28" s="465"/>
      <c r="UPY28" s="465"/>
      <c r="UPZ28" s="465"/>
      <c r="UQA28" s="465"/>
      <c r="UQB28" s="465"/>
      <c r="UQC28" s="465"/>
      <c r="UQD28" s="465"/>
      <c r="UQE28" s="465"/>
      <c r="UQF28" s="465"/>
      <c r="UQG28" s="465"/>
      <c r="UQH28" s="465"/>
      <c r="UQI28" s="465"/>
      <c r="UQJ28" s="465"/>
      <c r="UQK28" s="465"/>
      <c r="UQL28" s="465"/>
      <c r="UQM28" s="465"/>
      <c r="UQN28" s="465"/>
      <c r="UQO28" s="465"/>
      <c r="UQP28" s="465"/>
      <c r="UQQ28" s="465"/>
      <c r="UQR28" s="465"/>
      <c r="UQS28" s="465"/>
      <c r="UQT28" s="465"/>
      <c r="UQU28" s="465"/>
      <c r="UQV28" s="465"/>
      <c r="UQW28" s="465"/>
      <c r="UQX28" s="465"/>
      <c r="UQY28" s="465"/>
      <c r="UQZ28" s="465"/>
      <c r="URA28" s="465"/>
      <c r="URB28" s="465"/>
      <c r="URC28" s="465"/>
      <c r="URD28" s="465"/>
      <c r="URE28" s="465"/>
      <c r="URF28" s="465"/>
      <c r="URG28" s="465"/>
      <c r="URH28" s="465"/>
      <c r="URI28" s="465"/>
      <c r="URJ28" s="465"/>
      <c r="URK28" s="465"/>
      <c r="URL28" s="465"/>
      <c r="URM28" s="465"/>
      <c r="URN28" s="465"/>
      <c r="URO28" s="465"/>
      <c r="URP28" s="465"/>
      <c r="URQ28" s="465"/>
      <c r="URR28" s="465"/>
      <c r="URS28" s="465"/>
      <c r="URT28" s="465"/>
      <c r="URU28" s="465"/>
      <c r="URV28" s="465"/>
      <c r="URW28" s="465"/>
      <c r="URX28" s="465"/>
      <c r="URY28" s="465"/>
      <c r="URZ28" s="465"/>
      <c r="USA28" s="465"/>
      <c r="USB28" s="465"/>
      <c r="USC28" s="465"/>
      <c r="USD28" s="465"/>
      <c r="USE28" s="465"/>
      <c r="USF28" s="465"/>
      <c r="USG28" s="465"/>
      <c r="USH28" s="465"/>
      <c r="USI28" s="465"/>
      <c r="USJ28" s="465"/>
      <c r="USK28" s="465"/>
      <c r="USL28" s="465"/>
      <c r="USM28" s="465"/>
      <c r="USN28" s="465"/>
      <c r="USO28" s="465"/>
      <c r="USP28" s="465"/>
      <c r="USQ28" s="465"/>
      <c r="USR28" s="465"/>
      <c r="USS28" s="465"/>
      <c r="UST28" s="465"/>
      <c r="USU28" s="465"/>
      <c r="USV28" s="465"/>
      <c r="USW28" s="465"/>
      <c r="USX28" s="465"/>
      <c r="USY28" s="465"/>
      <c r="USZ28" s="465"/>
      <c r="UTA28" s="465"/>
      <c r="UTB28" s="465"/>
      <c r="UTC28" s="465"/>
      <c r="UTD28" s="465"/>
      <c r="UTE28" s="465"/>
      <c r="UTF28" s="465"/>
      <c r="UTG28" s="465"/>
      <c r="UTH28" s="465"/>
      <c r="UTI28" s="465"/>
      <c r="UTJ28" s="465"/>
      <c r="UTK28" s="465"/>
      <c r="UTL28" s="465"/>
      <c r="UTM28" s="465"/>
      <c r="UTN28" s="465"/>
      <c r="UTO28" s="465"/>
      <c r="UTP28" s="465"/>
      <c r="UTQ28" s="465"/>
      <c r="UTR28" s="465"/>
      <c r="UTS28" s="465"/>
      <c r="UTT28" s="465"/>
      <c r="UTU28" s="465"/>
      <c r="UTV28" s="465"/>
      <c r="UTW28" s="465"/>
      <c r="UTX28" s="465"/>
      <c r="UTY28" s="465"/>
      <c r="UTZ28" s="465"/>
      <c r="UUA28" s="465"/>
      <c r="UUB28" s="465"/>
      <c r="UUC28" s="465"/>
      <c r="UUD28" s="465"/>
      <c r="UUE28" s="465"/>
      <c r="UUF28" s="465"/>
      <c r="UUG28" s="465"/>
      <c r="UUH28" s="465"/>
      <c r="UUI28" s="465"/>
      <c r="UUJ28" s="465"/>
      <c r="UUK28" s="465"/>
      <c r="UUL28" s="465"/>
      <c r="UUM28" s="465"/>
      <c r="UUN28" s="465"/>
      <c r="UUO28" s="465"/>
      <c r="UUP28" s="465"/>
      <c r="UUQ28" s="465"/>
      <c r="UUR28" s="465"/>
      <c r="UUS28" s="465"/>
      <c r="UUT28" s="465"/>
      <c r="UUU28" s="465"/>
      <c r="UUV28" s="465"/>
      <c r="UUW28" s="465"/>
      <c r="UUX28" s="465"/>
      <c r="UUY28" s="465"/>
      <c r="UUZ28" s="465"/>
      <c r="UVA28" s="465"/>
      <c r="UVB28" s="465"/>
      <c r="UVC28" s="465"/>
      <c r="UVD28" s="465"/>
      <c r="UVE28" s="465"/>
      <c r="UVF28" s="465"/>
      <c r="UVG28" s="465"/>
      <c r="UVH28" s="465"/>
      <c r="UVI28" s="465"/>
      <c r="UVJ28" s="465"/>
      <c r="UVK28" s="465"/>
      <c r="UVL28" s="465"/>
      <c r="UVM28" s="465"/>
      <c r="UVN28" s="465"/>
      <c r="UVO28" s="465"/>
      <c r="UVP28" s="465"/>
      <c r="UVQ28" s="465"/>
      <c r="UVR28" s="465"/>
      <c r="UVS28" s="465"/>
      <c r="UVT28" s="465"/>
      <c r="UVU28" s="465"/>
      <c r="UVV28" s="465"/>
      <c r="UVW28" s="465"/>
      <c r="UVX28" s="465"/>
      <c r="UVY28" s="465"/>
      <c r="UVZ28" s="465"/>
      <c r="UWA28" s="465"/>
      <c r="UWB28" s="465"/>
      <c r="UWC28" s="465"/>
      <c r="UWD28" s="465"/>
      <c r="UWE28" s="465"/>
      <c r="UWF28" s="465"/>
      <c r="UWG28" s="465"/>
      <c r="UWH28" s="465"/>
      <c r="UWI28" s="465"/>
      <c r="UWJ28" s="465"/>
      <c r="UWK28" s="465"/>
      <c r="UWL28" s="465"/>
      <c r="UWM28" s="465"/>
      <c r="UWN28" s="465"/>
      <c r="UWO28" s="465"/>
      <c r="UWP28" s="465"/>
      <c r="UWQ28" s="465"/>
      <c r="UWR28" s="465"/>
      <c r="UWS28" s="465"/>
      <c r="UWT28" s="465"/>
      <c r="UWU28" s="465"/>
      <c r="UWV28" s="465"/>
      <c r="UWW28" s="465"/>
      <c r="UWX28" s="465"/>
      <c r="UWY28" s="465"/>
      <c r="UWZ28" s="465"/>
      <c r="UXA28" s="465"/>
      <c r="UXB28" s="465"/>
      <c r="UXC28" s="465"/>
      <c r="UXD28" s="465"/>
      <c r="UXE28" s="465"/>
      <c r="UXF28" s="465"/>
      <c r="UXG28" s="465"/>
      <c r="UXH28" s="465"/>
      <c r="UXI28" s="465"/>
      <c r="UXJ28" s="465"/>
      <c r="UXK28" s="465"/>
      <c r="UXL28" s="465"/>
      <c r="UXM28" s="465"/>
      <c r="UXN28" s="465"/>
      <c r="UXO28" s="465"/>
      <c r="UXP28" s="465"/>
      <c r="UXQ28" s="465"/>
      <c r="UXR28" s="465"/>
      <c r="UXS28" s="465"/>
      <c r="UXT28" s="465"/>
      <c r="UXU28" s="465"/>
      <c r="UXV28" s="465"/>
      <c r="UXW28" s="465"/>
      <c r="UXX28" s="465"/>
      <c r="UXY28" s="465"/>
      <c r="UXZ28" s="465"/>
      <c r="UYA28" s="465"/>
      <c r="UYB28" s="465"/>
      <c r="UYC28" s="465"/>
      <c r="UYD28" s="465"/>
      <c r="UYE28" s="465"/>
      <c r="UYF28" s="465"/>
      <c r="UYG28" s="465"/>
      <c r="UYH28" s="465"/>
      <c r="UYI28" s="465"/>
      <c r="UYJ28" s="465"/>
      <c r="UYK28" s="465"/>
      <c r="UYL28" s="465"/>
      <c r="UYM28" s="465"/>
      <c r="UYN28" s="465"/>
      <c r="UYO28" s="465"/>
      <c r="UYP28" s="465"/>
      <c r="UYQ28" s="465"/>
      <c r="UYR28" s="465"/>
      <c r="UYS28" s="465"/>
      <c r="UYT28" s="465"/>
      <c r="UYU28" s="465"/>
      <c r="UYV28" s="465"/>
      <c r="UYW28" s="465"/>
      <c r="UYX28" s="465"/>
      <c r="UYY28" s="465"/>
      <c r="UYZ28" s="465"/>
      <c r="UZA28" s="465"/>
      <c r="UZB28" s="465"/>
      <c r="UZC28" s="465"/>
      <c r="UZD28" s="465"/>
      <c r="UZE28" s="465"/>
      <c r="UZF28" s="465"/>
      <c r="UZG28" s="465"/>
      <c r="UZH28" s="465"/>
      <c r="UZI28" s="465"/>
      <c r="UZJ28" s="465"/>
      <c r="UZK28" s="465"/>
      <c r="UZL28" s="465"/>
      <c r="UZM28" s="465"/>
      <c r="UZN28" s="465"/>
      <c r="UZO28" s="465"/>
      <c r="UZP28" s="465"/>
      <c r="UZQ28" s="465"/>
      <c r="UZR28" s="465"/>
      <c r="UZS28" s="465"/>
      <c r="UZT28" s="465"/>
      <c r="UZU28" s="465"/>
      <c r="UZV28" s="465"/>
      <c r="UZW28" s="465"/>
      <c r="UZX28" s="465"/>
      <c r="UZY28" s="465"/>
      <c r="UZZ28" s="465"/>
      <c r="VAA28" s="465"/>
      <c r="VAB28" s="465"/>
      <c r="VAC28" s="465"/>
      <c r="VAD28" s="465"/>
      <c r="VAE28" s="465"/>
      <c r="VAF28" s="465"/>
      <c r="VAG28" s="465"/>
      <c r="VAH28" s="465"/>
      <c r="VAI28" s="465"/>
      <c r="VAJ28" s="465"/>
      <c r="VAK28" s="465"/>
      <c r="VAL28" s="465"/>
      <c r="VAM28" s="465"/>
      <c r="VAN28" s="465"/>
      <c r="VAO28" s="465"/>
      <c r="VAP28" s="465"/>
      <c r="VAQ28" s="465"/>
      <c r="VAR28" s="465"/>
      <c r="VAS28" s="465"/>
      <c r="VAT28" s="465"/>
      <c r="VAU28" s="465"/>
      <c r="VAV28" s="465"/>
      <c r="VAW28" s="465"/>
      <c r="VAX28" s="465"/>
      <c r="VAY28" s="465"/>
      <c r="VAZ28" s="465"/>
      <c r="VBA28" s="465"/>
      <c r="VBB28" s="465"/>
      <c r="VBC28" s="465"/>
      <c r="VBD28" s="465"/>
      <c r="VBE28" s="465"/>
      <c r="VBF28" s="465"/>
      <c r="VBG28" s="465"/>
      <c r="VBH28" s="465"/>
      <c r="VBI28" s="465"/>
      <c r="VBJ28" s="465"/>
      <c r="VBK28" s="465"/>
      <c r="VBL28" s="465"/>
      <c r="VBM28" s="465"/>
      <c r="VBN28" s="465"/>
      <c r="VBO28" s="465"/>
      <c r="VBP28" s="465"/>
      <c r="VBQ28" s="465"/>
      <c r="VBR28" s="465"/>
      <c r="VBS28" s="465"/>
      <c r="VBT28" s="465"/>
      <c r="VBU28" s="465"/>
      <c r="VBV28" s="465"/>
      <c r="VBW28" s="465"/>
      <c r="VBX28" s="465"/>
      <c r="VBY28" s="465"/>
      <c r="VBZ28" s="465"/>
      <c r="VCA28" s="465"/>
      <c r="VCB28" s="465"/>
      <c r="VCC28" s="465"/>
      <c r="VCD28" s="465"/>
      <c r="VCE28" s="465"/>
      <c r="VCF28" s="465"/>
      <c r="VCG28" s="465"/>
      <c r="VCH28" s="465"/>
      <c r="VCI28" s="465"/>
      <c r="VCJ28" s="465"/>
      <c r="VCK28" s="465"/>
      <c r="VCL28" s="465"/>
      <c r="VCM28" s="465"/>
      <c r="VCN28" s="465"/>
      <c r="VCO28" s="465"/>
      <c r="VCP28" s="465"/>
      <c r="VCQ28" s="465"/>
      <c r="VCR28" s="465"/>
      <c r="VCS28" s="465"/>
      <c r="VCT28" s="465"/>
      <c r="VCU28" s="465"/>
      <c r="VCV28" s="465"/>
      <c r="VCW28" s="465"/>
      <c r="VCX28" s="465"/>
      <c r="VCY28" s="465"/>
      <c r="VCZ28" s="465"/>
      <c r="VDA28" s="465"/>
      <c r="VDB28" s="465"/>
      <c r="VDC28" s="465"/>
      <c r="VDD28" s="465"/>
      <c r="VDE28" s="465"/>
      <c r="VDF28" s="465"/>
      <c r="VDG28" s="465"/>
      <c r="VDH28" s="465"/>
      <c r="VDI28" s="465"/>
      <c r="VDJ28" s="465"/>
      <c r="VDK28" s="465"/>
      <c r="VDL28" s="465"/>
      <c r="VDM28" s="465"/>
      <c r="VDN28" s="465"/>
      <c r="VDO28" s="465"/>
      <c r="VDP28" s="465"/>
      <c r="VDQ28" s="465"/>
      <c r="VDR28" s="465"/>
      <c r="VDS28" s="465"/>
      <c r="VDT28" s="465"/>
      <c r="VDU28" s="465"/>
      <c r="VDV28" s="465"/>
      <c r="VDW28" s="465"/>
      <c r="VDX28" s="465"/>
      <c r="VDY28" s="465"/>
      <c r="VDZ28" s="465"/>
      <c r="VEA28" s="465"/>
      <c r="VEB28" s="465"/>
      <c r="VEC28" s="465"/>
      <c r="VED28" s="465"/>
      <c r="VEE28" s="465"/>
      <c r="VEF28" s="465"/>
      <c r="VEG28" s="465"/>
      <c r="VEH28" s="465"/>
      <c r="VEI28" s="465"/>
      <c r="VEJ28" s="465"/>
      <c r="VEK28" s="465"/>
      <c r="VEL28" s="465"/>
      <c r="VEM28" s="465"/>
      <c r="VEN28" s="465"/>
      <c r="VEO28" s="465"/>
      <c r="VEP28" s="465"/>
      <c r="VEQ28" s="465"/>
      <c r="VER28" s="465"/>
      <c r="VES28" s="465"/>
      <c r="VET28" s="465"/>
      <c r="VEU28" s="465"/>
      <c r="VEV28" s="465"/>
      <c r="VEW28" s="465"/>
      <c r="VEX28" s="465"/>
      <c r="VEY28" s="465"/>
      <c r="VEZ28" s="465"/>
      <c r="VFA28" s="465"/>
      <c r="VFB28" s="465"/>
      <c r="VFC28" s="465"/>
      <c r="VFD28" s="465"/>
      <c r="VFE28" s="465"/>
      <c r="VFF28" s="465"/>
      <c r="VFG28" s="465"/>
      <c r="VFH28" s="465"/>
      <c r="VFI28" s="465"/>
      <c r="VFJ28" s="465"/>
      <c r="VFK28" s="465"/>
      <c r="VFL28" s="465"/>
      <c r="VFM28" s="465"/>
      <c r="VFN28" s="465"/>
      <c r="VFO28" s="465"/>
      <c r="VFP28" s="465"/>
      <c r="VFQ28" s="465"/>
      <c r="VFR28" s="465"/>
      <c r="VFS28" s="465"/>
      <c r="VFT28" s="465"/>
      <c r="VFU28" s="465"/>
      <c r="VFV28" s="465"/>
      <c r="VFW28" s="465"/>
      <c r="VFX28" s="465"/>
      <c r="VFY28" s="465"/>
      <c r="VFZ28" s="465"/>
      <c r="VGA28" s="465"/>
      <c r="VGB28" s="465"/>
      <c r="VGC28" s="465"/>
      <c r="VGD28" s="465"/>
      <c r="VGE28" s="465"/>
      <c r="VGF28" s="465"/>
      <c r="VGG28" s="465"/>
      <c r="VGH28" s="465"/>
      <c r="VGI28" s="465"/>
      <c r="VGJ28" s="465"/>
      <c r="VGK28" s="465"/>
      <c r="VGL28" s="465"/>
      <c r="VGM28" s="465"/>
      <c r="VGN28" s="465"/>
      <c r="VGO28" s="465"/>
      <c r="VGP28" s="465"/>
      <c r="VGQ28" s="465"/>
      <c r="VGR28" s="465"/>
      <c r="VGS28" s="465"/>
      <c r="VGT28" s="465"/>
      <c r="VGU28" s="465"/>
      <c r="VGV28" s="465"/>
      <c r="VGW28" s="465"/>
      <c r="VGX28" s="465"/>
      <c r="VGY28" s="465"/>
      <c r="VGZ28" s="465"/>
      <c r="VHA28" s="465"/>
      <c r="VHB28" s="465"/>
      <c r="VHC28" s="465"/>
      <c r="VHD28" s="465"/>
      <c r="VHE28" s="465"/>
      <c r="VHF28" s="465"/>
      <c r="VHG28" s="465"/>
      <c r="VHH28" s="465"/>
      <c r="VHI28" s="465"/>
      <c r="VHJ28" s="465"/>
      <c r="VHK28" s="465"/>
      <c r="VHL28" s="465"/>
      <c r="VHM28" s="465"/>
      <c r="VHN28" s="465"/>
      <c r="VHO28" s="465"/>
      <c r="VHP28" s="465"/>
      <c r="VHQ28" s="465"/>
      <c r="VHR28" s="465"/>
      <c r="VHS28" s="465"/>
      <c r="VHT28" s="465"/>
      <c r="VHU28" s="465"/>
      <c r="VHV28" s="465"/>
      <c r="VHW28" s="465"/>
      <c r="VHX28" s="465"/>
      <c r="VHY28" s="465"/>
      <c r="VHZ28" s="465"/>
      <c r="VIA28" s="465"/>
      <c r="VIB28" s="465"/>
      <c r="VIC28" s="465"/>
      <c r="VID28" s="465"/>
      <c r="VIE28" s="465"/>
      <c r="VIF28" s="465"/>
      <c r="VIG28" s="465"/>
      <c r="VIH28" s="465"/>
      <c r="VII28" s="465"/>
      <c r="VIJ28" s="465"/>
      <c r="VIK28" s="465"/>
      <c r="VIL28" s="465"/>
      <c r="VIM28" s="465"/>
      <c r="VIN28" s="465"/>
      <c r="VIO28" s="465"/>
      <c r="VIP28" s="465"/>
      <c r="VIQ28" s="465"/>
      <c r="VIR28" s="465"/>
      <c r="VIS28" s="465"/>
      <c r="VIT28" s="465"/>
      <c r="VIU28" s="465"/>
      <c r="VIV28" s="465"/>
      <c r="VIW28" s="465"/>
      <c r="VIX28" s="465"/>
      <c r="VIY28" s="465"/>
      <c r="VIZ28" s="465"/>
      <c r="VJA28" s="465"/>
      <c r="VJB28" s="465"/>
      <c r="VJC28" s="465"/>
      <c r="VJD28" s="465"/>
      <c r="VJE28" s="465"/>
      <c r="VJF28" s="465"/>
      <c r="VJG28" s="465"/>
      <c r="VJH28" s="465"/>
      <c r="VJI28" s="465"/>
      <c r="VJJ28" s="465"/>
      <c r="VJK28" s="465"/>
      <c r="VJL28" s="465"/>
      <c r="VJM28" s="465"/>
      <c r="VJN28" s="465"/>
      <c r="VJO28" s="465"/>
      <c r="VJP28" s="465"/>
      <c r="VJQ28" s="465"/>
      <c r="VJR28" s="465"/>
      <c r="VJS28" s="465"/>
      <c r="VJT28" s="465"/>
      <c r="VJU28" s="465"/>
      <c r="VJV28" s="465"/>
      <c r="VJW28" s="465"/>
      <c r="VJX28" s="465"/>
      <c r="VJY28" s="465"/>
      <c r="VJZ28" s="465"/>
      <c r="VKA28" s="465"/>
      <c r="VKB28" s="465"/>
      <c r="VKC28" s="465"/>
      <c r="VKD28" s="465"/>
      <c r="VKE28" s="465"/>
      <c r="VKF28" s="465"/>
      <c r="VKG28" s="465"/>
      <c r="VKH28" s="465"/>
      <c r="VKI28" s="465"/>
      <c r="VKJ28" s="465"/>
      <c r="VKK28" s="465"/>
      <c r="VKL28" s="465"/>
      <c r="VKM28" s="465"/>
      <c r="VKN28" s="465"/>
      <c r="VKO28" s="465"/>
      <c r="VKP28" s="465"/>
      <c r="VKQ28" s="465"/>
      <c r="VKR28" s="465"/>
      <c r="VKS28" s="465"/>
      <c r="VKT28" s="465"/>
      <c r="VKU28" s="465"/>
      <c r="VKV28" s="465"/>
      <c r="VKW28" s="465"/>
      <c r="VKX28" s="465"/>
      <c r="VKY28" s="465"/>
      <c r="VKZ28" s="465"/>
      <c r="VLA28" s="465"/>
      <c r="VLB28" s="465"/>
      <c r="VLC28" s="465"/>
      <c r="VLD28" s="465"/>
      <c r="VLE28" s="465"/>
      <c r="VLF28" s="465"/>
      <c r="VLG28" s="465"/>
      <c r="VLH28" s="465"/>
      <c r="VLI28" s="465"/>
      <c r="VLJ28" s="465"/>
      <c r="VLK28" s="465"/>
      <c r="VLL28" s="465"/>
      <c r="VLM28" s="465"/>
      <c r="VLN28" s="465"/>
      <c r="VLO28" s="465"/>
      <c r="VLP28" s="465"/>
      <c r="VLQ28" s="465"/>
      <c r="VLR28" s="465"/>
      <c r="VLS28" s="465"/>
      <c r="VLT28" s="465"/>
      <c r="VLU28" s="465"/>
      <c r="VLV28" s="465"/>
      <c r="VLW28" s="465"/>
      <c r="VLX28" s="465"/>
      <c r="VLY28" s="465"/>
      <c r="VLZ28" s="465"/>
      <c r="VMA28" s="465"/>
      <c r="VMB28" s="465"/>
      <c r="VMC28" s="465"/>
      <c r="VMD28" s="465"/>
      <c r="VME28" s="465"/>
      <c r="VMF28" s="465"/>
      <c r="VMG28" s="465"/>
      <c r="VMH28" s="465"/>
      <c r="VMI28" s="465"/>
      <c r="VMJ28" s="465"/>
      <c r="VMK28" s="465"/>
      <c r="VML28" s="465"/>
      <c r="VMM28" s="465"/>
      <c r="VMN28" s="465"/>
      <c r="VMO28" s="465"/>
      <c r="VMP28" s="465"/>
      <c r="VMQ28" s="465"/>
      <c r="VMR28" s="465"/>
      <c r="VMS28" s="465"/>
      <c r="VMT28" s="465"/>
      <c r="VMU28" s="465"/>
      <c r="VMV28" s="465"/>
      <c r="VMW28" s="465"/>
      <c r="VMX28" s="465"/>
      <c r="VMY28" s="465"/>
      <c r="VMZ28" s="465"/>
      <c r="VNA28" s="465"/>
      <c r="VNB28" s="465"/>
      <c r="VNC28" s="465"/>
      <c r="VND28" s="465"/>
      <c r="VNE28" s="465"/>
      <c r="VNF28" s="465"/>
      <c r="VNG28" s="465"/>
      <c r="VNH28" s="465"/>
      <c r="VNI28" s="465"/>
      <c r="VNJ28" s="465"/>
      <c r="VNK28" s="465"/>
      <c r="VNL28" s="465"/>
      <c r="VNM28" s="465"/>
      <c r="VNN28" s="465"/>
      <c r="VNO28" s="465"/>
      <c r="VNP28" s="465"/>
      <c r="VNQ28" s="465"/>
      <c r="VNR28" s="465"/>
      <c r="VNS28" s="465"/>
      <c r="VNT28" s="465"/>
      <c r="VNU28" s="465"/>
      <c r="VNV28" s="465"/>
      <c r="VNW28" s="465"/>
      <c r="VNX28" s="465"/>
      <c r="VNY28" s="465"/>
      <c r="VNZ28" s="465"/>
      <c r="VOA28" s="465"/>
      <c r="VOB28" s="465"/>
      <c r="VOC28" s="465"/>
      <c r="VOD28" s="465"/>
      <c r="VOE28" s="465"/>
      <c r="VOF28" s="465"/>
      <c r="VOG28" s="465"/>
      <c r="VOH28" s="465"/>
      <c r="VOI28" s="465"/>
      <c r="VOJ28" s="465"/>
      <c r="VOK28" s="465"/>
      <c r="VOL28" s="465"/>
      <c r="VOM28" s="465"/>
      <c r="VON28" s="465"/>
      <c r="VOO28" s="465"/>
      <c r="VOP28" s="465"/>
      <c r="VOQ28" s="465"/>
      <c r="VOR28" s="465"/>
      <c r="VOS28" s="465"/>
      <c r="VOT28" s="465"/>
      <c r="VOU28" s="465"/>
      <c r="VOV28" s="465"/>
      <c r="VOW28" s="465"/>
      <c r="VOX28" s="465"/>
      <c r="VOY28" s="465"/>
      <c r="VOZ28" s="465"/>
      <c r="VPA28" s="465"/>
      <c r="VPB28" s="465"/>
      <c r="VPC28" s="465"/>
      <c r="VPD28" s="465"/>
      <c r="VPE28" s="465"/>
      <c r="VPF28" s="465"/>
      <c r="VPG28" s="465"/>
      <c r="VPH28" s="465"/>
      <c r="VPI28" s="465"/>
      <c r="VPJ28" s="465"/>
      <c r="VPK28" s="465"/>
      <c r="VPL28" s="465"/>
      <c r="VPM28" s="465"/>
      <c r="VPN28" s="465"/>
      <c r="VPO28" s="465"/>
      <c r="VPP28" s="465"/>
      <c r="VPQ28" s="465"/>
      <c r="VPR28" s="465"/>
      <c r="VPS28" s="465"/>
      <c r="VPT28" s="465"/>
      <c r="VPU28" s="465"/>
      <c r="VPV28" s="465"/>
      <c r="VPW28" s="465"/>
      <c r="VPX28" s="465"/>
      <c r="VPY28" s="465"/>
      <c r="VPZ28" s="465"/>
      <c r="VQA28" s="465"/>
      <c r="VQB28" s="465"/>
      <c r="VQC28" s="465"/>
      <c r="VQD28" s="465"/>
      <c r="VQE28" s="465"/>
      <c r="VQF28" s="465"/>
      <c r="VQG28" s="465"/>
      <c r="VQH28" s="465"/>
      <c r="VQI28" s="465"/>
      <c r="VQJ28" s="465"/>
      <c r="VQK28" s="465"/>
      <c r="VQL28" s="465"/>
      <c r="VQM28" s="465"/>
      <c r="VQN28" s="465"/>
      <c r="VQO28" s="465"/>
      <c r="VQP28" s="465"/>
      <c r="VQQ28" s="465"/>
      <c r="VQR28" s="465"/>
      <c r="VQS28" s="465"/>
      <c r="VQT28" s="465"/>
      <c r="VQU28" s="465"/>
      <c r="VQV28" s="465"/>
      <c r="VQW28" s="465"/>
      <c r="VQX28" s="465"/>
      <c r="VQY28" s="465"/>
      <c r="VQZ28" s="465"/>
      <c r="VRA28" s="465"/>
      <c r="VRB28" s="465"/>
      <c r="VRC28" s="465"/>
      <c r="VRD28" s="465"/>
      <c r="VRE28" s="465"/>
      <c r="VRF28" s="465"/>
      <c r="VRG28" s="465"/>
      <c r="VRH28" s="465"/>
      <c r="VRI28" s="465"/>
      <c r="VRJ28" s="465"/>
      <c r="VRK28" s="465"/>
      <c r="VRL28" s="465"/>
      <c r="VRM28" s="465"/>
      <c r="VRN28" s="465"/>
      <c r="VRO28" s="465"/>
      <c r="VRP28" s="465"/>
      <c r="VRQ28" s="465"/>
      <c r="VRR28" s="465"/>
      <c r="VRS28" s="465"/>
      <c r="VRT28" s="465"/>
      <c r="VRU28" s="465"/>
      <c r="VRV28" s="465"/>
      <c r="VRW28" s="465"/>
      <c r="VRX28" s="465"/>
      <c r="VRY28" s="465"/>
      <c r="VRZ28" s="465"/>
      <c r="VSA28" s="465"/>
      <c r="VSB28" s="465"/>
      <c r="VSC28" s="465"/>
      <c r="VSD28" s="465"/>
      <c r="VSE28" s="465"/>
      <c r="VSF28" s="465"/>
      <c r="VSG28" s="465"/>
      <c r="VSH28" s="465"/>
      <c r="VSI28" s="465"/>
      <c r="VSJ28" s="465"/>
      <c r="VSK28" s="465"/>
      <c r="VSL28" s="465"/>
      <c r="VSM28" s="465"/>
      <c r="VSN28" s="465"/>
      <c r="VSO28" s="465"/>
      <c r="VSP28" s="465"/>
      <c r="VSQ28" s="465"/>
      <c r="VSR28" s="465"/>
      <c r="VSS28" s="465"/>
      <c r="VST28" s="465"/>
      <c r="VSU28" s="465"/>
      <c r="VSV28" s="465"/>
      <c r="VSW28" s="465"/>
      <c r="VSX28" s="465"/>
      <c r="VSY28" s="465"/>
      <c r="VSZ28" s="465"/>
      <c r="VTA28" s="465"/>
      <c r="VTB28" s="465"/>
      <c r="VTC28" s="465"/>
      <c r="VTD28" s="465"/>
      <c r="VTE28" s="465"/>
      <c r="VTF28" s="465"/>
      <c r="VTG28" s="465"/>
      <c r="VTH28" s="465"/>
      <c r="VTI28" s="465"/>
      <c r="VTJ28" s="465"/>
      <c r="VTK28" s="465"/>
      <c r="VTL28" s="465"/>
      <c r="VTM28" s="465"/>
      <c r="VTN28" s="465"/>
      <c r="VTO28" s="465"/>
      <c r="VTP28" s="465"/>
      <c r="VTQ28" s="465"/>
      <c r="VTR28" s="465"/>
      <c r="VTS28" s="465"/>
      <c r="VTT28" s="465"/>
      <c r="VTU28" s="465"/>
      <c r="VTV28" s="465"/>
      <c r="VTW28" s="465"/>
      <c r="VTX28" s="465"/>
      <c r="VTY28" s="465"/>
      <c r="VTZ28" s="465"/>
      <c r="VUA28" s="465"/>
      <c r="VUB28" s="465"/>
      <c r="VUC28" s="465"/>
      <c r="VUD28" s="465"/>
      <c r="VUE28" s="465"/>
      <c r="VUF28" s="465"/>
      <c r="VUG28" s="465"/>
      <c r="VUH28" s="465"/>
      <c r="VUI28" s="465"/>
      <c r="VUJ28" s="465"/>
      <c r="VUK28" s="465"/>
      <c r="VUL28" s="465"/>
      <c r="VUM28" s="465"/>
      <c r="VUN28" s="465"/>
      <c r="VUO28" s="465"/>
      <c r="VUP28" s="465"/>
      <c r="VUQ28" s="465"/>
      <c r="VUR28" s="465"/>
      <c r="VUS28" s="465"/>
      <c r="VUT28" s="465"/>
      <c r="VUU28" s="465"/>
      <c r="VUV28" s="465"/>
      <c r="VUW28" s="465"/>
      <c r="VUX28" s="465"/>
      <c r="VUY28" s="465"/>
      <c r="VUZ28" s="465"/>
      <c r="VVA28" s="465"/>
      <c r="VVB28" s="465"/>
      <c r="VVC28" s="465"/>
      <c r="VVD28" s="465"/>
      <c r="VVE28" s="465"/>
      <c r="VVF28" s="465"/>
      <c r="VVG28" s="465"/>
      <c r="VVH28" s="465"/>
      <c r="VVI28" s="465"/>
      <c r="VVJ28" s="465"/>
      <c r="VVK28" s="465"/>
      <c r="VVL28" s="465"/>
      <c r="VVM28" s="465"/>
      <c r="VVN28" s="465"/>
      <c r="VVO28" s="465"/>
      <c r="VVP28" s="465"/>
      <c r="VVQ28" s="465"/>
      <c r="VVR28" s="465"/>
      <c r="VVS28" s="465"/>
      <c r="VVT28" s="465"/>
      <c r="VVU28" s="465"/>
      <c r="VVV28" s="465"/>
      <c r="VVW28" s="465"/>
      <c r="VVX28" s="465"/>
      <c r="VVY28" s="465"/>
      <c r="VVZ28" s="465"/>
      <c r="VWA28" s="465"/>
      <c r="VWB28" s="465"/>
      <c r="VWC28" s="465"/>
      <c r="VWD28" s="465"/>
      <c r="VWE28" s="465"/>
      <c r="VWF28" s="465"/>
      <c r="VWG28" s="465"/>
      <c r="VWH28" s="465"/>
      <c r="VWI28" s="465"/>
      <c r="VWJ28" s="465"/>
      <c r="VWK28" s="465"/>
      <c r="VWL28" s="465"/>
      <c r="VWM28" s="465"/>
      <c r="VWN28" s="465"/>
      <c r="VWO28" s="465"/>
      <c r="VWP28" s="465"/>
      <c r="VWQ28" s="465"/>
      <c r="VWR28" s="465"/>
      <c r="VWS28" s="465"/>
      <c r="VWT28" s="465"/>
      <c r="VWU28" s="465"/>
      <c r="VWV28" s="465"/>
      <c r="VWW28" s="465"/>
      <c r="VWX28" s="465"/>
      <c r="VWY28" s="465"/>
      <c r="VWZ28" s="465"/>
      <c r="VXA28" s="465"/>
      <c r="VXB28" s="465"/>
      <c r="VXC28" s="465"/>
      <c r="VXD28" s="465"/>
      <c r="VXE28" s="465"/>
      <c r="VXF28" s="465"/>
      <c r="VXG28" s="465"/>
      <c r="VXH28" s="465"/>
      <c r="VXI28" s="465"/>
      <c r="VXJ28" s="465"/>
      <c r="VXK28" s="465"/>
      <c r="VXL28" s="465"/>
      <c r="VXM28" s="465"/>
      <c r="VXN28" s="465"/>
      <c r="VXO28" s="465"/>
      <c r="VXP28" s="465"/>
      <c r="VXQ28" s="465"/>
      <c r="VXR28" s="465"/>
      <c r="VXS28" s="465"/>
      <c r="VXT28" s="465"/>
      <c r="VXU28" s="465"/>
      <c r="VXV28" s="465"/>
      <c r="VXW28" s="465"/>
      <c r="VXX28" s="465"/>
      <c r="VXY28" s="465"/>
      <c r="VXZ28" s="465"/>
      <c r="VYA28" s="465"/>
      <c r="VYB28" s="465"/>
      <c r="VYC28" s="465"/>
      <c r="VYD28" s="465"/>
      <c r="VYE28" s="465"/>
      <c r="VYF28" s="465"/>
      <c r="VYG28" s="465"/>
      <c r="VYH28" s="465"/>
      <c r="VYI28" s="465"/>
      <c r="VYJ28" s="465"/>
      <c r="VYK28" s="465"/>
      <c r="VYL28" s="465"/>
      <c r="VYM28" s="465"/>
      <c r="VYN28" s="465"/>
      <c r="VYO28" s="465"/>
      <c r="VYP28" s="465"/>
      <c r="VYQ28" s="465"/>
      <c r="VYR28" s="465"/>
      <c r="VYS28" s="465"/>
      <c r="VYT28" s="465"/>
      <c r="VYU28" s="465"/>
      <c r="VYV28" s="465"/>
      <c r="VYW28" s="465"/>
      <c r="VYX28" s="465"/>
      <c r="VYY28" s="465"/>
      <c r="VYZ28" s="465"/>
      <c r="VZA28" s="465"/>
      <c r="VZB28" s="465"/>
      <c r="VZC28" s="465"/>
      <c r="VZD28" s="465"/>
      <c r="VZE28" s="465"/>
      <c r="VZF28" s="465"/>
      <c r="VZG28" s="465"/>
      <c r="VZH28" s="465"/>
      <c r="VZI28" s="465"/>
      <c r="VZJ28" s="465"/>
      <c r="VZK28" s="465"/>
      <c r="VZL28" s="465"/>
      <c r="VZM28" s="465"/>
      <c r="VZN28" s="465"/>
      <c r="VZO28" s="465"/>
      <c r="VZP28" s="465"/>
      <c r="VZQ28" s="465"/>
      <c r="VZR28" s="465"/>
      <c r="VZS28" s="465"/>
      <c r="VZT28" s="465"/>
      <c r="VZU28" s="465"/>
      <c r="VZV28" s="465"/>
      <c r="VZW28" s="465"/>
      <c r="VZX28" s="465"/>
      <c r="VZY28" s="465"/>
      <c r="VZZ28" s="465"/>
      <c r="WAA28" s="465"/>
      <c r="WAB28" s="465"/>
      <c r="WAC28" s="465"/>
      <c r="WAD28" s="465"/>
      <c r="WAE28" s="465"/>
      <c r="WAF28" s="465"/>
      <c r="WAG28" s="465"/>
      <c r="WAH28" s="465"/>
      <c r="WAI28" s="465"/>
      <c r="WAJ28" s="465"/>
      <c r="WAK28" s="465"/>
      <c r="WAL28" s="465"/>
      <c r="WAM28" s="465"/>
      <c r="WAN28" s="465"/>
      <c r="WAO28" s="465"/>
      <c r="WAP28" s="465"/>
      <c r="WAQ28" s="465"/>
      <c r="WAR28" s="465"/>
      <c r="WAS28" s="465"/>
      <c r="WAT28" s="465"/>
      <c r="WAU28" s="465"/>
      <c r="WAV28" s="465"/>
      <c r="WAW28" s="465"/>
      <c r="WAX28" s="465"/>
      <c r="WAY28" s="465"/>
      <c r="WAZ28" s="465"/>
      <c r="WBA28" s="465"/>
      <c r="WBB28" s="465"/>
      <c r="WBC28" s="465"/>
      <c r="WBD28" s="465"/>
      <c r="WBE28" s="465"/>
      <c r="WBF28" s="465"/>
      <c r="WBG28" s="465"/>
      <c r="WBH28" s="465"/>
      <c r="WBI28" s="465"/>
      <c r="WBJ28" s="465"/>
      <c r="WBK28" s="465"/>
      <c r="WBL28" s="465"/>
      <c r="WBM28" s="465"/>
      <c r="WBN28" s="465"/>
      <c r="WBO28" s="465"/>
      <c r="WBP28" s="465"/>
      <c r="WBQ28" s="465"/>
      <c r="WBR28" s="465"/>
      <c r="WBS28" s="465"/>
      <c r="WBT28" s="465"/>
      <c r="WBU28" s="465"/>
      <c r="WBV28" s="465"/>
      <c r="WBW28" s="465"/>
      <c r="WBX28" s="465"/>
      <c r="WBY28" s="465"/>
      <c r="WBZ28" s="465"/>
      <c r="WCA28" s="465"/>
      <c r="WCB28" s="465"/>
      <c r="WCC28" s="465"/>
      <c r="WCD28" s="465"/>
      <c r="WCE28" s="465"/>
      <c r="WCF28" s="465"/>
      <c r="WCG28" s="465"/>
      <c r="WCH28" s="465"/>
      <c r="WCI28" s="465"/>
      <c r="WCJ28" s="465"/>
      <c r="WCK28" s="465"/>
      <c r="WCL28" s="465"/>
      <c r="WCM28" s="465"/>
      <c r="WCN28" s="465"/>
      <c r="WCO28" s="465"/>
      <c r="WCP28" s="465"/>
      <c r="WCQ28" s="465"/>
      <c r="WCR28" s="465"/>
      <c r="WCS28" s="465"/>
      <c r="WCT28" s="465"/>
      <c r="WCU28" s="465"/>
      <c r="WCV28" s="465"/>
      <c r="WCW28" s="465"/>
      <c r="WCX28" s="465"/>
      <c r="WCY28" s="465"/>
      <c r="WCZ28" s="465"/>
      <c r="WDA28" s="465"/>
      <c r="WDB28" s="465"/>
      <c r="WDC28" s="465"/>
      <c r="WDD28" s="465"/>
      <c r="WDE28" s="465"/>
      <c r="WDF28" s="465"/>
      <c r="WDG28" s="465"/>
      <c r="WDH28" s="465"/>
      <c r="WDI28" s="465"/>
      <c r="WDJ28" s="465"/>
      <c r="WDK28" s="465"/>
      <c r="WDL28" s="465"/>
      <c r="WDM28" s="465"/>
      <c r="WDN28" s="465"/>
      <c r="WDO28" s="465"/>
      <c r="WDP28" s="465"/>
      <c r="WDQ28" s="465"/>
      <c r="WDR28" s="465"/>
      <c r="WDS28" s="465"/>
      <c r="WDT28" s="465"/>
      <c r="WDU28" s="465"/>
      <c r="WDV28" s="465"/>
      <c r="WDW28" s="465"/>
      <c r="WDX28" s="465"/>
      <c r="WDY28" s="465"/>
      <c r="WDZ28" s="465"/>
      <c r="WEA28" s="465"/>
      <c r="WEB28" s="465"/>
      <c r="WEC28" s="465"/>
      <c r="WED28" s="465"/>
      <c r="WEE28" s="465"/>
      <c r="WEF28" s="465"/>
      <c r="WEG28" s="465"/>
      <c r="WEH28" s="465"/>
      <c r="WEI28" s="465"/>
      <c r="WEJ28" s="465"/>
      <c r="WEK28" s="465"/>
      <c r="WEL28" s="465"/>
      <c r="WEM28" s="465"/>
      <c r="WEN28" s="465"/>
      <c r="WEO28" s="465"/>
      <c r="WEP28" s="465"/>
      <c r="WEQ28" s="465"/>
      <c r="WER28" s="465"/>
      <c r="WES28" s="465"/>
      <c r="WET28" s="465"/>
      <c r="WEU28" s="465"/>
      <c r="WEV28" s="465"/>
      <c r="WEW28" s="465"/>
      <c r="WEX28" s="465"/>
      <c r="WEY28" s="465"/>
      <c r="WEZ28" s="465"/>
      <c r="WFA28" s="465"/>
      <c r="WFB28" s="465"/>
      <c r="WFC28" s="465"/>
      <c r="WFD28" s="465"/>
      <c r="WFE28" s="465"/>
      <c r="WFF28" s="465"/>
      <c r="WFG28" s="465"/>
      <c r="WFH28" s="465"/>
      <c r="WFI28" s="465"/>
      <c r="WFJ28" s="465"/>
      <c r="WFK28" s="465"/>
      <c r="WFL28" s="465"/>
      <c r="WFM28" s="465"/>
      <c r="WFN28" s="465"/>
      <c r="WFO28" s="465"/>
      <c r="WFP28" s="465"/>
      <c r="WFQ28" s="465"/>
      <c r="WFR28" s="465"/>
      <c r="WFS28" s="465"/>
      <c r="WFT28" s="465"/>
      <c r="WFU28" s="465"/>
      <c r="WFV28" s="465"/>
      <c r="WFW28" s="465"/>
      <c r="WFX28" s="465"/>
      <c r="WFY28" s="465"/>
      <c r="WFZ28" s="465"/>
      <c r="WGA28" s="465"/>
      <c r="WGB28" s="465"/>
      <c r="WGC28" s="465"/>
      <c r="WGD28" s="465"/>
      <c r="WGE28" s="465"/>
      <c r="WGF28" s="465"/>
      <c r="WGG28" s="465"/>
      <c r="WGH28" s="465"/>
      <c r="WGI28" s="465"/>
      <c r="WGJ28" s="465"/>
      <c r="WGK28" s="465"/>
      <c r="WGL28" s="465"/>
      <c r="WGM28" s="465"/>
      <c r="WGN28" s="465"/>
      <c r="WGO28" s="465"/>
      <c r="WGP28" s="465"/>
      <c r="WGQ28" s="465"/>
      <c r="WGR28" s="465"/>
      <c r="WGS28" s="465"/>
      <c r="WGT28" s="465"/>
      <c r="WGU28" s="465"/>
      <c r="WGV28" s="465"/>
      <c r="WGW28" s="465"/>
      <c r="WGX28" s="465"/>
      <c r="WGY28" s="465"/>
      <c r="WGZ28" s="465"/>
      <c r="WHA28" s="465"/>
      <c r="WHB28" s="465"/>
      <c r="WHC28" s="465"/>
      <c r="WHD28" s="465"/>
      <c r="WHE28" s="465"/>
      <c r="WHF28" s="465"/>
      <c r="WHG28" s="465"/>
      <c r="WHH28" s="465"/>
      <c r="WHI28" s="465"/>
      <c r="WHJ28" s="465"/>
      <c r="WHK28" s="465"/>
      <c r="WHL28" s="465"/>
      <c r="WHM28" s="465"/>
      <c r="WHN28" s="465"/>
      <c r="WHO28" s="465"/>
      <c r="WHP28" s="465"/>
      <c r="WHQ28" s="465"/>
      <c r="WHR28" s="465"/>
      <c r="WHS28" s="465"/>
      <c r="WHT28" s="465"/>
      <c r="WHU28" s="465"/>
      <c r="WHV28" s="465"/>
      <c r="WHW28" s="465"/>
      <c r="WHX28" s="465"/>
      <c r="WHY28" s="465"/>
      <c r="WHZ28" s="465"/>
      <c r="WIA28" s="465"/>
      <c r="WIB28" s="465"/>
      <c r="WIC28" s="465"/>
      <c r="WID28" s="465"/>
      <c r="WIE28" s="465"/>
      <c r="WIF28" s="465"/>
      <c r="WIG28" s="465"/>
      <c r="WIH28" s="465"/>
      <c r="WII28" s="465"/>
      <c r="WIJ28" s="465"/>
      <c r="WIK28" s="465"/>
      <c r="WIL28" s="465"/>
      <c r="WIM28" s="465"/>
      <c r="WIN28" s="465"/>
      <c r="WIO28" s="465"/>
      <c r="WIP28" s="465"/>
      <c r="WIQ28" s="465"/>
      <c r="WIR28" s="465"/>
      <c r="WIS28" s="465"/>
      <c r="WIT28" s="465"/>
      <c r="WIU28" s="465"/>
      <c r="WIV28" s="465"/>
      <c r="WIW28" s="465"/>
      <c r="WIX28" s="465"/>
      <c r="WIY28" s="465"/>
      <c r="WIZ28" s="465"/>
      <c r="WJA28" s="465"/>
      <c r="WJB28" s="465"/>
      <c r="WJC28" s="465"/>
      <c r="WJD28" s="465"/>
      <c r="WJE28" s="465"/>
      <c r="WJF28" s="465"/>
      <c r="WJG28" s="465"/>
      <c r="WJH28" s="465"/>
      <c r="WJI28" s="465"/>
      <c r="WJJ28" s="465"/>
      <c r="WJK28" s="465"/>
      <c r="WJL28" s="465"/>
      <c r="WJM28" s="465"/>
      <c r="WJN28" s="465"/>
      <c r="WJO28" s="465"/>
      <c r="WJP28" s="465"/>
      <c r="WJQ28" s="465"/>
      <c r="WJR28" s="465"/>
      <c r="WJS28" s="465"/>
      <c r="WJT28" s="465"/>
      <c r="WJU28" s="465"/>
      <c r="WJV28" s="465"/>
      <c r="WJW28" s="465"/>
      <c r="WJX28" s="465"/>
      <c r="WJY28" s="465"/>
      <c r="WJZ28" s="465"/>
      <c r="WKA28" s="465"/>
      <c r="WKB28" s="465"/>
      <c r="WKC28" s="465"/>
      <c r="WKD28" s="465"/>
      <c r="WKE28" s="465"/>
      <c r="WKF28" s="465"/>
      <c r="WKG28" s="465"/>
      <c r="WKH28" s="465"/>
      <c r="WKI28" s="465"/>
      <c r="WKJ28" s="465"/>
      <c r="WKK28" s="465"/>
      <c r="WKL28" s="465"/>
      <c r="WKM28" s="465"/>
      <c r="WKN28" s="465"/>
      <c r="WKO28" s="465"/>
      <c r="WKP28" s="465"/>
      <c r="WKQ28" s="465"/>
      <c r="WKR28" s="465"/>
      <c r="WKS28" s="465"/>
      <c r="WKT28" s="465"/>
      <c r="WKU28" s="465"/>
      <c r="WKV28" s="465"/>
      <c r="WKW28" s="465"/>
      <c r="WKX28" s="465"/>
      <c r="WKY28" s="465"/>
      <c r="WKZ28" s="465"/>
      <c r="WLA28" s="465"/>
      <c r="WLB28" s="465"/>
      <c r="WLC28" s="465"/>
      <c r="WLD28" s="465"/>
      <c r="WLE28" s="465"/>
      <c r="WLF28" s="465"/>
      <c r="WLG28" s="465"/>
      <c r="WLH28" s="465"/>
      <c r="WLI28" s="465"/>
      <c r="WLJ28" s="465"/>
      <c r="WLK28" s="465"/>
      <c r="WLL28" s="465"/>
      <c r="WLM28" s="465"/>
      <c r="WLN28" s="465"/>
      <c r="WLO28" s="465"/>
      <c r="WLP28" s="465"/>
      <c r="WLQ28" s="465"/>
      <c r="WLR28" s="465"/>
      <c r="WLS28" s="465"/>
      <c r="WLT28" s="465"/>
      <c r="WLU28" s="465"/>
      <c r="WLV28" s="465"/>
      <c r="WLW28" s="465"/>
      <c r="WLX28" s="465"/>
      <c r="WLY28" s="465"/>
      <c r="WLZ28" s="465"/>
      <c r="WMA28" s="465"/>
      <c r="WMB28" s="465"/>
      <c r="WMC28" s="465"/>
      <c r="WMD28" s="465"/>
      <c r="WME28" s="465"/>
      <c r="WMF28" s="465"/>
      <c r="WMG28" s="465"/>
      <c r="WMH28" s="465"/>
      <c r="WMI28" s="465"/>
      <c r="WMJ28" s="465"/>
      <c r="WMK28" s="465"/>
      <c r="WML28" s="465"/>
      <c r="WMM28" s="465"/>
      <c r="WMN28" s="465"/>
      <c r="WMO28" s="465"/>
      <c r="WMP28" s="465"/>
      <c r="WMQ28" s="465"/>
      <c r="WMR28" s="465"/>
      <c r="WMS28" s="465"/>
      <c r="WMT28" s="465"/>
      <c r="WMU28" s="465"/>
      <c r="WMV28" s="465"/>
      <c r="WMW28" s="465"/>
      <c r="WMX28" s="465"/>
      <c r="WMY28" s="465"/>
      <c r="WMZ28" s="465"/>
      <c r="WNA28" s="465"/>
      <c r="WNB28" s="465"/>
      <c r="WNC28" s="465"/>
      <c r="WND28" s="465"/>
      <c r="WNE28" s="465"/>
      <c r="WNF28" s="465"/>
      <c r="WNG28" s="465"/>
      <c r="WNH28" s="465"/>
      <c r="WNI28" s="465"/>
      <c r="WNJ28" s="465"/>
      <c r="WNK28" s="465"/>
      <c r="WNL28" s="465"/>
      <c r="WNM28" s="465"/>
      <c r="WNN28" s="465"/>
      <c r="WNO28" s="465"/>
      <c r="WNP28" s="465"/>
      <c r="WNQ28" s="465"/>
      <c r="WNR28" s="465"/>
      <c r="WNS28" s="465"/>
      <c r="WNT28" s="465"/>
      <c r="WNU28" s="465"/>
      <c r="WNV28" s="465"/>
      <c r="WNW28" s="465"/>
      <c r="WNX28" s="465"/>
      <c r="WNY28" s="465"/>
      <c r="WNZ28" s="465"/>
      <c r="WOA28" s="465"/>
      <c r="WOB28" s="465"/>
      <c r="WOC28" s="465"/>
      <c r="WOD28" s="465"/>
      <c r="WOE28" s="465"/>
      <c r="WOF28" s="465"/>
      <c r="WOG28" s="465"/>
      <c r="WOH28" s="465"/>
      <c r="WOI28" s="465"/>
      <c r="WOJ28" s="465"/>
      <c r="WOK28" s="465"/>
      <c r="WOL28" s="465"/>
      <c r="WOM28" s="465"/>
      <c r="WON28" s="465"/>
      <c r="WOO28" s="465"/>
      <c r="WOP28" s="465"/>
      <c r="WOQ28" s="465"/>
      <c r="WOR28" s="465"/>
      <c r="WOS28" s="465"/>
      <c r="WOT28" s="465"/>
      <c r="WOU28" s="465"/>
      <c r="WOV28" s="465"/>
      <c r="WOW28" s="465"/>
      <c r="WOX28" s="465"/>
      <c r="WOY28" s="465"/>
      <c r="WOZ28" s="465"/>
      <c r="WPA28" s="465"/>
      <c r="WPB28" s="465"/>
      <c r="WPC28" s="465"/>
      <c r="WPD28" s="465"/>
      <c r="WPE28" s="465"/>
      <c r="WPF28" s="465"/>
      <c r="WPG28" s="465"/>
      <c r="WPH28" s="465"/>
      <c r="WPI28" s="465"/>
      <c r="WPJ28" s="465"/>
      <c r="WPK28" s="465"/>
      <c r="WPL28" s="465"/>
      <c r="WPM28" s="465"/>
      <c r="WPN28" s="465"/>
      <c r="WPO28" s="465"/>
      <c r="WPP28" s="465"/>
      <c r="WPQ28" s="465"/>
      <c r="WPR28" s="465"/>
      <c r="WPS28" s="465"/>
      <c r="WPT28" s="465"/>
      <c r="WPU28" s="465"/>
      <c r="WPV28" s="465"/>
      <c r="WPW28" s="465"/>
      <c r="WPX28" s="465"/>
      <c r="WPY28" s="465"/>
      <c r="WPZ28" s="465"/>
      <c r="WQA28" s="465"/>
      <c r="WQB28" s="465"/>
      <c r="WQC28" s="465"/>
      <c r="WQD28" s="465"/>
      <c r="WQE28" s="465"/>
      <c r="WQF28" s="465"/>
      <c r="WQG28" s="465"/>
      <c r="WQH28" s="465"/>
      <c r="WQI28" s="465"/>
      <c r="WQJ28" s="465"/>
      <c r="WQK28" s="465"/>
      <c r="WQL28" s="465"/>
      <c r="WQM28" s="465"/>
      <c r="WQN28" s="465"/>
      <c r="WQO28" s="465"/>
      <c r="WQP28" s="465"/>
      <c r="WQQ28" s="465"/>
      <c r="WQR28" s="465"/>
      <c r="WQS28" s="465"/>
      <c r="WQT28" s="465"/>
      <c r="WQU28" s="465"/>
      <c r="WQV28" s="465"/>
      <c r="WQW28" s="465"/>
      <c r="WQX28" s="465"/>
      <c r="WQY28" s="465"/>
      <c r="WQZ28" s="465"/>
      <c r="WRA28" s="465"/>
      <c r="WRB28" s="465"/>
      <c r="WRC28" s="465"/>
      <c r="WRD28" s="465"/>
      <c r="WRE28" s="465"/>
      <c r="WRF28" s="465"/>
      <c r="WRG28" s="465"/>
      <c r="WRH28" s="465"/>
      <c r="WRI28" s="465"/>
      <c r="WRJ28" s="465"/>
      <c r="WRK28" s="465"/>
      <c r="WRL28" s="465"/>
      <c r="WRM28" s="465"/>
      <c r="WRN28" s="465"/>
      <c r="WRO28" s="465"/>
      <c r="WRP28" s="465"/>
      <c r="WRQ28" s="465"/>
      <c r="WRR28" s="465"/>
      <c r="WRS28" s="465"/>
      <c r="WRT28" s="465"/>
      <c r="WRU28" s="465"/>
      <c r="WRV28" s="465"/>
      <c r="WRW28" s="465"/>
      <c r="WRX28" s="465"/>
      <c r="WRY28" s="465"/>
      <c r="WRZ28" s="465"/>
      <c r="WSA28" s="465"/>
      <c r="WSB28" s="465"/>
      <c r="WSC28" s="465"/>
      <c r="WSD28" s="465"/>
      <c r="WSE28" s="465"/>
      <c r="WSF28" s="465"/>
      <c r="WSG28" s="465"/>
      <c r="WSH28" s="465"/>
      <c r="WSI28" s="465"/>
      <c r="WSJ28" s="465"/>
      <c r="WSK28" s="465"/>
      <c r="WSL28" s="465"/>
      <c r="WSM28" s="465"/>
      <c r="WSN28" s="465"/>
      <c r="WSO28" s="465"/>
      <c r="WSP28" s="465"/>
      <c r="WSQ28" s="465"/>
      <c r="WSR28" s="465"/>
      <c r="WSS28" s="465"/>
      <c r="WST28" s="465"/>
      <c r="WSU28" s="465"/>
      <c r="WSV28" s="465"/>
      <c r="WSW28" s="465"/>
      <c r="WSX28" s="465"/>
      <c r="WSY28" s="465"/>
      <c r="WSZ28" s="465"/>
      <c r="WTA28" s="465"/>
      <c r="WTB28" s="465"/>
      <c r="WTC28" s="465"/>
      <c r="WTD28" s="465"/>
      <c r="WTE28" s="465"/>
      <c r="WTF28" s="465"/>
      <c r="WTG28" s="465"/>
      <c r="WTH28" s="465"/>
      <c r="WTI28" s="465"/>
      <c r="WTJ28" s="465"/>
      <c r="WTK28" s="465"/>
      <c r="WTL28" s="465"/>
      <c r="WTM28" s="465"/>
      <c r="WTN28" s="465"/>
      <c r="WTO28" s="465"/>
      <c r="WTP28" s="465"/>
      <c r="WTQ28" s="465"/>
      <c r="WTR28" s="465"/>
      <c r="WTS28" s="465"/>
      <c r="WTT28" s="465"/>
      <c r="WTU28" s="465"/>
      <c r="WTV28" s="465"/>
      <c r="WTW28" s="465"/>
      <c r="WTX28" s="465"/>
      <c r="WTY28" s="465"/>
      <c r="WTZ28" s="465"/>
      <c r="WUA28" s="465"/>
      <c r="WUB28" s="465"/>
      <c r="WUC28" s="465"/>
      <c r="WUD28" s="465"/>
      <c r="WUE28" s="465"/>
      <c r="WUF28" s="465"/>
      <c r="WUG28" s="465"/>
      <c r="WUH28" s="465"/>
      <c r="WUI28" s="465"/>
      <c r="WUJ28" s="465"/>
      <c r="WUK28" s="465"/>
      <c r="WUL28" s="465"/>
      <c r="WUM28" s="465"/>
      <c r="WUN28" s="465"/>
      <c r="WUO28" s="465"/>
      <c r="WUP28" s="465"/>
      <c r="WUQ28" s="465"/>
      <c r="WUR28" s="465"/>
      <c r="WUS28" s="465"/>
      <c r="WUT28" s="465"/>
      <c r="WUU28" s="465"/>
      <c r="WUV28" s="465"/>
      <c r="WUW28" s="465"/>
      <c r="WUX28" s="465"/>
      <c r="WUY28" s="465"/>
      <c r="WUZ28" s="465"/>
      <c r="WVA28" s="465"/>
      <c r="WVB28" s="465"/>
      <c r="WVC28" s="465"/>
      <c r="WVD28" s="465"/>
      <c r="WVE28" s="465"/>
      <c r="WVF28" s="465"/>
      <c r="WVG28" s="465"/>
      <c r="WVH28" s="465"/>
      <c r="WVI28" s="465"/>
      <c r="WVJ28" s="465"/>
      <c r="WVK28" s="465"/>
      <c r="WVL28" s="465"/>
      <c r="WVM28" s="465"/>
      <c r="WVN28" s="465"/>
      <c r="WVO28" s="465"/>
      <c r="WVP28" s="465"/>
      <c r="WVQ28" s="465"/>
    </row>
    <row r="29" spans="1:16137" s="466" customFormat="1" ht="192" x14ac:dyDescent="0.15">
      <c r="A29" s="459" t="s">
        <v>1765</v>
      </c>
      <c r="B29" s="459"/>
      <c r="C29" s="471">
        <v>43240</v>
      </c>
      <c r="D29" s="461">
        <v>43243</v>
      </c>
      <c r="E29" s="522">
        <v>43243</v>
      </c>
      <c r="F29" s="522">
        <v>43437</v>
      </c>
      <c r="G29" s="459" t="s">
        <v>278</v>
      </c>
      <c r="H29" s="472" t="s">
        <v>2220</v>
      </c>
      <c r="I29" s="469" t="s">
        <v>258</v>
      </c>
      <c r="J29" s="361" t="s">
        <v>1786</v>
      </c>
      <c r="K29" s="361" t="s">
        <v>1778</v>
      </c>
      <c r="L29" s="361" t="s">
        <v>1689</v>
      </c>
      <c r="M29" s="459"/>
      <c r="N29" s="462">
        <v>1.1000000000000001</v>
      </c>
      <c r="O29" s="462"/>
      <c r="P29" s="463"/>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c r="BB29" s="465"/>
      <c r="BC29" s="465"/>
      <c r="BD29" s="465"/>
      <c r="BE29" s="465"/>
      <c r="BF29" s="465"/>
      <c r="BG29" s="465"/>
      <c r="BH29" s="465"/>
      <c r="BI29" s="465"/>
      <c r="BJ29" s="465"/>
      <c r="BK29" s="465"/>
      <c r="BL29" s="465"/>
      <c r="BM29" s="465"/>
      <c r="BN29" s="465"/>
      <c r="BO29" s="465"/>
      <c r="BP29" s="465"/>
      <c r="BQ29" s="465"/>
      <c r="BR29" s="465"/>
      <c r="BS29" s="465"/>
      <c r="BT29" s="465"/>
      <c r="BU29" s="465"/>
      <c r="BV29" s="465"/>
      <c r="BW29" s="465"/>
      <c r="BX29" s="465"/>
      <c r="BY29" s="465"/>
      <c r="BZ29" s="465"/>
      <c r="CA29" s="465"/>
      <c r="CB29" s="465"/>
      <c r="CC29" s="465"/>
      <c r="CD29" s="465"/>
      <c r="CE29" s="465"/>
      <c r="CF29" s="465"/>
      <c r="CG29" s="465"/>
      <c r="CH29" s="465"/>
      <c r="CI29" s="465"/>
      <c r="CJ29" s="465"/>
      <c r="CK29" s="465"/>
      <c r="CL29" s="465"/>
      <c r="CM29" s="465"/>
      <c r="CN29" s="465"/>
      <c r="CO29" s="465"/>
      <c r="CP29" s="465"/>
      <c r="CQ29" s="465"/>
      <c r="CR29" s="465"/>
      <c r="CS29" s="465"/>
      <c r="CT29" s="465"/>
      <c r="CU29" s="465"/>
      <c r="CV29" s="465"/>
      <c r="CW29" s="465"/>
      <c r="CX29" s="465"/>
      <c r="CY29" s="465"/>
      <c r="CZ29" s="465"/>
      <c r="DA29" s="465"/>
      <c r="DB29" s="465"/>
      <c r="DC29" s="465"/>
      <c r="DD29" s="465"/>
      <c r="DE29" s="465"/>
      <c r="DF29" s="465"/>
      <c r="DG29" s="465"/>
      <c r="DH29" s="465"/>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5"/>
      <c r="EK29" s="465"/>
      <c r="EL29" s="465"/>
      <c r="EM29" s="465"/>
      <c r="EN29" s="465"/>
      <c r="EO29" s="465"/>
      <c r="EP29" s="465"/>
      <c r="EQ29" s="465"/>
      <c r="ER29" s="465"/>
      <c r="ES29" s="465"/>
      <c r="ET29" s="465"/>
      <c r="EU29" s="465"/>
      <c r="EV29" s="465"/>
      <c r="EW29" s="465"/>
      <c r="EX29" s="465"/>
      <c r="EY29" s="465"/>
      <c r="EZ29" s="465"/>
      <c r="FA29" s="465"/>
      <c r="FB29" s="465"/>
      <c r="FC29" s="465"/>
      <c r="FD29" s="465"/>
      <c r="FE29" s="465"/>
      <c r="FF29" s="465"/>
      <c r="FG29" s="465"/>
      <c r="FH29" s="465"/>
      <c r="FI29" s="465"/>
      <c r="FJ29" s="465"/>
      <c r="FK29" s="465"/>
      <c r="FL29" s="465"/>
      <c r="FM29" s="465"/>
      <c r="FN29" s="465"/>
      <c r="FO29" s="465"/>
      <c r="FP29" s="465"/>
      <c r="FQ29" s="465"/>
      <c r="FR29" s="465"/>
      <c r="FS29" s="465"/>
      <c r="FT29" s="465"/>
      <c r="FU29" s="465"/>
      <c r="FV29" s="465"/>
      <c r="FW29" s="465"/>
      <c r="FX29" s="465"/>
      <c r="FY29" s="465"/>
      <c r="FZ29" s="465"/>
      <c r="GA29" s="465"/>
      <c r="GB29" s="465"/>
      <c r="GC29" s="465"/>
      <c r="GD29" s="465"/>
      <c r="GE29" s="465"/>
      <c r="GF29" s="465"/>
      <c r="GG29" s="465"/>
      <c r="GH29" s="465"/>
      <c r="GI29" s="465"/>
      <c r="GJ29" s="465"/>
      <c r="GK29" s="465"/>
      <c r="GL29" s="465"/>
      <c r="GM29" s="465"/>
      <c r="GN29" s="465"/>
      <c r="GO29" s="465"/>
      <c r="GP29" s="465"/>
      <c r="GQ29" s="465"/>
      <c r="GR29" s="465"/>
      <c r="GS29" s="465"/>
      <c r="GT29" s="465"/>
      <c r="GU29" s="465"/>
      <c r="GV29" s="465"/>
      <c r="GW29" s="465"/>
      <c r="GX29" s="465"/>
      <c r="GY29" s="465"/>
      <c r="GZ29" s="465"/>
      <c r="HA29" s="465"/>
      <c r="HB29" s="465"/>
      <c r="HC29" s="465"/>
      <c r="HD29" s="465"/>
      <c r="HE29" s="465"/>
      <c r="HF29" s="465"/>
      <c r="HG29" s="465"/>
      <c r="HH29" s="465"/>
      <c r="HI29" s="465"/>
      <c r="HJ29" s="465"/>
      <c r="HK29" s="465"/>
      <c r="HL29" s="465"/>
      <c r="HM29" s="465"/>
      <c r="HN29" s="465"/>
      <c r="HO29" s="465"/>
      <c r="HP29" s="465"/>
      <c r="HQ29" s="465"/>
      <c r="HR29" s="465"/>
      <c r="HS29" s="465"/>
      <c r="HT29" s="465"/>
      <c r="HU29" s="465"/>
      <c r="HV29" s="465"/>
      <c r="HW29" s="465"/>
      <c r="HX29" s="465"/>
      <c r="HY29" s="465"/>
      <c r="HZ29" s="465"/>
      <c r="IA29" s="465"/>
      <c r="IB29" s="465"/>
      <c r="IC29" s="465"/>
      <c r="ID29" s="465"/>
      <c r="IE29" s="465"/>
      <c r="IF29" s="465"/>
      <c r="IG29" s="465"/>
      <c r="IH29" s="465"/>
      <c r="II29" s="465"/>
      <c r="IJ29" s="465"/>
      <c r="IK29" s="465"/>
      <c r="IL29" s="465"/>
      <c r="IM29" s="465"/>
      <c r="IN29" s="465"/>
      <c r="IO29" s="465"/>
      <c r="IP29" s="465"/>
      <c r="IQ29" s="465"/>
      <c r="IR29" s="465"/>
      <c r="IS29" s="465"/>
      <c r="IT29" s="465"/>
      <c r="IU29" s="465"/>
      <c r="IV29" s="465"/>
      <c r="IW29" s="465"/>
      <c r="IX29" s="465"/>
      <c r="IY29" s="465"/>
      <c r="IZ29" s="465"/>
      <c r="JA29" s="465"/>
      <c r="JB29" s="465"/>
      <c r="JC29" s="465"/>
      <c r="JD29" s="465"/>
      <c r="JE29" s="465"/>
      <c r="JF29" s="465"/>
      <c r="JG29" s="465"/>
      <c r="JH29" s="465"/>
      <c r="JI29" s="465"/>
      <c r="JJ29" s="465"/>
      <c r="JK29" s="465"/>
      <c r="JL29" s="465"/>
      <c r="JM29" s="465"/>
      <c r="JN29" s="465"/>
      <c r="JO29" s="465"/>
      <c r="JP29" s="465"/>
      <c r="JQ29" s="465"/>
      <c r="JR29" s="465"/>
      <c r="JS29" s="465"/>
      <c r="JT29" s="465"/>
      <c r="JU29" s="465"/>
      <c r="JV29" s="465"/>
      <c r="JW29" s="465"/>
      <c r="JX29" s="465"/>
      <c r="JY29" s="465"/>
      <c r="JZ29" s="465"/>
      <c r="KA29" s="465"/>
      <c r="KB29" s="465"/>
      <c r="KC29" s="465"/>
      <c r="KD29" s="465"/>
      <c r="KE29" s="465"/>
      <c r="KF29" s="465"/>
      <c r="KG29" s="465"/>
      <c r="KH29" s="465"/>
      <c r="KI29" s="465"/>
      <c r="KJ29" s="465"/>
      <c r="KK29" s="465"/>
      <c r="KL29" s="465"/>
      <c r="KM29" s="465"/>
      <c r="KN29" s="465"/>
      <c r="KO29" s="465"/>
      <c r="KP29" s="465"/>
      <c r="KQ29" s="465"/>
      <c r="KR29" s="465"/>
      <c r="KS29" s="465"/>
      <c r="KT29" s="465"/>
      <c r="KU29" s="465"/>
      <c r="KV29" s="465"/>
      <c r="KW29" s="465"/>
      <c r="KX29" s="465"/>
      <c r="KY29" s="465"/>
      <c r="KZ29" s="465"/>
      <c r="LA29" s="465"/>
      <c r="LB29" s="465"/>
      <c r="LC29" s="465"/>
      <c r="LD29" s="465"/>
      <c r="LE29" s="465"/>
      <c r="LF29" s="465"/>
      <c r="LG29" s="465"/>
      <c r="LH29" s="465"/>
      <c r="LI29" s="465"/>
      <c r="LJ29" s="465"/>
      <c r="LK29" s="465"/>
      <c r="LL29" s="465"/>
      <c r="LM29" s="465"/>
      <c r="LN29" s="465"/>
      <c r="LO29" s="465"/>
      <c r="LP29" s="465"/>
      <c r="LQ29" s="465"/>
      <c r="LR29" s="465"/>
      <c r="LS29" s="465"/>
      <c r="LT29" s="465"/>
      <c r="LU29" s="465"/>
      <c r="LV29" s="465"/>
      <c r="LW29" s="465"/>
      <c r="LX29" s="465"/>
      <c r="LY29" s="465"/>
      <c r="LZ29" s="465"/>
      <c r="MA29" s="465"/>
      <c r="MB29" s="465"/>
      <c r="MC29" s="465"/>
      <c r="MD29" s="465"/>
      <c r="ME29" s="465"/>
      <c r="MF29" s="465"/>
      <c r="MG29" s="465"/>
      <c r="MH29" s="465"/>
      <c r="MI29" s="465"/>
      <c r="MJ29" s="465"/>
      <c r="MK29" s="465"/>
      <c r="ML29" s="465"/>
      <c r="MM29" s="465"/>
      <c r="MN29" s="465"/>
      <c r="MO29" s="465"/>
      <c r="MP29" s="465"/>
      <c r="MQ29" s="465"/>
      <c r="MR29" s="465"/>
      <c r="MS29" s="465"/>
      <c r="MT29" s="465"/>
      <c r="MU29" s="465"/>
      <c r="MV29" s="465"/>
      <c r="MW29" s="465"/>
      <c r="MX29" s="465"/>
      <c r="MY29" s="465"/>
      <c r="MZ29" s="465"/>
      <c r="NA29" s="465"/>
      <c r="NB29" s="465"/>
      <c r="NC29" s="465"/>
      <c r="ND29" s="465"/>
      <c r="NE29" s="465"/>
      <c r="NF29" s="465"/>
      <c r="NG29" s="465"/>
      <c r="NH29" s="465"/>
      <c r="NI29" s="465"/>
      <c r="NJ29" s="465"/>
      <c r="NK29" s="465"/>
      <c r="NL29" s="465"/>
      <c r="NM29" s="465"/>
      <c r="NN29" s="465"/>
      <c r="NO29" s="465"/>
      <c r="NP29" s="465"/>
      <c r="NQ29" s="465"/>
      <c r="NR29" s="465"/>
      <c r="NS29" s="465"/>
      <c r="NT29" s="465"/>
      <c r="NU29" s="465"/>
      <c r="NV29" s="465"/>
      <c r="NW29" s="465"/>
      <c r="NX29" s="465"/>
      <c r="NY29" s="465"/>
      <c r="NZ29" s="465"/>
      <c r="OA29" s="465"/>
      <c r="OB29" s="465"/>
      <c r="OC29" s="465"/>
      <c r="OD29" s="465"/>
      <c r="OE29" s="465"/>
      <c r="OF29" s="465"/>
      <c r="OG29" s="465"/>
      <c r="OH29" s="465"/>
      <c r="OI29" s="465"/>
      <c r="OJ29" s="465"/>
      <c r="OK29" s="465"/>
      <c r="OL29" s="465"/>
      <c r="OM29" s="465"/>
      <c r="ON29" s="465"/>
      <c r="OO29" s="465"/>
      <c r="OP29" s="465"/>
      <c r="OQ29" s="465"/>
      <c r="OR29" s="465"/>
      <c r="OS29" s="465"/>
      <c r="OT29" s="465"/>
      <c r="OU29" s="465"/>
      <c r="OV29" s="465"/>
      <c r="OW29" s="465"/>
      <c r="OX29" s="465"/>
      <c r="OY29" s="465"/>
      <c r="OZ29" s="465"/>
      <c r="PA29" s="465"/>
      <c r="PB29" s="465"/>
      <c r="PC29" s="465"/>
      <c r="PD29" s="465"/>
      <c r="PE29" s="465"/>
      <c r="PF29" s="465"/>
      <c r="PG29" s="465"/>
      <c r="PH29" s="465"/>
      <c r="PI29" s="465"/>
      <c r="PJ29" s="465"/>
      <c r="PK29" s="465"/>
      <c r="PL29" s="465"/>
      <c r="PM29" s="465"/>
      <c r="PN29" s="465"/>
      <c r="PO29" s="465"/>
      <c r="PP29" s="465"/>
      <c r="PQ29" s="465"/>
      <c r="PR29" s="465"/>
      <c r="PS29" s="465"/>
      <c r="PT29" s="465"/>
      <c r="PU29" s="465"/>
      <c r="PV29" s="465"/>
      <c r="PW29" s="465"/>
      <c r="PX29" s="465"/>
      <c r="PY29" s="465"/>
      <c r="PZ29" s="465"/>
      <c r="QA29" s="465"/>
      <c r="QB29" s="465"/>
      <c r="QC29" s="465"/>
      <c r="QD29" s="465"/>
      <c r="QE29" s="465"/>
      <c r="QF29" s="465"/>
      <c r="QG29" s="465"/>
      <c r="QH29" s="465"/>
      <c r="QI29" s="465"/>
      <c r="QJ29" s="465"/>
      <c r="QK29" s="465"/>
      <c r="QL29" s="465"/>
      <c r="QM29" s="465"/>
      <c r="QN29" s="465"/>
      <c r="QO29" s="465"/>
      <c r="QP29" s="465"/>
      <c r="QQ29" s="465"/>
      <c r="QR29" s="465"/>
      <c r="QS29" s="465"/>
      <c r="QT29" s="465"/>
      <c r="QU29" s="465"/>
      <c r="QV29" s="465"/>
      <c r="QW29" s="465"/>
      <c r="QX29" s="465"/>
      <c r="QY29" s="465"/>
      <c r="QZ29" s="465"/>
      <c r="RA29" s="465"/>
      <c r="RB29" s="465"/>
      <c r="RC29" s="465"/>
      <c r="RD29" s="465"/>
      <c r="RE29" s="465"/>
      <c r="RF29" s="465"/>
      <c r="RG29" s="465"/>
      <c r="RH29" s="465"/>
      <c r="RI29" s="465"/>
      <c r="RJ29" s="465"/>
      <c r="RK29" s="465"/>
      <c r="RL29" s="465"/>
      <c r="RM29" s="465"/>
      <c r="RN29" s="465"/>
      <c r="RO29" s="465"/>
      <c r="RP29" s="465"/>
      <c r="RQ29" s="465"/>
      <c r="RR29" s="465"/>
      <c r="RS29" s="465"/>
      <c r="RT29" s="465"/>
      <c r="RU29" s="465"/>
      <c r="RV29" s="465"/>
      <c r="RW29" s="465"/>
      <c r="RX29" s="465"/>
      <c r="RY29" s="465"/>
      <c r="RZ29" s="465"/>
      <c r="SA29" s="465"/>
      <c r="SB29" s="465"/>
      <c r="SC29" s="465"/>
      <c r="SD29" s="465"/>
      <c r="SE29" s="465"/>
      <c r="SF29" s="465"/>
      <c r="SG29" s="465"/>
      <c r="SH29" s="465"/>
      <c r="SI29" s="465"/>
      <c r="SJ29" s="465"/>
      <c r="SK29" s="465"/>
      <c r="SL29" s="465"/>
      <c r="SM29" s="465"/>
      <c r="SN29" s="465"/>
      <c r="SO29" s="465"/>
      <c r="SP29" s="465"/>
      <c r="SQ29" s="465"/>
      <c r="SR29" s="465"/>
      <c r="SS29" s="465"/>
      <c r="ST29" s="465"/>
      <c r="SU29" s="465"/>
      <c r="SV29" s="465"/>
      <c r="SW29" s="465"/>
      <c r="SX29" s="465"/>
      <c r="SY29" s="465"/>
      <c r="SZ29" s="465"/>
      <c r="TA29" s="465"/>
      <c r="TB29" s="465"/>
      <c r="TC29" s="465"/>
      <c r="TD29" s="465"/>
      <c r="TE29" s="465"/>
      <c r="TF29" s="465"/>
      <c r="TG29" s="465"/>
      <c r="TH29" s="465"/>
      <c r="TI29" s="465"/>
      <c r="TJ29" s="465"/>
      <c r="TK29" s="465"/>
      <c r="TL29" s="465"/>
      <c r="TM29" s="465"/>
      <c r="TN29" s="465"/>
      <c r="TO29" s="465"/>
      <c r="TP29" s="465"/>
      <c r="TQ29" s="465"/>
      <c r="TR29" s="465"/>
      <c r="TS29" s="465"/>
      <c r="TT29" s="465"/>
      <c r="TU29" s="465"/>
      <c r="TV29" s="465"/>
      <c r="TW29" s="465"/>
      <c r="TX29" s="465"/>
      <c r="TY29" s="465"/>
      <c r="TZ29" s="465"/>
      <c r="UA29" s="465"/>
      <c r="UB29" s="465"/>
      <c r="UC29" s="465"/>
      <c r="UD29" s="465"/>
      <c r="UE29" s="465"/>
      <c r="UF29" s="465"/>
      <c r="UG29" s="465"/>
      <c r="UH29" s="465"/>
      <c r="UI29" s="465"/>
      <c r="UJ29" s="465"/>
      <c r="UK29" s="465"/>
      <c r="UL29" s="465"/>
      <c r="UM29" s="465"/>
      <c r="UN29" s="465"/>
      <c r="UO29" s="465"/>
      <c r="UP29" s="465"/>
      <c r="UQ29" s="465"/>
      <c r="UR29" s="465"/>
      <c r="US29" s="465"/>
      <c r="UT29" s="465"/>
      <c r="UU29" s="465"/>
      <c r="UV29" s="465"/>
      <c r="UW29" s="465"/>
      <c r="UX29" s="465"/>
      <c r="UY29" s="465"/>
      <c r="UZ29" s="465"/>
      <c r="VA29" s="465"/>
      <c r="VB29" s="465"/>
      <c r="VC29" s="465"/>
      <c r="VD29" s="465"/>
      <c r="VE29" s="465"/>
      <c r="VF29" s="465"/>
      <c r="VG29" s="465"/>
      <c r="VH29" s="465"/>
      <c r="VI29" s="465"/>
      <c r="VJ29" s="465"/>
      <c r="VK29" s="465"/>
      <c r="VL29" s="465"/>
      <c r="VM29" s="465"/>
      <c r="VN29" s="465"/>
      <c r="VO29" s="465"/>
      <c r="VP29" s="465"/>
      <c r="VQ29" s="465"/>
      <c r="VR29" s="465"/>
      <c r="VS29" s="465"/>
      <c r="VT29" s="465"/>
      <c r="VU29" s="465"/>
      <c r="VV29" s="465"/>
      <c r="VW29" s="465"/>
      <c r="VX29" s="465"/>
      <c r="VY29" s="465"/>
      <c r="VZ29" s="465"/>
      <c r="WA29" s="465"/>
      <c r="WB29" s="465"/>
      <c r="WC29" s="465"/>
      <c r="WD29" s="465"/>
      <c r="WE29" s="465"/>
      <c r="WF29" s="465"/>
      <c r="WG29" s="465"/>
      <c r="WH29" s="465"/>
      <c r="WI29" s="465"/>
      <c r="WJ29" s="465"/>
      <c r="WK29" s="465"/>
      <c r="WL29" s="465"/>
      <c r="WM29" s="465"/>
      <c r="WN29" s="465"/>
      <c r="WO29" s="465"/>
      <c r="WP29" s="465"/>
      <c r="WQ29" s="465"/>
      <c r="WR29" s="465"/>
      <c r="WS29" s="465"/>
      <c r="WT29" s="465"/>
      <c r="WU29" s="465"/>
      <c r="WV29" s="465"/>
      <c r="WW29" s="465"/>
      <c r="WX29" s="465"/>
      <c r="WY29" s="465"/>
      <c r="WZ29" s="465"/>
      <c r="XA29" s="465"/>
      <c r="XB29" s="465"/>
      <c r="XC29" s="465"/>
      <c r="XD29" s="465"/>
      <c r="XE29" s="465"/>
      <c r="XF29" s="465"/>
      <c r="XG29" s="465"/>
      <c r="XH29" s="465"/>
      <c r="XI29" s="465"/>
      <c r="XJ29" s="465"/>
      <c r="XK29" s="465"/>
      <c r="XL29" s="465"/>
      <c r="XM29" s="465"/>
      <c r="XN29" s="465"/>
      <c r="XO29" s="465"/>
      <c r="XP29" s="465"/>
      <c r="XQ29" s="465"/>
      <c r="XR29" s="465"/>
      <c r="XS29" s="465"/>
      <c r="XT29" s="465"/>
      <c r="XU29" s="465"/>
      <c r="XV29" s="465"/>
      <c r="XW29" s="465"/>
      <c r="XX29" s="465"/>
      <c r="XY29" s="465"/>
      <c r="XZ29" s="465"/>
      <c r="YA29" s="465"/>
      <c r="YB29" s="465"/>
      <c r="YC29" s="465"/>
      <c r="YD29" s="465"/>
      <c r="YE29" s="465"/>
      <c r="YF29" s="465"/>
      <c r="YG29" s="465"/>
      <c r="YH29" s="465"/>
      <c r="YI29" s="465"/>
      <c r="YJ29" s="465"/>
      <c r="YK29" s="465"/>
      <c r="YL29" s="465"/>
      <c r="YM29" s="465"/>
      <c r="YN29" s="465"/>
      <c r="YO29" s="465"/>
      <c r="YP29" s="465"/>
      <c r="YQ29" s="465"/>
      <c r="YR29" s="465"/>
      <c r="YS29" s="465"/>
      <c r="YT29" s="465"/>
      <c r="YU29" s="465"/>
      <c r="YV29" s="465"/>
      <c r="YW29" s="465"/>
      <c r="YX29" s="465"/>
      <c r="YY29" s="465"/>
      <c r="YZ29" s="465"/>
      <c r="ZA29" s="465"/>
      <c r="ZB29" s="465"/>
      <c r="ZC29" s="465"/>
      <c r="ZD29" s="465"/>
      <c r="ZE29" s="465"/>
      <c r="ZF29" s="465"/>
      <c r="ZG29" s="465"/>
      <c r="ZH29" s="465"/>
      <c r="ZI29" s="465"/>
      <c r="ZJ29" s="465"/>
      <c r="ZK29" s="465"/>
      <c r="ZL29" s="465"/>
      <c r="ZM29" s="465"/>
      <c r="ZN29" s="465"/>
      <c r="ZO29" s="465"/>
      <c r="ZP29" s="465"/>
      <c r="ZQ29" s="465"/>
      <c r="ZR29" s="465"/>
      <c r="ZS29" s="465"/>
      <c r="ZT29" s="465"/>
      <c r="ZU29" s="465"/>
      <c r="ZV29" s="465"/>
      <c r="ZW29" s="465"/>
      <c r="ZX29" s="465"/>
      <c r="ZY29" s="465"/>
      <c r="ZZ29" s="465"/>
      <c r="AAA29" s="465"/>
      <c r="AAB29" s="465"/>
      <c r="AAC29" s="465"/>
      <c r="AAD29" s="465"/>
      <c r="AAE29" s="465"/>
      <c r="AAF29" s="465"/>
      <c r="AAG29" s="465"/>
      <c r="AAH29" s="465"/>
      <c r="AAI29" s="465"/>
      <c r="AAJ29" s="465"/>
      <c r="AAK29" s="465"/>
      <c r="AAL29" s="465"/>
      <c r="AAM29" s="465"/>
      <c r="AAN29" s="465"/>
      <c r="AAO29" s="465"/>
      <c r="AAP29" s="465"/>
      <c r="AAQ29" s="465"/>
      <c r="AAR29" s="465"/>
      <c r="AAS29" s="465"/>
      <c r="AAT29" s="465"/>
      <c r="AAU29" s="465"/>
      <c r="AAV29" s="465"/>
      <c r="AAW29" s="465"/>
      <c r="AAX29" s="465"/>
      <c r="AAY29" s="465"/>
      <c r="AAZ29" s="465"/>
      <c r="ABA29" s="465"/>
      <c r="ABB29" s="465"/>
      <c r="ABC29" s="465"/>
      <c r="ABD29" s="465"/>
      <c r="ABE29" s="465"/>
      <c r="ABF29" s="465"/>
      <c r="ABG29" s="465"/>
      <c r="ABH29" s="465"/>
      <c r="ABI29" s="465"/>
      <c r="ABJ29" s="465"/>
      <c r="ABK29" s="465"/>
      <c r="ABL29" s="465"/>
      <c r="ABM29" s="465"/>
      <c r="ABN29" s="465"/>
      <c r="ABO29" s="465"/>
      <c r="ABP29" s="465"/>
      <c r="ABQ29" s="465"/>
      <c r="ABR29" s="465"/>
      <c r="ABS29" s="465"/>
      <c r="ABT29" s="465"/>
      <c r="ABU29" s="465"/>
      <c r="ABV29" s="465"/>
      <c r="ABW29" s="465"/>
      <c r="ABX29" s="465"/>
      <c r="ABY29" s="465"/>
      <c r="ABZ29" s="465"/>
      <c r="ACA29" s="465"/>
      <c r="ACB29" s="465"/>
      <c r="ACC29" s="465"/>
      <c r="ACD29" s="465"/>
      <c r="ACE29" s="465"/>
      <c r="ACF29" s="465"/>
      <c r="ACG29" s="465"/>
      <c r="ACH29" s="465"/>
      <c r="ACI29" s="465"/>
      <c r="ACJ29" s="465"/>
      <c r="ACK29" s="465"/>
      <c r="ACL29" s="465"/>
      <c r="ACM29" s="465"/>
      <c r="ACN29" s="465"/>
      <c r="ACO29" s="465"/>
      <c r="ACP29" s="465"/>
      <c r="ACQ29" s="465"/>
      <c r="ACR29" s="465"/>
      <c r="ACS29" s="465"/>
      <c r="ACT29" s="465"/>
      <c r="ACU29" s="465"/>
      <c r="ACV29" s="465"/>
      <c r="ACW29" s="465"/>
      <c r="ACX29" s="465"/>
      <c r="ACY29" s="465"/>
      <c r="ACZ29" s="465"/>
      <c r="ADA29" s="465"/>
      <c r="ADB29" s="465"/>
      <c r="ADC29" s="465"/>
      <c r="ADD29" s="465"/>
      <c r="ADE29" s="465"/>
      <c r="ADF29" s="465"/>
      <c r="ADG29" s="465"/>
      <c r="ADH29" s="465"/>
      <c r="ADI29" s="465"/>
      <c r="ADJ29" s="465"/>
      <c r="ADK29" s="465"/>
      <c r="ADL29" s="465"/>
      <c r="ADM29" s="465"/>
      <c r="ADN29" s="465"/>
      <c r="ADO29" s="465"/>
      <c r="ADP29" s="465"/>
      <c r="ADQ29" s="465"/>
      <c r="ADR29" s="465"/>
      <c r="ADS29" s="465"/>
      <c r="ADT29" s="465"/>
      <c r="ADU29" s="465"/>
      <c r="ADV29" s="465"/>
      <c r="ADW29" s="465"/>
      <c r="ADX29" s="465"/>
      <c r="ADY29" s="465"/>
      <c r="ADZ29" s="465"/>
      <c r="AEA29" s="465"/>
      <c r="AEB29" s="465"/>
      <c r="AEC29" s="465"/>
      <c r="AED29" s="465"/>
      <c r="AEE29" s="465"/>
      <c r="AEF29" s="465"/>
      <c r="AEG29" s="465"/>
      <c r="AEH29" s="465"/>
      <c r="AEI29" s="465"/>
      <c r="AEJ29" s="465"/>
      <c r="AEK29" s="465"/>
      <c r="AEL29" s="465"/>
      <c r="AEM29" s="465"/>
      <c r="AEN29" s="465"/>
      <c r="AEO29" s="465"/>
      <c r="AEP29" s="465"/>
      <c r="AEQ29" s="465"/>
      <c r="AER29" s="465"/>
      <c r="AES29" s="465"/>
      <c r="AET29" s="465"/>
      <c r="AEU29" s="465"/>
      <c r="AEV29" s="465"/>
      <c r="AEW29" s="465"/>
      <c r="AEX29" s="465"/>
      <c r="AEY29" s="465"/>
      <c r="AEZ29" s="465"/>
      <c r="AFA29" s="465"/>
      <c r="AFB29" s="465"/>
      <c r="AFC29" s="465"/>
      <c r="AFD29" s="465"/>
      <c r="AFE29" s="465"/>
      <c r="AFF29" s="465"/>
      <c r="AFG29" s="465"/>
      <c r="AFH29" s="465"/>
      <c r="AFI29" s="465"/>
      <c r="AFJ29" s="465"/>
      <c r="AFK29" s="465"/>
      <c r="AFL29" s="465"/>
      <c r="AFM29" s="465"/>
      <c r="AFN29" s="465"/>
      <c r="AFO29" s="465"/>
      <c r="AFP29" s="465"/>
      <c r="AFQ29" s="465"/>
      <c r="AFR29" s="465"/>
      <c r="AFS29" s="465"/>
      <c r="AFT29" s="465"/>
      <c r="AFU29" s="465"/>
      <c r="AFV29" s="465"/>
      <c r="AFW29" s="465"/>
      <c r="AFX29" s="465"/>
      <c r="AFY29" s="465"/>
      <c r="AFZ29" s="465"/>
      <c r="AGA29" s="465"/>
      <c r="AGB29" s="465"/>
      <c r="AGC29" s="465"/>
      <c r="AGD29" s="465"/>
      <c r="AGE29" s="465"/>
      <c r="AGF29" s="465"/>
      <c r="AGG29" s="465"/>
      <c r="AGH29" s="465"/>
      <c r="AGI29" s="465"/>
      <c r="AGJ29" s="465"/>
      <c r="AGK29" s="465"/>
      <c r="AGL29" s="465"/>
      <c r="AGM29" s="465"/>
      <c r="AGN29" s="465"/>
      <c r="AGO29" s="465"/>
      <c r="AGP29" s="465"/>
      <c r="AGQ29" s="465"/>
      <c r="AGR29" s="465"/>
      <c r="AGS29" s="465"/>
      <c r="AGT29" s="465"/>
      <c r="AGU29" s="465"/>
      <c r="AGV29" s="465"/>
      <c r="AGW29" s="465"/>
      <c r="AGX29" s="465"/>
      <c r="AGY29" s="465"/>
      <c r="AGZ29" s="465"/>
      <c r="AHA29" s="465"/>
      <c r="AHB29" s="465"/>
      <c r="AHC29" s="465"/>
      <c r="AHD29" s="465"/>
      <c r="AHE29" s="465"/>
      <c r="AHF29" s="465"/>
      <c r="AHG29" s="465"/>
      <c r="AHH29" s="465"/>
      <c r="AHI29" s="465"/>
      <c r="AHJ29" s="465"/>
      <c r="AHK29" s="465"/>
      <c r="AHL29" s="465"/>
      <c r="AHM29" s="465"/>
      <c r="AHN29" s="465"/>
      <c r="AHO29" s="465"/>
      <c r="AHP29" s="465"/>
      <c r="AHQ29" s="465"/>
      <c r="AHR29" s="465"/>
      <c r="AHS29" s="465"/>
      <c r="AHT29" s="465"/>
      <c r="AHU29" s="465"/>
      <c r="AHV29" s="465"/>
      <c r="AHW29" s="465"/>
      <c r="AHX29" s="465"/>
      <c r="AHY29" s="465"/>
      <c r="AHZ29" s="465"/>
      <c r="AIA29" s="465"/>
      <c r="AIB29" s="465"/>
      <c r="AIC29" s="465"/>
      <c r="AID29" s="465"/>
      <c r="AIE29" s="465"/>
      <c r="AIF29" s="465"/>
      <c r="AIG29" s="465"/>
      <c r="AIH29" s="465"/>
      <c r="AII29" s="465"/>
      <c r="AIJ29" s="465"/>
      <c r="AIK29" s="465"/>
      <c r="AIL29" s="465"/>
      <c r="AIM29" s="465"/>
      <c r="AIN29" s="465"/>
      <c r="AIO29" s="465"/>
      <c r="AIP29" s="465"/>
      <c r="AIQ29" s="465"/>
      <c r="AIR29" s="465"/>
      <c r="AIS29" s="465"/>
      <c r="AIT29" s="465"/>
      <c r="AIU29" s="465"/>
      <c r="AIV29" s="465"/>
      <c r="AIW29" s="465"/>
      <c r="AIX29" s="465"/>
      <c r="AIY29" s="465"/>
      <c r="AIZ29" s="465"/>
      <c r="AJA29" s="465"/>
      <c r="AJB29" s="465"/>
      <c r="AJC29" s="465"/>
      <c r="AJD29" s="465"/>
      <c r="AJE29" s="465"/>
      <c r="AJF29" s="465"/>
      <c r="AJG29" s="465"/>
      <c r="AJH29" s="465"/>
      <c r="AJI29" s="465"/>
      <c r="AJJ29" s="465"/>
      <c r="AJK29" s="465"/>
      <c r="AJL29" s="465"/>
      <c r="AJM29" s="465"/>
      <c r="AJN29" s="465"/>
      <c r="AJO29" s="465"/>
      <c r="AJP29" s="465"/>
      <c r="AJQ29" s="465"/>
      <c r="AJR29" s="465"/>
      <c r="AJS29" s="465"/>
      <c r="AJT29" s="465"/>
      <c r="AJU29" s="465"/>
      <c r="AJV29" s="465"/>
      <c r="AJW29" s="465"/>
      <c r="AJX29" s="465"/>
      <c r="AJY29" s="465"/>
      <c r="AJZ29" s="465"/>
      <c r="AKA29" s="465"/>
      <c r="AKB29" s="465"/>
      <c r="AKC29" s="465"/>
      <c r="AKD29" s="465"/>
      <c r="AKE29" s="465"/>
      <c r="AKF29" s="465"/>
      <c r="AKG29" s="465"/>
      <c r="AKH29" s="465"/>
      <c r="AKI29" s="465"/>
      <c r="AKJ29" s="465"/>
      <c r="AKK29" s="465"/>
      <c r="AKL29" s="465"/>
      <c r="AKM29" s="465"/>
      <c r="AKN29" s="465"/>
      <c r="AKO29" s="465"/>
      <c r="AKP29" s="465"/>
      <c r="AKQ29" s="465"/>
      <c r="AKR29" s="465"/>
      <c r="AKS29" s="465"/>
      <c r="AKT29" s="465"/>
      <c r="AKU29" s="465"/>
      <c r="AKV29" s="465"/>
      <c r="AKW29" s="465"/>
      <c r="AKX29" s="465"/>
      <c r="AKY29" s="465"/>
      <c r="AKZ29" s="465"/>
      <c r="ALA29" s="465"/>
      <c r="ALB29" s="465"/>
      <c r="ALC29" s="465"/>
      <c r="ALD29" s="465"/>
      <c r="ALE29" s="465"/>
      <c r="ALF29" s="465"/>
      <c r="ALG29" s="465"/>
      <c r="ALH29" s="465"/>
      <c r="ALI29" s="465"/>
      <c r="ALJ29" s="465"/>
      <c r="ALK29" s="465"/>
      <c r="ALL29" s="465"/>
      <c r="ALM29" s="465"/>
      <c r="ALN29" s="465"/>
      <c r="ALO29" s="465"/>
      <c r="ALP29" s="465"/>
      <c r="ALQ29" s="465"/>
      <c r="ALR29" s="465"/>
      <c r="ALS29" s="465"/>
      <c r="ALT29" s="465"/>
      <c r="ALU29" s="465"/>
      <c r="ALV29" s="465"/>
      <c r="ALW29" s="465"/>
      <c r="ALX29" s="465"/>
      <c r="ALY29" s="465"/>
      <c r="ALZ29" s="465"/>
      <c r="AMA29" s="465"/>
      <c r="AMB29" s="465"/>
      <c r="AMC29" s="465"/>
      <c r="AMD29" s="465"/>
      <c r="AME29" s="465"/>
      <c r="AMF29" s="465"/>
      <c r="AMG29" s="465"/>
      <c r="AMH29" s="465"/>
      <c r="AMI29" s="465"/>
      <c r="AMJ29" s="465"/>
      <c r="AMK29" s="465"/>
      <c r="AML29" s="465"/>
      <c r="AMM29" s="465"/>
      <c r="AMN29" s="465"/>
      <c r="AMO29" s="465"/>
      <c r="AMP29" s="465"/>
      <c r="AMQ29" s="465"/>
      <c r="AMR29" s="465"/>
      <c r="AMS29" s="465"/>
      <c r="AMT29" s="465"/>
      <c r="AMU29" s="465"/>
      <c r="AMV29" s="465"/>
      <c r="AMW29" s="465"/>
      <c r="AMX29" s="465"/>
      <c r="AMY29" s="465"/>
      <c r="AMZ29" s="465"/>
      <c r="ANA29" s="465"/>
      <c r="ANB29" s="465"/>
      <c r="ANC29" s="465"/>
      <c r="AND29" s="465"/>
      <c r="ANE29" s="465"/>
      <c r="ANF29" s="465"/>
      <c r="ANG29" s="465"/>
      <c r="ANH29" s="465"/>
      <c r="ANI29" s="465"/>
      <c r="ANJ29" s="465"/>
      <c r="ANK29" s="465"/>
      <c r="ANL29" s="465"/>
      <c r="ANM29" s="465"/>
      <c r="ANN29" s="465"/>
      <c r="ANO29" s="465"/>
      <c r="ANP29" s="465"/>
      <c r="ANQ29" s="465"/>
      <c r="ANR29" s="465"/>
      <c r="ANS29" s="465"/>
      <c r="ANT29" s="465"/>
      <c r="ANU29" s="465"/>
      <c r="ANV29" s="465"/>
      <c r="ANW29" s="465"/>
      <c r="ANX29" s="465"/>
      <c r="ANY29" s="465"/>
      <c r="ANZ29" s="465"/>
      <c r="AOA29" s="465"/>
      <c r="AOB29" s="465"/>
      <c r="AOC29" s="465"/>
      <c r="AOD29" s="465"/>
      <c r="AOE29" s="465"/>
      <c r="AOF29" s="465"/>
      <c r="AOG29" s="465"/>
      <c r="AOH29" s="465"/>
      <c r="AOI29" s="465"/>
      <c r="AOJ29" s="465"/>
      <c r="AOK29" s="465"/>
      <c r="AOL29" s="465"/>
      <c r="AOM29" s="465"/>
      <c r="AON29" s="465"/>
      <c r="AOO29" s="465"/>
      <c r="AOP29" s="465"/>
      <c r="AOQ29" s="465"/>
      <c r="AOR29" s="465"/>
      <c r="AOS29" s="465"/>
      <c r="AOT29" s="465"/>
      <c r="AOU29" s="465"/>
      <c r="AOV29" s="465"/>
      <c r="AOW29" s="465"/>
      <c r="AOX29" s="465"/>
      <c r="AOY29" s="465"/>
      <c r="AOZ29" s="465"/>
      <c r="APA29" s="465"/>
      <c r="APB29" s="465"/>
      <c r="APC29" s="465"/>
      <c r="APD29" s="465"/>
      <c r="APE29" s="465"/>
      <c r="APF29" s="465"/>
      <c r="APG29" s="465"/>
      <c r="APH29" s="465"/>
      <c r="API29" s="465"/>
      <c r="APJ29" s="465"/>
      <c r="APK29" s="465"/>
      <c r="APL29" s="465"/>
      <c r="APM29" s="465"/>
      <c r="APN29" s="465"/>
      <c r="APO29" s="465"/>
      <c r="APP29" s="465"/>
      <c r="APQ29" s="465"/>
      <c r="APR29" s="465"/>
      <c r="APS29" s="465"/>
      <c r="APT29" s="465"/>
      <c r="APU29" s="465"/>
      <c r="APV29" s="465"/>
      <c r="APW29" s="465"/>
      <c r="APX29" s="465"/>
      <c r="APY29" s="465"/>
      <c r="APZ29" s="465"/>
      <c r="AQA29" s="465"/>
      <c r="AQB29" s="465"/>
      <c r="AQC29" s="465"/>
      <c r="AQD29" s="465"/>
      <c r="AQE29" s="465"/>
      <c r="AQF29" s="465"/>
      <c r="AQG29" s="465"/>
      <c r="AQH29" s="465"/>
      <c r="AQI29" s="465"/>
      <c r="AQJ29" s="465"/>
      <c r="AQK29" s="465"/>
      <c r="AQL29" s="465"/>
      <c r="AQM29" s="465"/>
      <c r="AQN29" s="465"/>
      <c r="AQO29" s="465"/>
      <c r="AQP29" s="465"/>
      <c r="AQQ29" s="465"/>
      <c r="AQR29" s="465"/>
      <c r="AQS29" s="465"/>
      <c r="AQT29" s="465"/>
      <c r="AQU29" s="465"/>
      <c r="AQV29" s="465"/>
      <c r="AQW29" s="465"/>
      <c r="AQX29" s="465"/>
      <c r="AQY29" s="465"/>
      <c r="AQZ29" s="465"/>
      <c r="ARA29" s="465"/>
      <c r="ARB29" s="465"/>
      <c r="ARC29" s="465"/>
      <c r="ARD29" s="465"/>
      <c r="ARE29" s="465"/>
      <c r="ARF29" s="465"/>
      <c r="ARG29" s="465"/>
      <c r="ARH29" s="465"/>
      <c r="ARI29" s="465"/>
      <c r="ARJ29" s="465"/>
      <c r="ARK29" s="465"/>
      <c r="ARL29" s="465"/>
      <c r="ARM29" s="465"/>
      <c r="ARN29" s="465"/>
      <c r="ARO29" s="465"/>
      <c r="ARP29" s="465"/>
      <c r="ARQ29" s="465"/>
      <c r="ARR29" s="465"/>
      <c r="ARS29" s="465"/>
      <c r="ART29" s="465"/>
      <c r="ARU29" s="465"/>
      <c r="ARV29" s="465"/>
      <c r="ARW29" s="465"/>
      <c r="ARX29" s="465"/>
      <c r="ARY29" s="465"/>
      <c r="ARZ29" s="465"/>
      <c r="ASA29" s="465"/>
      <c r="ASB29" s="465"/>
      <c r="ASC29" s="465"/>
      <c r="ASD29" s="465"/>
      <c r="ASE29" s="465"/>
      <c r="ASF29" s="465"/>
      <c r="ASG29" s="465"/>
      <c r="ASH29" s="465"/>
      <c r="ASI29" s="465"/>
      <c r="ASJ29" s="465"/>
      <c r="ASK29" s="465"/>
      <c r="ASL29" s="465"/>
      <c r="ASM29" s="465"/>
      <c r="ASN29" s="465"/>
      <c r="ASO29" s="465"/>
      <c r="ASP29" s="465"/>
      <c r="ASQ29" s="465"/>
      <c r="ASR29" s="465"/>
      <c r="ASS29" s="465"/>
      <c r="AST29" s="465"/>
      <c r="ASU29" s="465"/>
      <c r="ASV29" s="465"/>
      <c r="ASW29" s="465"/>
      <c r="ASX29" s="465"/>
      <c r="ASY29" s="465"/>
      <c r="ASZ29" s="465"/>
      <c r="ATA29" s="465"/>
      <c r="ATB29" s="465"/>
      <c r="ATC29" s="465"/>
      <c r="ATD29" s="465"/>
      <c r="ATE29" s="465"/>
      <c r="ATF29" s="465"/>
      <c r="ATG29" s="465"/>
      <c r="ATH29" s="465"/>
      <c r="ATI29" s="465"/>
      <c r="ATJ29" s="465"/>
      <c r="ATK29" s="465"/>
      <c r="ATL29" s="465"/>
      <c r="ATM29" s="465"/>
      <c r="ATN29" s="465"/>
      <c r="ATO29" s="465"/>
      <c r="ATP29" s="465"/>
      <c r="ATQ29" s="465"/>
      <c r="ATR29" s="465"/>
      <c r="ATS29" s="465"/>
      <c r="ATT29" s="465"/>
      <c r="ATU29" s="465"/>
      <c r="ATV29" s="465"/>
      <c r="ATW29" s="465"/>
      <c r="ATX29" s="465"/>
      <c r="ATY29" s="465"/>
      <c r="ATZ29" s="465"/>
      <c r="AUA29" s="465"/>
      <c r="AUB29" s="465"/>
      <c r="AUC29" s="465"/>
      <c r="AUD29" s="465"/>
      <c r="AUE29" s="465"/>
      <c r="AUF29" s="465"/>
      <c r="AUG29" s="465"/>
      <c r="AUH29" s="465"/>
      <c r="AUI29" s="465"/>
      <c r="AUJ29" s="465"/>
      <c r="AUK29" s="465"/>
      <c r="AUL29" s="465"/>
      <c r="AUM29" s="465"/>
      <c r="AUN29" s="465"/>
      <c r="AUO29" s="465"/>
      <c r="AUP29" s="465"/>
      <c r="AUQ29" s="465"/>
      <c r="AUR29" s="465"/>
      <c r="AUS29" s="465"/>
      <c r="AUT29" s="465"/>
      <c r="AUU29" s="465"/>
      <c r="AUV29" s="465"/>
      <c r="AUW29" s="465"/>
      <c r="AUX29" s="465"/>
      <c r="AUY29" s="465"/>
      <c r="AUZ29" s="465"/>
      <c r="AVA29" s="465"/>
      <c r="AVB29" s="465"/>
      <c r="AVC29" s="465"/>
      <c r="AVD29" s="465"/>
      <c r="AVE29" s="465"/>
      <c r="AVF29" s="465"/>
      <c r="AVG29" s="465"/>
      <c r="AVH29" s="465"/>
      <c r="AVI29" s="465"/>
      <c r="AVJ29" s="465"/>
      <c r="AVK29" s="465"/>
      <c r="AVL29" s="465"/>
      <c r="AVM29" s="465"/>
      <c r="AVN29" s="465"/>
      <c r="AVO29" s="465"/>
      <c r="AVP29" s="465"/>
      <c r="AVQ29" s="465"/>
      <c r="AVR29" s="465"/>
      <c r="AVS29" s="465"/>
      <c r="AVT29" s="465"/>
      <c r="AVU29" s="465"/>
      <c r="AVV29" s="465"/>
      <c r="AVW29" s="465"/>
      <c r="AVX29" s="465"/>
      <c r="AVY29" s="465"/>
      <c r="AVZ29" s="465"/>
      <c r="AWA29" s="465"/>
      <c r="AWB29" s="465"/>
      <c r="AWC29" s="465"/>
      <c r="AWD29" s="465"/>
      <c r="AWE29" s="465"/>
      <c r="AWF29" s="465"/>
      <c r="AWG29" s="465"/>
      <c r="AWH29" s="465"/>
      <c r="AWI29" s="465"/>
      <c r="AWJ29" s="465"/>
      <c r="AWK29" s="465"/>
      <c r="AWL29" s="465"/>
      <c r="AWM29" s="465"/>
      <c r="AWN29" s="465"/>
      <c r="AWO29" s="465"/>
      <c r="AWP29" s="465"/>
      <c r="AWQ29" s="465"/>
      <c r="AWR29" s="465"/>
      <c r="AWS29" s="465"/>
      <c r="AWT29" s="465"/>
      <c r="AWU29" s="465"/>
      <c r="AWV29" s="465"/>
      <c r="AWW29" s="465"/>
      <c r="AWX29" s="465"/>
      <c r="AWY29" s="465"/>
      <c r="AWZ29" s="465"/>
      <c r="AXA29" s="465"/>
      <c r="AXB29" s="465"/>
      <c r="AXC29" s="465"/>
      <c r="AXD29" s="465"/>
      <c r="AXE29" s="465"/>
      <c r="AXF29" s="465"/>
      <c r="AXG29" s="465"/>
      <c r="AXH29" s="465"/>
      <c r="AXI29" s="465"/>
      <c r="AXJ29" s="465"/>
      <c r="AXK29" s="465"/>
      <c r="AXL29" s="465"/>
      <c r="AXM29" s="465"/>
      <c r="AXN29" s="465"/>
      <c r="AXO29" s="465"/>
      <c r="AXP29" s="465"/>
      <c r="AXQ29" s="465"/>
      <c r="AXR29" s="465"/>
      <c r="AXS29" s="465"/>
      <c r="AXT29" s="465"/>
      <c r="AXU29" s="465"/>
      <c r="AXV29" s="465"/>
      <c r="AXW29" s="465"/>
      <c r="AXX29" s="465"/>
      <c r="AXY29" s="465"/>
      <c r="AXZ29" s="465"/>
      <c r="AYA29" s="465"/>
      <c r="AYB29" s="465"/>
      <c r="AYC29" s="465"/>
      <c r="AYD29" s="465"/>
      <c r="AYE29" s="465"/>
      <c r="AYF29" s="465"/>
      <c r="AYG29" s="465"/>
      <c r="AYH29" s="465"/>
      <c r="AYI29" s="465"/>
      <c r="AYJ29" s="465"/>
      <c r="AYK29" s="465"/>
      <c r="AYL29" s="465"/>
      <c r="AYM29" s="465"/>
      <c r="AYN29" s="465"/>
      <c r="AYO29" s="465"/>
      <c r="AYP29" s="465"/>
      <c r="AYQ29" s="465"/>
      <c r="AYR29" s="465"/>
      <c r="AYS29" s="465"/>
      <c r="AYT29" s="465"/>
      <c r="AYU29" s="465"/>
      <c r="AYV29" s="465"/>
      <c r="AYW29" s="465"/>
      <c r="AYX29" s="465"/>
      <c r="AYY29" s="465"/>
      <c r="AYZ29" s="465"/>
      <c r="AZA29" s="465"/>
      <c r="AZB29" s="465"/>
      <c r="AZC29" s="465"/>
      <c r="AZD29" s="465"/>
      <c r="AZE29" s="465"/>
      <c r="AZF29" s="465"/>
      <c r="AZG29" s="465"/>
      <c r="AZH29" s="465"/>
      <c r="AZI29" s="465"/>
      <c r="AZJ29" s="465"/>
      <c r="AZK29" s="465"/>
      <c r="AZL29" s="465"/>
      <c r="AZM29" s="465"/>
      <c r="AZN29" s="465"/>
      <c r="AZO29" s="465"/>
      <c r="AZP29" s="465"/>
      <c r="AZQ29" s="465"/>
      <c r="AZR29" s="465"/>
      <c r="AZS29" s="465"/>
      <c r="AZT29" s="465"/>
      <c r="AZU29" s="465"/>
      <c r="AZV29" s="465"/>
      <c r="AZW29" s="465"/>
      <c r="AZX29" s="465"/>
      <c r="AZY29" s="465"/>
      <c r="AZZ29" s="465"/>
      <c r="BAA29" s="465"/>
      <c r="BAB29" s="465"/>
      <c r="BAC29" s="465"/>
      <c r="BAD29" s="465"/>
      <c r="BAE29" s="465"/>
      <c r="BAF29" s="465"/>
      <c r="BAG29" s="465"/>
      <c r="BAH29" s="465"/>
      <c r="BAI29" s="465"/>
      <c r="BAJ29" s="465"/>
      <c r="BAK29" s="465"/>
      <c r="BAL29" s="465"/>
      <c r="BAM29" s="465"/>
      <c r="BAN29" s="465"/>
      <c r="BAO29" s="465"/>
      <c r="BAP29" s="465"/>
      <c r="BAQ29" s="465"/>
      <c r="BAR29" s="465"/>
      <c r="BAS29" s="465"/>
      <c r="BAT29" s="465"/>
      <c r="BAU29" s="465"/>
      <c r="BAV29" s="465"/>
      <c r="BAW29" s="465"/>
      <c r="BAX29" s="465"/>
      <c r="BAY29" s="465"/>
      <c r="BAZ29" s="465"/>
      <c r="BBA29" s="465"/>
      <c r="BBB29" s="465"/>
      <c r="BBC29" s="465"/>
      <c r="BBD29" s="465"/>
      <c r="BBE29" s="465"/>
      <c r="BBF29" s="465"/>
      <c r="BBG29" s="465"/>
      <c r="BBH29" s="465"/>
      <c r="BBI29" s="465"/>
      <c r="BBJ29" s="465"/>
      <c r="BBK29" s="465"/>
      <c r="BBL29" s="465"/>
      <c r="BBM29" s="465"/>
      <c r="BBN29" s="465"/>
      <c r="BBO29" s="465"/>
      <c r="BBP29" s="465"/>
      <c r="BBQ29" s="465"/>
      <c r="BBR29" s="465"/>
      <c r="BBS29" s="465"/>
      <c r="BBT29" s="465"/>
      <c r="BBU29" s="465"/>
      <c r="BBV29" s="465"/>
      <c r="BBW29" s="465"/>
      <c r="BBX29" s="465"/>
      <c r="BBY29" s="465"/>
      <c r="BBZ29" s="465"/>
      <c r="BCA29" s="465"/>
      <c r="BCB29" s="465"/>
      <c r="BCC29" s="465"/>
      <c r="BCD29" s="465"/>
      <c r="BCE29" s="465"/>
      <c r="BCF29" s="465"/>
      <c r="BCG29" s="465"/>
      <c r="BCH29" s="465"/>
      <c r="BCI29" s="465"/>
      <c r="BCJ29" s="465"/>
      <c r="BCK29" s="465"/>
      <c r="BCL29" s="465"/>
      <c r="BCM29" s="465"/>
      <c r="BCN29" s="465"/>
      <c r="BCO29" s="465"/>
      <c r="BCP29" s="465"/>
      <c r="BCQ29" s="465"/>
      <c r="BCR29" s="465"/>
      <c r="BCS29" s="465"/>
      <c r="BCT29" s="465"/>
      <c r="BCU29" s="465"/>
      <c r="BCV29" s="465"/>
      <c r="BCW29" s="465"/>
      <c r="BCX29" s="465"/>
      <c r="BCY29" s="465"/>
      <c r="BCZ29" s="465"/>
      <c r="BDA29" s="465"/>
      <c r="BDB29" s="465"/>
      <c r="BDC29" s="465"/>
      <c r="BDD29" s="465"/>
      <c r="BDE29" s="465"/>
      <c r="BDF29" s="465"/>
      <c r="BDG29" s="465"/>
      <c r="BDH29" s="465"/>
      <c r="BDI29" s="465"/>
      <c r="BDJ29" s="465"/>
      <c r="BDK29" s="465"/>
      <c r="BDL29" s="465"/>
      <c r="BDM29" s="465"/>
      <c r="BDN29" s="465"/>
      <c r="BDO29" s="465"/>
      <c r="BDP29" s="465"/>
      <c r="BDQ29" s="465"/>
      <c r="BDR29" s="465"/>
      <c r="BDS29" s="465"/>
      <c r="BDT29" s="465"/>
      <c r="BDU29" s="465"/>
      <c r="BDV29" s="465"/>
      <c r="BDW29" s="465"/>
      <c r="BDX29" s="465"/>
      <c r="BDY29" s="465"/>
      <c r="BDZ29" s="465"/>
      <c r="BEA29" s="465"/>
      <c r="BEB29" s="465"/>
      <c r="BEC29" s="465"/>
      <c r="BED29" s="465"/>
      <c r="BEE29" s="465"/>
      <c r="BEF29" s="465"/>
      <c r="BEG29" s="465"/>
      <c r="BEH29" s="465"/>
      <c r="BEI29" s="465"/>
      <c r="BEJ29" s="465"/>
      <c r="BEK29" s="465"/>
      <c r="BEL29" s="465"/>
      <c r="BEM29" s="465"/>
      <c r="BEN29" s="465"/>
      <c r="BEO29" s="465"/>
      <c r="BEP29" s="465"/>
      <c r="BEQ29" s="465"/>
      <c r="BER29" s="465"/>
      <c r="BES29" s="465"/>
      <c r="BET29" s="465"/>
      <c r="BEU29" s="465"/>
      <c r="BEV29" s="465"/>
      <c r="BEW29" s="465"/>
      <c r="BEX29" s="465"/>
      <c r="BEY29" s="465"/>
      <c r="BEZ29" s="465"/>
      <c r="BFA29" s="465"/>
      <c r="BFB29" s="465"/>
      <c r="BFC29" s="465"/>
      <c r="BFD29" s="465"/>
      <c r="BFE29" s="465"/>
      <c r="BFF29" s="465"/>
      <c r="BFG29" s="465"/>
      <c r="BFH29" s="465"/>
      <c r="BFI29" s="465"/>
      <c r="BFJ29" s="465"/>
      <c r="BFK29" s="465"/>
      <c r="BFL29" s="465"/>
      <c r="BFM29" s="465"/>
      <c r="BFN29" s="465"/>
      <c r="BFO29" s="465"/>
      <c r="BFP29" s="465"/>
      <c r="BFQ29" s="465"/>
      <c r="BFR29" s="465"/>
      <c r="BFS29" s="465"/>
      <c r="BFT29" s="465"/>
      <c r="BFU29" s="465"/>
      <c r="BFV29" s="465"/>
      <c r="BFW29" s="465"/>
      <c r="BFX29" s="465"/>
      <c r="BFY29" s="465"/>
      <c r="BFZ29" s="465"/>
      <c r="BGA29" s="465"/>
      <c r="BGB29" s="465"/>
      <c r="BGC29" s="465"/>
      <c r="BGD29" s="465"/>
      <c r="BGE29" s="465"/>
      <c r="BGF29" s="465"/>
      <c r="BGG29" s="465"/>
      <c r="BGH29" s="465"/>
      <c r="BGI29" s="465"/>
      <c r="BGJ29" s="465"/>
      <c r="BGK29" s="465"/>
      <c r="BGL29" s="465"/>
      <c r="BGM29" s="465"/>
      <c r="BGN29" s="465"/>
      <c r="BGO29" s="465"/>
      <c r="BGP29" s="465"/>
      <c r="BGQ29" s="465"/>
      <c r="BGR29" s="465"/>
      <c r="BGS29" s="465"/>
      <c r="BGT29" s="465"/>
      <c r="BGU29" s="465"/>
      <c r="BGV29" s="465"/>
      <c r="BGW29" s="465"/>
      <c r="BGX29" s="465"/>
      <c r="BGY29" s="465"/>
      <c r="BGZ29" s="465"/>
      <c r="BHA29" s="465"/>
      <c r="BHB29" s="465"/>
      <c r="BHC29" s="465"/>
      <c r="BHD29" s="465"/>
      <c r="BHE29" s="465"/>
      <c r="BHF29" s="465"/>
      <c r="BHG29" s="465"/>
      <c r="BHH29" s="465"/>
      <c r="BHI29" s="465"/>
      <c r="BHJ29" s="465"/>
      <c r="BHK29" s="465"/>
      <c r="BHL29" s="465"/>
      <c r="BHM29" s="465"/>
      <c r="BHN29" s="465"/>
      <c r="BHO29" s="465"/>
      <c r="BHP29" s="465"/>
      <c r="BHQ29" s="465"/>
      <c r="BHR29" s="465"/>
      <c r="BHS29" s="465"/>
      <c r="BHT29" s="465"/>
      <c r="BHU29" s="465"/>
      <c r="BHV29" s="465"/>
      <c r="BHW29" s="465"/>
      <c r="BHX29" s="465"/>
      <c r="BHY29" s="465"/>
      <c r="BHZ29" s="465"/>
      <c r="BIA29" s="465"/>
      <c r="BIB29" s="465"/>
      <c r="BIC29" s="465"/>
      <c r="BID29" s="465"/>
      <c r="BIE29" s="465"/>
      <c r="BIF29" s="465"/>
      <c r="BIG29" s="465"/>
      <c r="BIH29" s="465"/>
      <c r="BII29" s="465"/>
      <c r="BIJ29" s="465"/>
      <c r="BIK29" s="465"/>
      <c r="BIL29" s="465"/>
      <c r="BIM29" s="465"/>
      <c r="BIN29" s="465"/>
      <c r="BIO29" s="465"/>
      <c r="BIP29" s="465"/>
      <c r="BIQ29" s="465"/>
      <c r="BIR29" s="465"/>
      <c r="BIS29" s="465"/>
      <c r="BIT29" s="465"/>
      <c r="BIU29" s="465"/>
      <c r="BIV29" s="465"/>
      <c r="BIW29" s="465"/>
      <c r="BIX29" s="465"/>
      <c r="BIY29" s="465"/>
      <c r="BIZ29" s="465"/>
      <c r="BJA29" s="465"/>
      <c r="BJB29" s="465"/>
      <c r="BJC29" s="465"/>
      <c r="BJD29" s="465"/>
      <c r="BJE29" s="465"/>
      <c r="BJF29" s="465"/>
      <c r="BJG29" s="465"/>
      <c r="BJH29" s="465"/>
      <c r="BJI29" s="465"/>
      <c r="BJJ29" s="465"/>
      <c r="BJK29" s="465"/>
      <c r="BJL29" s="465"/>
      <c r="BJM29" s="465"/>
      <c r="BJN29" s="465"/>
      <c r="BJO29" s="465"/>
      <c r="BJP29" s="465"/>
      <c r="BJQ29" s="465"/>
      <c r="BJR29" s="465"/>
      <c r="BJS29" s="465"/>
      <c r="BJT29" s="465"/>
      <c r="BJU29" s="465"/>
      <c r="BJV29" s="465"/>
      <c r="BJW29" s="465"/>
      <c r="BJX29" s="465"/>
      <c r="BJY29" s="465"/>
      <c r="BJZ29" s="465"/>
      <c r="BKA29" s="465"/>
      <c r="BKB29" s="465"/>
      <c r="BKC29" s="465"/>
      <c r="BKD29" s="465"/>
      <c r="BKE29" s="465"/>
      <c r="BKF29" s="465"/>
      <c r="BKG29" s="465"/>
      <c r="BKH29" s="465"/>
      <c r="BKI29" s="465"/>
      <c r="BKJ29" s="465"/>
      <c r="BKK29" s="465"/>
      <c r="BKL29" s="465"/>
      <c r="BKM29" s="465"/>
      <c r="BKN29" s="465"/>
      <c r="BKO29" s="465"/>
      <c r="BKP29" s="465"/>
      <c r="BKQ29" s="465"/>
      <c r="BKR29" s="465"/>
      <c r="BKS29" s="465"/>
      <c r="BKT29" s="465"/>
      <c r="BKU29" s="465"/>
      <c r="BKV29" s="465"/>
      <c r="BKW29" s="465"/>
      <c r="BKX29" s="465"/>
      <c r="BKY29" s="465"/>
      <c r="BKZ29" s="465"/>
      <c r="BLA29" s="465"/>
      <c r="BLB29" s="465"/>
      <c r="BLC29" s="465"/>
      <c r="BLD29" s="465"/>
      <c r="BLE29" s="465"/>
      <c r="BLF29" s="465"/>
      <c r="BLG29" s="465"/>
      <c r="BLH29" s="465"/>
      <c r="BLI29" s="465"/>
      <c r="BLJ29" s="465"/>
      <c r="BLK29" s="465"/>
      <c r="BLL29" s="465"/>
      <c r="BLM29" s="465"/>
      <c r="BLN29" s="465"/>
      <c r="BLO29" s="465"/>
      <c r="BLP29" s="465"/>
      <c r="BLQ29" s="465"/>
      <c r="BLR29" s="465"/>
      <c r="BLS29" s="465"/>
      <c r="BLT29" s="465"/>
      <c r="BLU29" s="465"/>
      <c r="BLV29" s="465"/>
      <c r="BLW29" s="465"/>
      <c r="BLX29" s="465"/>
      <c r="BLY29" s="465"/>
      <c r="BLZ29" s="465"/>
      <c r="BMA29" s="465"/>
      <c r="BMB29" s="465"/>
      <c r="BMC29" s="465"/>
      <c r="BMD29" s="465"/>
      <c r="BME29" s="465"/>
      <c r="BMF29" s="465"/>
      <c r="BMG29" s="465"/>
      <c r="BMH29" s="465"/>
      <c r="BMI29" s="465"/>
      <c r="BMJ29" s="465"/>
      <c r="BMK29" s="465"/>
      <c r="BML29" s="465"/>
      <c r="BMM29" s="465"/>
      <c r="BMN29" s="465"/>
      <c r="BMO29" s="465"/>
      <c r="BMP29" s="465"/>
      <c r="BMQ29" s="465"/>
      <c r="BMR29" s="465"/>
      <c r="BMS29" s="465"/>
      <c r="BMT29" s="465"/>
      <c r="BMU29" s="465"/>
      <c r="BMV29" s="465"/>
      <c r="BMW29" s="465"/>
      <c r="BMX29" s="465"/>
      <c r="BMY29" s="465"/>
      <c r="BMZ29" s="465"/>
      <c r="BNA29" s="465"/>
      <c r="BNB29" s="465"/>
      <c r="BNC29" s="465"/>
      <c r="BND29" s="465"/>
      <c r="BNE29" s="465"/>
      <c r="BNF29" s="465"/>
      <c r="BNG29" s="465"/>
      <c r="BNH29" s="465"/>
      <c r="BNI29" s="465"/>
      <c r="BNJ29" s="465"/>
      <c r="BNK29" s="465"/>
      <c r="BNL29" s="465"/>
      <c r="BNM29" s="465"/>
      <c r="BNN29" s="465"/>
      <c r="BNO29" s="465"/>
      <c r="BNP29" s="465"/>
      <c r="BNQ29" s="465"/>
      <c r="BNR29" s="465"/>
      <c r="BNS29" s="465"/>
      <c r="BNT29" s="465"/>
      <c r="BNU29" s="465"/>
      <c r="BNV29" s="465"/>
      <c r="BNW29" s="465"/>
      <c r="BNX29" s="465"/>
      <c r="BNY29" s="465"/>
      <c r="BNZ29" s="465"/>
      <c r="BOA29" s="465"/>
      <c r="BOB29" s="465"/>
      <c r="BOC29" s="465"/>
      <c r="BOD29" s="465"/>
      <c r="BOE29" s="465"/>
      <c r="BOF29" s="465"/>
      <c r="BOG29" s="465"/>
      <c r="BOH29" s="465"/>
      <c r="BOI29" s="465"/>
      <c r="BOJ29" s="465"/>
      <c r="BOK29" s="465"/>
      <c r="BOL29" s="465"/>
      <c r="BOM29" s="465"/>
      <c r="BON29" s="465"/>
      <c r="BOO29" s="465"/>
      <c r="BOP29" s="465"/>
      <c r="BOQ29" s="465"/>
      <c r="BOR29" s="465"/>
      <c r="BOS29" s="465"/>
      <c r="BOT29" s="465"/>
      <c r="BOU29" s="465"/>
      <c r="BOV29" s="465"/>
      <c r="BOW29" s="465"/>
      <c r="BOX29" s="465"/>
      <c r="BOY29" s="465"/>
      <c r="BOZ29" s="465"/>
      <c r="BPA29" s="465"/>
      <c r="BPB29" s="465"/>
      <c r="BPC29" s="465"/>
      <c r="BPD29" s="465"/>
      <c r="BPE29" s="465"/>
      <c r="BPF29" s="465"/>
      <c r="BPG29" s="465"/>
      <c r="BPH29" s="465"/>
      <c r="BPI29" s="465"/>
      <c r="BPJ29" s="465"/>
      <c r="BPK29" s="465"/>
      <c r="BPL29" s="465"/>
      <c r="BPM29" s="465"/>
      <c r="BPN29" s="465"/>
      <c r="BPO29" s="465"/>
      <c r="BPP29" s="465"/>
      <c r="BPQ29" s="465"/>
      <c r="BPR29" s="465"/>
      <c r="BPS29" s="465"/>
      <c r="BPT29" s="465"/>
      <c r="BPU29" s="465"/>
      <c r="BPV29" s="465"/>
      <c r="BPW29" s="465"/>
      <c r="BPX29" s="465"/>
      <c r="BPY29" s="465"/>
      <c r="BPZ29" s="465"/>
      <c r="BQA29" s="465"/>
      <c r="BQB29" s="465"/>
      <c r="BQC29" s="465"/>
      <c r="BQD29" s="465"/>
      <c r="BQE29" s="465"/>
      <c r="BQF29" s="465"/>
      <c r="BQG29" s="465"/>
      <c r="BQH29" s="465"/>
      <c r="BQI29" s="465"/>
      <c r="BQJ29" s="465"/>
      <c r="BQK29" s="465"/>
      <c r="BQL29" s="465"/>
      <c r="BQM29" s="465"/>
      <c r="BQN29" s="465"/>
      <c r="BQO29" s="465"/>
      <c r="BQP29" s="465"/>
      <c r="BQQ29" s="465"/>
      <c r="BQR29" s="465"/>
      <c r="BQS29" s="465"/>
      <c r="BQT29" s="465"/>
      <c r="BQU29" s="465"/>
      <c r="BQV29" s="465"/>
      <c r="BQW29" s="465"/>
      <c r="BQX29" s="465"/>
      <c r="BQY29" s="465"/>
      <c r="BQZ29" s="465"/>
      <c r="BRA29" s="465"/>
      <c r="BRB29" s="465"/>
      <c r="BRC29" s="465"/>
      <c r="BRD29" s="465"/>
      <c r="BRE29" s="465"/>
      <c r="BRF29" s="465"/>
      <c r="BRG29" s="465"/>
      <c r="BRH29" s="465"/>
      <c r="BRI29" s="465"/>
      <c r="BRJ29" s="465"/>
      <c r="BRK29" s="465"/>
      <c r="BRL29" s="465"/>
      <c r="BRM29" s="465"/>
      <c r="BRN29" s="465"/>
      <c r="BRO29" s="465"/>
      <c r="BRP29" s="465"/>
      <c r="BRQ29" s="465"/>
      <c r="BRR29" s="465"/>
      <c r="BRS29" s="465"/>
      <c r="BRT29" s="465"/>
      <c r="BRU29" s="465"/>
      <c r="BRV29" s="465"/>
      <c r="BRW29" s="465"/>
      <c r="BRX29" s="465"/>
      <c r="BRY29" s="465"/>
      <c r="BRZ29" s="465"/>
      <c r="BSA29" s="465"/>
      <c r="BSB29" s="465"/>
      <c r="BSC29" s="465"/>
      <c r="BSD29" s="465"/>
      <c r="BSE29" s="465"/>
      <c r="BSF29" s="465"/>
      <c r="BSG29" s="465"/>
      <c r="BSH29" s="465"/>
      <c r="BSI29" s="465"/>
      <c r="BSJ29" s="465"/>
      <c r="BSK29" s="465"/>
      <c r="BSL29" s="465"/>
      <c r="BSM29" s="465"/>
      <c r="BSN29" s="465"/>
      <c r="BSO29" s="465"/>
      <c r="BSP29" s="465"/>
      <c r="BSQ29" s="465"/>
      <c r="BSR29" s="465"/>
      <c r="BSS29" s="465"/>
      <c r="BST29" s="465"/>
      <c r="BSU29" s="465"/>
      <c r="BSV29" s="465"/>
      <c r="BSW29" s="465"/>
      <c r="BSX29" s="465"/>
      <c r="BSY29" s="465"/>
      <c r="BSZ29" s="465"/>
      <c r="BTA29" s="465"/>
      <c r="BTB29" s="465"/>
      <c r="BTC29" s="465"/>
      <c r="BTD29" s="465"/>
      <c r="BTE29" s="465"/>
      <c r="BTF29" s="465"/>
      <c r="BTG29" s="465"/>
      <c r="BTH29" s="465"/>
      <c r="BTI29" s="465"/>
      <c r="BTJ29" s="465"/>
      <c r="BTK29" s="465"/>
      <c r="BTL29" s="465"/>
      <c r="BTM29" s="465"/>
      <c r="BTN29" s="465"/>
      <c r="BTO29" s="465"/>
      <c r="BTP29" s="465"/>
      <c r="BTQ29" s="465"/>
      <c r="BTR29" s="465"/>
      <c r="BTS29" s="465"/>
      <c r="BTT29" s="465"/>
      <c r="BTU29" s="465"/>
      <c r="BTV29" s="465"/>
      <c r="BTW29" s="465"/>
      <c r="BTX29" s="465"/>
      <c r="BTY29" s="465"/>
      <c r="BTZ29" s="465"/>
      <c r="BUA29" s="465"/>
      <c r="BUB29" s="465"/>
      <c r="BUC29" s="465"/>
      <c r="BUD29" s="465"/>
      <c r="BUE29" s="465"/>
      <c r="BUF29" s="465"/>
      <c r="BUG29" s="465"/>
      <c r="BUH29" s="465"/>
      <c r="BUI29" s="465"/>
      <c r="BUJ29" s="465"/>
      <c r="BUK29" s="465"/>
      <c r="BUL29" s="465"/>
      <c r="BUM29" s="465"/>
      <c r="BUN29" s="465"/>
      <c r="BUO29" s="465"/>
      <c r="BUP29" s="465"/>
      <c r="BUQ29" s="465"/>
      <c r="BUR29" s="465"/>
      <c r="BUS29" s="465"/>
      <c r="BUT29" s="465"/>
      <c r="BUU29" s="465"/>
      <c r="BUV29" s="465"/>
      <c r="BUW29" s="465"/>
      <c r="BUX29" s="465"/>
      <c r="BUY29" s="465"/>
      <c r="BUZ29" s="465"/>
      <c r="BVA29" s="465"/>
      <c r="BVB29" s="465"/>
      <c r="BVC29" s="465"/>
      <c r="BVD29" s="465"/>
      <c r="BVE29" s="465"/>
      <c r="BVF29" s="465"/>
      <c r="BVG29" s="465"/>
      <c r="BVH29" s="465"/>
      <c r="BVI29" s="465"/>
      <c r="BVJ29" s="465"/>
      <c r="BVK29" s="465"/>
      <c r="BVL29" s="465"/>
      <c r="BVM29" s="465"/>
      <c r="BVN29" s="465"/>
      <c r="BVO29" s="465"/>
      <c r="BVP29" s="465"/>
      <c r="BVQ29" s="465"/>
      <c r="BVR29" s="465"/>
      <c r="BVS29" s="465"/>
      <c r="BVT29" s="465"/>
      <c r="BVU29" s="465"/>
      <c r="BVV29" s="465"/>
      <c r="BVW29" s="465"/>
      <c r="BVX29" s="465"/>
      <c r="BVY29" s="465"/>
      <c r="BVZ29" s="465"/>
      <c r="BWA29" s="465"/>
      <c r="BWB29" s="465"/>
      <c r="BWC29" s="465"/>
      <c r="BWD29" s="465"/>
      <c r="BWE29" s="465"/>
      <c r="BWF29" s="465"/>
      <c r="BWG29" s="465"/>
      <c r="BWH29" s="465"/>
      <c r="BWI29" s="465"/>
      <c r="BWJ29" s="465"/>
      <c r="BWK29" s="465"/>
      <c r="BWL29" s="465"/>
      <c r="BWM29" s="465"/>
      <c r="BWN29" s="465"/>
      <c r="BWO29" s="465"/>
      <c r="BWP29" s="465"/>
      <c r="BWQ29" s="465"/>
      <c r="BWR29" s="465"/>
      <c r="BWS29" s="465"/>
      <c r="BWT29" s="465"/>
      <c r="BWU29" s="465"/>
      <c r="BWV29" s="465"/>
      <c r="BWW29" s="465"/>
      <c r="BWX29" s="465"/>
      <c r="BWY29" s="465"/>
      <c r="BWZ29" s="465"/>
      <c r="BXA29" s="465"/>
      <c r="BXB29" s="465"/>
      <c r="BXC29" s="465"/>
      <c r="BXD29" s="465"/>
      <c r="BXE29" s="465"/>
      <c r="BXF29" s="465"/>
      <c r="BXG29" s="465"/>
      <c r="BXH29" s="465"/>
      <c r="BXI29" s="465"/>
      <c r="BXJ29" s="465"/>
      <c r="BXK29" s="465"/>
      <c r="BXL29" s="465"/>
      <c r="BXM29" s="465"/>
      <c r="BXN29" s="465"/>
      <c r="BXO29" s="465"/>
      <c r="BXP29" s="465"/>
      <c r="BXQ29" s="465"/>
      <c r="BXR29" s="465"/>
      <c r="BXS29" s="465"/>
      <c r="BXT29" s="465"/>
      <c r="BXU29" s="465"/>
      <c r="BXV29" s="465"/>
      <c r="BXW29" s="465"/>
      <c r="BXX29" s="465"/>
      <c r="BXY29" s="465"/>
      <c r="BXZ29" s="465"/>
      <c r="BYA29" s="465"/>
      <c r="BYB29" s="465"/>
      <c r="BYC29" s="465"/>
      <c r="BYD29" s="465"/>
      <c r="BYE29" s="465"/>
      <c r="BYF29" s="465"/>
      <c r="BYG29" s="465"/>
      <c r="BYH29" s="465"/>
      <c r="BYI29" s="465"/>
      <c r="BYJ29" s="465"/>
      <c r="BYK29" s="465"/>
      <c r="BYL29" s="465"/>
      <c r="BYM29" s="465"/>
      <c r="BYN29" s="465"/>
      <c r="BYO29" s="465"/>
      <c r="BYP29" s="465"/>
      <c r="BYQ29" s="465"/>
      <c r="BYR29" s="465"/>
      <c r="BYS29" s="465"/>
      <c r="BYT29" s="465"/>
      <c r="BYU29" s="465"/>
      <c r="BYV29" s="465"/>
      <c r="BYW29" s="465"/>
      <c r="BYX29" s="465"/>
      <c r="BYY29" s="465"/>
      <c r="BYZ29" s="465"/>
      <c r="BZA29" s="465"/>
      <c r="BZB29" s="465"/>
      <c r="BZC29" s="465"/>
      <c r="BZD29" s="465"/>
      <c r="BZE29" s="465"/>
      <c r="BZF29" s="465"/>
      <c r="BZG29" s="465"/>
      <c r="BZH29" s="465"/>
      <c r="BZI29" s="465"/>
      <c r="BZJ29" s="465"/>
      <c r="BZK29" s="465"/>
      <c r="BZL29" s="465"/>
      <c r="BZM29" s="465"/>
      <c r="BZN29" s="465"/>
      <c r="BZO29" s="465"/>
      <c r="BZP29" s="465"/>
      <c r="BZQ29" s="465"/>
      <c r="BZR29" s="465"/>
      <c r="BZS29" s="465"/>
      <c r="BZT29" s="465"/>
      <c r="BZU29" s="465"/>
      <c r="BZV29" s="465"/>
      <c r="BZW29" s="465"/>
      <c r="BZX29" s="465"/>
      <c r="BZY29" s="465"/>
      <c r="BZZ29" s="465"/>
      <c r="CAA29" s="465"/>
      <c r="CAB29" s="465"/>
      <c r="CAC29" s="465"/>
      <c r="CAD29" s="465"/>
      <c r="CAE29" s="465"/>
      <c r="CAF29" s="465"/>
      <c r="CAG29" s="465"/>
      <c r="CAH29" s="465"/>
      <c r="CAI29" s="465"/>
      <c r="CAJ29" s="465"/>
      <c r="CAK29" s="465"/>
      <c r="CAL29" s="465"/>
      <c r="CAM29" s="465"/>
      <c r="CAN29" s="465"/>
      <c r="CAO29" s="465"/>
      <c r="CAP29" s="465"/>
      <c r="CAQ29" s="465"/>
      <c r="CAR29" s="465"/>
      <c r="CAS29" s="465"/>
      <c r="CAT29" s="465"/>
      <c r="CAU29" s="465"/>
      <c r="CAV29" s="465"/>
      <c r="CAW29" s="465"/>
      <c r="CAX29" s="465"/>
      <c r="CAY29" s="465"/>
      <c r="CAZ29" s="465"/>
      <c r="CBA29" s="465"/>
      <c r="CBB29" s="465"/>
      <c r="CBC29" s="465"/>
      <c r="CBD29" s="465"/>
      <c r="CBE29" s="465"/>
      <c r="CBF29" s="465"/>
      <c r="CBG29" s="465"/>
      <c r="CBH29" s="465"/>
      <c r="CBI29" s="465"/>
      <c r="CBJ29" s="465"/>
      <c r="CBK29" s="465"/>
      <c r="CBL29" s="465"/>
      <c r="CBM29" s="465"/>
      <c r="CBN29" s="465"/>
      <c r="CBO29" s="465"/>
      <c r="CBP29" s="465"/>
      <c r="CBQ29" s="465"/>
      <c r="CBR29" s="465"/>
      <c r="CBS29" s="465"/>
      <c r="CBT29" s="465"/>
      <c r="CBU29" s="465"/>
      <c r="CBV29" s="465"/>
      <c r="CBW29" s="465"/>
      <c r="CBX29" s="465"/>
      <c r="CBY29" s="465"/>
      <c r="CBZ29" s="465"/>
      <c r="CCA29" s="465"/>
      <c r="CCB29" s="465"/>
      <c r="CCC29" s="465"/>
      <c r="CCD29" s="465"/>
      <c r="CCE29" s="465"/>
      <c r="CCF29" s="465"/>
      <c r="CCG29" s="465"/>
      <c r="CCH29" s="465"/>
      <c r="CCI29" s="465"/>
      <c r="CCJ29" s="465"/>
      <c r="CCK29" s="465"/>
      <c r="CCL29" s="465"/>
      <c r="CCM29" s="465"/>
      <c r="CCN29" s="465"/>
      <c r="CCO29" s="465"/>
      <c r="CCP29" s="465"/>
      <c r="CCQ29" s="465"/>
      <c r="CCR29" s="465"/>
      <c r="CCS29" s="465"/>
      <c r="CCT29" s="465"/>
      <c r="CCU29" s="465"/>
      <c r="CCV29" s="465"/>
      <c r="CCW29" s="465"/>
      <c r="CCX29" s="465"/>
      <c r="CCY29" s="465"/>
      <c r="CCZ29" s="465"/>
      <c r="CDA29" s="465"/>
      <c r="CDB29" s="465"/>
      <c r="CDC29" s="465"/>
      <c r="CDD29" s="465"/>
      <c r="CDE29" s="465"/>
      <c r="CDF29" s="465"/>
      <c r="CDG29" s="465"/>
      <c r="CDH29" s="465"/>
      <c r="CDI29" s="465"/>
      <c r="CDJ29" s="465"/>
      <c r="CDK29" s="465"/>
      <c r="CDL29" s="465"/>
      <c r="CDM29" s="465"/>
      <c r="CDN29" s="465"/>
      <c r="CDO29" s="465"/>
      <c r="CDP29" s="465"/>
      <c r="CDQ29" s="465"/>
      <c r="CDR29" s="465"/>
      <c r="CDS29" s="465"/>
      <c r="CDT29" s="465"/>
      <c r="CDU29" s="465"/>
      <c r="CDV29" s="465"/>
      <c r="CDW29" s="465"/>
      <c r="CDX29" s="465"/>
      <c r="CDY29" s="465"/>
      <c r="CDZ29" s="465"/>
      <c r="CEA29" s="465"/>
      <c r="CEB29" s="465"/>
      <c r="CEC29" s="465"/>
      <c r="CED29" s="465"/>
      <c r="CEE29" s="465"/>
      <c r="CEF29" s="465"/>
      <c r="CEG29" s="465"/>
      <c r="CEH29" s="465"/>
      <c r="CEI29" s="465"/>
      <c r="CEJ29" s="465"/>
      <c r="CEK29" s="465"/>
      <c r="CEL29" s="465"/>
      <c r="CEM29" s="465"/>
      <c r="CEN29" s="465"/>
      <c r="CEO29" s="465"/>
      <c r="CEP29" s="465"/>
      <c r="CEQ29" s="465"/>
      <c r="CER29" s="465"/>
      <c r="CES29" s="465"/>
      <c r="CET29" s="465"/>
      <c r="CEU29" s="465"/>
      <c r="CEV29" s="465"/>
      <c r="CEW29" s="465"/>
      <c r="CEX29" s="465"/>
      <c r="CEY29" s="465"/>
      <c r="CEZ29" s="465"/>
      <c r="CFA29" s="465"/>
      <c r="CFB29" s="465"/>
      <c r="CFC29" s="465"/>
      <c r="CFD29" s="465"/>
      <c r="CFE29" s="465"/>
      <c r="CFF29" s="465"/>
      <c r="CFG29" s="465"/>
      <c r="CFH29" s="465"/>
      <c r="CFI29" s="465"/>
      <c r="CFJ29" s="465"/>
      <c r="CFK29" s="465"/>
      <c r="CFL29" s="465"/>
      <c r="CFM29" s="465"/>
      <c r="CFN29" s="465"/>
      <c r="CFO29" s="465"/>
      <c r="CFP29" s="465"/>
      <c r="CFQ29" s="465"/>
      <c r="CFR29" s="465"/>
      <c r="CFS29" s="465"/>
      <c r="CFT29" s="465"/>
      <c r="CFU29" s="465"/>
      <c r="CFV29" s="465"/>
      <c r="CFW29" s="465"/>
      <c r="CFX29" s="465"/>
      <c r="CFY29" s="465"/>
      <c r="CFZ29" s="465"/>
      <c r="CGA29" s="465"/>
      <c r="CGB29" s="465"/>
      <c r="CGC29" s="465"/>
      <c r="CGD29" s="465"/>
      <c r="CGE29" s="465"/>
      <c r="CGF29" s="465"/>
      <c r="CGG29" s="465"/>
      <c r="CGH29" s="465"/>
      <c r="CGI29" s="465"/>
      <c r="CGJ29" s="465"/>
      <c r="CGK29" s="465"/>
      <c r="CGL29" s="465"/>
      <c r="CGM29" s="465"/>
      <c r="CGN29" s="465"/>
      <c r="CGO29" s="465"/>
      <c r="CGP29" s="465"/>
      <c r="CGQ29" s="465"/>
      <c r="CGR29" s="465"/>
      <c r="CGS29" s="465"/>
      <c r="CGT29" s="465"/>
      <c r="CGU29" s="465"/>
      <c r="CGV29" s="465"/>
      <c r="CGW29" s="465"/>
      <c r="CGX29" s="465"/>
      <c r="CGY29" s="465"/>
      <c r="CGZ29" s="465"/>
      <c r="CHA29" s="465"/>
      <c r="CHB29" s="465"/>
      <c r="CHC29" s="465"/>
      <c r="CHD29" s="465"/>
      <c r="CHE29" s="465"/>
      <c r="CHF29" s="465"/>
      <c r="CHG29" s="465"/>
      <c r="CHH29" s="465"/>
      <c r="CHI29" s="465"/>
      <c r="CHJ29" s="465"/>
      <c r="CHK29" s="465"/>
      <c r="CHL29" s="465"/>
      <c r="CHM29" s="465"/>
      <c r="CHN29" s="465"/>
      <c r="CHO29" s="465"/>
      <c r="CHP29" s="465"/>
      <c r="CHQ29" s="465"/>
      <c r="CHR29" s="465"/>
      <c r="CHS29" s="465"/>
      <c r="CHT29" s="465"/>
      <c r="CHU29" s="465"/>
      <c r="CHV29" s="465"/>
      <c r="CHW29" s="465"/>
      <c r="CHX29" s="465"/>
      <c r="CHY29" s="465"/>
      <c r="CHZ29" s="465"/>
      <c r="CIA29" s="465"/>
      <c r="CIB29" s="465"/>
      <c r="CIC29" s="465"/>
      <c r="CID29" s="465"/>
      <c r="CIE29" s="465"/>
      <c r="CIF29" s="465"/>
      <c r="CIG29" s="465"/>
      <c r="CIH29" s="465"/>
      <c r="CII29" s="465"/>
      <c r="CIJ29" s="465"/>
      <c r="CIK29" s="465"/>
      <c r="CIL29" s="465"/>
      <c r="CIM29" s="465"/>
      <c r="CIN29" s="465"/>
      <c r="CIO29" s="465"/>
      <c r="CIP29" s="465"/>
      <c r="CIQ29" s="465"/>
      <c r="CIR29" s="465"/>
      <c r="CIS29" s="465"/>
      <c r="CIT29" s="465"/>
      <c r="CIU29" s="465"/>
      <c r="CIV29" s="465"/>
      <c r="CIW29" s="465"/>
      <c r="CIX29" s="465"/>
      <c r="CIY29" s="465"/>
      <c r="CIZ29" s="465"/>
      <c r="CJA29" s="465"/>
      <c r="CJB29" s="465"/>
      <c r="CJC29" s="465"/>
      <c r="CJD29" s="465"/>
      <c r="CJE29" s="465"/>
      <c r="CJF29" s="465"/>
      <c r="CJG29" s="465"/>
      <c r="CJH29" s="465"/>
      <c r="CJI29" s="465"/>
      <c r="CJJ29" s="465"/>
      <c r="CJK29" s="465"/>
      <c r="CJL29" s="465"/>
      <c r="CJM29" s="465"/>
      <c r="CJN29" s="465"/>
      <c r="CJO29" s="465"/>
      <c r="CJP29" s="465"/>
      <c r="CJQ29" s="465"/>
      <c r="CJR29" s="465"/>
      <c r="CJS29" s="465"/>
      <c r="CJT29" s="465"/>
      <c r="CJU29" s="465"/>
      <c r="CJV29" s="465"/>
      <c r="CJW29" s="465"/>
      <c r="CJX29" s="465"/>
      <c r="CJY29" s="465"/>
      <c r="CJZ29" s="465"/>
      <c r="CKA29" s="465"/>
      <c r="CKB29" s="465"/>
      <c r="CKC29" s="465"/>
      <c r="CKD29" s="465"/>
      <c r="CKE29" s="465"/>
      <c r="CKF29" s="465"/>
      <c r="CKG29" s="465"/>
      <c r="CKH29" s="465"/>
      <c r="CKI29" s="465"/>
      <c r="CKJ29" s="465"/>
      <c r="CKK29" s="465"/>
      <c r="CKL29" s="465"/>
      <c r="CKM29" s="465"/>
      <c r="CKN29" s="465"/>
      <c r="CKO29" s="465"/>
      <c r="CKP29" s="465"/>
      <c r="CKQ29" s="465"/>
      <c r="CKR29" s="465"/>
      <c r="CKS29" s="465"/>
      <c r="CKT29" s="465"/>
      <c r="CKU29" s="465"/>
      <c r="CKV29" s="465"/>
      <c r="CKW29" s="465"/>
      <c r="CKX29" s="465"/>
      <c r="CKY29" s="465"/>
      <c r="CKZ29" s="465"/>
      <c r="CLA29" s="465"/>
      <c r="CLB29" s="465"/>
      <c r="CLC29" s="465"/>
      <c r="CLD29" s="465"/>
      <c r="CLE29" s="465"/>
      <c r="CLF29" s="465"/>
      <c r="CLG29" s="465"/>
      <c r="CLH29" s="465"/>
      <c r="CLI29" s="465"/>
      <c r="CLJ29" s="465"/>
      <c r="CLK29" s="465"/>
      <c r="CLL29" s="465"/>
      <c r="CLM29" s="465"/>
      <c r="CLN29" s="465"/>
      <c r="CLO29" s="465"/>
      <c r="CLP29" s="465"/>
      <c r="CLQ29" s="465"/>
      <c r="CLR29" s="465"/>
      <c r="CLS29" s="465"/>
      <c r="CLT29" s="465"/>
      <c r="CLU29" s="465"/>
      <c r="CLV29" s="465"/>
      <c r="CLW29" s="465"/>
      <c r="CLX29" s="465"/>
      <c r="CLY29" s="465"/>
      <c r="CLZ29" s="465"/>
      <c r="CMA29" s="465"/>
      <c r="CMB29" s="465"/>
      <c r="CMC29" s="465"/>
      <c r="CMD29" s="465"/>
      <c r="CME29" s="465"/>
      <c r="CMF29" s="465"/>
      <c r="CMG29" s="465"/>
      <c r="CMH29" s="465"/>
      <c r="CMI29" s="465"/>
      <c r="CMJ29" s="465"/>
      <c r="CMK29" s="465"/>
      <c r="CML29" s="465"/>
      <c r="CMM29" s="465"/>
      <c r="CMN29" s="465"/>
      <c r="CMO29" s="465"/>
      <c r="CMP29" s="465"/>
      <c r="CMQ29" s="465"/>
      <c r="CMR29" s="465"/>
      <c r="CMS29" s="465"/>
      <c r="CMT29" s="465"/>
      <c r="CMU29" s="465"/>
      <c r="CMV29" s="465"/>
      <c r="CMW29" s="465"/>
      <c r="CMX29" s="465"/>
      <c r="CMY29" s="465"/>
      <c r="CMZ29" s="465"/>
      <c r="CNA29" s="465"/>
      <c r="CNB29" s="465"/>
      <c r="CNC29" s="465"/>
      <c r="CND29" s="465"/>
      <c r="CNE29" s="465"/>
      <c r="CNF29" s="465"/>
      <c r="CNG29" s="465"/>
      <c r="CNH29" s="465"/>
      <c r="CNI29" s="465"/>
      <c r="CNJ29" s="465"/>
      <c r="CNK29" s="465"/>
      <c r="CNL29" s="465"/>
      <c r="CNM29" s="465"/>
      <c r="CNN29" s="465"/>
      <c r="CNO29" s="465"/>
      <c r="CNP29" s="465"/>
      <c r="CNQ29" s="465"/>
      <c r="CNR29" s="465"/>
      <c r="CNS29" s="465"/>
      <c r="CNT29" s="465"/>
      <c r="CNU29" s="465"/>
      <c r="CNV29" s="465"/>
      <c r="CNW29" s="465"/>
      <c r="CNX29" s="465"/>
      <c r="CNY29" s="465"/>
      <c r="CNZ29" s="465"/>
      <c r="COA29" s="465"/>
      <c r="COB29" s="465"/>
      <c r="COC29" s="465"/>
      <c r="COD29" s="465"/>
      <c r="COE29" s="465"/>
      <c r="COF29" s="465"/>
      <c r="COG29" s="465"/>
      <c r="COH29" s="465"/>
      <c r="COI29" s="465"/>
      <c r="COJ29" s="465"/>
      <c r="COK29" s="465"/>
      <c r="COL29" s="465"/>
      <c r="COM29" s="465"/>
      <c r="CON29" s="465"/>
      <c r="COO29" s="465"/>
      <c r="COP29" s="465"/>
      <c r="COQ29" s="465"/>
      <c r="COR29" s="465"/>
      <c r="COS29" s="465"/>
      <c r="COT29" s="465"/>
      <c r="COU29" s="465"/>
      <c r="COV29" s="465"/>
      <c r="COW29" s="465"/>
      <c r="COX29" s="465"/>
      <c r="COY29" s="465"/>
      <c r="COZ29" s="465"/>
      <c r="CPA29" s="465"/>
      <c r="CPB29" s="465"/>
      <c r="CPC29" s="465"/>
      <c r="CPD29" s="465"/>
      <c r="CPE29" s="465"/>
      <c r="CPF29" s="465"/>
      <c r="CPG29" s="465"/>
      <c r="CPH29" s="465"/>
      <c r="CPI29" s="465"/>
      <c r="CPJ29" s="465"/>
      <c r="CPK29" s="465"/>
      <c r="CPL29" s="465"/>
      <c r="CPM29" s="465"/>
      <c r="CPN29" s="465"/>
      <c r="CPO29" s="465"/>
      <c r="CPP29" s="465"/>
      <c r="CPQ29" s="465"/>
      <c r="CPR29" s="465"/>
      <c r="CPS29" s="465"/>
      <c r="CPT29" s="465"/>
      <c r="CPU29" s="465"/>
      <c r="CPV29" s="465"/>
      <c r="CPW29" s="465"/>
      <c r="CPX29" s="465"/>
      <c r="CPY29" s="465"/>
      <c r="CPZ29" s="465"/>
      <c r="CQA29" s="465"/>
      <c r="CQB29" s="465"/>
      <c r="CQC29" s="465"/>
      <c r="CQD29" s="465"/>
      <c r="CQE29" s="465"/>
      <c r="CQF29" s="465"/>
      <c r="CQG29" s="465"/>
      <c r="CQH29" s="465"/>
      <c r="CQI29" s="465"/>
      <c r="CQJ29" s="465"/>
      <c r="CQK29" s="465"/>
      <c r="CQL29" s="465"/>
      <c r="CQM29" s="465"/>
      <c r="CQN29" s="465"/>
      <c r="CQO29" s="465"/>
      <c r="CQP29" s="465"/>
      <c r="CQQ29" s="465"/>
      <c r="CQR29" s="465"/>
      <c r="CQS29" s="465"/>
      <c r="CQT29" s="465"/>
      <c r="CQU29" s="465"/>
      <c r="CQV29" s="465"/>
      <c r="CQW29" s="465"/>
      <c r="CQX29" s="465"/>
      <c r="CQY29" s="465"/>
      <c r="CQZ29" s="465"/>
      <c r="CRA29" s="465"/>
      <c r="CRB29" s="465"/>
      <c r="CRC29" s="465"/>
      <c r="CRD29" s="465"/>
      <c r="CRE29" s="465"/>
      <c r="CRF29" s="465"/>
      <c r="CRG29" s="465"/>
      <c r="CRH29" s="465"/>
      <c r="CRI29" s="465"/>
      <c r="CRJ29" s="465"/>
      <c r="CRK29" s="465"/>
      <c r="CRL29" s="465"/>
      <c r="CRM29" s="465"/>
      <c r="CRN29" s="465"/>
      <c r="CRO29" s="465"/>
      <c r="CRP29" s="465"/>
      <c r="CRQ29" s="465"/>
      <c r="CRR29" s="465"/>
      <c r="CRS29" s="465"/>
      <c r="CRT29" s="465"/>
      <c r="CRU29" s="465"/>
      <c r="CRV29" s="465"/>
      <c r="CRW29" s="465"/>
      <c r="CRX29" s="465"/>
      <c r="CRY29" s="465"/>
      <c r="CRZ29" s="465"/>
      <c r="CSA29" s="465"/>
      <c r="CSB29" s="465"/>
      <c r="CSC29" s="465"/>
      <c r="CSD29" s="465"/>
      <c r="CSE29" s="465"/>
      <c r="CSF29" s="465"/>
      <c r="CSG29" s="465"/>
      <c r="CSH29" s="465"/>
      <c r="CSI29" s="465"/>
      <c r="CSJ29" s="465"/>
      <c r="CSK29" s="465"/>
      <c r="CSL29" s="465"/>
      <c r="CSM29" s="465"/>
      <c r="CSN29" s="465"/>
      <c r="CSO29" s="465"/>
      <c r="CSP29" s="465"/>
      <c r="CSQ29" s="465"/>
      <c r="CSR29" s="465"/>
      <c r="CSS29" s="465"/>
      <c r="CST29" s="465"/>
      <c r="CSU29" s="465"/>
      <c r="CSV29" s="465"/>
      <c r="CSW29" s="465"/>
      <c r="CSX29" s="465"/>
      <c r="CSY29" s="465"/>
      <c r="CSZ29" s="465"/>
      <c r="CTA29" s="465"/>
      <c r="CTB29" s="465"/>
      <c r="CTC29" s="465"/>
      <c r="CTD29" s="465"/>
      <c r="CTE29" s="465"/>
      <c r="CTF29" s="465"/>
      <c r="CTG29" s="465"/>
      <c r="CTH29" s="465"/>
      <c r="CTI29" s="465"/>
      <c r="CTJ29" s="465"/>
      <c r="CTK29" s="465"/>
      <c r="CTL29" s="465"/>
      <c r="CTM29" s="465"/>
      <c r="CTN29" s="465"/>
      <c r="CTO29" s="465"/>
      <c r="CTP29" s="465"/>
      <c r="CTQ29" s="465"/>
      <c r="CTR29" s="465"/>
      <c r="CTS29" s="465"/>
      <c r="CTT29" s="465"/>
      <c r="CTU29" s="465"/>
      <c r="CTV29" s="465"/>
      <c r="CTW29" s="465"/>
      <c r="CTX29" s="465"/>
      <c r="CTY29" s="465"/>
      <c r="CTZ29" s="465"/>
      <c r="CUA29" s="465"/>
      <c r="CUB29" s="465"/>
      <c r="CUC29" s="465"/>
      <c r="CUD29" s="465"/>
      <c r="CUE29" s="465"/>
      <c r="CUF29" s="465"/>
      <c r="CUG29" s="465"/>
      <c r="CUH29" s="465"/>
      <c r="CUI29" s="465"/>
      <c r="CUJ29" s="465"/>
      <c r="CUK29" s="465"/>
      <c r="CUL29" s="465"/>
      <c r="CUM29" s="465"/>
      <c r="CUN29" s="465"/>
      <c r="CUO29" s="465"/>
      <c r="CUP29" s="465"/>
      <c r="CUQ29" s="465"/>
      <c r="CUR29" s="465"/>
      <c r="CUS29" s="465"/>
      <c r="CUT29" s="465"/>
      <c r="CUU29" s="465"/>
      <c r="CUV29" s="465"/>
      <c r="CUW29" s="465"/>
      <c r="CUX29" s="465"/>
      <c r="CUY29" s="465"/>
      <c r="CUZ29" s="465"/>
      <c r="CVA29" s="465"/>
      <c r="CVB29" s="465"/>
      <c r="CVC29" s="465"/>
      <c r="CVD29" s="465"/>
      <c r="CVE29" s="465"/>
      <c r="CVF29" s="465"/>
      <c r="CVG29" s="465"/>
      <c r="CVH29" s="465"/>
      <c r="CVI29" s="465"/>
      <c r="CVJ29" s="465"/>
      <c r="CVK29" s="465"/>
      <c r="CVL29" s="465"/>
      <c r="CVM29" s="465"/>
      <c r="CVN29" s="465"/>
      <c r="CVO29" s="465"/>
      <c r="CVP29" s="465"/>
      <c r="CVQ29" s="465"/>
      <c r="CVR29" s="465"/>
      <c r="CVS29" s="465"/>
      <c r="CVT29" s="465"/>
      <c r="CVU29" s="465"/>
      <c r="CVV29" s="465"/>
      <c r="CVW29" s="465"/>
      <c r="CVX29" s="465"/>
      <c r="CVY29" s="465"/>
      <c r="CVZ29" s="465"/>
      <c r="CWA29" s="465"/>
      <c r="CWB29" s="465"/>
      <c r="CWC29" s="465"/>
      <c r="CWD29" s="465"/>
      <c r="CWE29" s="465"/>
      <c r="CWF29" s="465"/>
      <c r="CWG29" s="465"/>
      <c r="CWH29" s="465"/>
      <c r="CWI29" s="465"/>
      <c r="CWJ29" s="465"/>
      <c r="CWK29" s="465"/>
      <c r="CWL29" s="465"/>
      <c r="CWM29" s="465"/>
      <c r="CWN29" s="465"/>
      <c r="CWO29" s="465"/>
      <c r="CWP29" s="465"/>
      <c r="CWQ29" s="465"/>
      <c r="CWR29" s="465"/>
      <c r="CWS29" s="465"/>
      <c r="CWT29" s="465"/>
      <c r="CWU29" s="465"/>
      <c r="CWV29" s="465"/>
      <c r="CWW29" s="465"/>
      <c r="CWX29" s="465"/>
      <c r="CWY29" s="465"/>
      <c r="CWZ29" s="465"/>
      <c r="CXA29" s="465"/>
      <c r="CXB29" s="465"/>
      <c r="CXC29" s="465"/>
      <c r="CXD29" s="465"/>
      <c r="CXE29" s="465"/>
      <c r="CXF29" s="465"/>
      <c r="CXG29" s="465"/>
      <c r="CXH29" s="465"/>
      <c r="CXI29" s="465"/>
      <c r="CXJ29" s="465"/>
      <c r="CXK29" s="465"/>
      <c r="CXL29" s="465"/>
      <c r="CXM29" s="465"/>
      <c r="CXN29" s="465"/>
      <c r="CXO29" s="465"/>
      <c r="CXP29" s="465"/>
      <c r="CXQ29" s="465"/>
      <c r="CXR29" s="465"/>
      <c r="CXS29" s="465"/>
      <c r="CXT29" s="465"/>
      <c r="CXU29" s="465"/>
      <c r="CXV29" s="465"/>
      <c r="CXW29" s="465"/>
      <c r="CXX29" s="465"/>
      <c r="CXY29" s="465"/>
      <c r="CXZ29" s="465"/>
      <c r="CYA29" s="465"/>
      <c r="CYB29" s="465"/>
      <c r="CYC29" s="465"/>
      <c r="CYD29" s="465"/>
      <c r="CYE29" s="465"/>
      <c r="CYF29" s="465"/>
      <c r="CYG29" s="465"/>
      <c r="CYH29" s="465"/>
      <c r="CYI29" s="465"/>
      <c r="CYJ29" s="465"/>
      <c r="CYK29" s="465"/>
      <c r="CYL29" s="465"/>
      <c r="CYM29" s="465"/>
      <c r="CYN29" s="465"/>
      <c r="CYO29" s="465"/>
      <c r="CYP29" s="465"/>
      <c r="CYQ29" s="465"/>
      <c r="CYR29" s="465"/>
      <c r="CYS29" s="465"/>
      <c r="CYT29" s="465"/>
      <c r="CYU29" s="465"/>
      <c r="CYV29" s="465"/>
      <c r="CYW29" s="465"/>
      <c r="CYX29" s="465"/>
      <c r="CYY29" s="465"/>
      <c r="CYZ29" s="465"/>
      <c r="CZA29" s="465"/>
      <c r="CZB29" s="465"/>
      <c r="CZC29" s="465"/>
      <c r="CZD29" s="465"/>
      <c r="CZE29" s="465"/>
      <c r="CZF29" s="465"/>
      <c r="CZG29" s="465"/>
      <c r="CZH29" s="465"/>
      <c r="CZI29" s="465"/>
      <c r="CZJ29" s="465"/>
      <c r="CZK29" s="465"/>
      <c r="CZL29" s="465"/>
      <c r="CZM29" s="465"/>
      <c r="CZN29" s="465"/>
      <c r="CZO29" s="465"/>
      <c r="CZP29" s="465"/>
      <c r="CZQ29" s="465"/>
      <c r="CZR29" s="465"/>
      <c r="CZS29" s="465"/>
      <c r="CZT29" s="465"/>
      <c r="CZU29" s="465"/>
      <c r="CZV29" s="465"/>
      <c r="CZW29" s="465"/>
      <c r="CZX29" s="465"/>
      <c r="CZY29" s="465"/>
      <c r="CZZ29" s="465"/>
      <c r="DAA29" s="465"/>
      <c r="DAB29" s="465"/>
      <c r="DAC29" s="465"/>
      <c r="DAD29" s="465"/>
      <c r="DAE29" s="465"/>
      <c r="DAF29" s="465"/>
      <c r="DAG29" s="465"/>
      <c r="DAH29" s="465"/>
      <c r="DAI29" s="465"/>
      <c r="DAJ29" s="465"/>
      <c r="DAK29" s="465"/>
      <c r="DAL29" s="465"/>
      <c r="DAM29" s="465"/>
      <c r="DAN29" s="465"/>
      <c r="DAO29" s="465"/>
      <c r="DAP29" s="465"/>
      <c r="DAQ29" s="465"/>
      <c r="DAR29" s="465"/>
      <c r="DAS29" s="465"/>
      <c r="DAT29" s="465"/>
      <c r="DAU29" s="465"/>
      <c r="DAV29" s="465"/>
      <c r="DAW29" s="465"/>
      <c r="DAX29" s="465"/>
      <c r="DAY29" s="465"/>
      <c r="DAZ29" s="465"/>
      <c r="DBA29" s="465"/>
      <c r="DBB29" s="465"/>
      <c r="DBC29" s="465"/>
      <c r="DBD29" s="465"/>
      <c r="DBE29" s="465"/>
      <c r="DBF29" s="465"/>
      <c r="DBG29" s="465"/>
      <c r="DBH29" s="465"/>
      <c r="DBI29" s="465"/>
      <c r="DBJ29" s="465"/>
      <c r="DBK29" s="465"/>
      <c r="DBL29" s="465"/>
      <c r="DBM29" s="465"/>
      <c r="DBN29" s="465"/>
      <c r="DBO29" s="465"/>
      <c r="DBP29" s="465"/>
      <c r="DBQ29" s="465"/>
      <c r="DBR29" s="465"/>
      <c r="DBS29" s="465"/>
      <c r="DBT29" s="465"/>
      <c r="DBU29" s="465"/>
      <c r="DBV29" s="465"/>
      <c r="DBW29" s="465"/>
      <c r="DBX29" s="465"/>
      <c r="DBY29" s="465"/>
      <c r="DBZ29" s="465"/>
      <c r="DCA29" s="465"/>
      <c r="DCB29" s="465"/>
      <c r="DCC29" s="465"/>
      <c r="DCD29" s="465"/>
      <c r="DCE29" s="465"/>
      <c r="DCF29" s="465"/>
      <c r="DCG29" s="465"/>
      <c r="DCH29" s="465"/>
      <c r="DCI29" s="465"/>
      <c r="DCJ29" s="465"/>
      <c r="DCK29" s="465"/>
      <c r="DCL29" s="465"/>
      <c r="DCM29" s="465"/>
      <c r="DCN29" s="465"/>
      <c r="DCO29" s="465"/>
      <c r="DCP29" s="465"/>
      <c r="DCQ29" s="465"/>
      <c r="DCR29" s="465"/>
      <c r="DCS29" s="465"/>
      <c r="DCT29" s="465"/>
      <c r="DCU29" s="465"/>
      <c r="DCV29" s="465"/>
      <c r="DCW29" s="465"/>
      <c r="DCX29" s="465"/>
      <c r="DCY29" s="465"/>
      <c r="DCZ29" s="465"/>
      <c r="DDA29" s="465"/>
      <c r="DDB29" s="465"/>
      <c r="DDC29" s="465"/>
      <c r="DDD29" s="465"/>
      <c r="DDE29" s="465"/>
      <c r="DDF29" s="465"/>
      <c r="DDG29" s="465"/>
      <c r="DDH29" s="465"/>
      <c r="DDI29" s="465"/>
      <c r="DDJ29" s="465"/>
      <c r="DDK29" s="465"/>
      <c r="DDL29" s="465"/>
      <c r="DDM29" s="465"/>
      <c r="DDN29" s="465"/>
      <c r="DDO29" s="465"/>
      <c r="DDP29" s="465"/>
      <c r="DDQ29" s="465"/>
      <c r="DDR29" s="465"/>
      <c r="DDS29" s="465"/>
      <c r="DDT29" s="465"/>
      <c r="DDU29" s="465"/>
      <c r="DDV29" s="465"/>
      <c r="DDW29" s="465"/>
      <c r="DDX29" s="465"/>
      <c r="DDY29" s="465"/>
      <c r="DDZ29" s="465"/>
      <c r="DEA29" s="465"/>
      <c r="DEB29" s="465"/>
      <c r="DEC29" s="465"/>
      <c r="DED29" s="465"/>
      <c r="DEE29" s="465"/>
      <c r="DEF29" s="465"/>
      <c r="DEG29" s="465"/>
      <c r="DEH29" s="465"/>
      <c r="DEI29" s="465"/>
      <c r="DEJ29" s="465"/>
      <c r="DEK29" s="465"/>
      <c r="DEL29" s="465"/>
      <c r="DEM29" s="465"/>
      <c r="DEN29" s="465"/>
      <c r="DEO29" s="465"/>
      <c r="DEP29" s="465"/>
      <c r="DEQ29" s="465"/>
      <c r="DER29" s="465"/>
      <c r="DES29" s="465"/>
      <c r="DET29" s="465"/>
      <c r="DEU29" s="465"/>
      <c r="DEV29" s="465"/>
      <c r="DEW29" s="465"/>
      <c r="DEX29" s="465"/>
      <c r="DEY29" s="465"/>
      <c r="DEZ29" s="465"/>
      <c r="DFA29" s="465"/>
      <c r="DFB29" s="465"/>
      <c r="DFC29" s="465"/>
      <c r="DFD29" s="465"/>
      <c r="DFE29" s="465"/>
      <c r="DFF29" s="465"/>
      <c r="DFG29" s="465"/>
      <c r="DFH29" s="465"/>
      <c r="DFI29" s="465"/>
      <c r="DFJ29" s="465"/>
      <c r="DFK29" s="465"/>
      <c r="DFL29" s="465"/>
      <c r="DFM29" s="465"/>
      <c r="DFN29" s="465"/>
      <c r="DFO29" s="465"/>
      <c r="DFP29" s="465"/>
      <c r="DFQ29" s="465"/>
      <c r="DFR29" s="465"/>
      <c r="DFS29" s="465"/>
      <c r="DFT29" s="465"/>
      <c r="DFU29" s="465"/>
      <c r="DFV29" s="465"/>
      <c r="DFW29" s="465"/>
      <c r="DFX29" s="465"/>
      <c r="DFY29" s="465"/>
      <c r="DFZ29" s="465"/>
      <c r="DGA29" s="465"/>
      <c r="DGB29" s="465"/>
      <c r="DGC29" s="465"/>
      <c r="DGD29" s="465"/>
      <c r="DGE29" s="465"/>
      <c r="DGF29" s="465"/>
      <c r="DGG29" s="465"/>
      <c r="DGH29" s="465"/>
      <c r="DGI29" s="465"/>
      <c r="DGJ29" s="465"/>
      <c r="DGK29" s="465"/>
      <c r="DGL29" s="465"/>
      <c r="DGM29" s="465"/>
      <c r="DGN29" s="465"/>
      <c r="DGO29" s="465"/>
      <c r="DGP29" s="465"/>
      <c r="DGQ29" s="465"/>
      <c r="DGR29" s="465"/>
      <c r="DGS29" s="465"/>
      <c r="DGT29" s="465"/>
      <c r="DGU29" s="465"/>
      <c r="DGV29" s="465"/>
      <c r="DGW29" s="465"/>
      <c r="DGX29" s="465"/>
      <c r="DGY29" s="465"/>
      <c r="DGZ29" s="465"/>
      <c r="DHA29" s="465"/>
      <c r="DHB29" s="465"/>
      <c r="DHC29" s="465"/>
      <c r="DHD29" s="465"/>
      <c r="DHE29" s="465"/>
      <c r="DHF29" s="465"/>
      <c r="DHG29" s="465"/>
      <c r="DHH29" s="465"/>
      <c r="DHI29" s="465"/>
      <c r="DHJ29" s="465"/>
      <c r="DHK29" s="465"/>
      <c r="DHL29" s="465"/>
      <c r="DHM29" s="465"/>
      <c r="DHN29" s="465"/>
      <c r="DHO29" s="465"/>
      <c r="DHP29" s="465"/>
      <c r="DHQ29" s="465"/>
      <c r="DHR29" s="465"/>
      <c r="DHS29" s="465"/>
      <c r="DHT29" s="465"/>
      <c r="DHU29" s="465"/>
      <c r="DHV29" s="465"/>
      <c r="DHW29" s="465"/>
      <c r="DHX29" s="465"/>
      <c r="DHY29" s="465"/>
      <c r="DHZ29" s="465"/>
      <c r="DIA29" s="465"/>
      <c r="DIB29" s="465"/>
      <c r="DIC29" s="465"/>
      <c r="DID29" s="465"/>
      <c r="DIE29" s="465"/>
      <c r="DIF29" s="465"/>
      <c r="DIG29" s="465"/>
      <c r="DIH29" s="465"/>
      <c r="DII29" s="465"/>
      <c r="DIJ29" s="465"/>
      <c r="DIK29" s="465"/>
      <c r="DIL29" s="465"/>
      <c r="DIM29" s="465"/>
      <c r="DIN29" s="465"/>
      <c r="DIO29" s="465"/>
      <c r="DIP29" s="465"/>
      <c r="DIQ29" s="465"/>
      <c r="DIR29" s="465"/>
      <c r="DIS29" s="465"/>
      <c r="DIT29" s="465"/>
      <c r="DIU29" s="465"/>
      <c r="DIV29" s="465"/>
      <c r="DIW29" s="465"/>
      <c r="DIX29" s="465"/>
      <c r="DIY29" s="465"/>
      <c r="DIZ29" s="465"/>
      <c r="DJA29" s="465"/>
      <c r="DJB29" s="465"/>
      <c r="DJC29" s="465"/>
      <c r="DJD29" s="465"/>
      <c r="DJE29" s="465"/>
      <c r="DJF29" s="465"/>
      <c r="DJG29" s="465"/>
      <c r="DJH29" s="465"/>
      <c r="DJI29" s="465"/>
      <c r="DJJ29" s="465"/>
      <c r="DJK29" s="465"/>
      <c r="DJL29" s="465"/>
      <c r="DJM29" s="465"/>
      <c r="DJN29" s="465"/>
      <c r="DJO29" s="465"/>
      <c r="DJP29" s="465"/>
      <c r="DJQ29" s="465"/>
      <c r="DJR29" s="465"/>
      <c r="DJS29" s="465"/>
      <c r="DJT29" s="465"/>
      <c r="DJU29" s="465"/>
      <c r="DJV29" s="465"/>
      <c r="DJW29" s="465"/>
      <c r="DJX29" s="465"/>
      <c r="DJY29" s="465"/>
      <c r="DJZ29" s="465"/>
      <c r="DKA29" s="465"/>
      <c r="DKB29" s="465"/>
      <c r="DKC29" s="465"/>
      <c r="DKD29" s="465"/>
      <c r="DKE29" s="465"/>
      <c r="DKF29" s="465"/>
      <c r="DKG29" s="465"/>
      <c r="DKH29" s="465"/>
      <c r="DKI29" s="465"/>
      <c r="DKJ29" s="465"/>
      <c r="DKK29" s="465"/>
      <c r="DKL29" s="465"/>
      <c r="DKM29" s="465"/>
      <c r="DKN29" s="465"/>
      <c r="DKO29" s="465"/>
      <c r="DKP29" s="465"/>
      <c r="DKQ29" s="465"/>
      <c r="DKR29" s="465"/>
      <c r="DKS29" s="465"/>
      <c r="DKT29" s="465"/>
      <c r="DKU29" s="465"/>
      <c r="DKV29" s="465"/>
      <c r="DKW29" s="465"/>
      <c r="DKX29" s="465"/>
      <c r="DKY29" s="465"/>
      <c r="DKZ29" s="465"/>
      <c r="DLA29" s="465"/>
      <c r="DLB29" s="465"/>
      <c r="DLC29" s="465"/>
      <c r="DLD29" s="465"/>
      <c r="DLE29" s="465"/>
      <c r="DLF29" s="465"/>
      <c r="DLG29" s="465"/>
      <c r="DLH29" s="465"/>
      <c r="DLI29" s="465"/>
      <c r="DLJ29" s="465"/>
      <c r="DLK29" s="465"/>
      <c r="DLL29" s="465"/>
      <c r="DLM29" s="465"/>
      <c r="DLN29" s="465"/>
      <c r="DLO29" s="465"/>
      <c r="DLP29" s="465"/>
      <c r="DLQ29" s="465"/>
      <c r="DLR29" s="465"/>
      <c r="DLS29" s="465"/>
      <c r="DLT29" s="465"/>
      <c r="DLU29" s="465"/>
      <c r="DLV29" s="465"/>
      <c r="DLW29" s="465"/>
      <c r="DLX29" s="465"/>
      <c r="DLY29" s="465"/>
      <c r="DLZ29" s="465"/>
      <c r="DMA29" s="465"/>
      <c r="DMB29" s="465"/>
      <c r="DMC29" s="465"/>
      <c r="DMD29" s="465"/>
      <c r="DME29" s="465"/>
      <c r="DMF29" s="465"/>
      <c r="DMG29" s="465"/>
      <c r="DMH29" s="465"/>
      <c r="DMI29" s="465"/>
      <c r="DMJ29" s="465"/>
      <c r="DMK29" s="465"/>
      <c r="DML29" s="465"/>
      <c r="DMM29" s="465"/>
      <c r="DMN29" s="465"/>
      <c r="DMO29" s="465"/>
      <c r="DMP29" s="465"/>
      <c r="DMQ29" s="465"/>
      <c r="DMR29" s="465"/>
      <c r="DMS29" s="465"/>
      <c r="DMT29" s="465"/>
      <c r="DMU29" s="465"/>
      <c r="DMV29" s="465"/>
      <c r="DMW29" s="465"/>
      <c r="DMX29" s="465"/>
      <c r="DMY29" s="465"/>
      <c r="DMZ29" s="465"/>
      <c r="DNA29" s="465"/>
      <c r="DNB29" s="465"/>
      <c r="DNC29" s="465"/>
      <c r="DND29" s="465"/>
      <c r="DNE29" s="465"/>
      <c r="DNF29" s="465"/>
      <c r="DNG29" s="465"/>
      <c r="DNH29" s="465"/>
      <c r="DNI29" s="465"/>
      <c r="DNJ29" s="465"/>
      <c r="DNK29" s="465"/>
      <c r="DNL29" s="465"/>
      <c r="DNM29" s="465"/>
      <c r="DNN29" s="465"/>
      <c r="DNO29" s="465"/>
      <c r="DNP29" s="465"/>
      <c r="DNQ29" s="465"/>
      <c r="DNR29" s="465"/>
      <c r="DNS29" s="465"/>
      <c r="DNT29" s="465"/>
      <c r="DNU29" s="465"/>
      <c r="DNV29" s="465"/>
      <c r="DNW29" s="465"/>
      <c r="DNX29" s="465"/>
      <c r="DNY29" s="465"/>
      <c r="DNZ29" s="465"/>
      <c r="DOA29" s="465"/>
      <c r="DOB29" s="465"/>
      <c r="DOC29" s="465"/>
      <c r="DOD29" s="465"/>
      <c r="DOE29" s="465"/>
      <c r="DOF29" s="465"/>
      <c r="DOG29" s="465"/>
      <c r="DOH29" s="465"/>
      <c r="DOI29" s="465"/>
      <c r="DOJ29" s="465"/>
      <c r="DOK29" s="465"/>
      <c r="DOL29" s="465"/>
      <c r="DOM29" s="465"/>
      <c r="DON29" s="465"/>
      <c r="DOO29" s="465"/>
      <c r="DOP29" s="465"/>
      <c r="DOQ29" s="465"/>
      <c r="DOR29" s="465"/>
      <c r="DOS29" s="465"/>
      <c r="DOT29" s="465"/>
      <c r="DOU29" s="465"/>
      <c r="DOV29" s="465"/>
      <c r="DOW29" s="465"/>
      <c r="DOX29" s="465"/>
      <c r="DOY29" s="465"/>
      <c r="DOZ29" s="465"/>
      <c r="DPA29" s="465"/>
      <c r="DPB29" s="465"/>
      <c r="DPC29" s="465"/>
      <c r="DPD29" s="465"/>
      <c r="DPE29" s="465"/>
      <c r="DPF29" s="465"/>
      <c r="DPG29" s="465"/>
      <c r="DPH29" s="465"/>
      <c r="DPI29" s="465"/>
      <c r="DPJ29" s="465"/>
      <c r="DPK29" s="465"/>
      <c r="DPL29" s="465"/>
      <c r="DPM29" s="465"/>
      <c r="DPN29" s="465"/>
      <c r="DPO29" s="465"/>
      <c r="DPP29" s="465"/>
      <c r="DPQ29" s="465"/>
      <c r="DPR29" s="465"/>
      <c r="DPS29" s="465"/>
      <c r="DPT29" s="465"/>
      <c r="DPU29" s="465"/>
      <c r="DPV29" s="465"/>
      <c r="DPW29" s="465"/>
      <c r="DPX29" s="465"/>
      <c r="DPY29" s="465"/>
      <c r="DPZ29" s="465"/>
      <c r="DQA29" s="465"/>
      <c r="DQB29" s="465"/>
      <c r="DQC29" s="465"/>
      <c r="DQD29" s="465"/>
      <c r="DQE29" s="465"/>
      <c r="DQF29" s="465"/>
      <c r="DQG29" s="465"/>
      <c r="DQH29" s="465"/>
      <c r="DQI29" s="465"/>
      <c r="DQJ29" s="465"/>
      <c r="DQK29" s="465"/>
      <c r="DQL29" s="465"/>
      <c r="DQM29" s="465"/>
      <c r="DQN29" s="465"/>
      <c r="DQO29" s="465"/>
      <c r="DQP29" s="465"/>
      <c r="DQQ29" s="465"/>
      <c r="DQR29" s="465"/>
      <c r="DQS29" s="465"/>
      <c r="DQT29" s="465"/>
      <c r="DQU29" s="465"/>
      <c r="DQV29" s="465"/>
      <c r="DQW29" s="465"/>
      <c r="DQX29" s="465"/>
      <c r="DQY29" s="465"/>
      <c r="DQZ29" s="465"/>
      <c r="DRA29" s="465"/>
      <c r="DRB29" s="465"/>
      <c r="DRC29" s="465"/>
      <c r="DRD29" s="465"/>
      <c r="DRE29" s="465"/>
      <c r="DRF29" s="465"/>
      <c r="DRG29" s="465"/>
      <c r="DRH29" s="465"/>
      <c r="DRI29" s="465"/>
      <c r="DRJ29" s="465"/>
      <c r="DRK29" s="465"/>
      <c r="DRL29" s="465"/>
      <c r="DRM29" s="465"/>
      <c r="DRN29" s="465"/>
      <c r="DRO29" s="465"/>
      <c r="DRP29" s="465"/>
      <c r="DRQ29" s="465"/>
      <c r="DRR29" s="465"/>
      <c r="DRS29" s="465"/>
      <c r="DRT29" s="465"/>
      <c r="DRU29" s="465"/>
      <c r="DRV29" s="465"/>
      <c r="DRW29" s="465"/>
      <c r="DRX29" s="465"/>
      <c r="DRY29" s="465"/>
      <c r="DRZ29" s="465"/>
      <c r="DSA29" s="465"/>
      <c r="DSB29" s="465"/>
      <c r="DSC29" s="465"/>
      <c r="DSD29" s="465"/>
      <c r="DSE29" s="465"/>
      <c r="DSF29" s="465"/>
      <c r="DSG29" s="465"/>
      <c r="DSH29" s="465"/>
      <c r="DSI29" s="465"/>
      <c r="DSJ29" s="465"/>
      <c r="DSK29" s="465"/>
      <c r="DSL29" s="465"/>
      <c r="DSM29" s="465"/>
      <c r="DSN29" s="465"/>
      <c r="DSO29" s="465"/>
      <c r="DSP29" s="465"/>
      <c r="DSQ29" s="465"/>
      <c r="DSR29" s="465"/>
      <c r="DSS29" s="465"/>
      <c r="DST29" s="465"/>
      <c r="DSU29" s="465"/>
      <c r="DSV29" s="465"/>
      <c r="DSW29" s="465"/>
      <c r="DSX29" s="465"/>
      <c r="DSY29" s="465"/>
      <c r="DSZ29" s="465"/>
      <c r="DTA29" s="465"/>
      <c r="DTB29" s="465"/>
      <c r="DTC29" s="465"/>
      <c r="DTD29" s="465"/>
      <c r="DTE29" s="465"/>
      <c r="DTF29" s="465"/>
      <c r="DTG29" s="465"/>
      <c r="DTH29" s="465"/>
      <c r="DTI29" s="465"/>
      <c r="DTJ29" s="465"/>
      <c r="DTK29" s="465"/>
      <c r="DTL29" s="465"/>
      <c r="DTM29" s="465"/>
      <c r="DTN29" s="465"/>
      <c r="DTO29" s="465"/>
      <c r="DTP29" s="465"/>
      <c r="DTQ29" s="465"/>
      <c r="DTR29" s="465"/>
      <c r="DTS29" s="465"/>
      <c r="DTT29" s="465"/>
      <c r="DTU29" s="465"/>
      <c r="DTV29" s="465"/>
      <c r="DTW29" s="465"/>
      <c r="DTX29" s="465"/>
      <c r="DTY29" s="465"/>
      <c r="DTZ29" s="465"/>
      <c r="DUA29" s="465"/>
      <c r="DUB29" s="465"/>
      <c r="DUC29" s="465"/>
      <c r="DUD29" s="465"/>
      <c r="DUE29" s="465"/>
      <c r="DUF29" s="465"/>
      <c r="DUG29" s="465"/>
      <c r="DUH29" s="465"/>
      <c r="DUI29" s="465"/>
      <c r="DUJ29" s="465"/>
      <c r="DUK29" s="465"/>
      <c r="DUL29" s="465"/>
      <c r="DUM29" s="465"/>
      <c r="DUN29" s="465"/>
      <c r="DUO29" s="465"/>
      <c r="DUP29" s="465"/>
      <c r="DUQ29" s="465"/>
      <c r="DUR29" s="465"/>
      <c r="DUS29" s="465"/>
      <c r="DUT29" s="465"/>
      <c r="DUU29" s="465"/>
      <c r="DUV29" s="465"/>
      <c r="DUW29" s="465"/>
      <c r="DUX29" s="465"/>
      <c r="DUY29" s="465"/>
      <c r="DUZ29" s="465"/>
      <c r="DVA29" s="465"/>
      <c r="DVB29" s="465"/>
      <c r="DVC29" s="465"/>
      <c r="DVD29" s="465"/>
      <c r="DVE29" s="465"/>
      <c r="DVF29" s="465"/>
      <c r="DVG29" s="465"/>
      <c r="DVH29" s="465"/>
      <c r="DVI29" s="465"/>
      <c r="DVJ29" s="465"/>
      <c r="DVK29" s="465"/>
      <c r="DVL29" s="465"/>
      <c r="DVM29" s="465"/>
      <c r="DVN29" s="465"/>
      <c r="DVO29" s="465"/>
      <c r="DVP29" s="465"/>
      <c r="DVQ29" s="465"/>
      <c r="DVR29" s="465"/>
      <c r="DVS29" s="465"/>
      <c r="DVT29" s="465"/>
      <c r="DVU29" s="465"/>
      <c r="DVV29" s="465"/>
      <c r="DVW29" s="465"/>
      <c r="DVX29" s="465"/>
      <c r="DVY29" s="465"/>
      <c r="DVZ29" s="465"/>
      <c r="DWA29" s="465"/>
      <c r="DWB29" s="465"/>
      <c r="DWC29" s="465"/>
      <c r="DWD29" s="465"/>
      <c r="DWE29" s="465"/>
      <c r="DWF29" s="465"/>
      <c r="DWG29" s="465"/>
      <c r="DWH29" s="465"/>
      <c r="DWI29" s="465"/>
      <c r="DWJ29" s="465"/>
      <c r="DWK29" s="465"/>
      <c r="DWL29" s="465"/>
      <c r="DWM29" s="465"/>
      <c r="DWN29" s="465"/>
      <c r="DWO29" s="465"/>
      <c r="DWP29" s="465"/>
      <c r="DWQ29" s="465"/>
      <c r="DWR29" s="465"/>
      <c r="DWS29" s="465"/>
      <c r="DWT29" s="465"/>
      <c r="DWU29" s="465"/>
      <c r="DWV29" s="465"/>
      <c r="DWW29" s="465"/>
      <c r="DWX29" s="465"/>
      <c r="DWY29" s="465"/>
      <c r="DWZ29" s="465"/>
      <c r="DXA29" s="465"/>
      <c r="DXB29" s="465"/>
      <c r="DXC29" s="465"/>
      <c r="DXD29" s="465"/>
      <c r="DXE29" s="465"/>
      <c r="DXF29" s="465"/>
      <c r="DXG29" s="465"/>
      <c r="DXH29" s="465"/>
      <c r="DXI29" s="465"/>
      <c r="DXJ29" s="465"/>
      <c r="DXK29" s="465"/>
      <c r="DXL29" s="465"/>
      <c r="DXM29" s="465"/>
      <c r="DXN29" s="465"/>
      <c r="DXO29" s="465"/>
      <c r="DXP29" s="465"/>
      <c r="DXQ29" s="465"/>
      <c r="DXR29" s="465"/>
      <c r="DXS29" s="465"/>
      <c r="DXT29" s="465"/>
      <c r="DXU29" s="465"/>
      <c r="DXV29" s="465"/>
      <c r="DXW29" s="465"/>
      <c r="DXX29" s="465"/>
      <c r="DXY29" s="465"/>
      <c r="DXZ29" s="465"/>
      <c r="DYA29" s="465"/>
      <c r="DYB29" s="465"/>
      <c r="DYC29" s="465"/>
      <c r="DYD29" s="465"/>
      <c r="DYE29" s="465"/>
      <c r="DYF29" s="465"/>
      <c r="DYG29" s="465"/>
      <c r="DYH29" s="465"/>
      <c r="DYI29" s="465"/>
      <c r="DYJ29" s="465"/>
      <c r="DYK29" s="465"/>
      <c r="DYL29" s="465"/>
      <c r="DYM29" s="465"/>
      <c r="DYN29" s="465"/>
      <c r="DYO29" s="465"/>
      <c r="DYP29" s="465"/>
      <c r="DYQ29" s="465"/>
      <c r="DYR29" s="465"/>
      <c r="DYS29" s="465"/>
      <c r="DYT29" s="465"/>
      <c r="DYU29" s="465"/>
      <c r="DYV29" s="465"/>
      <c r="DYW29" s="465"/>
      <c r="DYX29" s="465"/>
      <c r="DYY29" s="465"/>
      <c r="DYZ29" s="465"/>
      <c r="DZA29" s="465"/>
      <c r="DZB29" s="465"/>
      <c r="DZC29" s="465"/>
      <c r="DZD29" s="465"/>
      <c r="DZE29" s="465"/>
      <c r="DZF29" s="465"/>
      <c r="DZG29" s="465"/>
      <c r="DZH29" s="465"/>
      <c r="DZI29" s="465"/>
      <c r="DZJ29" s="465"/>
      <c r="DZK29" s="465"/>
      <c r="DZL29" s="465"/>
      <c r="DZM29" s="465"/>
      <c r="DZN29" s="465"/>
      <c r="DZO29" s="465"/>
      <c r="DZP29" s="465"/>
      <c r="DZQ29" s="465"/>
      <c r="DZR29" s="465"/>
      <c r="DZS29" s="465"/>
      <c r="DZT29" s="465"/>
      <c r="DZU29" s="465"/>
      <c r="DZV29" s="465"/>
      <c r="DZW29" s="465"/>
      <c r="DZX29" s="465"/>
      <c r="DZY29" s="465"/>
      <c r="DZZ29" s="465"/>
      <c r="EAA29" s="465"/>
      <c r="EAB29" s="465"/>
      <c r="EAC29" s="465"/>
      <c r="EAD29" s="465"/>
      <c r="EAE29" s="465"/>
      <c r="EAF29" s="465"/>
      <c r="EAG29" s="465"/>
      <c r="EAH29" s="465"/>
      <c r="EAI29" s="465"/>
      <c r="EAJ29" s="465"/>
      <c r="EAK29" s="465"/>
      <c r="EAL29" s="465"/>
      <c r="EAM29" s="465"/>
      <c r="EAN29" s="465"/>
      <c r="EAO29" s="465"/>
      <c r="EAP29" s="465"/>
      <c r="EAQ29" s="465"/>
      <c r="EAR29" s="465"/>
      <c r="EAS29" s="465"/>
      <c r="EAT29" s="465"/>
      <c r="EAU29" s="465"/>
      <c r="EAV29" s="465"/>
      <c r="EAW29" s="465"/>
      <c r="EAX29" s="465"/>
      <c r="EAY29" s="465"/>
      <c r="EAZ29" s="465"/>
      <c r="EBA29" s="465"/>
      <c r="EBB29" s="465"/>
      <c r="EBC29" s="465"/>
      <c r="EBD29" s="465"/>
      <c r="EBE29" s="465"/>
      <c r="EBF29" s="465"/>
      <c r="EBG29" s="465"/>
      <c r="EBH29" s="465"/>
      <c r="EBI29" s="465"/>
      <c r="EBJ29" s="465"/>
      <c r="EBK29" s="465"/>
      <c r="EBL29" s="465"/>
      <c r="EBM29" s="465"/>
      <c r="EBN29" s="465"/>
      <c r="EBO29" s="465"/>
      <c r="EBP29" s="465"/>
      <c r="EBQ29" s="465"/>
      <c r="EBR29" s="465"/>
      <c r="EBS29" s="465"/>
      <c r="EBT29" s="465"/>
      <c r="EBU29" s="465"/>
      <c r="EBV29" s="465"/>
      <c r="EBW29" s="465"/>
      <c r="EBX29" s="465"/>
      <c r="EBY29" s="465"/>
      <c r="EBZ29" s="465"/>
      <c r="ECA29" s="465"/>
      <c r="ECB29" s="465"/>
      <c r="ECC29" s="465"/>
      <c r="ECD29" s="465"/>
      <c r="ECE29" s="465"/>
      <c r="ECF29" s="465"/>
      <c r="ECG29" s="465"/>
      <c r="ECH29" s="465"/>
      <c r="ECI29" s="465"/>
      <c r="ECJ29" s="465"/>
      <c r="ECK29" s="465"/>
      <c r="ECL29" s="465"/>
      <c r="ECM29" s="465"/>
      <c r="ECN29" s="465"/>
      <c r="ECO29" s="465"/>
      <c r="ECP29" s="465"/>
      <c r="ECQ29" s="465"/>
      <c r="ECR29" s="465"/>
      <c r="ECS29" s="465"/>
      <c r="ECT29" s="465"/>
      <c r="ECU29" s="465"/>
      <c r="ECV29" s="465"/>
      <c r="ECW29" s="465"/>
      <c r="ECX29" s="465"/>
      <c r="ECY29" s="465"/>
      <c r="ECZ29" s="465"/>
      <c r="EDA29" s="465"/>
      <c r="EDB29" s="465"/>
      <c r="EDC29" s="465"/>
      <c r="EDD29" s="465"/>
      <c r="EDE29" s="465"/>
      <c r="EDF29" s="465"/>
      <c r="EDG29" s="465"/>
      <c r="EDH29" s="465"/>
      <c r="EDI29" s="465"/>
      <c r="EDJ29" s="465"/>
      <c r="EDK29" s="465"/>
      <c r="EDL29" s="465"/>
      <c r="EDM29" s="465"/>
      <c r="EDN29" s="465"/>
      <c r="EDO29" s="465"/>
      <c r="EDP29" s="465"/>
      <c r="EDQ29" s="465"/>
      <c r="EDR29" s="465"/>
      <c r="EDS29" s="465"/>
      <c r="EDT29" s="465"/>
      <c r="EDU29" s="465"/>
      <c r="EDV29" s="465"/>
      <c r="EDW29" s="465"/>
      <c r="EDX29" s="465"/>
      <c r="EDY29" s="465"/>
      <c r="EDZ29" s="465"/>
      <c r="EEA29" s="465"/>
      <c r="EEB29" s="465"/>
      <c r="EEC29" s="465"/>
      <c r="EED29" s="465"/>
      <c r="EEE29" s="465"/>
      <c r="EEF29" s="465"/>
      <c r="EEG29" s="465"/>
      <c r="EEH29" s="465"/>
      <c r="EEI29" s="465"/>
      <c r="EEJ29" s="465"/>
      <c r="EEK29" s="465"/>
      <c r="EEL29" s="465"/>
      <c r="EEM29" s="465"/>
      <c r="EEN29" s="465"/>
      <c r="EEO29" s="465"/>
      <c r="EEP29" s="465"/>
      <c r="EEQ29" s="465"/>
      <c r="EER29" s="465"/>
      <c r="EES29" s="465"/>
      <c r="EET29" s="465"/>
      <c r="EEU29" s="465"/>
      <c r="EEV29" s="465"/>
      <c r="EEW29" s="465"/>
      <c r="EEX29" s="465"/>
      <c r="EEY29" s="465"/>
      <c r="EEZ29" s="465"/>
      <c r="EFA29" s="465"/>
      <c r="EFB29" s="465"/>
      <c r="EFC29" s="465"/>
      <c r="EFD29" s="465"/>
      <c r="EFE29" s="465"/>
      <c r="EFF29" s="465"/>
      <c r="EFG29" s="465"/>
      <c r="EFH29" s="465"/>
      <c r="EFI29" s="465"/>
      <c r="EFJ29" s="465"/>
      <c r="EFK29" s="465"/>
      <c r="EFL29" s="465"/>
      <c r="EFM29" s="465"/>
      <c r="EFN29" s="465"/>
      <c r="EFO29" s="465"/>
      <c r="EFP29" s="465"/>
      <c r="EFQ29" s="465"/>
      <c r="EFR29" s="465"/>
      <c r="EFS29" s="465"/>
      <c r="EFT29" s="465"/>
      <c r="EFU29" s="465"/>
      <c r="EFV29" s="465"/>
      <c r="EFW29" s="465"/>
      <c r="EFX29" s="465"/>
      <c r="EFY29" s="465"/>
      <c r="EFZ29" s="465"/>
      <c r="EGA29" s="465"/>
      <c r="EGB29" s="465"/>
      <c r="EGC29" s="465"/>
      <c r="EGD29" s="465"/>
      <c r="EGE29" s="465"/>
      <c r="EGF29" s="465"/>
      <c r="EGG29" s="465"/>
      <c r="EGH29" s="465"/>
      <c r="EGI29" s="465"/>
      <c r="EGJ29" s="465"/>
      <c r="EGK29" s="465"/>
      <c r="EGL29" s="465"/>
      <c r="EGM29" s="465"/>
      <c r="EGN29" s="465"/>
      <c r="EGO29" s="465"/>
      <c r="EGP29" s="465"/>
      <c r="EGQ29" s="465"/>
      <c r="EGR29" s="465"/>
      <c r="EGS29" s="465"/>
      <c r="EGT29" s="465"/>
      <c r="EGU29" s="465"/>
      <c r="EGV29" s="465"/>
      <c r="EGW29" s="465"/>
      <c r="EGX29" s="465"/>
      <c r="EGY29" s="465"/>
      <c r="EGZ29" s="465"/>
      <c r="EHA29" s="465"/>
      <c r="EHB29" s="465"/>
      <c r="EHC29" s="465"/>
      <c r="EHD29" s="465"/>
      <c r="EHE29" s="465"/>
      <c r="EHF29" s="465"/>
      <c r="EHG29" s="465"/>
      <c r="EHH29" s="465"/>
      <c r="EHI29" s="465"/>
      <c r="EHJ29" s="465"/>
      <c r="EHK29" s="465"/>
      <c r="EHL29" s="465"/>
      <c r="EHM29" s="465"/>
      <c r="EHN29" s="465"/>
      <c r="EHO29" s="465"/>
      <c r="EHP29" s="465"/>
      <c r="EHQ29" s="465"/>
      <c r="EHR29" s="465"/>
      <c r="EHS29" s="465"/>
      <c r="EHT29" s="465"/>
      <c r="EHU29" s="465"/>
      <c r="EHV29" s="465"/>
      <c r="EHW29" s="465"/>
      <c r="EHX29" s="465"/>
      <c r="EHY29" s="465"/>
      <c r="EHZ29" s="465"/>
      <c r="EIA29" s="465"/>
      <c r="EIB29" s="465"/>
      <c r="EIC29" s="465"/>
      <c r="EID29" s="465"/>
      <c r="EIE29" s="465"/>
      <c r="EIF29" s="465"/>
      <c r="EIG29" s="465"/>
      <c r="EIH29" s="465"/>
      <c r="EII29" s="465"/>
      <c r="EIJ29" s="465"/>
      <c r="EIK29" s="465"/>
      <c r="EIL29" s="465"/>
      <c r="EIM29" s="465"/>
      <c r="EIN29" s="465"/>
      <c r="EIO29" s="465"/>
      <c r="EIP29" s="465"/>
      <c r="EIQ29" s="465"/>
      <c r="EIR29" s="465"/>
      <c r="EIS29" s="465"/>
      <c r="EIT29" s="465"/>
      <c r="EIU29" s="465"/>
      <c r="EIV29" s="465"/>
      <c r="EIW29" s="465"/>
      <c r="EIX29" s="465"/>
      <c r="EIY29" s="465"/>
      <c r="EIZ29" s="465"/>
      <c r="EJA29" s="465"/>
      <c r="EJB29" s="465"/>
      <c r="EJC29" s="465"/>
      <c r="EJD29" s="465"/>
      <c r="EJE29" s="465"/>
      <c r="EJF29" s="465"/>
      <c r="EJG29" s="465"/>
      <c r="EJH29" s="465"/>
      <c r="EJI29" s="465"/>
      <c r="EJJ29" s="465"/>
      <c r="EJK29" s="465"/>
      <c r="EJL29" s="465"/>
      <c r="EJM29" s="465"/>
      <c r="EJN29" s="465"/>
      <c r="EJO29" s="465"/>
      <c r="EJP29" s="465"/>
      <c r="EJQ29" s="465"/>
      <c r="EJR29" s="465"/>
      <c r="EJS29" s="465"/>
      <c r="EJT29" s="465"/>
      <c r="EJU29" s="465"/>
      <c r="EJV29" s="465"/>
      <c r="EJW29" s="465"/>
      <c r="EJX29" s="465"/>
      <c r="EJY29" s="465"/>
      <c r="EJZ29" s="465"/>
      <c r="EKA29" s="465"/>
      <c r="EKB29" s="465"/>
      <c r="EKC29" s="465"/>
      <c r="EKD29" s="465"/>
      <c r="EKE29" s="465"/>
      <c r="EKF29" s="465"/>
      <c r="EKG29" s="465"/>
      <c r="EKH29" s="465"/>
      <c r="EKI29" s="465"/>
      <c r="EKJ29" s="465"/>
      <c r="EKK29" s="465"/>
      <c r="EKL29" s="465"/>
      <c r="EKM29" s="465"/>
      <c r="EKN29" s="465"/>
      <c r="EKO29" s="465"/>
      <c r="EKP29" s="465"/>
      <c r="EKQ29" s="465"/>
      <c r="EKR29" s="465"/>
      <c r="EKS29" s="465"/>
      <c r="EKT29" s="465"/>
      <c r="EKU29" s="465"/>
      <c r="EKV29" s="465"/>
      <c r="EKW29" s="465"/>
      <c r="EKX29" s="465"/>
      <c r="EKY29" s="465"/>
      <c r="EKZ29" s="465"/>
      <c r="ELA29" s="465"/>
      <c r="ELB29" s="465"/>
      <c r="ELC29" s="465"/>
      <c r="ELD29" s="465"/>
      <c r="ELE29" s="465"/>
      <c r="ELF29" s="465"/>
      <c r="ELG29" s="465"/>
      <c r="ELH29" s="465"/>
      <c r="ELI29" s="465"/>
      <c r="ELJ29" s="465"/>
      <c r="ELK29" s="465"/>
      <c r="ELL29" s="465"/>
      <c r="ELM29" s="465"/>
      <c r="ELN29" s="465"/>
      <c r="ELO29" s="465"/>
      <c r="ELP29" s="465"/>
      <c r="ELQ29" s="465"/>
      <c r="ELR29" s="465"/>
      <c r="ELS29" s="465"/>
      <c r="ELT29" s="465"/>
      <c r="ELU29" s="465"/>
      <c r="ELV29" s="465"/>
      <c r="ELW29" s="465"/>
      <c r="ELX29" s="465"/>
      <c r="ELY29" s="465"/>
      <c r="ELZ29" s="465"/>
      <c r="EMA29" s="465"/>
      <c r="EMB29" s="465"/>
      <c r="EMC29" s="465"/>
      <c r="EMD29" s="465"/>
      <c r="EME29" s="465"/>
      <c r="EMF29" s="465"/>
      <c r="EMG29" s="465"/>
      <c r="EMH29" s="465"/>
      <c r="EMI29" s="465"/>
      <c r="EMJ29" s="465"/>
      <c r="EMK29" s="465"/>
      <c r="EML29" s="465"/>
      <c r="EMM29" s="465"/>
      <c r="EMN29" s="465"/>
      <c r="EMO29" s="465"/>
      <c r="EMP29" s="465"/>
      <c r="EMQ29" s="465"/>
      <c r="EMR29" s="465"/>
      <c r="EMS29" s="465"/>
      <c r="EMT29" s="465"/>
      <c r="EMU29" s="465"/>
      <c r="EMV29" s="465"/>
      <c r="EMW29" s="465"/>
      <c r="EMX29" s="465"/>
      <c r="EMY29" s="465"/>
      <c r="EMZ29" s="465"/>
      <c r="ENA29" s="465"/>
      <c r="ENB29" s="465"/>
      <c r="ENC29" s="465"/>
      <c r="END29" s="465"/>
      <c r="ENE29" s="465"/>
      <c r="ENF29" s="465"/>
      <c r="ENG29" s="465"/>
      <c r="ENH29" s="465"/>
      <c r="ENI29" s="465"/>
      <c r="ENJ29" s="465"/>
      <c r="ENK29" s="465"/>
      <c r="ENL29" s="465"/>
      <c r="ENM29" s="465"/>
      <c r="ENN29" s="465"/>
      <c r="ENO29" s="465"/>
      <c r="ENP29" s="465"/>
      <c r="ENQ29" s="465"/>
      <c r="ENR29" s="465"/>
      <c r="ENS29" s="465"/>
      <c r="ENT29" s="465"/>
      <c r="ENU29" s="465"/>
      <c r="ENV29" s="465"/>
      <c r="ENW29" s="465"/>
      <c r="ENX29" s="465"/>
      <c r="ENY29" s="465"/>
      <c r="ENZ29" s="465"/>
      <c r="EOA29" s="465"/>
      <c r="EOB29" s="465"/>
      <c r="EOC29" s="465"/>
      <c r="EOD29" s="465"/>
      <c r="EOE29" s="465"/>
      <c r="EOF29" s="465"/>
      <c r="EOG29" s="465"/>
      <c r="EOH29" s="465"/>
      <c r="EOI29" s="465"/>
      <c r="EOJ29" s="465"/>
      <c r="EOK29" s="465"/>
      <c r="EOL29" s="465"/>
      <c r="EOM29" s="465"/>
      <c r="EON29" s="465"/>
      <c r="EOO29" s="465"/>
      <c r="EOP29" s="465"/>
      <c r="EOQ29" s="465"/>
      <c r="EOR29" s="465"/>
      <c r="EOS29" s="465"/>
      <c r="EOT29" s="465"/>
      <c r="EOU29" s="465"/>
      <c r="EOV29" s="465"/>
      <c r="EOW29" s="465"/>
      <c r="EOX29" s="465"/>
      <c r="EOY29" s="465"/>
      <c r="EOZ29" s="465"/>
      <c r="EPA29" s="465"/>
      <c r="EPB29" s="465"/>
      <c r="EPC29" s="465"/>
      <c r="EPD29" s="465"/>
      <c r="EPE29" s="465"/>
      <c r="EPF29" s="465"/>
      <c r="EPG29" s="465"/>
      <c r="EPH29" s="465"/>
      <c r="EPI29" s="465"/>
      <c r="EPJ29" s="465"/>
      <c r="EPK29" s="465"/>
      <c r="EPL29" s="465"/>
      <c r="EPM29" s="465"/>
      <c r="EPN29" s="465"/>
      <c r="EPO29" s="465"/>
      <c r="EPP29" s="465"/>
      <c r="EPQ29" s="465"/>
      <c r="EPR29" s="465"/>
      <c r="EPS29" s="465"/>
      <c r="EPT29" s="465"/>
      <c r="EPU29" s="465"/>
      <c r="EPV29" s="465"/>
      <c r="EPW29" s="465"/>
      <c r="EPX29" s="465"/>
      <c r="EPY29" s="465"/>
      <c r="EPZ29" s="465"/>
      <c r="EQA29" s="465"/>
      <c r="EQB29" s="465"/>
      <c r="EQC29" s="465"/>
      <c r="EQD29" s="465"/>
      <c r="EQE29" s="465"/>
      <c r="EQF29" s="465"/>
      <c r="EQG29" s="465"/>
      <c r="EQH29" s="465"/>
      <c r="EQI29" s="465"/>
      <c r="EQJ29" s="465"/>
      <c r="EQK29" s="465"/>
      <c r="EQL29" s="465"/>
      <c r="EQM29" s="465"/>
      <c r="EQN29" s="465"/>
      <c r="EQO29" s="465"/>
      <c r="EQP29" s="465"/>
      <c r="EQQ29" s="465"/>
      <c r="EQR29" s="465"/>
      <c r="EQS29" s="465"/>
      <c r="EQT29" s="465"/>
      <c r="EQU29" s="465"/>
      <c r="EQV29" s="465"/>
      <c r="EQW29" s="465"/>
      <c r="EQX29" s="465"/>
      <c r="EQY29" s="465"/>
      <c r="EQZ29" s="465"/>
      <c r="ERA29" s="465"/>
      <c r="ERB29" s="465"/>
      <c r="ERC29" s="465"/>
      <c r="ERD29" s="465"/>
      <c r="ERE29" s="465"/>
      <c r="ERF29" s="465"/>
      <c r="ERG29" s="465"/>
      <c r="ERH29" s="465"/>
      <c r="ERI29" s="465"/>
      <c r="ERJ29" s="465"/>
      <c r="ERK29" s="465"/>
      <c r="ERL29" s="465"/>
      <c r="ERM29" s="465"/>
      <c r="ERN29" s="465"/>
      <c r="ERO29" s="465"/>
      <c r="ERP29" s="465"/>
      <c r="ERQ29" s="465"/>
      <c r="ERR29" s="465"/>
      <c r="ERS29" s="465"/>
      <c r="ERT29" s="465"/>
      <c r="ERU29" s="465"/>
      <c r="ERV29" s="465"/>
      <c r="ERW29" s="465"/>
      <c r="ERX29" s="465"/>
      <c r="ERY29" s="465"/>
      <c r="ERZ29" s="465"/>
      <c r="ESA29" s="465"/>
      <c r="ESB29" s="465"/>
      <c r="ESC29" s="465"/>
      <c r="ESD29" s="465"/>
      <c r="ESE29" s="465"/>
      <c r="ESF29" s="465"/>
      <c r="ESG29" s="465"/>
      <c r="ESH29" s="465"/>
      <c r="ESI29" s="465"/>
      <c r="ESJ29" s="465"/>
      <c r="ESK29" s="465"/>
      <c r="ESL29" s="465"/>
      <c r="ESM29" s="465"/>
      <c r="ESN29" s="465"/>
      <c r="ESO29" s="465"/>
      <c r="ESP29" s="465"/>
      <c r="ESQ29" s="465"/>
      <c r="ESR29" s="465"/>
      <c r="ESS29" s="465"/>
      <c r="EST29" s="465"/>
      <c r="ESU29" s="465"/>
      <c r="ESV29" s="465"/>
      <c r="ESW29" s="465"/>
      <c r="ESX29" s="465"/>
      <c r="ESY29" s="465"/>
      <c r="ESZ29" s="465"/>
      <c r="ETA29" s="465"/>
      <c r="ETB29" s="465"/>
      <c r="ETC29" s="465"/>
      <c r="ETD29" s="465"/>
      <c r="ETE29" s="465"/>
      <c r="ETF29" s="465"/>
      <c r="ETG29" s="465"/>
      <c r="ETH29" s="465"/>
      <c r="ETI29" s="465"/>
      <c r="ETJ29" s="465"/>
      <c r="ETK29" s="465"/>
      <c r="ETL29" s="465"/>
      <c r="ETM29" s="465"/>
      <c r="ETN29" s="465"/>
      <c r="ETO29" s="465"/>
      <c r="ETP29" s="465"/>
      <c r="ETQ29" s="465"/>
      <c r="ETR29" s="465"/>
      <c r="ETS29" s="465"/>
      <c r="ETT29" s="465"/>
      <c r="ETU29" s="465"/>
      <c r="ETV29" s="465"/>
      <c r="ETW29" s="465"/>
      <c r="ETX29" s="465"/>
      <c r="ETY29" s="465"/>
      <c r="ETZ29" s="465"/>
      <c r="EUA29" s="465"/>
      <c r="EUB29" s="465"/>
      <c r="EUC29" s="465"/>
      <c r="EUD29" s="465"/>
      <c r="EUE29" s="465"/>
      <c r="EUF29" s="465"/>
      <c r="EUG29" s="465"/>
      <c r="EUH29" s="465"/>
      <c r="EUI29" s="465"/>
      <c r="EUJ29" s="465"/>
      <c r="EUK29" s="465"/>
      <c r="EUL29" s="465"/>
      <c r="EUM29" s="465"/>
      <c r="EUN29" s="465"/>
      <c r="EUO29" s="465"/>
      <c r="EUP29" s="465"/>
      <c r="EUQ29" s="465"/>
      <c r="EUR29" s="465"/>
      <c r="EUS29" s="465"/>
      <c r="EUT29" s="465"/>
      <c r="EUU29" s="465"/>
      <c r="EUV29" s="465"/>
      <c r="EUW29" s="465"/>
      <c r="EUX29" s="465"/>
      <c r="EUY29" s="465"/>
      <c r="EUZ29" s="465"/>
      <c r="EVA29" s="465"/>
      <c r="EVB29" s="465"/>
      <c r="EVC29" s="465"/>
      <c r="EVD29" s="465"/>
      <c r="EVE29" s="465"/>
      <c r="EVF29" s="465"/>
      <c r="EVG29" s="465"/>
      <c r="EVH29" s="465"/>
      <c r="EVI29" s="465"/>
      <c r="EVJ29" s="465"/>
      <c r="EVK29" s="465"/>
      <c r="EVL29" s="465"/>
      <c r="EVM29" s="465"/>
      <c r="EVN29" s="465"/>
      <c r="EVO29" s="465"/>
      <c r="EVP29" s="465"/>
      <c r="EVQ29" s="465"/>
      <c r="EVR29" s="465"/>
      <c r="EVS29" s="465"/>
      <c r="EVT29" s="465"/>
      <c r="EVU29" s="465"/>
      <c r="EVV29" s="465"/>
      <c r="EVW29" s="465"/>
      <c r="EVX29" s="465"/>
      <c r="EVY29" s="465"/>
      <c r="EVZ29" s="465"/>
      <c r="EWA29" s="465"/>
      <c r="EWB29" s="465"/>
      <c r="EWC29" s="465"/>
      <c r="EWD29" s="465"/>
      <c r="EWE29" s="465"/>
      <c r="EWF29" s="465"/>
      <c r="EWG29" s="465"/>
      <c r="EWH29" s="465"/>
      <c r="EWI29" s="465"/>
      <c r="EWJ29" s="465"/>
      <c r="EWK29" s="465"/>
      <c r="EWL29" s="465"/>
      <c r="EWM29" s="465"/>
      <c r="EWN29" s="465"/>
      <c r="EWO29" s="465"/>
      <c r="EWP29" s="465"/>
      <c r="EWQ29" s="465"/>
      <c r="EWR29" s="465"/>
      <c r="EWS29" s="465"/>
      <c r="EWT29" s="465"/>
      <c r="EWU29" s="465"/>
      <c r="EWV29" s="465"/>
      <c r="EWW29" s="465"/>
      <c r="EWX29" s="465"/>
      <c r="EWY29" s="465"/>
      <c r="EWZ29" s="465"/>
      <c r="EXA29" s="465"/>
      <c r="EXB29" s="465"/>
      <c r="EXC29" s="465"/>
      <c r="EXD29" s="465"/>
      <c r="EXE29" s="465"/>
      <c r="EXF29" s="465"/>
      <c r="EXG29" s="465"/>
      <c r="EXH29" s="465"/>
      <c r="EXI29" s="465"/>
      <c r="EXJ29" s="465"/>
      <c r="EXK29" s="465"/>
      <c r="EXL29" s="465"/>
      <c r="EXM29" s="465"/>
      <c r="EXN29" s="465"/>
      <c r="EXO29" s="465"/>
      <c r="EXP29" s="465"/>
      <c r="EXQ29" s="465"/>
      <c r="EXR29" s="465"/>
      <c r="EXS29" s="465"/>
      <c r="EXT29" s="465"/>
      <c r="EXU29" s="465"/>
      <c r="EXV29" s="465"/>
      <c r="EXW29" s="465"/>
      <c r="EXX29" s="465"/>
      <c r="EXY29" s="465"/>
      <c r="EXZ29" s="465"/>
      <c r="EYA29" s="465"/>
      <c r="EYB29" s="465"/>
      <c r="EYC29" s="465"/>
      <c r="EYD29" s="465"/>
      <c r="EYE29" s="465"/>
      <c r="EYF29" s="465"/>
      <c r="EYG29" s="465"/>
      <c r="EYH29" s="465"/>
      <c r="EYI29" s="465"/>
      <c r="EYJ29" s="465"/>
      <c r="EYK29" s="465"/>
      <c r="EYL29" s="465"/>
      <c r="EYM29" s="465"/>
      <c r="EYN29" s="465"/>
      <c r="EYO29" s="465"/>
      <c r="EYP29" s="465"/>
      <c r="EYQ29" s="465"/>
      <c r="EYR29" s="465"/>
      <c r="EYS29" s="465"/>
      <c r="EYT29" s="465"/>
      <c r="EYU29" s="465"/>
      <c r="EYV29" s="465"/>
      <c r="EYW29" s="465"/>
      <c r="EYX29" s="465"/>
      <c r="EYY29" s="465"/>
      <c r="EYZ29" s="465"/>
      <c r="EZA29" s="465"/>
      <c r="EZB29" s="465"/>
      <c r="EZC29" s="465"/>
      <c r="EZD29" s="465"/>
      <c r="EZE29" s="465"/>
      <c r="EZF29" s="465"/>
      <c r="EZG29" s="465"/>
      <c r="EZH29" s="465"/>
      <c r="EZI29" s="465"/>
      <c r="EZJ29" s="465"/>
      <c r="EZK29" s="465"/>
      <c r="EZL29" s="465"/>
      <c r="EZM29" s="465"/>
      <c r="EZN29" s="465"/>
      <c r="EZO29" s="465"/>
      <c r="EZP29" s="465"/>
      <c r="EZQ29" s="465"/>
      <c r="EZR29" s="465"/>
      <c r="EZS29" s="465"/>
      <c r="EZT29" s="465"/>
      <c r="EZU29" s="465"/>
      <c r="EZV29" s="465"/>
      <c r="EZW29" s="465"/>
      <c r="EZX29" s="465"/>
      <c r="EZY29" s="465"/>
      <c r="EZZ29" s="465"/>
      <c r="FAA29" s="465"/>
      <c r="FAB29" s="465"/>
      <c r="FAC29" s="465"/>
      <c r="FAD29" s="465"/>
      <c r="FAE29" s="465"/>
      <c r="FAF29" s="465"/>
      <c r="FAG29" s="465"/>
      <c r="FAH29" s="465"/>
      <c r="FAI29" s="465"/>
      <c r="FAJ29" s="465"/>
      <c r="FAK29" s="465"/>
      <c r="FAL29" s="465"/>
      <c r="FAM29" s="465"/>
      <c r="FAN29" s="465"/>
      <c r="FAO29" s="465"/>
      <c r="FAP29" s="465"/>
      <c r="FAQ29" s="465"/>
      <c r="FAR29" s="465"/>
      <c r="FAS29" s="465"/>
      <c r="FAT29" s="465"/>
      <c r="FAU29" s="465"/>
      <c r="FAV29" s="465"/>
      <c r="FAW29" s="465"/>
      <c r="FAX29" s="465"/>
      <c r="FAY29" s="465"/>
      <c r="FAZ29" s="465"/>
      <c r="FBA29" s="465"/>
      <c r="FBB29" s="465"/>
      <c r="FBC29" s="465"/>
      <c r="FBD29" s="465"/>
      <c r="FBE29" s="465"/>
      <c r="FBF29" s="465"/>
      <c r="FBG29" s="465"/>
      <c r="FBH29" s="465"/>
      <c r="FBI29" s="465"/>
      <c r="FBJ29" s="465"/>
      <c r="FBK29" s="465"/>
      <c r="FBL29" s="465"/>
      <c r="FBM29" s="465"/>
      <c r="FBN29" s="465"/>
      <c r="FBO29" s="465"/>
      <c r="FBP29" s="465"/>
      <c r="FBQ29" s="465"/>
      <c r="FBR29" s="465"/>
      <c r="FBS29" s="465"/>
      <c r="FBT29" s="465"/>
      <c r="FBU29" s="465"/>
      <c r="FBV29" s="465"/>
      <c r="FBW29" s="465"/>
      <c r="FBX29" s="465"/>
      <c r="FBY29" s="465"/>
      <c r="FBZ29" s="465"/>
      <c r="FCA29" s="465"/>
      <c r="FCB29" s="465"/>
      <c r="FCC29" s="465"/>
      <c r="FCD29" s="465"/>
      <c r="FCE29" s="465"/>
      <c r="FCF29" s="465"/>
      <c r="FCG29" s="465"/>
      <c r="FCH29" s="465"/>
      <c r="FCI29" s="465"/>
      <c r="FCJ29" s="465"/>
      <c r="FCK29" s="465"/>
      <c r="FCL29" s="465"/>
      <c r="FCM29" s="465"/>
      <c r="FCN29" s="465"/>
      <c r="FCO29" s="465"/>
      <c r="FCP29" s="465"/>
      <c r="FCQ29" s="465"/>
      <c r="FCR29" s="465"/>
      <c r="FCS29" s="465"/>
      <c r="FCT29" s="465"/>
      <c r="FCU29" s="465"/>
      <c r="FCV29" s="465"/>
      <c r="FCW29" s="465"/>
      <c r="FCX29" s="465"/>
      <c r="FCY29" s="465"/>
      <c r="FCZ29" s="465"/>
      <c r="FDA29" s="465"/>
      <c r="FDB29" s="465"/>
      <c r="FDC29" s="465"/>
      <c r="FDD29" s="465"/>
      <c r="FDE29" s="465"/>
      <c r="FDF29" s="465"/>
      <c r="FDG29" s="465"/>
      <c r="FDH29" s="465"/>
      <c r="FDI29" s="465"/>
      <c r="FDJ29" s="465"/>
      <c r="FDK29" s="465"/>
      <c r="FDL29" s="465"/>
      <c r="FDM29" s="465"/>
      <c r="FDN29" s="465"/>
      <c r="FDO29" s="465"/>
      <c r="FDP29" s="465"/>
      <c r="FDQ29" s="465"/>
      <c r="FDR29" s="465"/>
      <c r="FDS29" s="465"/>
      <c r="FDT29" s="465"/>
      <c r="FDU29" s="465"/>
      <c r="FDV29" s="465"/>
      <c r="FDW29" s="465"/>
      <c r="FDX29" s="465"/>
      <c r="FDY29" s="465"/>
      <c r="FDZ29" s="465"/>
      <c r="FEA29" s="465"/>
      <c r="FEB29" s="465"/>
      <c r="FEC29" s="465"/>
      <c r="FED29" s="465"/>
      <c r="FEE29" s="465"/>
      <c r="FEF29" s="465"/>
      <c r="FEG29" s="465"/>
      <c r="FEH29" s="465"/>
      <c r="FEI29" s="465"/>
      <c r="FEJ29" s="465"/>
      <c r="FEK29" s="465"/>
      <c r="FEL29" s="465"/>
      <c r="FEM29" s="465"/>
      <c r="FEN29" s="465"/>
      <c r="FEO29" s="465"/>
      <c r="FEP29" s="465"/>
      <c r="FEQ29" s="465"/>
      <c r="FER29" s="465"/>
      <c r="FES29" s="465"/>
      <c r="FET29" s="465"/>
      <c r="FEU29" s="465"/>
      <c r="FEV29" s="465"/>
      <c r="FEW29" s="465"/>
      <c r="FEX29" s="465"/>
      <c r="FEY29" s="465"/>
      <c r="FEZ29" s="465"/>
      <c r="FFA29" s="465"/>
      <c r="FFB29" s="465"/>
      <c r="FFC29" s="465"/>
      <c r="FFD29" s="465"/>
      <c r="FFE29" s="465"/>
      <c r="FFF29" s="465"/>
      <c r="FFG29" s="465"/>
      <c r="FFH29" s="465"/>
      <c r="FFI29" s="465"/>
      <c r="FFJ29" s="465"/>
      <c r="FFK29" s="465"/>
      <c r="FFL29" s="465"/>
      <c r="FFM29" s="465"/>
      <c r="FFN29" s="465"/>
      <c r="FFO29" s="465"/>
      <c r="FFP29" s="465"/>
      <c r="FFQ29" s="465"/>
      <c r="FFR29" s="465"/>
      <c r="FFS29" s="465"/>
      <c r="FFT29" s="465"/>
      <c r="FFU29" s="465"/>
      <c r="FFV29" s="465"/>
      <c r="FFW29" s="465"/>
      <c r="FFX29" s="465"/>
      <c r="FFY29" s="465"/>
      <c r="FFZ29" s="465"/>
      <c r="FGA29" s="465"/>
      <c r="FGB29" s="465"/>
      <c r="FGC29" s="465"/>
      <c r="FGD29" s="465"/>
      <c r="FGE29" s="465"/>
      <c r="FGF29" s="465"/>
      <c r="FGG29" s="465"/>
      <c r="FGH29" s="465"/>
      <c r="FGI29" s="465"/>
      <c r="FGJ29" s="465"/>
      <c r="FGK29" s="465"/>
      <c r="FGL29" s="465"/>
      <c r="FGM29" s="465"/>
      <c r="FGN29" s="465"/>
      <c r="FGO29" s="465"/>
      <c r="FGP29" s="465"/>
      <c r="FGQ29" s="465"/>
      <c r="FGR29" s="465"/>
      <c r="FGS29" s="465"/>
      <c r="FGT29" s="465"/>
      <c r="FGU29" s="465"/>
      <c r="FGV29" s="465"/>
      <c r="FGW29" s="465"/>
      <c r="FGX29" s="465"/>
      <c r="FGY29" s="465"/>
      <c r="FGZ29" s="465"/>
      <c r="FHA29" s="465"/>
      <c r="FHB29" s="465"/>
      <c r="FHC29" s="465"/>
      <c r="FHD29" s="465"/>
      <c r="FHE29" s="465"/>
      <c r="FHF29" s="465"/>
      <c r="FHG29" s="465"/>
      <c r="FHH29" s="465"/>
      <c r="FHI29" s="465"/>
      <c r="FHJ29" s="465"/>
      <c r="FHK29" s="465"/>
      <c r="FHL29" s="465"/>
      <c r="FHM29" s="465"/>
      <c r="FHN29" s="465"/>
      <c r="FHO29" s="465"/>
      <c r="FHP29" s="465"/>
      <c r="FHQ29" s="465"/>
      <c r="FHR29" s="465"/>
      <c r="FHS29" s="465"/>
      <c r="FHT29" s="465"/>
      <c r="FHU29" s="465"/>
      <c r="FHV29" s="465"/>
      <c r="FHW29" s="465"/>
      <c r="FHX29" s="465"/>
      <c r="FHY29" s="465"/>
      <c r="FHZ29" s="465"/>
      <c r="FIA29" s="465"/>
      <c r="FIB29" s="465"/>
      <c r="FIC29" s="465"/>
      <c r="FID29" s="465"/>
      <c r="FIE29" s="465"/>
      <c r="FIF29" s="465"/>
      <c r="FIG29" s="465"/>
      <c r="FIH29" s="465"/>
      <c r="FII29" s="465"/>
      <c r="FIJ29" s="465"/>
      <c r="FIK29" s="465"/>
      <c r="FIL29" s="465"/>
      <c r="FIM29" s="465"/>
      <c r="FIN29" s="465"/>
      <c r="FIO29" s="465"/>
      <c r="FIP29" s="465"/>
      <c r="FIQ29" s="465"/>
      <c r="FIR29" s="465"/>
      <c r="FIS29" s="465"/>
      <c r="FIT29" s="465"/>
      <c r="FIU29" s="465"/>
      <c r="FIV29" s="465"/>
      <c r="FIW29" s="465"/>
      <c r="FIX29" s="465"/>
      <c r="FIY29" s="465"/>
      <c r="FIZ29" s="465"/>
      <c r="FJA29" s="465"/>
      <c r="FJB29" s="465"/>
      <c r="FJC29" s="465"/>
      <c r="FJD29" s="465"/>
      <c r="FJE29" s="465"/>
      <c r="FJF29" s="465"/>
      <c r="FJG29" s="465"/>
      <c r="FJH29" s="465"/>
      <c r="FJI29" s="465"/>
      <c r="FJJ29" s="465"/>
      <c r="FJK29" s="465"/>
      <c r="FJL29" s="465"/>
      <c r="FJM29" s="465"/>
      <c r="FJN29" s="465"/>
      <c r="FJO29" s="465"/>
      <c r="FJP29" s="465"/>
      <c r="FJQ29" s="465"/>
      <c r="FJR29" s="465"/>
      <c r="FJS29" s="465"/>
      <c r="FJT29" s="465"/>
      <c r="FJU29" s="465"/>
      <c r="FJV29" s="465"/>
      <c r="FJW29" s="465"/>
      <c r="FJX29" s="465"/>
      <c r="FJY29" s="465"/>
      <c r="FJZ29" s="465"/>
      <c r="FKA29" s="465"/>
      <c r="FKB29" s="465"/>
      <c r="FKC29" s="465"/>
      <c r="FKD29" s="465"/>
      <c r="FKE29" s="465"/>
      <c r="FKF29" s="465"/>
      <c r="FKG29" s="465"/>
      <c r="FKH29" s="465"/>
      <c r="FKI29" s="465"/>
      <c r="FKJ29" s="465"/>
      <c r="FKK29" s="465"/>
      <c r="FKL29" s="465"/>
      <c r="FKM29" s="465"/>
      <c r="FKN29" s="465"/>
      <c r="FKO29" s="465"/>
      <c r="FKP29" s="465"/>
      <c r="FKQ29" s="465"/>
      <c r="FKR29" s="465"/>
      <c r="FKS29" s="465"/>
      <c r="FKT29" s="465"/>
      <c r="FKU29" s="465"/>
      <c r="FKV29" s="465"/>
      <c r="FKW29" s="465"/>
      <c r="FKX29" s="465"/>
      <c r="FKY29" s="465"/>
      <c r="FKZ29" s="465"/>
      <c r="FLA29" s="465"/>
      <c r="FLB29" s="465"/>
      <c r="FLC29" s="465"/>
      <c r="FLD29" s="465"/>
      <c r="FLE29" s="465"/>
      <c r="FLF29" s="465"/>
      <c r="FLG29" s="465"/>
      <c r="FLH29" s="465"/>
      <c r="FLI29" s="465"/>
      <c r="FLJ29" s="465"/>
      <c r="FLK29" s="465"/>
      <c r="FLL29" s="465"/>
      <c r="FLM29" s="465"/>
      <c r="FLN29" s="465"/>
      <c r="FLO29" s="465"/>
      <c r="FLP29" s="465"/>
      <c r="FLQ29" s="465"/>
      <c r="FLR29" s="465"/>
      <c r="FLS29" s="465"/>
      <c r="FLT29" s="465"/>
      <c r="FLU29" s="465"/>
      <c r="FLV29" s="465"/>
      <c r="FLW29" s="465"/>
      <c r="FLX29" s="465"/>
      <c r="FLY29" s="465"/>
      <c r="FLZ29" s="465"/>
      <c r="FMA29" s="465"/>
      <c r="FMB29" s="465"/>
      <c r="FMC29" s="465"/>
      <c r="FMD29" s="465"/>
      <c r="FME29" s="465"/>
      <c r="FMF29" s="465"/>
      <c r="FMG29" s="465"/>
      <c r="FMH29" s="465"/>
      <c r="FMI29" s="465"/>
      <c r="FMJ29" s="465"/>
      <c r="FMK29" s="465"/>
      <c r="FML29" s="465"/>
      <c r="FMM29" s="465"/>
      <c r="FMN29" s="465"/>
      <c r="FMO29" s="465"/>
      <c r="FMP29" s="465"/>
      <c r="FMQ29" s="465"/>
      <c r="FMR29" s="465"/>
      <c r="FMS29" s="465"/>
      <c r="FMT29" s="465"/>
      <c r="FMU29" s="465"/>
      <c r="FMV29" s="465"/>
      <c r="FMW29" s="465"/>
      <c r="FMX29" s="465"/>
      <c r="FMY29" s="465"/>
      <c r="FMZ29" s="465"/>
      <c r="FNA29" s="465"/>
      <c r="FNB29" s="465"/>
      <c r="FNC29" s="465"/>
      <c r="FND29" s="465"/>
      <c r="FNE29" s="465"/>
      <c r="FNF29" s="465"/>
      <c r="FNG29" s="465"/>
      <c r="FNH29" s="465"/>
      <c r="FNI29" s="465"/>
      <c r="FNJ29" s="465"/>
      <c r="FNK29" s="465"/>
      <c r="FNL29" s="465"/>
      <c r="FNM29" s="465"/>
      <c r="FNN29" s="465"/>
      <c r="FNO29" s="465"/>
      <c r="FNP29" s="465"/>
      <c r="FNQ29" s="465"/>
      <c r="FNR29" s="465"/>
      <c r="FNS29" s="465"/>
      <c r="FNT29" s="465"/>
      <c r="FNU29" s="465"/>
      <c r="FNV29" s="465"/>
      <c r="FNW29" s="465"/>
      <c r="FNX29" s="465"/>
      <c r="FNY29" s="465"/>
      <c r="FNZ29" s="465"/>
      <c r="FOA29" s="465"/>
      <c r="FOB29" s="465"/>
      <c r="FOC29" s="465"/>
      <c r="FOD29" s="465"/>
      <c r="FOE29" s="465"/>
      <c r="FOF29" s="465"/>
      <c r="FOG29" s="465"/>
      <c r="FOH29" s="465"/>
      <c r="FOI29" s="465"/>
      <c r="FOJ29" s="465"/>
      <c r="FOK29" s="465"/>
      <c r="FOL29" s="465"/>
      <c r="FOM29" s="465"/>
      <c r="FON29" s="465"/>
      <c r="FOO29" s="465"/>
      <c r="FOP29" s="465"/>
      <c r="FOQ29" s="465"/>
      <c r="FOR29" s="465"/>
      <c r="FOS29" s="465"/>
      <c r="FOT29" s="465"/>
      <c r="FOU29" s="465"/>
      <c r="FOV29" s="465"/>
      <c r="FOW29" s="465"/>
      <c r="FOX29" s="465"/>
      <c r="FOY29" s="465"/>
      <c r="FOZ29" s="465"/>
      <c r="FPA29" s="465"/>
      <c r="FPB29" s="465"/>
      <c r="FPC29" s="465"/>
      <c r="FPD29" s="465"/>
      <c r="FPE29" s="465"/>
      <c r="FPF29" s="465"/>
      <c r="FPG29" s="465"/>
      <c r="FPH29" s="465"/>
      <c r="FPI29" s="465"/>
      <c r="FPJ29" s="465"/>
      <c r="FPK29" s="465"/>
      <c r="FPL29" s="465"/>
      <c r="FPM29" s="465"/>
      <c r="FPN29" s="465"/>
      <c r="FPO29" s="465"/>
      <c r="FPP29" s="465"/>
      <c r="FPQ29" s="465"/>
      <c r="FPR29" s="465"/>
      <c r="FPS29" s="465"/>
      <c r="FPT29" s="465"/>
      <c r="FPU29" s="465"/>
      <c r="FPV29" s="465"/>
      <c r="FPW29" s="465"/>
      <c r="FPX29" s="465"/>
      <c r="FPY29" s="465"/>
      <c r="FPZ29" s="465"/>
      <c r="FQA29" s="465"/>
      <c r="FQB29" s="465"/>
      <c r="FQC29" s="465"/>
      <c r="FQD29" s="465"/>
      <c r="FQE29" s="465"/>
      <c r="FQF29" s="465"/>
      <c r="FQG29" s="465"/>
      <c r="FQH29" s="465"/>
      <c r="FQI29" s="465"/>
      <c r="FQJ29" s="465"/>
      <c r="FQK29" s="465"/>
      <c r="FQL29" s="465"/>
      <c r="FQM29" s="465"/>
      <c r="FQN29" s="465"/>
      <c r="FQO29" s="465"/>
      <c r="FQP29" s="465"/>
      <c r="FQQ29" s="465"/>
      <c r="FQR29" s="465"/>
      <c r="FQS29" s="465"/>
      <c r="FQT29" s="465"/>
      <c r="FQU29" s="465"/>
      <c r="FQV29" s="465"/>
      <c r="FQW29" s="465"/>
      <c r="FQX29" s="465"/>
      <c r="FQY29" s="465"/>
      <c r="FQZ29" s="465"/>
      <c r="FRA29" s="465"/>
      <c r="FRB29" s="465"/>
      <c r="FRC29" s="465"/>
      <c r="FRD29" s="465"/>
      <c r="FRE29" s="465"/>
      <c r="FRF29" s="465"/>
      <c r="FRG29" s="465"/>
      <c r="FRH29" s="465"/>
      <c r="FRI29" s="465"/>
      <c r="FRJ29" s="465"/>
      <c r="FRK29" s="465"/>
      <c r="FRL29" s="465"/>
      <c r="FRM29" s="465"/>
      <c r="FRN29" s="465"/>
      <c r="FRO29" s="465"/>
      <c r="FRP29" s="465"/>
      <c r="FRQ29" s="465"/>
      <c r="FRR29" s="465"/>
      <c r="FRS29" s="465"/>
      <c r="FRT29" s="465"/>
      <c r="FRU29" s="465"/>
      <c r="FRV29" s="465"/>
      <c r="FRW29" s="465"/>
      <c r="FRX29" s="465"/>
      <c r="FRY29" s="465"/>
      <c r="FRZ29" s="465"/>
      <c r="FSA29" s="465"/>
      <c r="FSB29" s="465"/>
      <c r="FSC29" s="465"/>
      <c r="FSD29" s="465"/>
      <c r="FSE29" s="465"/>
      <c r="FSF29" s="465"/>
      <c r="FSG29" s="465"/>
      <c r="FSH29" s="465"/>
      <c r="FSI29" s="465"/>
      <c r="FSJ29" s="465"/>
      <c r="FSK29" s="465"/>
      <c r="FSL29" s="465"/>
      <c r="FSM29" s="465"/>
      <c r="FSN29" s="465"/>
      <c r="FSO29" s="465"/>
      <c r="FSP29" s="465"/>
      <c r="FSQ29" s="465"/>
      <c r="FSR29" s="465"/>
      <c r="FSS29" s="465"/>
      <c r="FST29" s="465"/>
      <c r="FSU29" s="465"/>
      <c r="FSV29" s="465"/>
      <c r="FSW29" s="465"/>
      <c r="FSX29" s="465"/>
      <c r="FSY29" s="465"/>
      <c r="FSZ29" s="465"/>
      <c r="FTA29" s="465"/>
      <c r="FTB29" s="465"/>
      <c r="FTC29" s="465"/>
      <c r="FTD29" s="465"/>
      <c r="FTE29" s="465"/>
      <c r="FTF29" s="465"/>
      <c r="FTG29" s="465"/>
      <c r="FTH29" s="465"/>
      <c r="FTI29" s="465"/>
      <c r="FTJ29" s="465"/>
      <c r="FTK29" s="465"/>
      <c r="FTL29" s="465"/>
      <c r="FTM29" s="465"/>
      <c r="FTN29" s="465"/>
      <c r="FTO29" s="465"/>
      <c r="FTP29" s="465"/>
      <c r="FTQ29" s="465"/>
      <c r="FTR29" s="465"/>
      <c r="FTS29" s="465"/>
      <c r="FTT29" s="465"/>
      <c r="FTU29" s="465"/>
      <c r="FTV29" s="465"/>
      <c r="FTW29" s="465"/>
      <c r="FTX29" s="465"/>
      <c r="FTY29" s="465"/>
      <c r="FTZ29" s="465"/>
      <c r="FUA29" s="465"/>
      <c r="FUB29" s="465"/>
      <c r="FUC29" s="465"/>
      <c r="FUD29" s="465"/>
      <c r="FUE29" s="465"/>
      <c r="FUF29" s="465"/>
      <c r="FUG29" s="465"/>
      <c r="FUH29" s="465"/>
      <c r="FUI29" s="465"/>
      <c r="FUJ29" s="465"/>
      <c r="FUK29" s="465"/>
      <c r="FUL29" s="465"/>
      <c r="FUM29" s="465"/>
      <c r="FUN29" s="465"/>
      <c r="FUO29" s="465"/>
      <c r="FUP29" s="465"/>
      <c r="FUQ29" s="465"/>
      <c r="FUR29" s="465"/>
      <c r="FUS29" s="465"/>
      <c r="FUT29" s="465"/>
      <c r="FUU29" s="465"/>
      <c r="FUV29" s="465"/>
      <c r="FUW29" s="465"/>
      <c r="FUX29" s="465"/>
      <c r="FUY29" s="465"/>
      <c r="FUZ29" s="465"/>
      <c r="FVA29" s="465"/>
      <c r="FVB29" s="465"/>
      <c r="FVC29" s="465"/>
      <c r="FVD29" s="465"/>
      <c r="FVE29" s="465"/>
      <c r="FVF29" s="465"/>
      <c r="FVG29" s="465"/>
      <c r="FVH29" s="465"/>
      <c r="FVI29" s="465"/>
      <c r="FVJ29" s="465"/>
      <c r="FVK29" s="465"/>
      <c r="FVL29" s="465"/>
      <c r="FVM29" s="465"/>
      <c r="FVN29" s="465"/>
      <c r="FVO29" s="465"/>
      <c r="FVP29" s="465"/>
      <c r="FVQ29" s="465"/>
      <c r="FVR29" s="465"/>
      <c r="FVS29" s="465"/>
      <c r="FVT29" s="465"/>
      <c r="FVU29" s="465"/>
      <c r="FVV29" s="465"/>
      <c r="FVW29" s="465"/>
      <c r="FVX29" s="465"/>
      <c r="FVY29" s="465"/>
      <c r="FVZ29" s="465"/>
      <c r="FWA29" s="465"/>
      <c r="FWB29" s="465"/>
      <c r="FWC29" s="465"/>
      <c r="FWD29" s="465"/>
      <c r="FWE29" s="465"/>
      <c r="FWF29" s="465"/>
      <c r="FWG29" s="465"/>
      <c r="FWH29" s="465"/>
      <c r="FWI29" s="465"/>
      <c r="FWJ29" s="465"/>
      <c r="FWK29" s="465"/>
      <c r="FWL29" s="465"/>
      <c r="FWM29" s="465"/>
      <c r="FWN29" s="465"/>
      <c r="FWO29" s="465"/>
      <c r="FWP29" s="465"/>
      <c r="FWQ29" s="465"/>
      <c r="FWR29" s="465"/>
      <c r="FWS29" s="465"/>
      <c r="FWT29" s="465"/>
      <c r="FWU29" s="465"/>
      <c r="FWV29" s="465"/>
      <c r="FWW29" s="465"/>
      <c r="FWX29" s="465"/>
      <c r="FWY29" s="465"/>
      <c r="FWZ29" s="465"/>
      <c r="FXA29" s="465"/>
      <c r="FXB29" s="465"/>
      <c r="FXC29" s="465"/>
      <c r="FXD29" s="465"/>
      <c r="FXE29" s="465"/>
      <c r="FXF29" s="465"/>
      <c r="FXG29" s="465"/>
      <c r="FXH29" s="465"/>
      <c r="FXI29" s="465"/>
      <c r="FXJ29" s="465"/>
      <c r="FXK29" s="465"/>
      <c r="FXL29" s="465"/>
      <c r="FXM29" s="465"/>
      <c r="FXN29" s="465"/>
      <c r="FXO29" s="465"/>
      <c r="FXP29" s="465"/>
      <c r="FXQ29" s="465"/>
      <c r="FXR29" s="465"/>
      <c r="FXS29" s="465"/>
      <c r="FXT29" s="465"/>
      <c r="FXU29" s="465"/>
      <c r="FXV29" s="465"/>
      <c r="FXW29" s="465"/>
      <c r="FXX29" s="465"/>
      <c r="FXY29" s="465"/>
      <c r="FXZ29" s="465"/>
      <c r="FYA29" s="465"/>
      <c r="FYB29" s="465"/>
      <c r="FYC29" s="465"/>
      <c r="FYD29" s="465"/>
      <c r="FYE29" s="465"/>
      <c r="FYF29" s="465"/>
      <c r="FYG29" s="465"/>
      <c r="FYH29" s="465"/>
      <c r="FYI29" s="465"/>
      <c r="FYJ29" s="465"/>
      <c r="FYK29" s="465"/>
      <c r="FYL29" s="465"/>
      <c r="FYM29" s="465"/>
      <c r="FYN29" s="465"/>
      <c r="FYO29" s="465"/>
      <c r="FYP29" s="465"/>
      <c r="FYQ29" s="465"/>
      <c r="FYR29" s="465"/>
      <c r="FYS29" s="465"/>
      <c r="FYT29" s="465"/>
      <c r="FYU29" s="465"/>
      <c r="FYV29" s="465"/>
      <c r="FYW29" s="465"/>
      <c r="FYX29" s="465"/>
      <c r="FYY29" s="465"/>
      <c r="FYZ29" s="465"/>
      <c r="FZA29" s="465"/>
      <c r="FZB29" s="465"/>
      <c r="FZC29" s="465"/>
      <c r="FZD29" s="465"/>
      <c r="FZE29" s="465"/>
      <c r="FZF29" s="465"/>
      <c r="FZG29" s="465"/>
      <c r="FZH29" s="465"/>
      <c r="FZI29" s="465"/>
      <c r="FZJ29" s="465"/>
      <c r="FZK29" s="465"/>
      <c r="FZL29" s="465"/>
      <c r="FZM29" s="465"/>
      <c r="FZN29" s="465"/>
      <c r="FZO29" s="465"/>
      <c r="FZP29" s="465"/>
      <c r="FZQ29" s="465"/>
      <c r="FZR29" s="465"/>
      <c r="FZS29" s="465"/>
      <c r="FZT29" s="465"/>
      <c r="FZU29" s="465"/>
      <c r="FZV29" s="465"/>
      <c r="FZW29" s="465"/>
      <c r="FZX29" s="465"/>
      <c r="FZY29" s="465"/>
      <c r="FZZ29" s="465"/>
      <c r="GAA29" s="465"/>
      <c r="GAB29" s="465"/>
      <c r="GAC29" s="465"/>
      <c r="GAD29" s="465"/>
      <c r="GAE29" s="465"/>
      <c r="GAF29" s="465"/>
      <c r="GAG29" s="465"/>
      <c r="GAH29" s="465"/>
      <c r="GAI29" s="465"/>
      <c r="GAJ29" s="465"/>
      <c r="GAK29" s="465"/>
      <c r="GAL29" s="465"/>
      <c r="GAM29" s="465"/>
      <c r="GAN29" s="465"/>
      <c r="GAO29" s="465"/>
      <c r="GAP29" s="465"/>
      <c r="GAQ29" s="465"/>
      <c r="GAR29" s="465"/>
      <c r="GAS29" s="465"/>
      <c r="GAT29" s="465"/>
      <c r="GAU29" s="465"/>
      <c r="GAV29" s="465"/>
      <c r="GAW29" s="465"/>
      <c r="GAX29" s="465"/>
      <c r="GAY29" s="465"/>
      <c r="GAZ29" s="465"/>
      <c r="GBA29" s="465"/>
      <c r="GBB29" s="465"/>
      <c r="GBC29" s="465"/>
      <c r="GBD29" s="465"/>
      <c r="GBE29" s="465"/>
      <c r="GBF29" s="465"/>
      <c r="GBG29" s="465"/>
      <c r="GBH29" s="465"/>
      <c r="GBI29" s="465"/>
      <c r="GBJ29" s="465"/>
      <c r="GBK29" s="465"/>
      <c r="GBL29" s="465"/>
      <c r="GBM29" s="465"/>
      <c r="GBN29" s="465"/>
      <c r="GBO29" s="465"/>
      <c r="GBP29" s="465"/>
      <c r="GBQ29" s="465"/>
      <c r="GBR29" s="465"/>
      <c r="GBS29" s="465"/>
      <c r="GBT29" s="465"/>
      <c r="GBU29" s="465"/>
      <c r="GBV29" s="465"/>
      <c r="GBW29" s="465"/>
      <c r="GBX29" s="465"/>
      <c r="GBY29" s="465"/>
      <c r="GBZ29" s="465"/>
      <c r="GCA29" s="465"/>
      <c r="GCB29" s="465"/>
      <c r="GCC29" s="465"/>
      <c r="GCD29" s="465"/>
      <c r="GCE29" s="465"/>
      <c r="GCF29" s="465"/>
      <c r="GCG29" s="465"/>
      <c r="GCH29" s="465"/>
      <c r="GCI29" s="465"/>
      <c r="GCJ29" s="465"/>
      <c r="GCK29" s="465"/>
      <c r="GCL29" s="465"/>
      <c r="GCM29" s="465"/>
      <c r="GCN29" s="465"/>
      <c r="GCO29" s="465"/>
      <c r="GCP29" s="465"/>
      <c r="GCQ29" s="465"/>
      <c r="GCR29" s="465"/>
      <c r="GCS29" s="465"/>
      <c r="GCT29" s="465"/>
      <c r="GCU29" s="465"/>
      <c r="GCV29" s="465"/>
      <c r="GCW29" s="465"/>
      <c r="GCX29" s="465"/>
      <c r="GCY29" s="465"/>
      <c r="GCZ29" s="465"/>
      <c r="GDA29" s="465"/>
      <c r="GDB29" s="465"/>
      <c r="GDC29" s="465"/>
      <c r="GDD29" s="465"/>
      <c r="GDE29" s="465"/>
      <c r="GDF29" s="465"/>
      <c r="GDG29" s="465"/>
      <c r="GDH29" s="465"/>
      <c r="GDI29" s="465"/>
      <c r="GDJ29" s="465"/>
      <c r="GDK29" s="465"/>
      <c r="GDL29" s="465"/>
      <c r="GDM29" s="465"/>
      <c r="GDN29" s="465"/>
      <c r="GDO29" s="465"/>
      <c r="GDP29" s="465"/>
      <c r="GDQ29" s="465"/>
      <c r="GDR29" s="465"/>
      <c r="GDS29" s="465"/>
      <c r="GDT29" s="465"/>
      <c r="GDU29" s="465"/>
      <c r="GDV29" s="465"/>
      <c r="GDW29" s="465"/>
      <c r="GDX29" s="465"/>
      <c r="GDY29" s="465"/>
      <c r="GDZ29" s="465"/>
      <c r="GEA29" s="465"/>
      <c r="GEB29" s="465"/>
      <c r="GEC29" s="465"/>
      <c r="GED29" s="465"/>
      <c r="GEE29" s="465"/>
      <c r="GEF29" s="465"/>
      <c r="GEG29" s="465"/>
      <c r="GEH29" s="465"/>
      <c r="GEI29" s="465"/>
      <c r="GEJ29" s="465"/>
      <c r="GEK29" s="465"/>
      <c r="GEL29" s="465"/>
      <c r="GEM29" s="465"/>
      <c r="GEN29" s="465"/>
      <c r="GEO29" s="465"/>
      <c r="GEP29" s="465"/>
      <c r="GEQ29" s="465"/>
      <c r="GER29" s="465"/>
      <c r="GES29" s="465"/>
      <c r="GET29" s="465"/>
      <c r="GEU29" s="465"/>
      <c r="GEV29" s="465"/>
      <c r="GEW29" s="465"/>
      <c r="GEX29" s="465"/>
      <c r="GEY29" s="465"/>
      <c r="GEZ29" s="465"/>
      <c r="GFA29" s="465"/>
      <c r="GFB29" s="465"/>
      <c r="GFC29" s="465"/>
      <c r="GFD29" s="465"/>
      <c r="GFE29" s="465"/>
      <c r="GFF29" s="465"/>
      <c r="GFG29" s="465"/>
      <c r="GFH29" s="465"/>
      <c r="GFI29" s="465"/>
      <c r="GFJ29" s="465"/>
      <c r="GFK29" s="465"/>
      <c r="GFL29" s="465"/>
      <c r="GFM29" s="465"/>
      <c r="GFN29" s="465"/>
      <c r="GFO29" s="465"/>
      <c r="GFP29" s="465"/>
      <c r="GFQ29" s="465"/>
      <c r="GFR29" s="465"/>
      <c r="GFS29" s="465"/>
      <c r="GFT29" s="465"/>
      <c r="GFU29" s="465"/>
      <c r="GFV29" s="465"/>
      <c r="GFW29" s="465"/>
      <c r="GFX29" s="465"/>
      <c r="GFY29" s="465"/>
      <c r="GFZ29" s="465"/>
      <c r="GGA29" s="465"/>
      <c r="GGB29" s="465"/>
      <c r="GGC29" s="465"/>
      <c r="GGD29" s="465"/>
      <c r="GGE29" s="465"/>
      <c r="GGF29" s="465"/>
      <c r="GGG29" s="465"/>
      <c r="GGH29" s="465"/>
      <c r="GGI29" s="465"/>
      <c r="GGJ29" s="465"/>
      <c r="GGK29" s="465"/>
      <c r="GGL29" s="465"/>
      <c r="GGM29" s="465"/>
      <c r="GGN29" s="465"/>
      <c r="GGO29" s="465"/>
      <c r="GGP29" s="465"/>
      <c r="GGQ29" s="465"/>
      <c r="GGR29" s="465"/>
      <c r="GGS29" s="465"/>
      <c r="GGT29" s="465"/>
      <c r="GGU29" s="465"/>
      <c r="GGV29" s="465"/>
      <c r="GGW29" s="465"/>
      <c r="GGX29" s="465"/>
      <c r="GGY29" s="465"/>
      <c r="GGZ29" s="465"/>
      <c r="GHA29" s="465"/>
      <c r="GHB29" s="465"/>
      <c r="GHC29" s="465"/>
      <c r="GHD29" s="465"/>
      <c r="GHE29" s="465"/>
      <c r="GHF29" s="465"/>
      <c r="GHG29" s="465"/>
      <c r="GHH29" s="465"/>
      <c r="GHI29" s="465"/>
      <c r="GHJ29" s="465"/>
      <c r="GHK29" s="465"/>
      <c r="GHL29" s="465"/>
      <c r="GHM29" s="465"/>
      <c r="GHN29" s="465"/>
      <c r="GHO29" s="465"/>
      <c r="GHP29" s="465"/>
      <c r="GHQ29" s="465"/>
      <c r="GHR29" s="465"/>
      <c r="GHS29" s="465"/>
      <c r="GHT29" s="465"/>
      <c r="GHU29" s="465"/>
      <c r="GHV29" s="465"/>
      <c r="GHW29" s="465"/>
      <c r="GHX29" s="465"/>
      <c r="GHY29" s="465"/>
      <c r="GHZ29" s="465"/>
      <c r="GIA29" s="465"/>
      <c r="GIB29" s="465"/>
      <c r="GIC29" s="465"/>
      <c r="GID29" s="465"/>
      <c r="GIE29" s="465"/>
      <c r="GIF29" s="465"/>
      <c r="GIG29" s="465"/>
      <c r="GIH29" s="465"/>
      <c r="GII29" s="465"/>
      <c r="GIJ29" s="465"/>
      <c r="GIK29" s="465"/>
      <c r="GIL29" s="465"/>
      <c r="GIM29" s="465"/>
      <c r="GIN29" s="465"/>
      <c r="GIO29" s="465"/>
      <c r="GIP29" s="465"/>
      <c r="GIQ29" s="465"/>
      <c r="GIR29" s="465"/>
      <c r="GIS29" s="465"/>
      <c r="GIT29" s="465"/>
      <c r="GIU29" s="465"/>
      <c r="GIV29" s="465"/>
      <c r="GIW29" s="465"/>
      <c r="GIX29" s="465"/>
      <c r="GIY29" s="465"/>
      <c r="GIZ29" s="465"/>
      <c r="GJA29" s="465"/>
      <c r="GJB29" s="465"/>
      <c r="GJC29" s="465"/>
      <c r="GJD29" s="465"/>
      <c r="GJE29" s="465"/>
      <c r="GJF29" s="465"/>
      <c r="GJG29" s="465"/>
      <c r="GJH29" s="465"/>
      <c r="GJI29" s="465"/>
      <c r="GJJ29" s="465"/>
      <c r="GJK29" s="465"/>
      <c r="GJL29" s="465"/>
      <c r="GJM29" s="465"/>
      <c r="GJN29" s="465"/>
      <c r="GJO29" s="465"/>
      <c r="GJP29" s="465"/>
      <c r="GJQ29" s="465"/>
      <c r="GJR29" s="465"/>
      <c r="GJS29" s="465"/>
      <c r="GJT29" s="465"/>
      <c r="GJU29" s="465"/>
      <c r="GJV29" s="465"/>
      <c r="GJW29" s="465"/>
      <c r="GJX29" s="465"/>
      <c r="GJY29" s="465"/>
      <c r="GJZ29" s="465"/>
      <c r="GKA29" s="465"/>
      <c r="GKB29" s="465"/>
      <c r="GKC29" s="465"/>
      <c r="GKD29" s="465"/>
      <c r="GKE29" s="465"/>
      <c r="GKF29" s="465"/>
      <c r="GKG29" s="465"/>
      <c r="GKH29" s="465"/>
      <c r="GKI29" s="465"/>
      <c r="GKJ29" s="465"/>
      <c r="GKK29" s="465"/>
      <c r="GKL29" s="465"/>
      <c r="GKM29" s="465"/>
      <c r="GKN29" s="465"/>
      <c r="GKO29" s="465"/>
      <c r="GKP29" s="465"/>
      <c r="GKQ29" s="465"/>
      <c r="GKR29" s="465"/>
      <c r="GKS29" s="465"/>
      <c r="GKT29" s="465"/>
      <c r="GKU29" s="465"/>
      <c r="GKV29" s="465"/>
      <c r="GKW29" s="465"/>
      <c r="GKX29" s="465"/>
      <c r="GKY29" s="465"/>
      <c r="GKZ29" s="465"/>
      <c r="GLA29" s="465"/>
      <c r="GLB29" s="465"/>
      <c r="GLC29" s="465"/>
      <c r="GLD29" s="465"/>
      <c r="GLE29" s="465"/>
      <c r="GLF29" s="465"/>
      <c r="GLG29" s="465"/>
      <c r="GLH29" s="465"/>
      <c r="GLI29" s="465"/>
      <c r="GLJ29" s="465"/>
      <c r="GLK29" s="465"/>
      <c r="GLL29" s="465"/>
      <c r="GLM29" s="465"/>
      <c r="GLN29" s="465"/>
      <c r="GLO29" s="465"/>
      <c r="GLP29" s="465"/>
      <c r="GLQ29" s="465"/>
      <c r="GLR29" s="465"/>
      <c r="GLS29" s="465"/>
      <c r="GLT29" s="465"/>
      <c r="GLU29" s="465"/>
      <c r="GLV29" s="465"/>
      <c r="GLW29" s="465"/>
      <c r="GLX29" s="465"/>
      <c r="GLY29" s="465"/>
      <c r="GLZ29" s="465"/>
      <c r="GMA29" s="465"/>
      <c r="GMB29" s="465"/>
      <c r="GMC29" s="465"/>
      <c r="GMD29" s="465"/>
      <c r="GME29" s="465"/>
      <c r="GMF29" s="465"/>
      <c r="GMG29" s="465"/>
      <c r="GMH29" s="465"/>
      <c r="GMI29" s="465"/>
      <c r="GMJ29" s="465"/>
      <c r="GMK29" s="465"/>
      <c r="GML29" s="465"/>
      <c r="GMM29" s="465"/>
      <c r="GMN29" s="465"/>
      <c r="GMO29" s="465"/>
      <c r="GMP29" s="465"/>
      <c r="GMQ29" s="465"/>
      <c r="GMR29" s="465"/>
      <c r="GMS29" s="465"/>
      <c r="GMT29" s="465"/>
      <c r="GMU29" s="465"/>
      <c r="GMV29" s="465"/>
      <c r="GMW29" s="465"/>
      <c r="GMX29" s="465"/>
      <c r="GMY29" s="465"/>
      <c r="GMZ29" s="465"/>
      <c r="GNA29" s="465"/>
      <c r="GNB29" s="465"/>
      <c r="GNC29" s="465"/>
      <c r="GND29" s="465"/>
      <c r="GNE29" s="465"/>
      <c r="GNF29" s="465"/>
      <c r="GNG29" s="465"/>
      <c r="GNH29" s="465"/>
      <c r="GNI29" s="465"/>
      <c r="GNJ29" s="465"/>
      <c r="GNK29" s="465"/>
      <c r="GNL29" s="465"/>
      <c r="GNM29" s="465"/>
      <c r="GNN29" s="465"/>
      <c r="GNO29" s="465"/>
      <c r="GNP29" s="465"/>
      <c r="GNQ29" s="465"/>
      <c r="GNR29" s="465"/>
      <c r="GNS29" s="465"/>
      <c r="GNT29" s="465"/>
      <c r="GNU29" s="465"/>
      <c r="GNV29" s="465"/>
      <c r="GNW29" s="465"/>
      <c r="GNX29" s="465"/>
      <c r="GNY29" s="465"/>
      <c r="GNZ29" s="465"/>
      <c r="GOA29" s="465"/>
      <c r="GOB29" s="465"/>
      <c r="GOC29" s="465"/>
      <c r="GOD29" s="465"/>
      <c r="GOE29" s="465"/>
      <c r="GOF29" s="465"/>
      <c r="GOG29" s="465"/>
      <c r="GOH29" s="465"/>
      <c r="GOI29" s="465"/>
      <c r="GOJ29" s="465"/>
      <c r="GOK29" s="465"/>
      <c r="GOL29" s="465"/>
      <c r="GOM29" s="465"/>
      <c r="GON29" s="465"/>
      <c r="GOO29" s="465"/>
      <c r="GOP29" s="465"/>
      <c r="GOQ29" s="465"/>
      <c r="GOR29" s="465"/>
      <c r="GOS29" s="465"/>
      <c r="GOT29" s="465"/>
      <c r="GOU29" s="465"/>
      <c r="GOV29" s="465"/>
      <c r="GOW29" s="465"/>
      <c r="GOX29" s="465"/>
      <c r="GOY29" s="465"/>
      <c r="GOZ29" s="465"/>
      <c r="GPA29" s="465"/>
      <c r="GPB29" s="465"/>
      <c r="GPC29" s="465"/>
      <c r="GPD29" s="465"/>
      <c r="GPE29" s="465"/>
      <c r="GPF29" s="465"/>
      <c r="GPG29" s="465"/>
      <c r="GPH29" s="465"/>
      <c r="GPI29" s="465"/>
      <c r="GPJ29" s="465"/>
      <c r="GPK29" s="465"/>
      <c r="GPL29" s="465"/>
      <c r="GPM29" s="465"/>
      <c r="GPN29" s="465"/>
      <c r="GPO29" s="465"/>
      <c r="GPP29" s="465"/>
      <c r="GPQ29" s="465"/>
      <c r="GPR29" s="465"/>
      <c r="GPS29" s="465"/>
      <c r="GPT29" s="465"/>
      <c r="GPU29" s="465"/>
      <c r="GPV29" s="465"/>
      <c r="GPW29" s="465"/>
      <c r="GPX29" s="465"/>
      <c r="GPY29" s="465"/>
      <c r="GPZ29" s="465"/>
      <c r="GQA29" s="465"/>
      <c r="GQB29" s="465"/>
      <c r="GQC29" s="465"/>
      <c r="GQD29" s="465"/>
      <c r="GQE29" s="465"/>
      <c r="GQF29" s="465"/>
      <c r="GQG29" s="465"/>
      <c r="GQH29" s="465"/>
      <c r="GQI29" s="465"/>
      <c r="GQJ29" s="465"/>
      <c r="GQK29" s="465"/>
      <c r="GQL29" s="465"/>
      <c r="GQM29" s="465"/>
      <c r="GQN29" s="465"/>
      <c r="GQO29" s="465"/>
      <c r="GQP29" s="465"/>
      <c r="GQQ29" s="465"/>
      <c r="GQR29" s="465"/>
      <c r="GQS29" s="465"/>
      <c r="GQT29" s="465"/>
      <c r="GQU29" s="465"/>
      <c r="GQV29" s="465"/>
      <c r="GQW29" s="465"/>
      <c r="GQX29" s="465"/>
      <c r="GQY29" s="465"/>
      <c r="GQZ29" s="465"/>
      <c r="GRA29" s="465"/>
      <c r="GRB29" s="465"/>
      <c r="GRC29" s="465"/>
      <c r="GRD29" s="465"/>
      <c r="GRE29" s="465"/>
      <c r="GRF29" s="465"/>
      <c r="GRG29" s="465"/>
      <c r="GRH29" s="465"/>
      <c r="GRI29" s="465"/>
      <c r="GRJ29" s="465"/>
      <c r="GRK29" s="465"/>
      <c r="GRL29" s="465"/>
      <c r="GRM29" s="465"/>
      <c r="GRN29" s="465"/>
      <c r="GRO29" s="465"/>
      <c r="GRP29" s="465"/>
      <c r="GRQ29" s="465"/>
      <c r="GRR29" s="465"/>
      <c r="GRS29" s="465"/>
      <c r="GRT29" s="465"/>
      <c r="GRU29" s="465"/>
      <c r="GRV29" s="465"/>
      <c r="GRW29" s="465"/>
      <c r="GRX29" s="465"/>
      <c r="GRY29" s="465"/>
      <c r="GRZ29" s="465"/>
      <c r="GSA29" s="465"/>
      <c r="GSB29" s="465"/>
      <c r="GSC29" s="465"/>
      <c r="GSD29" s="465"/>
      <c r="GSE29" s="465"/>
      <c r="GSF29" s="465"/>
      <c r="GSG29" s="465"/>
      <c r="GSH29" s="465"/>
      <c r="GSI29" s="465"/>
      <c r="GSJ29" s="465"/>
      <c r="GSK29" s="465"/>
      <c r="GSL29" s="465"/>
      <c r="GSM29" s="465"/>
      <c r="GSN29" s="465"/>
      <c r="GSO29" s="465"/>
      <c r="GSP29" s="465"/>
      <c r="GSQ29" s="465"/>
      <c r="GSR29" s="465"/>
      <c r="GSS29" s="465"/>
      <c r="GST29" s="465"/>
      <c r="GSU29" s="465"/>
      <c r="GSV29" s="465"/>
      <c r="GSW29" s="465"/>
      <c r="GSX29" s="465"/>
      <c r="GSY29" s="465"/>
      <c r="GSZ29" s="465"/>
      <c r="GTA29" s="465"/>
      <c r="GTB29" s="465"/>
      <c r="GTC29" s="465"/>
      <c r="GTD29" s="465"/>
      <c r="GTE29" s="465"/>
      <c r="GTF29" s="465"/>
      <c r="GTG29" s="465"/>
      <c r="GTH29" s="465"/>
      <c r="GTI29" s="465"/>
      <c r="GTJ29" s="465"/>
      <c r="GTK29" s="465"/>
      <c r="GTL29" s="465"/>
      <c r="GTM29" s="465"/>
      <c r="GTN29" s="465"/>
      <c r="GTO29" s="465"/>
      <c r="GTP29" s="465"/>
      <c r="GTQ29" s="465"/>
      <c r="GTR29" s="465"/>
      <c r="GTS29" s="465"/>
      <c r="GTT29" s="465"/>
      <c r="GTU29" s="465"/>
      <c r="GTV29" s="465"/>
      <c r="GTW29" s="465"/>
      <c r="GTX29" s="465"/>
      <c r="GTY29" s="465"/>
      <c r="GTZ29" s="465"/>
      <c r="GUA29" s="465"/>
      <c r="GUB29" s="465"/>
      <c r="GUC29" s="465"/>
      <c r="GUD29" s="465"/>
      <c r="GUE29" s="465"/>
      <c r="GUF29" s="465"/>
      <c r="GUG29" s="465"/>
      <c r="GUH29" s="465"/>
      <c r="GUI29" s="465"/>
      <c r="GUJ29" s="465"/>
      <c r="GUK29" s="465"/>
      <c r="GUL29" s="465"/>
      <c r="GUM29" s="465"/>
      <c r="GUN29" s="465"/>
      <c r="GUO29" s="465"/>
      <c r="GUP29" s="465"/>
      <c r="GUQ29" s="465"/>
      <c r="GUR29" s="465"/>
      <c r="GUS29" s="465"/>
      <c r="GUT29" s="465"/>
      <c r="GUU29" s="465"/>
      <c r="GUV29" s="465"/>
      <c r="GUW29" s="465"/>
      <c r="GUX29" s="465"/>
      <c r="GUY29" s="465"/>
      <c r="GUZ29" s="465"/>
      <c r="GVA29" s="465"/>
      <c r="GVB29" s="465"/>
      <c r="GVC29" s="465"/>
      <c r="GVD29" s="465"/>
      <c r="GVE29" s="465"/>
      <c r="GVF29" s="465"/>
      <c r="GVG29" s="465"/>
      <c r="GVH29" s="465"/>
      <c r="GVI29" s="465"/>
      <c r="GVJ29" s="465"/>
      <c r="GVK29" s="465"/>
      <c r="GVL29" s="465"/>
      <c r="GVM29" s="465"/>
      <c r="GVN29" s="465"/>
      <c r="GVO29" s="465"/>
      <c r="GVP29" s="465"/>
      <c r="GVQ29" s="465"/>
      <c r="GVR29" s="465"/>
      <c r="GVS29" s="465"/>
      <c r="GVT29" s="465"/>
      <c r="GVU29" s="465"/>
      <c r="GVV29" s="465"/>
      <c r="GVW29" s="465"/>
      <c r="GVX29" s="465"/>
      <c r="GVY29" s="465"/>
      <c r="GVZ29" s="465"/>
      <c r="GWA29" s="465"/>
      <c r="GWB29" s="465"/>
      <c r="GWC29" s="465"/>
      <c r="GWD29" s="465"/>
      <c r="GWE29" s="465"/>
      <c r="GWF29" s="465"/>
      <c r="GWG29" s="465"/>
      <c r="GWH29" s="465"/>
      <c r="GWI29" s="465"/>
      <c r="GWJ29" s="465"/>
      <c r="GWK29" s="465"/>
      <c r="GWL29" s="465"/>
      <c r="GWM29" s="465"/>
      <c r="GWN29" s="465"/>
      <c r="GWO29" s="465"/>
      <c r="GWP29" s="465"/>
      <c r="GWQ29" s="465"/>
      <c r="GWR29" s="465"/>
      <c r="GWS29" s="465"/>
      <c r="GWT29" s="465"/>
      <c r="GWU29" s="465"/>
      <c r="GWV29" s="465"/>
      <c r="GWW29" s="465"/>
      <c r="GWX29" s="465"/>
      <c r="GWY29" s="465"/>
      <c r="GWZ29" s="465"/>
      <c r="GXA29" s="465"/>
      <c r="GXB29" s="465"/>
      <c r="GXC29" s="465"/>
      <c r="GXD29" s="465"/>
      <c r="GXE29" s="465"/>
      <c r="GXF29" s="465"/>
      <c r="GXG29" s="465"/>
      <c r="GXH29" s="465"/>
      <c r="GXI29" s="465"/>
      <c r="GXJ29" s="465"/>
      <c r="GXK29" s="465"/>
      <c r="GXL29" s="465"/>
      <c r="GXM29" s="465"/>
      <c r="GXN29" s="465"/>
      <c r="GXO29" s="465"/>
      <c r="GXP29" s="465"/>
      <c r="GXQ29" s="465"/>
      <c r="GXR29" s="465"/>
      <c r="GXS29" s="465"/>
      <c r="GXT29" s="465"/>
      <c r="GXU29" s="465"/>
      <c r="GXV29" s="465"/>
      <c r="GXW29" s="465"/>
      <c r="GXX29" s="465"/>
      <c r="GXY29" s="465"/>
      <c r="GXZ29" s="465"/>
      <c r="GYA29" s="465"/>
      <c r="GYB29" s="465"/>
      <c r="GYC29" s="465"/>
      <c r="GYD29" s="465"/>
      <c r="GYE29" s="465"/>
      <c r="GYF29" s="465"/>
      <c r="GYG29" s="465"/>
      <c r="GYH29" s="465"/>
      <c r="GYI29" s="465"/>
      <c r="GYJ29" s="465"/>
      <c r="GYK29" s="465"/>
      <c r="GYL29" s="465"/>
      <c r="GYM29" s="465"/>
      <c r="GYN29" s="465"/>
      <c r="GYO29" s="465"/>
      <c r="GYP29" s="465"/>
      <c r="GYQ29" s="465"/>
      <c r="GYR29" s="465"/>
      <c r="GYS29" s="465"/>
      <c r="GYT29" s="465"/>
      <c r="GYU29" s="465"/>
      <c r="GYV29" s="465"/>
      <c r="GYW29" s="465"/>
      <c r="GYX29" s="465"/>
      <c r="GYY29" s="465"/>
      <c r="GYZ29" s="465"/>
      <c r="GZA29" s="465"/>
      <c r="GZB29" s="465"/>
      <c r="GZC29" s="465"/>
      <c r="GZD29" s="465"/>
      <c r="GZE29" s="465"/>
      <c r="GZF29" s="465"/>
      <c r="GZG29" s="465"/>
      <c r="GZH29" s="465"/>
      <c r="GZI29" s="465"/>
      <c r="GZJ29" s="465"/>
      <c r="GZK29" s="465"/>
      <c r="GZL29" s="465"/>
      <c r="GZM29" s="465"/>
      <c r="GZN29" s="465"/>
      <c r="GZO29" s="465"/>
      <c r="GZP29" s="465"/>
      <c r="GZQ29" s="465"/>
      <c r="GZR29" s="465"/>
      <c r="GZS29" s="465"/>
      <c r="GZT29" s="465"/>
      <c r="GZU29" s="465"/>
      <c r="GZV29" s="465"/>
      <c r="GZW29" s="465"/>
      <c r="GZX29" s="465"/>
      <c r="GZY29" s="465"/>
      <c r="GZZ29" s="465"/>
      <c r="HAA29" s="465"/>
      <c r="HAB29" s="465"/>
      <c r="HAC29" s="465"/>
      <c r="HAD29" s="465"/>
      <c r="HAE29" s="465"/>
      <c r="HAF29" s="465"/>
      <c r="HAG29" s="465"/>
      <c r="HAH29" s="465"/>
      <c r="HAI29" s="465"/>
      <c r="HAJ29" s="465"/>
      <c r="HAK29" s="465"/>
      <c r="HAL29" s="465"/>
      <c r="HAM29" s="465"/>
      <c r="HAN29" s="465"/>
      <c r="HAO29" s="465"/>
      <c r="HAP29" s="465"/>
      <c r="HAQ29" s="465"/>
      <c r="HAR29" s="465"/>
      <c r="HAS29" s="465"/>
      <c r="HAT29" s="465"/>
      <c r="HAU29" s="465"/>
      <c r="HAV29" s="465"/>
      <c r="HAW29" s="465"/>
      <c r="HAX29" s="465"/>
      <c r="HAY29" s="465"/>
      <c r="HAZ29" s="465"/>
      <c r="HBA29" s="465"/>
      <c r="HBB29" s="465"/>
      <c r="HBC29" s="465"/>
      <c r="HBD29" s="465"/>
      <c r="HBE29" s="465"/>
      <c r="HBF29" s="465"/>
      <c r="HBG29" s="465"/>
      <c r="HBH29" s="465"/>
      <c r="HBI29" s="465"/>
      <c r="HBJ29" s="465"/>
      <c r="HBK29" s="465"/>
      <c r="HBL29" s="465"/>
      <c r="HBM29" s="465"/>
      <c r="HBN29" s="465"/>
      <c r="HBO29" s="465"/>
      <c r="HBP29" s="465"/>
      <c r="HBQ29" s="465"/>
      <c r="HBR29" s="465"/>
      <c r="HBS29" s="465"/>
      <c r="HBT29" s="465"/>
      <c r="HBU29" s="465"/>
      <c r="HBV29" s="465"/>
      <c r="HBW29" s="465"/>
      <c r="HBX29" s="465"/>
      <c r="HBY29" s="465"/>
      <c r="HBZ29" s="465"/>
      <c r="HCA29" s="465"/>
      <c r="HCB29" s="465"/>
      <c r="HCC29" s="465"/>
      <c r="HCD29" s="465"/>
      <c r="HCE29" s="465"/>
      <c r="HCF29" s="465"/>
      <c r="HCG29" s="465"/>
      <c r="HCH29" s="465"/>
      <c r="HCI29" s="465"/>
      <c r="HCJ29" s="465"/>
      <c r="HCK29" s="465"/>
      <c r="HCL29" s="465"/>
      <c r="HCM29" s="465"/>
      <c r="HCN29" s="465"/>
      <c r="HCO29" s="465"/>
      <c r="HCP29" s="465"/>
      <c r="HCQ29" s="465"/>
      <c r="HCR29" s="465"/>
      <c r="HCS29" s="465"/>
      <c r="HCT29" s="465"/>
      <c r="HCU29" s="465"/>
      <c r="HCV29" s="465"/>
      <c r="HCW29" s="465"/>
      <c r="HCX29" s="465"/>
      <c r="HCY29" s="465"/>
      <c r="HCZ29" s="465"/>
      <c r="HDA29" s="465"/>
      <c r="HDB29" s="465"/>
      <c r="HDC29" s="465"/>
      <c r="HDD29" s="465"/>
      <c r="HDE29" s="465"/>
      <c r="HDF29" s="465"/>
      <c r="HDG29" s="465"/>
      <c r="HDH29" s="465"/>
      <c r="HDI29" s="465"/>
      <c r="HDJ29" s="465"/>
      <c r="HDK29" s="465"/>
      <c r="HDL29" s="465"/>
      <c r="HDM29" s="465"/>
      <c r="HDN29" s="465"/>
      <c r="HDO29" s="465"/>
      <c r="HDP29" s="465"/>
      <c r="HDQ29" s="465"/>
      <c r="HDR29" s="465"/>
      <c r="HDS29" s="465"/>
      <c r="HDT29" s="465"/>
      <c r="HDU29" s="465"/>
      <c r="HDV29" s="465"/>
      <c r="HDW29" s="465"/>
      <c r="HDX29" s="465"/>
      <c r="HDY29" s="465"/>
      <c r="HDZ29" s="465"/>
      <c r="HEA29" s="465"/>
      <c r="HEB29" s="465"/>
      <c r="HEC29" s="465"/>
      <c r="HED29" s="465"/>
      <c r="HEE29" s="465"/>
      <c r="HEF29" s="465"/>
      <c r="HEG29" s="465"/>
      <c r="HEH29" s="465"/>
      <c r="HEI29" s="465"/>
      <c r="HEJ29" s="465"/>
      <c r="HEK29" s="465"/>
      <c r="HEL29" s="465"/>
      <c r="HEM29" s="465"/>
      <c r="HEN29" s="465"/>
      <c r="HEO29" s="465"/>
      <c r="HEP29" s="465"/>
      <c r="HEQ29" s="465"/>
      <c r="HER29" s="465"/>
      <c r="HES29" s="465"/>
      <c r="HET29" s="465"/>
      <c r="HEU29" s="465"/>
      <c r="HEV29" s="465"/>
      <c r="HEW29" s="465"/>
      <c r="HEX29" s="465"/>
      <c r="HEY29" s="465"/>
      <c r="HEZ29" s="465"/>
      <c r="HFA29" s="465"/>
      <c r="HFB29" s="465"/>
      <c r="HFC29" s="465"/>
      <c r="HFD29" s="465"/>
      <c r="HFE29" s="465"/>
      <c r="HFF29" s="465"/>
      <c r="HFG29" s="465"/>
      <c r="HFH29" s="465"/>
      <c r="HFI29" s="465"/>
      <c r="HFJ29" s="465"/>
      <c r="HFK29" s="465"/>
      <c r="HFL29" s="465"/>
      <c r="HFM29" s="465"/>
      <c r="HFN29" s="465"/>
      <c r="HFO29" s="465"/>
      <c r="HFP29" s="465"/>
      <c r="HFQ29" s="465"/>
      <c r="HFR29" s="465"/>
      <c r="HFS29" s="465"/>
      <c r="HFT29" s="465"/>
      <c r="HFU29" s="465"/>
      <c r="HFV29" s="465"/>
      <c r="HFW29" s="465"/>
      <c r="HFX29" s="465"/>
      <c r="HFY29" s="465"/>
      <c r="HFZ29" s="465"/>
      <c r="HGA29" s="465"/>
      <c r="HGB29" s="465"/>
      <c r="HGC29" s="465"/>
      <c r="HGD29" s="465"/>
      <c r="HGE29" s="465"/>
      <c r="HGF29" s="465"/>
      <c r="HGG29" s="465"/>
      <c r="HGH29" s="465"/>
      <c r="HGI29" s="465"/>
      <c r="HGJ29" s="465"/>
      <c r="HGK29" s="465"/>
      <c r="HGL29" s="465"/>
      <c r="HGM29" s="465"/>
      <c r="HGN29" s="465"/>
      <c r="HGO29" s="465"/>
      <c r="HGP29" s="465"/>
      <c r="HGQ29" s="465"/>
      <c r="HGR29" s="465"/>
      <c r="HGS29" s="465"/>
      <c r="HGT29" s="465"/>
      <c r="HGU29" s="465"/>
      <c r="HGV29" s="465"/>
      <c r="HGW29" s="465"/>
      <c r="HGX29" s="465"/>
      <c r="HGY29" s="465"/>
      <c r="HGZ29" s="465"/>
      <c r="HHA29" s="465"/>
      <c r="HHB29" s="465"/>
      <c r="HHC29" s="465"/>
      <c r="HHD29" s="465"/>
      <c r="HHE29" s="465"/>
      <c r="HHF29" s="465"/>
      <c r="HHG29" s="465"/>
      <c r="HHH29" s="465"/>
      <c r="HHI29" s="465"/>
      <c r="HHJ29" s="465"/>
      <c r="HHK29" s="465"/>
      <c r="HHL29" s="465"/>
      <c r="HHM29" s="465"/>
      <c r="HHN29" s="465"/>
      <c r="HHO29" s="465"/>
      <c r="HHP29" s="465"/>
      <c r="HHQ29" s="465"/>
      <c r="HHR29" s="465"/>
      <c r="HHS29" s="465"/>
      <c r="HHT29" s="465"/>
      <c r="HHU29" s="465"/>
      <c r="HHV29" s="465"/>
      <c r="HHW29" s="465"/>
      <c r="HHX29" s="465"/>
      <c r="HHY29" s="465"/>
      <c r="HHZ29" s="465"/>
      <c r="HIA29" s="465"/>
      <c r="HIB29" s="465"/>
      <c r="HIC29" s="465"/>
      <c r="HID29" s="465"/>
      <c r="HIE29" s="465"/>
      <c r="HIF29" s="465"/>
      <c r="HIG29" s="465"/>
      <c r="HIH29" s="465"/>
      <c r="HII29" s="465"/>
      <c r="HIJ29" s="465"/>
      <c r="HIK29" s="465"/>
      <c r="HIL29" s="465"/>
      <c r="HIM29" s="465"/>
      <c r="HIN29" s="465"/>
      <c r="HIO29" s="465"/>
      <c r="HIP29" s="465"/>
      <c r="HIQ29" s="465"/>
      <c r="HIR29" s="465"/>
      <c r="HIS29" s="465"/>
      <c r="HIT29" s="465"/>
      <c r="HIU29" s="465"/>
      <c r="HIV29" s="465"/>
      <c r="HIW29" s="465"/>
      <c r="HIX29" s="465"/>
      <c r="HIY29" s="465"/>
      <c r="HIZ29" s="465"/>
      <c r="HJA29" s="465"/>
      <c r="HJB29" s="465"/>
      <c r="HJC29" s="465"/>
      <c r="HJD29" s="465"/>
      <c r="HJE29" s="465"/>
      <c r="HJF29" s="465"/>
      <c r="HJG29" s="465"/>
      <c r="HJH29" s="465"/>
      <c r="HJI29" s="465"/>
      <c r="HJJ29" s="465"/>
      <c r="HJK29" s="465"/>
      <c r="HJL29" s="465"/>
      <c r="HJM29" s="465"/>
      <c r="HJN29" s="465"/>
      <c r="HJO29" s="465"/>
      <c r="HJP29" s="465"/>
      <c r="HJQ29" s="465"/>
      <c r="HJR29" s="465"/>
      <c r="HJS29" s="465"/>
      <c r="HJT29" s="465"/>
      <c r="HJU29" s="465"/>
      <c r="HJV29" s="465"/>
      <c r="HJW29" s="465"/>
      <c r="HJX29" s="465"/>
      <c r="HJY29" s="465"/>
      <c r="HJZ29" s="465"/>
      <c r="HKA29" s="465"/>
      <c r="HKB29" s="465"/>
      <c r="HKC29" s="465"/>
      <c r="HKD29" s="465"/>
      <c r="HKE29" s="465"/>
      <c r="HKF29" s="465"/>
      <c r="HKG29" s="465"/>
      <c r="HKH29" s="465"/>
      <c r="HKI29" s="465"/>
      <c r="HKJ29" s="465"/>
      <c r="HKK29" s="465"/>
      <c r="HKL29" s="465"/>
      <c r="HKM29" s="465"/>
      <c r="HKN29" s="465"/>
      <c r="HKO29" s="465"/>
      <c r="HKP29" s="465"/>
      <c r="HKQ29" s="465"/>
      <c r="HKR29" s="465"/>
      <c r="HKS29" s="465"/>
      <c r="HKT29" s="465"/>
      <c r="HKU29" s="465"/>
      <c r="HKV29" s="465"/>
      <c r="HKW29" s="465"/>
      <c r="HKX29" s="465"/>
      <c r="HKY29" s="465"/>
      <c r="HKZ29" s="465"/>
      <c r="HLA29" s="465"/>
      <c r="HLB29" s="465"/>
      <c r="HLC29" s="465"/>
      <c r="HLD29" s="465"/>
      <c r="HLE29" s="465"/>
      <c r="HLF29" s="465"/>
      <c r="HLG29" s="465"/>
      <c r="HLH29" s="465"/>
      <c r="HLI29" s="465"/>
      <c r="HLJ29" s="465"/>
      <c r="HLK29" s="465"/>
      <c r="HLL29" s="465"/>
      <c r="HLM29" s="465"/>
      <c r="HLN29" s="465"/>
      <c r="HLO29" s="465"/>
      <c r="HLP29" s="465"/>
      <c r="HLQ29" s="465"/>
      <c r="HLR29" s="465"/>
      <c r="HLS29" s="465"/>
      <c r="HLT29" s="465"/>
      <c r="HLU29" s="465"/>
      <c r="HLV29" s="465"/>
      <c r="HLW29" s="465"/>
      <c r="HLX29" s="465"/>
      <c r="HLY29" s="465"/>
      <c r="HLZ29" s="465"/>
      <c r="HMA29" s="465"/>
      <c r="HMB29" s="465"/>
      <c r="HMC29" s="465"/>
      <c r="HMD29" s="465"/>
      <c r="HME29" s="465"/>
      <c r="HMF29" s="465"/>
      <c r="HMG29" s="465"/>
      <c r="HMH29" s="465"/>
      <c r="HMI29" s="465"/>
      <c r="HMJ29" s="465"/>
      <c r="HMK29" s="465"/>
      <c r="HML29" s="465"/>
      <c r="HMM29" s="465"/>
      <c r="HMN29" s="465"/>
      <c r="HMO29" s="465"/>
      <c r="HMP29" s="465"/>
      <c r="HMQ29" s="465"/>
      <c r="HMR29" s="465"/>
      <c r="HMS29" s="465"/>
      <c r="HMT29" s="465"/>
      <c r="HMU29" s="465"/>
      <c r="HMV29" s="465"/>
      <c r="HMW29" s="465"/>
      <c r="HMX29" s="465"/>
      <c r="HMY29" s="465"/>
      <c r="HMZ29" s="465"/>
      <c r="HNA29" s="465"/>
      <c r="HNB29" s="465"/>
      <c r="HNC29" s="465"/>
      <c r="HND29" s="465"/>
      <c r="HNE29" s="465"/>
      <c r="HNF29" s="465"/>
      <c r="HNG29" s="465"/>
      <c r="HNH29" s="465"/>
      <c r="HNI29" s="465"/>
      <c r="HNJ29" s="465"/>
      <c r="HNK29" s="465"/>
      <c r="HNL29" s="465"/>
      <c r="HNM29" s="465"/>
      <c r="HNN29" s="465"/>
      <c r="HNO29" s="465"/>
      <c r="HNP29" s="465"/>
      <c r="HNQ29" s="465"/>
      <c r="HNR29" s="465"/>
      <c r="HNS29" s="465"/>
      <c r="HNT29" s="465"/>
      <c r="HNU29" s="465"/>
      <c r="HNV29" s="465"/>
      <c r="HNW29" s="465"/>
      <c r="HNX29" s="465"/>
      <c r="HNY29" s="465"/>
      <c r="HNZ29" s="465"/>
      <c r="HOA29" s="465"/>
      <c r="HOB29" s="465"/>
      <c r="HOC29" s="465"/>
      <c r="HOD29" s="465"/>
      <c r="HOE29" s="465"/>
      <c r="HOF29" s="465"/>
      <c r="HOG29" s="465"/>
      <c r="HOH29" s="465"/>
      <c r="HOI29" s="465"/>
      <c r="HOJ29" s="465"/>
      <c r="HOK29" s="465"/>
      <c r="HOL29" s="465"/>
      <c r="HOM29" s="465"/>
      <c r="HON29" s="465"/>
      <c r="HOO29" s="465"/>
      <c r="HOP29" s="465"/>
      <c r="HOQ29" s="465"/>
      <c r="HOR29" s="465"/>
      <c r="HOS29" s="465"/>
      <c r="HOT29" s="465"/>
      <c r="HOU29" s="465"/>
      <c r="HOV29" s="465"/>
      <c r="HOW29" s="465"/>
      <c r="HOX29" s="465"/>
      <c r="HOY29" s="465"/>
      <c r="HOZ29" s="465"/>
      <c r="HPA29" s="465"/>
      <c r="HPB29" s="465"/>
      <c r="HPC29" s="465"/>
      <c r="HPD29" s="465"/>
      <c r="HPE29" s="465"/>
      <c r="HPF29" s="465"/>
      <c r="HPG29" s="465"/>
      <c r="HPH29" s="465"/>
      <c r="HPI29" s="465"/>
      <c r="HPJ29" s="465"/>
      <c r="HPK29" s="465"/>
      <c r="HPL29" s="465"/>
      <c r="HPM29" s="465"/>
      <c r="HPN29" s="465"/>
      <c r="HPO29" s="465"/>
      <c r="HPP29" s="465"/>
      <c r="HPQ29" s="465"/>
      <c r="HPR29" s="465"/>
      <c r="HPS29" s="465"/>
      <c r="HPT29" s="465"/>
      <c r="HPU29" s="465"/>
      <c r="HPV29" s="465"/>
      <c r="HPW29" s="465"/>
      <c r="HPX29" s="465"/>
      <c r="HPY29" s="465"/>
      <c r="HPZ29" s="465"/>
      <c r="HQA29" s="465"/>
      <c r="HQB29" s="465"/>
      <c r="HQC29" s="465"/>
      <c r="HQD29" s="465"/>
      <c r="HQE29" s="465"/>
      <c r="HQF29" s="465"/>
      <c r="HQG29" s="465"/>
      <c r="HQH29" s="465"/>
      <c r="HQI29" s="465"/>
      <c r="HQJ29" s="465"/>
      <c r="HQK29" s="465"/>
      <c r="HQL29" s="465"/>
      <c r="HQM29" s="465"/>
      <c r="HQN29" s="465"/>
      <c r="HQO29" s="465"/>
      <c r="HQP29" s="465"/>
      <c r="HQQ29" s="465"/>
      <c r="HQR29" s="465"/>
      <c r="HQS29" s="465"/>
      <c r="HQT29" s="465"/>
      <c r="HQU29" s="465"/>
      <c r="HQV29" s="465"/>
      <c r="HQW29" s="465"/>
      <c r="HQX29" s="465"/>
      <c r="HQY29" s="465"/>
      <c r="HQZ29" s="465"/>
      <c r="HRA29" s="465"/>
      <c r="HRB29" s="465"/>
      <c r="HRC29" s="465"/>
      <c r="HRD29" s="465"/>
      <c r="HRE29" s="465"/>
      <c r="HRF29" s="465"/>
      <c r="HRG29" s="465"/>
      <c r="HRH29" s="465"/>
      <c r="HRI29" s="465"/>
      <c r="HRJ29" s="465"/>
      <c r="HRK29" s="465"/>
      <c r="HRL29" s="465"/>
      <c r="HRM29" s="465"/>
      <c r="HRN29" s="465"/>
      <c r="HRO29" s="465"/>
      <c r="HRP29" s="465"/>
      <c r="HRQ29" s="465"/>
      <c r="HRR29" s="465"/>
      <c r="HRS29" s="465"/>
      <c r="HRT29" s="465"/>
      <c r="HRU29" s="465"/>
      <c r="HRV29" s="465"/>
      <c r="HRW29" s="465"/>
      <c r="HRX29" s="465"/>
      <c r="HRY29" s="465"/>
      <c r="HRZ29" s="465"/>
      <c r="HSA29" s="465"/>
      <c r="HSB29" s="465"/>
      <c r="HSC29" s="465"/>
      <c r="HSD29" s="465"/>
      <c r="HSE29" s="465"/>
      <c r="HSF29" s="465"/>
      <c r="HSG29" s="465"/>
      <c r="HSH29" s="465"/>
      <c r="HSI29" s="465"/>
      <c r="HSJ29" s="465"/>
      <c r="HSK29" s="465"/>
      <c r="HSL29" s="465"/>
      <c r="HSM29" s="465"/>
      <c r="HSN29" s="465"/>
      <c r="HSO29" s="465"/>
      <c r="HSP29" s="465"/>
      <c r="HSQ29" s="465"/>
      <c r="HSR29" s="465"/>
      <c r="HSS29" s="465"/>
      <c r="HST29" s="465"/>
      <c r="HSU29" s="465"/>
      <c r="HSV29" s="465"/>
      <c r="HSW29" s="465"/>
      <c r="HSX29" s="465"/>
      <c r="HSY29" s="465"/>
      <c r="HSZ29" s="465"/>
      <c r="HTA29" s="465"/>
      <c r="HTB29" s="465"/>
      <c r="HTC29" s="465"/>
      <c r="HTD29" s="465"/>
      <c r="HTE29" s="465"/>
      <c r="HTF29" s="465"/>
      <c r="HTG29" s="465"/>
      <c r="HTH29" s="465"/>
      <c r="HTI29" s="465"/>
      <c r="HTJ29" s="465"/>
      <c r="HTK29" s="465"/>
      <c r="HTL29" s="465"/>
      <c r="HTM29" s="465"/>
      <c r="HTN29" s="465"/>
      <c r="HTO29" s="465"/>
      <c r="HTP29" s="465"/>
      <c r="HTQ29" s="465"/>
      <c r="HTR29" s="465"/>
      <c r="HTS29" s="465"/>
      <c r="HTT29" s="465"/>
      <c r="HTU29" s="465"/>
      <c r="HTV29" s="465"/>
      <c r="HTW29" s="465"/>
      <c r="HTX29" s="465"/>
      <c r="HTY29" s="465"/>
      <c r="HTZ29" s="465"/>
      <c r="HUA29" s="465"/>
      <c r="HUB29" s="465"/>
      <c r="HUC29" s="465"/>
      <c r="HUD29" s="465"/>
      <c r="HUE29" s="465"/>
      <c r="HUF29" s="465"/>
      <c r="HUG29" s="465"/>
      <c r="HUH29" s="465"/>
      <c r="HUI29" s="465"/>
      <c r="HUJ29" s="465"/>
      <c r="HUK29" s="465"/>
      <c r="HUL29" s="465"/>
      <c r="HUM29" s="465"/>
      <c r="HUN29" s="465"/>
      <c r="HUO29" s="465"/>
      <c r="HUP29" s="465"/>
      <c r="HUQ29" s="465"/>
      <c r="HUR29" s="465"/>
      <c r="HUS29" s="465"/>
      <c r="HUT29" s="465"/>
      <c r="HUU29" s="465"/>
      <c r="HUV29" s="465"/>
      <c r="HUW29" s="465"/>
      <c r="HUX29" s="465"/>
      <c r="HUY29" s="465"/>
      <c r="HUZ29" s="465"/>
      <c r="HVA29" s="465"/>
      <c r="HVB29" s="465"/>
      <c r="HVC29" s="465"/>
      <c r="HVD29" s="465"/>
      <c r="HVE29" s="465"/>
      <c r="HVF29" s="465"/>
      <c r="HVG29" s="465"/>
      <c r="HVH29" s="465"/>
      <c r="HVI29" s="465"/>
      <c r="HVJ29" s="465"/>
      <c r="HVK29" s="465"/>
      <c r="HVL29" s="465"/>
      <c r="HVM29" s="465"/>
      <c r="HVN29" s="465"/>
      <c r="HVO29" s="465"/>
      <c r="HVP29" s="465"/>
      <c r="HVQ29" s="465"/>
      <c r="HVR29" s="465"/>
      <c r="HVS29" s="465"/>
      <c r="HVT29" s="465"/>
      <c r="HVU29" s="465"/>
      <c r="HVV29" s="465"/>
      <c r="HVW29" s="465"/>
      <c r="HVX29" s="465"/>
      <c r="HVY29" s="465"/>
      <c r="HVZ29" s="465"/>
      <c r="HWA29" s="465"/>
      <c r="HWB29" s="465"/>
      <c r="HWC29" s="465"/>
      <c r="HWD29" s="465"/>
      <c r="HWE29" s="465"/>
      <c r="HWF29" s="465"/>
      <c r="HWG29" s="465"/>
      <c r="HWH29" s="465"/>
      <c r="HWI29" s="465"/>
      <c r="HWJ29" s="465"/>
      <c r="HWK29" s="465"/>
      <c r="HWL29" s="465"/>
      <c r="HWM29" s="465"/>
      <c r="HWN29" s="465"/>
      <c r="HWO29" s="465"/>
      <c r="HWP29" s="465"/>
      <c r="HWQ29" s="465"/>
      <c r="HWR29" s="465"/>
      <c r="HWS29" s="465"/>
      <c r="HWT29" s="465"/>
      <c r="HWU29" s="465"/>
      <c r="HWV29" s="465"/>
      <c r="HWW29" s="465"/>
      <c r="HWX29" s="465"/>
      <c r="HWY29" s="465"/>
      <c r="HWZ29" s="465"/>
      <c r="HXA29" s="465"/>
      <c r="HXB29" s="465"/>
      <c r="HXC29" s="465"/>
      <c r="HXD29" s="465"/>
      <c r="HXE29" s="465"/>
      <c r="HXF29" s="465"/>
      <c r="HXG29" s="465"/>
      <c r="HXH29" s="465"/>
      <c r="HXI29" s="465"/>
      <c r="HXJ29" s="465"/>
      <c r="HXK29" s="465"/>
      <c r="HXL29" s="465"/>
      <c r="HXM29" s="465"/>
      <c r="HXN29" s="465"/>
      <c r="HXO29" s="465"/>
      <c r="HXP29" s="465"/>
      <c r="HXQ29" s="465"/>
      <c r="HXR29" s="465"/>
      <c r="HXS29" s="465"/>
      <c r="HXT29" s="465"/>
      <c r="HXU29" s="465"/>
      <c r="HXV29" s="465"/>
      <c r="HXW29" s="465"/>
      <c r="HXX29" s="465"/>
      <c r="HXY29" s="465"/>
      <c r="HXZ29" s="465"/>
      <c r="HYA29" s="465"/>
      <c r="HYB29" s="465"/>
      <c r="HYC29" s="465"/>
      <c r="HYD29" s="465"/>
      <c r="HYE29" s="465"/>
      <c r="HYF29" s="465"/>
      <c r="HYG29" s="465"/>
      <c r="HYH29" s="465"/>
      <c r="HYI29" s="465"/>
      <c r="HYJ29" s="465"/>
      <c r="HYK29" s="465"/>
      <c r="HYL29" s="465"/>
      <c r="HYM29" s="465"/>
      <c r="HYN29" s="465"/>
      <c r="HYO29" s="465"/>
      <c r="HYP29" s="465"/>
      <c r="HYQ29" s="465"/>
      <c r="HYR29" s="465"/>
      <c r="HYS29" s="465"/>
      <c r="HYT29" s="465"/>
      <c r="HYU29" s="465"/>
      <c r="HYV29" s="465"/>
      <c r="HYW29" s="465"/>
      <c r="HYX29" s="465"/>
      <c r="HYY29" s="465"/>
      <c r="HYZ29" s="465"/>
      <c r="HZA29" s="465"/>
      <c r="HZB29" s="465"/>
      <c r="HZC29" s="465"/>
      <c r="HZD29" s="465"/>
      <c r="HZE29" s="465"/>
      <c r="HZF29" s="465"/>
      <c r="HZG29" s="465"/>
      <c r="HZH29" s="465"/>
      <c r="HZI29" s="465"/>
      <c r="HZJ29" s="465"/>
      <c r="HZK29" s="465"/>
      <c r="HZL29" s="465"/>
      <c r="HZM29" s="465"/>
      <c r="HZN29" s="465"/>
      <c r="HZO29" s="465"/>
      <c r="HZP29" s="465"/>
      <c r="HZQ29" s="465"/>
      <c r="HZR29" s="465"/>
      <c r="HZS29" s="465"/>
      <c r="HZT29" s="465"/>
      <c r="HZU29" s="465"/>
      <c r="HZV29" s="465"/>
      <c r="HZW29" s="465"/>
      <c r="HZX29" s="465"/>
      <c r="HZY29" s="465"/>
      <c r="HZZ29" s="465"/>
      <c r="IAA29" s="465"/>
      <c r="IAB29" s="465"/>
      <c r="IAC29" s="465"/>
      <c r="IAD29" s="465"/>
      <c r="IAE29" s="465"/>
      <c r="IAF29" s="465"/>
      <c r="IAG29" s="465"/>
      <c r="IAH29" s="465"/>
      <c r="IAI29" s="465"/>
      <c r="IAJ29" s="465"/>
      <c r="IAK29" s="465"/>
      <c r="IAL29" s="465"/>
      <c r="IAM29" s="465"/>
      <c r="IAN29" s="465"/>
      <c r="IAO29" s="465"/>
      <c r="IAP29" s="465"/>
      <c r="IAQ29" s="465"/>
      <c r="IAR29" s="465"/>
      <c r="IAS29" s="465"/>
      <c r="IAT29" s="465"/>
      <c r="IAU29" s="465"/>
      <c r="IAV29" s="465"/>
      <c r="IAW29" s="465"/>
      <c r="IAX29" s="465"/>
      <c r="IAY29" s="465"/>
      <c r="IAZ29" s="465"/>
      <c r="IBA29" s="465"/>
      <c r="IBB29" s="465"/>
      <c r="IBC29" s="465"/>
      <c r="IBD29" s="465"/>
      <c r="IBE29" s="465"/>
      <c r="IBF29" s="465"/>
      <c r="IBG29" s="465"/>
      <c r="IBH29" s="465"/>
      <c r="IBI29" s="465"/>
      <c r="IBJ29" s="465"/>
      <c r="IBK29" s="465"/>
      <c r="IBL29" s="465"/>
      <c r="IBM29" s="465"/>
      <c r="IBN29" s="465"/>
      <c r="IBO29" s="465"/>
      <c r="IBP29" s="465"/>
      <c r="IBQ29" s="465"/>
      <c r="IBR29" s="465"/>
      <c r="IBS29" s="465"/>
      <c r="IBT29" s="465"/>
      <c r="IBU29" s="465"/>
      <c r="IBV29" s="465"/>
      <c r="IBW29" s="465"/>
      <c r="IBX29" s="465"/>
      <c r="IBY29" s="465"/>
      <c r="IBZ29" s="465"/>
      <c r="ICA29" s="465"/>
      <c r="ICB29" s="465"/>
      <c r="ICC29" s="465"/>
      <c r="ICD29" s="465"/>
      <c r="ICE29" s="465"/>
      <c r="ICF29" s="465"/>
      <c r="ICG29" s="465"/>
      <c r="ICH29" s="465"/>
      <c r="ICI29" s="465"/>
      <c r="ICJ29" s="465"/>
      <c r="ICK29" s="465"/>
      <c r="ICL29" s="465"/>
      <c r="ICM29" s="465"/>
      <c r="ICN29" s="465"/>
      <c r="ICO29" s="465"/>
      <c r="ICP29" s="465"/>
      <c r="ICQ29" s="465"/>
      <c r="ICR29" s="465"/>
      <c r="ICS29" s="465"/>
      <c r="ICT29" s="465"/>
      <c r="ICU29" s="465"/>
      <c r="ICV29" s="465"/>
      <c r="ICW29" s="465"/>
      <c r="ICX29" s="465"/>
      <c r="ICY29" s="465"/>
      <c r="ICZ29" s="465"/>
      <c r="IDA29" s="465"/>
      <c r="IDB29" s="465"/>
      <c r="IDC29" s="465"/>
      <c r="IDD29" s="465"/>
      <c r="IDE29" s="465"/>
      <c r="IDF29" s="465"/>
      <c r="IDG29" s="465"/>
      <c r="IDH29" s="465"/>
      <c r="IDI29" s="465"/>
      <c r="IDJ29" s="465"/>
      <c r="IDK29" s="465"/>
      <c r="IDL29" s="465"/>
      <c r="IDM29" s="465"/>
      <c r="IDN29" s="465"/>
      <c r="IDO29" s="465"/>
      <c r="IDP29" s="465"/>
      <c r="IDQ29" s="465"/>
      <c r="IDR29" s="465"/>
      <c r="IDS29" s="465"/>
      <c r="IDT29" s="465"/>
      <c r="IDU29" s="465"/>
      <c r="IDV29" s="465"/>
      <c r="IDW29" s="465"/>
      <c r="IDX29" s="465"/>
      <c r="IDY29" s="465"/>
      <c r="IDZ29" s="465"/>
      <c r="IEA29" s="465"/>
      <c r="IEB29" s="465"/>
      <c r="IEC29" s="465"/>
      <c r="IED29" s="465"/>
      <c r="IEE29" s="465"/>
      <c r="IEF29" s="465"/>
      <c r="IEG29" s="465"/>
      <c r="IEH29" s="465"/>
      <c r="IEI29" s="465"/>
      <c r="IEJ29" s="465"/>
      <c r="IEK29" s="465"/>
      <c r="IEL29" s="465"/>
      <c r="IEM29" s="465"/>
      <c r="IEN29" s="465"/>
      <c r="IEO29" s="465"/>
      <c r="IEP29" s="465"/>
      <c r="IEQ29" s="465"/>
      <c r="IER29" s="465"/>
      <c r="IES29" s="465"/>
      <c r="IET29" s="465"/>
      <c r="IEU29" s="465"/>
      <c r="IEV29" s="465"/>
      <c r="IEW29" s="465"/>
      <c r="IEX29" s="465"/>
      <c r="IEY29" s="465"/>
      <c r="IEZ29" s="465"/>
      <c r="IFA29" s="465"/>
      <c r="IFB29" s="465"/>
      <c r="IFC29" s="465"/>
      <c r="IFD29" s="465"/>
      <c r="IFE29" s="465"/>
      <c r="IFF29" s="465"/>
      <c r="IFG29" s="465"/>
      <c r="IFH29" s="465"/>
      <c r="IFI29" s="465"/>
      <c r="IFJ29" s="465"/>
      <c r="IFK29" s="465"/>
      <c r="IFL29" s="465"/>
      <c r="IFM29" s="465"/>
      <c r="IFN29" s="465"/>
      <c r="IFO29" s="465"/>
      <c r="IFP29" s="465"/>
      <c r="IFQ29" s="465"/>
      <c r="IFR29" s="465"/>
      <c r="IFS29" s="465"/>
      <c r="IFT29" s="465"/>
      <c r="IFU29" s="465"/>
      <c r="IFV29" s="465"/>
      <c r="IFW29" s="465"/>
      <c r="IFX29" s="465"/>
      <c r="IFY29" s="465"/>
      <c r="IFZ29" s="465"/>
      <c r="IGA29" s="465"/>
      <c r="IGB29" s="465"/>
      <c r="IGC29" s="465"/>
      <c r="IGD29" s="465"/>
      <c r="IGE29" s="465"/>
      <c r="IGF29" s="465"/>
      <c r="IGG29" s="465"/>
      <c r="IGH29" s="465"/>
      <c r="IGI29" s="465"/>
      <c r="IGJ29" s="465"/>
      <c r="IGK29" s="465"/>
      <c r="IGL29" s="465"/>
      <c r="IGM29" s="465"/>
      <c r="IGN29" s="465"/>
      <c r="IGO29" s="465"/>
      <c r="IGP29" s="465"/>
      <c r="IGQ29" s="465"/>
      <c r="IGR29" s="465"/>
      <c r="IGS29" s="465"/>
      <c r="IGT29" s="465"/>
      <c r="IGU29" s="465"/>
      <c r="IGV29" s="465"/>
      <c r="IGW29" s="465"/>
      <c r="IGX29" s="465"/>
      <c r="IGY29" s="465"/>
      <c r="IGZ29" s="465"/>
      <c r="IHA29" s="465"/>
      <c r="IHB29" s="465"/>
      <c r="IHC29" s="465"/>
      <c r="IHD29" s="465"/>
      <c r="IHE29" s="465"/>
      <c r="IHF29" s="465"/>
      <c r="IHG29" s="465"/>
      <c r="IHH29" s="465"/>
      <c r="IHI29" s="465"/>
      <c r="IHJ29" s="465"/>
      <c r="IHK29" s="465"/>
      <c r="IHL29" s="465"/>
      <c r="IHM29" s="465"/>
      <c r="IHN29" s="465"/>
      <c r="IHO29" s="465"/>
      <c r="IHP29" s="465"/>
      <c r="IHQ29" s="465"/>
      <c r="IHR29" s="465"/>
      <c r="IHS29" s="465"/>
      <c r="IHT29" s="465"/>
      <c r="IHU29" s="465"/>
      <c r="IHV29" s="465"/>
      <c r="IHW29" s="465"/>
      <c r="IHX29" s="465"/>
      <c r="IHY29" s="465"/>
      <c r="IHZ29" s="465"/>
      <c r="IIA29" s="465"/>
      <c r="IIB29" s="465"/>
      <c r="IIC29" s="465"/>
      <c r="IID29" s="465"/>
      <c r="IIE29" s="465"/>
      <c r="IIF29" s="465"/>
      <c r="IIG29" s="465"/>
      <c r="IIH29" s="465"/>
      <c r="III29" s="465"/>
      <c r="IIJ29" s="465"/>
      <c r="IIK29" s="465"/>
      <c r="IIL29" s="465"/>
      <c r="IIM29" s="465"/>
      <c r="IIN29" s="465"/>
      <c r="IIO29" s="465"/>
      <c r="IIP29" s="465"/>
      <c r="IIQ29" s="465"/>
      <c r="IIR29" s="465"/>
      <c r="IIS29" s="465"/>
      <c r="IIT29" s="465"/>
      <c r="IIU29" s="465"/>
      <c r="IIV29" s="465"/>
      <c r="IIW29" s="465"/>
      <c r="IIX29" s="465"/>
      <c r="IIY29" s="465"/>
      <c r="IIZ29" s="465"/>
      <c r="IJA29" s="465"/>
      <c r="IJB29" s="465"/>
      <c r="IJC29" s="465"/>
      <c r="IJD29" s="465"/>
      <c r="IJE29" s="465"/>
      <c r="IJF29" s="465"/>
      <c r="IJG29" s="465"/>
      <c r="IJH29" s="465"/>
      <c r="IJI29" s="465"/>
      <c r="IJJ29" s="465"/>
      <c r="IJK29" s="465"/>
      <c r="IJL29" s="465"/>
      <c r="IJM29" s="465"/>
      <c r="IJN29" s="465"/>
      <c r="IJO29" s="465"/>
      <c r="IJP29" s="465"/>
      <c r="IJQ29" s="465"/>
      <c r="IJR29" s="465"/>
      <c r="IJS29" s="465"/>
      <c r="IJT29" s="465"/>
      <c r="IJU29" s="465"/>
      <c r="IJV29" s="465"/>
      <c r="IJW29" s="465"/>
      <c r="IJX29" s="465"/>
      <c r="IJY29" s="465"/>
      <c r="IJZ29" s="465"/>
      <c r="IKA29" s="465"/>
      <c r="IKB29" s="465"/>
      <c r="IKC29" s="465"/>
      <c r="IKD29" s="465"/>
      <c r="IKE29" s="465"/>
      <c r="IKF29" s="465"/>
      <c r="IKG29" s="465"/>
      <c r="IKH29" s="465"/>
      <c r="IKI29" s="465"/>
      <c r="IKJ29" s="465"/>
      <c r="IKK29" s="465"/>
      <c r="IKL29" s="465"/>
      <c r="IKM29" s="465"/>
      <c r="IKN29" s="465"/>
      <c r="IKO29" s="465"/>
      <c r="IKP29" s="465"/>
      <c r="IKQ29" s="465"/>
      <c r="IKR29" s="465"/>
      <c r="IKS29" s="465"/>
      <c r="IKT29" s="465"/>
      <c r="IKU29" s="465"/>
      <c r="IKV29" s="465"/>
      <c r="IKW29" s="465"/>
      <c r="IKX29" s="465"/>
      <c r="IKY29" s="465"/>
      <c r="IKZ29" s="465"/>
      <c r="ILA29" s="465"/>
      <c r="ILB29" s="465"/>
      <c r="ILC29" s="465"/>
      <c r="ILD29" s="465"/>
      <c r="ILE29" s="465"/>
      <c r="ILF29" s="465"/>
      <c r="ILG29" s="465"/>
      <c r="ILH29" s="465"/>
      <c r="ILI29" s="465"/>
      <c r="ILJ29" s="465"/>
      <c r="ILK29" s="465"/>
      <c r="ILL29" s="465"/>
      <c r="ILM29" s="465"/>
      <c r="ILN29" s="465"/>
      <c r="ILO29" s="465"/>
      <c r="ILP29" s="465"/>
      <c r="ILQ29" s="465"/>
      <c r="ILR29" s="465"/>
      <c r="ILS29" s="465"/>
      <c r="ILT29" s="465"/>
      <c r="ILU29" s="465"/>
      <c r="ILV29" s="465"/>
      <c r="ILW29" s="465"/>
      <c r="ILX29" s="465"/>
      <c r="ILY29" s="465"/>
      <c r="ILZ29" s="465"/>
      <c r="IMA29" s="465"/>
      <c r="IMB29" s="465"/>
      <c r="IMC29" s="465"/>
      <c r="IMD29" s="465"/>
      <c r="IME29" s="465"/>
      <c r="IMF29" s="465"/>
      <c r="IMG29" s="465"/>
      <c r="IMH29" s="465"/>
      <c r="IMI29" s="465"/>
      <c r="IMJ29" s="465"/>
      <c r="IMK29" s="465"/>
      <c r="IML29" s="465"/>
      <c r="IMM29" s="465"/>
      <c r="IMN29" s="465"/>
      <c r="IMO29" s="465"/>
      <c r="IMP29" s="465"/>
      <c r="IMQ29" s="465"/>
      <c r="IMR29" s="465"/>
      <c r="IMS29" s="465"/>
      <c r="IMT29" s="465"/>
      <c r="IMU29" s="465"/>
      <c r="IMV29" s="465"/>
      <c r="IMW29" s="465"/>
      <c r="IMX29" s="465"/>
      <c r="IMY29" s="465"/>
      <c r="IMZ29" s="465"/>
      <c r="INA29" s="465"/>
      <c r="INB29" s="465"/>
      <c r="INC29" s="465"/>
      <c r="IND29" s="465"/>
      <c r="INE29" s="465"/>
      <c r="INF29" s="465"/>
      <c r="ING29" s="465"/>
      <c r="INH29" s="465"/>
      <c r="INI29" s="465"/>
      <c r="INJ29" s="465"/>
      <c r="INK29" s="465"/>
      <c r="INL29" s="465"/>
      <c r="INM29" s="465"/>
      <c r="INN29" s="465"/>
      <c r="INO29" s="465"/>
      <c r="INP29" s="465"/>
      <c r="INQ29" s="465"/>
      <c r="INR29" s="465"/>
      <c r="INS29" s="465"/>
      <c r="INT29" s="465"/>
      <c r="INU29" s="465"/>
      <c r="INV29" s="465"/>
      <c r="INW29" s="465"/>
      <c r="INX29" s="465"/>
      <c r="INY29" s="465"/>
      <c r="INZ29" s="465"/>
      <c r="IOA29" s="465"/>
      <c r="IOB29" s="465"/>
      <c r="IOC29" s="465"/>
      <c r="IOD29" s="465"/>
      <c r="IOE29" s="465"/>
      <c r="IOF29" s="465"/>
      <c r="IOG29" s="465"/>
      <c r="IOH29" s="465"/>
      <c r="IOI29" s="465"/>
      <c r="IOJ29" s="465"/>
      <c r="IOK29" s="465"/>
      <c r="IOL29" s="465"/>
      <c r="IOM29" s="465"/>
      <c r="ION29" s="465"/>
      <c r="IOO29" s="465"/>
      <c r="IOP29" s="465"/>
      <c r="IOQ29" s="465"/>
      <c r="IOR29" s="465"/>
      <c r="IOS29" s="465"/>
      <c r="IOT29" s="465"/>
      <c r="IOU29" s="465"/>
      <c r="IOV29" s="465"/>
      <c r="IOW29" s="465"/>
      <c r="IOX29" s="465"/>
      <c r="IOY29" s="465"/>
      <c r="IOZ29" s="465"/>
      <c r="IPA29" s="465"/>
      <c r="IPB29" s="465"/>
      <c r="IPC29" s="465"/>
      <c r="IPD29" s="465"/>
      <c r="IPE29" s="465"/>
      <c r="IPF29" s="465"/>
      <c r="IPG29" s="465"/>
      <c r="IPH29" s="465"/>
      <c r="IPI29" s="465"/>
      <c r="IPJ29" s="465"/>
      <c r="IPK29" s="465"/>
      <c r="IPL29" s="465"/>
      <c r="IPM29" s="465"/>
      <c r="IPN29" s="465"/>
      <c r="IPO29" s="465"/>
      <c r="IPP29" s="465"/>
      <c r="IPQ29" s="465"/>
      <c r="IPR29" s="465"/>
      <c r="IPS29" s="465"/>
      <c r="IPT29" s="465"/>
      <c r="IPU29" s="465"/>
      <c r="IPV29" s="465"/>
      <c r="IPW29" s="465"/>
      <c r="IPX29" s="465"/>
      <c r="IPY29" s="465"/>
      <c r="IPZ29" s="465"/>
      <c r="IQA29" s="465"/>
      <c r="IQB29" s="465"/>
      <c r="IQC29" s="465"/>
      <c r="IQD29" s="465"/>
      <c r="IQE29" s="465"/>
      <c r="IQF29" s="465"/>
      <c r="IQG29" s="465"/>
      <c r="IQH29" s="465"/>
      <c r="IQI29" s="465"/>
      <c r="IQJ29" s="465"/>
      <c r="IQK29" s="465"/>
      <c r="IQL29" s="465"/>
      <c r="IQM29" s="465"/>
      <c r="IQN29" s="465"/>
      <c r="IQO29" s="465"/>
      <c r="IQP29" s="465"/>
      <c r="IQQ29" s="465"/>
      <c r="IQR29" s="465"/>
      <c r="IQS29" s="465"/>
      <c r="IQT29" s="465"/>
      <c r="IQU29" s="465"/>
      <c r="IQV29" s="465"/>
      <c r="IQW29" s="465"/>
      <c r="IQX29" s="465"/>
      <c r="IQY29" s="465"/>
      <c r="IQZ29" s="465"/>
      <c r="IRA29" s="465"/>
      <c r="IRB29" s="465"/>
      <c r="IRC29" s="465"/>
      <c r="IRD29" s="465"/>
      <c r="IRE29" s="465"/>
      <c r="IRF29" s="465"/>
      <c r="IRG29" s="465"/>
      <c r="IRH29" s="465"/>
      <c r="IRI29" s="465"/>
      <c r="IRJ29" s="465"/>
      <c r="IRK29" s="465"/>
      <c r="IRL29" s="465"/>
      <c r="IRM29" s="465"/>
      <c r="IRN29" s="465"/>
      <c r="IRO29" s="465"/>
      <c r="IRP29" s="465"/>
      <c r="IRQ29" s="465"/>
      <c r="IRR29" s="465"/>
      <c r="IRS29" s="465"/>
      <c r="IRT29" s="465"/>
      <c r="IRU29" s="465"/>
      <c r="IRV29" s="465"/>
      <c r="IRW29" s="465"/>
      <c r="IRX29" s="465"/>
      <c r="IRY29" s="465"/>
      <c r="IRZ29" s="465"/>
      <c r="ISA29" s="465"/>
      <c r="ISB29" s="465"/>
      <c r="ISC29" s="465"/>
      <c r="ISD29" s="465"/>
      <c r="ISE29" s="465"/>
      <c r="ISF29" s="465"/>
      <c r="ISG29" s="465"/>
      <c r="ISH29" s="465"/>
      <c r="ISI29" s="465"/>
      <c r="ISJ29" s="465"/>
      <c r="ISK29" s="465"/>
      <c r="ISL29" s="465"/>
      <c r="ISM29" s="465"/>
      <c r="ISN29" s="465"/>
      <c r="ISO29" s="465"/>
      <c r="ISP29" s="465"/>
      <c r="ISQ29" s="465"/>
      <c r="ISR29" s="465"/>
      <c r="ISS29" s="465"/>
      <c r="IST29" s="465"/>
      <c r="ISU29" s="465"/>
      <c r="ISV29" s="465"/>
      <c r="ISW29" s="465"/>
      <c r="ISX29" s="465"/>
      <c r="ISY29" s="465"/>
      <c r="ISZ29" s="465"/>
      <c r="ITA29" s="465"/>
      <c r="ITB29" s="465"/>
      <c r="ITC29" s="465"/>
      <c r="ITD29" s="465"/>
      <c r="ITE29" s="465"/>
      <c r="ITF29" s="465"/>
      <c r="ITG29" s="465"/>
      <c r="ITH29" s="465"/>
      <c r="ITI29" s="465"/>
      <c r="ITJ29" s="465"/>
      <c r="ITK29" s="465"/>
      <c r="ITL29" s="465"/>
      <c r="ITM29" s="465"/>
      <c r="ITN29" s="465"/>
      <c r="ITO29" s="465"/>
      <c r="ITP29" s="465"/>
      <c r="ITQ29" s="465"/>
      <c r="ITR29" s="465"/>
      <c r="ITS29" s="465"/>
      <c r="ITT29" s="465"/>
      <c r="ITU29" s="465"/>
      <c r="ITV29" s="465"/>
      <c r="ITW29" s="465"/>
      <c r="ITX29" s="465"/>
      <c r="ITY29" s="465"/>
      <c r="ITZ29" s="465"/>
      <c r="IUA29" s="465"/>
      <c r="IUB29" s="465"/>
      <c r="IUC29" s="465"/>
      <c r="IUD29" s="465"/>
      <c r="IUE29" s="465"/>
      <c r="IUF29" s="465"/>
      <c r="IUG29" s="465"/>
      <c r="IUH29" s="465"/>
      <c r="IUI29" s="465"/>
      <c r="IUJ29" s="465"/>
      <c r="IUK29" s="465"/>
      <c r="IUL29" s="465"/>
      <c r="IUM29" s="465"/>
      <c r="IUN29" s="465"/>
      <c r="IUO29" s="465"/>
      <c r="IUP29" s="465"/>
      <c r="IUQ29" s="465"/>
      <c r="IUR29" s="465"/>
      <c r="IUS29" s="465"/>
      <c r="IUT29" s="465"/>
      <c r="IUU29" s="465"/>
      <c r="IUV29" s="465"/>
      <c r="IUW29" s="465"/>
      <c r="IUX29" s="465"/>
      <c r="IUY29" s="465"/>
      <c r="IUZ29" s="465"/>
      <c r="IVA29" s="465"/>
      <c r="IVB29" s="465"/>
      <c r="IVC29" s="465"/>
      <c r="IVD29" s="465"/>
      <c r="IVE29" s="465"/>
      <c r="IVF29" s="465"/>
      <c r="IVG29" s="465"/>
      <c r="IVH29" s="465"/>
      <c r="IVI29" s="465"/>
      <c r="IVJ29" s="465"/>
      <c r="IVK29" s="465"/>
      <c r="IVL29" s="465"/>
      <c r="IVM29" s="465"/>
      <c r="IVN29" s="465"/>
      <c r="IVO29" s="465"/>
      <c r="IVP29" s="465"/>
      <c r="IVQ29" s="465"/>
      <c r="IVR29" s="465"/>
      <c r="IVS29" s="465"/>
      <c r="IVT29" s="465"/>
      <c r="IVU29" s="465"/>
      <c r="IVV29" s="465"/>
      <c r="IVW29" s="465"/>
      <c r="IVX29" s="465"/>
      <c r="IVY29" s="465"/>
      <c r="IVZ29" s="465"/>
      <c r="IWA29" s="465"/>
      <c r="IWB29" s="465"/>
      <c r="IWC29" s="465"/>
      <c r="IWD29" s="465"/>
      <c r="IWE29" s="465"/>
      <c r="IWF29" s="465"/>
      <c r="IWG29" s="465"/>
      <c r="IWH29" s="465"/>
      <c r="IWI29" s="465"/>
      <c r="IWJ29" s="465"/>
      <c r="IWK29" s="465"/>
      <c r="IWL29" s="465"/>
      <c r="IWM29" s="465"/>
      <c r="IWN29" s="465"/>
      <c r="IWO29" s="465"/>
      <c r="IWP29" s="465"/>
      <c r="IWQ29" s="465"/>
      <c r="IWR29" s="465"/>
      <c r="IWS29" s="465"/>
      <c r="IWT29" s="465"/>
      <c r="IWU29" s="465"/>
      <c r="IWV29" s="465"/>
      <c r="IWW29" s="465"/>
      <c r="IWX29" s="465"/>
      <c r="IWY29" s="465"/>
      <c r="IWZ29" s="465"/>
      <c r="IXA29" s="465"/>
      <c r="IXB29" s="465"/>
      <c r="IXC29" s="465"/>
      <c r="IXD29" s="465"/>
      <c r="IXE29" s="465"/>
      <c r="IXF29" s="465"/>
      <c r="IXG29" s="465"/>
      <c r="IXH29" s="465"/>
      <c r="IXI29" s="465"/>
      <c r="IXJ29" s="465"/>
      <c r="IXK29" s="465"/>
      <c r="IXL29" s="465"/>
      <c r="IXM29" s="465"/>
      <c r="IXN29" s="465"/>
      <c r="IXO29" s="465"/>
      <c r="IXP29" s="465"/>
      <c r="IXQ29" s="465"/>
      <c r="IXR29" s="465"/>
      <c r="IXS29" s="465"/>
      <c r="IXT29" s="465"/>
      <c r="IXU29" s="465"/>
      <c r="IXV29" s="465"/>
      <c r="IXW29" s="465"/>
      <c r="IXX29" s="465"/>
      <c r="IXY29" s="465"/>
      <c r="IXZ29" s="465"/>
      <c r="IYA29" s="465"/>
      <c r="IYB29" s="465"/>
      <c r="IYC29" s="465"/>
      <c r="IYD29" s="465"/>
      <c r="IYE29" s="465"/>
      <c r="IYF29" s="465"/>
      <c r="IYG29" s="465"/>
      <c r="IYH29" s="465"/>
      <c r="IYI29" s="465"/>
      <c r="IYJ29" s="465"/>
      <c r="IYK29" s="465"/>
      <c r="IYL29" s="465"/>
      <c r="IYM29" s="465"/>
      <c r="IYN29" s="465"/>
      <c r="IYO29" s="465"/>
      <c r="IYP29" s="465"/>
      <c r="IYQ29" s="465"/>
      <c r="IYR29" s="465"/>
      <c r="IYS29" s="465"/>
      <c r="IYT29" s="465"/>
      <c r="IYU29" s="465"/>
      <c r="IYV29" s="465"/>
      <c r="IYW29" s="465"/>
      <c r="IYX29" s="465"/>
      <c r="IYY29" s="465"/>
      <c r="IYZ29" s="465"/>
      <c r="IZA29" s="465"/>
      <c r="IZB29" s="465"/>
      <c r="IZC29" s="465"/>
      <c r="IZD29" s="465"/>
      <c r="IZE29" s="465"/>
      <c r="IZF29" s="465"/>
      <c r="IZG29" s="465"/>
      <c r="IZH29" s="465"/>
      <c r="IZI29" s="465"/>
      <c r="IZJ29" s="465"/>
      <c r="IZK29" s="465"/>
      <c r="IZL29" s="465"/>
      <c r="IZM29" s="465"/>
      <c r="IZN29" s="465"/>
      <c r="IZO29" s="465"/>
      <c r="IZP29" s="465"/>
      <c r="IZQ29" s="465"/>
      <c r="IZR29" s="465"/>
      <c r="IZS29" s="465"/>
      <c r="IZT29" s="465"/>
      <c r="IZU29" s="465"/>
      <c r="IZV29" s="465"/>
      <c r="IZW29" s="465"/>
      <c r="IZX29" s="465"/>
      <c r="IZY29" s="465"/>
      <c r="IZZ29" s="465"/>
      <c r="JAA29" s="465"/>
      <c r="JAB29" s="465"/>
      <c r="JAC29" s="465"/>
      <c r="JAD29" s="465"/>
      <c r="JAE29" s="465"/>
      <c r="JAF29" s="465"/>
      <c r="JAG29" s="465"/>
      <c r="JAH29" s="465"/>
      <c r="JAI29" s="465"/>
      <c r="JAJ29" s="465"/>
      <c r="JAK29" s="465"/>
      <c r="JAL29" s="465"/>
      <c r="JAM29" s="465"/>
      <c r="JAN29" s="465"/>
      <c r="JAO29" s="465"/>
      <c r="JAP29" s="465"/>
      <c r="JAQ29" s="465"/>
      <c r="JAR29" s="465"/>
      <c r="JAS29" s="465"/>
      <c r="JAT29" s="465"/>
      <c r="JAU29" s="465"/>
      <c r="JAV29" s="465"/>
      <c r="JAW29" s="465"/>
      <c r="JAX29" s="465"/>
      <c r="JAY29" s="465"/>
      <c r="JAZ29" s="465"/>
      <c r="JBA29" s="465"/>
      <c r="JBB29" s="465"/>
      <c r="JBC29" s="465"/>
      <c r="JBD29" s="465"/>
      <c r="JBE29" s="465"/>
      <c r="JBF29" s="465"/>
      <c r="JBG29" s="465"/>
      <c r="JBH29" s="465"/>
      <c r="JBI29" s="465"/>
      <c r="JBJ29" s="465"/>
      <c r="JBK29" s="465"/>
      <c r="JBL29" s="465"/>
      <c r="JBM29" s="465"/>
      <c r="JBN29" s="465"/>
      <c r="JBO29" s="465"/>
      <c r="JBP29" s="465"/>
      <c r="JBQ29" s="465"/>
      <c r="JBR29" s="465"/>
      <c r="JBS29" s="465"/>
      <c r="JBT29" s="465"/>
      <c r="JBU29" s="465"/>
      <c r="JBV29" s="465"/>
      <c r="JBW29" s="465"/>
      <c r="JBX29" s="465"/>
      <c r="JBY29" s="465"/>
      <c r="JBZ29" s="465"/>
      <c r="JCA29" s="465"/>
      <c r="JCB29" s="465"/>
      <c r="JCC29" s="465"/>
      <c r="JCD29" s="465"/>
      <c r="JCE29" s="465"/>
      <c r="JCF29" s="465"/>
      <c r="JCG29" s="465"/>
      <c r="JCH29" s="465"/>
      <c r="JCI29" s="465"/>
      <c r="JCJ29" s="465"/>
      <c r="JCK29" s="465"/>
      <c r="JCL29" s="465"/>
      <c r="JCM29" s="465"/>
      <c r="JCN29" s="465"/>
      <c r="JCO29" s="465"/>
      <c r="JCP29" s="465"/>
      <c r="JCQ29" s="465"/>
      <c r="JCR29" s="465"/>
      <c r="JCS29" s="465"/>
      <c r="JCT29" s="465"/>
      <c r="JCU29" s="465"/>
      <c r="JCV29" s="465"/>
      <c r="JCW29" s="465"/>
      <c r="JCX29" s="465"/>
      <c r="JCY29" s="465"/>
      <c r="JCZ29" s="465"/>
      <c r="JDA29" s="465"/>
      <c r="JDB29" s="465"/>
      <c r="JDC29" s="465"/>
      <c r="JDD29" s="465"/>
      <c r="JDE29" s="465"/>
      <c r="JDF29" s="465"/>
      <c r="JDG29" s="465"/>
      <c r="JDH29" s="465"/>
      <c r="JDI29" s="465"/>
      <c r="JDJ29" s="465"/>
      <c r="JDK29" s="465"/>
      <c r="JDL29" s="465"/>
      <c r="JDM29" s="465"/>
      <c r="JDN29" s="465"/>
      <c r="JDO29" s="465"/>
      <c r="JDP29" s="465"/>
      <c r="JDQ29" s="465"/>
      <c r="JDR29" s="465"/>
      <c r="JDS29" s="465"/>
      <c r="JDT29" s="465"/>
      <c r="JDU29" s="465"/>
      <c r="JDV29" s="465"/>
      <c r="JDW29" s="465"/>
      <c r="JDX29" s="465"/>
      <c r="JDY29" s="465"/>
      <c r="JDZ29" s="465"/>
      <c r="JEA29" s="465"/>
      <c r="JEB29" s="465"/>
      <c r="JEC29" s="465"/>
      <c r="JED29" s="465"/>
      <c r="JEE29" s="465"/>
      <c r="JEF29" s="465"/>
      <c r="JEG29" s="465"/>
      <c r="JEH29" s="465"/>
      <c r="JEI29" s="465"/>
      <c r="JEJ29" s="465"/>
      <c r="JEK29" s="465"/>
      <c r="JEL29" s="465"/>
      <c r="JEM29" s="465"/>
      <c r="JEN29" s="465"/>
      <c r="JEO29" s="465"/>
      <c r="JEP29" s="465"/>
      <c r="JEQ29" s="465"/>
      <c r="JER29" s="465"/>
      <c r="JES29" s="465"/>
      <c r="JET29" s="465"/>
      <c r="JEU29" s="465"/>
      <c r="JEV29" s="465"/>
      <c r="JEW29" s="465"/>
      <c r="JEX29" s="465"/>
      <c r="JEY29" s="465"/>
      <c r="JEZ29" s="465"/>
      <c r="JFA29" s="465"/>
      <c r="JFB29" s="465"/>
      <c r="JFC29" s="465"/>
      <c r="JFD29" s="465"/>
      <c r="JFE29" s="465"/>
      <c r="JFF29" s="465"/>
      <c r="JFG29" s="465"/>
      <c r="JFH29" s="465"/>
      <c r="JFI29" s="465"/>
      <c r="JFJ29" s="465"/>
      <c r="JFK29" s="465"/>
      <c r="JFL29" s="465"/>
      <c r="JFM29" s="465"/>
      <c r="JFN29" s="465"/>
      <c r="JFO29" s="465"/>
      <c r="JFP29" s="465"/>
      <c r="JFQ29" s="465"/>
      <c r="JFR29" s="465"/>
      <c r="JFS29" s="465"/>
      <c r="JFT29" s="465"/>
      <c r="JFU29" s="465"/>
      <c r="JFV29" s="465"/>
      <c r="JFW29" s="465"/>
      <c r="JFX29" s="465"/>
      <c r="JFY29" s="465"/>
      <c r="JFZ29" s="465"/>
      <c r="JGA29" s="465"/>
      <c r="JGB29" s="465"/>
      <c r="JGC29" s="465"/>
      <c r="JGD29" s="465"/>
      <c r="JGE29" s="465"/>
      <c r="JGF29" s="465"/>
      <c r="JGG29" s="465"/>
      <c r="JGH29" s="465"/>
      <c r="JGI29" s="465"/>
      <c r="JGJ29" s="465"/>
      <c r="JGK29" s="465"/>
      <c r="JGL29" s="465"/>
      <c r="JGM29" s="465"/>
      <c r="JGN29" s="465"/>
      <c r="JGO29" s="465"/>
      <c r="JGP29" s="465"/>
      <c r="JGQ29" s="465"/>
      <c r="JGR29" s="465"/>
      <c r="JGS29" s="465"/>
      <c r="JGT29" s="465"/>
      <c r="JGU29" s="465"/>
      <c r="JGV29" s="465"/>
      <c r="JGW29" s="465"/>
      <c r="JGX29" s="465"/>
      <c r="JGY29" s="465"/>
      <c r="JGZ29" s="465"/>
      <c r="JHA29" s="465"/>
      <c r="JHB29" s="465"/>
      <c r="JHC29" s="465"/>
      <c r="JHD29" s="465"/>
      <c r="JHE29" s="465"/>
      <c r="JHF29" s="465"/>
      <c r="JHG29" s="465"/>
      <c r="JHH29" s="465"/>
      <c r="JHI29" s="465"/>
      <c r="JHJ29" s="465"/>
      <c r="JHK29" s="465"/>
      <c r="JHL29" s="465"/>
      <c r="JHM29" s="465"/>
      <c r="JHN29" s="465"/>
      <c r="JHO29" s="465"/>
      <c r="JHP29" s="465"/>
      <c r="JHQ29" s="465"/>
      <c r="JHR29" s="465"/>
      <c r="JHS29" s="465"/>
      <c r="JHT29" s="465"/>
      <c r="JHU29" s="465"/>
      <c r="JHV29" s="465"/>
      <c r="JHW29" s="465"/>
      <c r="JHX29" s="465"/>
      <c r="JHY29" s="465"/>
      <c r="JHZ29" s="465"/>
      <c r="JIA29" s="465"/>
      <c r="JIB29" s="465"/>
      <c r="JIC29" s="465"/>
      <c r="JID29" s="465"/>
      <c r="JIE29" s="465"/>
      <c r="JIF29" s="465"/>
      <c r="JIG29" s="465"/>
      <c r="JIH29" s="465"/>
      <c r="JII29" s="465"/>
      <c r="JIJ29" s="465"/>
      <c r="JIK29" s="465"/>
      <c r="JIL29" s="465"/>
      <c r="JIM29" s="465"/>
      <c r="JIN29" s="465"/>
      <c r="JIO29" s="465"/>
      <c r="JIP29" s="465"/>
      <c r="JIQ29" s="465"/>
      <c r="JIR29" s="465"/>
      <c r="JIS29" s="465"/>
      <c r="JIT29" s="465"/>
      <c r="JIU29" s="465"/>
      <c r="JIV29" s="465"/>
      <c r="JIW29" s="465"/>
      <c r="JIX29" s="465"/>
      <c r="JIY29" s="465"/>
      <c r="JIZ29" s="465"/>
      <c r="JJA29" s="465"/>
      <c r="JJB29" s="465"/>
      <c r="JJC29" s="465"/>
      <c r="JJD29" s="465"/>
      <c r="JJE29" s="465"/>
      <c r="JJF29" s="465"/>
      <c r="JJG29" s="465"/>
      <c r="JJH29" s="465"/>
      <c r="JJI29" s="465"/>
      <c r="JJJ29" s="465"/>
      <c r="JJK29" s="465"/>
      <c r="JJL29" s="465"/>
      <c r="JJM29" s="465"/>
      <c r="JJN29" s="465"/>
      <c r="JJO29" s="465"/>
      <c r="JJP29" s="465"/>
      <c r="JJQ29" s="465"/>
      <c r="JJR29" s="465"/>
      <c r="JJS29" s="465"/>
      <c r="JJT29" s="465"/>
      <c r="JJU29" s="465"/>
      <c r="JJV29" s="465"/>
      <c r="JJW29" s="465"/>
      <c r="JJX29" s="465"/>
      <c r="JJY29" s="465"/>
      <c r="JJZ29" s="465"/>
      <c r="JKA29" s="465"/>
      <c r="JKB29" s="465"/>
      <c r="JKC29" s="465"/>
      <c r="JKD29" s="465"/>
      <c r="JKE29" s="465"/>
      <c r="JKF29" s="465"/>
      <c r="JKG29" s="465"/>
      <c r="JKH29" s="465"/>
      <c r="JKI29" s="465"/>
      <c r="JKJ29" s="465"/>
      <c r="JKK29" s="465"/>
      <c r="JKL29" s="465"/>
      <c r="JKM29" s="465"/>
      <c r="JKN29" s="465"/>
      <c r="JKO29" s="465"/>
      <c r="JKP29" s="465"/>
      <c r="JKQ29" s="465"/>
      <c r="JKR29" s="465"/>
      <c r="JKS29" s="465"/>
      <c r="JKT29" s="465"/>
      <c r="JKU29" s="465"/>
      <c r="JKV29" s="465"/>
      <c r="JKW29" s="465"/>
      <c r="JKX29" s="465"/>
      <c r="JKY29" s="465"/>
      <c r="JKZ29" s="465"/>
      <c r="JLA29" s="465"/>
      <c r="JLB29" s="465"/>
      <c r="JLC29" s="465"/>
      <c r="JLD29" s="465"/>
      <c r="JLE29" s="465"/>
      <c r="JLF29" s="465"/>
      <c r="JLG29" s="465"/>
      <c r="JLH29" s="465"/>
      <c r="JLI29" s="465"/>
      <c r="JLJ29" s="465"/>
      <c r="JLK29" s="465"/>
      <c r="JLL29" s="465"/>
      <c r="JLM29" s="465"/>
      <c r="JLN29" s="465"/>
      <c r="JLO29" s="465"/>
      <c r="JLP29" s="465"/>
      <c r="JLQ29" s="465"/>
      <c r="JLR29" s="465"/>
      <c r="JLS29" s="465"/>
      <c r="JLT29" s="465"/>
      <c r="JLU29" s="465"/>
      <c r="JLV29" s="465"/>
      <c r="JLW29" s="465"/>
      <c r="JLX29" s="465"/>
      <c r="JLY29" s="465"/>
      <c r="JLZ29" s="465"/>
      <c r="JMA29" s="465"/>
      <c r="JMB29" s="465"/>
      <c r="JMC29" s="465"/>
      <c r="JMD29" s="465"/>
      <c r="JME29" s="465"/>
      <c r="JMF29" s="465"/>
      <c r="JMG29" s="465"/>
      <c r="JMH29" s="465"/>
      <c r="JMI29" s="465"/>
      <c r="JMJ29" s="465"/>
      <c r="JMK29" s="465"/>
      <c r="JML29" s="465"/>
      <c r="JMM29" s="465"/>
      <c r="JMN29" s="465"/>
      <c r="JMO29" s="465"/>
      <c r="JMP29" s="465"/>
      <c r="JMQ29" s="465"/>
      <c r="JMR29" s="465"/>
      <c r="JMS29" s="465"/>
      <c r="JMT29" s="465"/>
      <c r="JMU29" s="465"/>
      <c r="JMV29" s="465"/>
      <c r="JMW29" s="465"/>
      <c r="JMX29" s="465"/>
      <c r="JMY29" s="465"/>
      <c r="JMZ29" s="465"/>
      <c r="JNA29" s="465"/>
      <c r="JNB29" s="465"/>
      <c r="JNC29" s="465"/>
      <c r="JND29" s="465"/>
      <c r="JNE29" s="465"/>
      <c r="JNF29" s="465"/>
      <c r="JNG29" s="465"/>
      <c r="JNH29" s="465"/>
      <c r="JNI29" s="465"/>
      <c r="JNJ29" s="465"/>
      <c r="JNK29" s="465"/>
      <c r="JNL29" s="465"/>
      <c r="JNM29" s="465"/>
      <c r="JNN29" s="465"/>
      <c r="JNO29" s="465"/>
      <c r="JNP29" s="465"/>
      <c r="JNQ29" s="465"/>
      <c r="JNR29" s="465"/>
      <c r="JNS29" s="465"/>
      <c r="JNT29" s="465"/>
      <c r="JNU29" s="465"/>
      <c r="JNV29" s="465"/>
      <c r="JNW29" s="465"/>
      <c r="JNX29" s="465"/>
      <c r="JNY29" s="465"/>
      <c r="JNZ29" s="465"/>
      <c r="JOA29" s="465"/>
      <c r="JOB29" s="465"/>
      <c r="JOC29" s="465"/>
      <c r="JOD29" s="465"/>
      <c r="JOE29" s="465"/>
      <c r="JOF29" s="465"/>
      <c r="JOG29" s="465"/>
      <c r="JOH29" s="465"/>
      <c r="JOI29" s="465"/>
      <c r="JOJ29" s="465"/>
      <c r="JOK29" s="465"/>
      <c r="JOL29" s="465"/>
      <c r="JOM29" s="465"/>
      <c r="JON29" s="465"/>
      <c r="JOO29" s="465"/>
      <c r="JOP29" s="465"/>
      <c r="JOQ29" s="465"/>
      <c r="JOR29" s="465"/>
      <c r="JOS29" s="465"/>
      <c r="JOT29" s="465"/>
      <c r="JOU29" s="465"/>
      <c r="JOV29" s="465"/>
      <c r="JOW29" s="465"/>
      <c r="JOX29" s="465"/>
      <c r="JOY29" s="465"/>
      <c r="JOZ29" s="465"/>
      <c r="JPA29" s="465"/>
      <c r="JPB29" s="465"/>
      <c r="JPC29" s="465"/>
      <c r="JPD29" s="465"/>
      <c r="JPE29" s="465"/>
      <c r="JPF29" s="465"/>
      <c r="JPG29" s="465"/>
      <c r="JPH29" s="465"/>
      <c r="JPI29" s="465"/>
      <c r="JPJ29" s="465"/>
      <c r="JPK29" s="465"/>
      <c r="JPL29" s="465"/>
      <c r="JPM29" s="465"/>
      <c r="JPN29" s="465"/>
      <c r="JPO29" s="465"/>
      <c r="JPP29" s="465"/>
      <c r="JPQ29" s="465"/>
      <c r="JPR29" s="465"/>
      <c r="JPS29" s="465"/>
      <c r="JPT29" s="465"/>
      <c r="JPU29" s="465"/>
      <c r="JPV29" s="465"/>
      <c r="JPW29" s="465"/>
      <c r="JPX29" s="465"/>
      <c r="JPY29" s="465"/>
      <c r="JPZ29" s="465"/>
      <c r="JQA29" s="465"/>
      <c r="JQB29" s="465"/>
      <c r="JQC29" s="465"/>
      <c r="JQD29" s="465"/>
      <c r="JQE29" s="465"/>
      <c r="JQF29" s="465"/>
      <c r="JQG29" s="465"/>
      <c r="JQH29" s="465"/>
      <c r="JQI29" s="465"/>
      <c r="JQJ29" s="465"/>
      <c r="JQK29" s="465"/>
      <c r="JQL29" s="465"/>
      <c r="JQM29" s="465"/>
      <c r="JQN29" s="465"/>
      <c r="JQO29" s="465"/>
      <c r="JQP29" s="465"/>
      <c r="JQQ29" s="465"/>
      <c r="JQR29" s="465"/>
      <c r="JQS29" s="465"/>
      <c r="JQT29" s="465"/>
      <c r="JQU29" s="465"/>
      <c r="JQV29" s="465"/>
      <c r="JQW29" s="465"/>
      <c r="JQX29" s="465"/>
      <c r="JQY29" s="465"/>
      <c r="JQZ29" s="465"/>
      <c r="JRA29" s="465"/>
      <c r="JRB29" s="465"/>
      <c r="JRC29" s="465"/>
      <c r="JRD29" s="465"/>
      <c r="JRE29" s="465"/>
      <c r="JRF29" s="465"/>
      <c r="JRG29" s="465"/>
      <c r="JRH29" s="465"/>
      <c r="JRI29" s="465"/>
      <c r="JRJ29" s="465"/>
      <c r="JRK29" s="465"/>
      <c r="JRL29" s="465"/>
      <c r="JRM29" s="465"/>
      <c r="JRN29" s="465"/>
      <c r="JRO29" s="465"/>
      <c r="JRP29" s="465"/>
      <c r="JRQ29" s="465"/>
      <c r="JRR29" s="465"/>
      <c r="JRS29" s="465"/>
      <c r="JRT29" s="465"/>
      <c r="JRU29" s="465"/>
      <c r="JRV29" s="465"/>
      <c r="JRW29" s="465"/>
      <c r="JRX29" s="465"/>
      <c r="JRY29" s="465"/>
      <c r="JRZ29" s="465"/>
      <c r="JSA29" s="465"/>
      <c r="JSB29" s="465"/>
      <c r="JSC29" s="465"/>
      <c r="JSD29" s="465"/>
      <c r="JSE29" s="465"/>
      <c r="JSF29" s="465"/>
      <c r="JSG29" s="465"/>
      <c r="JSH29" s="465"/>
      <c r="JSI29" s="465"/>
      <c r="JSJ29" s="465"/>
      <c r="JSK29" s="465"/>
      <c r="JSL29" s="465"/>
      <c r="JSM29" s="465"/>
      <c r="JSN29" s="465"/>
      <c r="JSO29" s="465"/>
      <c r="JSP29" s="465"/>
      <c r="JSQ29" s="465"/>
      <c r="JSR29" s="465"/>
      <c r="JSS29" s="465"/>
      <c r="JST29" s="465"/>
      <c r="JSU29" s="465"/>
      <c r="JSV29" s="465"/>
      <c r="JSW29" s="465"/>
      <c r="JSX29" s="465"/>
      <c r="JSY29" s="465"/>
      <c r="JSZ29" s="465"/>
      <c r="JTA29" s="465"/>
      <c r="JTB29" s="465"/>
      <c r="JTC29" s="465"/>
      <c r="JTD29" s="465"/>
      <c r="JTE29" s="465"/>
      <c r="JTF29" s="465"/>
      <c r="JTG29" s="465"/>
      <c r="JTH29" s="465"/>
      <c r="JTI29" s="465"/>
      <c r="JTJ29" s="465"/>
      <c r="JTK29" s="465"/>
      <c r="JTL29" s="465"/>
      <c r="JTM29" s="465"/>
      <c r="JTN29" s="465"/>
      <c r="JTO29" s="465"/>
      <c r="JTP29" s="465"/>
      <c r="JTQ29" s="465"/>
      <c r="JTR29" s="465"/>
      <c r="JTS29" s="465"/>
      <c r="JTT29" s="465"/>
      <c r="JTU29" s="465"/>
      <c r="JTV29" s="465"/>
      <c r="JTW29" s="465"/>
      <c r="JTX29" s="465"/>
      <c r="JTY29" s="465"/>
      <c r="JTZ29" s="465"/>
      <c r="JUA29" s="465"/>
      <c r="JUB29" s="465"/>
      <c r="JUC29" s="465"/>
      <c r="JUD29" s="465"/>
      <c r="JUE29" s="465"/>
      <c r="JUF29" s="465"/>
      <c r="JUG29" s="465"/>
      <c r="JUH29" s="465"/>
      <c r="JUI29" s="465"/>
      <c r="JUJ29" s="465"/>
      <c r="JUK29" s="465"/>
      <c r="JUL29" s="465"/>
      <c r="JUM29" s="465"/>
      <c r="JUN29" s="465"/>
      <c r="JUO29" s="465"/>
      <c r="JUP29" s="465"/>
      <c r="JUQ29" s="465"/>
      <c r="JUR29" s="465"/>
      <c r="JUS29" s="465"/>
      <c r="JUT29" s="465"/>
      <c r="JUU29" s="465"/>
      <c r="JUV29" s="465"/>
      <c r="JUW29" s="465"/>
      <c r="JUX29" s="465"/>
      <c r="JUY29" s="465"/>
      <c r="JUZ29" s="465"/>
      <c r="JVA29" s="465"/>
      <c r="JVB29" s="465"/>
      <c r="JVC29" s="465"/>
      <c r="JVD29" s="465"/>
      <c r="JVE29" s="465"/>
      <c r="JVF29" s="465"/>
      <c r="JVG29" s="465"/>
      <c r="JVH29" s="465"/>
      <c r="JVI29" s="465"/>
      <c r="JVJ29" s="465"/>
      <c r="JVK29" s="465"/>
      <c r="JVL29" s="465"/>
      <c r="JVM29" s="465"/>
      <c r="JVN29" s="465"/>
      <c r="JVO29" s="465"/>
      <c r="JVP29" s="465"/>
      <c r="JVQ29" s="465"/>
      <c r="JVR29" s="465"/>
      <c r="JVS29" s="465"/>
      <c r="JVT29" s="465"/>
      <c r="JVU29" s="465"/>
      <c r="JVV29" s="465"/>
      <c r="JVW29" s="465"/>
      <c r="JVX29" s="465"/>
      <c r="JVY29" s="465"/>
      <c r="JVZ29" s="465"/>
      <c r="JWA29" s="465"/>
      <c r="JWB29" s="465"/>
      <c r="JWC29" s="465"/>
      <c r="JWD29" s="465"/>
      <c r="JWE29" s="465"/>
      <c r="JWF29" s="465"/>
      <c r="JWG29" s="465"/>
      <c r="JWH29" s="465"/>
      <c r="JWI29" s="465"/>
      <c r="JWJ29" s="465"/>
      <c r="JWK29" s="465"/>
      <c r="JWL29" s="465"/>
      <c r="JWM29" s="465"/>
      <c r="JWN29" s="465"/>
      <c r="JWO29" s="465"/>
      <c r="JWP29" s="465"/>
      <c r="JWQ29" s="465"/>
      <c r="JWR29" s="465"/>
      <c r="JWS29" s="465"/>
      <c r="JWT29" s="465"/>
      <c r="JWU29" s="465"/>
      <c r="JWV29" s="465"/>
      <c r="JWW29" s="465"/>
      <c r="JWX29" s="465"/>
      <c r="JWY29" s="465"/>
      <c r="JWZ29" s="465"/>
      <c r="JXA29" s="465"/>
      <c r="JXB29" s="465"/>
      <c r="JXC29" s="465"/>
      <c r="JXD29" s="465"/>
      <c r="JXE29" s="465"/>
      <c r="JXF29" s="465"/>
      <c r="JXG29" s="465"/>
      <c r="JXH29" s="465"/>
      <c r="JXI29" s="465"/>
      <c r="JXJ29" s="465"/>
      <c r="JXK29" s="465"/>
      <c r="JXL29" s="465"/>
      <c r="JXM29" s="465"/>
      <c r="JXN29" s="465"/>
      <c r="JXO29" s="465"/>
      <c r="JXP29" s="465"/>
      <c r="JXQ29" s="465"/>
      <c r="JXR29" s="465"/>
      <c r="JXS29" s="465"/>
      <c r="JXT29" s="465"/>
      <c r="JXU29" s="465"/>
      <c r="JXV29" s="465"/>
      <c r="JXW29" s="465"/>
      <c r="JXX29" s="465"/>
      <c r="JXY29" s="465"/>
      <c r="JXZ29" s="465"/>
      <c r="JYA29" s="465"/>
      <c r="JYB29" s="465"/>
      <c r="JYC29" s="465"/>
      <c r="JYD29" s="465"/>
      <c r="JYE29" s="465"/>
      <c r="JYF29" s="465"/>
      <c r="JYG29" s="465"/>
      <c r="JYH29" s="465"/>
      <c r="JYI29" s="465"/>
      <c r="JYJ29" s="465"/>
      <c r="JYK29" s="465"/>
      <c r="JYL29" s="465"/>
      <c r="JYM29" s="465"/>
      <c r="JYN29" s="465"/>
      <c r="JYO29" s="465"/>
      <c r="JYP29" s="465"/>
      <c r="JYQ29" s="465"/>
      <c r="JYR29" s="465"/>
      <c r="JYS29" s="465"/>
      <c r="JYT29" s="465"/>
      <c r="JYU29" s="465"/>
      <c r="JYV29" s="465"/>
      <c r="JYW29" s="465"/>
      <c r="JYX29" s="465"/>
      <c r="JYY29" s="465"/>
      <c r="JYZ29" s="465"/>
      <c r="JZA29" s="465"/>
      <c r="JZB29" s="465"/>
      <c r="JZC29" s="465"/>
      <c r="JZD29" s="465"/>
      <c r="JZE29" s="465"/>
      <c r="JZF29" s="465"/>
      <c r="JZG29" s="465"/>
      <c r="JZH29" s="465"/>
      <c r="JZI29" s="465"/>
      <c r="JZJ29" s="465"/>
      <c r="JZK29" s="465"/>
      <c r="JZL29" s="465"/>
      <c r="JZM29" s="465"/>
      <c r="JZN29" s="465"/>
      <c r="JZO29" s="465"/>
      <c r="JZP29" s="465"/>
      <c r="JZQ29" s="465"/>
      <c r="JZR29" s="465"/>
      <c r="JZS29" s="465"/>
      <c r="JZT29" s="465"/>
      <c r="JZU29" s="465"/>
      <c r="JZV29" s="465"/>
      <c r="JZW29" s="465"/>
      <c r="JZX29" s="465"/>
      <c r="JZY29" s="465"/>
      <c r="JZZ29" s="465"/>
      <c r="KAA29" s="465"/>
      <c r="KAB29" s="465"/>
      <c r="KAC29" s="465"/>
      <c r="KAD29" s="465"/>
      <c r="KAE29" s="465"/>
      <c r="KAF29" s="465"/>
      <c r="KAG29" s="465"/>
      <c r="KAH29" s="465"/>
      <c r="KAI29" s="465"/>
      <c r="KAJ29" s="465"/>
      <c r="KAK29" s="465"/>
      <c r="KAL29" s="465"/>
      <c r="KAM29" s="465"/>
      <c r="KAN29" s="465"/>
      <c r="KAO29" s="465"/>
      <c r="KAP29" s="465"/>
      <c r="KAQ29" s="465"/>
      <c r="KAR29" s="465"/>
      <c r="KAS29" s="465"/>
      <c r="KAT29" s="465"/>
      <c r="KAU29" s="465"/>
      <c r="KAV29" s="465"/>
      <c r="KAW29" s="465"/>
      <c r="KAX29" s="465"/>
      <c r="KAY29" s="465"/>
      <c r="KAZ29" s="465"/>
      <c r="KBA29" s="465"/>
      <c r="KBB29" s="465"/>
      <c r="KBC29" s="465"/>
      <c r="KBD29" s="465"/>
      <c r="KBE29" s="465"/>
      <c r="KBF29" s="465"/>
      <c r="KBG29" s="465"/>
      <c r="KBH29" s="465"/>
      <c r="KBI29" s="465"/>
      <c r="KBJ29" s="465"/>
      <c r="KBK29" s="465"/>
      <c r="KBL29" s="465"/>
      <c r="KBM29" s="465"/>
      <c r="KBN29" s="465"/>
      <c r="KBO29" s="465"/>
      <c r="KBP29" s="465"/>
      <c r="KBQ29" s="465"/>
      <c r="KBR29" s="465"/>
      <c r="KBS29" s="465"/>
      <c r="KBT29" s="465"/>
      <c r="KBU29" s="465"/>
      <c r="KBV29" s="465"/>
      <c r="KBW29" s="465"/>
      <c r="KBX29" s="465"/>
      <c r="KBY29" s="465"/>
      <c r="KBZ29" s="465"/>
      <c r="KCA29" s="465"/>
      <c r="KCB29" s="465"/>
      <c r="KCC29" s="465"/>
      <c r="KCD29" s="465"/>
      <c r="KCE29" s="465"/>
      <c r="KCF29" s="465"/>
      <c r="KCG29" s="465"/>
      <c r="KCH29" s="465"/>
      <c r="KCI29" s="465"/>
      <c r="KCJ29" s="465"/>
      <c r="KCK29" s="465"/>
      <c r="KCL29" s="465"/>
      <c r="KCM29" s="465"/>
      <c r="KCN29" s="465"/>
      <c r="KCO29" s="465"/>
      <c r="KCP29" s="465"/>
      <c r="KCQ29" s="465"/>
      <c r="KCR29" s="465"/>
      <c r="KCS29" s="465"/>
      <c r="KCT29" s="465"/>
      <c r="KCU29" s="465"/>
      <c r="KCV29" s="465"/>
      <c r="KCW29" s="465"/>
      <c r="KCX29" s="465"/>
      <c r="KCY29" s="465"/>
      <c r="KCZ29" s="465"/>
      <c r="KDA29" s="465"/>
      <c r="KDB29" s="465"/>
      <c r="KDC29" s="465"/>
      <c r="KDD29" s="465"/>
      <c r="KDE29" s="465"/>
      <c r="KDF29" s="465"/>
      <c r="KDG29" s="465"/>
      <c r="KDH29" s="465"/>
      <c r="KDI29" s="465"/>
      <c r="KDJ29" s="465"/>
      <c r="KDK29" s="465"/>
      <c r="KDL29" s="465"/>
      <c r="KDM29" s="465"/>
      <c r="KDN29" s="465"/>
      <c r="KDO29" s="465"/>
      <c r="KDP29" s="465"/>
      <c r="KDQ29" s="465"/>
      <c r="KDR29" s="465"/>
      <c r="KDS29" s="465"/>
      <c r="KDT29" s="465"/>
      <c r="KDU29" s="465"/>
      <c r="KDV29" s="465"/>
      <c r="KDW29" s="465"/>
      <c r="KDX29" s="465"/>
      <c r="KDY29" s="465"/>
      <c r="KDZ29" s="465"/>
      <c r="KEA29" s="465"/>
      <c r="KEB29" s="465"/>
      <c r="KEC29" s="465"/>
      <c r="KED29" s="465"/>
      <c r="KEE29" s="465"/>
      <c r="KEF29" s="465"/>
      <c r="KEG29" s="465"/>
      <c r="KEH29" s="465"/>
      <c r="KEI29" s="465"/>
      <c r="KEJ29" s="465"/>
      <c r="KEK29" s="465"/>
      <c r="KEL29" s="465"/>
      <c r="KEM29" s="465"/>
      <c r="KEN29" s="465"/>
      <c r="KEO29" s="465"/>
      <c r="KEP29" s="465"/>
      <c r="KEQ29" s="465"/>
      <c r="KER29" s="465"/>
      <c r="KES29" s="465"/>
      <c r="KET29" s="465"/>
      <c r="KEU29" s="465"/>
      <c r="KEV29" s="465"/>
      <c r="KEW29" s="465"/>
      <c r="KEX29" s="465"/>
      <c r="KEY29" s="465"/>
      <c r="KEZ29" s="465"/>
      <c r="KFA29" s="465"/>
      <c r="KFB29" s="465"/>
      <c r="KFC29" s="465"/>
      <c r="KFD29" s="465"/>
      <c r="KFE29" s="465"/>
      <c r="KFF29" s="465"/>
      <c r="KFG29" s="465"/>
      <c r="KFH29" s="465"/>
      <c r="KFI29" s="465"/>
      <c r="KFJ29" s="465"/>
      <c r="KFK29" s="465"/>
      <c r="KFL29" s="465"/>
      <c r="KFM29" s="465"/>
      <c r="KFN29" s="465"/>
      <c r="KFO29" s="465"/>
      <c r="KFP29" s="465"/>
      <c r="KFQ29" s="465"/>
      <c r="KFR29" s="465"/>
      <c r="KFS29" s="465"/>
      <c r="KFT29" s="465"/>
      <c r="KFU29" s="465"/>
      <c r="KFV29" s="465"/>
      <c r="KFW29" s="465"/>
      <c r="KFX29" s="465"/>
      <c r="KFY29" s="465"/>
      <c r="KFZ29" s="465"/>
      <c r="KGA29" s="465"/>
      <c r="KGB29" s="465"/>
      <c r="KGC29" s="465"/>
      <c r="KGD29" s="465"/>
      <c r="KGE29" s="465"/>
      <c r="KGF29" s="465"/>
      <c r="KGG29" s="465"/>
      <c r="KGH29" s="465"/>
      <c r="KGI29" s="465"/>
      <c r="KGJ29" s="465"/>
      <c r="KGK29" s="465"/>
      <c r="KGL29" s="465"/>
      <c r="KGM29" s="465"/>
      <c r="KGN29" s="465"/>
      <c r="KGO29" s="465"/>
      <c r="KGP29" s="465"/>
      <c r="KGQ29" s="465"/>
      <c r="KGR29" s="465"/>
      <c r="KGS29" s="465"/>
      <c r="KGT29" s="465"/>
      <c r="KGU29" s="465"/>
      <c r="KGV29" s="465"/>
      <c r="KGW29" s="465"/>
      <c r="KGX29" s="465"/>
      <c r="KGY29" s="465"/>
      <c r="KGZ29" s="465"/>
      <c r="KHA29" s="465"/>
      <c r="KHB29" s="465"/>
      <c r="KHC29" s="465"/>
      <c r="KHD29" s="465"/>
      <c r="KHE29" s="465"/>
      <c r="KHF29" s="465"/>
      <c r="KHG29" s="465"/>
      <c r="KHH29" s="465"/>
      <c r="KHI29" s="465"/>
      <c r="KHJ29" s="465"/>
      <c r="KHK29" s="465"/>
      <c r="KHL29" s="465"/>
      <c r="KHM29" s="465"/>
      <c r="KHN29" s="465"/>
      <c r="KHO29" s="465"/>
      <c r="KHP29" s="465"/>
      <c r="KHQ29" s="465"/>
      <c r="KHR29" s="465"/>
      <c r="KHS29" s="465"/>
      <c r="KHT29" s="465"/>
      <c r="KHU29" s="465"/>
      <c r="KHV29" s="465"/>
      <c r="KHW29" s="465"/>
      <c r="KHX29" s="465"/>
      <c r="KHY29" s="465"/>
      <c r="KHZ29" s="465"/>
      <c r="KIA29" s="465"/>
      <c r="KIB29" s="465"/>
      <c r="KIC29" s="465"/>
      <c r="KID29" s="465"/>
      <c r="KIE29" s="465"/>
      <c r="KIF29" s="465"/>
      <c r="KIG29" s="465"/>
      <c r="KIH29" s="465"/>
      <c r="KII29" s="465"/>
      <c r="KIJ29" s="465"/>
      <c r="KIK29" s="465"/>
      <c r="KIL29" s="465"/>
      <c r="KIM29" s="465"/>
      <c r="KIN29" s="465"/>
      <c r="KIO29" s="465"/>
      <c r="KIP29" s="465"/>
      <c r="KIQ29" s="465"/>
      <c r="KIR29" s="465"/>
      <c r="KIS29" s="465"/>
      <c r="KIT29" s="465"/>
      <c r="KIU29" s="465"/>
      <c r="KIV29" s="465"/>
      <c r="KIW29" s="465"/>
      <c r="KIX29" s="465"/>
      <c r="KIY29" s="465"/>
      <c r="KIZ29" s="465"/>
      <c r="KJA29" s="465"/>
      <c r="KJB29" s="465"/>
      <c r="KJC29" s="465"/>
      <c r="KJD29" s="465"/>
      <c r="KJE29" s="465"/>
      <c r="KJF29" s="465"/>
      <c r="KJG29" s="465"/>
      <c r="KJH29" s="465"/>
      <c r="KJI29" s="465"/>
      <c r="KJJ29" s="465"/>
      <c r="KJK29" s="465"/>
      <c r="KJL29" s="465"/>
      <c r="KJM29" s="465"/>
      <c r="KJN29" s="465"/>
      <c r="KJO29" s="465"/>
      <c r="KJP29" s="465"/>
      <c r="KJQ29" s="465"/>
      <c r="KJR29" s="465"/>
      <c r="KJS29" s="465"/>
      <c r="KJT29" s="465"/>
      <c r="KJU29" s="465"/>
      <c r="KJV29" s="465"/>
      <c r="KJW29" s="465"/>
      <c r="KJX29" s="465"/>
      <c r="KJY29" s="465"/>
      <c r="KJZ29" s="465"/>
      <c r="KKA29" s="465"/>
      <c r="KKB29" s="465"/>
      <c r="KKC29" s="465"/>
      <c r="KKD29" s="465"/>
      <c r="KKE29" s="465"/>
      <c r="KKF29" s="465"/>
      <c r="KKG29" s="465"/>
      <c r="KKH29" s="465"/>
      <c r="KKI29" s="465"/>
      <c r="KKJ29" s="465"/>
      <c r="KKK29" s="465"/>
      <c r="KKL29" s="465"/>
      <c r="KKM29" s="465"/>
      <c r="KKN29" s="465"/>
      <c r="KKO29" s="465"/>
      <c r="KKP29" s="465"/>
      <c r="KKQ29" s="465"/>
      <c r="KKR29" s="465"/>
      <c r="KKS29" s="465"/>
      <c r="KKT29" s="465"/>
      <c r="KKU29" s="465"/>
      <c r="KKV29" s="465"/>
      <c r="KKW29" s="465"/>
      <c r="KKX29" s="465"/>
      <c r="KKY29" s="465"/>
      <c r="KKZ29" s="465"/>
      <c r="KLA29" s="465"/>
      <c r="KLB29" s="465"/>
      <c r="KLC29" s="465"/>
      <c r="KLD29" s="465"/>
      <c r="KLE29" s="465"/>
      <c r="KLF29" s="465"/>
      <c r="KLG29" s="465"/>
      <c r="KLH29" s="465"/>
      <c r="KLI29" s="465"/>
      <c r="KLJ29" s="465"/>
      <c r="KLK29" s="465"/>
      <c r="KLL29" s="465"/>
      <c r="KLM29" s="465"/>
      <c r="KLN29" s="465"/>
      <c r="KLO29" s="465"/>
      <c r="KLP29" s="465"/>
      <c r="KLQ29" s="465"/>
      <c r="KLR29" s="465"/>
      <c r="KLS29" s="465"/>
      <c r="KLT29" s="465"/>
      <c r="KLU29" s="465"/>
      <c r="KLV29" s="465"/>
      <c r="KLW29" s="465"/>
      <c r="KLX29" s="465"/>
      <c r="KLY29" s="465"/>
      <c r="KLZ29" s="465"/>
      <c r="KMA29" s="465"/>
      <c r="KMB29" s="465"/>
      <c r="KMC29" s="465"/>
      <c r="KMD29" s="465"/>
      <c r="KME29" s="465"/>
      <c r="KMF29" s="465"/>
      <c r="KMG29" s="465"/>
      <c r="KMH29" s="465"/>
      <c r="KMI29" s="465"/>
      <c r="KMJ29" s="465"/>
      <c r="KMK29" s="465"/>
      <c r="KML29" s="465"/>
      <c r="KMM29" s="465"/>
      <c r="KMN29" s="465"/>
      <c r="KMO29" s="465"/>
      <c r="KMP29" s="465"/>
      <c r="KMQ29" s="465"/>
      <c r="KMR29" s="465"/>
      <c r="KMS29" s="465"/>
      <c r="KMT29" s="465"/>
      <c r="KMU29" s="465"/>
      <c r="KMV29" s="465"/>
      <c r="KMW29" s="465"/>
      <c r="KMX29" s="465"/>
      <c r="KMY29" s="465"/>
      <c r="KMZ29" s="465"/>
      <c r="KNA29" s="465"/>
      <c r="KNB29" s="465"/>
      <c r="KNC29" s="465"/>
      <c r="KND29" s="465"/>
      <c r="KNE29" s="465"/>
      <c r="KNF29" s="465"/>
      <c r="KNG29" s="465"/>
      <c r="KNH29" s="465"/>
      <c r="KNI29" s="465"/>
      <c r="KNJ29" s="465"/>
      <c r="KNK29" s="465"/>
      <c r="KNL29" s="465"/>
      <c r="KNM29" s="465"/>
      <c r="KNN29" s="465"/>
      <c r="KNO29" s="465"/>
      <c r="KNP29" s="465"/>
      <c r="KNQ29" s="465"/>
      <c r="KNR29" s="465"/>
      <c r="KNS29" s="465"/>
      <c r="KNT29" s="465"/>
      <c r="KNU29" s="465"/>
      <c r="KNV29" s="465"/>
      <c r="KNW29" s="465"/>
      <c r="KNX29" s="465"/>
      <c r="KNY29" s="465"/>
      <c r="KNZ29" s="465"/>
      <c r="KOA29" s="465"/>
      <c r="KOB29" s="465"/>
      <c r="KOC29" s="465"/>
      <c r="KOD29" s="465"/>
      <c r="KOE29" s="465"/>
      <c r="KOF29" s="465"/>
      <c r="KOG29" s="465"/>
      <c r="KOH29" s="465"/>
      <c r="KOI29" s="465"/>
      <c r="KOJ29" s="465"/>
      <c r="KOK29" s="465"/>
      <c r="KOL29" s="465"/>
      <c r="KOM29" s="465"/>
      <c r="KON29" s="465"/>
      <c r="KOO29" s="465"/>
      <c r="KOP29" s="465"/>
      <c r="KOQ29" s="465"/>
      <c r="KOR29" s="465"/>
      <c r="KOS29" s="465"/>
      <c r="KOT29" s="465"/>
      <c r="KOU29" s="465"/>
      <c r="KOV29" s="465"/>
      <c r="KOW29" s="465"/>
      <c r="KOX29" s="465"/>
      <c r="KOY29" s="465"/>
      <c r="KOZ29" s="465"/>
      <c r="KPA29" s="465"/>
      <c r="KPB29" s="465"/>
      <c r="KPC29" s="465"/>
      <c r="KPD29" s="465"/>
      <c r="KPE29" s="465"/>
      <c r="KPF29" s="465"/>
      <c r="KPG29" s="465"/>
      <c r="KPH29" s="465"/>
      <c r="KPI29" s="465"/>
      <c r="KPJ29" s="465"/>
      <c r="KPK29" s="465"/>
      <c r="KPL29" s="465"/>
      <c r="KPM29" s="465"/>
      <c r="KPN29" s="465"/>
      <c r="KPO29" s="465"/>
      <c r="KPP29" s="465"/>
      <c r="KPQ29" s="465"/>
      <c r="KPR29" s="465"/>
      <c r="KPS29" s="465"/>
      <c r="KPT29" s="465"/>
      <c r="KPU29" s="465"/>
      <c r="KPV29" s="465"/>
      <c r="KPW29" s="465"/>
      <c r="KPX29" s="465"/>
      <c r="KPY29" s="465"/>
      <c r="KPZ29" s="465"/>
      <c r="KQA29" s="465"/>
      <c r="KQB29" s="465"/>
      <c r="KQC29" s="465"/>
      <c r="KQD29" s="465"/>
      <c r="KQE29" s="465"/>
      <c r="KQF29" s="465"/>
      <c r="KQG29" s="465"/>
      <c r="KQH29" s="465"/>
      <c r="KQI29" s="465"/>
      <c r="KQJ29" s="465"/>
      <c r="KQK29" s="465"/>
      <c r="KQL29" s="465"/>
      <c r="KQM29" s="465"/>
      <c r="KQN29" s="465"/>
      <c r="KQO29" s="465"/>
      <c r="KQP29" s="465"/>
      <c r="KQQ29" s="465"/>
      <c r="KQR29" s="465"/>
      <c r="KQS29" s="465"/>
      <c r="KQT29" s="465"/>
      <c r="KQU29" s="465"/>
      <c r="KQV29" s="465"/>
      <c r="KQW29" s="465"/>
      <c r="KQX29" s="465"/>
      <c r="KQY29" s="465"/>
      <c r="KQZ29" s="465"/>
      <c r="KRA29" s="465"/>
      <c r="KRB29" s="465"/>
      <c r="KRC29" s="465"/>
      <c r="KRD29" s="465"/>
      <c r="KRE29" s="465"/>
      <c r="KRF29" s="465"/>
      <c r="KRG29" s="465"/>
      <c r="KRH29" s="465"/>
      <c r="KRI29" s="465"/>
      <c r="KRJ29" s="465"/>
      <c r="KRK29" s="465"/>
      <c r="KRL29" s="465"/>
      <c r="KRM29" s="465"/>
      <c r="KRN29" s="465"/>
      <c r="KRO29" s="465"/>
      <c r="KRP29" s="465"/>
      <c r="KRQ29" s="465"/>
      <c r="KRR29" s="465"/>
      <c r="KRS29" s="465"/>
      <c r="KRT29" s="465"/>
      <c r="KRU29" s="465"/>
      <c r="KRV29" s="465"/>
      <c r="KRW29" s="465"/>
      <c r="KRX29" s="465"/>
      <c r="KRY29" s="465"/>
      <c r="KRZ29" s="465"/>
      <c r="KSA29" s="465"/>
      <c r="KSB29" s="465"/>
      <c r="KSC29" s="465"/>
      <c r="KSD29" s="465"/>
      <c r="KSE29" s="465"/>
      <c r="KSF29" s="465"/>
      <c r="KSG29" s="465"/>
      <c r="KSH29" s="465"/>
      <c r="KSI29" s="465"/>
      <c r="KSJ29" s="465"/>
      <c r="KSK29" s="465"/>
      <c r="KSL29" s="465"/>
      <c r="KSM29" s="465"/>
      <c r="KSN29" s="465"/>
      <c r="KSO29" s="465"/>
      <c r="KSP29" s="465"/>
      <c r="KSQ29" s="465"/>
      <c r="KSR29" s="465"/>
      <c r="KSS29" s="465"/>
      <c r="KST29" s="465"/>
      <c r="KSU29" s="465"/>
      <c r="KSV29" s="465"/>
      <c r="KSW29" s="465"/>
      <c r="KSX29" s="465"/>
      <c r="KSY29" s="465"/>
      <c r="KSZ29" s="465"/>
      <c r="KTA29" s="465"/>
      <c r="KTB29" s="465"/>
      <c r="KTC29" s="465"/>
      <c r="KTD29" s="465"/>
      <c r="KTE29" s="465"/>
      <c r="KTF29" s="465"/>
      <c r="KTG29" s="465"/>
      <c r="KTH29" s="465"/>
      <c r="KTI29" s="465"/>
      <c r="KTJ29" s="465"/>
      <c r="KTK29" s="465"/>
      <c r="KTL29" s="465"/>
      <c r="KTM29" s="465"/>
      <c r="KTN29" s="465"/>
      <c r="KTO29" s="465"/>
      <c r="KTP29" s="465"/>
      <c r="KTQ29" s="465"/>
      <c r="KTR29" s="465"/>
      <c r="KTS29" s="465"/>
      <c r="KTT29" s="465"/>
      <c r="KTU29" s="465"/>
      <c r="KTV29" s="465"/>
      <c r="KTW29" s="465"/>
      <c r="KTX29" s="465"/>
      <c r="KTY29" s="465"/>
      <c r="KTZ29" s="465"/>
      <c r="KUA29" s="465"/>
      <c r="KUB29" s="465"/>
      <c r="KUC29" s="465"/>
      <c r="KUD29" s="465"/>
      <c r="KUE29" s="465"/>
      <c r="KUF29" s="465"/>
      <c r="KUG29" s="465"/>
      <c r="KUH29" s="465"/>
      <c r="KUI29" s="465"/>
      <c r="KUJ29" s="465"/>
      <c r="KUK29" s="465"/>
      <c r="KUL29" s="465"/>
      <c r="KUM29" s="465"/>
      <c r="KUN29" s="465"/>
      <c r="KUO29" s="465"/>
      <c r="KUP29" s="465"/>
      <c r="KUQ29" s="465"/>
      <c r="KUR29" s="465"/>
      <c r="KUS29" s="465"/>
      <c r="KUT29" s="465"/>
      <c r="KUU29" s="465"/>
      <c r="KUV29" s="465"/>
      <c r="KUW29" s="465"/>
      <c r="KUX29" s="465"/>
      <c r="KUY29" s="465"/>
      <c r="KUZ29" s="465"/>
      <c r="KVA29" s="465"/>
      <c r="KVB29" s="465"/>
      <c r="KVC29" s="465"/>
      <c r="KVD29" s="465"/>
      <c r="KVE29" s="465"/>
      <c r="KVF29" s="465"/>
      <c r="KVG29" s="465"/>
      <c r="KVH29" s="465"/>
      <c r="KVI29" s="465"/>
      <c r="KVJ29" s="465"/>
      <c r="KVK29" s="465"/>
      <c r="KVL29" s="465"/>
      <c r="KVM29" s="465"/>
      <c r="KVN29" s="465"/>
      <c r="KVO29" s="465"/>
      <c r="KVP29" s="465"/>
      <c r="KVQ29" s="465"/>
      <c r="KVR29" s="465"/>
      <c r="KVS29" s="465"/>
      <c r="KVT29" s="465"/>
      <c r="KVU29" s="465"/>
      <c r="KVV29" s="465"/>
      <c r="KVW29" s="465"/>
      <c r="KVX29" s="465"/>
      <c r="KVY29" s="465"/>
      <c r="KVZ29" s="465"/>
      <c r="KWA29" s="465"/>
      <c r="KWB29" s="465"/>
      <c r="KWC29" s="465"/>
      <c r="KWD29" s="465"/>
      <c r="KWE29" s="465"/>
      <c r="KWF29" s="465"/>
      <c r="KWG29" s="465"/>
      <c r="KWH29" s="465"/>
      <c r="KWI29" s="465"/>
      <c r="KWJ29" s="465"/>
      <c r="KWK29" s="465"/>
      <c r="KWL29" s="465"/>
      <c r="KWM29" s="465"/>
      <c r="KWN29" s="465"/>
      <c r="KWO29" s="465"/>
      <c r="KWP29" s="465"/>
      <c r="KWQ29" s="465"/>
      <c r="KWR29" s="465"/>
      <c r="KWS29" s="465"/>
      <c r="KWT29" s="465"/>
      <c r="KWU29" s="465"/>
      <c r="KWV29" s="465"/>
      <c r="KWW29" s="465"/>
      <c r="KWX29" s="465"/>
      <c r="KWY29" s="465"/>
      <c r="KWZ29" s="465"/>
      <c r="KXA29" s="465"/>
      <c r="KXB29" s="465"/>
      <c r="KXC29" s="465"/>
      <c r="KXD29" s="465"/>
      <c r="KXE29" s="465"/>
      <c r="KXF29" s="465"/>
      <c r="KXG29" s="465"/>
      <c r="KXH29" s="465"/>
      <c r="KXI29" s="465"/>
      <c r="KXJ29" s="465"/>
      <c r="KXK29" s="465"/>
      <c r="KXL29" s="465"/>
      <c r="KXM29" s="465"/>
      <c r="KXN29" s="465"/>
      <c r="KXO29" s="465"/>
      <c r="KXP29" s="465"/>
      <c r="KXQ29" s="465"/>
      <c r="KXR29" s="465"/>
      <c r="KXS29" s="465"/>
      <c r="KXT29" s="465"/>
      <c r="KXU29" s="465"/>
      <c r="KXV29" s="465"/>
      <c r="KXW29" s="465"/>
      <c r="KXX29" s="465"/>
      <c r="KXY29" s="465"/>
      <c r="KXZ29" s="465"/>
      <c r="KYA29" s="465"/>
      <c r="KYB29" s="465"/>
      <c r="KYC29" s="465"/>
      <c r="KYD29" s="465"/>
      <c r="KYE29" s="465"/>
      <c r="KYF29" s="465"/>
      <c r="KYG29" s="465"/>
      <c r="KYH29" s="465"/>
      <c r="KYI29" s="465"/>
      <c r="KYJ29" s="465"/>
      <c r="KYK29" s="465"/>
      <c r="KYL29" s="465"/>
      <c r="KYM29" s="465"/>
      <c r="KYN29" s="465"/>
      <c r="KYO29" s="465"/>
      <c r="KYP29" s="465"/>
      <c r="KYQ29" s="465"/>
      <c r="KYR29" s="465"/>
      <c r="KYS29" s="465"/>
      <c r="KYT29" s="465"/>
      <c r="KYU29" s="465"/>
      <c r="KYV29" s="465"/>
      <c r="KYW29" s="465"/>
      <c r="KYX29" s="465"/>
      <c r="KYY29" s="465"/>
      <c r="KYZ29" s="465"/>
      <c r="KZA29" s="465"/>
      <c r="KZB29" s="465"/>
      <c r="KZC29" s="465"/>
      <c r="KZD29" s="465"/>
      <c r="KZE29" s="465"/>
      <c r="KZF29" s="465"/>
      <c r="KZG29" s="465"/>
      <c r="KZH29" s="465"/>
      <c r="KZI29" s="465"/>
      <c r="KZJ29" s="465"/>
      <c r="KZK29" s="465"/>
      <c r="KZL29" s="465"/>
      <c r="KZM29" s="465"/>
      <c r="KZN29" s="465"/>
      <c r="KZO29" s="465"/>
      <c r="KZP29" s="465"/>
      <c r="KZQ29" s="465"/>
      <c r="KZR29" s="465"/>
      <c r="KZS29" s="465"/>
      <c r="KZT29" s="465"/>
      <c r="KZU29" s="465"/>
      <c r="KZV29" s="465"/>
      <c r="KZW29" s="465"/>
      <c r="KZX29" s="465"/>
      <c r="KZY29" s="465"/>
      <c r="KZZ29" s="465"/>
      <c r="LAA29" s="465"/>
      <c r="LAB29" s="465"/>
      <c r="LAC29" s="465"/>
      <c r="LAD29" s="465"/>
      <c r="LAE29" s="465"/>
      <c r="LAF29" s="465"/>
      <c r="LAG29" s="465"/>
      <c r="LAH29" s="465"/>
      <c r="LAI29" s="465"/>
      <c r="LAJ29" s="465"/>
      <c r="LAK29" s="465"/>
      <c r="LAL29" s="465"/>
      <c r="LAM29" s="465"/>
      <c r="LAN29" s="465"/>
      <c r="LAO29" s="465"/>
      <c r="LAP29" s="465"/>
      <c r="LAQ29" s="465"/>
      <c r="LAR29" s="465"/>
      <c r="LAS29" s="465"/>
      <c r="LAT29" s="465"/>
      <c r="LAU29" s="465"/>
      <c r="LAV29" s="465"/>
      <c r="LAW29" s="465"/>
      <c r="LAX29" s="465"/>
      <c r="LAY29" s="465"/>
      <c r="LAZ29" s="465"/>
      <c r="LBA29" s="465"/>
      <c r="LBB29" s="465"/>
      <c r="LBC29" s="465"/>
      <c r="LBD29" s="465"/>
      <c r="LBE29" s="465"/>
      <c r="LBF29" s="465"/>
      <c r="LBG29" s="465"/>
      <c r="LBH29" s="465"/>
      <c r="LBI29" s="465"/>
      <c r="LBJ29" s="465"/>
      <c r="LBK29" s="465"/>
      <c r="LBL29" s="465"/>
      <c r="LBM29" s="465"/>
      <c r="LBN29" s="465"/>
      <c r="LBO29" s="465"/>
      <c r="LBP29" s="465"/>
      <c r="LBQ29" s="465"/>
      <c r="LBR29" s="465"/>
      <c r="LBS29" s="465"/>
      <c r="LBT29" s="465"/>
      <c r="LBU29" s="465"/>
      <c r="LBV29" s="465"/>
      <c r="LBW29" s="465"/>
      <c r="LBX29" s="465"/>
      <c r="LBY29" s="465"/>
      <c r="LBZ29" s="465"/>
      <c r="LCA29" s="465"/>
      <c r="LCB29" s="465"/>
      <c r="LCC29" s="465"/>
      <c r="LCD29" s="465"/>
      <c r="LCE29" s="465"/>
      <c r="LCF29" s="465"/>
      <c r="LCG29" s="465"/>
      <c r="LCH29" s="465"/>
      <c r="LCI29" s="465"/>
      <c r="LCJ29" s="465"/>
      <c r="LCK29" s="465"/>
      <c r="LCL29" s="465"/>
      <c r="LCM29" s="465"/>
      <c r="LCN29" s="465"/>
      <c r="LCO29" s="465"/>
      <c r="LCP29" s="465"/>
      <c r="LCQ29" s="465"/>
      <c r="LCR29" s="465"/>
      <c r="LCS29" s="465"/>
      <c r="LCT29" s="465"/>
      <c r="LCU29" s="465"/>
      <c r="LCV29" s="465"/>
      <c r="LCW29" s="465"/>
      <c r="LCX29" s="465"/>
      <c r="LCY29" s="465"/>
      <c r="LCZ29" s="465"/>
      <c r="LDA29" s="465"/>
      <c r="LDB29" s="465"/>
      <c r="LDC29" s="465"/>
      <c r="LDD29" s="465"/>
      <c r="LDE29" s="465"/>
      <c r="LDF29" s="465"/>
      <c r="LDG29" s="465"/>
      <c r="LDH29" s="465"/>
      <c r="LDI29" s="465"/>
      <c r="LDJ29" s="465"/>
      <c r="LDK29" s="465"/>
      <c r="LDL29" s="465"/>
      <c r="LDM29" s="465"/>
      <c r="LDN29" s="465"/>
      <c r="LDO29" s="465"/>
      <c r="LDP29" s="465"/>
      <c r="LDQ29" s="465"/>
      <c r="LDR29" s="465"/>
      <c r="LDS29" s="465"/>
      <c r="LDT29" s="465"/>
      <c r="LDU29" s="465"/>
      <c r="LDV29" s="465"/>
      <c r="LDW29" s="465"/>
      <c r="LDX29" s="465"/>
      <c r="LDY29" s="465"/>
      <c r="LDZ29" s="465"/>
      <c r="LEA29" s="465"/>
      <c r="LEB29" s="465"/>
      <c r="LEC29" s="465"/>
      <c r="LED29" s="465"/>
      <c r="LEE29" s="465"/>
      <c r="LEF29" s="465"/>
      <c r="LEG29" s="465"/>
      <c r="LEH29" s="465"/>
      <c r="LEI29" s="465"/>
      <c r="LEJ29" s="465"/>
      <c r="LEK29" s="465"/>
      <c r="LEL29" s="465"/>
      <c r="LEM29" s="465"/>
      <c r="LEN29" s="465"/>
      <c r="LEO29" s="465"/>
      <c r="LEP29" s="465"/>
      <c r="LEQ29" s="465"/>
      <c r="LER29" s="465"/>
      <c r="LES29" s="465"/>
      <c r="LET29" s="465"/>
      <c r="LEU29" s="465"/>
      <c r="LEV29" s="465"/>
      <c r="LEW29" s="465"/>
      <c r="LEX29" s="465"/>
      <c r="LEY29" s="465"/>
      <c r="LEZ29" s="465"/>
      <c r="LFA29" s="465"/>
      <c r="LFB29" s="465"/>
      <c r="LFC29" s="465"/>
      <c r="LFD29" s="465"/>
      <c r="LFE29" s="465"/>
      <c r="LFF29" s="465"/>
      <c r="LFG29" s="465"/>
      <c r="LFH29" s="465"/>
      <c r="LFI29" s="465"/>
      <c r="LFJ29" s="465"/>
      <c r="LFK29" s="465"/>
      <c r="LFL29" s="465"/>
      <c r="LFM29" s="465"/>
      <c r="LFN29" s="465"/>
      <c r="LFO29" s="465"/>
      <c r="LFP29" s="465"/>
      <c r="LFQ29" s="465"/>
      <c r="LFR29" s="465"/>
      <c r="LFS29" s="465"/>
      <c r="LFT29" s="465"/>
      <c r="LFU29" s="465"/>
      <c r="LFV29" s="465"/>
      <c r="LFW29" s="465"/>
      <c r="LFX29" s="465"/>
      <c r="LFY29" s="465"/>
      <c r="LFZ29" s="465"/>
      <c r="LGA29" s="465"/>
      <c r="LGB29" s="465"/>
      <c r="LGC29" s="465"/>
      <c r="LGD29" s="465"/>
      <c r="LGE29" s="465"/>
      <c r="LGF29" s="465"/>
      <c r="LGG29" s="465"/>
      <c r="LGH29" s="465"/>
      <c r="LGI29" s="465"/>
      <c r="LGJ29" s="465"/>
      <c r="LGK29" s="465"/>
      <c r="LGL29" s="465"/>
      <c r="LGM29" s="465"/>
      <c r="LGN29" s="465"/>
      <c r="LGO29" s="465"/>
      <c r="LGP29" s="465"/>
      <c r="LGQ29" s="465"/>
      <c r="LGR29" s="465"/>
      <c r="LGS29" s="465"/>
      <c r="LGT29" s="465"/>
      <c r="LGU29" s="465"/>
      <c r="LGV29" s="465"/>
      <c r="LGW29" s="465"/>
      <c r="LGX29" s="465"/>
      <c r="LGY29" s="465"/>
      <c r="LGZ29" s="465"/>
      <c r="LHA29" s="465"/>
      <c r="LHB29" s="465"/>
      <c r="LHC29" s="465"/>
      <c r="LHD29" s="465"/>
      <c r="LHE29" s="465"/>
      <c r="LHF29" s="465"/>
      <c r="LHG29" s="465"/>
      <c r="LHH29" s="465"/>
      <c r="LHI29" s="465"/>
      <c r="LHJ29" s="465"/>
      <c r="LHK29" s="465"/>
      <c r="LHL29" s="465"/>
      <c r="LHM29" s="465"/>
      <c r="LHN29" s="465"/>
      <c r="LHO29" s="465"/>
      <c r="LHP29" s="465"/>
      <c r="LHQ29" s="465"/>
      <c r="LHR29" s="465"/>
      <c r="LHS29" s="465"/>
      <c r="LHT29" s="465"/>
      <c r="LHU29" s="465"/>
      <c r="LHV29" s="465"/>
      <c r="LHW29" s="465"/>
      <c r="LHX29" s="465"/>
      <c r="LHY29" s="465"/>
      <c r="LHZ29" s="465"/>
      <c r="LIA29" s="465"/>
      <c r="LIB29" s="465"/>
      <c r="LIC29" s="465"/>
      <c r="LID29" s="465"/>
      <c r="LIE29" s="465"/>
      <c r="LIF29" s="465"/>
      <c r="LIG29" s="465"/>
      <c r="LIH29" s="465"/>
      <c r="LII29" s="465"/>
      <c r="LIJ29" s="465"/>
      <c r="LIK29" s="465"/>
      <c r="LIL29" s="465"/>
      <c r="LIM29" s="465"/>
      <c r="LIN29" s="465"/>
      <c r="LIO29" s="465"/>
      <c r="LIP29" s="465"/>
      <c r="LIQ29" s="465"/>
      <c r="LIR29" s="465"/>
      <c r="LIS29" s="465"/>
      <c r="LIT29" s="465"/>
      <c r="LIU29" s="465"/>
      <c r="LIV29" s="465"/>
      <c r="LIW29" s="465"/>
      <c r="LIX29" s="465"/>
      <c r="LIY29" s="465"/>
      <c r="LIZ29" s="465"/>
      <c r="LJA29" s="465"/>
      <c r="LJB29" s="465"/>
      <c r="LJC29" s="465"/>
      <c r="LJD29" s="465"/>
      <c r="LJE29" s="465"/>
      <c r="LJF29" s="465"/>
      <c r="LJG29" s="465"/>
      <c r="LJH29" s="465"/>
      <c r="LJI29" s="465"/>
      <c r="LJJ29" s="465"/>
      <c r="LJK29" s="465"/>
      <c r="LJL29" s="465"/>
      <c r="LJM29" s="465"/>
      <c r="LJN29" s="465"/>
      <c r="LJO29" s="465"/>
      <c r="LJP29" s="465"/>
      <c r="LJQ29" s="465"/>
      <c r="LJR29" s="465"/>
      <c r="LJS29" s="465"/>
      <c r="LJT29" s="465"/>
      <c r="LJU29" s="465"/>
      <c r="LJV29" s="465"/>
      <c r="LJW29" s="465"/>
      <c r="LJX29" s="465"/>
      <c r="LJY29" s="465"/>
      <c r="LJZ29" s="465"/>
      <c r="LKA29" s="465"/>
      <c r="LKB29" s="465"/>
      <c r="LKC29" s="465"/>
      <c r="LKD29" s="465"/>
      <c r="LKE29" s="465"/>
      <c r="LKF29" s="465"/>
      <c r="LKG29" s="465"/>
      <c r="LKH29" s="465"/>
      <c r="LKI29" s="465"/>
      <c r="LKJ29" s="465"/>
      <c r="LKK29" s="465"/>
      <c r="LKL29" s="465"/>
      <c r="LKM29" s="465"/>
      <c r="LKN29" s="465"/>
      <c r="LKO29" s="465"/>
      <c r="LKP29" s="465"/>
      <c r="LKQ29" s="465"/>
      <c r="LKR29" s="465"/>
      <c r="LKS29" s="465"/>
      <c r="LKT29" s="465"/>
      <c r="LKU29" s="465"/>
      <c r="LKV29" s="465"/>
      <c r="LKW29" s="465"/>
      <c r="LKX29" s="465"/>
      <c r="LKY29" s="465"/>
      <c r="LKZ29" s="465"/>
      <c r="LLA29" s="465"/>
      <c r="LLB29" s="465"/>
      <c r="LLC29" s="465"/>
      <c r="LLD29" s="465"/>
      <c r="LLE29" s="465"/>
      <c r="LLF29" s="465"/>
      <c r="LLG29" s="465"/>
      <c r="LLH29" s="465"/>
      <c r="LLI29" s="465"/>
      <c r="LLJ29" s="465"/>
      <c r="LLK29" s="465"/>
      <c r="LLL29" s="465"/>
      <c r="LLM29" s="465"/>
      <c r="LLN29" s="465"/>
      <c r="LLO29" s="465"/>
      <c r="LLP29" s="465"/>
      <c r="LLQ29" s="465"/>
      <c r="LLR29" s="465"/>
      <c r="LLS29" s="465"/>
      <c r="LLT29" s="465"/>
      <c r="LLU29" s="465"/>
      <c r="LLV29" s="465"/>
      <c r="LLW29" s="465"/>
      <c r="LLX29" s="465"/>
      <c r="LLY29" s="465"/>
      <c r="LLZ29" s="465"/>
      <c r="LMA29" s="465"/>
      <c r="LMB29" s="465"/>
      <c r="LMC29" s="465"/>
      <c r="LMD29" s="465"/>
      <c r="LME29" s="465"/>
      <c r="LMF29" s="465"/>
      <c r="LMG29" s="465"/>
      <c r="LMH29" s="465"/>
      <c r="LMI29" s="465"/>
      <c r="LMJ29" s="465"/>
      <c r="LMK29" s="465"/>
      <c r="LML29" s="465"/>
      <c r="LMM29" s="465"/>
      <c r="LMN29" s="465"/>
      <c r="LMO29" s="465"/>
      <c r="LMP29" s="465"/>
      <c r="LMQ29" s="465"/>
      <c r="LMR29" s="465"/>
      <c r="LMS29" s="465"/>
      <c r="LMT29" s="465"/>
      <c r="LMU29" s="465"/>
      <c r="LMV29" s="465"/>
      <c r="LMW29" s="465"/>
      <c r="LMX29" s="465"/>
      <c r="LMY29" s="465"/>
      <c r="LMZ29" s="465"/>
      <c r="LNA29" s="465"/>
      <c r="LNB29" s="465"/>
      <c r="LNC29" s="465"/>
      <c r="LND29" s="465"/>
      <c r="LNE29" s="465"/>
      <c r="LNF29" s="465"/>
      <c r="LNG29" s="465"/>
      <c r="LNH29" s="465"/>
      <c r="LNI29" s="465"/>
      <c r="LNJ29" s="465"/>
      <c r="LNK29" s="465"/>
      <c r="LNL29" s="465"/>
      <c r="LNM29" s="465"/>
      <c r="LNN29" s="465"/>
      <c r="LNO29" s="465"/>
      <c r="LNP29" s="465"/>
      <c r="LNQ29" s="465"/>
      <c r="LNR29" s="465"/>
      <c r="LNS29" s="465"/>
      <c r="LNT29" s="465"/>
      <c r="LNU29" s="465"/>
      <c r="LNV29" s="465"/>
      <c r="LNW29" s="465"/>
      <c r="LNX29" s="465"/>
      <c r="LNY29" s="465"/>
      <c r="LNZ29" s="465"/>
      <c r="LOA29" s="465"/>
      <c r="LOB29" s="465"/>
      <c r="LOC29" s="465"/>
      <c r="LOD29" s="465"/>
      <c r="LOE29" s="465"/>
      <c r="LOF29" s="465"/>
      <c r="LOG29" s="465"/>
      <c r="LOH29" s="465"/>
      <c r="LOI29" s="465"/>
      <c r="LOJ29" s="465"/>
      <c r="LOK29" s="465"/>
      <c r="LOL29" s="465"/>
      <c r="LOM29" s="465"/>
      <c r="LON29" s="465"/>
      <c r="LOO29" s="465"/>
      <c r="LOP29" s="465"/>
      <c r="LOQ29" s="465"/>
      <c r="LOR29" s="465"/>
      <c r="LOS29" s="465"/>
      <c r="LOT29" s="465"/>
      <c r="LOU29" s="465"/>
      <c r="LOV29" s="465"/>
      <c r="LOW29" s="465"/>
      <c r="LOX29" s="465"/>
      <c r="LOY29" s="465"/>
      <c r="LOZ29" s="465"/>
      <c r="LPA29" s="465"/>
      <c r="LPB29" s="465"/>
      <c r="LPC29" s="465"/>
      <c r="LPD29" s="465"/>
      <c r="LPE29" s="465"/>
      <c r="LPF29" s="465"/>
      <c r="LPG29" s="465"/>
      <c r="LPH29" s="465"/>
      <c r="LPI29" s="465"/>
      <c r="LPJ29" s="465"/>
      <c r="LPK29" s="465"/>
      <c r="LPL29" s="465"/>
      <c r="LPM29" s="465"/>
      <c r="LPN29" s="465"/>
      <c r="LPO29" s="465"/>
      <c r="LPP29" s="465"/>
      <c r="LPQ29" s="465"/>
      <c r="LPR29" s="465"/>
      <c r="LPS29" s="465"/>
      <c r="LPT29" s="465"/>
      <c r="LPU29" s="465"/>
      <c r="LPV29" s="465"/>
      <c r="LPW29" s="465"/>
      <c r="LPX29" s="465"/>
      <c r="LPY29" s="465"/>
      <c r="LPZ29" s="465"/>
      <c r="LQA29" s="465"/>
      <c r="LQB29" s="465"/>
      <c r="LQC29" s="465"/>
      <c r="LQD29" s="465"/>
      <c r="LQE29" s="465"/>
      <c r="LQF29" s="465"/>
      <c r="LQG29" s="465"/>
      <c r="LQH29" s="465"/>
      <c r="LQI29" s="465"/>
      <c r="LQJ29" s="465"/>
      <c r="LQK29" s="465"/>
      <c r="LQL29" s="465"/>
      <c r="LQM29" s="465"/>
      <c r="LQN29" s="465"/>
      <c r="LQO29" s="465"/>
      <c r="LQP29" s="465"/>
      <c r="LQQ29" s="465"/>
      <c r="LQR29" s="465"/>
      <c r="LQS29" s="465"/>
      <c r="LQT29" s="465"/>
      <c r="LQU29" s="465"/>
      <c r="LQV29" s="465"/>
      <c r="LQW29" s="465"/>
      <c r="LQX29" s="465"/>
      <c r="LQY29" s="465"/>
      <c r="LQZ29" s="465"/>
      <c r="LRA29" s="465"/>
      <c r="LRB29" s="465"/>
      <c r="LRC29" s="465"/>
      <c r="LRD29" s="465"/>
      <c r="LRE29" s="465"/>
      <c r="LRF29" s="465"/>
      <c r="LRG29" s="465"/>
      <c r="LRH29" s="465"/>
      <c r="LRI29" s="465"/>
      <c r="LRJ29" s="465"/>
      <c r="LRK29" s="465"/>
      <c r="LRL29" s="465"/>
      <c r="LRM29" s="465"/>
      <c r="LRN29" s="465"/>
      <c r="LRO29" s="465"/>
      <c r="LRP29" s="465"/>
      <c r="LRQ29" s="465"/>
      <c r="LRR29" s="465"/>
      <c r="LRS29" s="465"/>
      <c r="LRT29" s="465"/>
      <c r="LRU29" s="465"/>
      <c r="LRV29" s="465"/>
      <c r="LRW29" s="465"/>
      <c r="LRX29" s="465"/>
      <c r="LRY29" s="465"/>
      <c r="LRZ29" s="465"/>
      <c r="LSA29" s="465"/>
      <c r="LSB29" s="465"/>
      <c r="LSC29" s="465"/>
      <c r="LSD29" s="465"/>
      <c r="LSE29" s="465"/>
      <c r="LSF29" s="465"/>
      <c r="LSG29" s="465"/>
      <c r="LSH29" s="465"/>
      <c r="LSI29" s="465"/>
      <c r="LSJ29" s="465"/>
      <c r="LSK29" s="465"/>
      <c r="LSL29" s="465"/>
      <c r="LSM29" s="465"/>
      <c r="LSN29" s="465"/>
      <c r="LSO29" s="465"/>
      <c r="LSP29" s="465"/>
      <c r="LSQ29" s="465"/>
      <c r="LSR29" s="465"/>
      <c r="LSS29" s="465"/>
      <c r="LST29" s="465"/>
      <c r="LSU29" s="465"/>
      <c r="LSV29" s="465"/>
      <c r="LSW29" s="465"/>
      <c r="LSX29" s="465"/>
      <c r="LSY29" s="465"/>
      <c r="LSZ29" s="465"/>
      <c r="LTA29" s="465"/>
      <c r="LTB29" s="465"/>
      <c r="LTC29" s="465"/>
      <c r="LTD29" s="465"/>
      <c r="LTE29" s="465"/>
      <c r="LTF29" s="465"/>
      <c r="LTG29" s="465"/>
      <c r="LTH29" s="465"/>
      <c r="LTI29" s="465"/>
      <c r="LTJ29" s="465"/>
      <c r="LTK29" s="465"/>
      <c r="LTL29" s="465"/>
      <c r="LTM29" s="465"/>
      <c r="LTN29" s="465"/>
      <c r="LTO29" s="465"/>
      <c r="LTP29" s="465"/>
      <c r="LTQ29" s="465"/>
      <c r="LTR29" s="465"/>
      <c r="LTS29" s="465"/>
      <c r="LTT29" s="465"/>
      <c r="LTU29" s="465"/>
      <c r="LTV29" s="465"/>
      <c r="LTW29" s="465"/>
      <c r="LTX29" s="465"/>
      <c r="LTY29" s="465"/>
      <c r="LTZ29" s="465"/>
      <c r="LUA29" s="465"/>
      <c r="LUB29" s="465"/>
      <c r="LUC29" s="465"/>
      <c r="LUD29" s="465"/>
      <c r="LUE29" s="465"/>
      <c r="LUF29" s="465"/>
      <c r="LUG29" s="465"/>
      <c r="LUH29" s="465"/>
      <c r="LUI29" s="465"/>
      <c r="LUJ29" s="465"/>
      <c r="LUK29" s="465"/>
      <c r="LUL29" s="465"/>
      <c r="LUM29" s="465"/>
      <c r="LUN29" s="465"/>
      <c r="LUO29" s="465"/>
      <c r="LUP29" s="465"/>
      <c r="LUQ29" s="465"/>
      <c r="LUR29" s="465"/>
      <c r="LUS29" s="465"/>
      <c r="LUT29" s="465"/>
      <c r="LUU29" s="465"/>
      <c r="LUV29" s="465"/>
      <c r="LUW29" s="465"/>
      <c r="LUX29" s="465"/>
      <c r="LUY29" s="465"/>
      <c r="LUZ29" s="465"/>
      <c r="LVA29" s="465"/>
      <c r="LVB29" s="465"/>
      <c r="LVC29" s="465"/>
      <c r="LVD29" s="465"/>
      <c r="LVE29" s="465"/>
      <c r="LVF29" s="465"/>
      <c r="LVG29" s="465"/>
      <c r="LVH29" s="465"/>
      <c r="LVI29" s="465"/>
      <c r="LVJ29" s="465"/>
      <c r="LVK29" s="465"/>
      <c r="LVL29" s="465"/>
      <c r="LVM29" s="465"/>
      <c r="LVN29" s="465"/>
      <c r="LVO29" s="465"/>
      <c r="LVP29" s="465"/>
      <c r="LVQ29" s="465"/>
      <c r="LVR29" s="465"/>
      <c r="LVS29" s="465"/>
      <c r="LVT29" s="465"/>
      <c r="LVU29" s="465"/>
      <c r="LVV29" s="465"/>
      <c r="LVW29" s="465"/>
      <c r="LVX29" s="465"/>
      <c r="LVY29" s="465"/>
      <c r="LVZ29" s="465"/>
      <c r="LWA29" s="465"/>
      <c r="LWB29" s="465"/>
      <c r="LWC29" s="465"/>
      <c r="LWD29" s="465"/>
      <c r="LWE29" s="465"/>
      <c r="LWF29" s="465"/>
      <c r="LWG29" s="465"/>
      <c r="LWH29" s="465"/>
      <c r="LWI29" s="465"/>
      <c r="LWJ29" s="465"/>
      <c r="LWK29" s="465"/>
      <c r="LWL29" s="465"/>
      <c r="LWM29" s="465"/>
      <c r="LWN29" s="465"/>
      <c r="LWO29" s="465"/>
      <c r="LWP29" s="465"/>
      <c r="LWQ29" s="465"/>
      <c r="LWR29" s="465"/>
      <c r="LWS29" s="465"/>
      <c r="LWT29" s="465"/>
      <c r="LWU29" s="465"/>
      <c r="LWV29" s="465"/>
      <c r="LWW29" s="465"/>
      <c r="LWX29" s="465"/>
      <c r="LWY29" s="465"/>
      <c r="LWZ29" s="465"/>
      <c r="LXA29" s="465"/>
      <c r="LXB29" s="465"/>
      <c r="LXC29" s="465"/>
      <c r="LXD29" s="465"/>
      <c r="LXE29" s="465"/>
      <c r="LXF29" s="465"/>
      <c r="LXG29" s="465"/>
      <c r="LXH29" s="465"/>
      <c r="LXI29" s="465"/>
      <c r="LXJ29" s="465"/>
      <c r="LXK29" s="465"/>
      <c r="LXL29" s="465"/>
      <c r="LXM29" s="465"/>
      <c r="LXN29" s="465"/>
      <c r="LXO29" s="465"/>
      <c r="LXP29" s="465"/>
      <c r="LXQ29" s="465"/>
      <c r="LXR29" s="465"/>
      <c r="LXS29" s="465"/>
      <c r="LXT29" s="465"/>
      <c r="LXU29" s="465"/>
      <c r="LXV29" s="465"/>
      <c r="LXW29" s="465"/>
      <c r="LXX29" s="465"/>
      <c r="LXY29" s="465"/>
      <c r="LXZ29" s="465"/>
      <c r="LYA29" s="465"/>
      <c r="LYB29" s="465"/>
      <c r="LYC29" s="465"/>
      <c r="LYD29" s="465"/>
      <c r="LYE29" s="465"/>
      <c r="LYF29" s="465"/>
      <c r="LYG29" s="465"/>
      <c r="LYH29" s="465"/>
      <c r="LYI29" s="465"/>
      <c r="LYJ29" s="465"/>
      <c r="LYK29" s="465"/>
      <c r="LYL29" s="465"/>
      <c r="LYM29" s="465"/>
      <c r="LYN29" s="465"/>
      <c r="LYO29" s="465"/>
      <c r="LYP29" s="465"/>
      <c r="LYQ29" s="465"/>
      <c r="LYR29" s="465"/>
      <c r="LYS29" s="465"/>
      <c r="LYT29" s="465"/>
      <c r="LYU29" s="465"/>
      <c r="LYV29" s="465"/>
      <c r="LYW29" s="465"/>
      <c r="LYX29" s="465"/>
      <c r="LYY29" s="465"/>
      <c r="LYZ29" s="465"/>
      <c r="LZA29" s="465"/>
      <c r="LZB29" s="465"/>
      <c r="LZC29" s="465"/>
      <c r="LZD29" s="465"/>
      <c r="LZE29" s="465"/>
      <c r="LZF29" s="465"/>
      <c r="LZG29" s="465"/>
      <c r="LZH29" s="465"/>
      <c r="LZI29" s="465"/>
      <c r="LZJ29" s="465"/>
      <c r="LZK29" s="465"/>
      <c r="LZL29" s="465"/>
      <c r="LZM29" s="465"/>
      <c r="LZN29" s="465"/>
      <c r="LZO29" s="465"/>
      <c r="LZP29" s="465"/>
      <c r="LZQ29" s="465"/>
      <c r="LZR29" s="465"/>
      <c r="LZS29" s="465"/>
      <c r="LZT29" s="465"/>
      <c r="LZU29" s="465"/>
      <c r="LZV29" s="465"/>
      <c r="LZW29" s="465"/>
      <c r="LZX29" s="465"/>
      <c r="LZY29" s="465"/>
      <c r="LZZ29" s="465"/>
      <c r="MAA29" s="465"/>
      <c r="MAB29" s="465"/>
      <c r="MAC29" s="465"/>
      <c r="MAD29" s="465"/>
      <c r="MAE29" s="465"/>
      <c r="MAF29" s="465"/>
      <c r="MAG29" s="465"/>
      <c r="MAH29" s="465"/>
      <c r="MAI29" s="465"/>
      <c r="MAJ29" s="465"/>
      <c r="MAK29" s="465"/>
      <c r="MAL29" s="465"/>
      <c r="MAM29" s="465"/>
      <c r="MAN29" s="465"/>
      <c r="MAO29" s="465"/>
      <c r="MAP29" s="465"/>
      <c r="MAQ29" s="465"/>
      <c r="MAR29" s="465"/>
      <c r="MAS29" s="465"/>
      <c r="MAT29" s="465"/>
      <c r="MAU29" s="465"/>
      <c r="MAV29" s="465"/>
      <c r="MAW29" s="465"/>
      <c r="MAX29" s="465"/>
      <c r="MAY29" s="465"/>
      <c r="MAZ29" s="465"/>
      <c r="MBA29" s="465"/>
      <c r="MBB29" s="465"/>
      <c r="MBC29" s="465"/>
      <c r="MBD29" s="465"/>
      <c r="MBE29" s="465"/>
      <c r="MBF29" s="465"/>
      <c r="MBG29" s="465"/>
      <c r="MBH29" s="465"/>
      <c r="MBI29" s="465"/>
      <c r="MBJ29" s="465"/>
      <c r="MBK29" s="465"/>
      <c r="MBL29" s="465"/>
      <c r="MBM29" s="465"/>
      <c r="MBN29" s="465"/>
      <c r="MBO29" s="465"/>
      <c r="MBP29" s="465"/>
      <c r="MBQ29" s="465"/>
      <c r="MBR29" s="465"/>
      <c r="MBS29" s="465"/>
      <c r="MBT29" s="465"/>
      <c r="MBU29" s="465"/>
      <c r="MBV29" s="465"/>
      <c r="MBW29" s="465"/>
      <c r="MBX29" s="465"/>
      <c r="MBY29" s="465"/>
      <c r="MBZ29" s="465"/>
      <c r="MCA29" s="465"/>
      <c r="MCB29" s="465"/>
      <c r="MCC29" s="465"/>
      <c r="MCD29" s="465"/>
      <c r="MCE29" s="465"/>
      <c r="MCF29" s="465"/>
      <c r="MCG29" s="465"/>
      <c r="MCH29" s="465"/>
      <c r="MCI29" s="465"/>
      <c r="MCJ29" s="465"/>
      <c r="MCK29" s="465"/>
      <c r="MCL29" s="465"/>
      <c r="MCM29" s="465"/>
      <c r="MCN29" s="465"/>
      <c r="MCO29" s="465"/>
      <c r="MCP29" s="465"/>
      <c r="MCQ29" s="465"/>
      <c r="MCR29" s="465"/>
      <c r="MCS29" s="465"/>
      <c r="MCT29" s="465"/>
      <c r="MCU29" s="465"/>
      <c r="MCV29" s="465"/>
      <c r="MCW29" s="465"/>
      <c r="MCX29" s="465"/>
      <c r="MCY29" s="465"/>
      <c r="MCZ29" s="465"/>
      <c r="MDA29" s="465"/>
      <c r="MDB29" s="465"/>
      <c r="MDC29" s="465"/>
      <c r="MDD29" s="465"/>
      <c r="MDE29" s="465"/>
      <c r="MDF29" s="465"/>
      <c r="MDG29" s="465"/>
      <c r="MDH29" s="465"/>
      <c r="MDI29" s="465"/>
      <c r="MDJ29" s="465"/>
      <c r="MDK29" s="465"/>
      <c r="MDL29" s="465"/>
      <c r="MDM29" s="465"/>
      <c r="MDN29" s="465"/>
      <c r="MDO29" s="465"/>
      <c r="MDP29" s="465"/>
      <c r="MDQ29" s="465"/>
      <c r="MDR29" s="465"/>
      <c r="MDS29" s="465"/>
      <c r="MDT29" s="465"/>
      <c r="MDU29" s="465"/>
      <c r="MDV29" s="465"/>
      <c r="MDW29" s="465"/>
      <c r="MDX29" s="465"/>
      <c r="MDY29" s="465"/>
      <c r="MDZ29" s="465"/>
      <c r="MEA29" s="465"/>
      <c r="MEB29" s="465"/>
      <c r="MEC29" s="465"/>
      <c r="MED29" s="465"/>
      <c r="MEE29" s="465"/>
      <c r="MEF29" s="465"/>
      <c r="MEG29" s="465"/>
      <c r="MEH29" s="465"/>
      <c r="MEI29" s="465"/>
      <c r="MEJ29" s="465"/>
      <c r="MEK29" s="465"/>
      <c r="MEL29" s="465"/>
      <c r="MEM29" s="465"/>
      <c r="MEN29" s="465"/>
      <c r="MEO29" s="465"/>
      <c r="MEP29" s="465"/>
      <c r="MEQ29" s="465"/>
      <c r="MER29" s="465"/>
      <c r="MES29" s="465"/>
      <c r="MET29" s="465"/>
      <c r="MEU29" s="465"/>
      <c r="MEV29" s="465"/>
      <c r="MEW29" s="465"/>
      <c r="MEX29" s="465"/>
      <c r="MEY29" s="465"/>
      <c r="MEZ29" s="465"/>
      <c r="MFA29" s="465"/>
      <c r="MFB29" s="465"/>
      <c r="MFC29" s="465"/>
      <c r="MFD29" s="465"/>
      <c r="MFE29" s="465"/>
      <c r="MFF29" s="465"/>
      <c r="MFG29" s="465"/>
      <c r="MFH29" s="465"/>
      <c r="MFI29" s="465"/>
      <c r="MFJ29" s="465"/>
      <c r="MFK29" s="465"/>
      <c r="MFL29" s="465"/>
      <c r="MFM29" s="465"/>
      <c r="MFN29" s="465"/>
      <c r="MFO29" s="465"/>
      <c r="MFP29" s="465"/>
      <c r="MFQ29" s="465"/>
      <c r="MFR29" s="465"/>
      <c r="MFS29" s="465"/>
      <c r="MFT29" s="465"/>
      <c r="MFU29" s="465"/>
      <c r="MFV29" s="465"/>
      <c r="MFW29" s="465"/>
      <c r="MFX29" s="465"/>
      <c r="MFY29" s="465"/>
      <c r="MFZ29" s="465"/>
      <c r="MGA29" s="465"/>
      <c r="MGB29" s="465"/>
      <c r="MGC29" s="465"/>
      <c r="MGD29" s="465"/>
      <c r="MGE29" s="465"/>
      <c r="MGF29" s="465"/>
      <c r="MGG29" s="465"/>
      <c r="MGH29" s="465"/>
      <c r="MGI29" s="465"/>
      <c r="MGJ29" s="465"/>
      <c r="MGK29" s="465"/>
      <c r="MGL29" s="465"/>
      <c r="MGM29" s="465"/>
      <c r="MGN29" s="465"/>
      <c r="MGO29" s="465"/>
      <c r="MGP29" s="465"/>
      <c r="MGQ29" s="465"/>
      <c r="MGR29" s="465"/>
      <c r="MGS29" s="465"/>
      <c r="MGT29" s="465"/>
      <c r="MGU29" s="465"/>
      <c r="MGV29" s="465"/>
      <c r="MGW29" s="465"/>
      <c r="MGX29" s="465"/>
      <c r="MGY29" s="465"/>
      <c r="MGZ29" s="465"/>
      <c r="MHA29" s="465"/>
      <c r="MHB29" s="465"/>
      <c r="MHC29" s="465"/>
      <c r="MHD29" s="465"/>
      <c r="MHE29" s="465"/>
      <c r="MHF29" s="465"/>
      <c r="MHG29" s="465"/>
      <c r="MHH29" s="465"/>
      <c r="MHI29" s="465"/>
      <c r="MHJ29" s="465"/>
      <c r="MHK29" s="465"/>
      <c r="MHL29" s="465"/>
      <c r="MHM29" s="465"/>
      <c r="MHN29" s="465"/>
      <c r="MHO29" s="465"/>
      <c r="MHP29" s="465"/>
      <c r="MHQ29" s="465"/>
      <c r="MHR29" s="465"/>
      <c r="MHS29" s="465"/>
      <c r="MHT29" s="465"/>
      <c r="MHU29" s="465"/>
      <c r="MHV29" s="465"/>
      <c r="MHW29" s="465"/>
      <c r="MHX29" s="465"/>
      <c r="MHY29" s="465"/>
      <c r="MHZ29" s="465"/>
      <c r="MIA29" s="465"/>
      <c r="MIB29" s="465"/>
      <c r="MIC29" s="465"/>
      <c r="MID29" s="465"/>
      <c r="MIE29" s="465"/>
      <c r="MIF29" s="465"/>
      <c r="MIG29" s="465"/>
      <c r="MIH29" s="465"/>
      <c r="MII29" s="465"/>
      <c r="MIJ29" s="465"/>
      <c r="MIK29" s="465"/>
      <c r="MIL29" s="465"/>
      <c r="MIM29" s="465"/>
      <c r="MIN29" s="465"/>
      <c r="MIO29" s="465"/>
      <c r="MIP29" s="465"/>
      <c r="MIQ29" s="465"/>
      <c r="MIR29" s="465"/>
      <c r="MIS29" s="465"/>
      <c r="MIT29" s="465"/>
      <c r="MIU29" s="465"/>
      <c r="MIV29" s="465"/>
      <c r="MIW29" s="465"/>
      <c r="MIX29" s="465"/>
      <c r="MIY29" s="465"/>
      <c r="MIZ29" s="465"/>
      <c r="MJA29" s="465"/>
      <c r="MJB29" s="465"/>
      <c r="MJC29" s="465"/>
      <c r="MJD29" s="465"/>
      <c r="MJE29" s="465"/>
      <c r="MJF29" s="465"/>
      <c r="MJG29" s="465"/>
      <c r="MJH29" s="465"/>
      <c r="MJI29" s="465"/>
      <c r="MJJ29" s="465"/>
      <c r="MJK29" s="465"/>
      <c r="MJL29" s="465"/>
      <c r="MJM29" s="465"/>
      <c r="MJN29" s="465"/>
      <c r="MJO29" s="465"/>
      <c r="MJP29" s="465"/>
      <c r="MJQ29" s="465"/>
      <c r="MJR29" s="465"/>
      <c r="MJS29" s="465"/>
      <c r="MJT29" s="465"/>
      <c r="MJU29" s="465"/>
      <c r="MJV29" s="465"/>
      <c r="MJW29" s="465"/>
      <c r="MJX29" s="465"/>
      <c r="MJY29" s="465"/>
      <c r="MJZ29" s="465"/>
      <c r="MKA29" s="465"/>
      <c r="MKB29" s="465"/>
      <c r="MKC29" s="465"/>
      <c r="MKD29" s="465"/>
      <c r="MKE29" s="465"/>
      <c r="MKF29" s="465"/>
      <c r="MKG29" s="465"/>
      <c r="MKH29" s="465"/>
      <c r="MKI29" s="465"/>
      <c r="MKJ29" s="465"/>
      <c r="MKK29" s="465"/>
      <c r="MKL29" s="465"/>
      <c r="MKM29" s="465"/>
      <c r="MKN29" s="465"/>
      <c r="MKO29" s="465"/>
      <c r="MKP29" s="465"/>
      <c r="MKQ29" s="465"/>
      <c r="MKR29" s="465"/>
      <c r="MKS29" s="465"/>
      <c r="MKT29" s="465"/>
      <c r="MKU29" s="465"/>
      <c r="MKV29" s="465"/>
      <c r="MKW29" s="465"/>
      <c r="MKX29" s="465"/>
      <c r="MKY29" s="465"/>
      <c r="MKZ29" s="465"/>
      <c r="MLA29" s="465"/>
      <c r="MLB29" s="465"/>
      <c r="MLC29" s="465"/>
      <c r="MLD29" s="465"/>
      <c r="MLE29" s="465"/>
      <c r="MLF29" s="465"/>
      <c r="MLG29" s="465"/>
      <c r="MLH29" s="465"/>
      <c r="MLI29" s="465"/>
      <c r="MLJ29" s="465"/>
      <c r="MLK29" s="465"/>
      <c r="MLL29" s="465"/>
      <c r="MLM29" s="465"/>
      <c r="MLN29" s="465"/>
      <c r="MLO29" s="465"/>
      <c r="MLP29" s="465"/>
      <c r="MLQ29" s="465"/>
      <c r="MLR29" s="465"/>
      <c r="MLS29" s="465"/>
      <c r="MLT29" s="465"/>
      <c r="MLU29" s="465"/>
      <c r="MLV29" s="465"/>
      <c r="MLW29" s="465"/>
      <c r="MLX29" s="465"/>
      <c r="MLY29" s="465"/>
      <c r="MLZ29" s="465"/>
      <c r="MMA29" s="465"/>
      <c r="MMB29" s="465"/>
      <c r="MMC29" s="465"/>
      <c r="MMD29" s="465"/>
      <c r="MME29" s="465"/>
      <c r="MMF29" s="465"/>
      <c r="MMG29" s="465"/>
      <c r="MMH29" s="465"/>
      <c r="MMI29" s="465"/>
      <c r="MMJ29" s="465"/>
      <c r="MMK29" s="465"/>
      <c r="MML29" s="465"/>
      <c r="MMM29" s="465"/>
      <c r="MMN29" s="465"/>
      <c r="MMO29" s="465"/>
      <c r="MMP29" s="465"/>
      <c r="MMQ29" s="465"/>
      <c r="MMR29" s="465"/>
      <c r="MMS29" s="465"/>
      <c r="MMT29" s="465"/>
      <c r="MMU29" s="465"/>
      <c r="MMV29" s="465"/>
      <c r="MMW29" s="465"/>
      <c r="MMX29" s="465"/>
      <c r="MMY29" s="465"/>
      <c r="MMZ29" s="465"/>
      <c r="MNA29" s="465"/>
      <c r="MNB29" s="465"/>
      <c r="MNC29" s="465"/>
      <c r="MND29" s="465"/>
      <c r="MNE29" s="465"/>
      <c r="MNF29" s="465"/>
      <c r="MNG29" s="465"/>
      <c r="MNH29" s="465"/>
      <c r="MNI29" s="465"/>
      <c r="MNJ29" s="465"/>
      <c r="MNK29" s="465"/>
      <c r="MNL29" s="465"/>
      <c r="MNM29" s="465"/>
      <c r="MNN29" s="465"/>
      <c r="MNO29" s="465"/>
      <c r="MNP29" s="465"/>
      <c r="MNQ29" s="465"/>
      <c r="MNR29" s="465"/>
      <c r="MNS29" s="465"/>
      <c r="MNT29" s="465"/>
      <c r="MNU29" s="465"/>
      <c r="MNV29" s="465"/>
      <c r="MNW29" s="465"/>
      <c r="MNX29" s="465"/>
      <c r="MNY29" s="465"/>
      <c r="MNZ29" s="465"/>
      <c r="MOA29" s="465"/>
      <c r="MOB29" s="465"/>
      <c r="MOC29" s="465"/>
      <c r="MOD29" s="465"/>
      <c r="MOE29" s="465"/>
      <c r="MOF29" s="465"/>
      <c r="MOG29" s="465"/>
      <c r="MOH29" s="465"/>
      <c r="MOI29" s="465"/>
      <c r="MOJ29" s="465"/>
      <c r="MOK29" s="465"/>
      <c r="MOL29" s="465"/>
      <c r="MOM29" s="465"/>
      <c r="MON29" s="465"/>
      <c r="MOO29" s="465"/>
      <c r="MOP29" s="465"/>
      <c r="MOQ29" s="465"/>
      <c r="MOR29" s="465"/>
      <c r="MOS29" s="465"/>
      <c r="MOT29" s="465"/>
      <c r="MOU29" s="465"/>
      <c r="MOV29" s="465"/>
      <c r="MOW29" s="465"/>
      <c r="MOX29" s="465"/>
      <c r="MOY29" s="465"/>
      <c r="MOZ29" s="465"/>
      <c r="MPA29" s="465"/>
      <c r="MPB29" s="465"/>
      <c r="MPC29" s="465"/>
      <c r="MPD29" s="465"/>
      <c r="MPE29" s="465"/>
      <c r="MPF29" s="465"/>
      <c r="MPG29" s="465"/>
      <c r="MPH29" s="465"/>
      <c r="MPI29" s="465"/>
      <c r="MPJ29" s="465"/>
      <c r="MPK29" s="465"/>
      <c r="MPL29" s="465"/>
      <c r="MPM29" s="465"/>
      <c r="MPN29" s="465"/>
      <c r="MPO29" s="465"/>
      <c r="MPP29" s="465"/>
      <c r="MPQ29" s="465"/>
      <c r="MPR29" s="465"/>
      <c r="MPS29" s="465"/>
      <c r="MPT29" s="465"/>
      <c r="MPU29" s="465"/>
      <c r="MPV29" s="465"/>
      <c r="MPW29" s="465"/>
      <c r="MPX29" s="465"/>
      <c r="MPY29" s="465"/>
      <c r="MPZ29" s="465"/>
      <c r="MQA29" s="465"/>
      <c r="MQB29" s="465"/>
      <c r="MQC29" s="465"/>
      <c r="MQD29" s="465"/>
      <c r="MQE29" s="465"/>
      <c r="MQF29" s="465"/>
      <c r="MQG29" s="465"/>
      <c r="MQH29" s="465"/>
      <c r="MQI29" s="465"/>
      <c r="MQJ29" s="465"/>
      <c r="MQK29" s="465"/>
      <c r="MQL29" s="465"/>
      <c r="MQM29" s="465"/>
      <c r="MQN29" s="465"/>
      <c r="MQO29" s="465"/>
      <c r="MQP29" s="465"/>
      <c r="MQQ29" s="465"/>
      <c r="MQR29" s="465"/>
      <c r="MQS29" s="465"/>
      <c r="MQT29" s="465"/>
      <c r="MQU29" s="465"/>
      <c r="MQV29" s="465"/>
      <c r="MQW29" s="465"/>
      <c r="MQX29" s="465"/>
      <c r="MQY29" s="465"/>
      <c r="MQZ29" s="465"/>
      <c r="MRA29" s="465"/>
      <c r="MRB29" s="465"/>
      <c r="MRC29" s="465"/>
      <c r="MRD29" s="465"/>
      <c r="MRE29" s="465"/>
      <c r="MRF29" s="465"/>
      <c r="MRG29" s="465"/>
      <c r="MRH29" s="465"/>
      <c r="MRI29" s="465"/>
      <c r="MRJ29" s="465"/>
      <c r="MRK29" s="465"/>
      <c r="MRL29" s="465"/>
      <c r="MRM29" s="465"/>
      <c r="MRN29" s="465"/>
      <c r="MRO29" s="465"/>
      <c r="MRP29" s="465"/>
      <c r="MRQ29" s="465"/>
      <c r="MRR29" s="465"/>
      <c r="MRS29" s="465"/>
      <c r="MRT29" s="465"/>
      <c r="MRU29" s="465"/>
      <c r="MRV29" s="465"/>
      <c r="MRW29" s="465"/>
      <c r="MRX29" s="465"/>
      <c r="MRY29" s="465"/>
      <c r="MRZ29" s="465"/>
      <c r="MSA29" s="465"/>
      <c r="MSB29" s="465"/>
      <c r="MSC29" s="465"/>
      <c r="MSD29" s="465"/>
      <c r="MSE29" s="465"/>
      <c r="MSF29" s="465"/>
      <c r="MSG29" s="465"/>
      <c r="MSH29" s="465"/>
      <c r="MSI29" s="465"/>
      <c r="MSJ29" s="465"/>
      <c r="MSK29" s="465"/>
      <c r="MSL29" s="465"/>
      <c r="MSM29" s="465"/>
      <c r="MSN29" s="465"/>
      <c r="MSO29" s="465"/>
      <c r="MSP29" s="465"/>
      <c r="MSQ29" s="465"/>
      <c r="MSR29" s="465"/>
      <c r="MSS29" s="465"/>
      <c r="MST29" s="465"/>
      <c r="MSU29" s="465"/>
      <c r="MSV29" s="465"/>
      <c r="MSW29" s="465"/>
      <c r="MSX29" s="465"/>
      <c r="MSY29" s="465"/>
      <c r="MSZ29" s="465"/>
      <c r="MTA29" s="465"/>
      <c r="MTB29" s="465"/>
      <c r="MTC29" s="465"/>
      <c r="MTD29" s="465"/>
      <c r="MTE29" s="465"/>
      <c r="MTF29" s="465"/>
      <c r="MTG29" s="465"/>
      <c r="MTH29" s="465"/>
      <c r="MTI29" s="465"/>
      <c r="MTJ29" s="465"/>
      <c r="MTK29" s="465"/>
      <c r="MTL29" s="465"/>
      <c r="MTM29" s="465"/>
      <c r="MTN29" s="465"/>
      <c r="MTO29" s="465"/>
      <c r="MTP29" s="465"/>
      <c r="MTQ29" s="465"/>
      <c r="MTR29" s="465"/>
      <c r="MTS29" s="465"/>
      <c r="MTT29" s="465"/>
      <c r="MTU29" s="465"/>
      <c r="MTV29" s="465"/>
      <c r="MTW29" s="465"/>
      <c r="MTX29" s="465"/>
      <c r="MTY29" s="465"/>
      <c r="MTZ29" s="465"/>
      <c r="MUA29" s="465"/>
      <c r="MUB29" s="465"/>
      <c r="MUC29" s="465"/>
      <c r="MUD29" s="465"/>
      <c r="MUE29" s="465"/>
      <c r="MUF29" s="465"/>
      <c r="MUG29" s="465"/>
      <c r="MUH29" s="465"/>
      <c r="MUI29" s="465"/>
      <c r="MUJ29" s="465"/>
      <c r="MUK29" s="465"/>
      <c r="MUL29" s="465"/>
      <c r="MUM29" s="465"/>
      <c r="MUN29" s="465"/>
      <c r="MUO29" s="465"/>
      <c r="MUP29" s="465"/>
      <c r="MUQ29" s="465"/>
      <c r="MUR29" s="465"/>
      <c r="MUS29" s="465"/>
      <c r="MUT29" s="465"/>
      <c r="MUU29" s="465"/>
      <c r="MUV29" s="465"/>
      <c r="MUW29" s="465"/>
      <c r="MUX29" s="465"/>
      <c r="MUY29" s="465"/>
      <c r="MUZ29" s="465"/>
      <c r="MVA29" s="465"/>
      <c r="MVB29" s="465"/>
      <c r="MVC29" s="465"/>
      <c r="MVD29" s="465"/>
      <c r="MVE29" s="465"/>
      <c r="MVF29" s="465"/>
      <c r="MVG29" s="465"/>
      <c r="MVH29" s="465"/>
      <c r="MVI29" s="465"/>
      <c r="MVJ29" s="465"/>
      <c r="MVK29" s="465"/>
      <c r="MVL29" s="465"/>
      <c r="MVM29" s="465"/>
      <c r="MVN29" s="465"/>
      <c r="MVO29" s="465"/>
      <c r="MVP29" s="465"/>
      <c r="MVQ29" s="465"/>
      <c r="MVR29" s="465"/>
      <c r="MVS29" s="465"/>
      <c r="MVT29" s="465"/>
      <c r="MVU29" s="465"/>
      <c r="MVV29" s="465"/>
      <c r="MVW29" s="465"/>
      <c r="MVX29" s="465"/>
      <c r="MVY29" s="465"/>
      <c r="MVZ29" s="465"/>
      <c r="MWA29" s="465"/>
      <c r="MWB29" s="465"/>
      <c r="MWC29" s="465"/>
      <c r="MWD29" s="465"/>
      <c r="MWE29" s="465"/>
      <c r="MWF29" s="465"/>
      <c r="MWG29" s="465"/>
      <c r="MWH29" s="465"/>
      <c r="MWI29" s="465"/>
      <c r="MWJ29" s="465"/>
      <c r="MWK29" s="465"/>
      <c r="MWL29" s="465"/>
      <c r="MWM29" s="465"/>
      <c r="MWN29" s="465"/>
      <c r="MWO29" s="465"/>
      <c r="MWP29" s="465"/>
      <c r="MWQ29" s="465"/>
      <c r="MWR29" s="465"/>
      <c r="MWS29" s="465"/>
      <c r="MWT29" s="465"/>
      <c r="MWU29" s="465"/>
      <c r="MWV29" s="465"/>
      <c r="MWW29" s="465"/>
      <c r="MWX29" s="465"/>
      <c r="MWY29" s="465"/>
      <c r="MWZ29" s="465"/>
      <c r="MXA29" s="465"/>
      <c r="MXB29" s="465"/>
      <c r="MXC29" s="465"/>
      <c r="MXD29" s="465"/>
      <c r="MXE29" s="465"/>
      <c r="MXF29" s="465"/>
      <c r="MXG29" s="465"/>
      <c r="MXH29" s="465"/>
      <c r="MXI29" s="465"/>
      <c r="MXJ29" s="465"/>
      <c r="MXK29" s="465"/>
      <c r="MXL29" s="465"/>
      <c r="MXM29" s="465"/>
      <c r="MXN29" s="465"/>
      <c r="MXO29" s="465"/>
      <c r="MXP29" s="465"/>
      <c r="MXQ29" s="465"/>
      <c r="MXR29" s="465"/>
      <c r="MXS29" s="465"/>
      <c r="MXT29" s="465"/>
      <c r="MXU29" s="465"/>
      <c r="MXV29" s="465"/>
      <c r="MXW29" s="465"/>
      <c r="MXX29" s="465"/>
      <c r="MXY29" s="465"/>
      <c r="MXZ29" s="465"/>
      <c r="MYA29" s="465"/>
      <c r="MYB29" s="465"/>
      <c r="MYC29" s="465"/>
      <c r="MYD29" s="465"/>
      <c r="MYE29" s="465"/>
      <c r="MYF29" s="465"/>
      <c r="MYG29" s="465"/>
      <c r="MYH29" s="465"/>
      <c r="MYI29" s="465"/>
      <c r="MYJ29" s="465"/>
      <c r="MYK29" s="465"/>
      <c r="MYL29" s="465"/>
      <c r="MYM29" s="465"/>
      <c r="MYN29" s="465"/>
      <c r="MYO29" s="465"/>
      <c r="MYP29" s="465"/>
      <c r="MYQ29" s="465"/>
      <c r="MYR29" s="465"/>
      <c r="MYS29" s="465"/>
      <c r="MYT29" s="465"/>
      <c r="MYU29" s="465"/>
      <c r="MYV29" s="465"/>
      <c r="MYW29" s="465"/>
      <c r="MYX29" s="465"/>
      <c r="MYY29" s="465"/>
      <c r="MYZ29" s="465"/>
      <c r="MZA29" s="465"/>
      <c r="MZB29" s="465"/>
      <c r="MZC29" s="465"/>
      <c r="MZD29" s="465"/>
      <c r="MZE29" s="465"/>
      <c r="MZF29" s="465"/>
      <c r="MZG29" s="465"/>
      <c r="MZH29" s="465"/>
      <c r="MZI29" s="465"/>
      <c r="MZJ29" s="465"/>
      <c r="MZK29" s="465"/>
      <c r="MZL29" s="465"/>
      <c r="MZM29" s="465"/>
      <c r="MZN29" s="465"/>
      <c r="MZO29" s="465"/>
      <c r="MZP29" s="465"/>
      <c r="MZQ29" s="465"/>
      <c r="MZR29" s="465"/>
      <c r="MZS29" s="465"/>
      <c r="MZT29" s="465"/>
      <c r="MZU29" s="465"/>
      <c r="MZV29" s="465"/>
      <c r="MZW29" s="465"/>
      <c r="MZX29" s="465"/>
      <c r="MZY29" s="465"/>
      <c r="MZZ29" s="465"/>
      <c r="NAA29" s="465"/>
      <c r="NAB29" s="465"/>
      <c r="NAC29" s="465"/>
      <c r="NAD29" s="465"/>
      <c r="NAE29" s="465"/>
      <c r="NAF29" s="465"/>
      <c r="NAG29" s="465"/>
      <c r="NAH29" s="465"/>
      <c r="NAI29" s="465"/>
      <c r="NAJ29" s="465"/>
      <c r="NAK29" s="465"/>
      <c r="NAL29" s="465"/>
      <c r="NAM29" s="465"/>
      <c r="NAN29" s="465"/>
      <c r="NAO29" s="465"/>
      <c r="NAP29" s="465"/>
      <c r="NAQ29" s="465"/>
      <c r="NAR29" s="465"/>
      <c r="NAS29" s="465"/>
      <c r="NAT29" s="465"/>
      <c r="NAU29" s="465"/>
      <c r="NAV29" s="465"/>
      <c r="NAW29" s="465"/>
      <c r="NAX29" s="465"/>
      <c r="NAY29" s="465"/>
      <c r="NAZ29" s="465"/>
      <c r="NBA29" s="465"/>
      <c r="NBB29" s="465"/>
      <c r="NBC29" s="465"/>
      <c r="NBD29" s="465"/>
      <c r="NBE29" s="465"/>
      <c r="NBF29" s="465"/>
      <c r="NBG29" s="465"/>
      <c r="NBH29" s="465"/>
      <c r="NBI29" s="465"/>
      <c r="NBJ29" s="465"/>
      <c r="NBK29" s="465"/>
      <c r="NBL29" s="465"/>
      <c r="NBM29" s="465"/>
      <c r="NBN29" s="465"/>
      <c r="NBO29" s="465"/>
      <c r="NBP29" s="465"/>
      <c r="NBQ29" s="465"/>
      <c r="NBR29" s="465"/>
      <c r="NBS29" s="465"/>
      <c r="NBT29" s="465"/>
      <c r="NBU29" s="465"/>
      <c r="NBV29" s="465"/>
      <c r="NBW29" s="465"/>
      <c r="NBX29" s="465"/>
      <c r="NBY29" s="465"/>
      <c r="NBZ29" s="465"/>
      <c r="NCA29" s="465"/>
      <c r="NCB29" s="465"/>
      <c r="NCC29" s="465"/>
      <c r="NCD29" s="465"/>
      <c r="NCE29" s="465"/>
      <c r="NCF29" s="465"/>
      <c r="NCG29" s="465"/>
      <c r="NCH29" s="465"/>
      <c r="NCI29" s="465"/>
      <c r="NCJ29" s="465"/>
      <c r="NCK29" s="465"/>
      <c r="NCL29" s="465"/>
      <c r="NCM29" s="465"/>
      <c r="NCN29" s="465"/>
      <c r="NCO29" s="465"/>
      <c r="NCP29" s="465"/>
      <c r="NCQ29" s="465"/>
      <c r="NCR29" s="465"/>
      <c r="NCS29" s="465"/>
      <c r="NCT29" s="465"/>
      <c r="NCU29" s="465"/>
      <c r="NCV29" s="465"/>
      <c r="NCW29" s="465"/>
      <c r="NCX29" s="465"/>
      <c r="NCY29" s="465"/>
      <c r="NCZ29" s="465"/>
      <c r="NDA29" s="465"/>
      <c r="NDB29" s="465"/>
      <c r="NDC29" s="465"/>
      <c r="NDD29" s="465"/>
      <c r="NDE29" s="465"/>
      <c r="NDF29" s="465"/>
      <c r="NDG29" s="465"/>
      <c r="NDH29" s="465"/>
      <c r="NDI29" s="465"/>
      <c r="NDJ29" s="465"/>
      <c r="NDK29" s="465"/>
      <c r="NDL29" s="465"/>
      <c r="NDM29" s="465"/>
      <c r="NDN29" s="465"/>
      <c r="NDO29" s="465"/>
      <c r="NDP29" s="465"/>
      <c r="NDQ29" s="465"/>
      <c r="NDR29" s="465"/>
      <c r="NDS29" s="465"/>
      <c r="NDT29" s="465"/>
      <c r="NDU29" s="465"/>
      <c r="NDV29" s="465"/>
      <c r="NDW29" s="465"/>
      <c r="NDX29" s="465"/>
      <c r="NDY29" s="465"/>
      <c r="NDZ29" s="465"/>
      <c r="NEA29" s="465"/>
      <c r="NEB29" s="465"/>
      <c r="NEC29" s="465"/>
      <c r="NED29" s="465"/>
      <c r="NEE29" s="465"/>
      <c r="NEF29" s="465"/>
      <c r="NEG29" s="465"/>
      <c r="NEH29" s="465"/>
      <c r="NEI29" s="465"/>
      <c r="NEJ29" s="465"/>
      <c r="NEK29" s="465"/>
      <c r="NEL29" s="465"/>
      <c r="NEM29" s="465"/>
      <c r="NEN29" s="465"/>
      <c r="NEO29" s="465"/>
      <c r="NEP29" s="465"/>
      <c r="NEQ29" s="465"/>
      <c r="NER29" s="465"/>
      <c r="NES29" s="465"/>
      <c r="NET29" s="465"/>
      <c r="NEU29" s="465"/>
      <c r="NEV29" s="465"/>
      <c r="NEW29" s="465"/>
      <c r="NEX29" s="465"/>
      <c r="NEY29" s="465"/>
      <c r="NEZ29" s="465"/>
      <c r="NFA29" s="465"/>
      <c r="NFB29" s="465"/>
      <c r="NFC29" s="465"/>
      <c r="NFD29" s="465"/>
      <c r="NFE29" s="465"/>
      <c r="NFF29" s="465"/>
      <c r="NFG29" s="465"/>
      <c r="NFH29" s="465"/>
      <c r="NFI29" s="465"/>
      <c r="NFJ29" s="465"/>
      <c r="NFK29" s="465"/>
      <c r="NFL29" s="465"/>
      <c r="NFM29" s="465"/>
      <c r="NFN29" s="465"/>
      <c r="NFO29" s="465"/>
      <c r="NFP29" s="465"/>
      <c r="NFQ29" s="465"/>
      <c r="NFR29" s="465"/>
      <c r="NFS29" s="465"/>
      <c r="NFT29" s="465"/>
      <c r="NFU29" s="465"/>
      <c r="NFV29" s="465"/>
      <c r="NFW29" s="465"/>
      <c r="NFX29" s="465"/>
      <c r="NFY29" s="465"/>
      <c r="NFZ29" s="465"/>
      <c r="NGA29" s="465"/>
      <c r="NGB29" s="465"/>
      <c r="NGC29" s="465"/>
      <c r="NGD29" s="465"/>
      <c r="NGE29" s="465"/>
      <c r="NGF29" s="465"/>
      <c r="NGG29" s="465"/>
      <c r="NGH29" s="465"/>
      <c r="NGI29" s="465"/>
      <c r="NGJ29" s="465"/>
      <c r="NGK29" s="465"/>
      <c r="NGL29" s="465"/>
      <c r="NGM29" s="465"/>
      <c r="NGN29" s="465"/>
      <c r="NGO29" s="465"/>
      <c r="NGP29" s="465"/>
      <c r="NGQ29" s="465"/>
      <c r="NGR29" s="465"/>
      <c r="NGS29" s="465"/>
      <c r="NGT29" s="465"/>
      <c r="NGU29" s="465"/>
      <c r="NGV29" s="465"/>
      <c r="NGW29" s="465"/>
      <c r="NGX29" s="465"/>
      <c r="NGY29" s="465"/>
      <c r="NGZ29" s="465"/>
      <c r="NHA29" s="465"/>
      <c r="NHB29" s="465"/>
      <c r="NHC29" s="465"/>
      <c r="NHD29" s="465"/>
      <c r="NHE29" s="465"/>
      <c r="NHF29" s="465"/>
      <c r="NHG29" s="465"/>
      <c r="NHH29" s="465"/>
      <c r="NHI29" s="465"/>
      <c r="NHJ29" s="465"/>
      <c r="NHK29" s="465"/>
      <c r="NHL29" s="465"/>
      <c r="NHM29" s="465"/>
      <c r="NHN29" s="465"/>
      <c r="NHO29" s="465"/>
      <c r="NHP29" s="465"/>
      <c r="NHQ29" s="465"/>
      <c r="NHR29" s="465"/>
      <c r="NHS29" s="465"/>
      <c r="NHT29" s="465"/>
      <c r="NHU29" s="465"/>
      <c r="NHV29" s="465"/>
      <c r="NHW29" s="465"/>
      <c r="NHX29" s="465"/>
      <c r="NHY29" s="465"/>
      <c r="NHZ29" s="465"/>
      <c r="NIA29" s="465"/>
      <c r="NIB29" s="465"/>
      <c r="NIC29" s="465"/>
      <c r="NID29" s="465"/>
      <c r="NIE29" s="465"/>
      <c r="NIF29" s="465"/>
      <c r="NIG29" s="465"/>
      <c r="NIH29" s="465"/>
      <c r="NII29" s="465"/>
      <c r="NIJ29" s="465"/>
      <c r="NIK29" s="465"/>
      <c r="NIL29" s="465"/>
      <c r="NIM29" s="465"/>
      <c r="NIN29" s="465"/>
      <c r="NIO29" s="465"/>
      <c r="NIP29" s="465"/>
      <c r="NIQ29" s="465"/>
      <c r="NIR29" s="465"/>
      <c r="NIS29" s="465"/>
      <c r="NIT29" s="465"/>
      <c r="NIU29" s="465"/>
      <c r="NIV29" s="465"/>
      <c r="NIW29" s="465"/>
      <c r="NIX29" s="465"/>
      <c r="NIY29" s="465"/>
      <c r="NIZ29" s="465"/>
      <c r="NJA29" s="465"/>
      <c r="NJB29" s="465"/>
      <c r="NJC29" s="465"/>
      <c r="NJD29" s="465"/>
      <c r="NJE29" s="465"/>
      <c r="NJF29" s="465"/>
      <c r="NJG29" s="465"/>
      <c r="NJH29" s="465"/>
      <c r="NJI29" s="465"/>
      <c r="NJJ29" s="465"/>
      <c r="NJK29" s="465"/>
      <c r="NJL29" s="465"/>
      <c r="NJM29" s="465"/>
      <c r="NJN29" s="465"/>
      <c r="NJO29" s="465"/>
      <c r="NJP29" s="465"/>
      <c r="NJQ29" s="465"/>
      <c r="NJR29" s="465"/>
      <c r="NJS29" s="465"/>
      <c r="NJT29" s="465"/>
      <c r="NJU29" s="465"/>
      <c r="NJV29" s="465"/>
      <c r="NJW29" s="465"/>
      <c r="NJX29" s="465"/>
      <c r="NJY29" s="465"/>
      <c r="NJZ29" s="465"/>
      <c r="NKA29" s="465"/>
      <c r="NKB29" s="465"/>
      <c r="NKC29" s="465"/>
      <c r="NKD29" s="465"/>
      <c r="NKE29" s="465"/>
      <c r="NKF29" s="465"/>
      <c r="NKG29" s="465"/>
      <c r="NKH29" s="465"/>
      <c r="NKI29" s="465"/>
      <c r="NKJ29" s="465"/>
      <c r="NKK29" s="465"/>
      <c r="NKL29" s="465"/>
      <c r="NKM29" s="465"/>
      <c r="NKN29" s="465"/>
      <c r="NKO29" s="465"/>
      <c r="NKP29" s="465"/>
      <c r="NKQ29" s="465"/>
      <c r="NKR29" s="465"/>
      <c r="NKS29" s="465"/>
      <c r="NKT29" s="465"/>
      <c r="NKU29" s="465"/>
      <c r="NKV29" s="465"/>
      <c r="NKW29" s="465"/>
      <c r="NKX29" s="465"/>
      <c r="NKY29" s="465"/>
      <c r="NKZ29" s="465"/>
      <c r="NLA29" s="465"/>
      <c r="NLB29" s="465"/>
      <c r="NLC29" s="465"/>
      <c r="NLD29" s="465"/>
      <c r="NLE29" s="465"/>
      <c r="NLF29" s="465"/>
      <c r="NLG29" s="465"/>
      <c r="NLH29" s="465"/>
      <c r="NLI29" s="465"/>
      <c r="NLJ29" s="465"/>
      <c r="NLK29" s="465"/>
      <c r="NLL29" s="465"/>
      <c r="NLM29" s="465"/>
      <c r="NLN29" s="465"/>
      <c r="NLO29" s="465"/>
      <c r="NLP29" s="465"/>
      <c r="NLQ29" s="465"/>
      <c r="NLR29" s="465"/>
      <c r="NLS29" s="465"/>
      <c r="NLT29" s="465"/>
      <c r="NLU29" s="465"/>
      <c r="NLV29" s="465"/>
      <c r="NLW29" s="465"/>
      <c r="NLX29" s="465"/>
      <c r="NLY29" s="465"/>
      <c r="NLZ29" s="465"/>
      <c r="NMA29" s="465"/>
      <c r="NMB29" s="465"/>
      <c r="NMC29" s="465"/>
      <c r="NMD29" s="465"/>
      <c r="NME29" s="465"/>
      <c r="NMF29" s="465"/>
      <c r="NMG29" s="465"/>
      <c r="NMH29" s="465"/>
      <c r="NMI29" s="465"/>
      <c r="NMJ29" s="465"/>
      <c r="NMK29" s="465"/>
      <c r="NML29" s="465"/>
      <c r="NMM29" s="465"/>
      <c r="NMN29" s="465"/>
      <c r="NMO29" s="465"/>
      <c r="NMP29" s="465"/>
      <c r="NMQ29" s="465"/>
      <c r="NMR29" s="465"/>
      <c r="NMS29" s="465"/>
      <c r="NMT29" s="465"/>
      <c r="NMU29" s="465"/>
      <c r="NMV29" s="465"/>
      <c r="NMW29" s="465"/>
      <c r="NMX29" s="465"/>
      <c r="NMY29" s="465"/>
      <c r="NMZ29" s="465"/>
      <c r="NNA29" s="465"/>
      <c r="NNB29" s="465"/>
      <c r="NNC29" s="465"/>
      <c r="NND29" s="465"/>
      <c r="NNE29" s="465"/>
      <c r="NNF29" s="465"/>
      <c r="NNG29" s="465"/>
      <c r="NNH29" s="465"/>
      <c r="NNI29" s="465"/>
      <c r="NNJ29" s="465"/>
      <c r="NNK29" s="465"/>
      <c r="NNL29" s="465"/>
      <c r="NNM29" s="465"/>
      <c r="NNN29" s="465"/>
      <c r="NNO29" s="465"/>
      <c r="NNP29" s="465"/>
      <c r="NNQ29" s="465"/>
      <c r="NNR29" s="465"/>
      <c r="NNS29" s="465"/>
      <c r="NNT29" s="465"/>
      <c r="NNU29" s="465"/>
      <c r="NNV29" s="465"/>
      <c r="NNW29" s="465"/>
      <c r="NNX29" s="465"/>
      <c r="NNY29" s="465"/>
      <c r="NNZ29" s="465"/>
      <c r="NOA29" s="465"/>
      <c r="NOB29" s="465"/>
      <c r="NOC29" s="465"/>
      <c r="NOD29" s="465"/>
      <c r="NOE29" s="465"/>
      <c r="NOF29" s="465"/>
      <c r="NOG29" s="465"/>
      <c r="NOH29" s="465"/>
      <c r="NOI29" s="465"/>
      <c r="NOJ29" s="465"/>
      <c r="NOK29" s="465"/>
      <c r="NOL29" s="465"/>
      <c r="NOM29" s="465"/>
      <c r="NON29" s="465"/>
      <c r="NOO29" s="465"/>
      <c r="NOP29" s="465"/>
      <c r="NOQ29" s="465"/>
      <c r="NOR29" s="465"/>
      <c r="NOS29" s="465"/>
      <c r="NOT29" s="465"/>
      <c r="NOU29" s="465"/>
      <c r="NOV29" s="465"/>
      <c r="NOW29" s="465"/>
      <c r="NOX29" s="465"/>
      <c r="NOY29" s="465"/>
      <c r="NOZ29" s="465"/>
      <c r="NPA29" s="465"/>
      <c r="NPB29" s="465"/>
      <c r="NPC29" s="465"/>
      <c r="NPD29" s="465"/>
      <c r="NPE29" s="465"/>
      <c r="NPF29" s="465"/>
      <c r="NPG29" s="465"/>
      <c r="NPH29" s="465"/>
      <c r="NPI29" s="465"/>
      <c r="NPJ29" s="465"/>
      <c r="NPK29" s="465"/>
      <c r="NPL29" s="465"/>
      <c r="NPM29" s="465"/>
      <c r="NPN29" s="465"/>
      <c r="NPO29" s="465"/>
      <c r="NPP29" s="465"/>
      <c r="NPQ29" s="465"/>
      <c r="NPR29" s="465"/>
      <c r="NPS29" s="465"/>
      <c r="NPT29" s="465"/>
      <c r="NPU29" s="465"/>
      <c r="NPV29" s="465"/>
      <c r="NPW29" s="465"/>
      <c r="NPX29" s="465"/>
      <c r="NPY29" s="465"/>
      <c r="NPZ29" s="465"/>
      <c r="NQA29" s="465"/>
      <c r="NQB29" s="465"/>
      <c r="NQC29" s="465"/>
      <c r="NQD29" s="465"/>
      <c r="NQE29" s="465"/>
      <c r="NQF29" s="465"/>
      <c r="NQG29" s="465"/>
      <c r="NQH29" s="465"/>
      <c r="NQI29" s="465"/>
      <c r="NQJ29" s="465"/>
      <c r="NQK29" s="465"/>
      <c r="NQL29" s="465"/>
      <c r="NQM29" s="465"/>
      <c r="NQN29" s="465"/>
      <c r="NQO29" s="465"/>
      <c r="NQP29" s="465"/>
      <c r="NQQ29" s="465"/>
      <c r="NQR29" s="465"/>
      <c r="NQS29" s="465"/>
      <c r="NQT29" s="465"/>
      <c r="NQU29" s="465"/>
      <c r="NQV29" s="465"/>
      <c r="NQW29" s="465"/>
      <c r="NQX29" s="465"/>
      <c r="NQY29" s="465"/>
      <c r="NQZ29" s="465"/>
      <c r="NRA29" s="465"/>
      <c r="NRB29" s="465"/>
      <c r="NRC29" s="465"/>
      <c r="NRD29" s="465"/>
      <c r="NRE29" s="465"/>
      <c r="NRF29" s="465"/>
      <c r="NRG29" s="465"/>
      <c r="NRH29" s="465"/>
      <c r="NRI29" s="465"/>
      <c r="NRJ29" s="465"/>
      <c r="NRK29" s="465"/>
      <c r="NRL29" s="465"/>
      <c r="NRM29" s="465"/>
      <c r="NRN29" s="465"/>
      <c r="NRO29" s="465"/>
      <c r="NRP29" s="465"/>
      <c r="NRQ29" s="465"/>
      <c r="NRR29" s="465"/>
      <c r="NRS29" s="465"/>
      <c r="NRT29" s="465"/>
      <c r="NRU29" s="465"/>
      <c r="NRV29" s="465"/>
      <c r="NRW29" s="465"/>
      <c r="NRX29" s="465"/>
      <c r="NRY29" s="465"/>
      <c r="NRZ29" s="465"/>
      <c r="NSA29" s="465"/>
      <c r="NSB29" s="465"/>
      <c r="NSC29" s="465"/>
      <c r="NSD29" s="465"/>
      <c r="NSE29" s="465"/>
      <c r="NSF29" s="465"/>
      <c r="NSG29" s="465"/>
      <c r="NSH29" s="465"/>
      <c r="NSI29" s="465"/>
      <c r="NSJ29" s="465"/>
      <c r="NSK29" s="465"/>
      <c r="NSL29" s="465"/>
      <c r="NSM29" s="465"/>
      <c r="NSN29" s="465"/>
      <c r="NSO29" s="465"/>
      <c r="NSP29" s="465"/>
      <c r="NSQ29" s="465"/>
      <c r="NSR29" s="465"/>
      <c r="NSS29" s="465"/>
      <c r="NST29" s="465"/>
      <c r="NSU29" s="465"/>
      <c r="NSV29" s="465"/>
      <c r="NSW29" s="465"/>
      <c r="NSX29" s="465"/>
      <c r="NSY29" s="465"/>
      <c r="NSZ29" s="465"/>
      <c r="NTA29" s="465"/>
      <c r="NTB29" s="465"/>
      <c r="NTC29" s="465"/>
      <c r="NTD29" s="465"/>
      <c r="NTE29" s="465"/>
      <c r="NTF29" s="465"/>
      <c r="NTG29" s="465"/>
      <c r="NTH29" s="465"/>
      <c r="NTI29" s="465"/>
      <c r="NTJ29" s="465"/>
      <c r="NTK29" s="465"/>
      <c r="NTL29" s="465"/>
      <c r="NTM29" s="465"/>
      <c r="NTN29" s="465"/>
      <c r="NTO29" s="465"/>
      <c r="NTP29" s="465"/>
      <c r="NTQ29" s="465"/>
      <c r="NTR29" s="465"/>
      <c r="NTS29" s="465"/>
      <c r="NTT29" s="465"/>
      <c r="NTU29" s="465"/>
      <c r="NTV29" s="465"/>
      <c r="NTW29" s="465"/>
      <c r="NTX29" s="465"/>
      <c r="NTY29" s="465"/>
      <c r="NTZ29" s="465"/>
      <c r="NUA29" s="465"/>
      <c r="NUB29" s="465"/>
      <c r="NUC29" s="465"/>
      <c r="NUD29" s="465"/>
      <c r="NUE29" s="465"/>
      <c r="NUF29" s="465"/>
      <c r="NUG29" s="465"/>
      <c r="NUH29" s="465"/>
      <c r="NUI29" s="465"/>
      <c r="NUJ29" s="465"/>
      <c r="NUK29" s="465"/>
      <c r="NUL29" s="465"/>
      <c r="NUM29" s="465"/>
      <c r="NUN29" s="465"/>
      <c r="NUO29" s="465"/>
      <c r="NUP29" s="465"/>
      <c r="NUQ29" s="465"/>
      <c r="NUR29" s="465"/>
      <c r="NUS29" s="465"/>
      <c r="NUT29" s="465"/>
      <c r="NUU29" s="465"/>
      <c r="NUV29" s="465"/>
      <c r="NUW29" s="465"/>
      <c r="NUX29" s="465"/>
      <c r="NUY29" s="465"/>
      <c r="NUZ29" s="465"/>
      <c r="NVA29" s="465"/>
      <c r="NVB29" s="465"/>
      <c r="NVC29" s="465"/>
      <c r="NVD29" s="465"/>
      <c r="NVE29" s="465"/>
      <c r="NVF29" s="465"/>
      <c r="NVG29" s="465"/>
      <c r="NVH29" s="465"/>
      <c r="NVI29" s="465"/>
      <c r="NVJ29" s="465"/>
      <c r="NVK29" s="465"/>
      <c r="NVL29" s="465"/>
      <c r="NVM29" s="465"/>
      <c r="NVN29" s="465"/>
      <c r="NVO29" s="465"/>
      <c r="NVP29" s="465"/>
      <c r="NVQ29" s="465"/>
      <c r="NVR29" s="465"/>
      <c r="NVS29" s="465"/>
      <c r="NVT29" s="465"/>
      <c r="NVU29" s="465"/>
      <c r="NVV29" s="465"/>
      <c r="NVW29" s="465"/>
      <c r="NVX29" s="465"/>
      <c r="NVY29" s="465"/>
      <c r="NVZ29" s="465"/>
      <c r="NWA29" s="465"/>
      <c r="NWB29" s="465"/>
      <c r="NWC29" s="465"/>
      <c r="NWD29" s="465"/>
      <c r="NWE29" s="465"/>
      <c r="NWF29" s="465"/>
      <c r="NWG29" s="465"/>
      <c r="NWH29" s="465"/>
      <c r="NWI29" s="465"/>
      <c r="NWJ29" s="465"/>
      <c r="NWK29" s="465"/>
      <c r="NWL29" s="465"/>
      <c r="NWM29" s="465"/>
      <c r="NWN29" s="465"/>
      <c r="NWO29" s="465"/>
      <c r="NWP29" s="465"/>
      <c r="NWQ29" s="465"/>
      <c r="NWR29" s="465"/>
      <c r="NWS29" s="465"/>
      <c r="NWT29" s="465"/>
      <c r="NWU29" s="465"/>
      <c r="NWV29" s="465"/>
      <c r="NWW29" s="465"/>
      <c r="NWX29" s="465"/>
      <c r="NWY29" s="465"/>
      <c r="NWZ29" s="465"/>
      <c r="NXA29" s="465"/>
      <c r="NXB29" s="465"/>
      <c r="NXC29" s="465"/>
      <c r="NXD29" s="465"/>
      <c r="NXE29" s="465"/>
      <c r="NXF29" s="465"/>
      <c r="NXG29" s="465"/>
      <c r="NXH29" s="465"/>
      <c r="NXI29" s="465"/>
      <c r="NXJ29" s="465"/>
      <c r="NXK29" s="465"/>
      <c r="NXL29" s="465"/>
      <c r="NXM29" s="465"/>
      <c r="NXN29" s="465"/>
      <c r="NXO29" s="465"/>
      <c r="NXP29" s="465"/>
      <c r="NXQ29" s="465"/>
      <c r="NXR29" s="465"/>
      <c r="NXS29" s="465"/>
      <c r="NXT29" s="465"/>
      <c r="NXU29" s="465"/>
      <c r="NXV29" s="465"/>
      <c r="NXW29" s="465"/>
      <c r="NXX29" s="465"/>
      <c r="NXY29" s="465"/>
      <c r="NXZ29" s="465"/>
      <c r="NYA29" s="465"/>
      <c r="NYB29" s="465"/>
      <c r="NYC29" s="465"/>
      <c r="NYD29" s="465"/>
      <c r="NYE29" s="465"/>
      <c r="NYF29" s="465"/>
      <c r="NYG29" s="465"/>
      <c r="NYH29" s="465"/>
      <c r="NYI29" s="465"/>
      <c r="NYJ29" s="465"/>
      <c r="NYK29" s="465"/>
      <c r="NYL29" s="465"/>
      <c r="NYM29" s="465"/>
      <c r="NYN29" s="465"/>
      <c r="NYO29" s="465"/>
      <c r="NYP29" s="465"/>
      <c r="NYQ29" s="465"/>
      <c r="NYR29" s="465"/>
      <c r="NYS29" s="465"/>
      <c r="NYT29" s="465"/>
      <c r="NYU29" s="465"/>
      <c r="NYV29" s="465"/>
      <c r="NYW29" s="465"/>
      <c r="NYX29" s="465"/>
      <c r="NYY29" s="465"/>
      <c r="NYZ29" s="465"/>
      <c r="NZA29" s="465"/>
      <c r="NZB29" s="465"/>
      <c r="NZC29" s="465"/>
      <c r="NZD29" s="465"/>
      <c r="NZE29" s="465"/>
      <c r="NZF29" s="465"/>
      <c r="NZG29" s="465"/>
      <c r="NZH29" s="465"/>
      <c r="NZI29" s="465"/>
      <c r="NZJ29" s="465"/>
      <c r="NZK29" s="465"/>
      <c r="NZL29" s="465"/>
      <c r="NZM29" s="465"/>
      <c r="NZN29" s="465"/>
      <c r="NZO29" s="465"/>
      <c r="NZP29" s="465"/>
      <c r="NZQ29" s="465"/>
      <c r="NZR29" s="465"/>
      <c r="NZS29" s="465"/>
      <c r="NZT29" s="465"/>
      <c r="NZU29" s="465"/>
      <c r="NZV29" s="465"/>
      <c r="NZW29" s="465"/>
      <c r="NZX29" s="465"/>
      <c r="NZY29" s="465"/>
      <c r="NZZ29" s="465"/>
      <c r="OAA29" s="465"/>
      <c r="OAB29" s="465"/>
      <c r="OAC29" s="465"/>
      <c r="OAD29" s="465"/>
      <c r="OAE29" s="465"/>
      <c r="OAF29" s="465"/>
      <c r="OAG29" s="465"/>
      <c r="OAH29" s="465"/>
      <c r="OAI29" s="465"/>
      <c r="OAJ29" s="465"/>
      <c r="OAK29" s="465"/>
      <c r="OAL29" s="465"/>
      <c r="OAM29" s="465"/>
      <c r="OAN29" s="465"/>
      <c r="OAO29" s="465"/>
      <c r="OAP29" s="465"/>
      <c r="OAQ29" s="465"/>
      <c r="OAR29" s="465"/>
      <c r="OAS29" s="465"/>
      <c r="OAT29" s="465"/>
      <c r="OAU29" s="465"/>
      <c r="OAV29" s="465"/>
      <c r="OAW29" s="465"/>
      <c r="OAX29" s="465"/>
      <c r="OAY29" s="465"/>
      <c r="OAZ29" s="465"/>
      <c r="OBA29" s="465"/>
      <c r="OBB29" s="465"/>
      <c r="OBC29" s="465"/>
      <c r="OBD29" s="465"/>
      <c r="OBE29" s="465"/>
      <c r="OBF29" s="465"/>
      <c r="OBG29" s="465"/>
      <c r="OBH29" s="465"/>
      <c r="OBI29" s="465"/>
      <c r="OBJ29" s="465"/>
      <c r="OBK29" s="465"/>
      <c r="OBL29" s="465"/>
      <c r="OBM29" s="465"/>
      <c r="OBN29" s="465"/>
      <c r="OBO29" s="465"/>
      <c r="OBP29" s="465"/>
      <c r="OBQ29" s="465"/>
      <c r="OBR29" s="465"/>
      <c r="OBS29" s="465"/>
      <c r="OBT29" s="465"/>
      <c r="OBU29" s="465"/>
      <c r="OBV29" s="465"/>
      <c r="OBW29" s="465"/>
      <c r="OBX29" s="465"/>
      <c r="OBY29" s="465"/>
      <c r="OBZ29" s="465"/>
      <c r="OCA29" s="465"/>
      <c r="OCB29" s="465"/>
      <c r="OCC29" s="465"/>
      <c r="OCD29" s="465"/>
      <c r="OCE29" s="465"/>
      <c r="OCF29" s="465"/>
      <c r="OCG29" s="465"/>
      <c r="OCH29" s="465"/>
      <c r="OCI29" s="465"/>
      <c r="OCJ29" s="465"/>
      <c r="OCK29" s="465"/>
      <c r="OCL29" s="465"/>
      <c r="OCM29" s="465"/>
      <c r="OCN29" s="465"/>
      <c r="OCO29" s="465"/>
      <c r="OCP29" s="465"/>
      <c r="OCQ29" s="465"/>
      <c r="OCR29" s="465"/>
      <c r="OCS29" s="465"/>
      <c r="OCT29" s="465"/>
      <c r="OCU29" s="465"/>
      <c r="OCV29" s="465"/>
      <c r="OCW29" s="465"/>
      <c r="OCX29" s="465"/>
      <c r="OCY29" s="465"/>
      <c r="OCZ29" s="465"/>
      <c r="ODA29" s="465"/>
      <c r="ODB29" s="465"/>
      <c r="ODC29" s="465"/>
      <c r="ODD29" s="465"/>
      <c r="ODE29" s="465"/>
      <c r="ODF29" s="465"/>
      <c r="ODG29" s="465"/>
      <c r="ODH29" s="465"/>
      <c r="ODI29" s="465"/>
      <c r="ODJ29" s="465"/>
      <c r="ODK29" s="465"/>
      <c r="ODL29" s="465"/>
      <c r="ODM29" s="465"/>
      <c r="ODN29" s="465"/>
      <c r="ODO29" s="465"/>
      <c r="ODP29" s="465"/>
      <c r="ODQ29" s="465"/>
      <c r="ODR29" s="465"/>
      <c r="ODS29" s="465"/>
      <c r="ODT29" s="465"/>
      <c r="ODU29" s="465"/>
      <c r="ODV29" s="465"/>
      <c r="ODW29" s="465"/>
      <c r="ODX29" s="465"/>
      <c r="ODY29" s="465"/>
      <c r="ODZ29" s="465"/>
      <c r="OEA29" s="465"/>
      <c r="OEB29" s="465"/>
      <c r="OEC29" s="465"/>
      <c r="OED29" s="465"/>
      <c r="OEE29" s="465"/>
      <c r="OEF29" s="465"/>
      <c r="OEG29" s="465"/>
      <c r="OEH29" s="465"/>
      <c r="OEI29" s="465"/>
      <c r="OEJ29" s="465"/>
      <c r="OEK29" s="465"/>
      <c r="OEL29" s="465"/>
      <c r="OEM29" s="465"/>
      <c r="OEN29" s="465"/>
      <c r="OEO29" s="465"/>
      <c r="OEP29" s="465"/>
      <c r="OEQ29" s="465"/>
      <c r="OER29" s="465"/>
      <c r="OES29" s="465"/>
      <c r="OET29" s="465"/>
      <c r="OEU29" s="465"/>
      <c r="OEV29" s="465"/>
      <c r="OEW29" s="465"/>
      <c r="OEX29" s="465"/>
      <c r="OEY29" s="465"/>
      <c r="OEZ29" s="465"/>
      <c r="OFA29" s="465"/>
      <c r="OFB29" s="465"/>
      <c r="OFC29" s="465"/>
      <c r="OFD29" s="465"/>
      <c r="OFE29" s="465"/>
      <c r="OFF29" s="465"/>
      <c r="OFG29" s="465"/>
      <c r="OFH29" s="465"/>
      <c r="OFI29" s="465"/>
      <c r="OFJ29" s="465"/>
      <c r="OFK29" s="465"/>
      <c r="OFL29" s="465"/>
      <c r="OFM29" s="465"/>
      <c r="OFN29" s="465"/>
      <c r="OFO29" s="465"/>
      <c r="OFP29" s="465"/>
      <c r="OFQ29" s="465"/>
      <c r="OFR29" s="465"/>
      <c r="OFS29" s="465"/>
      <c r="OFT29" s="465"/>
      <c r="OFU29" s="465"/>
      <c r="OFV29" s="465"/>
      <c r="OFW29" s="465"/>
      <c r="OFX29" s="465"/>
      <c r="OFY29" s="465"/>
      <c r="OFZ29" s="465"/>
      <c r="OGA29" s="465"/>
      <c r="OGB29" s="465"/>
      <c r="OGC29" s="465"/>
      <c r="OGD29" s="465"/>
      <c r="OGE29" s="465"/>
      <c r="OGF29" s="465"/>
      <c r="OGG29" s="465"/>
      <c r="OGH29" s="465"/>
      <c r="OGI29" s="465"/>
      <c r="OGJ29" s="465"/>
      <c r="OGK29" s="465"/>
      <c r="OGL29" s="465"/>
      <c r="OGM29" s="465"/>
      <c r="OGN29" s="465"/>
      <c r="OGO29" s="465"/>
      <c r="OGP29" s="465"/>
      <c r="OGQ29" s="465"/>
      <c r="OGR29" s="465"/>
      <c r="OGS29" s="465"/>
      <c r="OGT29" s="465"/>
      <c r="OGU29" s="465"/>
      <c r="OGV29" s="465"/>
      <c r="OGW29" s="465"/>
      <c r="OGX29" s="465"/>
      <c r="OGY29" s="465"/>
      <c r="OGZ29" s="465"/>
      <c r="OHA29" s="465"/>
      <c r="OHB29" s="465"/>
      <c r="OHC29" s="465"/>
      <c r="OHD29" s="465"/>
      <c r="OHE29" s="465"/>
      <c r="OHF29" s="465"/>
      <c r="OHG29" s="465"/>
      <c r="OHH29" s="465"/>
      <c r="OHI29" s="465"/>
      <c r="OHJ29" s="465"/>
      <c r="OHK29" s="465"/>
      <c r="OHL29" s="465"/>
      <c r="OHM29" s="465"/>
      <c r="OHN29" s="465"/>
      <c r="OHO29" s="465"/>
      <c r="OHP29" s="465"/>
      <c r="OHQ29" s="465"/>
      <c r="OHR29" s="465"/>
      <c r="OHS29" s="465"/>
      <c r="OHT29" s="465"/>
      <c r="OHU29" s="465"/>
      <c r="OHV29" s="465"/>
      <c r="OHW29" s="465"/>
      <c r="OHX29" s="465"/>
      <c r="OHY29" s="465"/>
      <c r="OHZ29" s="465"/>
      <c r="OIA29" s="465"/>
      <c r="OIB29" s="465"/>
      <c r="OIC29" s="465"/>
      <c r="OID29" s="465"/>
      <c r="OIE29" s="465"/>
      <c r="OIF29" s="465"/>
      <c r="OIG29" s="465"/>
      <c r="OIH29" s="465"/>
      <c r="OII29" s="465"/>
      <c r="OIJ29" s="465"/>
      <c r="OIK29" s="465"/>
      <c r="OIL29" s="465"/>
      <c r="OIM29" s="465"/>
      <c r="OIN29" s="465"/>
      <c r="OIO29" s="465"/>
      <c r="OIP29" s="465"/>
      <c r="OIQ29" s="465"/>
      <c r="OIR29" s="465"/>
      <c r="OIS29" s="465"/>
      <c r="OIT29" s="465"/>
      <c r="OIU29" s="465"/>
      <c r="OIV29" s="465"/>
      <c r="OIW29" s="465"/>
      <c r="OIX29" s="465"/>
      <c r="OIY29" s="465"/>
      <c r="OIZ29" s="465"/>
      <c r="OJA29" s="465"/>
      <c r="OJB29" s="465"/>
      <c r="OJC29" s="465"/>
      <c r="OJD29" s="465"/>
      <c r="OJE29" s="465"/>
      <c r="OJF29" s="465"/>
      <c r="OJG29" s="465"/>
      <c r="OJH29" s="465"/>
      <c r="OJI29" s="465"/>
      <c r="OJJ29" s="465"/>
      <c r="OJK29" s="465"/>
      <c r="OJL29" s="465"/>
      <c r="OJM29" s="465"/>
      <c r="OJN29" s="465"/>
      <c r="OJO29" s="465"/>
      <c r="OJP29" s="465"/>
      <c r="OJQ29" s="465"/>
      <c r="OJR29" s="465"/>
      <c r="OJS29" s="465"/>
      <c r="OJT29" s="465"/>
      <c r="OJU29" s="465"/>
      <c r="OJV29" s="465"/>
      <c r="OJW29" s="465"/>
      <c r="OJX29" s="465"/>
      <c r="OJY29" s="465"/>
      <c r="OJZ29" s="465"/>
      <c r="OKA29" s="465"/>
      <c r="OKB29" s="465"/>
      <c r="OKC29" s="465"/>
      <c r="OKD29" s="465"/>
      <c r="OKE29" s="465"/>
      <c r="OKF29" s="465"/>
      <c r="OKG29" s="465"/>
      <c r="OKH29" s="465"/>
      <c r="OKI29" s="465"/>
      <c r="OKJ29" s="465"/>
      <c r="OKK29" s="465"/>
      <c r="OKL29" s="465"/>
      <c r="OKM29" s="465"/>
      <c r="OKN29" s="465"/>
      <c r="OKO29" s="465"/>
      <c r="OKP29" s="465"/>
      <c r="OKQ29" s="465"/>
      <c r="OKR29" s="465"/>
      <c r="OKS29" s="465"/>
      <c r="OKT29" s="465"/>
      <c r="OKU29" s="465"/>
      <c r="OKV29" s="465"/>
      <c r="OKW29" s="465"/>
      <c r="OKX29" s="465"/>
      <c r="OKY29" s="465"/>
      <c r="OKZ29" s="465"/>
      <c r="OLA29" s="465"/>
      <c r="OLB29" s="465"/>
      <c r="OLC29" s="465"/>
      <c r="OLD29" s="465"/>
      <c r="OLE29" s="465"/>
      <c r="OLF29" s="465"/>
      <c r="OLG29" s="465"/>
      <c r="OLH29" s="465"/>
      <c r="OLI29" s="465"/>
      <c r="OLJ29" s="465"/>
      <c r="OLK29" s="465"/>
      <c r="OLL29" s="465"/>
      <c r="OLM29" s="465"/>
      <c r="OLN29" s="465"/>
      <c r="OLO29" s="465"/>
      <c r="OLP29" s="465"/>
      <c r="OLQ29" s="465"/>
      <c r="OLR29" s="465"/>
      <c r="OLS29" s="465"/>
      <c r="OLT29" s="465"/>
      <c r="OLU29" s="465"/>
      <c r="OLV29" s="465"/>
      <c r="OLW29" s="465"/>
      <c r="OLX29" s="465"/>
      <c r="OLY29" s="465"/>
      <c r="OLZ29" s="465"/>
      <c r="OMA29" s="465"/>
      <c r="OMB29" s="465"/>
      <c r="OMC29" s="465"/>
      <c r="OMD29" s="465"/>
      <c r="OME29" s="465"/>
      <c r="OMF29" s="465"/>
      <c r="OMG29" s="465"/>
      <c r="OMH29" s="465"/>
      <c r="OMI29" s="465"/>
      <c r="OMJ29" s="465"/>
      <c r="OMK29" s="465"/>
      <c r="OML29" s="465"/>
      <c r="OMM29" s="465"/>
      <c r="OMN29" s="465"/>
      <c r="OMO29" s="465"/>
      <c r="OMP29" s="465"/>
      <c r="OMQ29" s="465"/>
      <c r="OMR29" s="465"/>
      <c r="OMS29" s="465"/>
      <c r="OMT29" s="465"/>
      <c r="OMU29" s="465"/>
      <c r="OMV29" s="465"/>
      <c r="OMW29" s="465"/>
      <c r="OMX29" s="465"/>
      <c r="OMY29" s="465"/>
      <c r="OMZ29" s="465"/>
      <c r="ONA29" s="465"/>
      <c r="ONB29" s="465"/>
      <c r="ONC29" s="465"/>
      <c r="OND29" s="465"/>
      <c r="ONE29" s="465"/>
      <c r="ONF29" s="465"/>
      <c r="ONG29" s="465"/>
      <c r="ONH29" s="465"/>
      <c r="ONI29" s="465"/>
      <c r="ONJ29" s="465"/>
      <c r="ONK29" s="465"/>
      <c r="ONL29" s="465"/>
      <c r="ONM29" s="465"/>
      <c r="ONN29" s="465"/>
      <c r="ONO29" s="465"/>
      <c r="ONP29" s="465"/>
      <c r="ONQ29" s="465"/>
      <c r="ONR29" s="465"/>
      <c r="ONS29" s="465"/>
      <c r="ONT29" s="465"/>
      <c r="ONU29" s="465"/>
      <c r="ONV29" s="465"/>
      <c r="ONW29" s="465"/>
      <c r="ONX29" s="465"/>
      <c r="ONY29" s="465"/>
      <c r="ONZ29" s="465"/>
      <c r="OOA29" s="465"/>
      <c r="OOB29" s="465"/>
      <c r="OOC29" s="465"/>
      <c r="OOD29" s="465"/>
      <c r="OOE29" s="465"/>
      <c r="OOF29" s="465"/>
      <c r="OOG29" s="465"/>
      <c r="OOH29" s="465"/>
      <c r="OOI29" s="465"/>
      <c r="OOJ29" s="465"/>
      <c r="OOK29" s="465"/>
      <c r="OOL29" s="465"/>
      <c r="OOM29" s="465"/>
      <c r="OON29" s="465"/>
      <c r="OOO29" s="465"/>
      <c r="OOP29" s="465"/>
      <c r="OOQ29" s="465"/>
      <c r="OOR29" s="465"/>
      <c r="OOS29" s="465"/>
      <c r="OOT29" s="465"/>
      <c r="OOU29" s="465"/>
      <c r="OOV29" s="465"/>
      <c r="OOW29" s="465"/>
      <c r="OOX29" s="465"/>
      <c r="OOY29" s="465"/>
      <c r="OOZ29" s="465"/>
      <c r="OPA29" s="465"/>
      <c r="OPB29" s="465"/>
      <c r="OPC29" s="465"/>
      <c r="OPD29" s="465"/>
      <c r="OPE29" s="465"/>
      <c r="OPF29" s="465"/>
      <c r="OPG29" s="465"/>
      <c r="OPH29" s="465"/>
      <c r="OPI29" s="465"/>
      <c r="OPJ29" s="465"/>
      <c r="OPK29" s="465"/>
      <c r="OPL29" s="465"/>
      <c r="OPM29" s="465"/>
      <c r="OPN29" s="465"/>
      <c r="OPO29" s="465"/>
      <c r="OPP29" s="465"/>
      <c r="OPQ29" s="465"/>
      <c r="OPR29" s="465"/>
      <c r="OPS29" s="465"/>
      <c r="OPT29" s="465"/>
      <c r="OPU29" s="465"/>
      <c r="OPV29" s="465"/>
      <c r="OPW29" s="465"/>
      <c r="OPX29" s="465"/>
      <c r="OPY29" s="465"/>
      <c r="OPZ29" s="465"/>
      <c r="OQA29" s="465"/>
      <c r="OQB29" s="465"/>
      <c r="OQC29" s="465"/>
      <c r="OQD29" s="465"/>
      <c r="OQE29" s="465"/>
      <c r="OQF29" s="465"/>
      <c r="OQG29" s="465"/>
      <c r="OQH29" s="465"/>
      <c r="OQI29" s="465"/>
      <c r="OQJ29" s="465"/>
      <c r="OQK29" s="465"/>
      <c r="OQL29" s="465"/>
      <c r="OQM29" s="465"/>
      <c r="OQN29" s="465"/>
      <c r="OQO29" s="465"/>
      <c r="OQP29" s="465"/>
      <c r="OQQ29" s="465"/>
      <c r="OQR29" s="465"/>
      <c r="OQS29" s="465"/>
      <c r="OQT29" s="465"/>
      <c r="OQU29" s="465"/>
      <c r="OQV29" s="465"/>
      <c r="OQW29" s="465"/>
      <c r="OQX29" s="465"/>
      <c r="OQY29" s="465"/>
      <c r="OQZ29" s="465"/>
      <c r="ORA29" s="465"/>
      <c r="ORB29" s="465"/>
      <c r="ORC29" s="465"/>
      <c r="ORD29" s="465"/>
      <c r="ORE29" s="465"/>
      <c r="ORF29" s="465"/>
      <c r="ORG29" s="465"/>
      <c r="ORH29" s="465"/>
      <c r="ORI29" s="465"/>
      <c r="ORJ29" s="465"/>
      <c r="ORK29" s="465"/>
      <c r="ORL29" s="465"/>
      <c r="ORM29" s="465"/>
      <c r="ORN29" s="465"/>
      <c r="ORO29" s="465"/>
      <c r="ORP29" s="465"/>
      <c r="ORQ29" s="465"/>
      <c r="ORR29" s="465"/>
      <c r="ORS29" s="465"/>
      <c r="ORT29" s="465"/>
      <c r="ORU29" s="465"/>
      <c r="ORV29" s="465"/>
      <c r="ORW29" s="465"/>
      <c r="ORX29" s="465"/>
      <c r="ORY29" s="465"/>
      <c r="ORZ29" s="465"/>
      <c r="OSA29" s="465"/>
      <c r="OSB29" s="465"/>
      <c r="OSC29" s="465"/>
      <c r="OSD29" s="465"/>
      <c r="OSE29" s="465"/>
      <c r="OSF29" s="465"/>
      <c r="OSG29" s="465"/>
      <c r="OSH29" s="465"/>
      <c r="OSI29" s="465"/>
      <c r="OSJ29" s="465"/>
      <c r="OSK29" s="465"/>
      <c r="OSL29" s="465"/>
      <c r="OSM29" s="465"/>
      <c r="OSN29" s="465"/>
      <c r="OSO29" s="465"/>
      <c r="OSP29" s="465"/>
      <c r="OSQ29" s="465"/>
      <c r="OSR29" s="465"/>
      <c r="OSS29" s="465"/>
      <c r="OST29" s="465"/>
      <c r="OSU29" s="465"/>
      <c r="OSV29" s="465"/>
      <c r="OSW29" s="465"/>
      <c r="OSX29" s="465"/>
      <c r="OSY29" s="465"/>
      <c r="OSZ29" s="465"/>
      <c r="OTA29" s="465"/>
      <c r="OTB29" s="465"/>
      <c r="OTC29" s="465"/>
      <c r="OTD29" s="465"/>
      <c r="OTE29" s="465"/>
      <c r="OTF29" s="465"/>
      <c r="OTG29" s="465"/>
      <c r="OTH29" s="465"/>
      <c r="OTI29" s="465"/>
      <c r="OTJ29" s="465"/>
      <c r="OTK29" s="465"/>
      <c r="OTL29" s="465"/>
      <c r="OTM29" s="465"/>
      <c r="OTN29" s="465"/>
      <c r="OTO29" s="465"/>
      <c r="OTP29" s="465"/>
      <c r="OTQ29" s="465"/>
      <c r="OTR29" s="465"/>
      <c r="OTS29" s="465"/>
      <c r="OTT29" s="465"/>
      <c r="OTU29" s="465"/>
      <c r="OTV29" s="465"/>
      <c r="OTW29" s="465"/>
      <c r="OTX29" s="465"/>
      <c r="OTY29" s="465"/>
      <c r="OTZ29" s="465"/>
      <c r="OUA29" s="465"/>
      <c r="OUB29" s="465"/>
      <c r="OUC29" s="465"/>
      <c r="OUD29" s="465"/>
      <c r="OUE29" s="465"/>
      <c r="OUF29" s="465"/>
      <c r="OUG29" s="465"/>
      <c r="OUH29" s="465"/>
      <c r="OUI29" s="465"/>
      <c r="OUJ29" s="465"/>
      <c r="OUK29" s="465"/>
      <c r="OUL29" s="465"/>
      <c r="OUM29" s="465"/>
      <c r="OUN29" s="465"/>
      <c r="OUO29" s="465"/>
      <c r="OUP29" s="465"/>
      <c r="OUQ29" s="465"/>
      <c r="OUR29" s="465"/>
      <c r="OUS29" s="465"/>
      <c r="OUT29" s="465"/>
      <c r="OUU29" s="465"/>
      <c r="OUV29" s="465"/>
      <c r="OUW29" s="465"/>
      <c r="OUX29" s="465"/>
      <c r="OUY29" s="465"/>
      <c r="OUZ29" s="465"/>
      <c r="OVA29" s="465"/>
      <c r="OVB29" s="465"/>
      <c r="OVC29" s="465"/>
      <c r="OVD29" s="465"/>
      <c r="OVE29" s="465"/>
      <c r="OVF29" s="465"/>
      <c r="OVG29" s="465"/>
      <c r="OVH29" s="465"/>
      <c r="OVI29" s="465"/>
      <c r="OVJ29" s="465"/>
      <c r="OVK29" s="465"/>
      <c r="OVL29" s="465"/>
      <c r="OVM29" s="465"/>
      <c r="OVN29" s="465"/>
      <c r="OVO29" s="465"/>
      <c r="OVP29" s="465"/>
      <c r="OVQ29" s="465"/>
      <c r="OVR29" s="465"/>
      <c r="OVS29" s="465"/>
      <c r="OVT29" s="465"/>
      <c r="OVU29" s="465"/>
      <c r="OVV29" s="465"/>
      <c r="OVW29" s="465"/>
      <c r="OVX29" s="465"/>
      <c r="OVY29" s="465"/>
      <c r="OVZ29" s="465"/>
      <c r="OWA29" s="465"/>
      <c r="OWB29" s="465"/>
      <c r="OWC29" s="465"/>
      <c r="OWD29" s="465"/>
      <c r="OWE29" s="465"/>
      <c r="OWF29" s="465"/>
      <c r="OWG29" s="465"/>
      <c r="OWH29" s="465"/>
      <c r="OWI29" s="465"/>
      <c r="OWJ29" s="465"/>
      <c r="OWK29" s="465"/>
      <c r="OWL29" s="465"/>
      <c r="OWM29" s="465"/>
      <c r="OWN29" s="465"/>
      <c r="OWO29" s="465"/>
      <c r="OWP29" s="465"/>
      <c r="OWQ29" s="465"/>
      <c r="OWR29" s="465"/>
      <c r="OWS29" s="465"/>
      <c r="OWT29" s="465"/>
      <c r="OWU29" s="465"/>
      <c r="OWV29" s="465"/>
      <c r="OWW29" s="465"/>
      <c r="OWX29" s="465"/>
      <c r="OWY29" s="465"/>
      <c r="OWZ29" s="465"/>
      <c r="OXA29" s="465"/>
      <c r="OXB29" s="465"/>
      <c r="OXC29" s="465"/>
      <c r="OXD29" s="465"/>
      <c r="OXE29" s="465"/>
      <c r="OXF29" s="465"/>
      <c r="OXG29" s="465"/>
      <c r="OXH29" s="465"/>
      <c r="OXI29" s="465"/>
      <c r="OXJ29" s="465"/>
      <c r="OXK29" s="465"/>
      <c r="OXL29" s="465"/>
      <c r="OXM29" s="465"/>
      <c r="OXN29" s="465"/>
      <c r="OXO29" s="465"/>
      <c r="OXP29" s="465"/>
      <c r="OXQ29" s="465"/>
      <c r="OXR29" s="465"/>
      <c r="OXS29" s="465"/>
      <c r="OXT29" s="465"/>
      <c r="OXU29" s="465"/>
      <c r="OXV29" s="465"/>
      <c r="OXW29" s="465"/>
      <c r="OXX29" s="465"/>
      <c r="OXY29" s="465"/>
      <c r="OXZ29" s="465"/>
      <c r="OYA29" s="465"/>
      <c r="OYB29" s="465"/>
      <c r="OYC29" s="465"/>
      <c r="OYD29" s="465"/>
      <c r="OYE29" s="465"/>
      <c r="OYF29" s="465"/>
      <c r="OYG29" s="465"/>
      <c r="OYH29" s="465"/>
      <c r="OYI29" s="465"/>
      <c r="OYJ29" s="465"/>
      <c r="OYK29" s="465"/>
      <c r="OYL29" s="465"/>
      <c r="OYM29" s="465"/>
      <c r="OYN29" s="465"/>
      <c r="OYO29" s="465"/>
      <c r="OYP29" s="465"/>
      <c r="OYQ29" s="465"/>
      <c r="OYR29" s="465"/>
      <c r="OYS29" s="465"/>
      <c r="OYT29" s="465"/>
      <c r="OYU29" s="465"/>
      <c r="OYV29" s="465"/>
      <c r="OYW29" s="465"/>
      <c r="OYX29" s="465"/>
      <c r="OYY29" s="465"/>
      <c r="OYZ29" s="465"/>
      <c r="OZA29" s="465"/>
      <c r="OZB29" s="465"/>
      <c r="OZC29" s="465"/>
      <c r="OZD29" s="465"/>
      <c r="OZE29" s="465"/>
      <c r="OZF29" s="465"/>
      <c r="OZG29" s="465"/>
      <c r="OZH29" s="465"/>
      <c r="OZI29" s="465"/>
      <c r="OZJ29" s="465"/>
      <c r="OZK29" s="465"/>
      <c r="OZL29" s="465"/>
      <c r="OZM29" s="465"/>
      <c r="OZN29" s="465"/>
      <c r="OZO29" s="465"/>
      <c r="OZP29" s="465"/>
      <c r="OZQ29" s="465"/>
      <c r="OZR29" s="465"/>
      <c r="OZS29" s="465"/>
      <c r="OZT29" s="465"/>
      <c r="OZU29" s="465"/>
      <c r="OZV29" s="465"/>
      <c r="OZW29" s="465"/>
      <c r="OZX29" s="465"/>
      <c r="OZY29" s="465"/>
      <c r="OZZ29" s="465"/>
      <c r="PAA29" s="465"/>
      <c r="PAB29" s="465"/>
      <c r="PAC29" s="465"/>
      <c r="PAD29" s="465"/>
      <c r="PAE29" s="465"/>
      <c r="PAF29" s="465"/>
      <c r="PAG29" s="465"/>
      <c r="PAH29" s="465"/>
      <c r="PAI29" s="465"/>
      <c r="PAJ29" s="465"/>
      <c r="PAK29" s="465"/>
      <c r="PAL29" s="465"/>
      <c r="PAM29" s="465"/>
      <c r="PAN29" s="465"/>
      <c r="PAO29" s="465"/>
      <c r="PAP29" s="465"/>
      <c r="PAQ29" s="465"/>
      <c r="PAR29" s="465"/>
      <c r="PAS29" s="465"/>
      <c r="PAT29" s="465"/>
      <c r="PAU29" s="465"/>
      <c r="PAV29" s="465"/>
      <c r="PAW29" s="465"/>
      <c r="PAX29" s="465"/>
      <c r="PAY29" s="465"/>
      <c r="PAZ29" s="465"/>
      <c r="PBA29" s="465"/>
      <c r="PBB29" s="465"/>
      <c r="PBC29" s="465"/>
      <c r="PBD29" s="465"/>
      <c r="PBE29" s="465"/>
      <c r="PBF29" s="465"/>
      <c r="PBG29" s="465"/>
      <c r="PBH29" s="465"/>
      <c r="PBI29" s="465"/>
      <c r="PBJ29" s="465"/>
      <c r="PBK29" s="465"/>
      <c r="PBL29" s="465"/>
      <c r="PBM29" s="465"/>
      <c r="PBN29" s="465"/>
      <c r="PBO29" s="465"/>
      <c r="PBP29" s="465"/>
      <c r="PBQ29" s="465"/>
      <c r="PBR29" s="465"/>
      <c r="PBS29" s="465"/>
      <c r="PBT29" s="465"/>
      <c r="PBU29" s="465"/>
      <c r="PBV29" s="465"/>
      <c r="PBW29" s="465"/>
      <c r="PBX29" s="465"/>
      <c r="PBY29" s="465"/>
      <c r="PBZ29" s="465"/>
      <c r="PCA29" s="465"/>
      <c r="PCB29" s="465"/>
      <c r="PCC29" s="465"/>
      <c r="PCD29" s="465"/>
      <c r="PCE29" s="465"/>
      <c r="PCF29" s="465"/>
      <c r="PCG29" s="465"/>
      <c r="PCH29" s="465"/>
      <c r="PCI29" s="465"/>
      <c r="PCJ29" s="465"/>
      <c r="PCK29" s="465"/>
      <c r="PCL29" s="465"/>
      <c r="PCM29" s="465"/>
      <c r="PCN29" s="465"/>
      <c r="PCO29" s="465"/>
      <c r="PCP29" s="465"/>
      <c r="PCQ29" s="465"/>
      <c r="PCR29" s="465"/>
      <c r="PCS29" s="465"/>
      <c r="PCT29" s="465"/>
      <c r="PCU29" s="465"/>
      <c r="PCV29" s="465"/>
      <c r="PCW29" s="465"/>
      <c r="PCX29" s="465"/>
      <c r="PCY29" s="465"/>
      <c r="PCZ29" s="465"/>
      <c r="PDA29" s="465"/>
      <c r="PDB29" s="465"/>
      <c r="PDC29" s="465"/>
      <c r="PDD29" s="465"/>
      <c r="PDE29" s="465"/>
      <c r="PDF29" s="465"/>
      <c r="PDG29" s="465"/>
      <c r="PDH29" s="465"/>
      <c r="PDI29" s="465"/>
      <c r="PDJ29" s="465"/>
      <c r="PDK29" s="465"/>
      <c r="PDL29" s="465"/>
      <c r="PDM29" s="465"/>
      <c r="PDN29" s="465"/>
      <c r="PDO29" s="465"/>
      <c r="PDP29" s="465"/>
      <c r="PDQ29" s="465"/>
      <c r="PDR29" s="465"/>
      <c r="PDS29" s="465"/>
      <c r="PDT29" s="465"/>
      <c r="PDU29" s="465"/>
      <c r="PDV29" s="465"/>
      <c r="PDW29" s="465"/>
      <c r="PDX29" s="465"/>
      <c r="PDY29" s="465"/>
      <c r="PDZ29" s="465"/>
      <c r="PEA29" s="465"/>
      <c r="PEB29" s="465"/>
      <c r="PEC29" s="465"/>
      <c r="PED29" s="465"/>
      <c r="PEE29" s="465"/>
      <c r="PEF29" s="465"/>
      <c r="PEG29" s="465"/>
      <c r="PEH29" s="465"/>
      <c r="PEI29" s="465"/>
      <c r="PEJ29" s="465"/>
      <c r="PEK29" s="465"/>
      <c r="PEL29" s="465"/>
      <c r="PEM29" s="465"/>
      <c r="PEN29" s="465"/>
      <c r="PEO29" s="465"/>
      <c r="PEP29" s="465"/>
      <c r="PEQ29" s="465"/>
      <c r="PER29" s="465"/>
      <c r="PES29" s="465"/>
      <c r="PET29" s="465"/>
      <c r="PEU29" s="465"/>
      <c r="PEV29" s="465"/>
      <c r="PEW29" s="465"/>
      <c r="PEX29" s="465"/>
      <c r="PEY29" s="465"/>
      <c r="PEZ29" s="465"/>
      <c r="PFA29" s="465"/>
      <c r="PFB29" s="465"/>
      <c r="PFC29" s="465"/>
      <c r="PFD29" s="465"/>
      <c r="PFE29" s="465"/>
      <c r="PFF29" s="465"/>
      <c r="PFG29" s="465"/>
      <c r="PFH29" s="465"/>
      <c r="PFI29" s="465"/>
      <c r="PFJ29" s="465"/>
      <c r="PFK29" s="465"/>
      <c r="PFL29" s="465"/>
      <c r="PFM29" s="465"/>
      <c r="PFN29" s="465"/>
      <c r="PFO29" s="465"/>
      <c r="PFP29" s="465"/>
      <c r="PFQ29" s="465"/>
      <c r="PFR29" s="465"/>
      <c r="PFS29" s="465"/>
      <c r="PFT29" s="465"/>
      <c r="PFU29" s="465"/>
      <c r="PFV29" s="465"/>
      <c r="PFW29" s="465"/>
      <c r="PFX29" s="465"/>
      <c r="PFY29" s="465"/>
      <c r="PFZ29" s="465"/>
      <c r="PGA29" s="465"/>
      <c r="PGB29" s="465"/>
      <c r="PGC29" s="465"/>
      <c r="PGD29" s="465"/>
      <c r="PGE29" s="465"/>
      <c r="PGF29" s="465"/>
      <c r="PGG29" s="465"/>
      <c r="PGH29" s="465"/>
      <c r="PGI29" s="465"/>
      <c r="PGJ29" s="465"/>
      <c r="PGK29" s="465"/>
      <c r="PGL29" s="465"/>
      <c r="PGM29" s="465"/>
      <c r="PGN29" s="465"/>
      <c r="PGO29" s="465"/>
      <c r="PGP29" s="465"/>
      <c r="PGQ29" s="465"/>
      <c r="PGR29" s="465"/>
      <c r="PGS29" s="465"/>
      <c r="PGT29" s="465"/>
      <c r="PGU29" s="465"/>
      <c r="PGV29" s="465"/>
      <c r="PGW29" s="465"/>
      <c r="PGX29" s="465"/>
      <c r="PGY29" s="465"/>
      <c r="PGZ29" s="465"/>
      <c r="PHA29" s="465"/>
      <c r="PHB29" s="465"/>
      <c r="PHC29" s="465"/>
      <c r="PHD29" s="465"/>
      <c r="PHE29" s="465"/>
      <c r="PHF29" s="465"/>
      <c r="PHG29" s="465"/>
      <c r="PHH29" s="465"/>
      <c r="PHI29" s="465"/>
      <c r="PHJ29" s="465"/>
      <c r="PHK29" s="465"/>
      <c r="PHL29" s="465"/>
      <c r="PHM29" s="465"/>
      <c r="PHN29" s="465"/>
      <c r="PHO29" s="465"/>
      <c r="PHP29" s="465"/>
      <c r="PHQ29" s="465"/>
      <c r="PHR29" s="465"/>
      <c r="PHS29" s="465"/>
      <c r="PHT29" s="465"/>
      <c r="PHU29" s="465"/>
      <c r="PHV29" s="465"/>
      <c r="PHW29" s="465"/>
      <c r="PHX29" s="465"/>
      <c r="PHY29" s="465"/>
      <c r="PHZ29" s="465"/>
      <c r="PIA29" s="465"/>
      <c r="PIB29" s="465"/>
      <c r="PIC29" s="465"/>
      <c r="PID29" s="465"/>
      <c r="PIE29" s="465"/>
      <c r="PIF29" s="465"/>
      <c r="PIG29" s="465"/>
      <c r="PIH29" s="465"/>
      <c r="PII29" s="465"/>
      <c r="PIJ29" s="465"/>
      <c r="PIK29" s="465"/>
      <c r="PIL29" s="465"/>
      <c r="PIM29" s="465"/>
      <c r="PIN29" s="465"/>
      <c r="PIO29" s="465"/>
      <c r="PIP29" s="465"/>
      <c r="PIQ29" s="465"/>
      <c r="PIR29" s="465"/>
      <c r="PIS29" s="465"/>
      <c r="PIT29" s="465"/>
      <c r="PIU29" s="465"/>
      <c r="PIV29" s="465"/>
      <c r="PIW29" s="465"/>
      <c r="PIX29" s="465"/>
      <c r="PIY29" s="465"/>
      <c r="PIZ29" s="465"/>
      <c r="PJA29" s="465"/>
      <c r="PJB29" s="465"/>
      <c r="PJC29" s="465"/>
      <c r="PJD29" s="465"/>
      <c r="PJE29" s="465"/>
      <c r="PJF29" s="465"/>
      <c r="PJG29" s="465"/>
      <c r="PJH29" s="465"/>
      <c r="PJI29" s="465"/>
      <c r="PJJ29" s="465"/>
      <c r="PJK29" s="465"/>
      <c r="PJL29" s="465"/>
      <c r="PJM29" s="465"/>
      <c r="PJN29" s="465"/>
      <c r="PJO29" s="465"/>
      <c r="PJP29" s="465"/>
      <c r="PJQ29" s="465"/>
      <c r="PJR29" s="465"/>
      <c r="PJS29" s="465"/>
      <c r="PJT29" s="465"/>
      <c r="PJU29" s="465"/>
      <c r="PJV29" s="465"/>
      <c r="PJW29" s="465"/>
      <c r="PJX29" s="465"/>
      <c r="PJY29" s="465"/>
      <c r="PJZ29" s="465"/>
      <c r="PKA29" s="465"/>
      <c r="PKB29" s="465"/>
      <c r="PKC29" s="465"/>
      <c r="PKD29" s="465"/>
      <c r="PKE29" s="465"/>
      <c r="PKF29" s="465"/>
      <c r="PKG29" s="465"/>
      <c r="PKH29" s="465"/>
      <c r="PKI29" s="465"/>
      <c r="PKJ29" s="465"/>
      <c r="PKK29" s="465"/>
      <c r="PKL29" s="465"/>
      <c r="PKM29" s="465"/>
      <c r="PKN29" s="465"/>
      <c r="PKO29" s="465"/>
      <c r="PKP29" s="465"/>
      <c r="PKQ29" s="465"/>
      <c r="PKR29" s="465"/>
      <c r="PKS29" s="465"/>
      <c r="PKT29" s="465"/>
      <c r="PKU29" s="465"/>
      <c r="PKV29" s="465"/>
      <c r="PKW29" s="465"/>
      <c r="PKX29" s="465"/>
      <c r="PKY29" s="465"/>
      <c r="PKZ29" s="465"/>
      <c r="PLA29" s="465"/>
      <c r="PLB29" s="465"/>
      <c r="PLC29" s="465"/>
      <c r="PLD29" s="465"/>
      <c r="PLE29" s="465"/>
      <c r="PLF29" s="465"/>
      <c r="PLG29" s="465"/>
      <c r="PLH29" s="465"/>
      <c r="PLI29" s="465"/>
      <c r="PLJ29" s="465"/>
      <c r="PLK29" s="465"/>
      <c r="PLL29" s="465"/>
      <c r="PLM29" s="465"/>
      <c r="PLN29" s="465"/>
      <c r="PLO29" s="465"/>
      <c r="PLP29" s="465"/>
      <c r="PLQ29" s="465"/>
      <c r="PLR29" s="465"/>
      <c r="PLS29" s="465"/>
      <c r="PLT29" s="465"/>
      <c r="PLU29" s="465"/>
      <c r="PLV29" s="465"/>
      <c r="PLW29" s="465"/>
      <c r="PLX29" s="465"/>
      <c r="PLY29" s="465"/>
      <c r="PLZ29" s="465"/>
      <c r="PMA29" s="465"/>
      <c r="PMB29" s="465"/>
      <c r="PMC29" s="465"/>
      <c r="PMD29" s="465"/>
      <c r="PME29" s="465"/>
      <c r="PMF29" s="465"/>
      <c r="PMG29" s="465"/>
      <c r="PMH29" s="465"/>
      <c r="PMI29" s="465"/>
      <c r="PMJ29" s="465"/>
      <c r="PMK29" s="465"/>
      <c r="PML29" s="465"/>
      <c r="PMM29" s="465"/>
      <c r="PMN29" s="465"/>
      <c r="PMO29" s="465"/>
      <c r="PMP29" s="465"/>
      <c r="PMQ29" s="465"/>
      <c r="PMR29" s="465"/>
      <c r="PMS29" s="465"/>
      <c r="PMT29" s="465"/>
      <c r="PMU29" s="465"/>
      <c r="PMV29" s="465"/>
      <c r="PMW29" s="465"/>
      <c r="PMX29" s="465"/>
      <c r="PMY29" s="465"/>
      <c r="PMZ29" s="465"/>
      <c r="PNA29" s="465"/>
      <c r="PNB29" s="465"/>
      <c r="PNC29" s="465"/>
      <c r="PND29" s="465"/>
      <c r="PNE29" s="465"/>
      <c r="PNF29" s="465"/>
      <c r="PNG29" s="465"/>
      <c r="PNH29" s="465"/>
      <c r="PNI29" s="465"/>
      <c r="PNJ29" s="465"/>
      <c r="PNK29" s="465"/>
      <c r="PNL29" s="465"/>
      <c r="PNM29" s="465"/>
      <c r="PNN29" s="465"/>
      <c r="PNO29" s="465"/>
      <c r="PNP29" s="465"/>
      <c r="PNQ29" s="465"/>
      <c r="PNR29" s="465"/>
      <c r="PNS29" s="465"/>
      <c r="PNT29" s="465"/>
      <c r="PNU29" s="465"/>
      <c r="PNV29" s="465"/>
      <c r="PNW29" s="465"/>
      <c r="PNX29" s="465"/>
      <c r="PNY29" s="465"/>
      <c r="PNZ29" s="465"/>
      <c r="POA29" s="465"/>
      <c r="POB29" s="465"/>
      <c r="POC29" s="465"/>
      <c r="POD29" s="465"/>
      <c r="POE29" s="465"/>
      <c r="POF29" s="465"/>
      <c r="POG29" s="465"/>
      <c r="POH29" s="465"/>
      <c r="POI29" s="465"/>
      <c r="POJ29" s="465"/>
      <c r="POK29" s="465"/>
      <c r="POL29" s="465"/>
      <c r="POM29" s="465"/>
      <c r="PON29" s="465"/>
      <c r="POO29" s="465"/>
      <c r="POP29" s="465"/>
      <c r="POQ29" s="465"/>
      <c r="POR29" s="465"/>
      <c r="POS29" s="465"/>
      <c r="POT29" s="465"/>
      <c r="POU29" s="465"/>
      <c r="POV29" s="465"/>
      <c r="POW29" s="465"/>
      <c r="POX29" s="465"/>
      <c r="POY29" s="465"/>
      <c r="POZ29" s="465"/>
      <c r="PPA29" s="465"/>
      <c r="PPB29" s="465"/>
      <c r="PPC29" s="465"/>
      <c r="PPD29" s="465"/>
      <c r="PPE29" s="465"/>
      <c r="PPF29" s="465"/>
      <c r="PPG29" s="465"/>
      <c r="PPH29" s="465"/>
      <c r="PPI29" s="465"/>
      <c r="PPJ29" s="465"/>
      <c r="PPK29" s="465"/>
      <c r="PPL29" s="465"/>
      <c r="PPM29" s="465"/>
      <c r="PPN29" s="465"/>
      <c r="PPO29" s="465"/>
      <c r="PPP29" s="465"/>
      <c r="PPQ29" s="465"/>
      <c r="PPR29" s="465"/>
      <c r="PPS29" s="465"/>
      <c r="PPT29" s="465"/>
      <c r="PPU29" s="465"/>
      <c r="PPV29" s="465"/>
      <c r="PPW29" s="465"/>
      <c r="PPX29" s="465"/>
      <c r="PPY29" s="465"/>
      <c r="PPZ29" s="465"/>
      <c r="PQA29" s="465"/>
      <c r="PQB29" s="465"/>
      <c r="PQC29" s="465"/>
      <c r="PQD29" s="465"/>
      <c r="PQE29" s="465"/>
      <c r="PQF29" s="465"/>
      <c r="PQG29" s="465"/>
      <c r="PQH29" s="465"/>
      <c r="PQI29" s="465"/>
      <c r="PQJ29" s="465"/>
      <c r="PQK29" s="465"/>
      <c r="PQL29" s="465"/>
      <c r="PQM29" s="465"/>
      <c r="PQN29" s="465"/>
      <c r="PQO29" s="465"/>
      <c r="PQP29" s="465"/>
      <c r="PQQ29" s="465"/>
      <c r="PQR29" s="465"/>
      <c r="PQS29" s="465"/>
      <c r="PQT29" s="465"/>
      <c r="PQU29" s="465"/>
      <c r="PQV29" s="465"/>
      <c r="PQW29" s="465"/>
      <c r="PQX29" s="465"/>
      <c r="PQY29" s="465"/>
      <c r="PQZ29" s="465"/>
      <c r="PRA29" s="465"/>
      <c r="PRB29" s="465"/>
      <c r="PRC29" s="465"/>
      <c r="PRD29" s="465"/>
      <c r="PRE29" s="465"/>
      <c r="PRF29" s="465"/>
      <c r="PRG29" s="465"/>
      <c r="PRH29" s="465"/>
      <c r="PRI29" s="465"/>
      <c r="PRJ29" s="465"/>
      <c r="PRK29" s="465"/>
      <c r="PRL29" s="465"/>
      <c r="PRM29" s="465"/>
      <c r="PRN29" s="465"/>
      <c r="PRO29" s="465"/>
      <c r="PRP29" s="465"/>
      <c r="PRQ29" s="465"/>
      <c r="PRR29" s="465"/>
      <c r="PRS29" s="465"/>
      <c r="PRT29" s="465"/>
      <c r="PRU29" s="465"/>
      <c r="PRV29" s="465"/>
      <c r="PRW29" s="465"/>
      <c r="PRX29" s="465"/>
      <c r="PRY29" s="465"/>
      <c r="PRZ29" s="465"/>
      <c r="PSA29" s="465"/>
      <c r="PSB29" s="465"/>
      <c r="PSC29" s="465"/>
      <c r="PSD29" s="465"/>
      <c r="PSE29" s="465"/>
      <c r="PSF29" s="465"/>
      <c r="PSG29" s="465"/>
      <c r="PSH29" s="465"/>
      <c r="PSI29" s="465"/>
      <c r="PSJ29" s="465"/>
      <c r="PSK29" s="465"/>
      <c r="PSL29" s="465"/>
      <c r="PSM29" s="465"/>
      <c r="PSN29" s="465"/>
      <c r="PSO29" s="465"/>
      <c r="PSP29" s="465"/>
      <c r="PSQ29" s="465"/>
      <c r="PSR29" s="465"/>
      <c r="PSS29" s="465"/>
      <c r="PST29" s="465"/>
      <c r="PSU29" s="465"/>
      <c r="PSV29" s="465"/>
      <c r="PSW29" s="465"/>
      <c r="PSX29" s="465"/>
      <c r="PSY29" s="465"/>
      <c r="PSZ29" s="465"/>
      <c r="PTA29" s="465"/>
      <c r="PTB29" s="465"/>
      <c r="PTC29" s="465"/>
      <c r="PTD29" s="465"/>
      <c r="PTE29" s="465"/>
      <c r="PTF29" s="465"/>
      <c r="PTG29" s="465"/>
      <c r="PTH29" s="465"/>
      <c r="PTI29" s="465"/>
      <c r="PTJ29" s="465"/>
      <c r="PTK29" s="465"/>
      <c r="PTL29" s="465"/>
      <c r="PTM29" s="465"/>
      <c r="PTN29" s="465"/>
      <c r="PTO29" s="465"/>
      <c r="PTP29" s="465"/>
      <c r="PTQ29" s="465"/>
      <c r="PTR29" s="465"/>
      <c r="PTS29" s="465"/>
      <c r="PTT29" s="465"/>
      <c r="PTU29" s="465"/>
      <c r="PTV29" s="465"/>
      <c r="PTW29" s="465"/>
      <c r="PTX29" s="465"/>
      <c r="PTY29" s="465"/>
      <c r="PTZ29" s="465"/>
      <c r="PUA29" s="465"/>
      <c r="PUB29" s="465"/>
      <c r="PUC29" s="465"/>
      <c r="PUD29" s="465"/>
      <c r="PUE29" s="465"/>
      <c r="PUF29" s="465"/>
      <c r="PUG29" s="465"/>
      <c r="PUH29" s="465"/>
      <c r="PUI29" s="465"/>
      <c r="PUJ29" s="465"/>
      <c r="PUK29" s="465"/>
      <c r="PUL29" s="465"/>
      <c r="PUM29" s="465"/>
      <c r="PUN29" s="465"/>
      <c r="PUO29" s="465"/>
      <c r="PUP29" s="465"/>
      <c r="PUQ29" s="465"/>
      <c r="PUR29" s="465"/>
      <c r="PUS29" s="465"/>
      <c r="PUT29" s="465"/>
      <c r="PUU29" s="465"/>
      <c r="PUV29" s="465"/>
      <c r="PUW29" s="465"/>
      <c r="PUX29" s="465"/>
      <c r="PUY29" s="465"/>
      <c r="PUZ29" s="465"/>
      <c r="PVA29" s="465"/>
      <c r="PVB29" s="465"/>
      <c r="PVC29" s="465"/>
      <c r="PVD29" s="465"/>
      <c r="PVE29" s="465"/>
      <c r="PVF29" s="465"/>
      <c r="PVG29" s="465"/>
      <c r="PVH29" s="465"/>
      <c r="PVI29" s="465"/>
      <c r="PVJ29" s="465"/>
      <c r="PVK29" s="465"/>
      <c r="PVL29" s="465"/>
      <c r="PVM29" s="465"/>
      <c r="PVN29" s="465"/>
      <c r="PVO29" s="465"/>
      <c r="PVP29" s="465"/>
      <c r="PVQ29" s="465"/>
      <c r="PVR29" s="465"/>
      <c r="PVS29" s="465"/>
      <c r="PVT29" s="465"/>
      <c r="PVU29" s="465"/>
      <c r="PVV29" s="465"/>
      <c r="PVW29" s="465"/>
      <c r="PVX29" s="465"/>
      <c r="PVY29" s="465"/>
      <c r="PVZ29" s="465"/>
      <c r="PWA29" s="465"/>
      <c r="PWB29" s="465"/>
      <c r="PWC29" s="465"/>
      <c r="PWD29" s="465"/>
      <c r="PWE29" s="465"/>
      <c r="PWF29" s="465"/>
      <c r="PWG29" s="465"/>
      <c r="PWH29" s="465"/>
      <c r="PWI29" s="465"/>
      <c r="PWJ29" s="465"/>
      <c r="PWK29" s="465"/>
      <c r="PWL29" s="465"/>
      <c r="PWM29" s="465"/>
      <c r="PWN29" s="465"/>
      <c r="PWO29" s="465"/>
      <c r="PWP29" s="465"/>
      <c r="PWQ29" s="465"/>
      <c r="PWR29" s="465"/>
      <c r="PWS29" s="465"/>
      <c r="PWT29" s="465"/>
      <c r="PWU29" s="465"/>
      <c r="PWV29" s="465"/>
      <c r="PWW29" s="465"/>
      <c r="PWX29" s="465"/>
      <c r="PWY29" s="465"/>
      <c r="PWZ29" s="465"/>
      <c r="PXA29" s="465"/>
      <c r="PXB29" s="465"/>
      <c r="PXC29" s="465"/>
      <c r="PXD29" s="465"/>
      <c r="PXE29" s="465"/>
      <c r="PXF29" s="465"/>
      <c r="PXG29" s="465"/>
      <c r="PXH29" s="465"/>
      <c r="PXI29" s="465"/>
      <c r="PXJ29" s="465"/>
      <c r="PXK29" s="465"/>
      <c r="PXL29" s="465"/>
      <c r="PXM29" s="465"/>
      <c r="PXN29" s="465"/>
      <c r="PXO29" s="465"/>
      <c r="PXP29" s="465"/>
      <c r="PXQ29" s="465"/>
      <c r="PXR29" s="465"/>
      <c r="PXS29" s="465"/>
      <c r="PXT29" s="465"/>
      <c r="PXU29" s="465"/>
      <c r="PXV29" s="465"/>
      <c r="PXW29" s="465"/>
      <c r="PXX29" s="465"/>
      <c r="PXY29" s="465"/>
      <c r="PXZ29" s="465"/>
      <c r="PYA29" s="465"/>
      <c r="PYB29" s="465"/>
      <c r="PYC29" s="465"/>
      <c r="PYD29" s="465"/>
      <c r="PYE29" s="465"/>
      <c r="PYF29" s="465"/>
      <c r="PYG29" s="465"/>
      <c r="PYH29" s="465"/>
      <c r="PYI29" s="465"/>
      <c r="PYJ29" s="465"/>
      <c r="PYK29" s="465"/>
      <c r="PYL29" s="465"/>
      <c r="PYM29" s="465"/>
      <c r="PYN29" s="465"/>
      <c r="PYO29" s="465"/>
      <c r="PYP29" s="465"/>
      <c r="PYQ29" s="465"/>
      <c r="PYR29" s="465"/>
      <c r="PYS29" s="465"/>
      <c r="PYT29" s="465"/>
      <c r="PYU29" s="465"/>
      <c r="PYV29" s="465"/>
      <c r="PYW29" s="465"/>
      <c r="PYX29" s="465"/>
      <c r="PYY29" s="465"/>
      <c r="PYZ29" s="465"/>
      <c r="PZA29" s="465"/>
      <c r="PZB29" s="465"/>
      <c r="PZC29" s="465"/>
      <c r="PZD29" s="465"/>
      <c r="PZE29" s="465"/>
      <c r="PZF29" s="465"/>
      <c r="PZG29" s="465"/>
      <c r="PZH29" s="465"/>
      <c r="PZI29" s="465"/>
      <c r="PZJ29" s="465"/>
      <c r="PZK29" s="465"/>
      <c r="PZL29" s="465"/>
      <c r="PZM29" s="465"/>
      <c r="PZN29" s="465"/>
      <c r="PZO29" s="465"/>
      <c r="PZP29" s="465"/>
      <c r="PZQ29" s="465"/>
      <c r="PZR29" s="465"/>
      <c r="PZS29" s="465"/>
      <c r="PZT29" s="465"/>
      <c r="PZU29" s="465"/>
      <c r="PZV29" s="465"/>
      <c r="PZW29" s="465"/>
      <c r="PZX29" s="465"/>
      <c r="PZY29" s="465"/>
      <c r="PZZ29" s="465"/>
      <c r="QAA29" s="465"/>
      <c r="QAB29" s="465"/>
      <c r="QAC29" s="465"/>
      <c r="QAD29" s="465"/>
      <c r="QAE29" s="465"/>
      <c r="QAF29" s="465"/>
      <c r="QAG29" s="465"/>
      <c r="QAH29" s="465"/>
      <c r="QAI29" s="465"/>
      <c r="QAJ29" s="465"/>
      <c r="QAK29" s="465"/>
      <c r="QAL29" s="465"/>
      <c r="QAM29" s="465"/>
      <c r="QAN29" s="465"/>
      <c r="QAO29" s="465"/>
      <c r="QAP29" s="465"/>
      <c r="QAQ29" s="465"/>
      <c r="QAR29" s="465"/>
      <c r="QAS29" s="465"/>
      <c r="QAT29" s="465"/>
      <c r="QAU29" s="465"/>
      <c r="QAV29" s="465"/>
      <c r="QAW29" s="465"/>
      <c r="QAX29" s="465"/>
      <c r="QAY29" s="465"/>
      <c r="QAZ29" s="465"/>
      <c r="QBA29" s="465"/>
      <c r="QBB29" s="465"/>
      <c r="QBC29" s="465"/>
      <c r="QBD29" s="465"/>
      <c r="QBE29" s="465"/>
      <c r="QBF29" s="465"/>
      <c r="QBG29" s="465"/>
      <c r="QBH29" s="465"/>
      <c r="QBI29" s="465"/>
      <c r="QBJ29" s="465"/>
      <c r="QBK29" s="465"/>
      <c r="QBL29" s="465"/>
      <c r="QBM29" s="465"/>
      <c r="QBN29" s="465"/>
      <c r="QBO29" s="465"/>
      <c r="QBP29" s="465"/>
      <c r="QBQ29" s="465"/>
      <c r="QBR29" s="465"/>
      <c r="QBS29" s="465"/>
      <c r="QBT29" s="465"/>
      <c r="QBU29" s="465"/>
      <c r="QBV29" s="465"/>
      <c r="QBW29" s="465"/>
      <c r="QBX29" s="465"/>
      <c r="QBY29" s="465"/>
      <c r="QBZ29" s="465"/>
      <c r="QCA29" s="465"/>
      <c r="QCB29" s="465"/>
      <c r="QCC29" s="465"/>
      <c r="QCD29" s="465"/>
      <c r="QCE29" s="465"/>
      <c r="QCF29" s="465"/>
      <c r="QCG29" s="465"/>
      <c r="QCH29" s="465"/>
      <c r="QCI29" s="465"/>
      <c r="QCJ29" s="465"/>
      <c r="QCK29" s="465"/>
      <c r="QCL29" s="465"/>
      <c r="QCM29" s="465"/>
      <c r="QCN29" s="465"/>
      <c r="QCO29" s="465"/>
      <c r="QCP29" s="465"/>
      <c r="QCQ29" s="465"/>
      <c r="QCR29" s="465"/>
      <c r="QCS29" s="465"/>
      <c r="QCT29" s="465"/>
      <c r="QCU29" s="465"/>
      <c r="QCV29" s="465"/>
      <c r="QCW29" s="465"/>
      <c r="QCX29" s="465"/>
      <c r="QCY29" s="465"/>
      <c r="QCZ29" s="465"/>
      <c r="QDA29" s="465"/>
      <c r="QDB29" s="465"/>
      <c r="QDC29" s="465"/>
      <c r="QDD29" s="465"/>
      <c r="QDE29" s="465"/>
      <c r="QDF29" s="465"/>
      <c r="QDG29" s="465"/>
      <c r="QDH29" s="465"/>
      <c r="QDI29" s="465"/>
      <c r="QDJ29" s="465"/>
      <c r="QDK29" s="465"/>
      <c r="QDL29" s="465"/>
      <c r="QDM29" s="465"/>
      <c r="QDN29" s="465"/>
      <c r="QDO29" s="465"/>
      <c r="QDP29" s="465"/>
      <c r="QDQ29" s="465"/>
      <c r="QDR29" s="465"/>
      <c r="QDS29" s="465"/>
      <c r="QDT29" s="465"/>
      <c r="QDU29" s="465"/>
      <c r="QDV29" s="465"/>
      <c r="QDW29" s="465"/>
      <c r="QDX29" s="465"/>
      <c r="QDY29" s="465"/>
      <c r="QDZ29" s="465"/>
      <c r="QEA29" s="465"/>
      <c r="QEB29" s="465"/>
      <c r="QEC29" s="465"/>
      <c r="QED29" s="465"/>
      <c r="QEE29" s="465"/>
      <c r="QEF29" s="465"/>
      <c r="QEG29" s="465"/>
      <c r="QEH29" s="465"/>
      <c r="QEI29" s="465"/>
      <c r="QEJ29" s="465"/>
      <c r="QEK29" s="465"/>
      <c r="QEL29" s="465"/>
      <c r="QEM29" s="465"/>
      <c r="QEN29" s="465"/>
      <c r="QEO29" s="465"/>
      <c r="QEP29" s="465"/>
      <c r="QEQ29" s="465"/>
      <c r="QER29" s="465"/>
      <c r="QES29" s="465"/>
      <c r="QET29" s="465"/>
      <c r="QEU29" s="465"/>
      <c r="QEV29" s="465"/>
      <c r="QEW29" s="465"/>
      <c r="QEX29" s="465"/>
      <c r="QEY29" s="465"/>
      <c r="QEZ29" s="465"/>
      <c r="QFA29" s="465"/>
      <c r="QFB29" s="465"/>
      <c r="QFC29" s="465"/>
      <c r="QFD29" s="465"/>
      <c r="QFE29" s="465"/>
      <c r="QFF29" s="465"/>
      <c r="QFG29" s="465"/>
      <c r="QFH29" s="465"/>
      <c r="QFI29" s="465"/>
      <c r="QFJ29" s="465"/>
      <c r="QFK29" s="465"/>
      <c r="QFL29" s="465"/>
      <c r="QFM29" s="465"/>
      <c r="QFN29" s="465"/>
      <c r="QFO29" s="465"/>
      <c r="QFP29" s="465"/>
      <c r="QFQ29" s="465"/>
      <c r="QFR29" s="465"/>
      <c r="QFS29" s="465"/>
      <c r="QFT29" s="465"/>
      <c r="QFU29" s="465"/>
      <c r="QFV29" s="465"/>
      <c r="QFW29" s="465"/>
      <c r="QFX29" s="465"/>
      <c r="QFY29" s="465"/>
      <c r="QFZ29" s="465"/>
      <c r="QGA29" s="465"/>
      <c r="QGB29" s="465"/>
      <c r="QGC29" s="465"/>
      <c r="QGD29" s="465"/>
      <c r="QGE29" s="465"/>
      <c r="QGF29" s="465"/>
      <c r="QGG29" s="465"/>
      <c r="QGH29" s="465"/>
      <c r="QGI29" s="465"/>
      <c r="QGJ29" s="465"/>
      <c r="QGK29" s="465"/>
      <c r="QGL29" s="465"/>
      <c r="QGM29" s="465"/>
      <c r="QGN29" s="465"/>
      <c r="QGO29" s="465"/>
      <c r="QGP29" s="465"/>
      <c r="QGQ29" s="465"/>
      <c r="QGR29" s="465"/>
      <c r="QGS29" s="465"/>
      <c r="QGT29" s="465"/>
      <c r="QGU29" s="465"/>
      <c r="QGV29" s="465"/>
      <c r="QGW29" s="465"/>
      <c r="QGX29" s="465"/>
      <c r="QGY29" s="465"/>
      <c r="QGZ29" s="465"/>
      <c r="QHA29" s="465"/>
      <c r="QHB29" s="465"/>
      <c r="QHC29" s="465"/>
      <c r="QHD29" s="465"/>
      <c r="QHE29" s="465"/>
      <c r="QHF29" s="465"/>
      <c r="QHG29" s="465"/>
      <c r="QHH29" s="465"/>
      <c r="QHI29" s="465"/>
      <c r="QHJ29" s="465"/>
      <c r="QHK29" s="465"/>
      <c r="QHL29" s="465"/>
      <c r="QHM29" s="465"/>
      <c r="QHN29" s="465"/>
      <c r="QHO29" s="465"/>
      <c r="QHP29" s="465"/>
      <c r="QHQ29" s="465"/>
      <c r="QHR29" s="465"/>
      <c r="QHS29" s="465"/>
      <c r="QHT29" s="465"/>
      <c r="QHU29" s="465"/>
      <c r="QHV29" s="465"/>
      <c r="QHW29" s="465"/>
      <c r="QHX29" s="465"/>
      <c r="QHY29" s="465"/>
      <c r="QHZ29" s="465"/>
      <c r="QIA29" s="465"/>
      <c r="QIB29" s="465"/>
      <c r="QIC29" s="465"/>
      <c r="QID29" s="465"/>
      <c r="QIE29" s="465"/>
      <c r="QIF29" s="465"/>
      <c r="QIG29" s="465"/>
      <c r="QIH29" s="465"/>
      <c r="QII29" s="465"/>
      <c r="QIJ29" s="465"/>
      <c r="QIK29" s="465"/>
      <c r="QIL29" s="465"/>
      <c r="QIM29" s="465"/>
      <c r="QIN29" s="465"/>
      <c r="QIO29" s="465"/>
      <c r="QIP29" s="465"/>
      <c r="QIQ29" s="465"/>
      <c r="QIR29" s="465"/>
      <c r="QIS29" s="465"/>
      <c r="QIT29" s="465"/>
      <c r="QIU29" s="465"/>
      <c r="QIV29" s="465"/>
      <c r="QIW29" s="465"/>
      <c r="QIX29" s="465"/>
      <c r="QIY29" s="465"/>
      <c r="QIZ29" s="465"/>
      <c r="QJA29" s="465"/>
      <c r="QJB29" s="465"/>
      <c r="QJC29" s="465"/>
      <c r="QJD29" s="465"/>
      <c r="QJE29" s="465"/>
      <c r="QJF29" s="465"/>
      <c r="QJG29" s="465"/>
      <c r="QJH29" s="465"/>
      <c r="QJI29" s="465"/>
      <c r="QJJ29" s="465"/>
      <c r="QJK29" s="465"/>
      <c r="QJL29" s="465"/>
      <c r="QJM29" s="465"/>
      <c r="QJN29" s="465"/>
      <c r="QJO29" s="465"/>
      <c r="QJP29" s="465"/>
      <c r="QJQ29" s="465"/>
      <c r="QJR29" s="465"/>
      <c r="QJS29" s="465"/>
      <c r="QJT29" s="465"/>
      <c r="QJU29" s="465"/>
      <c r="QJV29" s="465"/>
      <c r="QJW29" s="465"/>
      <c r="QJX29" s="465"/>
      <c r="QJY29" s="465"/>
      <c r="QJZ29" s="465"/>
      <c r="QKA29" s="465"/>
      <c r="QKB29" s="465"/>
      <c r="QKC29" s="465"/>
      <c r="QKD29" s="465"/>
      <c r="QKE29" s="465"/>
      <c r="QKF29" s="465"/>
      <c r="QKG29" s="465"/>
      <c r="QKH29" s="465"/>
      <c r="QKI29" s="465"/>
      <c r="QKJ29" s="465"/>
      <c r="QKK29" s="465"/>
      <c r="QKL29" s="465"/>
      <c r="QKM29" s="465"/>
      <c r="QKN29" s="465"/>
      <c r="QKO29" s="465"/>
      <c r="QKP29" s="465"/>
      <c r="QKQ29" s="465"/>
      <c r="QKR29" s="465"/>
      <c r="QKS29" s="465"/>
      <c r="QKT29" s="465"/>
      <c r="QKU29" s="465"/>
      <c r="QKV29" s="465"/>
      <c r="QKW29" s="465"/>
      <c r="QKX29" s="465"/>
      <c r="QKY29" s="465"/>
      <c r="QKZ29" s="465"/>
      <c r="QLA29" s="465"/>
      <c r="QLB29" s="465"/>
      <c r="QLC29" s="465"/>
      <c r="QLD29" s="465"/>
      <c r="QLE29" s="465"/>
      <c r="QLF29" s="465"/>
      <c r="QLG29" s="465"/>
      <c r="QLH29" s="465"/>
      <c r="QLI29" s="465"/>
      <c r="QLJ29" s="465"/>
      <c r="QLK29" s="465"/>
      <c r="QLL29" s="465"/>
      <c r="QLM29" s="465"/>
      <c r="QLN29" s="465"/>
      <c r="QLO29" s="465"/>
      <c r="QLP29" s="465"/>
      <c r="QLQ29" s="465"/>
      <c r="QLR29" s="465"/>
      <c r="QLS29" s="465"/>
      <c r="QLT29" s="465"/>
      <c r="QLU29" s="465"/>
      <c r="QLV29" s="465"/>
      <c r="QLW29" s="465"/>
      <c r="QLX29" s="465"/>
      <c r="QLY29" s="465"/>
      <c r="QLZ29" s="465"/>
      <c r="QMA29" s="465"/>
      <c r="QMB29" s="465"/>
      <c r="QMC29" s="465"/>
      <c r="QMD29" s="465"/>
      <c r="QME29" s="465"/>
      <c r="QMF29" s="465"/>
      <c r="QMG29" s="465"/>
      <c r="QMH29" s="465"/>
      <c r="QMI29" s="465"/>
      <c r="QMJ29" s="465"/>
      <c r="QMK29" s="465"/>
      <c r="QML29" s="465"/>
      <c r="QMM29" s="465"/>
      <c r="QMN29" s="465"/>
      <c r="QMO29" s="465"/>
      <c r="QMP29" s="465"/>
      <c r="QMQ29" s="465"/>
      <c r="QMR29" s="465"/>
      <c r="QMS29" s="465"/>
      <c r="QMT29" s="465"/>
      <c r="QMU29" s="465"/>
      <c r="QMV29" s="465"/>
      <c r="QMW29" s="465"/>
      <c r="QMX29" s="465"/>
      <c r="QMY29" s="465"/>
      <c r="QMZ29" s="465"/>
      <c r="QNA29" s="465"/>
      <c r="QNB29" s="465"/>
      <c r="QNC29" s="465"/>
      <c r="QND29" s="465"/>
      <c r="QNE29" s="465"/>
      <c r="QNF29" s="465"/>
      <c r="QNG29" s="465"/>
      <c r="QNH29" s="465"/>
      <c r="QNI29" s="465"/>
      <c r="QNJ29" s="465"/>
      <c r="QNK29" s="465"/>
      <c r="QNL29" s="465"/>
      <c r="QNM29" s="465"/>
      <c r="QNN29" s="465"/>
      <c r="QNO29" s="465"/>
      <c r="QNP29" s="465"/>
      <c r="QNQ29" s="465"/>
      <c r="QNR29" s="465"/>
      <c r="QNS29" s="465"/>
      <c r="QNT29" s="465"/>
      <c r="QNU29" s="465"/>
      <c r="QNV29" s="465"/>
      <c r="QNW29" s="465"/>
      <c r="QNX29" s="465"/>
      <c r="QNY29" s="465"/>
      <c r="QNZ29" s="465"/>
      <c r="QOA29" s="465"/>
      <c r="QOB29" s="465"/>
      <c r="QOC29" s="465"/>
      <c r="QOD29" s="465"/>
      <c r="QOE29" s="465"/>
      <c r="QOF29" s="465"/>
      <c r="QOG29" s="465"/>
      <c r="QOH29" s="465"/>
      <c r="QOI29" s="465"/>
      <c r="QOJ29" s="465"/>
      <c r="QOK29" s="465"/>
      <c r="QOL29" s="465"/>
      <c r="QOM29" s="465"/>
      <c r="QON29" s="465"/>
      <c r="QOO29" s="465"/>
      <c r="QOP29" s="465"/>
      <c r="QOQ29" s="465"/>
      <c r="QOR29" s="465"/>
      <c r="QOS29" s="465"/>
      <c r="QOT29" s="465"/>
      <c r="QOU29" s="465"/>
      <c r="QOV29" s="465"/>
      <c r="QOW29" s="465"/>
      <c r="QOX29" s="465"/>
      <c r="QOY29" s="465"/>
      <c r="QOZ29" s="465"/>
      <c r="QPA29" s="465"/>
      <c r="QPB29" s="465"/>
      <c r="QPC29" s="465"/>
      <c r="QPD29" s="465"/>
      <c r="QPE29" s="465"/>
      <c r="QPF29" s="465"/>
      <c r="QPG29" s="465"/>
      <c r="QPH29" s="465"/>
      <c r="QPI29" s="465"/>
      <c r="QPJ29" s="465"/>
      <c r="QPK29" s="465"/>
      <c r="QPL29" s="465"/>
      <c r="QPM29" s="465"/>
      <c r="QPN29" s="465"/>
      <c r="QPO29" s="465"/>
      <c r="QPP29" s="465"/>
      <c r="QPQ29" s="465"/>
      <c r="QPR29" s="465"/>
      <c r="QPS29" s="465"/>
      <c r="QPT29" s="465"/>
      <c r="QPU29" s="465"/>
      <c r="QPV29" s="465"/>
      <c r="QPW29" s="465"/>
      <c r="QPX29" s="465"/>
      <c r="QPY29" s="465"/>
      <c r="QPZ29" s="465"/>
      <c r="QQA29" s="465"/>
      <c r="QQB29" s="465"/>
      <c r="QQC29" s="465"/>
      <c r="QQD29" s="465"/>
      <c r="QQE29" s="465"/>
      <c r="QQF29" s="465"/>
      <c r="QQG29" s="465"/>
      <c r="QQH29" s="465"/>
      <c r="QQI29" s="465"/>
      <c r="QQJ29" s="465"/>
      <c r="QQK29" s="465"/>
      <c r="QQL29" s="465"/>
      <c r="QQM29" s="465"/>
      <c r="QQN29" s="465"/>
      <c r="QQO29" s="465"/>
      <c r="QQP29" s="465"/>
      <c r="QQQ29" s="465"/>
      <c r="QQR29" s="465"/>
      <c r="QQS29" s="465"/>
      <c r="QQT29" s="465"/>
      <c r="QQU29" s="465"/>
      <c r="QQV29" s="465"/>
      <c r="QQW29" s="465"/>
      <c r="QQX29" s="465"/>
      <c r="QQY29" s="465"/>
      <c r="QQZ29" s="465"/>
      <c r="QRA29" s="465"/>
      <c r="QRB29" s="465"/>
      <c r="QRC29" s="465"/>
      <c r="QRD29" s="465"/>
      <c r="QRE29" s="465"/>
      <c r="QRF29" s="465"/>
      <c r="QRG29" s="465"/>
      <c r="QRH29" s="465"/>
      <c r="QRI29" s="465"/>
      <c r="QRJ29" s="465"/>
      <c r="QRK29" s="465"/>
      <c r="QRL29" s="465"/>
      <c r="QRM29" s="465"/>
      <c r="QRN29" s="465"/>
      <c r="QRO29" s="465"/>
      <c r="QRP29" s="465"/>
      <c r="QRQ29" s="465"/>
      <c r="QRR29" s="465"/>
      <c r="QRS29" s="465"/>
      <c r="QRT29" s="465"/>
      <c r="QRU29" s="465"/>
      <c r="QRV29" s="465"/>
      <c r="QRW29" s="465"/>
      <c r="QRX29" s="465"/>
      <c r="QRY29" s="465"/>
      <c r="QRZ29" s="465"/>
      <c r="QSA29" s="465"/>
      <c r="QSB29" s="465"/>
      <c r="QSC29" s="465"/>
      <c r="QSD29" s="465"/>
      <c r="QSE29" s="465"/>
      <c r="QSF29" s="465"/>
      <c r="QSG29" s="465"/>
      <c r="QSH29" s="465"/>
      <c r="QSI29" s="465"/>
      <c r="QSJ29" s="465"/>
      <c r="QSK29" s="465"/>
      <c r="QSL29" s="465"/>
      <c r="QSM29" s="465"/>
      <c r="QSN29" s="465"/>
      <c r="QSO29" s="465"/>
      <c r="QSP29" s="465"/>
      <c r="QSQ29" s="465"/>
      <c r="QSR29" s="465"/>
      <c r="QSS29" s="465"/>
      <c r="QST29" s="465"/>
      <c r="QSU29" s="465"/>
      <c r="QSV29" s="465"/>
      <c r="QSW29" s="465"/>
      <c r="QSX29" s="465"/>
      <c r="QSY29" s="465"/>
      <c r="QSZ29" s="465"/>
      <c r="QTA29" s="465"/>
      <c r="QTB29" s="465"/>
      <c r="QTC29" s="465"/>
      <c r="QTD29" s="465"/>
      <c r="QTE29" s="465"/>
      <c r="QTF29" s="465"/>
      <c r="QTG29" s="465"/>
      <c r="QTH29" s="465"/>
      <c r="QTI29" s="465"/>
      <c r="QTJ29" s="465"/>
      <c r="QTK29" s="465"/>
      <c r="QTL29" s="465"/>
      <c r="QTM29" s="465"/>
      <c r="QTN29" s="465"/>
      <c r="QTO29" s="465"/>
      <c r="QTP29" s="465"/>
      <c r="QTQ29" s="465"/>
      <c r="QTR29" s="465"/>
      <c r="QTS29" s="465"/>
      <c r="QTT29" s="465"/>
      <c r="QTU29" s="465"/>
      <c r="QTV29" s="465"/>
      <c r="QTW29" s="465"/>
      <c r="QTX29" s="465"/>
      <c r="QTY29" s="465"/>
      <c r="QTZ29" s="465"/>
      <c r="QUA29" s="465"/>
      <c r="QUB29" s="465"/>
      <c r="QUC29" s="465"/>
      <c r="QUD29" s="465"/>
      <c r="QUE29" s="465"/>
      <c r="QUF29" s="465"/>
      <c r="QUG29" s="465"/>
      <c r="QUH29" s="465"/>
      <c r="QUI29" s="465"/>
      <c r="QUJ29" s="465"/>
      <c r="QUK29" s="465"/>
      <c r="QUL29" s="465"/>
      <c r="QUM29" s="465"/>
      <c r="QUN29" s="465"/>
      <c r="QUO29" s="465"/>
      <c r="QUP29" s="465"/>
      <c r="QUQ29" s="465"/>
      <c r="QUR29" s="465"/>
      <c r="QUS29" s="465"/>
      <c r="QUT29" s="465"/>
      <c r="QUU29" s="465"/>
      <c r="QUV29" s="465"/>
      <c r="QUW29" s="465"/>
      <c r="QUX29" s="465"/>
      <c r="QUY29" s="465"/>
      <c r="QUZ29" s="465"/>
      <c r="QVA29" s="465"/>
      <c r="QVB29" s="465"/>
      <c r="QVC29" s="465"/>
      <c r="QVD29" s="465"/>
      <c r="QVE29" s="465"/>
      <c r="QVF29" s="465"/>
      <c r="QVG29" s="465"/>
      <c r="QVH29" s="465"/>
      <c r="QVI29" s="465"/>
      <c r="QVJ29" s="465"/>
      <c r="QVK29" s="465"/>
      <c r="QVL29" s="465"/>
      <c r="QVM29" s="465"/>
      <c r="QVN29" s="465"/>
      <c r="QVO29" s="465"/>
      <c r="QVP29" s="465"/>
      <c r="QVQ29" s="465"/>
      <c r="QVR29" s="465"/>
      <c r="QVS29" s="465"/>
      <c r="QVT29" s="465"/>
      <c r="QVU29" s="465"/>
      <c r="QVV29" s="465"/>
      <c r="QVW29" s="465"/>
      <c r="QVX29" s="465"/>
      <c r="QVY29" s="465"/>
      <c r="QVZ29" s="465"/>
      <c r="QWA29" s="465"/>
      <c r="QWB29" s="465"/>
      <c r="QWC29" s="465"/>
      <c r="QWD29" s="465"/>
      <c r="QWE29" s="465"/>
      <c r="QWF29" s="465"/>
      <c r="QWG29" s="465"/>
      <c r="QWH29" s="465"/>
      <c r="QWI29" s="465"/>
      <c r="QWJ29" s="465"/>
      <c r="QWK29" s="465"/>
      <c r="QWL29" s="465"/>
      <c r="QWM29" s="465"/>
      <c r="QWN29" s="465"/>
      <c r="QWO29" s="465"/>
      <c r="QWP29" s="465"/>
      <c r="QWQ29" s="465"/>
      <c r="QWR29" s="465"/>
      <c r="QWS29" s="465"/>
      <c r="QWT29" s="465"/>
      <c r="QWU29" s="465"/>
      <c r="QWV29" s="465"/>
      <c r="QWW29" s="465"/>
      <c r="QWX29" s="465"/>
      <c r="QWY29" s="465"/>
      <c r="QWZ29" s="465"/>
      <c r="QXA29" s="465"/>
      <c r="QXB29" s="465"/>
      <c r="QXC29" s="465"/>
      <c r="QXD29" s="465"/>
      <c r="QXE29" s="465"/>
      <c r="QXF29" s="465"/>
      <c r="QXG29" s="465"/>
      <c r="QXH29" s="465"/>
      <c r="QXI29" s="465"/>
      <c r="QXJ29" s="465"/>
      <c r="QXK29" s="465"/>
      <c r="QXL29" s="465"/>
      <c r="QXM29" s="465"/>
      <c r="QXN29" s="465"/>
      <c r="QXO29" s="465"/>
      <c r="QXP29" s="465"/>
      <c r="QXQ29" s="465"/>
      <c r="QXR29" s="465"/>
      <c r="QXS29" s="465"/>
      <c r="QXT29" s="465"/>
      <c r="QXU29" s="465"/>
      <c r="QXV29" s="465"/>
      <c r="QXW29" s="465"/>
      <c r="QXX29" s="465"/>
      <c r="QXY29" s="465"/>
      <c r="QXZ29" s="465"/>
      <c r="QYA29" s="465"/>
      <c r="QYB29" s="465"/>
      <c r="QYC29" s="465"/>
      <c r="QYD29" s="465"/>
      <c r="QYE29" s="465"/>
      <c r="QYF29" s="465"/>
      <c r="QYG29" s="465"/>
      <c r="QYH29" s="465"/>
      <c r="QYI29" s="465"/>
      <c r="QYJ29" s="465"/>
      <c r="QYK29" s="465"/>
      <c r="QYL29" s="465"/>
      <c r="QYM29" s="465"/>
      <c r="QYN29" s="465"/>
      <c r="QYO29" s="465"/>
      <c r="QYP29" s="465"/>
      <c r="QYQ29" s="465"/>
      <c r="QYR29" s="465"/>
      <c r="QYS29" s="465"/>
      <c r="QYT29" s="465"/>
      <c r="QYU29" s="465"/>
      <c r="QYV29" s="465"/>
      <c r="QYW29" s="465"/>
      <c r="QYX29" s="465"/>
      <c r="QYY29" s="465"/>
      <c r="QYZ29" s="465"/>
      <c r="QZA29" s="465"/>
      <c r="QZB29" s="465"/>
      <c r="QZC29" s="465"/>
      <c r="QZD29" s="465"/>
      <c r="QZE29" s="465"/>
      <c r="QZF29" s="465"/>
      <c r="QZG29" s="465"/>
      <c r="QZH29" s="465"/>
      <c r="QZI29" s="465"/>
      <c r="QZJ29" s="465"/>
      <c r="QZK29" s="465"/>
      <c r="QZL29" s="465"/>
      <c r="QZM29" s="465"/>
      <c r="QZN29" s="465"/>
      <c r="QZO29" s="465"/>
      <c r="QZP29" s="465"/>
      <c r="QZQ29" s="465"/>
      <c r="QZR29" s="465"/>
      <c r="QZS29" s="465"/>
      <c r="QZT29" s="465"/>
      <c r="QZU29" s="465"/>
      <c r="QZV29" s="465"/>
      <c r="QZW29" s="465"/>
      <c r="QZX29" s="465"/>
      <c r="QZY29" s="465"/>
      <c r="QZZ29" s="465"/>
      <c r="RAA29" s="465"/>
      <c r="RAB29" s="465"/>
      <c r="RAC29" s="465"/>
      <c r="RAD29" s="465"/>
      <c r="RAE29" s="465"/>
      <c r="RAF29" s="465"/>
      <c r="RAG29" s="465"/>
      <c r="RAH29" s="465"/>
      <c r="RAI29" s="465"/>
      <c r="RAJ29" s="465"/>
      <c r="RAK29" s="465"/>
      <c r="RAL29" s="465"/>
      <c r="RAM29" s="465"/>
      <c r="RAN29" s="465"/>
      <c r="RAO29" s="465"/>
      <c r="RAP29" s="465"/>
      <c r="RAQ29" s="465"/>
      <c r="RAR29" s="465"/>
      <c r="RAS29" s="465"/>
      <c r="RAT29" s="465"/>
      <c r="RAU29" s="465"/>
      <c r="RAV29" s="465"/>
      <c r="RAW29" s="465"/>
      <c r="RAX29" s="465"/>
      <c r="RAY29" s="465"/>
      <c r="RAZ29" s="465"/>
      <c r="RBA29" s="465"/>
      <c r="RBB29" s="465"/>
      <c r="RBC29" s="465"/>
      <c r="RBD29" s="465"/>
      <c r="RBE29" s="465"/>
      <c r="RBF29" s="465"/>
      <c r="RBG29" s="465"/>
      <c r="RBH29" s="465"/>
      <c r="RBI29" s="465"/>
      <c r="RBJ29" s="465"/>
      <c r="RBK29" s="465"/>
      <c r="RBL29" s="465"/>
      <c r="RBM29" s="465"/>
      <c r="RBN29" s="465"/>
      <c r="RBO29" s="465"/>
      <c r="RBP29" s="465"/>
      <c r="RBQ29" s="465"/>
      <c r="RBR29" s="465"/>
      <c r="RBS29" s="465"/>
      <c r="RBT29" s="465"/>
      <c r="RBU29" s="465"/>
      <c r="RBV29" s="465"/>
      <c r="RBW29" s="465"/>
      <c r="RBX29" s="465"/>
      <c r="RBY29" s="465"/>
      <c r="RBZ29" s="465"/>
      <c r="RCA29" s="465"/>
      <c r="RCB29" s="465"/>
      <c r="RCC29" s="465"/>
      <c r="RCD29" s="465"/>
      <c r="RCE29" s="465"/>
      <c r="RCF29" s="465"/>
      <c r="RCG29" s="465"/>
      <c r="RCH29" s="465"/>
      <c r="RCI29" s="465"/>
      <c r="RCJ29" s="465"/>
      <c r="RCK29" s="465"/>
      <c r="RCL29" s="465"/>
      <c r="RCM29" s="465"/>
      <c r="RCN29" s="465"/>
      <c r="RCO29" s="465"/>
      <c r="RCP29" s="465"/>
      <c r="RCQ29" s="465"/>
      <c r="RCR29" s="465"/>
      <c r="RCS29" s="465"/>
      <c r="RCT29" s="465"/>
      <c r="RCU29" s="465"/>
      <c r="RCV29" s="465"/>
      <c r="RCW29" s="465"/>
      <c r="RCX29" s="465"/>
      <c r="RCY29" s="465"/>
      <c r="RCZ29" s="465"/>
      <c r="RDA29" s="465"/>
      <c r="RDB29" s="465"/>
      <c r="RDC29" s="465"/>
      <c r="RDD29" s="465"/>
      <c r="RDE29" s="465"/>
      <c r="RDF29" s="465"/>
      <c r="RDG29" s="465"/>
      <c r="RDH29" s="465"/>
      <c r="RDI29" s="465"/>
      <c r="RDJ29" s="465"/>
      <c r="RDK29" s="465"/>
      <c r="RDL29" s="465"/>
      <c r="RDM29" s="465"/>
      <c r="RDN29" s="465"/>
      <c r="RDO29" s="465"/>
      <c r="RDP29" s="465"/>
      <c r="RDQ29" s="465"/>
      <c r="RDR29" s="465"/>
      <c r="RDS29" s="465"/>
      <c r="RDT29" s="465"/>
      <c r="RDU29" s="465"/>
      <c r="RDV29" s="465"/>
      <c r="RDW29" s="465"/>
      <c r="RDX29" s="465"/>
      <c r="RDY29" s="465"/>
      <c r="RDZ29" s="465"/>
      <c r="REA29" s="465"/>
      <c r="REB29" s="465"/>
      <c r="REC29" s="465"/>
      <c r="RED29" s="465"/>
      <c r="REE29" s="465"/>
      <c r="REF29" s="465"/>
      <c r="REG29" s="465"/>
      <c r="REH29" s="465"/>
      <c r="REI29" s="465"/>
      <c r="REJ29" s="465"/>
      <c r="REK29" s="465"/>
      <c r="REL29" s="465"/>
      <c r="REM29" s="465"/>
      <c r="REN29" s="465"/>
      <c r="REO29" s="465"/>
      <c r="REP29" s="465"/>
      <c r="REQ29" s="465"/>
      <c r="RER29" s="465"/>
      <c r="RES29" s="465"/>
      <c r="RET29" s="465"/>
      <c r="REU29" s="465"/>
      <c r="REV29" s="465"/>
      <c r="REW29" s="465"/>
      <c r="REX29" s="465"/>
      <c r="REY29" s="465"/>
      <c r="REZ29" s="465"/>
      <c r="RFA29" s="465"/>
      <c r="RFB29" s="465"/>
      <c r="RFC29" s="465"/>
      <c r="RFD29" s="465"/>
      <c r="RFE29" s="465"/>
      <c r="RFF29" s="465"/>
      <c r="RFG29" s="465"/>
      <c r="RFH29" s="465"/>
      <c r="RFI29" s="465"/>
      <c r="RFJ29" s="465"/>
      <c r="RFK29" s="465"/>
      <c r="RFL29" s="465"/>
      <c r="RFM29" s="465"/>
      <c r="RFN29" s="465"/>
      <c r="RFO29" s="465"/>
      <c r="RFP29" s="465"/>
      <c r="RFQ29" s="465"/>
      <c r="RFR29" s="465"/>
      <c r="RFS29" s="465"/>
      <c r="RFT29" s="465"/>
      <c r="RFU29" s="465"/>
      <c r="RFV29" s="465"/>
      <c r="RFW29" s="465"/>
      <c r="RFX29" s="465"/>
      <c r="RFY29" s="465"/>
      <c r="RFZ29" s="465"/>
      <c r="RGA29" s="465"/>
      <c r="RGB29" s="465"/>
      <c r="RGC29" s="465"/>
      <c r="RGD29" s="465"/>
      <c r="RGE29" s="465"/>
      <c r="RGF29" s="465"/>
      <c r="RGG29" s="465"/>
      <c r="RGH29" s="465"/>
      <c r="RGI29" s="465"/>
      <c r="RGJ29" s="465"/>
      <c r="RGK29" s="465"/>
      <c r="RGL29" s="465"/>
      <c r="RGM29" s="465"/>
      <c r="RGN29" s="465"/>
      <c r="RGO29" s="465"/>
      <c r="RGP29" s="465"/>
      <c r="RGQ29" s="465"/>
      <c r="RGR29" s="465"/>
      <c r="RGS29" s="465"/>
      <c r="RGT29" s="465"/>
      <c r="RGU29" s="465"/>
      <c r="RGV29" s="465"/>
      <c r="RGW29" s="465"/>
      <c r="RGX29" s="465"/>
      <c r="RGY29" s="465"/>
      <c r="RGZ29" s="465"/>
      <c r="RHA29" s="465"/>
      <c r="RHB29" s="465"/>
      <c r="RHC29" s="465"/>
      <c r="RHD29" s="465"/>
      <c r="RHE29" s="465"/>
      <c r="RHF29" s="465"/>
      <c r="RHG29" s="465"/>
      <c r="RHH29" s="465"/>
      <c r="RHI29" s="465"/>
      <c r="RHJ29" s="465"/>
      <c r="RHK29" s="465"/>
      <c r="RHL29" s="465"/>
      <c r="RHM29" s="465"/>
      <c r="RHN29" s="465"/>
      <c r="RHO29" s="465"/>
      <c r="RHP29" s="465"/>
      <c r="RHQ29" s="465"/>
      <c r="RHR29" s="465"/>
      <c r="RHS29" s="465"/>
      <c r="RHT29" s="465"/>
      <c r="RHU29" s="465"/>
      <c r="RHV29" s="465"/>
      <c r="RHW29" s="465"/>
      <c r="RHX29" s="465"/>
      <c r="RHY29" s="465"/>
      <c r="RHZ29" s="465"/>
      <c r="RIA29" s="465"/>
      <c r="RIB29" s="465"/>
      <c r="RIC29" s="465"/>
      <c r="RID29" s="465"/>
      <c r="RIE29" s="465"/>
      <c r="RIF29" s="465"/>
      <c r="RIG29" s="465"/>
      <c r="RIH29" s="465"/>
      <c r="RII29" s="465"/>
      <c r="RIJ29" s="465"/>
      <c r="RIK29" s="465"/>
      <c r="RIL29" s="465"/>
      <c r="RIM29" s="465"/>
      <c r="RIN29" s="465"/>
      <c r="RIO29" s="465"/>
      <c r="RIP29" s="465"/>
      <c r="RIQ29" s="465"/>
      <c r="RIR29" s="465"/>
      <c r="RIS29" s="465"/>
      <c r="RIT29" s="465"/>
      <c r="RIU29" s="465"/>
      <c r="RIV29" s="465"/>
      <c r="RIW29" s="465"/>
      <c r="RIX29" s="465"/>
      <c r="RIY29" s="465"/>
      <c r="RIZ29" s="465"/>
      <c r="RJA29" s="465"/>
      <c r="RJB29" s="465"/>
      <c r="RJC29" s="465"/>
      <c r="RJD29" s="465"/>
      <c r="RJE29" s="465"/>
      <c r="RJF29" s="465"/>
      <c r="RJG29" s="465"/>
      <c r="RJH29" s="465"/>
      <c r="RJI29" s="465"/>
      <c r="RJJ29" s="465"/>
      <c r="RJK29" s="465"/>
      <c r="RJL29" s="465"/>
      <c r="RJM29" s="465"/>
      <c r="RJN29" s="465"/>
      <c r="RJO29" s="465"/>
      <c r="RJP29" s="465"/>
      <c r="RJQ29" s="465"/>
      <c r="RJR29" s="465"/>
      <c r="RJS29" s="465"/>
      <c r="RJT29" s="465"/>
      <c r="RJU29" s="465"/>
      <c r="RJV29" s="465"/>
      <c r="RJW29" s="465"/>
      <c r="RJX29" s="465"/>
      <c r="RJY29" s="465"/>
      <c r="RJZ29" s="465"/>
      <c r="RKA29" s="465"/>
      <c r="RKB29" s="465"/>
      <c r="RKC29" s="465"/>
      <c r="RKD29" s="465"/>
      <c r="RKE29" s="465"/>
      <c r="RKF29" s="465"/>
      <c r="RKG29" s="465"/>
      <c r="RKH29" s="465"/>
      <c r="RKI29" s="465"/>
      <c r="RKJ29" s="465"/>
      <c r="RKK29" s="465"/>
      <c r="RKL29" s="465"/>
      <c r="RKM29" s="465"/>
      <c r="RKN29" s="465"/>
      <c r="RKO29" s="465"/>
      <c r="RKP29" s="465"/>
      <c r="RKQ29" s="465"/>
      <c r="RKR29" s="465"/>
      <c r="RKS29" s="465"/>
      <c r="RKT29" s="465"/>
      <c r="RKU29" s="465"/>
      <c r="RKV29" s="465"/>
      <c r="RKW29" s="465"/>
      <c r="RKX29" s="465"/>
      <c r="RKY29" s="465"/>
      <c r="RKZ29" s="465"/>
      <c r="RLA29" s="465"/>
      <c r="RLB29" s="465"/>
      <c r="RLC29" s="465"/>
      <c r="RLD29" s="465"/>
      <c r="RLE29" s="465"/>
      <c r="RLF29" s="465"/>
      <c r="RLG29" s="465"/>
      <c r="RLH29" s="465"/>
      <c r="RLI29" s="465"/>
      <c r="RLJ29" s="465"/>
      <c r="RLK29" s="465"/>
      <c r="RLL29" s="465"/>
      <c r="RLM29" s="465"/>
      <c r="RLN29" s="465"/>
      <c r="RLO29" s="465"/>
      <c r="RLP29" s="465"/>
      <c r="RLQ29" s="465"/>
      <c r="RLR29" s="465"/>
      <c r="RLS29" s="465"/>
      <c r="RLT29" s="465"/>
      <c r="RLU29" s="465"/>
      <c r="RLV29" s="465"/>
      <c r="RLW29" s="465"/>
      <c r="RLX29" s="465"/>
      <c r="RLY29" s="465"/>
      <c r="RLZ29" s="465"/>
      <c r="RMA29" s="465"/>
      <c r="RMB29" s="465"/>
      <c r="RMC29" s="465"/>
      <c r="RMD29" s="465"/>
      <c r="RME29" s="465"/>
      <c r="RMF29" s="465"/>
      <c r="RMG29" s="465"/>
      <c r="RMH29" s="465"/>
      <c r="RMI29" s="465"/>
      <c r="RMJ29" s="465"/>
      <c r="RMK29" s="465"/>
      <c r="RML29" s="465"/>
      <c r="RMM29" s="465"/>
      <c r="RMN29" s="465"/>
      <c r="RMO29" s="465"/>
      <c r="RMP29" s="465"/>
      <c r="RMQ29" s="465"/>
      <c r="RMR29" s="465"/>
      <c r="RMS29" s="465"/>
      <c r="RMT29" s="465"/>
      <c r="RMU29" s="465"/>
      <c r="RMV29" s="465"/>
      <c r="RMW29" s="465"/>
      <c r="RMX29" s="465"/>
      <c r="RMY29" s="465"/>
      <c r="RMZ29" s="465"/>
      <c r="RNA29" s="465"/>
      <c r="RNB29" s="465"/>
      <c r="RNC29" s="465"/>
      <c r="RND29" s="465"/>
      <c r="RNE29" s="465"/>
      <c r="RNF29" s="465"/>
      <c r="RNG29" s="465"/>
      <c r="RNH29" s="465"/>
      <c r="RNI29" s="465"/>
      <c r="RNJ29" s="465"/>
      <c r="RNK29" s="465"/>
      <c r="RNL29" s="465"/>
      <c r="RNM29" s="465"/>
      <c r="RNN29" s="465"/>
      <c r="RNO29" s="465"/>
      <c r="RNP29" s="465"/>
      <c r="RNQ29" s="465"/>
      <c r="RNR29" s="465"/>
      <c r="RNS29" s="465"/>
      <c r="RNT29" s="465"/>
      <c r="RNU29" s="465"/>
      <c r="RNV29" s="465"/>
      <c r="RNW29" s="465"/>
      <c r="RNX29" s="465"/>
      <c r="RNY29" s="465"/>
      <c r="RNZ29" s="465"/>
      <c r="ROA29" s="465"/>
      <c r="ROB29" s="465"/>
      <c r="ROC29" s="465"/>
      <c r="ROD29" s="465"/>
      <c r="ROE29" s="465"/>
      <c r="ROF29" s="465"/>
      <c r="ROG29" s="465"/>
      <c r="ROH29" s="465"/>
      <c r="ROI29" s="465"/>
      <c r="ROJ29" s="465"/>
      <c r="ROK29" s="465"/>
      <c r="ROL29" s="465"/>
      <c r="ROM29" s="465"/>
      <c r="RON29" s="465"/>
      <c r="ROO29" s="465"/>
      <c r="ROP29" s="465"/>
      <c r="ROQ29" s="465"/>
      <c r="ROR29" s="465"/>
      <c r="ROS29" s="465"/>
      <c r="ROT29" s="465"/>
      <c r="ROU29" s="465"/>
      <c r="ROV29" s="465"/>
      <c r="ROW29" s="465"/>
      <c r="ROX29" s="465"/>
      <c r="ROY29" s="465"/>
      <c r="ROZ29" s="465"/>
      <c r="RPA29" s="465"/>
      <c r="RPB29" s="465"/>
      <c r="RPC29" s="465"/>
      <c r="RPD29" s="465"/>
      <c r="RPE29" s="465"/>
      <c r="RPF29" s="465"/>
      <c r="RPG29" s="465"/>
      <c r="RPH29" s="465"/>
      <c r="RPI29" s="465"/>
      <c r="RPJ29" s="465"/>
      <c r="RPK29" s="465"/>
      <c r="RPL29" s="465"/>
      <c r="RPM29" s="465"/>
      <c r="RPN29" s="465"/>
      <c r="RPO29" s="465"/>
      <c r="RPP29" s="465"/>
      <c r="RPQ29" s="465"/>
      <c r="RPR29" s="465"/>
      <c r="RPS29" s="465"/>
      <c r="RPT29" s="465"/>
      <c r="RPU29" s="465"/>
      <c r="RPV29" s="465"/>
      <c r="RPW29" s="465"/>
      <c r="RPX29" s="465"/>
      <c r="RPY29" s="465"/>
      <c r="RPZ29" s="465"/>
      <c r="RQA29" s="465"/>
      <c r="RQB29" s="465"/>
      <c r="RQC29" s="465"/>
      <c r="RQD29" s="465"/>
      <c r="RQE29" s="465"/>
      <c r="RQF29" s="465"/>
      <c r="RQG29" s="465"/>
      <c r="RQH29" s="465"/>
      <c r="RQI29" s="465"/>
      <c r="RQJ29" s="465"/>
      <c r="RQK29" s="465"/>
      <c r="RQL29" s="465"/>
      <c r="RQM29" s="465"/>
      <c r="RQN29" s="465"/>
      <c r="RQO29" s="465"/>
      <c r="RQP29" s="465"/>
      <c r="RQQ29" s="465"/>
      <c r="RQR29" s="465"/>
      <c r="RQS29" s="465"/>
      <c r="RQT29" s="465"/>
      <c r="RQU29" s="465"/>
      <c r="RQV29" s="465"/>
      <c r="RQW29" s="465"/>
      <c r="RQX29" s="465"/>
      <c r="RQY29" s="465"/>
      <c r="RQZ29" s="465"/>
      <c r="RRA29" s="465"/>
      <c r="RRB29" s="465"/>
      <c r="RRC29" s="465"/>
      <c r="RRD29" s="465"/>
      <c r="RRE29" s="465"/>
      <c r="RRF29" s="465"/>
      <c r="RRG29" s="465"/>
      <c r="RRH29" s="465"/>
      <c r="RRI29" s="465"/>
      <c r="RRJ29" s="465"/>
      <c r="RRK29" s="465"/>
      <c r="RRL29" s="465"/>
      <c r="RRM29" s="465"/>
      <c r="RRN29" s="465"/>
      <c r="RRO29" s="465"/>
      <c r="RRP29" s="465"/>
      <c r="RRQ29" s="465"/>
      <c r="RRR29" s="465"/>
      <c r="RRS29" s="465"/>
      <c r="RRT29" s="465"/>
      <c r="RRU29" s="465"/>
      <c r="RRV29" s="465"/>
      <c r="RRW29" s="465"/>
      <c r="RRX29" s="465"/>
      <c r="RRY29" s="465"/>
      <c r="RRZ29" s="465"/>
      <c r="RSA29" s="465"/>
      <c r="RSB29" s="465"/>
      <c r="RSC29" s="465"/>
      <c r="RSD29" s="465"/>
      <c r="RSE29" s="465"/>
      <c r="RSF29" s="465"/>
      <c r="RSG29" s="465"/>
      <c r="RSH29" s="465"/>
      <c r="RSI29" s="465"/>
      <c r="RSJ29" s="465"/>
      <c r="RSK29" s="465"/>
      <c r="RSL29" s="465"/>
      <c r="RSM29" s="465"/>
      <c r="RSN29" s="465"/>
      <c r="RSO29" s="465"/>
      <c r="RSP29" s="465"/>
      <c r="RSQ29" s="465"/>
      <c r="RSR29" s="465"/>
      <c r="RSS29" s="465"/>
      <c r="RST29" s="465"/>
      <c r="RSU29" s="465"/>
      <c r="RSV29" s="465"/>
      <c r="RSW29" s="465"/>
      <c r="RSX29" s="465"/>
      <c r="RSY29" s="465"/>
      <c r="RSZ29" s="465"/>
      <c r="RTA29" s="465"/>
      <c r="RTB29" s="465"/>
      <c r="RTC29" s="465"/>
      <c r="RTD29" s="465"/>
      <c r="RTE29" s="465"/>
      <c r="RTF29" s="465"/>
      <c r="RTG29" s="465"/>
      <c r="RTH29" s="465"/>
      <c r="RTI29" s="465"/>
      <c r="RTJ29" s="465"/>
      <c r="RTK29" s="465"/>
      <c r="RTL29" s="465"/>
      <c r="RTM29" s="465"/>
      <c r="RTN29" s="465"/>
      <c r="RTO29" s="465"/>
      <c r="RTP29" s="465"/>
      <c r="RTQ29" s="465"/>
      <c r="RTR29" s="465"/>
      <c r="RTS29" s="465"/>
      <c r="RTT29" s="465"/>
      <c r="RTU29" s="465"/>
      <c r="RTV29" s="465"/>
      <c r="RTW29" s="465"/>
      <c r="RTX29" s="465"/>
      <c r="RTY29" s="465"/>
      <c r="RTZ29" s="465"/>
      <c r="RUA29" s="465"/>
      <c r="RUB29" s="465"/>
      <c r="RUC29" s="465"/>
      <c r="RUD29" s="465"/>
      <c r="RUE29" s="465"/>
      <c r="RUF29" s="465"/>
      <c r="RUG29" s="465"/>
      <c r="RUH29" s="465"/>
      <c r="RUI29" s="465"/>
      <c r="RUJ29" s="465"/>
      <c r="RUK29" s="465"/>
      <c r="RUL29" s="465"/>
      <c r="RUM29" s="465"/>
      <c r="RUN29" s="465"/>
      <c r="RUO29" s="465"/>
      <c r="RUP29" s="465"/>
      <c r="RUQ29" s="465"/>
      <c r="RUR29" s="465"/>
      <c r="RUS29" s="465"/>
      <c r="RUT29" s="465"/>
      <c r="RUU29" s="465"/>
      <c r="RUV29" s="465"/>
      <c r="RUW29" s="465"/>
      <c r="RUX29" s="465"/>
      <c r="RUY29" s="465"/>
      <c r="RUZ29" s="465"/>
      <c r="RVA29" s="465"/>
      <c r="RVB29" s="465"/>
      <c r="RVC29" s="465"/>
      <c r="RVD29" s="465"/>
      <c r="RVE29" s="465"/>
      <c r="RVF29" s="465"/>
      <c r="RVG29" s="465"/>
      <c r="RVH29" s="465"/>
      <c r="RVI29" s="465"/>
      <c r="RVJ29" s="465"/>
      <c r="RVK29" s="465"/>
      <c r="RVL29" s="465"/>
      <c r="RVM29" s="465"/>
      <c r="RVN29" s="465"/>
      <c r="RVO29" s="465"/>
      <c r="RVP29" s="465"/>
      <c r="RVQ29" s="465"/>
      <c r="RVR29" s="465"/>
      <c r="RVS29" s="465"/>
      <c r="RVT29" s="465"/>
      <c r="RVU29" s="465"/>
      <c r="RVV29" s="465"/>
      <c r="RVW29" s="465"/>
      <c r="RVX29" s="465"/>
      <c r="RVY29" s="465"/>
      <c r="RVZ29" s="465"/>
      <c r="RWA29" s="465"/>
      <c r="RWB29" s="465"/>
      <c r="RWC29" s="465"/>
      <c r="RWD29" s="465"/>
      <c r="RWE29" s="465"/>
      <c r="RWF29" s="465"/>
      <c r="RWG29" s="465"/>
      <c r="RWH29" s="465"/>
      <c r="RWI29" s="465"/>
      <c r="RWJ29" s="465"/>
      <c r="RWK29" s="465"/>
      <c r="RWL29" s="465"/>
      <c r="RWM29" s="465"/>
      <c r="RWN29" s="465"/>
      <c r="RWO29" s="465"/>
      <c r="RWP29" s="465"/>
      <c r="RWQ29" s="465"/>
      <c r="RWR29" s="465"/>
      <c r="RWS29" s="465"/>
      <c r="RWT29" s="465"/>
      <c r="RWU29" s="465"/>
      <c r="RWV29" s="465"/>
      <c r="RWW29" s="465"/>
      <c r="RWX29" s="465"/>
      <c r="RWY29" s="465"/>
      <c r="RWZ29" s="465"/>
      <c r="RXA29" s="465"/>
      <c r="RXB29" s="465"/>
      <c r="RXC29" s="465"/>
      <c r="RXD29" s="465"/>
      <c r="RXE29" s="465"/>
      <c r="RXF29" s="465"/>
      <c r="RXG29" s="465"/>
      <c r="RXH29" s="465"/>
      <c r="RXI29" s="465"/>
      <c r="RXJ29" s="465"/>
      <c r="RXK29" s="465"/>
      <c r="RXL29" s="465"/>
      <c r="RXM29" s="465"/>
      <c r="RXN29" s="465"/>
      <c r="RXO29" s="465"/>
      <c r="RXP29" s="465"/>
      <c r="RXQ29" s="465"/>
      <c r="RXR29" s="465"/>
      <c r="RXS29" s="465"/>
      <c r="RXT29" s="465"/>
      <c r="RXU29" s="465"/>
      <c r="RXV29" s="465"/>
      <c r="RXW29" s="465"/>
      <c r="RXX29" s="465"/>
      <c r="RXY29" s="465"/>
      <c r="RXZ29" s="465"/>
      <c r="RYA29" s="465"/>
      <c r="RYB29" s="465"/>
      <c r="RYC29" s="465"/>
      <c r="RYD29" s="465"/>
      <c r="RYE29" s="465"/>
      <c r="RYF29" s="465"/>
      <c r="RYG29" s="465"/>
      <c r="RYH29" s="465"/>
      <c r="RYI29" s="465"/>
      <c r="RYJ29" s="465"/>
      <c r="RYK29" s="465"/>
      <c r="RYL29" s="465"/>
      <c r="RYM29" s="465"/>
      <c r="RYN29" s="465"/>
      <c r="RYO29" s="465"/>
      <c r="RYP29" s="465"/>
      <c r="RYQ29" s="465"/>
      <c r="RYR29" s="465"/>
      <c r="RYS29" s="465"/>
      <c r="RYT29" s="465"/>
      <c r="RYU29" s="465"/>
      <c r="RYV29" s="465"/>
      <c r="RYW29" s="465"/>
      <c r="RYX29" s="465"/>
      <c r="RYY29" s="465"/>
      <c r="RYZ29" s="465"/>
      <c r="RZA29" s="465"/>
      <c r="RZB29" s="465"/>
      <c r="RZC29" s="465"/>
      <c r="RZD29" s="465"/>
      <c r="RZE29" s="465"/>
      <c r="RZF29" s="465"/>
      <c r="RZG29" s="465"/>
      <c r="RZH29" s="465"/>
      <c r="RZI29" s="465"/>
      <c r="RZJ29" s="465"/>
      <c r="RZK29" s="465"/>
      <c r="RZL29" s="465"/>
      <c r="RZM29" s="465"/>
      <c r="RZN29" s="465"/>
      <c r="RZO29" s="465"/>
      <c r="RZP29" s="465"/>
      <c r="RZQ29" s="465"/>
      <c r="RZR29" s="465"/>
      <c r="RZS29" s="465"/>
      <c r="RZT29" s="465"/>
      <c r="RZU29" s="465"/>
      <c r="RZV29" s="465"/>
      <c r="RZW29" s="465"/>
      <c r="RZX29" s="465"/>
      <c r="RZY29" s="465"/>
      <c r="RZZ29" s="465"/>
      <c r="SAA29" s="465"/>
      <c r="SAB29" s="465"/>
      <c r="SAC29" s="465"/>
      <c r="SAD29" s="465"/>
      <c r="SAE29" s="465"/>
      <c r="SAF29" s="465"/>
      <c r="SAG29" s="465"/>
      <c r="SAH29" s="465"/>
      <c r="SAI29" s="465"/>
      <c r="SAJ29" s="465"/>
      <c r="SAK29" s="465"/>
      <c r="SAL29" s="465"/>
      <c r="SAM29" s="465"/>
      <c r="SAN29" s="465"/>
      <c r="SAO29" s="465"/>
      <c r="SAP29" s="465"/>
      <c r="SAQ29" s="465"/>
      <c r="SAR29" s="465"/>
      <c r="SAS29" s="465"/>
      <c r="SAT29" s="465"/>
      <c r="SAU29" s="465"/>
      <c r="SAV29" s="465"/>
      <c r="SAW29" s="465"/>
      <c r="SAX29" s="465"/>
      <c r="SAY29" s="465"/>
      <c r="SAZ29" s="465"/>
      <c r="SBA29" s="465"/>
      <c r="SBB29" s="465"/>
      <c r="SBC29" s="465"/>
      <c r="SBD29" s="465"/>
      <c r="SBE29" s="465"/>
      <c r="SBF29" s="465"/>
      <c r="SBG29" s="465"/>
      <c r="SBH29" s="465"/>
      <c r="SBI29" s="465"/>
      <c r="SBJ29" s="465"/>
      <c r="SBK29" s="465"/>
      <c r="SBL29" s="465"/>
      <c r="SBM29" s="465"/>
      <c r="SBN29" s="465"/>
      <c r="SBO29" s="465"/>
      <c r="SBP29" s="465"/>
      <c r="SBQ29" s="465"/>
      <c r="SBR29" s="465"/>
      <c r="SBS29" s="465"/>
      <c r="SBT29" s="465"/>
      <c r="SBU29" s="465"/>
      <c r="SBV29" s="465"/>
      <c r="SBW29" s="465"/>
      <c r="SBX29" s="465"/>
      <c r="SBY29" s="465"/>
      <c r="SBZ29" s="465"/>
      <c r="SCA29" s="465"/>
      <c r="SCB29" s="465"/>
      <c r="SCC29" s="465"/>
      <c r="SCD29" s="465"/>
      <c r="SCE29" s="465"/>
      <c r="SCF29" s="465"/>
      <c r="SCG29" s="465"/>
      <c r="SCH29" s="465"/>
      <c r="SCI29" s="465"/>
      <c r="SCJ29" s="465"/>
      <c r="SCK29" s="465"/>
      <c r="SCL29" s="465"/>
      <c r="SCM29" s="465"/>
      <c r="SCN29" s="465"/>
      <c r="SCO29" s="465"/>
      <c r="SCP29" s="465"/>
      <c r="SCQ29" s="465"/>
      <c r="SCR29" s="465"/>
      <c r="SCS29" s="465"/>
      <c r="SCT29" s="465"/>
      <c r="SCU29" s="465"/>
      <c r="SCV29" s="465"/>
      <c r="SCW29" s="465"/>
      <c r="SCX29" s="465"/>
      <c r="SCY29" s="465"/>
      <c r="SCZ29" s="465"/>
      <c r="SDA29" s="465"/>
      <c r="SDB29" s="465"/>
      <c r="SDC29" s="465"/>
      <c r="SDD29" s="465"/>
      <c r="SDE29" s="465"/>
      <c r="SDF29" s="465"/>
      <c r="SDG29" s="465"/>
      <c r="SDH29" s="465"/>
      <c r="SDI29" s="465"/>
      <c r="SDJ29" s="465"/>
      <c r="SDK29" s="465"/>
      <c r="SDL29" s="465"/>
      <c r="SDM29" s="465"/>
      <c r="SDN29" s="465"/>
      <c r="SDO29" s="465"/>
      <c r="SDP29" s="465"/>
      <c r="SDQ29" s="465"/>
      <c r="SDR29" s="465"/>
      <c r="SDS29" s="465"/>
      <c r="SDT29" s="465"/>
      <c r="SDU29" s="465"/>
      <c r="SDV29" s="465"/>
      <c r="SDW29" s="465"/>
      <c r="SDX29" s="465"/>
      <c r="SDY29" s="465"/>
      <c r="SDZ29" s="465"/>
      <c r="SEA29" s="465"/>
      <c r="SEB29" s="465"/>
      <c r="SEC29" s="465"/>
      <c r="SED29" s="465"/>
      <c r="SEE29" s="465"/>
      <c r="SEF29" s="465"/>
      <c r="SEG29" s="465"/>
      <c r="SEH29" s="465"/>
      <c r="SEI29" s="465"/>
      <c r="SEJ29" s="465"/>
      <c r="SEK29" s="465"/>
      <c r="SEL29" s="465"/>
      <c r="SEM29" s="465"/>
      <c r="SEN29" s="465"/>
      <c r="SEO29" s="465"/>
      <c r="SEP29" s="465"/>
      <c r="SEQ29" s="465"/>
      <c r="SER29" s="465"/>
      <c r="SES29" s="465"/>
      <c r="SET29" s="465"/>
      <c r="SEU29" s="465"/>
      <c r="SEV29" s="465"/>
      <c r="SEW29" s="465"/>
      <c r="SEX29" s="465"/>
      <c r="SEY29" s="465"/>
      <c r="SEZ29" s="465"/>
      <c r="SFA29" s="465"/>
      <c r="SFB29" s="465"/>
      <c r="SFC29" s="465"/>
      <c r="SFD29" s="465"/>
      <c r="SFE29" s="465"/>
      <c r="SFF29" s="465"/>
      <c r="SFG29" s="465"/>
      <c r="SFH29" s="465"/>
      <c r="SFI29" s="465"/>
      <c r="SFJ29" s="465"/>
      <c r="SFK29" s="465"/>
      <c r="SFL29" s="465"/>
      <c r="SFM29" s="465"/>
      <c r="SFN29" s="465"/>
      <c r="SFO29" s="465"/>
      <c r="SFP29" s="465"/>
      <c r="SFQ29" s="465"/>
      <c r="SFR29" s="465"/>
      <c r="SFS29" s="465"/>
      <c r="SFT29" s="465"/>
      <c r="SFU29" s="465"/>
      <c r="SFV29" s="465"/>
      <c r="SFW29" s="465"/>
      <c r="SFX29" s="465"/>
      <c r="SFY29" s="465"/>
      <c r="SFZ29" s="465"/>
      <c r="SGA29" s="465"/>
      <c r="SGB29" s="465"/>
      <c r="SGC29" s="465"/>
      <c r="SGD29" s="465"/>
      <c r="SGE29" s="465"/>
      <c r="SGF29" s="465"/>
      <c r="SGG29" s="465"/>
      <c r="SGH29" s="465"/>
      <c r="SGI29" s="465"/>
      <c r="SGJ29" s="465"/>
      <c r="SGK29" s="465"/>
      <c r="SGL29" s="465"/>
      <c r="SGM29" s="465"/>
      <c r="SGN29" s="465"/>
      <c r="SGO29" s="465"/>
      <c r="SGP29" s="465"/>
      <c r="SGQ29" s="465"/>
      <c r="SGR29" s="465"/>
      <c r="SGS29" s="465"/>
      <c r="SGT29" s="465"/>
      <c r="SGU29" s="465"/>
      <c r="SGV29" s="465"/>
      <c r="SGW29" s="465"/>
      <c r="SGX29" s="465"/>
      <c r="SGY29" s="465"/>
      <c r="SGZ29" s="465"/>
      <c r="SHA29" s="465"/>
      <c r="SHB29" s="465"/>
      <c r="SHC29" s="465"/>
      <c r="SHD29" s="465"/>
      <c r="SHE29" s="465"/>
      <c r="SHF29" s="465"/>
      <c r="SHG29" s="465"/>
      <c r="SHH29" s="465"/>
      <c r="SHI29" s="465"/>
      <c r="SHJ29" s="465"/>
      <c r="SHK29" s="465"/>
      <c r="SHL29" s="465"/>
      <c r="SHM29" s="465"/>
      <c r="SHN29" s="465"/>
      <c r="SHO29" s="465"/>
      <c r="SHP29" s="465"/>
      <c r="SHQ29" s="465"/>
      <c r="SHR29" s="465"/>
      <c r="SHS29" s="465"/>
      <c r="SHT29" s="465"/>
      <c r="SHU29" s="465"/>
      <c r="SHV29" s="465"/>
      <c r="SHW29" s="465"/>
      <c r="SHX29" s="465"/>
      <c r="SHY29" s="465"/>
      <c r="SHZ29" s="465"/>
      <c r="SIA29" s="465"/>
      <c r="SIB29" s="465"/>
      <c r="SIC29" s="465"/>
      <c r="SID29" s="465"/>
      <c r="SIE29" s="465"/>
      <c r="SIF29" s="465"/>
      <c r="SIG29" s="465"/>
      <c r="SIH29" s="465"/>
      <c r="SII29" s="465"/>
      <c r="SIJ29" s="465"/>
      <c r="SIK29" s="465"/>
      <c r="SIL29" s="465"/>
      <c r="SIM29" s="465"/>
      <c r="SIN29" s="465"/>
      <c r="SIO29" s="465"/>
      <c r="SIP29" s="465"/>
      <c r="SIQ29" s="465"/>
      <c r="SIR29" s="465"/>
      <c r="SIS29" s="465"/>
      <c r="SIT29" s="465"/>
      <c r="SIU29" s="465"/>
      <c r="SIV29" s="465"/>
      <c r="SIW29" s="465"/>
      <c r="SIX29" s="465"/>
      <c r="SIY29" s="465"/>
      <c r="SIZ29" s="465"/>
      <c r="SJA29" s="465"/>
      <c r="SJB29" s="465"/>
      <c r="SJC29" s="465"/>
      <c r="SJD29" s="465"/>
      <c r="SJE29" s="465"/>
      <c r="SJF29" s="465"/>
      <c r="SJG29" s="465"/>
      <c r="SJH29" s="465"/>
      <c r="SJI29" s="465"/>
      <c r="SJJ29" s="465"/>
      <c r="SJK29" s="465"/>
      <c r="SJL29" s="465"/>
      <c r="SJM29" s="465"/>
      <c r="SJN29" s="465"/>
      <c r="SJO29" s="465"/>
      <c r="SJP29" s="465"/>
      <c r="SJQ29" s="465"/>
      <c r="SJR29" s="465"/>
      <c r="SJS29" s="465"/>
      <c r="SJT29" s="465"/>
      <c r="SJU29" s="465"/>
      <c r="SJV29" s="465"/>
      <c r="SJW29" s="465"/>
      <c r="SJX29" s="465"/>
      <c r="SJY29" s="465"/>
      <c r="SJZ29" s="465"/>
      <c r="SKA29" s="465"/>
      <c r="SKB29" s="465"/>
      <c r="SKC29" s="465"/>
      <c r="SKD29" s="465"/>
      <c r="SKE29" s="465"/>
      <c r="SKF29" s="465"/>
      <c r="SKG29" s="465"/>
      <c r="SKH29" s="465"/>
      <c r="SKI29" s="465"/>
      <c r="SKJ29" s="465"/>
      <c r="SKK29" s="465"/>
      <c r="SKL29" s="465"/>
      <c r="SKM29" s="465"/>
      <c r="SKN29" s="465"/>
      <c r="SKO29" s="465"/>
      <c r="SKP29" s="465"/>
      <c r="SKQ29" s="465"/>
      <c r="SKR29" s="465"/>
      <c r="SKS29" s="465"/>
      <c r="SKT29" s="465"/>
      <c r="SKU29" s="465"/>
      <c r="SKV29" s="465"/>
      <c r="SKW29" s="465"/>
      <c r="SKX29" s="465"/>
      <c r="SKY29" s="465"/>
      <c r="SKZ29" s="465"/>
      <c r="SLA29" s="465"/>
      <c r="SLB29" s="465"/>
      <c r="SLC29" s="465"/>
      <c r="SLD29" s="465"/>
      <c r="SLE29" s="465"/>
      <c r="SLF29" s="465"/>
      <c r="SLG29" s="465"/>
      <c r="SLH29" s="465"/>
      <c r="SLI29" s="465"/>
      <c r="SLJ29" s="465"/>
      <c r="SLK29" s="465"/>
      <c r="SLL29" s="465"/>
      <c r="SLM29" s="465"/>
      <c r="SLN29" s="465"/>
      <c r="SLO29" s="465"/>
      <c r="SLP29" s="465"/>
      <c r="SLQ29" s="465"/>
      <c r="SLR29" s="465"/>
      <c r="SLS29" s="465"/>
      <c r="SLT29" s="465"/>
      <c r="SLU29" s="465"/>
      <c r="SLV29" s="465"/>
      <c r="SLW29" s="465"/>
      <c r="SLX29" s="465"/>
      <c r="SLY29" s="465"/>
      <c r="SLZ29" s="465"/>
      <c r="SMA29" s="465"/>
      <c r="SMB29" s="465"/>
      <c r="SMC29" s="465"/>
      <c r="SMD29" s="465"/>
      <c r="SME29" s="465"/>
      <c r="SMF29" s="465"/>
      <c r="SMG29" s="465"/>
      <c r="SMH29" s="465"/>
      <c r="SMI29" s="465"/>
      <c r="SMJ29" s="465"/>
      <c r="SMK29" s="465"/>
      <c r="SML29" s="465"/>
      <c r="SMM29" s="465"/>
      <c r="SMN29" s="465"/>
      <c r="SMO29" s="465"/>
      <c r="SMP29" s="465"/>
      <c r="SMQ29" s="465"/>
      <c r="SMR29" s="465"/>
      <c r="SMS29" s="465"/>
      <c r="SMT29" s="465"/>
      <c r="SMU29" s="465"/>
      <c r="SMV29" s="465"/>
      <c r="SMW29" s="465"/>
      <c r="SMX29" s="465"/>
      <c r="SMY29" s="465"/>
      <c r="SMZ29" s="465"/>
      <c r="SNA29" s="465"/>
      <c r="SNB29" s="465"/>
      <c r="SNC29" s="465"/>
      <c r="SND29" s="465"/>
      <c r="SNE29" s="465"/>
      <c r="SNF29" s="465"/>
      <c r="SNG29" s="465"/>
      <c r="SNH29" s="465"/>
      <c r="SNI29" s="465"/>
      <c r="SNJ29" s="465"/>
      <c r="SNK29" s="465"/>
      <c r="SNL29" s="465"/>
      <c r="SNM29" s="465"/>
      <c r="SNN29" s="465"/>
      <c r="SNO29" s="465"/>
      <c r="SNP29" s="465"/>
      <c r="SNQ29" s="465"/>
      <c r="SNR29" s="465"/>
      <c r="SNS29" s="465"/>
      <c r="SNT29" s="465"/>
      <c r="SNU29" s="465"/>
      <c r="SNV29" s="465"/>
      <c r="SNW29" s="465"/>
      <c r="SNX29" s="465"/>
      <c r="SNY29" s="465"/>
      <c r="SNZ29" s="465"/>
      <c r="SOA29" s="465"/>
      <c r="SOB29" s="465"/>
      <c r="SOC29" s="465"/>
      <c r="SOD29" s="465"/>
      <c r="SOE29" s="465"/>
      <c r="SOF29" s="465"/>
      <c r="SOG29" s="465"/>
      <c r="SOH29" s="465"/>
      <c r="SOI29" s="465"/>
      <c r="SOJ29" s="465"/>
      <c r="SOK29" s="465"/>
      <c r="SOL29" s="465"/>
      <c r="SOM29" s="465"/>
      <c r="SON29" s="465"/>
      <c r="SOO29" s="465"/>
      <c r="SOP29" s="465"/>
      <c r="SOQ29" s="465"/>
      <c r="SOR29" s="465"/>
      <c r="SOS29" s="465"/>
      <c r="SOT29" s="465"/>
      <c r="SOU29" s="465"/>
      <c r="SOV29" s="465"/>
      <c r="SOW29" s="465"/>
      <c r="SOX29" s="465"/>
      <c r="SOY29" s="465"/>
      <c r="SOZ29" s="465"/>
      <c r="SPA29" s="465"/>
      <c r="SPB29" s="465"/>
      <c r="SPC29" s="465"/>
      <c r="SPD29" s="465"/>
      <c r="SPE29" s="465"/>
      <c r="SPF29" s="465"/>
      <c r="SPG29" s="465"/>
      <c r="SPH29" s="465"/>
      <c r="SPI29" s="465"/>
      <c r="SPJ29" s="465"/>
      <c r="SPK29" s="465"/>
      <c r="SPL29" s="465"/>
      <c r="SPM29" s="465"/>
      <c r="SPN29" s="465"/>
      <c r="SPO29" s="465"/>
      <c r="SPP29" s="465"/>
      <c r="SPQ29" s="465"/>
      <c r="SPR29" s="465"/>
      <c r="SPS29" s="465"/>
      <c r="SPT29" s="465"/>
      <c r="SPU29" s="465"/>
      <c r="SPV29" s="465"/>
      <c r="SPW29" s="465"/>
      <c r="SPX29" s="465"/>
      <c r="SPY29" s="465"/>
      <c r="SPZ29" s="465"/>
      <c r="SQA29" s="465"/>
      <c r="SQB29" s="465"/>
      <c r="SQC29" s="465"/>
      <c r="SQD29" s="465"/>
      <c r="SQE29" s="465"/>
      <c r="SQF29" s="465"/>
      <c r="SQG29" s="465"/>
      <c r="SQH29" s="465"/>
      <c r="SQI29" s="465"/>
      <c r="SQJ29" s="465"/>
      <c r="SQK29" s="465"/>
      <c r="SQL29" s="465"/>
      <c r="SQM29" s="465"/>
      <c r="SQN29" s="465"/>
      <c r="SQO29" s="465"/>
      <c r="SQP29" s="465"/>
      <c r="SQQ29" s="465"/>
      <c r="SQR29" s="465"/>
      <c r="SQS29" s="465"/>
      <c r="SQT29" s="465"/>
      <c r="SQU29" s="465"/>
      <c r="SQV29" s="465"/>
      <c r="SQW29" s="465"/>
      <c r="SQX29" s="465"/>
      <c r="SQY29" s="465"/>
      <c r="SQZ29" s="465"/>
      <c r="SRA29" s="465"/>
      <c r="SRB29" s="465"/>
      <c r="SRC29" s="465"/>
      <c r="SRD29" s="465"/>
      <c r="SRE29" s="465"/>
      <c r="SRF29" s="465"/>
      <c r="SRG29" s="465"/>
      <c r="SRH29" s="465"/>
      <c r="SRI29" s="465"/>
      <c r="SRJ29" s="465"/>
      <c r="SRK29" s="465"/>
      <c r="SRL29" s="465"/>
      <c r="SRM29" s="465"/>
      <c r="SRN29" s="465"/>
      <c r="SRO29" s="465"/>
      <c r="SRP29" s="465"/>
      <c r="SRQ29" s="465"/>
      <c r="SRR29" s="465"/>
      <c r="SRS29" s="465"/>
      <c r="SRT29" s="465"/>
      <c r="SRU29" s="465"/>
      <c r="SRV29" s="465"/>
      <c r="SRW29" s="465"/>
      <c r="SRX29" s="465"/>
      <c r="SRY29" s="465"/>
      <c r="SRZ29" s="465"/>
      <c r="SSA29" s="465"/>
      <c r="SSB29" s="465"/>
      <c r="SSC29" s="465"/>
      <c r="SSD29" s="465"/>
      <c r="SSE29" s="465"/>
      <c r="SSF29" s="465"/>
      <c r="SSG29" s="465"/>
      <c r="SSH29" s="465"/>
      <c r="SSI29" s="465"/>
      <c r="SSJ29" s="465"/>
      <c r="SSK29" s="465"/>
      <c r="SSL29" s="465"/>
      <c r="SSM29" s="465"/>
      <c r="SSN29" s="465"/>
      <c r="SSO29" s="465"/>
      <c r="SSP29" s="465"/>
      <c r="SSQ29" s="465"/>
      <c r="SSR29" s="465"/>
      <c r="SSS29" s="465"/>
      <c r="SST29" s="465"/>
      <c r="SSU29" s="465"/>
      <c r="SSV29" s="465"/>
      <c r="SSW29" s="465"/>
      <c r="SSX29" s="465"/>
      <c r="SSY29" s="465"/>
      <c r="SSZ29" s="465"/>
      <c r="STA29" s="465"/>
      <c r="STB29" s="465"/>
      <c r="STC29" s="465"/>
      <c r="STD29" s="465"/>
      <c r="STE29" s="465"/>
      <c r="STF29" s="465"/>
      <c r="STG29" s="465"/>
      <c r="STH29" s="465"/>
      <c r="STI29" s="465"/>
      <c r="STJ29" s="465"/>
      <c r="STK29" s="465"/>
      <c r="STL29" s="465"/>
      <c r="STM29" s="465"/>
      <c r="STN29" s="465"/>
      <c r="STO29" s="465"/>
      <c r="STP29" s="465"/>
      <c r="STQ29" s="465"/>
      <c r="STR29" s="465"/>
      <c r="STS29" s="465"/>
      <c r="STT29" s="465"/>
      <c r="STU29" s="465"/>
      <c r="STV29" s="465"/>
      <c r="STW29" s="465"/>
      <c r="STX29" s="465"/>
      <c r="STY29" s="465"/>
      <c r="STZ29" s="465"/>
      <c r="SUA29" s="465"/>
      <c r="SUB29" s="465"/>
      <c r="SUC29" s="465"/>
      <c r="SUD29" s="465"/>
      <c r="SUE29" s="465"/>
      <c r="SUF29" s="465"/>
      <c r="SUG29" s="465"/>
      <c r="SUH29" s="465"/>
      <c r="SUI29" s="465"/>
      <c r="SUJ29" s="465"/>
      <c r="SUK29" s="465"/>
      <c r="SUL29" s="465"/>
      <c r="SUM29" s="465"/>
      <c r="SUN29" s="465"/>
      <c r="SUO29" s="465"/>
      <c r="SUP29" s="465"/>
      <c r="SUQ29" s="465"/>
      <c r="SUR29" s="465"/>
      <c r="SUS29" s="465"/>
      <c r="SUT29" s="465"/>
      <c r="SUU29" s="465"/>
      <c r="SUV29" s="465"/>
      <c r="SUW29" s="465"/>
      <c r="SUX29" s="465"/>
      <c r="SUY29" s="465"/>
      <c r="SUZ29" s="465"/>
      <c r="SVA29" s="465"/>
      <c r="SVB29" s="465"/>
      <c r="SVC29" s="465"/>
      <c r="SVD29" s="465"/>
      <c r="SVE29" s="465"/>
      <c r="SVF29" s="465"/>
      <c r="SVG29" s="465"/>
      <c r="SVH29" s="465"/>
      <c r="SVI29" s="465"/>
      <c r="SVJ29" s="465"/>
      <c r="SVK29" s="465"/>
      <c r="SVL29" s="465"/>
      <c r="SVM29" s="465"/>
      <c r="SVN29" s="465"/>
      <c r="SVO29" s="465"/>
      <c r="SVP29" s="465"/>
      <c r="SVQ29" s="465"/>
      <c r="SVR29" s="465"/>
      <c r="SVS29" s="465"/>
      <c r="SVT29" s="465"/>
      <c r="SVU29" s="465"/>
      <c r="SVV29" s="465"/>
      <c r="SVW29" s="465"/>
      <c r="SVX29" s="465"/>
      <c r="SVY29" s="465"/>
      <c r="SVZ29" s="465"/>
      <c r="SWA29" s="465"/>
      <c r="SWB29" s="465"/>
      <c r="SWC29" s="465"/>
      <c r="SWD29" s="465"/>
      <c r="SWE29" s="465"/>
      <c r="SWF29" s="465"/>
      <c r="SWG29" s="465"/>
      <c r="SWH29" s="465"/>
      <c r="SWI29" s="465"/>
      <c r="SWJ29" s="465"/>
      <c r="SWK29" s="465"/>
      <c r="SWL29" s="465"/>
      <c r="SWM29" s="465"/>
      <c r="SWN29" s="465"/>
      <c r="SWO29" s="465"/>
      <c r="SWP29" s="465"/>
      <c r="SWQ29" s="465"/>
      <c r="SWR29" s="465"/>
      <c r="SWS29" s="465"/>
      <c r="SWT29" s="465"/>
      <c r="SWU29" s="465"/>
      <c r="SWV29" s="465"/>
      <c r="SWW29" s="465"/>
      <c r="SWX29" s="465"/>
      <c r="SWY29" s="465"/>
      <c r="SWZ29" s="465"/>
      <c r="SXA29" s="465"/>
      <c r="SXB29" s="465"/>
      <c r="SXC29" s="465"/>
      <c r="SXD29" s="465"/>
      <c r="SXE29" s="465"/>
      <c r="SXF29" s="465"/>
      <c r="SXG29" s="465"/>
      <c r="SXH29" s="465"/>
      <c r="SXI29" s="465"/>
      <c r="SXJ29" s="465"/>
      <c r="SXK29" s="465"/>
      <c r="SXL29" s="465"/>
      <c r="SXM29" s="465"/>
      <c r="SXN29" s="465"/>
      <c r="SXO29" s="465"/>
      <c r="SXP29" s="465"/>
      <c r="SXQ29" s="465"/>
      <c r="SXR29" s="465"/>
      <c r="SXS29" s="465"/>
      <c r="SXT29" s="465"/>
      <c r="SXU29" s="465"/>
      <c r="SXV29" s="465"/>
      <c r="SXW29" s="465"/>
      <c r="SXX29" s="465"/>
      <c r="SXY29" s="465"/>
      <c r="SXZ29" s="465"/>
      <c r="SYA29" s="465"/>
      <c r="SYB29" s="465"/>
      <c r="SYC29" s="465"/>
      <c r="SYD29" s="465"/>
      <c r="SYE29" s="465"/>
      <c r="SYF29" s="465"/>
      <c r="SYG29" s="465"/>
      <c r="SYH29" s="465"/>
      <c r="SYI29" s="465"/>
      <c r="SYJ29" s="465"/>
      <c r="SYK29" s="465"/>
      <c r="SYL29" s="465"/>
      <c r="SYM29" s="465"/>
      <c r="SYN29" s="465"/>
      <c r="SYO29" s="465"/>
      <c r="SYP29" s="465"/>
      <c r="SYQ29" s="465"/>
      <c r="SYR29" s="465"/>
      <c r="SYS29" s="465"/>
      <c r="SYT29" s="465"/>
      <c r="SYU29" s="465"/>
      <c r="SYV29" s="465"/>
      <c r="SYW29" s="465"/>
      <c r="SYX29" s="465"/>
      <c r="SYY29" s="465"/>
      <c r="SYZ29" s="465"/>
      <c r="SZA29" s="465"/>
      <c r="SZB29" s="465"/>
      <c r="SZC29" s="465"/>
      <c r="SZD29" s="465"/>
      <c r="SZE29" s="465"/>
      <c r="SZF29" s="465"/>
      <c r="SZG29" s="465"/>
      <c r="SZH29" s="465"/>
      <c r="SZI29" s="465"/>
      <c r="SZJ29" s="465"/>
      <c r="SZK29" s="465"/>
      <c r="SZL29" s="465"/>
      <c r="SZM29" s="465"/>
      <c r="SZN29" s="465"/>
      <c r="SZO29" s="465"/>
      <c r="SZP29" s="465"/>
      <c r="SZQ29" s="465"/>
      <c r="SZR29" s="465"/>
      <c r="SZS29" s="465"/>
      <c r="SZT29" s="465"/>
      <c r="SZU29" s="465"/>
      <c r="SZV29" s="465"/>
      <c r="SZW29" s="465"/>
      <c r="SZX29" s="465"/>
      <c r="SZY29" s="465"/>
      <c r="SZZ29" s="465"/>
      <c r="TAA29" s="465"/>
      <c r="TAB29" s="465"/>
      <c r="TAC29" s="465"/>
      <c r="TAD29" s="465"/>
      <c r="TAE29" s="465"/>
      <c r="TAF29" s="465"/>
      <c r="TAG29" s="465"/>
      <c r="TAH29" s="465"/>
      <c r="TAI29" s="465"/>
      <c r="TAJ29" s="465"/>
      <c r="TAK29" s="465"/>
      <c r="TAL29" s="465"/>
      <c r="TAM29" s="465"/>
      <c r="TAN29" s="465"/>
      <c r="TAO29" s="465"/>
      <c r="TAP29" s="465"/>
      <c r="TAQ29" s="465"/>
      <c r="TAR29" s="465"/>
      <c r="TAS29" s="465"/>
      <c r="TAT29" s="465"/>
      <c r="TAU29" s="465"/>
      <c r="TAV29" s="465"/>
      <c r="TAW29" s="465"/>
      <c r="TAX29" s="465"/>
      <c r="TAY29" s="465"/>
      <c r="TAZ29" s="465"/>
      <c r="TBA29" s="465"/>
      <c r="TBB29" s="465"/>
      <c r="TBC29" s="465"/>
      <c r="TBD29" s="465"/>
      <c r="TBE29" s="465"/>
      <c r="TBF29" s="465"/>
      <c r="TBG29" s="465"/>
      <c r="TBH29" s="465"/>
      <c r="TBI29" s="465"/>
      <c r="TBJ29" s="465"/>
      <c r="TBK29" s="465"/>
      <c r="TBL29" s="465"/>
      <c r="TBM29" s="465"/>
      <c r="TBN29" s="465"/>
      <c r="TBO29" s="465"/>
      <c r="TBP29" s="465"/>
      <c r="TBQ29" s="465"/>
      <c r="TBR29" s="465"/>
      <c r="TBS29" s="465"/>
      <c r="TBT29" s="465"/>
      <c r="TBU29" s="465"/>
      <c r="TBV29" s="465"/>
      <c r="TBW29" s="465"/>
      <c r="TBX29" s="465"/>
      <c r="TBY29" s="465"/>
      <c r="TBZ29" s="465"/>
      <c r="TCA29" s="465"/>
      <c r="TCB29" s="465"/>
      <c r="TCC29" s="465"/>
      <c r="TCD29" s="465"/>
      <c r="TCE29" s="465"/>
      <c r="TCF29" s="465"/>
      <c r="TCG29" s="465"/>
      <c r="TCH29" s="465"/>
      <c r="TCI29" s="465"/>
      <c r="TCJ29" s="465"/>
      <c r="TCK29" s="465"/>
      <c r="TCL29" s="465"/>
      <c r="TCM29" s="465"/>
      <c r="TCN29" s="465"/>
      <c r="TCO29" s="465"/>
      <c r="TCP29" s="465"/>
      <c r="TCQ29" s="465"/>
      <c r="TCR29" s="465"/>
      <c r="TCS29" s="465"/>
      <c r="TCT29" s="465"/>
      <c r="TCU29" s="465"/>
      <c r="TCV29" s="465"/>
      <c r="TCW29" s="465"/>
      <c r="TCX29" s="465"/>
      <c r="TCY29" s="465"/>
      <c r="TCZ29" s="465"/>
      <c r="TDA29" s="465"/>
      <c r="TDB29" s="465"/>
      <c r="TDC29" s="465"/>
      <c r="TDD29" s="465"/>
      <c r="TDE29" s="465"/>
      <c r="TDF29" s="465"/>
      <c r="TDG29" s="465"/>
      <c r="TDH29" s="465"/>
      <c r="TDI29" s="465"/>
      <c r="TDJ29" s="465"/>
      <c r="TDK29" s="465"/>
      <c r="TDL29" s="465"/>
      <c r="TDM29" s="465"/>
      <c r="TDN29" s="465"/>
      <c r="TDO29" s="465"/>
      <c r="TDP29" s="465"/>
      <c r="TDQ29" s="465"/>
      <c r="TDR29" s="465"/>
      <c r="TDS29" s="465"/>
      <c r="TDT29" s="465"/>
      <c r="TDU29" s="465"/>
      <c r="TDV29" s="465"/>
      <c r="TDW29" s="465"/>
      <c r="TDX29" s="465"/>
      <c r="TDY29" s="465"/>
      <c r="TDZ29" s="465"/>
      <c r="TEA29" s="465"/>
      <c r="TEB29" s="465"/>
      <c r="TEC29" s="465"/>
      <c r="TED29" s="465"/>
      <c r="TEE29" s="465"/>
      <c r="TEF29" s="465"/>
      <c r="TEG29" s="465"/>
      <c r="TEH29" s="465"/>
      <c r="TEI29" s="465"/>
      <c r="TEJ29" s="465"/>
      <c r="TEK29" s="465"/>
      <c r="TEL29" s="465"/>
      <c r="TEM29" s="465"/>
      <c r="TEN29" s="465"/>
      <c r="TEO29" s="465"/>
      <c r="TEP29" s="465"/>
      <c r="TEQ29" s="465"/>
      <c r="TER29" s="465"/>
      <c r="TES29" s="465"/>
      <c r="TET29" s="465"/>
      <c r="TEU29" s="465"/>
      <c r="TEV29" s="465"/>
      <c r="TEW29" s="465"/>
      <c r="TEX29" s="465"/>
      <c r="TEY29" s="465"/>
      <c r="TEZ29" s="465"/>
      <c r="TFA29" s="465"/>
      <c r="TFB29" s="465"/>
      <c r="TFC29" s="465"/>
      <c r="TFD29" s="465"/>
      <c r="TFE29" s="465"/>
      <c r="TFF29" s="465"/>
      <c r="TFG29" s="465"/>
      <c r="TFH29" s="465"/>
      <c r="TFI29" s="465"/>
      <c r="TFJ29" s="465"/>
      <c r="TFK29" s="465"/>
      <c r="TFL29" s="465"/>
      <c r="TFM29" s="465"/>
      <c r="TFN29" s="465"/>
      <c r="TFO29" s="465"/>
      <c r="TFP29" s="465"/>
      <c r="TFQ29" s="465"/>
      <c r="TFR29" s="465"/>
      <c r="TFS29" s="465"/>
      <c r="TFT29" s="465"/>
      <c r="TFU29" s="465"/>
      <c r="TFV29" s="465"/>
      <c r="TFW29" s="465"/>
      <c r="TFX29" s="465"/>
      <c r="TFY29" s="465"/>
      <c r="TFZ29" s="465"/>
      <c r="TGA29" s="465"/>
      <c r="TGB29" s="465"/>
      <c r="TGC29" s="465"/>
      <c r="TGD29" s="465"/>
      <c r="TGE29" s="465"/>
      <c r="TGF29" s="465"/>
      <c r="TGG29" s="465"/>
      <c r="TGH29" s="465"/>
      <c r="TGI29" s="465"/>
      <c r="TGJ29" s="465"/>
      <c r="TGK29" s="465"/>
      <c r="TGL29" s="465"/>
      <c r="TGM29" s="465"/>
      <c r="TGN29" s="465"/>
      <c r="TGO29" s="465"/>
      <c r="TGP29" s="465"/>
      <c r="TGQ29" s="465"/>
      <c r="TGR29" s="465"/>
      <c r="TGS29" s="465"/>
      <c r="TGT29" s="465"/>
      <c r="TGU29" s="465"/>
      <c r="TGV29" s="465"/>
      <c r="TGW29" s="465"/>
      <c r="TGX29" s="465"/>
      <c r="TGY29" s="465"/>
      <c r="TGZ29" s="465"/>
      <c r="THA29" s="465"/>
      <c r="THB29" s="465"/>
      <c r="THC29" s="465"/>
      <c r="THD29" s="465"/>
      <c r="THE29" s="465"/>
      <c r="THF29" s="465"/>
      <c r="THG29" s="465"/>
      <c r="THH29" s="465"/>
      <c r="THI29" s="465"/>
      <c r="THJ29" s="465"/>
      <c r="THK29" s="465"/>
      <c r="THL29" s="465"/>
      <c r="THM29" s="465"/>
      <c r="THN29" s="465"/>
      <c r="THO29" s="465"/>
      <c r="THP29" s="465"/>
      <c r="THQ29" s="465"/>
      <c r="THR29" s="465"/>
      <c r="THS29" s="465"/>
      <c r="THT29" s="465"/>
      <c r="THU29" s="465"/>
      <c r="THV29" s="465"/>
      <c r="THW29" s="465"/>
      <c r="THX29" s="465"/>
      <c r="THY29" s="465"/>
      <c r="THZ29" s="465"/>
      <c r="TIA29" s="465"/>
      <c r="TIB29" s="465"/>
      <c r="TIC29" s="465"/>
      <c r="TID29" s="465"/>
      <c r="TIE29" s="465"/>
      <c r="TIF29" s="465"/>
      <c r="TIG29" s="465"/>
      <c r="TIH29" s="465"/>
      <c r="TII29" s="465"/>
      <c r="TIJ29" s="465"/>
      <c r="TIK29" s="465"/>
      <c r="TIL29" s="465"/>
      <c r="TIM29" s="465"/>
      <c r="TIN29" s="465"/>
      <c r="TIO29" s="465"/>
      <c r="TIP29" s="465"/>
      <c r="TIQ29" s="465"/>
      <c r="TIR29" s="465"/>
      <c r="TIS29" s="465"/>
      <c r="TIT29" s="465"/>
      <c r="TIU29" s="465"/>
      <c r="TIV29" s="465"/>
      <c r="TIW29" s="465"/>
      <c r="TIX29" s="465"/>
      <c r="TIY29" s="465"/>
      <c r="TIZ29" s="465"/>
      <c r="TJA29" s="465"/>
      <c r="TJB29" s="465"/>
      <c r="TJC29" s="465"/>
      <c r="TJD29" s="465"/>
      <c r="TJE29" s="465"/>
      <c r="TJF29" s="465"/>
      <c r="TJG29" s="465"/>
      <c r="TJH29" s="465"/>
      <c r="TJI29" s="465"/>
      <c r="TJJ29" s="465"/>
      <c r="TJK29" s="465"/>
      <c r="TJL29" s="465"/>
      <c r="TJM29" s="465"/>
      <c r="TJN29" s="465"/>
      <c r="TJO29" s="465"/>
      <c r="TJP29" s="465"/>
      <c r="TJQ29" s="465"/>
      <c r="TJR29" s="465"/>
      <c r="TJS29" s="465"/>
      <c r="TJT29" s="465"/>
      <c r="TJU29" s="465"/>
      <c r="TJV29" s="465"/>
      <c r="TJW29" s="465"/>
      <c r="TJX29" s="465"/>
      <c r="TJY29" s="465"/>
      <c r="TJZ29" s="465"/>
      <c r="TKA29" s="465"/>
      <c r="TKB29" s="465"/>
      <c r="TKC29" s="465"/>
      <c r="TKD29" s="465"/>
      <c r="TKE29" s="465"/>
      <c r="TKF29" s="465"/>
      <c r="TKG29" s="465"/>
      <c r="TKH29" s="465"/>
      <c r="TKI29" s="465"/>
      <c r="TKJ29" s="465"/>
      <c r="TKK29" s="465"/>
      <c r="TKL29" s="465"/>
      <c r="TKM29" s="465"/>
      <c r="TKN29" s="465"/>
      <c r="TKO29" s="465"/>
      <c r="TKP29" s="465"/>
      <c r="TKQ29" s="465"/>
      <c r="TKR29" s="465"/>
      <c r="TKS29" s="465"/>
      <c r="TKT29" s="465"/>
      <c r="TKU29" s="465"/>
      <c r="TKV29" s="465"/>
      <c r="TKW29" s="465"/>
      <c r="TKX29" s="465"/>
      <c r="TKY29" s="465"/>
      <c r="TKZ29" s="465"/>
      <c r="TLA29" s="465"/>
      <c r="TLB29" s="465"/>
      <c r="TLC29" s="465"/>
      <c r="TLD29" s="465"/>
      <c r="TLE29" s="465"/>
      <c r="TLF29" s="465"/>
      <c r="TLG29" s="465"/>
      <c r="TLH29" s="465"/>
      <c r="TLI29" s="465"/>
      <c r="TLJ29" s="465"/>
      <c r="TLK29" s="465"/>
      <c r="TLL29" s="465"/>
      <c r="TLM29" s="465"/>
      <c r="TLN29" s="465"/>
      <c r="TLO29" s="465"/>
      <c r="TLP29" s="465"/>
      <c r="TLQ29" s="465"/>
      <c r="TLR29" s="465"/>
      <c r="TLS29" s="465"/>
      <c r="TLT29" s="465"/>
      <c r="TLU29" s="465"/>
      <c r="TLV29" s="465"/>
      <c r="TLW29" s="465"/>
      <c r="TLX29" s="465"/>
      <c r="TLY29" s="465"/>
      <c r="TLZ29" s="465"/>
      <c r="TMA29" s="465"/>
      <c r="TMB29" s="465"/>
      <c r="TMC29" s="465"/>
      <c r="TMD29" s="465"/>
      <c r="TME29" s="465"/>
      <c r="TMF29" s="465"/>
      <c r="TMG29" s="465"/>
      <c r="TMH29" s="465"/>
      <c r="TMI29" s="465"/>
      <c r="TMJ29" s="465"/>
      <c r="TMK29" s="465"/>
      <c r="TML29" s="465"/>
      <c r="TMM29" s="465"/>
      <c r="TMN29" s="465"/>
      <c r="TMO29" s="465"/>
      <c r="TMP29" s="465"/>
      <c r="TMQ29" s="465"/>
      <c r="TMR29" s="465"/>
      <c r="TMS29" s="465"/>
      <c r="TMT29" s="465"/>
      <c r="TMU29" s="465"/>
      <c r="TMV29" s="465"/>
      <c r="TMW29" s="465"/>
      <c r="TMX29" s="465"/>
      <c r="TMY29" s="465"/>
      <c r="TMZ29" s="465"/>
      <c r="TNA29" s="465"/>
      <c r="TNB29" s="465"/>
      <c r="TNC29" s="465"/>
      <c r="TND29" s="465"/>
      <c r="TNE29" s="465"/>
      <c r="TNF29" s="465"/>
      <c r="TNG29" s="465"/>
      <c r="TNH29" s="465"/>
      <c r="TNI29" s="465"/>
      <c r="TNJ29" s="465"/>
      <c r="TNK29" s="465"/>
      <c r="TNL29" s="465"/>
      <c r="TNM29" s="465"/>
      <c r="TNN29" s="465"/>
      <c r="TNO29" s="465"/>
      <c r="TNP29" s="465"/>
      <c r="TNQ29" s="465"/>
      <c r="TNR29" s="465"/>
      <c r="TNS29" s="465"/>
      <c r="TNT29" s="465"/>
      <c r="TNU29" s="465"/>
      <c r="TNV29" s="465"/>
      <c r="TNW29" s="465"/>
      <c r="TNX29" s="465"/>
      <c r="TNY29" s="465"/>
      <c r="TNZ29" s="465"/>
      <c r="TOA29" s="465"/>
      <c r="TOB29" s="465"/>
      <c r="TOC29" s="465"/>
      <c r="TOD29" s="465"/>
      <c r="TOE29" s="465"/>
      <c r="TOF29" s="465"/>
      <c r="TOG29" s="465"/>
      <c r="TOH29" s="465"/>
      <c r="TOI29" s="465"/>
      <c r="TOJ29" s="465"/>
      <c r="TOK29" s="465"/>
      <c r="TOL29" s="465"/>
      <c r="TOM29" s="465"/>
      <c r="TON29" s="465"/>
      <c r="TOO29" s="465"/>
      <c r="TOP29" s="465"/>
      <c r="TOQ29" s="465"/>
      <c r="TOR29" s="465"/>
      <c r="TOS29" s="465"/>
      <c r="TOT29" s="465"/>
      <c r="TOU29" s="465"/>
      <c r="TOV29" s="465"/>
      <c r="TOW29" s="465"/>
      <c r="TOX29" s="465"/>
      <c r="TOY29" s="465"/>
      <c r="TOZ29" s="465"/>
      <c r="TPA29" s="465"/>
      <c r="TPB29" s="465"/>
      <c r="TPC29" s="465"/>
      <c r="TPD29" s="465"/>
      <c r="TPE29" s="465"/>
      <c r="TPF29" s="465"/>
      <c r="TPG29" s="465"/>
      <c r="TPH29" s="465"/>
      <c r="TPI29" s="465"/>
      <c r="TPJ29" s="465"/>
      <c r="TPK29" s="465"/>
      <c r="TPL29" s="465"/>
      <c r="TPM29" s="465"/>
      <c r="TPN29" s="465"/>
      <c r="TPO29" s="465"/>
      <c r="TPP29" s="465"/>
      <c r="TPQ29" s="465"/>
      <c r="TPR29" s="465"/>
      <c r="TPS29" s="465"/>
      <c r="TPT29" s="465"/>
      <c r="TPU29" s="465"/>
      <c r="TPV29" s="465"/>
      <c r="TPW29" s="465"/>
      <c r="TPX29" s="465"/>
      <c r="TPY29" s="465"/>
      <c r="TPZ29" s="465"/>
      <c r="TQA29" s="465"/>
      <c r="TQB29" s="465"/>
      <c r="TQC29" s="465"/>
      <c r="TQD29" s="465"/>
      <c r="TQE29" s="465"/>
      <c r="TQF29" s="465"/>
      <c r="TQG29" s="465"/>
      <c r="TQH29" s="465"/>
      <c r="TQI29" s="465"/>
      <c r="TQJ29" s="465"/>
      <c r="TQK29" s="465"/>
      <c r="TQL29" s="465"/>
      <c r="TQM29" s="465"/>
      <c r="TQN29" s="465"/>
      <c r="TQO29" s="465"/>
      <c r="TQP29" s="465"/>
      <c r="TQQ29" s="465"/>
      <c r="TQR29" s="465"/>
      <c r="TQS29" s="465"/>
      <c r="TQT29" s="465"/>
      <c r="TQU29" s="465"/>
      <c r="TQV29" s="465"/>
      <c r="TQW29" s="465"/>
      <c r="TQX29" s="465"/>
      <c r="TQY29" s="465"/>
      <c r="TQZ29" s="465"/>
      <c r="TRA29" s="465"/>
      <c r="TRB29" s="465"/>
      <c r="TRC29" s="465"/>
      <c r="TRD29" s="465"/>
      <c r="TRE29" s="465"/>
      <c r="TRF29" s="465"/>
      <c r="TRG29" s="465"/>
      <c r="TRH29" s="465"/>
      <c r="TRI29" s="465"/>
      <c r="TRJ29" s="465"/>
      <c r="TRK29" s="465"/>
      <c r="TRL29" s="465"/>
      <c r="TRM29" s="465"/>
      <c r="TRN29" s="465"/>
      <c r="TRO29" s="465"/>
      <c r="TRP29" s="465"/>
      <c r="TRQ29" s="465"/>
      <c r="TRR29" s="465"/>
      <c r="TRS29" s="465"/>
      <c r="TRT29" s="465"/>
      <c r="TRU29" s="465"/>
      <c r="TRV29" s="465"/>
      <c r="TRW29" s="465"/>
      <c r="TRX29" s="465"/>
      <c r="TRY29" s="465"/>
      <c r="TRZ29" s="465"/>
      <c r="TSA29" s="465"/>
      <c r="TSB29" s="465"/>
      <c r="TSC29" s="465"/>
      <c r="TSD29" s="465"/>
      <c r="TSE29" s="465"/>
      <c r="TSF29" s="465"/>
      <c r="TSG29" s="465"/>
      <c r="TSH29" s="465"/>
      <c r="TSI29" s="465"/>
      <c r="TSJ29" s="465"/>
      <c r="TSK29" s="465"/>
      <c r="TSL29" s="465"/>
      <c r="TSM29" s="465"/>
      <c r="TSN29" s="465"/>
      <c r="TSO29" s="465"/>
      <c r="TSP29" s="465"/>
      <c r="TSQ29" s="465"/>
      <c r="TSR29" s="465"/>
      <c r="TSS29" s="465"/>
      <c r="TST29" s="465"/>
      <c r="TSU29" s="465"/>
      <c r="TSV29" s="465"/>
      <c r="TSW29" s="465"/>
      <c r="TSX29" s="465"/>
      <c r="TSY29" s="465"/>
      <c r="TSZ29" s="465"/>
      <c r="TTA29" s="465"/>
      <c r="TTB29" s="465"/>
      <c r="TTC29" s="465"/>
      <c r="TTD29" s="465"/>
      <c r="TTE29" s="465"/>
      <c r="TTF29" s="465"/>
      <c r="TTG29" s="465"/>
      <c r="TTH29" s="465"/>
      <c r="TTI29" s="465"/>
      <c r="TTJ29" s="465"/>
      <c r="TTK29" s="465"/>
      <c r="TTL29" s="465"/>
      <c r="TTM29" s="465"/>
      <c r="TTN29" s="465"/>
      <c r="TTO29" s="465"/>
      <c r="TTP29" s="465"/>
      <c r="TTQ29" s="465"/>
      <c r="TTR29" s="465"/>
      <c r="TTS29" s="465"/>
      <c r="TTT29" s="465"/>
      <c r="TTU29" s="465"/>
      <c r="TTV29" s="465"/>
      <c r="TTW29" s="465"/>
      <c r="TTX29" s="465"/>
      <c r="TTY29" s="465"/>
      <c r="TTZ29" s="465"/>
      <c r="TUA29" s="465"/>
      <c r="TUB29" s="465"/>
      <c r="TUC29" s="465"/>
      <c r="TUD29" s="465"/>
      <c r="TUE29" s="465"/>
      <c r="TUF29" s="465"/>
      <c r="TUG29" s="465"/>
      <c r="TUH29" s="465"/>
      <c r="TUI29" s="465"/>
      <c r="TUJ29" s="465"/>
      <c r="TUK29" s="465"/>
      <c r="TUL29" s="465"/>
      <c r="TUM29" s="465"/>
      <c r="TUN29" s="465"/>
      <c r="TUO29" s="465"/>
      <c r="TUP29" s="465"/>
      <c r="TUQ29" s="465"/>
      <c r="TUR29" s="465"/>
      <c r="TUS29" s="465"/>
      <c r="TUT29" s="465"/>
      <c r="TUU29" s="465"/>
      <c r="TUV29" s="465"/>
      <c r="TUW29" s="465"/>
      <c r="TUX29" s="465"/>
      <c r="TUY29" s="465"/>
      <c r="TUZ29" s="465"/>
      <c r="TVA29" s="465"/>
      <c r="TVB29" s="465"/>
      <c r="TVC29" s="465"/>
      <c r="TVD29" s="465"/>
      <c r="TVE29" s="465"/>
      <c r="TVF29" s="465"/>
      <c r="TVG29" s="465"/>
      <c r="TVH29" s="465"/>
      <c r="TVI29" s="465"/>
      <c r="TVJ29" s="465"/>
      <c r="TVK29" s="465"/>
      <c r="TVL29" s="465"/>
      <c r="TVM29" s="465"/>
      <c r="TVN29" s="465"/>
      <c r="TVO29" s="465"/>
      <c r="TVP29" s="465"/>
      <c r="TVQ29" s="465"/>
      <c r="TVR29" s="465"/>
      <c r="TVS29" s="465"/>
      <c r="TVT29" s="465"/>
      <c r="TVU29" s="465"/>
      <c r="TVV29" s="465"/>
      <c r="TVW29" s="465"/>
      <c r="TVX29" s="465"/>
      <c r="TVY29" s="465"/>
      <c r="TVZ29" s="465"/>
      <c r="TWA29" s="465"/>
      <c r="TWB29" s="465"/>
      <c r="TWC29" s="465"/>
      <c r="TWD29" s="465"/>
      <c r="TWE29" s="465"/>
      <c r="TWF29" s="465"/>
      <c r="TWG29" s="465"/>
      <c r="TWH29" s="465"/>
      <c r="TWI29" s="465"/>
      <c r="TWJ29" s="465"/>
      <c r="TWK29" s="465"/>
      <c r="TWL29" s="465"/>
      <c r="TWM29" s="465"/>
      <c r="TWN29" s="465"/>
      <c r="TWO29" s="465"/>
      <c r="TWP29" s="465"/>
      <c r="TWQ29" s="465"/>
      <c r="TWR29" s="465"/>
      <c r="TWS29" s="465"/>
      <c r="TWT29" s="465"/>
      <c r="TWU29" s="465"/>
      <c r="TWV29" s="465"/>
      <c r="TWW29" s="465"/>
      <c r="TWX29" s="465"/>
      <c r="TWY29" s="465"/>
      <c r="TWZ29" s="465"/>
      <c r="TXA29" s="465"/>
      <c r="TXB29" s="465"/>
      <c r="TXC29" s="465"/>
      <c r="TXD29" s="465"/>
      <c r="TXE29" s="465"/>
      <c r="TXF29" s="465"/>
      <c r="TXG29" s="465"/>
      <c r="TXH29" s="465"/>
      <c r="TXI29" s="465"/>
      <c r="TXJ29" s="465"/>
      <c r="TXK29" s="465"/>
      <c r="TXL29" s="465"/>
      <c r="TXM29" s="465"/>
      <c r="TXN29" s="465"/>
      <c r="TXO29" s="465"/>
      <c r="TXP29" s="465"/>
      <c r="TXQ29" s="465"/>
      <c r="TXR29" s="465"/>
      <c r="TXS29" s="465"/>
      <c r="TXT29" s="465"/>
      <c r="TXU29" s="465"/>
      <c r="TXV29" s="465"/>
      <c r="TXW29" s="465"/>
      <c r="TXX29" s="465"/>
      <c r="TXY29" s="465"/>
      <c r="TXZ29" s="465"/>
      <c r="TYA29" s="465"/>
      <c r="TYB29" s="465"/>
      <c r="TYC29" s="465"/>
      <c r="TYD29" s="465"/>
      <c r="TYE29" s="465"/>
      <c r="TYF29" s="465"/>
      <c r="TYG29" s="465"/>
      <c r="TYH29" s="465"/>
      <c r="TYI29" s="465"/>
      <c r="TYJ29" s="465"/>
      <c r="TYK29" s="465"/>
      <c r="TYL29" s="465"/>
      <c r="TYM29" s="465"/>
      <c r="TYN29" s="465"/>
      <c r="TYO29" s="465"/>
      <c r="TYP29" s="465"/>
      <c r="TYQ29" s="465"/>
      <c r="TYR29" s="465"/>
      <c r="TYS29" s="465"/>
      <c r="TYT29" s="465"/>
      <c r="TYU29" s="465"/>
      <c r="TYV29" s="465"/>
      <c r="TYW29" s="465"/>
      <c r="TYX29" s="465"/>
      <c r="TYY29" s="465"/>
      <c r="TYZ29" s="465"/>
      <c r="TZA29" s="465"/>
      <c r="TZB29" s="465"/>
      <c r="TZC29" s="465"/>
      <c r="TZD29" s="465"/>
      <c r="TZE29" s="465"/>
      <c r="TZF29" s="465"/>
      <c r="TZG29" s="465"/>
      <c r="TZH29" s="465"/>
      <c r="TZI29" s="465"/>
      <c r="TZJ29" s="465"/>
      <c r="TZK29" s="465"/>
      <c r="TZL29" s="465"/>
      <c r="TZM29" s="465"/>
      <c r="TZN29" s="465"/>
      <c r="TZO29" s="465"/>
      <c r="TZP29" s="465"/>
      <c r="TZQ29" s="465"/>
      <c r="TZR29" s="465"/>
      <c r="TZS29" s="465"/>
      <c r="TZT29" s="465"/>
      <c r="TZU29" s="465"/>
      <c r="TZV29" s="465"/>
      <c r="TZW29" s="465"/>
      <c r="TZX29" s="465"/>
      <c r="TZY29" s="465"/>
      <c r="TZZ29" s="465"/>
      <c r="UAA29" s="465"/>
      <c r="UAB29" s="465"/>
      <c r="UAC29" s="465"/>
      <c r="UAD29" s="465"/>
      <c r="UAE29" s="465"/>
      <c r="UAF29" s="465"/>
      <c r="UAG29" s="465"/>
      <c r="UAH29" s="465"/>
      <c r="UAI29" s="465"/>
      <c r="UAJ29" s="465"/>
      <c r="UAK29" s="465"/>
      <c r="UAL29" s="465"/>
      <c r="UAM29" s="465"/>
      <c r="UAN29" s="465"/>
      <c r="UAO29" s="465"/>
      <c r="UAP29" s="465"/>
      <c r="UAQ29" s="465"/>
      <c r="UAR29" s="465"/>
      <c r="UAS29" s="465"/>
      <c r="UAT29" s="465"/>
      <c r="UAU29" s="465"/>
      <c r="UAV29" s="465"/>
      <c r="UAW29" s="465"/>
      <c r="UAX29" s="465"/>
      <c r="UAY29" s="465"/>
      <c r="UAZ29" s="465"/>
      <c r="UBA29" s="465"/>
      <c r="UBB29" s="465"/>
      <c r="UBC29" s="465"/>
      <c r="UBD29" s="465"/>
      <c r="UBE29" s="465"/>
      <c r="UBF29" s="465"/>
      <c r="UBG29" s="465"/>
      <c r="UBH29" s="465"/>
      <c r="UBI29" s="465"/>
      <c r="UBJ29" s="465"/>
      <c r="UBK29" s="465"/>
      <c r="UBL29" s="465"/>
      <c r="UBM29" s="465"/>
      <c r="UBN29" s="465"/>
      <c r="UBO29" s="465"/>
      <c r="UBP29" s="465"/>
      <c r="UBQ29" s="465"/>
      <c r="UBR29" s="465"/>
      <c r="UBS29" s="465"/>
      <c r="UBT29" s="465"/>
      <c r="UBU29" s="465"/>
      <c r="UBV29" s="465"/>
      <c r="UBW29" s="465"/>
      <c r="UBX29" s="465"/>
      <c r="UBY29" s="465"/>
      <c r="UBZ29" s="465"/>
      <c r="UCA29" s="465"/>
      <c r="UCB29" s="465"/>
      <c r="UCC29" s="465"/>
      <c r="UCD29" s="465"/>
      <c r="UCE29" s="465"/>
      <c r="UCF29" s="465"/>
      <c r="UCG29" s="465"/>
      <c r="UCH29" s="465"/>
      <c r="UCI29" s="465"/>
      <c r="UCJ29" s="465"/>
      <c r="UCK29" s="465"/>
      <c r="UCL29" s="465"/>
      <c r="UCM29" s="465"/>
      <c r="UCN29" s="465"/>
      <c r="UCO29" s="465"/>
      <c r="UCP29" s="465"/>
      <c r="UCQ29" s="465"/>
      <c r="UCR29" s="465"/>
      <c r="UCS29" s="465"/>
      <c r="UCT29" s="465"/>
      <c r="UCU29" s="465"/>
      <c r="UCV29" s="465"/>
      <c r="UCW29" s="465"/>
      <c r="UCX29" s="465"/>
      <c r="UCY29" s="465"/>
      <c r="UCZ29" s="465"/>
      <c r="UDA29" s="465"/>
      <c r="UDB29" s="465"/>
      <c r="UDC29" s="465"/>
      <c r="UDD29" s="465"/>
      <c r="UDE29" s="465"/>
      <c r="UDF29" s="465"/>
      <c r="UDG29" s="465"/>
      <c r="UDH29" s="465"/>
      <c r="UDI29" s="465"/>
      <c r="UDJ29" s="465"/>
      <c r="UDK29" s="465"/>
      <c r="UDL29" s="465"/>
      <c r="UDM29" s="465"/>
      <c r="UDN29" s="465"/>
      <c r="UDO29" s="465"/>
      <c r="UDP29" s="465"/>
      <c r="UDQ29" s="465"/>
      <c r="UDR29" s="465"/>
      <c r="UDS29" s="465"/>
      <c r="UDT29" s="465"/>
      <c r="UDU29" s="465"/>
      <c r="UDV29" s="465"/>
      <c r="UDW29" s="465"/>
      <c r="UDX29" s="465"/>
      <c r="UDY29" s="465"/>
      <c r="UDZ29" s="465"/>
      <c r="UEA29" s="465"/>
      <c r="UEB29" s="465"/>
      <c r="UEC29" s="465"/>
      <c r="UED29" s="465"/>
      <c r="UEE29" s="465"/>
      <c r="UEF29" s="465"/>
      <c r="UEG29" s="465"/>
      <c r="UEH29" s="465"/>
      <c r="UEI29" s="465"/>
      <c r="UEJ29" s="465"/>
      <c r="UEK29" s="465"/>
      <c r="UEL29" s="465"/>
      <c r="UEM29" s="465"/>
      <c r="UEN29" s="465"/>
      <c r="UEO29" s="465"/>
      <c r="UEP29" s="465"/>
      <c r="UEQ29" s="465"/>
      <c r="UER29" s="465"/>
      <c r="UES29" s="465"/>
      <c r="UET29" s="465"/>
      <c r="UEU29" s="465"/>
      <c r="UEV29" s="465"/>
      <c r="UEW29" s="465"/>
      <c r="UEX29" s="465"/>
      <c r="UEY29" s="465"/>
      <c r="UEZ29" s="465"/>
      <c r="UFA29" s="465"/>
      <c r="UFB29" s="465"/>
      <c r="UFC29" s="465"/>
      <c r="UFD29" s="465"/>
      <c r="UFE29" s="465"/>
      <c r="UFF29" s="465"/>
      <c r="UFG29" s="465"/>
      <c r="UFH29" s="465"/>
      <c r="UFI29" s="465"/>
      <c r="UFJ29" s="465"/>
      <c r="UFK29" s="465"/>
      <c r="UFL29" s="465"/>
      <c r="UFM29" s="465"/>
      <c r="UFN29" s="465"/>
      <c r="UFO29" s="465"/>
      <c r="UFP29" s="465"/>
      <c r="UFQ29" s="465"/>
      <c r="UFR29" s="465"/>
      <c r="UFS29" s="465"/>
      <c r="UFT29" s="465"/>
      <c r="UFU29" s="465"/>
      <c r="UFV29" s="465"/>
      <c r="UFW29" s="465"/>
      <c r="UFX29" s="465"/>
      <c r="UFY29" s="465"/>
      <c r="UFZ29" s="465"/>
      <c r="UGA29" s="465"/>
      <c r="UGB29" s="465"/>
      <c r="UGC29" s="465"/>
      <c r="UGD29" s="465"/>
      <c r="UGE29" s="465"/>
      <c r="UGF29" s="465"/>
      <c r="UGG29" s="465"/>
      <c r="UGH29" s="465"/>
      <c r="UGI29" s="465"/>
      <c r="UGJ29" s="465"/>
      <c r="UGK29" s="465"/>
      <c r="UGL29" s="465"/>
      <c r="UGM29" s="465"/>
      <c r="UGN29" s="465"/>
      <c r="UGO29" s="465"/>
      <c r="UGP29" s="465"/>
      <c r="UGQ29" s="465"/>
      <c r="UGR29" s="465"/>
      <c r="UGS29" s="465"/>
      <c r="UGT29" s="465"/>
      <c r="UGU29" s="465"/>
      <c r="UGV29" s="465"/>
      <c r="UGW29" s="465"/>
      <c r="UGX29" s="465"/>
      <c r="UGY29" s="465"/>
      <c r="UGZ29" s="465"/>
      <c r="UHA29" s="465"/>
      <c r="UHB29" s="465"/>
      <c r="UHC29" s="465"/>
      <c r="UHD29" s="465"/>
      <c r="UHE29" s="465"/>
      <c r="UHF29" s="465"/>
      <c r="UHG29" s="465"/>
      <c r="UHH29" s="465"/>
      <c r="UHI29" s="465"/>
      <c r="UHJ29" s="465"/>
      <c r="UHK29" s="465"/>
      <c r="UHL29" s="465"/>
      <c r="UHM29" s="465"/>
      <c r="UHN29" s="465"/>
      <c r="UHO29" s="465"/>
      <c r="UHP29" s="465"/>
      <c r="UHQ29" s="465"/>
      <c r="UHR29" s="465"/>
      <c r="UHS29" s="465"/>
      <c r="UHT29" s="465"/>
      <c r="UHU29" s="465"/>
      <c r="UHV29" s="465"/>
      <c r="UHW29" s="465"/>
      <c r="UHX29" s="465"/>
      <c r="UHY29" s="465"/>
      <c r="UHZ29" s="465"/>
      <c r="UIA29" s="465"/>
      <c r="UIB29" s="465"/>
      <c r="UIC29" s="465"/>
      <c r="UID29" s="465"/>
      <c r="UIE29" s="465"/>
      <c r="UIF29" s="465"/>
      <c r="UIG29" s="465"/>
      <c r="UIH29" s="465"/>
      <c r="UII29" s="465"/>
      <c r="UIJ29" s="465"/>
      <c r="UIK29" s="465"/>
      <c r="UIL29" s="465"/>
      <c r="UIM29" s="465"/>
      <c r="UIN29" s="465"/>
      <c r="UIO29" s="465"/>
      <c r="UIP29" s="465"/>
      <c r="UIQ29" s="465"/>
      <c r="UIR29" s="465"/>
      <c r="UIS29" s="465"/>
      <c r="UIT29" s="465"/>
      <c r="UIU29" s="465"/>
      <c r="UIV29" s="465"/>
      <c r="UIW29" s="465"/>
      <c r="UIX29" s="465"/>
      <c r="UIY29" s="465"/>
      <c r="UIZ29" s="465"/>
      <c r="UJA29" s="465"/>
      <c r="UJB29" s="465"/>
      <c r="UJC29" s="465"/>
      <c r="UJD29" s="465"/>
      <c r="UJE29" s="465"/>
      <c r="UJF29" s="465"/>
      <c r="UJG29" s="465"/>
      <c r="UJH29" s="465"/>
      <c r="UJI29" s="465"/>
      <c r="UJJ29" s="465"/>
      <c r="UJK29" s="465"/>
      <c r="UJL29" s="465"/>
      <c r="UJM29" s="465"/>
      <c r="UJN29" s="465"/>
      <c r="UJO29" s="465"/>
      <c r="UJP29" s="465"/>
      <c r="UJQ29" s="465"/>
      <c r="UJR29" s="465"/>
      <c r="UJS29" s="465"/>
      <c r="UJT29" s="465"/>
      <c r="UJU29" s="465"/>
      <c r="UJV29" s="465"/>
      <c r="UJW29" s="465"/>
      <c r="UJX29" s="465"/>
      <c r="UJY29" s="465"/>
      <c r="UJZ29" s="465"/>
      <c r="UKA29" s="465"/>
      <c r="UKB29" s="465"/>
      <c r="UKC29" s="465"/>
      <c r="UKD29" s="465"/>
      <c r="UKE29" s="465"/>
      <c r="UKF29" s="465"/>
      <c r="UKG29" s="465"/>
      <c r="UKH29" s="465"/>
      <c r="UKI29" s="465"/>
      <c r="UKJ29" s="465"/>
      <c r="UKK29" s="465"/>
      <c r="UKL29" s="465"/>
      <c r="UKM29" s="465"/>
      <c r="UKN29" s="465"/>
      <c r="UKO29" s="465"/>
      <c r="UKP29" s="465"/>
      <c r="UKQ29" s="465"/>
      <c r="UKR29" s="465"/>
      <c r="UKS29" s="465"/>
      <c r="UKT29" s="465"/>
      <c r="UKU29" s="465"/>
      <c r="UKV29" s="465"/>
      <c r="UKW29" s="465"/>
      <c r="UKX29" s="465"/>
      <c r="UKY29" s="465"/>
      <c r="UKZ29" s="465"/>
      <c r="ULA29" s="465"/>
      <c r="ULB29" s="465"/>
      <c r="ULC29" s="465"/>
      <c r="ULD29" s="465"/>
      <c r="ULE29" s="465"/>
      <c r="ULF29" s="465"/>
      <c r="ULG29" s="465"/>
      <c r="ULH29" s="465"/>
      <c r="ULI29" s="465"/>
      <c r="ULJ29" s="465"/>
      <c r="ULK29" s="465"/>
      <c r="ULL29" s="465"/>
      <c r="ULM29" s="465"/>
      <c r="ULN29" s="465"/>
      <c r="ULO29" s="465"/>
      <c r="ULP29" s="465"/>
      <c r="ULQ29" s="465"/>
      <c r="ULR29" s="465"/>
      <c r="ULS29" s="465"/>
      <c r="ULT29" s="465"/>
      <c r="ULU29" s="465"/>
      <c r="ULV29" s="465"/>
      <c r="ULW29" s="465"/>
      <c r="ULX29" s="465"/>
      <c r="ULY29" s="465"/>
      <c r="ULZ29" s="465"/>
      <c r="UMA29" s="465"/>
      <c r="UMB29" s="465"/>
      <c r="UMC29" s="465"/>
      <c r="UMD29" s="465"/>
      <c r="UME29" s="465"/>
      <c r="UMF29" s="465"/>
      <c r="UMG29" s="465"/>
      <c r="UMH29" s="465"/>
      <c r="UMI29" s="465"/>
      <c r="UMJ29" s="465"/>
      <c r="UMK29" s="465"/>
      <c r="UML29" s="465"/>
      <c r="UMM29" s="465"/>
      <c r="UMN29" s="465"/>
      <c r="UMO29" s="465"/>
      <c r="UMP29" s="465"/>
      <c r="UMQ29" s="465"/>
      <c r="UMR29" s="465"/>
      <c r="UMS29" s="465"/>
      <c r="UMT29" s="465"/>
      <c r="UMU29" s="465"/>
      <c r="UMV29" s="465"/>
      <c r="UMW29" s="465"/>
      <c r="UMX29" s="465"/>
      <c r="UMY29" s="465"/>
      <c r="UMZ29" s="465"/>
      <c r="UNA29" s="465"/>
      <c r="UNB29" s="465"/>
      <c r="UNC29" s="465"/>
      <c r="UND29" s="465"/>
      <c r="UNE29" s="465"/>
      <c r="UNF29" s="465"/>
      <c r="UNG29" s="465"/>
      <c r="UNH29" s="465"/>
      <c r="UNI29" s="465"/>
      <c r="UNJ29" s="465"/>
      <c r="UNK29" s="465"/>
      <c r="UNL29" s="465"/>
      <c r="UNM29" s="465"/>
      <c r="UNN29" s="465"/>
      <c r="UNO29" s="465"/>
      <c r="UNP29" s="465"/>
      <c r="UNQ29" s="465"/>
      <c r="UNR29" s="465"/>
      <c r="UNS29" s="465"/>
      <c r="UNT29" s="465"/>
      <c r="UNU29" s="465"/>
      <c r="UNV29" s="465"/>
      <c r="UNW29" s="465"/>
      <c r="UNX29" s="465"/>
      <c r="UNY29" s="465"/>
      <c r="UNZ29" s="465"/>
      <c r="UOA29" s="465"/>
      <c r="UOB29" s="465"/>
      <c r="UOC29" s="465"/>
      <c r="UOD29" s="465"/>
      <c r="UOE29" s="465"/>
      <c r="UOF29" s="465"/>
      <c r="UOG29" s="465"/>
      <c r="UOH29" s="465"/>
      <c r="UOI29" s="465"/>
      <c r="UOJ29" s="465"/>
      <c r="UOK29" s="465"/>
      <c r="UOL29" s="465"/>
      <c r="UOM29" s="465"/>
      <c r="UON29" s="465"/>
      <c r="UOO29" s="465"/>
      <c r="UOP29" s="465"/>
      <c r="UOQ29" s="465"/>
      <c r="UOR29" s="465"/>
      <c r="UOS29" s="465"/>
      <c r="UOT29" s="465"/>
      <c r="UOU29" s="465"/>
      <c r="UOV29" s="465"/>
      <c r="UOW29" s="465"/>
      <c r="UOX29" s="465"/>
      <c r="UOY29" s="465"/>
      <c r="UOZ29" s="465"/>
      <c r="UPA29" s="465"/>
      <c r="UPB29" s="465"/>
      <c r="UPC29" s="465"/>
      <c r="UPD29" s="465"/>
      <c r="UPE29" s="465"/>
      <c r="UPF29" s="465"/>
      <c r="UPG29" s="465"/>
      <c r="UPH29" s="465"/>
      <c r="UPI29" s="465"/>
      <c r="UPJ29" s="465"/>
      <c r="UPK29" s="465"/>
      <c r="UPL29" s="465"/>
      <c r="UPM29" s="465"/>
      <c r="UPN29" s="465"/>
      <c r="UPO29" s="465"/>
      <c r="UPP29" s="465"/>
      <c r="UPQ29" s="465"/>
      <c r="UPR29" s="465"/>
      <c r="UPS29" s="465"/>
      <c r="UPT29" s="465"/>
      <c r="UPU29" s="465"/>
      <c r="UPV29" s="465"/>
      <c r="UPW29" s="465"/>
      <c r="UPX29" s="465"/>
      <c r="UPY29" s="465"/>
      <c r="UPZ29" s="465"/>
      <c r="UQA29" s="465"/>
      <c r="UQB29" s="465"/>
      <c r="UQC29" s="465"/>
      <c r="UQD29" s="465"/>
      <c r="UQE29" s="465"/>
      <c r="UQF29" s="465"/>
      <c r="UQG29" s="465"/>
      <c r="UQH29" s="465"/>
      <c r="UQI29" s="465"/>
      <c r="UQJ29" s="465"/>
      <c r="UQK29" s="465"/>
      <c r="UQL29" s="465"/>
      <c r="UQM29" s="465"/>
      <c r="UQN29" s="465"/>
      <c r="UQO29" s="465"/>
      <c r="UQP29" s="465"/>
      <c r="UQQ29" s="465"/>
      <c r="UQR29" s="465"/>
      <c r="UQS29" s="465"/>
      <c r="UQT29" s="465"/>
      <c r="UQU29" s="465"/>
      <c r="UQV29" s="465"/>
      <c r="UQW29" s="465"/>
      <c r="UQX29" s="465"/>
      <c r="UQY29" s="465"/>
      <c r="UQZ29" s="465"/>
      <c r="URA29" s="465"/>
      <c r="URB29" s="465"/>
      <c r="URC29" s="465"/>
      <c r="URD29" s="465"/>
      <c r="URE29" s="465"/>
      <c r="URF29" s="465"/>
      <c r="URG29" s="465"/>
      <c r="URH29" s="465"/>
      <c r="URI29" s="465"/>
      <c r="URJ29" s="465"/>
      <c r="URK29" s="465"/>
      <c r="URL29" s="465"/>
      <c r="URM29" s="465"/>
      <c r="URN29" s="465"/>
      <c r="URO29" s="465"/>
      <c r="URP29" s="465"/>
      <c r="URQ29" s="465"/>
      <c r="URR29" s="465"/>
      <c r="URS29" s="465"/>
      <c r="URT29" s="465"/>
      <c r="URU29" s="465"/>
      <c r="URV29" s="465"/>
      <c r="URW29" s="465"/>
      <c r="URX29" s="465"/>
      <c r="URY29" s="465"/>
      <c r="URZ29" s="465"/>
      <c r="USA29" s="465"/>
      <c r="USB29" s="465"/>
      <c r="USC29" s="465"/>
      <c r="USD29" s="465"/>
      <c r="USE29" s="465"/>
      <c r="USF29" s="465"/>
      <c r="USG29" s="465"/>
      <c r="USH29" s="465"/>
      <c r="USI29" s="465"/>
      <c r="USJ29" s="465"/>
      <c r="USK29" s="465"/>
      <c r="USL29" s="465"/>
      <c r="USM29" s="465"/>
      <c r="USN29" s="465"/>
      <c r="USO29" s="465"/>
      <c r="USP29" s="465"/>
      <c r="USQ29" s="465"/>
      <c r="USR29" s="465"/>
      <c r="USS29" s="465"/>
      <c r="UST29" s="465"/>
      <c r="USU29" s="465"/>
      <c r="USV29" s="465"/>
      <c r="USW29" s="465"/>
      <c r="USX29" s="465"/>
      <c r="USY29" s="465"/>
      <c r="USZ29" s="465"/>
      <c r="UTA29" s="465"/>
      <c r="UTB29" s="465"/>
      <c r="UTC29" s="465"/>
      <c r="UTD29" s="465"/>
      <c r="UTE29" s="465"/>
      <c r="UTF29" s="465"/>
      <c r="UTG29" s="465"/>
      <c r="UTH29" s="465"/>
      <c r="UTI29" s="465"/>
      <c r="UTJ29" s="465"/>
      <c r="UTK29" s="465"/>
      <c r="UTL29" s="465"/>
      <c r="UTM29" s="465"/>
      <c r="UTN29" s="465"/>
      <c r="UTO29" s="465"/>
      <c r="UTP29" s="465"/>
      <c r="UTQ29" s="465"/>
      <c r="UTR29" s="465"/>
      <c r="UTS29" s="465"/>
      <c r="UTT29" s="465"/>
      <c r="UTU29" s="465"/>
      <c r="UTV29" s="465"/>
      <c r="UTW29" s="465"/>
      <c r="UTX29" s="465"/>
      <c r="UTY29" s="465"/>
      <c r="UTZ29" s="465"/>
      <c r="UUA29" s="465"/>
      <c r="UUB29" s="465"/>
      <c r="UUC29" s="465"/>
      <c r="UUD29" s="465"/>
      <c r="UUE29" s="465"/>
      <c r="UUF29" s="465"/>
      <c r="UUG29" s="465"/>
      <c r="UUH29" s="465"/>
      <c r="UUI29" s="465"/>
      <c r="UUJ29" s="465"/>
      <c r="UUK29" s="465"/>
      <c r="UUL29" s="465"/>
      <c r="UUM29" s="465"/>
      <c r="UUN29" s="465"/>
      <c r="UUO29" s="465"/>
      <c r="UUP29" s="465"/>
      <c r="UUQ29" s="465"/>
      <c r="UUR29" s="465"/>
      <c r="UUS29" s="465"/>
      <c r="UUT29" s="465"/>
      <c r="UUU29" s="465"/>
      <c r="UUV29" s="465"/>
      <c r="UUW29" s="465"/>
      <c r="UUX29" s="465"/>
      <c r="UUY29" s="465"/>
      <c r="UUZ29" s="465"/>
      <c r="UVA29" s="465"/>
      <c r="UVB29" s="465"/>
      <c r="UVC29" s="465"/>
      <c r="UVD29" s="465"/>
      <c r="UVE29" s="465"/>
      <c r="UVF29" s="465"/>
      <c r="UVG29" s="465"/>
      <c r="UVH29" s="465"/>
      <c r="UVI29" s="465"/>
      <c r="UVJ29" s="465"/>
      <c r="UVK29" s="465"/>
      <c r="UVL29" s="465"/>
      <c r="UVM29" s="465"/>
      <c r="UVN29" s="465"/>
      <c r="UVO29" s="465"/>
      <c r="UVP29" s="465"/>
      <c r="UVQ29" s="465"/>
      <c r="UVR29" s="465"/>
      <c r="UVS29" s="465"/>
      <c r="UVT29" s="465"/>
      <c r="UVU29" s="465"/>
      <c r="UVV29" s="465"/>
      <c r="UVW29" s="465"/>
      <c r="UVX29" s="465"/>
      <c r="UVY29" s="465"/>
      <c r="UVZ29" s="465"/>
      <c r="UWA29" s="465"/>
      <c r="UWB29" s="465"/>
      <c r="UWC29" s="465"/>
      <c r="UWD29" s="465"/>
      <c r="UWE29" s="465"/>
      <c r="UWF29" s="465"/>
      <c r="UWG29" s="465"/>
      <c r="UWH29" s="465"/>
      <c r="UWI29" s="465"/>
      <c r="UWJ29" s="465"/>
      <c r="UWK29" s="465"/>
      <c r="UWL29" s="465"/>
      <c r="UWM29" s="465"/>
      <c r="UWN29" s="465"/>
      <c r="UWO29" s="465"/>
      <c r="UWP29" s="465"/>
      <c r="UWQ29" s="465"/>
      <c r="UWR29" s="465"/>
      <c r="UWS29" s="465"/>
      <c r="UWT29" s="465"/>
      <c r="UWU29" s="465"/>
      <c r="UWV29" s="465"/>
      <c r="UWW29" s="465"/>
      <c r="UWX29" s="465"/>
      <c r="UWY29" s="465"/>
      <c r="UWZ29" s="465"/>
      <c r="UXA29" s="465"/>
      <c r="UXB29" s="465"/>
      <c r="UXC29" s="465"/>
      <c r="UXD29" s="465"/>
      <c r="UXE29" s="465"/>
      <c r="UXF29" s="465"/>
      <c r="UXG29" s="465"/>
      <c r="UXH29" s="465"/>
      <c r="UXI29" s="465"/>
      <c r="UXJ29" s="465"/>
      <c r="UXK29" s="465"/>
      <c r="UXL29" s="465"/>
      <c r="UXM29" s="465"/>
      <c r="UXN29" s="465"/>
      <c r="UXO29" s="465"/>
      <c r="UXP29" s="465"/>
      <c r="UXQ29" s="465"/>
      <c r="UXR29" s="465"/>
      <c r="UXS29" s="465"/>
      <c r="UXT29" s="465"/>
      <c r="UXU29" s="465"/>
      <c r="UXV29" s="465"/>
      <c r="UXW29" s="465"/>
      <c r="UXX29" s="465"/>
      <c r="UXY29" s="465"/>
      <c r="UXZ29" s="465"/>
      <c r="UYA29" s="465"/>
      <c r="UYB29" s="465"/>
      <c r="UYC29" s="465"/>
      <c r="UYD29" s="465"/>
      <c r="UYE29" s="465"/>
      <c r="UYF29" s="465"/>
      <c r="UYG29" s="465"/>
      <c r="UYH29" s="465"/>
      <c r="UYI29" s="465"/>
      <c r="UYJ29" s="465"/>
      <c r="UYK29" s="465"/>
      <c r="UYL29" s="465"/>
      <c r="UYM29" s="465"/>
      <c r="UYN29" s="465"/>
      <c r="UYO29" s="465"/>
      <c r="UYP29" s="465"/>
      <c r="UYQ29" s="465"/>
      <c r="UYR29" s="465"/>
      <c r="UYS29" s="465"/>
      <c r="UYT29" s="465"/>
      <c r="UYU29" s="465"/>
      <c r="UYV29" s="465"/>
      <c r="UYW29" s="465"/>
      <c r="UYX29" s="465"/>
      <c r="UYY29" s="465"/>
      <c r="UYZ29" s="465"/>
      <c r="UZA29" s="465"/>
      <c r="UZB29" s="465"/>
      <c r="UZC29" s="465"/>
      <c r="UZD29" s="465"/>
      <c r="UZE29" s="465"/>
      <c r="UZF29" s="465"/>
      <c r="UZG29" s="465"/>
      <c r="UZH29" s="465"/>
      <c r="UZI29" s="465"/>
      <c r="UZJ29" s="465"/>
      <c r="UZK29" s="465"/>
      <c r="UZL29" s="465"/>
      <c r="UZM29" s="465"/>
      <c r="UZN29" s="465"/>
      <c r="UZO29" s="465"/>
      <c r="UZP29" s="465"/>
      <c r="UZQ29" s="465"/>
      <c r="UZR29" s="465"/>
      <c r="UZS29" s="465"/>
      <c r="UZT29" s="465"/>
      <c r="UZU29" s="465"/>
      <c r="UZV29" s="465"/>
      <c r="UZW29" s="465"/>
      <c r="UZX29" s="465"/>
      <c r="UZY29" s="465"/>
      <c r="UZZ29" s="465"/>
      <c r="VAA29" s="465"/>
      <c r="VAB29" s="465"/>
      <c r="VAC29" s="465"/>
      <c r="VAD29" s="465"/>
      <c r="VAE29" s="465"/>
      <c r="VAF29" s="465"/>
      <c r="VAG29" s="465"/>
      <c r="VAH29" s="465"/>
      <c r="VAI29" s="465"/>
      <c r="VAJ29" s="465"/>
      <c r="VAK29" s="465"/>
      <c r="VAL29" s="465"/>
      <c r="VAM29" s="465"/>
      <c r="VAN29" s="465"/>
      <c r="VAO29" s="465"/>
      <c r="VAP29" s="465"/>
      <c r="VAQ29" s="465"/>
      <c r="VAR29" s="465"/>
      <c r="VAS29" s="465"/>
      <c r="VAT29" s="465"/>
      <c r="VAU29" s="465"/>
      <c r="VAV29" s="465"/>
      <c r="VAW29" s="465"/>
      <c r="VAX29" s="465"/>
      <c r="VAY29" s="465"/>
      <c r="VAZ29" s="465"/>
      <c r="VBA29" s="465"/>
      <c r="VBB29" s="465"/>
      <c r="VBC29" s="465"/>
      <c r="VBD29" s="465"/>
      <c r="VBE29" s="465"/>
      <c r="VBF29" s="465"/>
      <c r="VBG29" s="465"/>
      <c r="VBH29" s="465"/>
      <c r="VBI29" s="465"/>
      <c r="VBJ29" s="465"/>
      <c r="VBK29" s="465"/>
      <c r="VBL29" s="465"/>
      <c r="VBM29" s="465"/>
      <c r="VBN29" s="465"/>
      <c r="VBO29" s="465"/>
      <c r="VBP29" s="465"/>
      <c r="VBQ29" s="465"/>
      <c r="VBR29" s="465"/>
      <c r="VBS29" s="465"/>
      <c r="VBT29" s="465"/>
      <c r="VBU29" s="465"/>
      <c r="VBV29" s="465"/>
      <c r="VBW29" s="465"/>
      <c r="VBX29" s="465"/>
      <c r="VBY29" s="465"/>
      <c r="VBZ29" s="465"/>
      <c r="VCA29" s="465"/>
      <c r="VCB29" s="465"/>
      <c r="VCC29" s="465"/>
      <c r="VCD29" s="465"/>
      <c r="VCE29" s="465"/>
      <c r="VCF29" s="465"/>
      <c r="VCG29" s="465"/>
      <c r="VCH29" s="465"/>
      <c r="VCI29" s="465"/>
      <c r="VCJ29" s="465"/>
      <c r="VCK29" s="465"/>
      <c r="VCL29" s="465"/>
      <c r="VCM29" s="465"/>
      <c r="VCN29" s="465"/>
      <c r="VCO29" s="465"/>
      <c r="VCP29" s="465"/>
      <c r="VCQ29" s="465"/>
      <c r="VCR29" s="465"/>
      <c r="VCS29" s="465"/>
      <c r="VCT29" s="465"/>
      <c r="VCU29" s="465"/>
      <c r="VCV29" s="465"/>
      <c r="VCW29" s="465"/>
      <c r="VCX29" s="465"/>
      <c r="VCY29" s="465"/>
      <c r="VCZ29" s="465"/>
      <c r="VDA29" s="465"/>
      <c r="VDB29" s="465"/>
      <c r="VDC29" s="465"/>
      <c r="VDD29" s="465"/>
      <c r="VDE29" s="465"/>
      <c r="VDF29" s="465"/>
      <c r="VDG29" s="465"/>
      <c r="VDH29" s="465"/>
      <c r="VDI29" s="465"/>
      <c r="VDJ29" s="465"/>
      <c r="VDK29" s="465"/>
      <c r="VDL29" s="465"/>
      <c r="VDM29" s="465"/>
      <c r="VDN29" s="465"/>
      <c r="VDO29" s="465"/>
      <c r="VDP29" s="465"/>
      <c r="VDQ29" s="465"/>
      <c r="VDR29" s="465"/>
      <c r="VDS29" s="465"/>
      <c r="VDT29" s="465"/>
      <c r="VDU29" s="465"/>
      <c r="VDV29" s="465"/>
      <c r="VDW29" s="465"/>
      <c r="VDX29" s="465"/>
      <c r="VDY29" s="465"/>
      <c r="VDZ29" s="465"/>
      <c r="VEA29" s="465"/>
      <c r="VEB29" s="465"/>
      <c r="VEC29" s="465"/>
      <c r="VED29" s="465"/>
      <c r="VEE29" s="465"/>
      <c r="VEF29" s="465"/>
      <c r="VEG29" s="465"/>
      <c r="VEH29" s="465"/>
      <c r="VEI29" s="465"/>
      <c r="VEJ29" s="465"/>
      <c r="VEK29" s="465"/>
      <c r="VEL29" s="465"/>
      <c r="VEM29" s="465"/>
      <c r="VEN29" s="465"/>
      <c r="VEO29" s="465"/>
      <c r="VEP29" s="465"/>
      <c r="VEQ29" s="465"/>
      <c r="VER29" s="465"/>
      <c r="VES29" s="465"/>
      <c r="VET29" s="465"/>
      <c r="VEU29" s="465"/>
      <c r="VEV29" s="465"/>
      <c r="VEW29" s="465"/>
      <c r="VEX29" s="465"/>
      <c r="VEY29" s="465"/>
      <c r="VEZ29" s="465"/>
      <c r="VFA29" s="465"/>
      <c r="VFB29" s="465"/>
      <c r="VFC29" s="465"/>
      <c r="VFD29" s="465"/>
      <c r="VFE29" s="465"/>
      <c r="VFF29" s="465"/>
      <c r="VFG29" s="465"/>
      <c r="VFH29" s="465"/>
      <c r="VFI29" s="465"/>
      <c r="VFJ29" s="465"/>
      <c r="VFK29" s="465"/>
      <c r="VFL29" s="465"/>
      <c r="VFM29" s="465"/>
      <c r="VFN29" s="465"/>
      <c r="VFO29" s="465"/>
      <c r="VFP29" s="465"/>
      <c r="VFQ29" s="465"/>
      <c r="VFR29" s="465"/>
      <c r="VFS29" s="465"/>
      <c r="VFT29" s="465"/>
      <c r="VFU29" s="465"/>
      <c r="VFV29" s="465"/>
      <c r="VFW29" s="465"/>
      <c r="VFX29" s="465"/>
      <c r="VFY29" s="465"/>
      <c r="VFZ29" s="465"/>
      <c r="VGA29" s="465"/>
      <c r="VGB29" s="465"/>
      <c r="VGC29" s="465"/>
      <c r="VGD29" s="465"/>
      <c r="VGE29" s="465"/>
      <c r="VGF29" s="465"/>
      <c r="VGG29" s="465"/>
      <c r="VGH29" s="465"/>
      <c r="VGI29" s="465"/>
      <c r="VGJ29" s="465"/>
      <c r="VGK29" s="465"/>
      <c r="VGL29" s="465"/>
      <c r="VGM29" s="465"/>
      <c r="VGN29" s="465"/>
      <c r="VGO29" s="465"/>
      <c r="VGP29" s="465"/>
      <c r="VGQ29" s="465"/>
      <c r="VGR29" s="465"/>
      <c r="VGS29" s="465"/>
      <c r="VGT29" s="465"/>
      <c r="VGU29" s="465"/>
      <c r="VGV29" s="465"/>
      <c r="VGW29" s="465"/>
      <c r="VGX29" s="465"/>
      <c r="VGY29" s="465"/>
      <c r="VGZ29" s="465"/>
      <c r="VHA29" s="465"/>
      <c r="VHB29" s="465"/>
      <c r="VHC29" s="465"/>
      <c r="VHD29" s="465"/>
      <c r="VHE29" s="465"/>
      <c r="VHF29" s="465"/>
      <c r="VHG29" s="465"/>
      <c r="VHH29" s="465"/>
      <c r="VHI29" s="465"/>
      <c r="VHJ29" s="465"/>
      <c r="VHK29" s="465"/>
      <c r="VHL29" s="465"/>
      <c r="VHM29" s="465"/>
      <c r="VHN29" s="465"/>
      <c r="VHO29" s="465"/>
      <c r="VHP29" s="465"/>
      <c r="VHQ29" s="465"/>
      <c r="VHR29" s="465"/>
      <c r="VHS29" s="465"/>
      <c r="VHT29" s="465"/>
      <c r="VHU29" s="465"/>
      <c r="VHV29" s="465"/>
      <c r="VHW29" s="465"/>
      <c r="VHX29" s="465"/>
      <c r="VHY29" s="465"/>
      <c r="VHZ29" s="465"/>
      <c r="VIA29" s="465"/>
      <c r="VIB29" s="465"/>
      <c r="VIC29" s="465"/>
      <c r="VID29" s="465"/>
      <c r="VIE29" s="465"/>
      <c r="VIF29" s="465"/>
      <c r="VIG29" s="465"/>
      <c r="VIH29" s="465"/>
      <c r="VII29" s="465"/>
      <c r="VIJ29" s="465"/>
      <c r="VIK29" s="465"/>
      <c r="VIL29" s="465"/>
      <c r="VIM29" s="465"/>
      <c r="VIN29" s="465"/>
      <c r="VIO29" s="465"/>
      <c r="VIP29" s="465"/>
      <c r="VIQ29" s="465"/>
      <c r="VIR29" s="465"/>
      <c r="VIS29" s="465"/>
      <c r="VIT29" s="465"/>
      <c r="VIU29" s="465"/>
      <c r="VIV29" s="465"/>
      <c r="VIW29" s="465"/>
      <c r="VIX29" s="465"/>
      <c r="VIY29" s="465"/>
      <c r="VIZ29" s="465"/>
      <c r="VJA29" s="465"/>
      <c r="VJB29" s="465"/>
      <c r="VJC29" s="465"/>
      <c r="VJD29" s="465"/>
      <c r="VJE29" s="465"/>
      <c r="VJF29" s="465"/>
      <c r="VJG29" s="465"/>
      <c r="VJH29" s="465"/>
      <c r="VJI29" s="465"/>
      <c r="VJJ29" s="465"/>
      <c r="VJK29" s="465"/>
      <c r="VJL29" s="465"/>
      <c r="VJM29" s="465"/>
      <c r="VJN29" s="465"/>
      <c r="VJO29" s="465"/>
      <c r="VJP29" s="465"/>
      <c r="VJQ29" s="465"/>
      <c r="VJR29" s="465"/>
      <c r="VJS29" s="465"/>
      <c r="VJT29" s="465"/>
      <c r="VJU29" s="465"/>
      <c r="VJV29" s="465"/>
      <c r="VJW29" s="465"/>
      <c r="VJX29" s="465"/>
      <c r="VJY29" s="465"/>
      <c r="VJZ29" s="465"/>
      <c r="VKA29" s="465"/>
      <c r="VKB29" s="465"/>
      <c r="VKC29" s="465"/>
      <c r="VKD29" s="465"/>
      <c r="VKE29" s="465"/>
      <c r="VKF29" s="465"/>
      <c r="VKG29" s="465"/>
      <c r="VKH29" s="465"/>
      <c r="VKI29" s="465"/>
      <c r="VKJ29" s="465"/>
      <c r="VKK29" s="465"/>
      <c r="VKL29" s="465"/>
      <c r="VKM29" s="465"/>
      <c r="VKN29" s="465"/>
      <c r="VKO29" s="465"/>
      <c r="VKP29" s="465"/>
      <c r="VKQ29" s="465"/>
      <c r="VKR29" s="465"/>
      <c r="VKS29" s="465"/>
      <c r="VKT29" s="465"/>
      <c r="VKU29" s="465"/>
      <c r="VKV29" s="465"/>
      <c r="VKW29" s="465"/>
      <c r="VKX29" s="465"/>
      <c r="VKY29" s="465"/>
      <c r="VKZ29" s="465"/>
      <c r="VLA29" s="465"/>
      <c r="VLB29" s="465"/>
      <c r="VLC29" s="465"/>
      <c r="VLD29" s="465"/>
      <c r="VLE29" s="465"/>
      <c r="VLF29" s="465"/>
      <c r="VLG29" s="465"/>
      <c r="VLH29" s="465"/>
      <c r="VLI29" s="465"/>
      <c r="VLJ29" s="465"/>
      <c r="VLK29" s="465"/>
      <c r="VLL29" s="465"/>
      <c r="VLM29" s="465"/>
      <c r="VLN29" s="465"/>
      <c r="VLO29" s="465"/>
      <c r="VLP29" s="465"/>
      <c r="VLQ29" s="465"/>
      <c r="VLR29" s="465"/>
      <c r="VLS29" s="465"/>
      <c r="VLT29" s="465"/>
      <c r="VLU29" s="465"/>
      <c r="VLV29" s="465"/>
      <c r="VLW29" s="465"/>
      <c r="VLX29" s="465"/>
      <c r="VLY29" s="465"/>
      <c r="VLZ29" s="465"/>
      <c r="VMA29" s="465"/>
      <c r="VMB29" s="465"/>
      <c r="VMC29" s="465"/>
      <c r="VMD29" s="465"/>
      <c r="VME29" s="465"/>
      <c r="VMF29" s="465"/>
      <c r="VMG29" s="465"/>
      <c r="VMH29" s="465"/>
      <c r="VMI29" s="465"/>
      <c r="VMJ29" s="465"/>
      <c r="VMK29" s="465"/>
      <c r="VML29" s="465"/>
      <c r="VMM29" s="465"/>
      <c r="VMN29" s="465"/>
      <c r="VMO29" s="465"/>
      <c r="VMP29" s="465"/>
      <c r="VMQ29" s="465"/>
      <c r="VMR29" s="465"/>
      <c r="VMS29" s="465"/>
      <c r="VMT29" s="465"/>
      <c r="VMU29" s="465"/>
      <c r="VMV29" s="465"/>
      <c r="VMW29" s="465"/>
      <c r="VMX29" s="465"/>
      <c r="VMY29" s="465"/>
      <c r="VMZ29" s="465"/>
      <c r="VNA29" s="465"/>
      <c r="VNB29" s="465"/>
      <c r="VNC29" s="465"/>
      <c r="VND29" s="465"/>
      <c r="VNE29" s="465"/>
      <c r="VNF29" s="465"/>
      <c r="VNG29" s="465"/>
      <c r="VNH29" s="465"/>
      <c r="VNI29" s="465"/>
      <c r="VNJ29" s="465"/>
      <c r="VNK29" s="465"/>
      <c r="VNL29" s="465"/>
      <c r="VNM29" s="465"/>
      <c r="VNN29" s="465"/>
      <c r="VNO29" s="465"/>
      <c r="VNP29" s="465"/>
      <c r="VNQ29" s="465"/>
      <c r="VNR29" s="465"/>
      <c r="VNS29" s="465"/>
      <c r="VNT29" s="465"/>
      <c r="VNU29" s="465"/>
      <c r="VNV29" s="465"/>
      <c r="VNW29" s="465"/>
      <c r="VNX29" s="465"/>
      <c r="VNY29" s="465"/>
      <c r="VNZ29" s="465"/>
      <c r="VOA29" s="465"/>
      <c r="VOB29" s="465"/>
      <c r="VOC29" s="465"/>
      <c r="VOD29" s="465"/>
      <c r="VOE29" s="465"/>
      <c r="VOF29" s="465"/>
      <c r="VOG29" s="465"/>
      <c r="VOH29" s="465"/>
      <c r="VOI29" s="465"/>
      <c r="VOJ29" s="465"/>
      <c r="VOK29" s="465"/>
      <c r="VOL29" s="465"/>
      <c r="VOM29" s="465"/>
      <c r="VON29" s="465"/>
      <c r="VOO29" s="465"/>
      <c r="VOP29" s="465"/>
      <c r="VOQ29" s="465"/>
      <c r="VOR29" s="465"/>
      <c r="VOS29" s="465"/>
      <c r="VOT29" s="465"/>
      <c r="VOU29" s="465"/>
      <c r="VOV29" s="465"/>
      <c r="VOW29" s="465"/>
      <c r="VOX29" s="465"/>
      <c r="VOY29" s="465"/>
      <c r="VOZ29" s="465"/>
      <c r="VPA29" s="465"/>
      <c r="VPB29" s="465"/>
      <c r="VPC29" s="465"/>
      <c r="VPD29" s="465"/>
      <c r="VPE29" s="465"/>
      <c r="VPF29" s="465"/>
      <c r="VPG29" s="465"/>
      <c r="VPH29" s="465"/>
      <c r="VPI29" s="465"/>
      <c r="VPJ29" s="465"/>
      <c r="VPK29" s="465"/>
      <c r="VPL29" s="465"/>
      <c r="VPM29" s="465"/>
      <c r="VPN29" s="465"/>
      <c r="VPO29" s="465"/>
      <c r="VPP29" s="465"/>
      <c r="VPQ29" s="465"/>
      <c r="VPR29" s="465"/>
      <c r="VPS29" s="465"/>
      <c r="VPT29" s="465"/>
      <c r="VPU29" s="465"/>
      <c r="VPV29" s="465"/>
      <c r="VPW29" s="465"/>
      <c r="VPX29" s="465"/>
      <c r="VPY29" s="465"/>
      <c r="VPZ29" s="465"/>
      <c r="VQA29" s="465"/>
      <c r="VQB29" s="465"/>
      <c r="VQC29" s="465"/>
      <c r="VQD29" s="465"/>
      <c r="VQE29" s="465"/>
      <c r="VQF29" s="465"/>
      <c r="VQG29" s="465"/>
      <c r="VQH29" s="465"/>
      <c r="VQI29" s="465"/>
      <c r="VQJ29" s="465"/>
      <c r="VQK29" s="465"/>
      <c r="VQL29" s="465"/>
      <c r="VQM29" s="465"/>
      <c r="VQN29" s="465"/>
      <c r="VQO29" s="465"/>
      <c r="VQP29" s="465"/>
      <c r="VQQ29" s="465"/>
      <c r="VQR29" s="465"/>
      <c r="VQS29" s="465"/>
      <c r="VQT29" s="465"/>
      <c r="VQU29" s="465"/>
      <c r="VQV29" s="465"/>
      <c r="VQW29" s="465"/>
      <c r="VQX29" s="465"/>
      <c r="VQY29" s="465"/>
      <c r="VQZ29" s="465"/>
      <c r="VRA29" s="465"/>
      <c r="VRB29" s="465"/>
      <c r="VRC29" s="465"/>
      <c r="VRD29" s="465"/>
      <c r="VRE29" s="465"/>
      <c r="VRF29" s="465"/>
      <c r="VRG29" s="465"/>
      <c r="VRH29" s="465"/>
      <c r="VRI29" s="465"/>
      <c r="VRJ29" s="465"/>
      <c r="VRK29" s="465"/>
      <c r="VRL29" s="465"/>
      <c r="VRM29" s="465"/>
      <c r="VRN29" s="465"/>
      <c r="VRO29" s="465"/>
      <c r="VRP29" s="465"/>
      <c r="VRQ29" s="465"/>
      <c r="VRR29" s="465"/>
      <c r="VRS29" s="465"/>
      <c r="VRT29" s="465"/>
      <c r="VRU29" s="465"/>
      <c r="VRV29" s="465"/>
      <c r="VRW29" s="465"/>
      <c r="VRX29" s="465"/>
      <c r="VRY29" s="465"/>
      <c r="VRZ29" s="465"/>
      <c r="VSA29" s="465"/>
      <c r="VSB29" s="465"/>
      <c r="VSC29" s="465"/>
      <c r="VSD29" s="465"/>
      <c r="VSE29" s="465"/>
      <c r="VSF29" s="465"/>
      <c r="VSG29" s="465"/>
      <c r="VSH29" s="465"/>
      <c r="VSI29" s="465"/>
      <c r="VSJ29" s="465"/>
      <c r="VSK29" s="465"/>
      <c r="VSL29" s="465"/>
      <c r="VSM29" s="465"/>
      <c r="VSN29" s="465"/>
      <c r="VSO29" s="465"/>
      <c r="VSP29" s="465"/>
      <c r="VSQ29" s="465"/>
      <c r="VSR29" s="465"/>
      <c r="VSS29" s="465"/>
      <c r="VST29" s="465"/>
      <c r="VSU29" s="465"/>
      <c r="VSV29" s="465"/>
      <c r="VSW29" s="465"/>
      <c r="VSX29" s="465"/>
      <c r="VSY29" s="465"/>
      <c r="VSZ29" s="465"/>
      <c r="VTA29" s="465"/>
      <c r="VTB29" s="465"/>
      <c r="VTC29" s="465"/>
      <c r="VTD29" s="465"/>
      <c r="VTE29" s="465"/>
      <c r="VTF29" s="465"/>
      <c r="VTG29" s="465"/>
      <c r="VTH29" s="465"/>
      <c r="VTI29" s="465"/>
      <c r="VTJ29" s="465"/>
      <c r="VTK29" s="465"/>
      <c r="VTL29" s="465"/>
      <c r="VTM29" s="465"/>
      <c r="VTN29" s="465"/>
      <c r="VTO29" s="465"/>
      <c r="VTP29" s="465"/>
      <c r="VTQ29" s="465"/>
      <c r="VTR29" s="465"/>
      <c r="VTS29" s="465"/>
      <c r="VTT29" s="465"/>
      <c r="VTU29" s="465"/>
      <c r="VTV29" s="465"/>
      <c r="VTW29" s="465"/>
      <c r="VTX29" s="465"/>
      <c r="VTY29" s="465"/>
      <c r="VTZ29" s="465"/>
      <c r="VUA29" s="465"/>
      <c r="VUB29" s="465"/>
      <c r="VUC29" s="465"/>
      <c r="VUD29" s="465"/>
      <c r="VUE29" s="465"/>
      <c r="VUF29" s="465"/>
      <c r="VUG29" s="465"/>
      <c r="VUH29" s="465"/>
      <c r="VUI29" s="465"/>
      <c r="VUJ29" s="465"/>
      <c r="VUK29" s="465"/>
      <c r="VUL29" s="465"/>
      <c r="VUM29" s="465"/>
      <c r="VUN29" s="465"/>
      <c r="VUO29" s="465"/>
      <c r="VUP29" s="465"/>
      <c r="VUQ29" s="465"/>
      <c r="VUR29" s="465"/>
      <c r="VUS29" s="465"/>
      <c r="VUT29" s="465"/>
      <c r="VUU29" s="465"/>
      <c r="VUV29" s="465"/>
      <c r="VUW29" s="465"/>
      <c r="VUX29" s="465"/>
      <c r="VUY29" s="465"/>
      <c r="VUZ29" s="465"/>
      <c r="VVA29" s="465"/>
      <c r="VVB29" s="465"/>
      <c r="VVC29" s="465"/>
      <c r="VVD29" s="465"/>
      <c r="VVE29" s="465"/>
      <c r="VVF29" s="465"/>
      <c r="VVG29" s="465"/>
      <c r="VVH29" s="465"/>
      <c r="VVI29" s="465"/>
      <c r="VVJ29" s="465"/>
      <c r="VVK29" s="465"/>
      <c r="VVL29" s="465"/>
      <c r="VVM29" s="465"/>
      <c r="VVN29" s="465"/>
      <c r="VVO29" s="465"/>
      <c r="VVP29" s="465"/>
      <c r="VVQ29" s="465"/>
      <c r="VVR29" s="465"/>
      <c r="VVS29" s="465"/>
      <c r="VVT29" s="465"/>
      <c r="VVU29" s="465"/>
      <c r="VVV29" s="465"/>
      <c r="VVW29" s="465"/>
      <c r="VVX29" s="465"/>
      <c r="VVY29" s="465"/>
      <c r="VVZ29" s="465"/>
      <c r="VWA29" s="465"/>
      <c r="VWB29" s="465"/>
      <c r="VWC29" s="465"/>
      <c r="VWD29" s="465"/>
      <c r="VWE29" s="465"/>
      <c r="VWF29" s="465"/>
      <c r="VWG29" s="465"/>
      <c r="VWH29" s="465"/>
      <c r="VWI29" s="465"/>
      <c r="VWJ29" s="465"/>
      <c r="VWK29" s="465"/>
      <c r="VWL29" s="465"/>
      <c r="VWM29" s="465"/>
      <c r="VWN29" s="465"/>
      <c r="VWO29" s="465"/>
      <c r="VWP29" s="465"/>
      <c r="VWQ29" s="465"/>
      <c r="VWR29" s="465"/>
      <c r="VWS29" s="465"/>
      <c r="VWT29" s="465"/>
      <c r="VWU29" s="465"/>
      <c r="VWV29" s="465"/>
      <c r="VWW29" s="465"/>
      <c r="VWX29" s="465"/>
      <c r="VWY29" s="465"/>
      <c r="VWZ29" s="465"/>
      <c r="VXA29" s="465"/>
      <c r="VXB29" s="465"/>
      <c r="VXC29" s="465"/>
      <c r="VXD29" s="465"/>
      <c r="VXE29" s="465"/>
      <c r="VXF29" s="465"/>
      <c r="VXG29" s="465"/>
      <c r="VXH29" s="465"/>
      <c r="VXI29" s="465"/>
      <c r="VXJ29" s="465"/>
      <c r="VXK29" s="465"/>
      <c r="VXL29" s="465"/>
      <c r="VXM29" s="465"/>
      <c r="VXN29" s="465"/>
      <c r="VXO29" s="465"/>
      <c r="VXP29" s="465"/>
      <c r="VXQ29" s="465"/>
      <c r="VXR29" s="465"/>
      <c r="VXS29" s="465"/>
      <c r="VXT29" s="465"/>
      <c r="VXU29" s="465"/>
      <c r="VXV29" s="465"/>
      <c r="VXW29" s="465"/>
      <c r="VXX29" s="465"/>
      <c r="VXY29" s="465"/>
      <c r="VXZ29" s="465"/>
      <c r="VYA29" s="465"/>
      <c r="VYB29" s="465"/>
      <c r="VYC29" s="465"/>
      <c r="VYD29" s="465"/>
      <c r="VYE29" s="465"/>
      <c r="VYF29" s="465"/>
      <c r="VYG29" s="465"/>
      <c r="VYH29" s="465"/>
      <c r="VYI29" s="465"/>
      <c r="VYJ29" s="465"/>
      <c r="VYK29" s="465"/>
      <c r="VYL29" s="465"/>
      <c r="VYM29" s="465"/>
      <c r="VYN29" s="465"/>
      <c r="VYO29" s="465"/>
      <c r="VYP29" s="465"/>
      <c r="VYQ29" s="465"/>
      <c r="VYR29" s="465"/>
      <c r="VYS29" s="465"/>
      <c r="VYT29" s="465"/>
      <c r="VYU29" s="465"/>
      <c r="VYV29" s="465"/>
      <c r="VYW29" s="465"/>
      <c r="VYX29" s="465"/>
      <c r="VYY29" s="465"/>
      <c r="VYZ29" s="465"/>
      <c r="VZA29" s="465"/>
      <c r="VZB29" s="465"/>
      <c r="VZC29" s="465"/>
      <c r="VZD29" s="465"/>
      <c r="VZE29" s="465"/>
      <c r="VZF29" s="465"/>
      <c r="VZG29" s="465"/>
      <c r="VZH29" s="465"/>
      <c r="VZI29" s="465"/>
      <c r="VZJ29" s="465"/>
      <c r="VZK29" s="465"/>
      <c r="VZL29" s="465"/>
      <c r="VZM29" s="465"/>
      <c r="VZN29" s="465"/>
      <c r="VZO29" s="465"/>
      <c r="VZP29" s="465"/>
      <c r="VZQ29" s="465"/>
      <c r="VZR29" s="465"/>
      <c r="VZS29" s="465"/>
      <c r="VZT29" s="465"/>
      <c r="VZU29" s="465"/>
      <c r="VZV29" s="465"/>
      <c r="VZW29" s="465"/>
      <c r="VZX29" s="465"/>
      <c r="VZY29" s="465"/>
      <c r="VZZ29" s="465"/>
      <c r="WAA29" s="465"/>
      <c r="WAB29" s="465"/>
      <c r="WAC29" s="465"/>
      <c r="WAD29" s="465"/>
      <c r="WAE29" s="465"/>
      <c r="WAF29" s="465"/>
      <c r="WAG29" s="465"/>
      <c r="WAH29" s="465"/>
      <c r="WAI29" s="465"/>
      <c r="WAJ29" s="465"/>
      <c r="WAK29" s="465"/>
      <c r="WAL29" s="465"/>
      <c r="WAM29" s="465"/>
      <c r="WAN29" s="465"/>
      <c r="WAO29" s="465"/>
      <c r="WAP29" s="465"/>
      <c r="WAQ29" s="465"/>
      <c r="WAR29" s="465"/>
      <c r="WAS29" s="465"/>
      <c r="WAT29" s="465"/>
      <c r="WAU29" s="465"/>
      <c r="WAV29" s="465"/>
      <c r="WAW29" s="465"/>
      <c r="WAX29" s="465"/>
      <c r="WAY29" s="465"/>
      <c r="WAZ29" s="465"/>
      <c r="WBA29" s="465"/>
      <c r="WBB29" s="465"/>
      <c r="WBC29" s="465"/>
      <c r="WBD29" s="465"/>
      <c r="WBE29" s="465"/>
      <c r="WBF29" s="465"/>
      <c r="WBG29" s="465"/>
      <c r="WBH29" s="465"/>
      <c r="WBI29" s="465"/>
      <c r="WBJ29" s="465"/>
      <c r="WBK29" s="465"/>
      <c r="WBL29" s="465"/>
      <c r="WBM29" s="465"/>
      <c r="WBN29" s="465"/>
      <c r="WBO29" s="465"/>
      <c r="WBP29" s="465"/>
      <c r="WBQ29" s="465"/>
      <c r="WBR29" s="465"/>
      <c r="WBS29" s="465"/>
      <c r="WBT29" s="465"/>
      <c r="WBU29" s="465"/>
      <c r="WBV29" s="465"/>
      <c r="WBW29" s="465"/>
      <c r="WBX29" s="465"/>
      <c r="WBY29" s="465"/>
      <c r="WBZ29" s="465"/>
      <c r="WCA29" s="465"/>
      <c r="WCB29" s="465"/>
      <c r="WCC29" s="465"/>
      <c r="WCD29" s="465"/>
      <c r="WCE29" s="465"/>
      <c r="WCF29" s="465"/>
      <c r="WCG29" s="465"/>
      <c r="WCH29" s="465"/>
      <c r="WCI29" s="465"/>
      <c r="WCJ29" s="465"/>
      <c r="WCK29" s="465"/>
      <c r="WCL29" s="465"/>
      <c r="WCM29" s="465"/>
      <c r="WCN29" s="465"/>
      <c r="WCO29" s="465"/>
      <c r="WCP29" s="465"/>
      <c r="WCQ29" s="465"/>
      <c r="WCR29" s="465"/>
      <c r="WCS29" s="465"/>
      <c r="WCT29" s="465"/>
      <c r="WCU29" s="465"/>
      <c r="WCV29" s="465"/>
      <c r="WCW29" s="465"/>
      <c r="WCX29" s="465"/>
      <c r="WCY29" s="465"/>
      <c r="WCZ29" s="465"/>
      <c r="WDA29" s="465"/>
      <c r="WDB29" s="465"/>
      <c r="WDC29" s="465"/>
      <c r="WDD29" s="465"/>
      <c r="WDE29" s="465"/>
      <c r="WDF29" s="465"/>
      <c r="WDG29" s="465"/>
      <c r="WDH29" s="465"/>
      <c r="WDI29" s="465"/>
      <c r="WDJ29" s="465"/>
      <c r="WDK29" s="465"/>
      <c r="WDL29" s="465"/>
      <c r="WDM29" s="465"/>
      <c r="WDN29" s="465"/>
      <c r="WDO29" s="465"/>
      <c r="WDP29" s="465"/>
      <c r="WDQ29" s="465"/>
      <c r="WDR29" s="465"/>
      <c r="WDS29" s="465"/>
      <c r="WDT29" s="465"/>
      <c r="WDU29" s="465"/>
      <c r="WDV29" s="465"/>
      <c r="WDW29" s="465"/>
      <c r="WDX29" s="465"/>
      <c r="WDY29" s="465"/>
      <c r="WDZ29" s="465"/>
      <c r="WEA29" s="465"/>
      <c r="WEB29" s="465"/>
      <c r="WEC29" s="465"/>
      <c r="WED29" s="465"/>
      <c r="WEE29" s="465"/>
      <c r="WEF29" s="465"/>
      <c r="WEG29" s="465"/>
      <c r="WEH29" s="465"/>
      <c r="WEI29" s="465"/>
      <c r="WEJ29" s="465"/>
      <c r="WEK29" s="465"/>
      <c r="WEL29" s="465"/>
      <c r="WEM29" s="465"/>
      <c r="WEN29" s="465"/>
      <c r="WEO29" s="465"/>
      <c r="WEP29" s="465"/>
      <c r="WEQ29" s="465"/>
      <c r="WER29" s="465"/>
      <c r="WES29" s="465"/>
      <c r="WET29" s="465"/>
      <c r="WEU29" s="465"/>
      <c r="WEV29" s="465"/>
      <c r="WEW29" s="465"/>
      <c r="WEX29" s="465"/>
      <c r="WEY29" s="465"/>
      <c r="WEZ29" s="465"/>
      <c r="WFA29" s="465"/>
      <c r="WFB29" s="465"/>
      <c r="WFC29" s="465"/>
      <c r="WFD29" s="465"/>
      <c r="WFE29" s="465"/>
      <c r="WFF29" s="465"/>
      <c r="WFG29" s="465"/>
      <c r="WFH29" s="465"/>
      <c r="WFI29" s="465"/>
      <c r="WFJ29" s="465"/>
      <c r="WFK29" s="465"/>
      <c r="WFL29" s="465"/>
      <c r="WFM29" s="465"/>
      <c r="WFN29" s="465"/>
      <c r="WFO29" s="465"/>
      <c r="WFP29" s="465"/>
      <c r="WFQ29" s="465"/>
      <c r="WFR29" s="465"/>
      <c r="WFS29" s="465"/>
      <c r="WFT29" s="465"/>
      <c r="WFU29" s="465"/>
      <c r="WFV29" s="465"/>
      <c r="WFW29" s="465"/>
      <c r="WFX29" s="465"/>
      <c r="WFY29" s="465"/>
      <c r="WFZ29" s="465"/>
      <c r="WGA29" s="465"/>
      <c r="WGB29" s="465"/>
      <c r="WGC29" s="465"/>
      <c r="WGD29" s="465"/>
      <c r="WGE29" s="465"/>
      <c r="WGF29" s="465"/>
      <c r="WGG29" s="465"/>
      <c r="WGH29" s="465"/>
      <c r="WGI29" s="465"/>
      <c r="WGJ29" s="465"/>
      <c r="WGK29" s="465"/>
      <c r="WGL29" s="465"/>
      <c r="WGM29" s="465"/>
      <c r="WGN29" s="465"/>
      <c r="WGO29" s="465"/>
      <c r="WGP29" s="465"/>
      <c r="WGQ29" s="465"/>
      <c r="WGR29" s="465"/>
      <c r="WGS29" s="465"/>
      <c r="WGT29" s="465"/>
      <c r="WGU29" s="465"/>
      <c r="WGV29" s="465"/>
      <c r="WGW29" s="465"/>
      <c r="WGX29" s="465"/>
      <c r="WGY29" s="465"/>
      <c r="WGZ29" s="465"/>
      <c r="WHA29" s="465"/>
      <c r="WHB29" s="465"/>
      <c r="WHC29" s="465"/>
      <c r="WHD29" s="465"/>
      <c r="WHE29" s="465"/>
      <c r="WHF29" s="465"/>
      <c r="WHG29" s="465"/>
      <c r="WHH29" s="465"/>
      <c r="WHI29" s="465"/>
      <c r="WHJ29" s="465"/>
      <c r="WHK29" s="465"/>
      <c r="WHL29" s="465"/>
      <c r="WHM29" s="465"/>
      <c r="WHN29" s="465"/>
      <c r="WHO29" s="465"/>
      <c r="WHP29" s="465"/>
      <c r="WHQ29" s="465"/>
      <c r="WHR29" s="465"/>
      <c r="WHS29" s="465"/>
      <c r="WHT29" s="465"/>
      <c r="WHU29" s="465"/>
      <c r="WHV29" s="465"/>
      <c r="WHW29" s="465"/>
      <c r="WHX29" s="465"/>
      <c r="WHY29" s="465"/>
      <c r="WHZ29" s="465"/>
      <c r="WIA29" s="465"/>
      <c r="WIB29" s="465"/>
      <c r="WIC29" s="465"/>
      <c r="WID29" s="465"/>
      <c r="WIE29" s="465"/>
      <c r="WIF29" s="465"/>
      <c r="WIG29" s="465"/>
      <c r="WIH29" s="465"/>
      <c r="WII29" s="465"/>
      <c r="WIJ29" s="465"/>
      <c r="WIK29" s="465"/>
      <c r="WIL29" s="465"/>
      <c r="WIM29" s="465"/>
      <c r="WIN29" s="465"/>
      <c r="WIO29" s="465"/>
      <c r="WIP29" s="465"/>
      <c r="WIQ29" s="465"/>
      <c r="WIR29" s="465"/>
      <c r="WIS29" s="465"/>
      <c r="WIT29" s="465"/>
      <c r="WIU29" s="465"/>
      <c r="WIV29" s="465"/>
      <c r="WIW29" s="465"/>
      <c r="WIX29" s="465"/>
      <c r="WIY29" s="465"/>
      <c r="WIZ29" s="465"/>
      <c r="WJA29" s="465"/>
      <c r="WJB29" s="465"/>
      <c r="WJC29" s="465"/>
      <c r="WJD29" s="465"/>
      <c r="WJE29" s="465"/>
      <c r="WJF29" s="465"/>
      <c r="WJG29" s="465"/>
      <c r="WJH29" s="465"/>
      <c r="WJI29" s="465"/>
      <c r="WJJ29" s="465"/>
      <c r="WJK29" s="465"/>
      <c r="WJL29" s="465"/>
      <c r="WJM29" s="465"/>
      <c r="WJN29" s="465"/>
      <c r="WJO29" s="465"/>
      <c r="WJP29" s="465"/>
      <c r="WJQ29" s="465"/>
      <c r="WJR29" s="465"/>
      <c r="WJS29" s="465"/>
      <c r="WJT29" s="465"/>
      <c r="WJU29" s="465"/>
      <c r="WJV29" s="465"/>
      <c r="WJW29" s="465"/>
      <c r="WJX29" s="465"/>
      <c r="WJY29" s="465"/>
      <c r="WJZ29" s="465"/>
      <c r="WKA29" s="465"/>
      <c r="WKB29" s="465"/>
      <c r="WKC29" s="465"/>
      <c r="WKD29" s="465"/>
      <c r="WKE29" s="465"/>
      <c r="WKF29" s="465"/>
      <c r="WKG29" s="465"/>
      <c r="WKH29" s="465"/>
      <c r="WKI29" s="465"/>
      <c r="WKJ29" s="465"/>
      <c r="WKK29" s="465"/>
      <c r="WKL29" s="465"/>
      <c r="WKM29" s="465"/>
      <c r="WKN29" s="465"/>
      <c r="WKO29" s="465"/>
      <c r="WKP29" s="465"/>
      <c r="WKQ29" s="465"/>
      <c r="WKR29" s="465"/>
      <c r="WKS29" s="465"/>
      <c r="WKT29" s="465"/>
      <c r="WKU29" s="465"/>
      <c r="WKV29" s="465"/>
      <c r="WKW29" s="465"/>
      <c r="WKX29" s="465"/>
      <c r="WKY29" s="465"/>
      <c r="WKZ29" s="465"/>
      <c r="WLA29" s="465"/>
      <c r="WLB29" s="465"/>
      <c r="WLC29" s="465"/>
      <c r="WLD29" s="465"/>
      <c r="WLE29" s="465"/>
      <c r="WLF29" s="465"/>
      <c r="WLG29" s="465"/>
      <c r="WLH29" s="465"/>
      <c r="WLI29" s="465"/>
      <c r="WLJ29" s="465"/>
      <c r="WLK29" s="465"/>
      <c r="WLL29" s="465"/>
      <c r="WLM29" s="465"/>
      <c r="WLN29" s="465"/>
      <c r="WLO29" s="465"/>
      <c r="WLP29" s="465"/>
      <c r="WLQ29" s="465"/>
      <c r="WLR29" s="465"/>
      <c r="WLS29" s="465"/>
      <c r="WLT29" s="465"/>
      <c r="WLU29" s="465"/>
      <c r="WLV29" s="465"/>
      <c r="WLW29" s="465"/>
      <c r="WLX29" s="465"/>
      <c r="WLY29" s="465"/>
      <c r="WLZ29" s="465"/>
      <c r="WMA29" s="465"/>
      <c r="WMB29" s="465"/>
      <c r="WMC29" s="465"/>
      <c r="WMD29" s="465"/>
      <c r="WME29" s="465"/>
      <c r="WMF29" s="465"/>
      <c r="WMG29" s="465"/>
      <c r="WMH29" s="465"/>
      <c r="WMI29" s="465"/>
      <c r="WMJ29" s="465"/>
      <c r="WMK29" s="465"/>
      <c r="WML29" s="465"/>
      <c r="WMM29" s="465"/>
      <c r="WMN29" s="465"/>
      <c r="WMO29" s="465"/>
      <c r="WMP29" s="465"/>
      <c r="WMQ29" s="465"/>
      <c r="WMR29" s="465"/>
      <c r="WMS29" s="465"/>
      <c r="WMT29" s="465"/>
      <c r="WMU29" s="465"/>
      <c r="WMV29" s="465"/>
      <c r="WMW29" s="465"/>
      <c r="WMX29" s="465"/>
      <c r="WMY29" s="465"/>
      <c r="WMZ29" s="465"/>
      <c r="WNA29" s="465"/>
      <c r="WNB29" s="465"/>
      <c r="WNC29" s="465"/>
      <c r="WND29" s="465"/>
      <c r="WNE29" s="465"/>
      <c r="WNF29" s="465"/>
      <c r="WNG29" s="465"/>
      <c r="WNH29" s="465"/>
      <c r="WNI29" s="465"/>
      <c r="WNJ29" s="465"/>
      <c r="WNK29" s="465"/>
      <c r="WNL29" s="465"/>
      <c r="WNM29" s="465"/>
      <c r="WNN29" s="465"/>
      <c r="WNO29" s="465"/>
      <c r="WNP29" s="465"/>
      <c r="WNQ29" s="465"/>
      <c r="WNR29" s="465"/>
      <c r="WNS29" s="465"/>
      <c r="WNT29" s="465"/>
      <c r="WNU29" s="465"/>
      <c r="WNV29" s="465"/>
      <c r="WNW29" s="465"/>
      <c r="WNX29" s="465"/>
      <c r="WNY29" s="465"/>
      <c r="WNZ29" s="465"/>
      <c r="WOA29" s="465"/>
      <c r="WOB29" s="465"/>
      <c r="WOC29" s="465"/>
      <c r="WOD29" s="465"/>
      <c r="WOE29" s="465"/>
      <c r="WOF29" s="465"/>
      <c r="WOG29" s="465"/>
      <c r="WOH29" s="465"/>
      <c r="WOI29" s="465"/>
      <c r="WOJ29" s="465"/>
      <c r="WOK29" s="465"/>
      <c r="WOL29" s="465"/>
      <c r="WOM29" s="465"/>
      <c r="WON29" s="465"/>
      <c r="WOO29" s="465"/>
      <c r="WOP29" s="465"/>
      <c r="WOQ29" s="465"/>
      <c r="WOR29" s="465"/>
      <c r="WOS29" s="465"/>
      <c r="WOT29" s="465"/>
      <c r="WOU29" s="465"/>
      <c r="WOV29" s="465"/>
      <c r="WOW29" s="465"/>
      <c r="WOX29" s="465"/>
      <c r="WOY29" s="465"/>
      <c r="WOZ29" s="465"/>
      <c r="WPA29" s="465"/>
      <c r="WPB29" s="465"/>
      <c r="WPC29" s="465"/>
      <c r="WPD29" s="465"/>
      <c r="WPE29" s="465"/>
      <c r="WPF29" s="465"/>
      <c r="WPG29" s="465"/>
      <c r="WPH29" s="465"/>
      <c r="WPI29" s="465"/>
      <c r="WPJ29" s="465"/>
      <c r="WPK29" s="465"/>
      <c r="WPL29" s="465"/>
      <c r="WPM29" s="465"/>
      <c r="WPN29" s="465"/>
      <c r="WPO29" s="465"/>
      <c r="WPP29" s="465"/>
      <c r="WPQ29" s="465"/>
      <c r="WPR29" s="465"/>
      <c r="WPS29" s="465"/>
      <c r="WPT29" s="465"/>
      <c r="WPU29" s="465"/>
      <c r="WPV29" s="465"/>
      <c r="WPW29" s="465"/>
      <c r="WPX29" s="465"/>
      <c r="WPY29" s="465"/>
      <c r="WPZ29" s="465"/>
      <c r="WQA29" s="465"/>
      <c r="WQB29" s="465"/>
      <c r="WQC29" s="465"/>
      <c r="WQD29" s="465"/>
      <c r="WQE29" s="465"/>
      <c r="WQF29" s="465"/>
      <c r="WQG29" s="465"/>
      <c r="WQH29" s="465"/>
      <c r="WQI29" s="465"/>
      <c r="WQJ29" s="465"/>
      <c r="WQK29" s="465"/>
      <c r="WQL29" s="465"/>
      <c r="WQM29" s="465"/>
      <c r="WQN29" s="465"/>
      <c r="WQO29" s="465"/>
      <c r="WQP29" s="465"/>
      <c r="WQQ29" s="465"/>
      <c r="WQR29" s="465"/>
      <c r="WQS29" s="465"/>
      <c r="WQT29" s="465"/>
      <c r="WQU29" s="465"/>
      <c r="WQV29" s="465"/>
      <c r="WQW29" s="465"/>
      <c r="WQX29" s="465"/>
      <c r="WQY29" s="465"/>
      <c r="WQZ29" s="465"/>
      <c r="WRA29" s="465"/>
      <c r="WRB29" s="465"/>
      <c r="WRC29" s="465"/>
      <c r="WRD29" s="465"/>
      <c r="WRE29" s="465"/>
      <c r="WRF29" s="465"/>
      <c r="WRG29" s="465"/>
      <c r="WRH29" s="465"/>
      <c r="WRI29" s="465"/>
      <c r="WRJ29" s="465"/>
      <c r="WRK29" s="465"/>
      <c r="WRL29" s="465"/>
      <c r="WRM29" s="465"/>
      <c r="WRN29" s="465"/>
      <c r="WRO29" s="465"/>
      <c r="WRP29" s="465"/>
      <c r="WRQ29" s="465"/>
      <c r="WRR29" s="465"/>
      <c r="WRS29" s="465"/>
      <c r="WRT29" s="465"/>
      <c r="WRU29" s="465"/>
      <c r="WRV29" s="465"/>
      <c r="WRW29" s="465"/>
      <c r="WRX29" s="465"/>
      <c r="WRY29" s="465"/>
      <c r="WRZ29" s="465"/>
      <c r="WSA29" s="465"/>
      <c r="WSB29" s="465"/>
      <c r="WSC29" s="465"/>
      <c r="WSD29" s="465"/>
      <c r="WSE29" s="465"/>
      <c r="WSF29" s="465"/>
      <c r="WSG29" s="465"/>
      <c r="WSH29" s="465"/>
      <c r="WSI29" s="465"/>
      <c r="WSJ29" s="465"/>
      <c r="WSK29" s="465"/>
      <c r="WSL29" s="465"/>
      <c r="WSM29" s="465"/>
      <c r="WSN29" s="465"/>
      <c r="WSO29" s="465"/>
      <c r="WSP29" s="465"/>
      <c r="WSQ29" s="465"/>
      <c r="WSR29" s="465"/>
      <c r="WSS29" s="465"/>
      <c r="WST29" s="465"/>
      <c r="WSU29" s="465"/>
      <c r="WSV29" s="465"/>
      <c r="WSW29" s="465"/>
      <c r="WSX29" s="465"/>
      <c r="WSY29" s="465"/>
      <c r="WSZ29" s="465"/>
      <c r="WTA29" s="465"/>
      <c r="WTB29" s="465"/>
      <c r="WTC29" s="465"/>
      <c r="WTD29" s="465"/>
      <c r="WTE29" s="465"/>
      <c r="WTF29" s="465"/>
      <c r="WTG29" s="465"/>
      <c r="WTH29" s="465"/>
      <c r="WTI29" s="465"/>
      <c r="WTJ29" s="465"/>
      <c r="WTK29" s="465"/>
      <c r="WTL29" s="465"/>
      <c r="WTM29" s="465"/>
      <c r="WTN29" s="465"/>
      <c r="WTO29" s="465"/>
      <c r="WTP29" s="465"/>
      <c r="WTQ29" s="465"/>
      <c r="WTR29" s="465"/>
      <c r="WTS29" s="465"/>
      <c r="WTT29" s="465"/>
      <c r="WTU29" s="465"/>
      <c r="WTV29" s="465"/>
      <c r="WTW29" s="465"/>
      <c r="WTX29" s="465"/>
      <c r="WTY29" s="465"/>
      <c r="WTZ29" s="465"/>
      <c r="WUA29" s="465"/>
      <c r="WUB29" s="465"/>
      <c r="WUC29" s="465"/>
      <c r="WUD29" s="465"/>
      <c r="WUE29" s="465"/>
      <c r="WUF29" s="465"/>
      <c r="WUG29" s="465"/>
      <c r="WUH29" s="465"/>
      <c r="WUI29" s="465"/>
      <c r="WUJ29" s="465"/>
      <c r="WUK29" s="465"/>
      <c r="WUL29" s="465"/>
      <c r="WUM29" s="465"/>
      <c r="WUN29" s="465"/>
      <c r="WUO29" s="465"/>
      <c r="WUP29" s="465"/>
      <c r="WUQ29" s="465"/>
      <c r="WUR29" s="465"/>
      <c r="WUS29" s="465"/>
      <c r="WUT29" s="465"/>
      <c r="WUU29" s="465"/>
      <c r="WUV29" s="465"/>
      <c r="WUW29" s="465"/>
      <c r="WUX29" s="465"/>
      <c r="WUY29" s="465"/>
      <c r="WUZ29" s="465"/>
      <c r="WVA29" s="465"/>
      <c r="WVB29" s="465"/>
      <c r="WVC29" s="465"/>
      <c r="WVD29" s="465"/>
      <c r="WVE29" s="465"/>
      <c r="WVF29" s="465"/>
      <c r="WVG29" s="465"/>
      <c r="WVH29" s="465"/>
      <c r="WVI29" s="465"/>
      <c r="WVJ29" s="465"/>
      <c r="WVK29" s="465"/>
      <c r="WVL29" s="465"/>
      <c r="WVM29" s="465"/>
      <c r="WVN29" s="465"/>
      <c r="WVO29" s="465"/>
      <c r="WVP29" s="465"/>
      <c r="WVQ29" s="465"/>
    </row>
    <row r="30" spans="1:16137" s="466" customFormat="1" ht="168" x14ac:dyDescent="0.15">
      <c r="A30" s="459" t="s">
        <v>1766</v>
      </c>
      <c r="B30" s="459"/>
      <c r="C30" s="471">
        <v>43240</v>
      </c>
      <c r="D30" s="461">
        <v>43243</v>
      </c>
      <c r="E30" s="522">
        <v>43243</v>
      </c>
      <c r="F30" s="522">
        <v>43437</v>
      </c>
      <c r="G30" s="459" t="s">
        <v>278</v>
      </c>
      <c r="H30" s="472" t="s">
        <v>2221</v>
      </c>
      <c r="I30" s="469" t="s">
        <v>258</v>
      </c>
      <c r="J30" s="372" t="s">
        <v>1779</v>
      </c>
      <c r="K30" s="361" t="s">
        <v>1778</v>
      </c>
      <c r="L30" s="361" t="s">
        <v>1689</v>
      </c>
      <c r="M30" s="459"/>
      <c r="N30" s="462">
        <v>1.1000000000000001</v>
      </c>
      <c r="O30" s="462"/>
      <c r="P30" s="463"/>
      <c r="R30" s="465"/>
      <c r="S30" s="465"/>
      <c r="T30" s="465"/>
      <c r="U30" s="465"/>
      <c r="V30" s="465"/>
      <c r="W30" s="465"/>
      <c r="X30" s="465"/>
      <c r="Y30" s="465"/>
      <c r="Z30" s="465"/>
      <c r="AA30" s="465"/>
      <c r="AB30" s="465"/>
      <c r="AC30" s="465"/>
      <c r="AD30" s="465"/>
      <c r="AE30" s="465"/>
      <c r="AF30" s="465"/>
      <c r="AG30" s="465"/>
      <c r="AH30" s="465"/>
      <c r="AI30" s="465"/>
      <c r="AJ30" s="465"/>
      <c r="AK30" s="465"/>
      <c r="AL30" s="465"/>
      <c r="AM30" s="465"/>
      <c r="AN30" s="465"/>
      <c r="AO30" s="465"/>
      <c r="AP30" s="465"/>
      <c r="AQ30" s="465"/>
      <c r="AR30" s="465"/>
      <c r="AS30" s="465"/>
      <c r="AT30" s="465"/>
      <c r="AU30" s="465"/>
      <c r="AV30" s="465"/>
      <c r="AW30" s="465"/>
      <c r="AX30" s="465"/>
      <c r="AY30" s="465"/>
      <c r="AZ30" s="465"/>
      <c r="BA30" s="465"/>
      <c r="BB30" s="465"/>
      <c r="BC30" s="465"/>
      <c r="BD30" s="465"/>
      <c r="BE30" s="465"/>
      <c r="BF30" s="465"/>
      <c r="BG30" s="465"/>
      <c r="BH30" s="465"/>
      <c r="BI30" s="465"/>
      <c r="BJ30" s="465"/>
      <c r="BK30" s="465"/>
      <c r="BL30" s="465"/>
      <c r="BM30" s="465"/>
      <c r="BN30" s="465"/>
      <c r="BO30" s="465"/>
      <c r="BP30" s="465"/>
      <c r="BQ30" s="465"/>
      <c r="BR30" s="465"/>
      <c r="BS30" s="465"/>
      <c r="BT30" s="465"/>
      <c r="BU30" s="465"/>
      <c r="BV30" s="465"/>
      <c r="BW30" s="465"/>
      <c r="BX30" s="465"/>
      <c r="BY30" s="465"/>
      <c r="BZ30" s="465"/>
      <c r="CA30" s="465"/>
      <c r="CB30" s="465"/>
      <c r="CC30" s="465"/>
      <c r="CD30" s="465"/>
      <c r="CE30" s="465"/>
      <c r="CF30" s="465"/>
      <c r="CG30" s="465"/>
      <c r="CH30" s="465"/>
      <c r="CI30" s="465"/>
      <c r="CJ30" s="465"/>
      <c r="CK30" s="465"/>
      <c r="CL30" s="465"/>
      <c r="CM30" s="465"/>
      <c r="CN30" s="465"/>
      <c r="CO30" s="465"/>
      <c r="CP30" s="465"/>
      <c r="CQ30" s="465"/>
      <c r="CR30" s="465"/>
      <c r="CS30" s="465"/>
      <c r="CT30" s="465"/>
      <c r="CU30" s="465"/>
      <c r="CV30" s="465"/>
      <c r="CW30" s="465"/>
      <c r="CX30" s="465"/>
      <c r="CY30" s="465"/>
      <c r="CZ30" s="465"/>
      <c r="DA30" s="465"/>
      <c r="DB30" s="465"/>
      <c r="DC30" s="465"/>
      <c r="DD30" s="465"/>
      <c r="DE30" s="465"/>
      <c r="DF30" s="465"/>
      <c r="DG30" s="465"/>
      <c r="DH30" s="465"/>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5"/>
      <c r="EK30" s="465"/>
      <c r="EL30" s="465"/>
      <c r="EM30" s="465"/>
      <c r="EN30" s="465"/>
      <c r="EO30" s="465"/>
      <c r="EP30" s="465"/>
      <c r="EQ30" s="465"/>
      <c r="ER30" s="465"/>
      <c r="ES30" s="465"/>
      <c r="ET30" s="465"/>
      <c r="EU30" s="465"/>
      <c r="EV30" s="465"/>
      <c r="EW30" s="465"/>
      <c r="EX30" s="465"/>
      <c r="EY30" s="465"/>
      <c r="EZ30" s="465"/>
      <c r="FA30" s="465"/>
      <c r="FB30" s="465"/>
      <c r="FC30" s="465"/>
      <c r="FD30" s="465"/>
      <c r="FE30" s="465"/>
      <c r="FF30" s="465"/>
      <c r="FG30" s="465"/>
      <c r="FH30" s="465"/>
      <c r="FI30" s="465"/>
      <c r="FJ30" s="465"/>
      <c r="FK30" s="465"/>
      <c r="FL30" s="465"/>
      <c r="FM30" s="465"/>
      <c r="FN30" s="465"/>
      <c r="FO30" s="465"/>
      <c r="FP30" s="465"/>
      <c r="FQ30" s="465"/>
      <c r="FR30" s="465"/>
      <c r="FS30" s="465"/>
      <c r="FT30" s="465"/>
      <c r="FU30" s="465"/>
      <c r="FV30" s="465"/>
      <c r="FW30" s="465"/>
      <c r="FX30" s="465"/>
      <c r="FY30" s="465"/>
      <c r="FZ30" s="465"/>
      <c r="GA30" s="465"/>
      <c r="GB30" s="465"/>
      <c r="GC30" s="465"/>
      <c r="GD30" s="465"/>
      <c r="GE30" s="465"/>
      <c r="GF30" s="465"/>
      <c r="GG30" s="465"/>
      <c r="GH30" s="465"/>
      <c r="GI30" s="465"/>
      <c r="GJ30" s="465"/>
      <c r="GK30" s="465"/>
      <c r="GL30" s="465"/>
      <c r="GM30" s="465"/>
      <c r="GN30" s="465"/>
      <c r="GO30" s="465"/>
      <c r="GP30" s="465"/>
      <c r="GQ30" s="465"/>
      <c r="GR30" s="465"/>
      <c r="GS30" s="465"/>
      <c r="GT30" s="465"/>
      <c r="GU30" s="465"/>
      <c r="GV30" s="465"/>
      <c r="GW30" s="465"/>
      <c r="GX30" s="465"/>
      <c r="GY30" s="465"/>
      <c r="GZ30" s="465"/>
      <c r="HA30" s="465"/>
      <c r="HB30" s="465"/>
      <c r="HC30" s="465"/>
      <c r="HD30" s="465"/>
      <c r="HE30" s="465"/>
      <c r="HF30" s="465"/>
      <c r="HG30" s="465"/>
      <c r="HH30" s="465"/>
      <c r="HI30" s="465"/>
      <c r="HJ30" s="465"/>
      <c r="HK30" s="465"/>
      <c r="HL30" s="465"/>
      <c r="HM30" s="465"/>
      <c r="HN30" s="465"/>
      <c r="HO30" s="465"/>
      <c r="HP30" s="465"/>
      <c r="HQ30" s="465"/>
      <c r="HR30" s="465"/>
      <c r="HS30" s="465"/>
      <c r="HT30" s="465"/>
      <c r="HU30" s="465"/>
      <c r="HV30" s="465"/>
      <c r="HW30" s="465"/>
      <c r="HX30" s="465"/>
      <c r="HY30" s="465"/>
      <c r="HZ30" s="465"/>
      <c r="IA30" s="465"/>
      <c r="IB30" s="465"/>
      <c r="IC30" s="465"/>
      <c r="ID30" s="465"/>
      <c r="IE30" s="465"/>
      <c r="IF30" s="465"/>
      <c r="IG30" s="465"/>
      <c r="IH30" s="465"/>
      <c r="II30" s="465"/>
      <c r="IJ30" s="465"/>
      <c r="IK30" s="465"/>
      <c r="IL30" s="465"/>
      <c r="IM30" s="465"/>
      <c r="IN30" s="465"/>
      <c r="IO30" s="465"/>
      <c r="IP30" s="465"/>
      <c r="IQ30" s="465"/>
      <c r="IR30" s="465"/>
      <c r="IS30" s="465"/>
      <c r="IT30" s="465"/>
      <c r="IU30" s="465"/>
      <c r="IV30" s="465"/>
      <c r="IW30" s="465"/>
      <c r="IX30" s="465"/>
      <c r="IY30" s="465"/>
      <c r="IZ30" s="465"/>
      <c r="JA30" s="465"/>
      <c r="JB30" s="465"/>
      <c r="JC30" s="465"/>
      <c r="JD30" s="465"/>
      <c r="JE30" s="465"/>
      <c r="JF30" s="465"/>
      <c r="JG30" s="465"/>
      <c r="JH30" s="465"/>
      <c r="JI30" s="465"/>
      <c r="JJ30" s="465"/>
      <c r="JK30" s="465"/>
      <c r="JL30" s="465"/>
      <c r="JM30" s="465"/>
      <c r="JN30" s="465"/>
      <c r="JO30" s="465"/>
      <c r="JP30" s="465"/>
      <c r="JQ30" s="465"/>
      <c r="JR30" s="465"/>
      <c r="JS30" s="465"/>
      <c r="JT30" s="465"/>
      <c r="JU30" s="465"/>
      <c r="JV30" s="465"/>
      <c r="JW30" s="465"/>
      <c r="JX30" s="465"/>
      <c r="JY30" s="465"/>
      <c r="JZ30" s="465"/>
      <c r="KA30" s="465"/>
      <c r="KB30" s="465"/>
      <c r="KC30" s="465"/>
      <c r="KD30" s="465"/>
      <c r="KE30" s="465"/>
      <c r="KF30" s="465"/>
      <c r="KG30" s="465"/>
      <c r="KH30" s="465"/>
      <c r="KI30" s="465"/>
      <c r="KJ30" s="465"/>
      <c r="KK30" s="465"/>
      <c r="KL30" s="465"/>
      <c r="KM30" s="465"/>
      <c r="KN30" s="465"/>
      <c r="KO30" s="465"/>
      <c r="KP30" s="465"/>
      <c r="KQ30" s="465"/>
      <c r="KR30" s="465"/>
      <c r="KS30" s="465"/>
      <c r="KT30" s="465"/>
      <c r="KU30" s="465"/>
      <c r="KV30" s="465"/>
      <c r="KW30" s="465"/>
      <c r="KX30" s="465"/>
      <c r="KY30" s="465"/>
      <c r="KZ30" s="465"/>
      <c r="LA30" s="465"/>
      <c r="LB30" s="465"/>
      <c r="LC30" s="465"/>
      <c r="LD30" s="465"/>
      <c r="LE30" s="465"/>
      <c r="LF30" s="465"/>
      <c r="LG30" s="465"/>
      <c r="LH30" s="465"/>
      <c r="LI30" s="465"/>
      <c r="LJ30" s="465"/>
      <c r="LK30" s="465"/>
      <c r="LL30" s="465"/>
      <c r="LM30" s="465"/>
      <c r="LN30" s="465"/>
      <c r="LO30" s="465"/>
      <c r="LP30" s="465"/>
      <c r="LQ30" s="465"/>
      <c r="LR30" s="465"/>
      <c r="LS30" s="465"/>
      <c r="LT30" s="465"/>
      <c r="LU30" s="465"/>
      <c r="LV30" s="465"/>
      <c r="LW30" s="465"/>
      <c r="LX30" s="465"/>
      <c r="LY30" s="465"/>
      <c r="LZ30" s="465"/>
      <c r="MA30" s="465"/>
      <c r="MB30" s="465"/>
      <c r="MC30" s="465"/>
      <c r="MD30" s="465"/>
      <c r="ME30" s="465"/>
      <c r="MF30" s="465"/>
      <c r="MG30" s="465"/>
      <c r="MH30" s="465"/>
      <c r="MI30" s="465"/>
      <c r="MJ30" s="465"/>
      <c r="MK30" s="465"/>
      <c r="ML30" s="465"/>
      <c r="MM30" s="465"/>
      <c r="MN30" s="465"/>
      <c r="MO30" s="465"/>
      <c r="MP30" s="465"/>
      <c r="MQ30" s="465"/>
      <c r="MR30" s="465"/>
      <c r="MS30" s="465"/>
      <c r="MT30" s="465"/>
      <c r="MU30" s="465"/>
      <c r="MV30" s="465"/>
      <c r="MW30" s="465"/>
      <c r="MX30" s="465"/>
      <c r="MY30" s="465"/>
      <c r="MZ30" s="465"/>
      <c r="NA30" s="465"/>
      <c r="NB30" s="465"/>
      <c r="NC30" s="465"/>
      <c r="ND30" s="465"/>
      <c r="NE30" s="465"/>
      <c r="NF30" s="465"/>
      <c r="NG30" s="465"/>
      <c r="NH30" s="465"/>
      <c r="NI30" s="465"/>
      <c r="NJ30" s="465"/>
      <c r="NK30" s="465"/>
      <c r="NL30" s="465"/>
      <c r="NM30" s="465"/>
      <c r="NN30" s="465"/>
      <c r="NO30" s="465"/>
      <c r="NP30" s="465"/>
      <c r="NQ30" s="465"/>
      <c r="NR30" s="465"/>
      <c r="NS30" s="465"/>
      <c r="NT30" s="465"/>
      <c r="NU30" s="465"/>
      <c r="NV30" s="465"/>
      <c r="NW30" s="465"/>
      <c r="NX30" s="465"/>
      <c r="NY30" s="465"/>
      <c r="NZ30" s="465"/>
      <c r="OA30" s="465"/>
      <c r="OB30" s="465"/>
      <c r="OC30" s="465"/>
      <c r="OD30" s="465"/>
      <c r="OE30" s="465"/>
      <c r="OF30" s="465"/>
      <c r="OG30" s="465"/>
      <c r="OH30" s="465"/>
      <c r="OI30" s="465"/>
      <c r="OJ30" s="465"/>
      <c r="OK30" s="465"/>
      <c r="OL30" s="465"/>
      <c r="OM30" s="465"/>
      <c r="ON30" s="465"/>
      <c r="OO30" s="465"/>
      <c r="OP30" s="465"/>
      <c r="OQ30" s="465"/>
      <c r="OR30" s="465"/>
      <c r="OS30" s="465"/>
      <c r="OT30" s="465"/>
      <c r="OU30" s="465"/>
      <c r="OV30" s="465"/>
      <c r="OW30" s="465"/>
      <c r="OX30" s="465"/>
      <c r="OY30" s="465"/>
      <c r="OZ30" s="465"/>
      <c r="PA30" s="465"/>
      <c r="PB30" s="465"/>
      <c r="PC30" s="465"/>
      <c r="PD30" s="465"/>
      <c r="PE30" s="465"/>
      <c r="PF30" s="465"/>
      <c r="PG30" s="465"/>
      <c r="PH30" s="465"/>
      <c r="PI30" s="465"/>
      <c r="PJ30" s="465"/>
      <c r="PK30" s="465"/>
      <c r="PL30" s="465"/>
      <c r="PM30" s="465"/>
      <c r="PN30" s="465"/>
      <c r="PO30" s="465"/>
      <c r="PP30" s="465"/>
      <c r="PQ30" s="465"/>
      <c r="PR30" s="465"/>
      <c r="PS30" s="465"/>
      <c r="PT30" s="465"/>
      <c r="PU30" s="465"/>
      <c r="PV30" s="465"/>
      <c r="PW30" s="465"/>
      <c r="PX30" s="465"/>
      <c r="PY30" s="465"/>
      <c r="PZ30" s="465"/>
      <c r="QA30" s="465"/>
      <c r="QB30" s="465"/>
      <c r="QC30" s="465"/>
      <c r="QD30" s="465"/>
      <c r="QE30" s="465"/>
      <c r="QF30" s="465"/>
      <c r="QG30" s="465"/>
      <c r="QH30" s="465"/>
      <c r="QI30" s="465"/>
      <c r="QJ30" s="465"/>
      <c r="QK30" s="465"/>
      <c r="QL30" s="465"/>
      <c r="QM30" s="465"/>
      <c r="QN30" s="465"/>
      <c r="QO30" s="465"/>
      <c r="QP30" s="465"/>
      <c r="QQ30" s="465"/>
      <c r="QR30" s="465"/>
      <c r="QS30" s="465"/>
      <c r="QT30" s="465"/>
      <c r="QU30" s="465"/>
      <c r="QV30" s="465"/>
      <c r="QW30" s="465"/>
      <c r="QX30" s="465"/>
      <c r="QY30" s="465"/>
      <c r="QZ30" s="465"/>
      <c r="RA30" s="465"/>
      <c r="RB30" s="465"/>
      <c r="RC30" s="465"/>
      <c r="RD30" s="465"/>
      <c r="RE30" s="465"/>
      <c r="RF30" s="465"/>
      <c r="RG30" s="465"/>
      <c r="RH30" s="465"/>
      <c r="RI30" s="465"/>
      <c r="RJ30" s="465"/>
      <c r="RK30" s="465"/>
      <c r="RL30" s="465"/>
      <c r="RM30" s="465"/>
      <c r="RN30" s="465"/>
      <c r="RO30" s="465"/>
      <c r="RP30" s="465"/>
      <c r="RQ30" s="465"/>
      <c r="RR30" s="465"/>
      <c r="RS30" s="465"/>
      <c r="RT30" s="465"/>
      <c r="RU30" s="465"/>
      <c r="RV30" s="465"/>
      <c r="RW30" s="465"/>
      <c r="RX30" s="465"/>
      <c r="RY30" s="465"/>
      <c r="RZ30" s="465"/>
      <c r="SA30" s="465"/>
      <c r="SB30" s="465"/>
      <c r="SC30" s="465"/>
      <c r="SD30" s="465"/>
      <c r="SE30" s="465"/>
      <c r="SF30" s="465"/>
      <c r="SG30" s="465"/>
      <c r="SH30" s="465"/>
      <c r="SI30" s="465"/>
      <c r="SJ30" s="465"/>
      <c r="SK30" s="465"/>
      <c r="SL30" s="465"/>
      <c r="SM30" s="465"/>
      <c r="SN30" s="465"/>
      <c r="SO30" s="465"/>
      <c r="SP30" s="465"/>
      <c r="SQ30" s="465"/>
      <c r="SR30" s="465"/>
      <c r="SS30" s="465"/>
      <c r="ST30" s="465"/>
      <c r="SU30" s="465"/>
      <c r="SV30" s="465"/>
      <c r="SW30" s="465"/>
      <c r="SX30" s="465"/>
      <c r="SY30" s="465"/>
      <c r="SZ30" s="465"/>
      <c r="TA30" s="465"/>
      <c r="TB30" s="465"/>
      <c r="TC30" s="465"/>
      <c r="TD30" s="465"/>
      <c r="TE30" s="465"/>
      <c r="TF30" s="465"/>
      <c r="TG30" s="465"/>
      <c r="TH30" s="465"/>
      <c r="TI30" s="465"/>
      <c r="TJ30" s="465"/>
      <c r="TK30" s="465"/>
      <c r="TL30" s="465"/>
      <c r="TM30" s="465"/>
      <c r="TN30" s="465"/>
      <c r="TO30" s="465"/>
      <c r="TP30" s="465"/>
      <c r="TQ30" s="465"/>
      <c r="TR30" s="465"/>
      <c r="TS30" s="465"/>
      <c r="TT30" s="465"/>
      <c r="TU30" s="465"/>
      <c r="TV30" s="465"/>
      <c r="TW30" s="465"/>
      <c r="TX30" s="465"/>
      <c r="TY30" s="465"/>
      <c r="TZ30" s="465"/>
      <c r="UA30" s="465"/>
      <c r="UB30" s="465"/>
      <c r="UC30" s="465"/>
      <c r="UD30" s="465"/>
      <c r="UE30" s="465"/>
      <c r="UF30" s="465"/>
      <c r="UG30" s="465"/>
      <c r="UH30" s="465"/>
      <c r="UI30" s="465"/>
      <c r="UJ30" s="465"/>
      <c r="UK30" s="465"/>
      <c r="UL30" s="465"/>
      <c r="UM30" s="465"/>
      <c r="UN30" s="465"/>
      <c r="UO30" s="465"/>
      <c r="UP30" s="465"/>
      <c r="UQ30" s="465"/>
      <c r="UR30" s="465"/>
      <c r="US30" s="465"/>
      <c r="UT30" s="465"/>
      <c r="UU30" s="465"/>
      <c r="UV30" s="465"/>
      <c r="UW30" s="465"/>
      <c r="UX30" s="465"/>
      <c r="UY30" s="465"/>
      <c r="UZ30" s="465"/>
      <c r="VA30" s="465"/>
      <c r="VB30" s="465"/>
      <c r="VC30" s="465"/>
      <c r="VD30" s="465"/>
      <c r="VE30" s="465"/>
      <c r="VF30" s="465"/>
      <c r="VG30" s="465"/>
      <c r="VH30" s="465"/>
      <c r="VI30" s="465"/>
      <c r="VJ30" s="465"/>
      <c r="VK30" s="465"/>
      <c r="VL30" s="465"/>
      <c r="VM30" s="465"/>
      <c r="VN30" s="465"/>
      <c r="VO30" s="465"/>
      <c r="VP30" s="465"/>
      <c r="VQ30" s="465"/>
      <c r="VR30" s="465"/>
      <c r="VS30" s="465"/>
      <c r="VT30" s="465"/>
      <c r="VU30" s="465"/>
      <c r="VV30" s="465"/>
      <c r="VW30" s="465"/>
      <c r="VX30" s="465"/>
      <c r="VY30" s="465"/>
      <c r="VZ30" s="465"/>
      <c r="WA30" s="465"/>
      <c r="WB30" s="465"/>
      <c r="WC30" s="465"/>
      <c r="WD30" s="465"/>
      <c r="WE30" s="465"/>
      <c r="WF30" s="465"/>
      <c r="WG30" s="465"/>
      <c r="WH30" s="465"/>
      <c r="WI30" s="465"/>
      <c r="WJ30" s="465"/>
      <c r="WK30" s="465"/>
      <c r="WL30" s="465"/>
      <c r="WM30" s="465"/>
      <c r="WN30" s="465"/>
      <c r="WO30" s="465"/>
      <c r="WP30" s="465"/>
      <c r="WQ30" s="465"/>
      <c r="WR30" s="465"/>
      <c r="WS30" s="465"/>
      <c r="WT30" s="465"/>
      <c r="WU30" s="465"/>
      <c r="WV30" s="465"/>
      <c r="WW30" s="465"/>
      <c r="WX30" s="465"/>
      <c r="WY30" s="465"/>
      <c r="WZ30" s="465"/>
      <c r="XA30" s="465"/>
      <c r="XB30" s="465"/>
      <c r="XC30" s="465"/>
      <c r="XD30" s="465"/>
      <c r="XE30" s="465"/>
      <c r="XF30" s="465"/>
      <c r="XG30" s="465"/>
      <c r="XH30" s="465"/>
      <c r="XI30" s="465"/>
      <c r="XJ30" s="465"/>
      <c r="XK30" s="465"/>
      <c r="XL30" s="465"/>
      <c r="XM30" s="465"/>
      <c r="XN30" s="465"/>
      <c r="XO30" s="465"/>
      <c r="XP30" s="465"/>
      <c r="XQ30" s="465"/>
      <c r="XR30" s="465"/>
      <c r="XS30" s="465"/>
      <c r="XT30" s="465"/>
      <c r="XU30" s="465"/>
      <c r="XV30" s="465"/>
      <c r="XW30" s="465"/>
      <c r="XX30" s="465"/>
      <c r="XY30" s="465"/>
      <c r="XZ30" s="465"/>
      <c r="YA30" s="465"/>
      <c r="YB30" s="465"/>
      <c r="YC30" s="465"/>
      <c r="YD30" s="465"/>
      <c r="YE30" s="465"/>
      <c r="YF30" s="465"/>
      <c r="YG30" s="465"/>
      <c r="YH30" s="465"/>
      <c r="YI30" s="465"/>
      <c r="YJ30" s="465"/>
      <c r="YK30" s="465"/>
      <c r="YL30" s="465"/>
      <c r="YM30" s="465"/>
      <c r="YN30" s="465"/>
      <c r="YO30" s="465"/>
      <c r="YP30" s="465"/>
      <c r="YQ30" s="465"/>
      <c r="YR30" s="465"/>
      <c r="YS30" s="465"/>
      <c r="YT30" s="465"/>
      <c r="YU30" s="465"/>
      <c r="YV30" s="465"/>
      <c r="YW30" s="465"/>
      <c r="YX30" s="465"/>
      <c r="YY30" s="465"/>
      <c r="YZ30" s="465"/>
      <c r="ZA30" s="465"/>
      <c r="ZB30" s="465"/>
      <c r="ZC30" s="465"/>
      <c r="ZD30" s="465"/>
      <c r="ZE30" s="465"/>
      <c r="ZF30" s="465"/>
      <c r="ZG30" s="465"/>
      <c r="ZH30" s="465"/>
      <c r="ZI30" s="465"/>
      <c r="ZJ30" s="465"/>
      <c r="ZK30" s="465"/>
      <c r="ZL30" s="465"/>
      <c r="ZM30" s="465"/>
      <c r="ZN30" s="465"/>
      <c r="ZO30" s="465"/>
      <c r="ZP30" s="465"/>
      <c r="ZQ30" s="465"/>
      <c r="ZR30" s="465"/>
      <c r="ZS30" s="465"/>
      <c r="ZT30" s="465"/>
      <c r="ZU30" s="465"/>
      <c r="ZV30" s="465"/>
      <c r="ZW30" s="465"/>
      <c r="ZX30" s="465"/>
      <c r="ZY30" s="465"/>
      <c r="ZZ30" s="465"/>
      <c r="AAA30" s="465"/>
      <c r="AAB30" s="465"/>
      <c r="AAC30" s="465"/>
      <c r="AAD30" s="465"/>
      <c r="AAE30" s="465"/>
      <c r="AAF30" s="465"/>
      <c r="AAG30" s="465"/>
      <c r="AAH30" s="465"/>
      <c r="AAI30" s="465"/>
      <c r="AAJ30" s="465"/>
      <c r="AAK30" s="465"/>
      <c r="AAL30" s="465"/>
      <c r="AAM30" s="465"/>
      <c r="AAN30" s="465"/>
      <c r="AAO30" s="465"/>
      <c r="AAP30" s="465"/>
      <c r="AAQ30" s="465"/>
      <c r="AAR30" s="465"/>
      <c r="AAS30" s="465"/>
      <c r="AAT30" s="465"/>
      <c r="AAU30" s="465"/>
      <c r="AAV30" s="465"/>
      <c r="AAW30" s="465"/>
      <c r="AAX30" s="465"/>
      <c r="AAY30" s="465"/>
      <c r="AAZ30" s="465"/>
      <c r="ABA30" s="465"/>
      <c r="ABB30" s="465"/>
      <c r="ABC30" s="465"/>
      <c r="ABD30" s="465"/>
      <c r="ABE30" s="465"/>
      <c r="ABF30" s="465"/>
      <c r="ABG30" s="465"/>
      <c r="ABH30" s="465"/>
      <c r="ABI30" s="465"/>
      <c r="ABJ30" s="465"/>
      <c r="ABK30" s="465"/>
      <c r="ABL30" s="465"/>
      <c r="ABM30" s="465"/>
      <c r="ABN30" s="465"/>
      <c r="ABO30" s="465"/>
      <c r="ABP30" s="465"/>
      <c r="ABQ30" s="465"/>
      <c r="ABR30" s="465"/>
      <c r="ABS30" s="465"/>
      <c r="ABT30" s="465"/>
      <c r="ABU30" s="465"/>
      <c r="ABV30" s="465"/>
      <c r="ABW30" s="465"/>
      <c r="ABX30" s="465"/>
      <c r="ABY30" s="465"/>
      <c r="ABZ30" s="465"/>
      <c r="ACA30" s="465"/>
      <c r="ACB30" s="465"/>
      <c r="ACC30" s="465"/>
      <c r="ACD30" s="465"/>
      <c r="ACE30" s="465"/>
      <c r="ACF30" s="465"/>
      <c r="ACG30" s="465"/>
      <c r="ACH30" s="465"/>
      <c r="ACI30" s="465"/>
      <c r="ACJ30" s="465"/>
      <c r="ACK30" s="465"/>
      <c r="ACL30" s="465"/>
      <c r="ACM30" s="465"/>
      <c r="ACN30" s="465"/>
      <c r="ACO30" s="465"/>
      <c r="ACP30" s="465"/>
      <c r="ACQ30" s="465"/>
      <c r="ACR30" s="465"/>
      <c r="ACS30" s="465"/>
      <c r="ACT30" s="465"/>
      <c r="ACU30" s="465"/>
      <c r="ACV30" s="465"/>
      <c r="ACW30" s="465"/>
      <c r="ACX30" s="465"/>
      <c r="ACY30" s="465"/>
      <c r="ACZ30" s="465"/>
      <c r="ADA30" s="465"/>
      <c r="ADB30" s="465"/>
      <c r="ADC30" s="465"/>
      <c r="ADD30" s="465"/>
      <c r="ADE30" s="465"/>
      <c r="ADF30" s="465"/>
      <c r="ADG30" s="465"/>
      <c r="ADH30" s="465"/>
      <c r="ADI30" s="465"/>
      <c r="ADJ30" s="465"/>
      <c r="ADK30" s="465"/>
      <c r="ADL30" s="465"/>
      <c r="ADM30" s="465"/>
      <c r="ADN30" s="465"/>
      <c r="ADO30" s="465"/>
      <c r="ADP30" s="465"/>
      <c r="ADQ30" s="465"/>
      <c r="ADR30" s="465"/>
      <c r="ADS30" s="465"/>
      <c r="ADT30" s="465"/>
      <c r="ADU30" s="465"/>
      <c r="ADV30" s="465"/>
      <c r="ADW30" s="465"/>
      <c r="ADX30" s="465"/>
      <c r="ADY30" s="465"/>
      <c r="ADZ30" s="465"/>
      <c r="AEA30" s="465"/>
      <c r="AEB30" s="465"/>
      <c r="AEC30" s="465"/>
      <c r="AED30" s="465"/>
      <c r="AEE30" s="465"/>
      <c r="AEF30" s="465"/>
      <c r="AEG30" s="465"/>
      <c r="AEH30" s="465"/>
      <c r="AEI30" s="465"/>
      <c r="AEJ30" s="465"/>
      <c r="AEK30" s="465"/>
      <c r="AEL30" s="465"/>
      <c r="AEM30" s="465"/>
      <c r="AEN30" s="465"/>
      <c r="AEO30" s="465"/>
      <c r="AEP30" s="465"/>
      <c r="AEQ30" s="465"/>
      <c r="AER30" s="465"/>
      <c r="AES30" s="465"/>
      <c r="AET30" s="465"/>
      <c r="AEU30" s="465"/>
      <c r="AEV30" s="465"/>
      <c r="AEW30" s="465"/>
      <c r="AEX30" s="465"/>
      <c r="AEY30" s="465"/>
      <c r="AEZ30" s="465"/>
      <c r="AFA30" s="465"/>
      <c r="AFB30" s="465"/>
      <c r="AFC30" s="465"/>
      <c r="AFD30" s="465"/>
      <c r="AFE30" s="465"/>
      <c r="AFF30" s="465"/>
      <c r="AFG30" s="465"/>
      <c r="AFH30" s="465"/>
      <c r="AFI30" s="465"/>
      <c r="AFJ30" s="465"/>
      <c r="AFK30" s="465"/>
      <c r="AFL30" s="465"/>
      <c r="AFM30" s="465"/>
      <c r="AFN30" s="465"/>
      <c r="AFO30" s="465"/>
      <c r="AFP30" s="465"/>
      <c r="AFQ30" s="465"/>
      <c r="AFR30" s="465"/>
      <c r="AFS30" s="465"/>
      <c r="AFT30" s="465"/>
      <c r="AFU30" s="465"/>
      <c r="AFV30" s="465"/>
      <c r="AFW30" s="465"/>
      <c r="AFX30" s="465"/>
      <c r="AFY30" s="465"/>
      <c r="AFZ30" s="465"/>
      <c r="AGA30" s="465"/>
      <c r="AGB30" s="465"/>
      <c r="AGC30" s="465"/>
      <c r="AGD30" s="465"/>
      <c r="AGE30" s="465"/>
      <c r="AGF30" s="465"/>
      <c r="AGG30" s="465"/>
      <c r="AGH30" s="465"/>
      <c r="AGI30" s="465"/>
      <c r="AGJ30" s="465"/>
      <c r="AGK30" s="465"/>
      <c r="AGL30" s="465"/>
      <c r="AGM30" s="465"/>
      <c r="AGN30" s="465"/>
      <c r="AGO30" s="465"/>
      <c r="AGP30" s="465"/>
      <c r="AGQ30" s="465"/>
      <c r="AGR30" s="465"/>
      <c r="AGS30" s="465"/>
      <c r="AGT30" s="465"/>
      <c r="AGU30" s="465"/>
      <c r="AGV30" s="465"/>
      <c r="AGW30" s="465"/>
      <c r="AGX30" s="465"/>
      <c r="AGY30" s="465"/>
      <c r="AGZ30" s="465"/>
      <c r="AHA30" s="465"/>
      <c r="AHB30" s="465"/>
      <c r="AHC30" s="465"/>
      <c r="AHD30" s="465"/>
      <c r="AHE30" s="465"/>
      <c r="AHF30" s="465"/>
      <c r="AHG30" s="465"/>
      <c r="AHH30" s="465"/>
      <c r="AHI30" s="465"/>
      <c r="AHJ30" s="465"/>
      <c r="AHK30" s="465"/>
      <c r="AHL30" s="465"/>
      <c r="AHM30" s="465"/>
      <c r="AHN30" s="465"/>
      <c r="AHO30" s="465"/>
      <c r="AHP30" s="465"/>
      <c r="AHQ30" s="465"/>
      <c r="AHR30" s="465"/>
      <c r="AHS30" s="465"/>
      <c r="AHT30" s="465"/>
      <c r="AHU30" s="465"/>
      <c r="AHV30" s="465"/>
      <c r="AHW30" s="465"/>
      <c r="AHX30" s="465"/>
      <c r="AHY30" s="465"/>
      <c r="AHZ30" s="465"/>
      <c r="AIA30" s="465"/>
      <c r="AIB30" s="465"/>
      <c r="AIC30" s="465"/>
      <c r="AID30" s="465"/>
      <c r="AIE30" s="465"/>
      <c r="AIF30" s="465"/>
      <c r="AIG30" s="465"/>
      <c r="AIH30" s="465"/>
      <c r="AII30" s="465"/>
      <c r="AIJ30" s="465"/>
      <c r="AIK30" s="465"/>
      <c r="AIL30" s="465"/>
      <c r="AIM30" s="465"/>
      <c r="AIN30" s="465"/>
      <c r="AIO30" s="465"/>
      <c r="AIP30" s="465"/>
      <c r="AIQ30" s="465"/>
      <c r="AIR30" s="465"/>
      <c r="AIS30" s="465"/>
      <c r="AIT30" s="465"/>
      <c r="AIU30" s="465"/>
      <c r="AIV30" s="465"/>
      <c r="AIW30" s="465"/>
      <c r="AIX30" s="465"/>
      <c r="AIY30" s="465"/>
      <c r="AIZ30" s="465"/>
      <c r="AJA30" s="465"/>
      <c r="AJB30" s="465"/>
      <c r="AJC30" s="465"/>
      <c r="AJD30" s="465"/>
      <c r="AJE30" s="465"/>
      <c r="AJF30" s="465"/>
      <c r="AJG30" s="465"/>
      <c r="AJH30" s="465"/>
      <c r="AJI30" s="465"/>
      <c r="AJJ30" s="465"/>
      <c r="AJK30" s="465"/>
      <c r="AJL30" s="465"/>
      <c r="AJM30" s="465"/>
      <c r="AJN30" s="465"/>
      <c r="AJO30" s="465"/>
      <c r="AJP30" s="465"/>
      <c r="AJQ30" s="465"/>
      <c r="AJR30" s="465"/>
      <c r="AJS30" s="465"/>
      <c r="AJT30" s="465"/>
      <c r="AJU30" s="465"/>
      <c r="AJV30" s="465"/>
      <c r="AJW30" s="465"/>
      <c r="AJX30" s="465"/>
      <c r="AJY30" s="465"/>
      <c r="AJZ30" s="465"/>
      <c r="AKA30" s="465"/>
      <c r="AKB30" s="465"/>
      <c r="AKC30" s="465"/>
      <c r="AKD30" s="465"/>
      <c r="AKE30" s="465"/>
      <c r="AKF30" s="465"/>
      <c r="AKG30" s="465"/>
      <c r="AKH30" s="465"/>
      <c r="AKI30" s="465"/>
      <c r="AKJ30" s="465"/>
      <c r="AKK30" s="465"/>
      <c r="AKL30" s="465"/>
      <c r="AKM30" s="465"/>
      <c r="AKN30" s="465"/>
      <c r="AKO30" s="465"/>
      <c r="AKP30" s="465"/>
      <c r="AKQ30" s="465"/>
      <c r="AKR30" s="465"/>
      <c r="AKS30" s="465"/>
      <c r="AKT30" s="465"/>
      <c r="AKU30" s="465"/>
      <c r="AKV30" s="465"/>
      <c r="AKW30" s="465"/>
      <c r="AKX30" s="465"/>
      <c r="AKY30" s="465"/>
      <c r="AKZ30" s="465"/>
      <c r="ALA30" s="465"/>
      <c r="ALB30" s="465"/>
      <c r="ALC30" s="465"/>
      <c r="ALD30" s="465"/>
      <c r="ALE30" s="465"/>
      <c r="ALF30" s="465"/>
      <c r="ALG30" s="465"/>
      <c r="ALH30" s="465"/>
      <c r="ALI30" s="465"/>
      <c r="ALJ30" s="465"/>
      <c r="ALK30" s="465"/>
      <c r="ALL30" s="465"/>
      <c r="ALM30" s="465"/>
      <c r="ALN30" s="465"/>
      <c r="ALO30" s="465"/>
      <c r="ALP30" s="465"/>
      <c r="ALQ30" s="465"/>
      <c r="ALR30" s="465"/>
      <c r="ALS30" s="465"/>
      <c r="ALT30" s="465"/>
      <c r="ALU30" s="465"/>
      <c r="ALV30" s="465"/>
      <c r="ALW30" s="465"/>
      <c r="ALX30" s="465"/>
      <c r="ALY30" s="465"/>
      <c r="ALZ30" s="465"/>
      <c r="AMA30" s="465"/>
      <c r="AMB30" s="465"/>
      <c r="AMC30" s="465"/>
      <c r="AMD30" s="465"/>
      <c r="AME30" s="465"/>
      <c r="AMF30" s="465"/>
      <c r="AMG30" s="465"/>
      <c r="AMH30" s="465"/>
      <c r="AMI30" s="465"/>
      <c r="AMJ30" s="465"/>
      <c r="AMK30" s="465"/>
      <c r="AML30" s="465"/>
      <c r="AMM30" s="465"/>
      <c r="AMN30" s="465"/>
      <c r="AMO30" s="465"/>
      <c r="AMP30" s="465"/>
      <c r="AMQ30" s="465"/>
      <c r="AMR30" s="465"/>
      <c r="AMS30" s="465"/>
      <c r="AMT30" s="465"/>
      <c r="AMU30" s="465"/>
      <c r="AMV30" s="465"/>
      <c r="AMW30" s="465"/>
      <c r="AMX30" s="465"/>
      <c r="AMY30" s="465"/>
      <c r="AMZ30" s="465"/>
      <c r="ANA30" s="465"/>
      <c r="ANB30" s="465"/>
      <c r="ANC30" s="465"/>
      <c r="AND30" s="465"/>
      <c r="ANE30" s="465"/>
      <c r="ANF30" s="465"/>
      <c r="ANG30" s="465"/>
      <c r="ANH30" s="465"/>
      <c r="ANI30" s="465"/>
      <c r="ANJ30" s="465"/>
      <c r="ANK30" s="465"/>
      <c r="ANL30" s="465"/>
      <c r="ANM30" s="465"/>
      <c r="ANN30" s="465"/>
      <c r="ANO30" s="465"/>
      <c r="ANP30" s="465"/>
      <c r="ANQ30" s="465"/>
      <c r="ANR30" s="465"/>
      <c r="ANS30" s="465"/>
      <c r="ANT30" s="465"/>
      <c r="ANU30" s="465"/>
      <c r="ANV30" s="465"/>
      <c r="ANW30" s="465"/>
      <c r="ANX30" s="465"/>
      <c r="ANY30" s="465"/>
      <c r="ANZ30" s="465"/>
      <c r="AOA30" s="465"/>
      <c r="AOB30" s="465"/>
      <c r="AOC30" s="465"/>
      <c r="AOD30" s="465"/>
      <c r="AOE30" s="465"/>
      <c r="AOF30" s="465"/>
      <c r="AOG30" s="465"/>
      <c r="AOH30" s="465"/>
      <c r="AOI30" s="465"/>
      <c r="AOJ30" s="465"/>
      <c r="AOK30" s="465"/>
      <c r="AOL30" s="465"/>
      <c r="AOM30" s="465"/>
      <c r="AON30" s="465"/>
      <c r="AOO30" s="465"/>
      <c r="AOP30" s="465"/>
      <c r="AOQ30" s="465"/>
      <c r="AOR30" s="465"/>
      <c r="AOS30" s="465"/>
      <c r="AOT30" s="465"/>
      <c r="AOU30" s="465"/>
      <c r="AOV30" s="465"/>
      <c r="AOW30" s="465"/>
      <c r="AOX30" s="465"/>
      <c r="AOY30" s="465"/>
      <c r="AOZ30" s="465"/>
      <c r="APA30" s="465"/>
      <c r="APB30" s="465"/>
      <c r="APC30" s="465"/>
      <c r="APD30" s="465"/>
      <c r="APE30" s="465"/>
      <c r="APF30" s="465"/>
      <c r="APG30" s="465"/>
      <c r="APH30" s="465"/>
      <c r="API30" s="465"/>
      <c r="APJ30" s="465"/>
      <c r="APK30" s="465"/>
      <c r="APL30" s="465"/>
      <c r="APM30" s="465"/>
      <c r="APN30" s="465"/>
      <c r="APO30" s="465"/>
      <c r="APP30" s="465"/>
      <c r="APQ30" s="465"/>
      <c r="APR30" s="465"/>
      <c r="APS30" s="465"/>
      <c r="APT30" s="465"/>
      <c r="APU30" s="465"/>
      <c r="APV30" s="465"/>
      <c r="APW30" s="465"/>
      <c r="APX30" s="465"/>
      <c r="APY30" s="465"/>
      <c r="APZ30" s="465"/>
      <c r="AQA30" s="465"/>
      <c r="AQB30" s="465"/>
      <c r="AQC30" s="465"/>
      <c r="AQD30" s="465"/>
      <c r="AQE30" s="465"/>
      <c r="AQF30" s="465"/>
      <c r="AQG30" s="465"/>
      <c r="AQH30" s="465"/>
      <c r="AQI30" s="465"/>
      <c r="AQJ30" s="465"/>
      <c r="AQK30" s="465"/>
      <c r="AQL30" s="465"/>
      <c r="AQM30" s="465"/>
      <c r="AQN30" s="465"/>
      <c r="AQO30" s="465"/>
      <c r="AQP30" s="465"/>
      <c r="AQQ30" s="465"/>
      <c r="AQR30" s="465"/>
      <c r="AQS30" s="465"/>
      <c r="AQT30" s="465"/>
      <c r="AQU30" s="465"/>
      <c r="AQV30" s="465"/>
      <c r="AQW30" s="465"/>
      <c r="AQX30" s="465"/>
      <c r="AQY30" s="465"/>
      <c r="AQZ30" s="465"/>
      <c r="ARA30" s="465"/>
      <c r="ARB30" s="465"/>
      <c r="ARC30" s="465"/>
      <c r="ARD30" s="465"/>
      <c r="ARE30" s="465"/>
      <c r="ARF30" s="465"/>
      <c r="ARG30" s="465"/>
      <c r="ARH30" s="465"/>
      <c r="ARI30" s="465"/>
      <c r="ARJ30" s="465"/>
      <c r="ARK30" s="465"/>
      <c r="ARL30" s="465"/>
      <c r="ARM30" s="465"/>
      <c r="ARN30" s="465"/>
      <c r="ARO30" s="465"/>
      <c r="ARP30" s="465"/>
      <c r="ARQ30" s="465"/>
      <c r="ARR30" s="465"/>
      <c r="ARS30" s="465"/>
      <c r="ART30" s="465"/>
      <c r="ARU30" s="465"/>
      <c r="ARV30" s="465"/>
      <c r="ARW30" s="465"/>
      <c r="ARX30" s="465"/>
      <c r="ARY30" s="465"/>
      <c r="ARZ30" s="465"/>
      <c r="ASA30" s="465"/>
      <c r="ASB30" s="465"/>
      <c r="ASC30" s="465"/>
      <c r="ASD30" s="465"/>
      <c r="ASE30" s="465"/>
      <c r="ASF30" s="465"/>
      <c r="ASG30" s="465"/>
      <c r="ASH30" s="465"/>
      <c r="ASI30" s="465"/>
      <c r="ASJ30" s="465"/>
      <c r="ASK30" s="465"/>
      <c r="ASL30" s="465"/>
      <c r="ASM30" s="465"/>
      <c r="ASN30" s="465"/>
      <c r="ASO30" s="465"/>
      <c r="ASP30" s="465"/>
      <c r="ASQ30" s="465"/>
      <c r="ASR30" s="465"/>
      <c r="ASS30" s="465"/>
      <c r="AST30" s="465"/>
      <c r="ASU30" s="465"/>
      <c r="ASV30" s="465"/>
      <c r="ASW30" s="465"/>
      <c r="ASX30" s="465"/>
      <c r="ASY30" s="465"/>
      <c r="ASZ30" s="465"/>
      <c r="ATA30" s="465"/>
      <c r="ATB30" s="465"/>
      <c r="ATC30" s="465"/>
      <c r="ATD30" s="465"/>
      <c r="ATE30" s="465"/>
      <c r="ATF30" s="465"/>
      <c r="ATG30" s="465"/>
      <c r="ATH30" s="465"/>
      <c r="ATI30" s="465"/>
      <c r="ATJ30" s="465"/>
      <c r="ATK30" s="465"/>
      <c r="ATL30" s="465"/>
      <c r="ATM30" s="465"/>
      <c r="ATN30" s="465"/>
      <c r="ATO30" s="465"/>
      <c r="ATP30" s="465"/>
      <c r="ATQ30" s="465"/>
      <c r="ATR30" s="465"/>
      <c r="ATS30" s="465"/>
      <c r="ATT30" s="465"/>
      <c r="ATU30" s="465"/>
      <c r="ATV30" s="465"/>
      <c r="ATW30" s="465"/>
      <c r="ATX30" s="465"/>
      <c r="ATY30" s="465"/>
      <c r="ATZ30" s="465"/>
      <c r="AUA30" s="465"/>
      <c r="AUB30" s="465"/>
      <c r="AUC30" s="465"/>
      <c r="AUD30" s="465"/>
      <c r="AUE30" s="465"/>
      <c r="AUF30" s="465"/>
      <c r="AUG30" s="465"/>
      <c r="AUH30" s="465"/>
      <c r="AUI30" s="465"/>
      <c r="AUJ30" s="465"/>
      <c r="AUK30" s="465"/>
      <c r="AUL30" s="465"/>
      <c r="AUM30" s="465"/>
      <c r="AUN30" s="465"/>
      <c r="AUO30" s="465"/>
      <c r="AUP30" s="465"/>
      <c r="AUQ30" s="465"/>
      <c r="AUR30" s="465"/>
      <c r="AUS30" s="465"/>
      <c r="AUT30" s="465"/>
      <c r="AUU30" s="465"/>
      <c r="AUV30" s="465"/>
      <c r="AUW30" s="465"/>
      <c r="AUX30" s="465"/>
      <c r="AUY30" s="465"/>
      <c r="AUZ30" s="465"/>
      <c r="AVA30" s="465"/>
      <c r="AVB30" s="465"/>
      <c r="AVC30" s="465"/>
      <c r="AVD30" s="465"/>
      <c r="AVE30" s="465"/>
      <c r="AVF30" s="465"/>
      <c r="AVG30" s="465"/>
      <c r="AVH30" s="465"/>
      <c r="AVI30" s="465"/>
      <c r="AVJ30" s="465"/>
      <c r="AVK30" s="465"/>
      <c r="AVL30" s="465"/>
      <c r="AVM30" s="465"/>
      <c r="AVN30" s="465"/>
      <c r="AVO30" s="465"/>
      <c r="AVP30" s="465"/>
      <c r="AVQ30" s="465"/>
      <c r="AVR30" s="465"/>
      <c r="AVS30" s="465"/>
      <c r="AVT30" s="465"/>
      <c r="AVU30" s="465"/>
      <c r="AVV30" s="465"/>
      <c r="AVW30" s="465"/>
      <c r="AVX30" s="465"/>
      <c r="AVY30" s="465"/>
      <c r="AVZ30" s="465"/>
      <c r="AWA30" s="465"/>
      <c r="AWB30" s="465"/>
      <c r="AWC30" s="465"/>
      <c r="AWD30" s="465"/>
      <c r="AWE30" s="465"/>
      <c r="AWF30" s="465"/>
      <c r="AWG30" s="465"/>
      <c r="AWH30" s="465"/>
      <c r="AWI30" s="465"/>
      <c r="AWJ30" s="465"/>
      <c r="AWK30" s="465"/>
      <c r="AWL30" s="465"/>
      <c r="AWM30" s="465"/>
      <c r="AWN30" s="465"/>
      <c r="AWO30" s="465"/>
      <c r="AWP30" s="465"/>
      <c r="AWQ30" s="465"/>
      <c r="AWR30" s="465"/>
      <c r="AWS30" s="465"/>
      <c r="AWT30" s="465"/>
      <c r="AWU30" s="465"/>
      <c r="AWV30" s="465"/>
      <c r="AWW30" s="465"/>
      <c r="AWX30" s="465"/>
      <c r="AWY30" s="465"/>
      <c r="AWZ30" s="465"/>
      <c r="AXA30" s="465"/>
      <c r="AXB30" s="465"/>
      <c r="AXC30" s="465"/>
      <c r="AXD30" s="465"/>
      <c r="AXE30" s="465"/>
      <c r="AXF30" s="465"/>
      <c r="AXG30" s="465"/>
      <c r="AXH30" s="465"/>
      <c r="AXI30" s="465"/>
      <c r="AXJ30" s="465"/>
      <c r="AXK30" s="465"/>
      <c r="AXL30" s="465"/>
      <c r="AXM30" s="465"/>
      <c r="AXN30" s="465"/>
      <c r="AXO30" s="465"/>
      <c r="AXP30" s="465"/>
      <c r="AXQ30" s="465"/>
      <c r="AXR30" s="465"/>
      <c r="AXS30" s="465"/>
      <c r="AXT30" s="465"/>
      <c r="AXU30" s="465"/>
      <c r="AXV30" s="465"/>
      <c r="AXW30" s="465"/>
      <c r="AXX30" s="465"/>
      <c r="AXY30" s="465"/>
      <c r="AXZ30" s="465"/>
      <c r="AYA30" s="465"/>
      <c r="AYB30" s="465"/>
      <c r="AYC30" s="465"/>
      <c r="AYD30" s="465"/>
      <c r="AYE30" s="465"/>
      <c r="AYF30" s="465"/>
      <c r="AYG30" s="465"/>
      <c r="AYH30" s="465"/>
      <c r="AYI30" s="465"/>
      <c r="AYJ30" s="465"/>
      <c r="AYK30" s="465"/>
      <c r="AYL30" s="465"/>
      <c r="AYM30" s="465"/>
      <c r="AYN30" s="465"/>
      <c r="AYO30" s="465"/>
      <c r="AYP30" s="465"/>
      <c r="AYQ30" s="465"/>
      <c r="AYR30" s="465"/>
      <c r="AYS30" s="465"/>
      <c r="AYT30" s="465"/>
      <c r="AYU30" s="465"/>
      <c r="AYV30" s="465"/>
      <c r="AYW30" s="465"/>
      <c r="AYX30" s="465"/>
      <c r="AYY30" s="465"/>
      <c r="AYZ30" s="465"/>
      <c r="AZA30" s="465"/>
      <c r="AZB30" s="465"/>
      <c r="AZC30" s="465"/>
      <c r="AZD30" s="465"/>
      <c r="AZE30" s="465"/>
      <c r="AZF30" s="465"/>
      <c r="AZG30" s="465"/>
      <c r="AZH30" s="465"/>
      <c r="AZI30" s="465"/>
      <c r="AZJ30" s="465"/>
      <c r="AZK30" s="465"/>
      <c r="AZL30" s="465"/>
      <c r="AZM30" s="465"/>
      <c r="AZN30" s="465"/>
      <c r="AZO30" s="465"/>
      <c r="AZP30" s="465"/>
      <c r="AZQ30" s="465"/>
      <c r="AZR30" s="465"/>
      <c r="AZS30" s="465"/>
      <c r="AZT30" s="465"/>
      <c r="AZU30" s="465"/>
      <c r="AZV30" s="465"/>
      <c r="AZW30" s="465"/>
      <c r="AZX30" s="465"/>
      <c r="AZY30" s="465"/>
      <c r="AZZ30" s="465"/>
      <c r="BAA30" s="465"/>
      <c r="BAB30" s="465"/>
      <c r="BAC30" s="465"/>
      <c r="BAD30" s="465"/>
      <c r="BAE30" s="465"/>
      <c r="BAF30" s="465"/>
      <c r="BAG30" s="465"/>
      <c r="BAH30" s="465"/>
      <c r="BAI30" s="465"/>
      <c r="BAJ30" s="465"/>
      <c r="BAK30" s="465"/>
      <c r="BAL30" s="465"/>
      <c r="BAM30" s="465"/>
      <c r="BAN30" s="465"/>
      <c r="BAO30" s="465"/>
      <c r="BAP30" s="465"/>
      <c r="BAQ30" s="465"/>
      <c r="BAR30" s="465"/>
      <c r="BAS30" s="465"/>
      <c r="BAT30" s="465"/>
      <c r="BAU30" s="465"/>
      <c r="BAV30" s="465"/>
      <c r="BAW30" s="465"/>
      <c r="BAX30" s="465"/>
      <c r="BAY30" s="465"/>
      <c r="BAZ30" s="465"/>
      <c r="BBA30" s="465"/>
      <c r="BBB30" s="465"/>
      <c r="BBC30" s="465"/>
      <c r="BBD30" s="465"/>
      <c r="BBE30" s="465"/>
      <c r="BBF30" s="465"/>
      <c r="BBG30" s="465"/>
      <c r="BBH30" s="465"/>
      <c r="BBI30" s="465"/>
      <c r="BBJ30" s="465"/>
      <c r="BBK30" s="465"/>
      <c r="BBL30" s="465"/>
      <c r="BBM30" s="465"/>
      <c r="BBN30" s="465"/>
      <c r="BBO30" s="465"/>
      <c r="BBP30" s="465"/>
      <c r="BBQ30" s="465"/>
      <c r="BBR30" s="465"/>
      <c r="BBS30" s="465"/>
      <c r="BBT30" s="465"/>
      <c r="BBU30" s="465"/>
      <c r="BBV30" s="465"/>
      <c r="BBW30" s="465"/>
      <c r="BBX30" s="465"/>
      <c r="BBY30" s="465"/>
      <c r="BBZ30" s="465"/>
      <c r="BCA30" s="465"/>
      <c r="BCB30" s="465"/>
      <c r="BCC30" s="465"/>
      <c r="BCD30" s="465"/>
      <c r="BCE30" s="465"/>
      <c r="BCF30" s="465"/>
      <c r="BCG30" s="465"/>
      <c r="BCH30" s="465"/>
      <c r="BCI30" s="465"/>
      <c r="BCJ30" s="465"/>
      <c r="BCK30" s="465"/>
      <c r="BCL30" s="465"/>
      <c r="BCM30" s="465"/>
      <c r="BCN30" s="465"/>
      <c r="BCO30" s="465"/>
      <c r="BCP30" s="465"/>
      <c r="BCQ30" s="465"/>
      <c r="BCR30" s="465"/>
      <c r="BCS30" s="465"/>
      <c r="BCT30" s="465"/>
      <c r="BCU30" s="465"/>
      <c r="BCV30" s="465"/>
      <c r="BCW30" s="465"/>
      <c r="BCX30" s="465"/>
      <c r="BCY30" s="465"/>
      <c r="BCZ30" s="465"/>
      <c r="BDA30" s="465"/>
      <c r="BDB30" s="465"/>
      <c r="BDC30" s="465"/>
      <c r="BDD30" s="465"/>
      <c r="BDE30" s="465"/>
      <c r="BDF30" s="465"/>
      <c r="BDG30" s="465"/>
      <c r="BDH30" s="465"/>
      <c r="BDI30" s="465"/>
      <c r="BDJ30" s="465"/>
      <c r="BDK30" s="465"/>
      <c r="BDL30" s="465"/>
      <c r="BDM30" s="465"/>
      <c r="BDN30" s="465"/>
      <c r="BDO30" s="465"/>
      <c r="BDP30" s="465"/>
      <c r="BDQ30" s="465"/>
      <c r="BDR30" s="465"/>
      <c r="BDS30" s="465"/>
      <c r="BDT30" s="465"/>
      <c r="BDU30" s="465"/>
      <c r="BDV30" s="465"/>
      <c r="BDW30" s="465"/>
      <c r="BDX30" s="465"/>
      <c r="BDY30" s="465"/>
      <c r="BDZ30" s="465"/>
      <c r="BEA30" s="465"/>
      <c r="BEB30" s="465"/>
      <c r="BEC30" s="465"/>
      <c r="BED30" s="465"/>
      <c r="BEE30" s="465"/>
      <c r="BEF30" s="465"/>
      <c r="BEG30" s="465"/>
      <c r="BEH30" s="465"/>
      <c r="BEI30" s="465"/>
      <c r="BEJ30" s="465"/>
      <c r="BEK30" s="465"/>
      <c r="BEL30" s="465"/>
      <c r="BEM30" s="465"/>
      <c r="BEN30" s="465"/>
      <c r="BEO30" s="465"/>
      <c r="BEP30" s="465"/>
      <c r="BEQ30" s="465"/>
      <c r="BER30" s="465"/>
      <c r="BES30" s="465"/>
      <c r="BET30" s="465"/>
      <c r="BEU30" s="465"/>
      <c r="BEV30" s="465"/>
      <c r="BEW30" s="465"/>
      <c r="BEX30" s="465"/>
      <c r="BEY30" s="465"/>
      <c r="BEZ30" s="465"/>
      <c r="BFA30" s="465"/>
      <c r="BFB30" s="465"/>
      <c r="BFC30" s="465"/>
      <c r="BFD30" s="465"/>
      <c r="BFE30" s="465"/>
      <c r="BFF30" s="465"/>
      <c r="BFG30" s="465"/>
      <c r="BFH30" s="465"/>
      <c r="BFI30" s="465"/>
      <c r="BFJ30" s="465"/>
      <c r="BFK30" s="465"/>
      <c r="BFL30" s="465"/>
      <c r="BFM30" s="465"/>
      <c r="BFN30" s="465"/>
      <c r="BFO30" s="465"/>
      <c r="BFP30" s="465"/>
      <c r="BFQ30" s="465"/>
      <c r="BFR30" s="465"/>
      <c r="BFS30" s="465"/>
      <c r="BFT30" s="465"/>
      <c r="BFU30" s="465"/>
      <c r="BFV30" s="465"/>
      <c r="BFW30" s="465"/>
      <c r="BFX30" s="465"/>
      <c r="BFY30" s="465"/>
      <c r="BFZ30" s="465"/>
      <c r="BGA30" s="465"/>
      <c r="BGB30" s="465"/>
      <c r="BGC30" s="465"/>
      <c r="BGD30" s="465"/>
      <c r="BGE30" s="465"/>
      <c r="BGF30" s="465"/>
      <c r="BGG30" s="465"/>
      <c r="BGH30" s="465"/>
      <c r="BGI30" s="465"/>
      <c r="BGJ30" s="465"/>
      <c r="BGK30" s="465"/>
      <c r="BGL30" s="465"/>
      <c r="BGM30" s="465"/>
      <c r="BGN30" s="465"/>
      <c r="BGO30" s="465"/>
      <c r="BGP30" s="465"/>
      <c r="BGQ30" s="465"/>
      <c r="BGR30" s="465"/>
      <c r="BGS30" s="465"/>
      <c r="BGT30" s="465"/>
      <c r="BGU30" s="465"/>
      <c r="BGV30" s="465"/>
      <c r="BGW30" s="465"/>
      <c r="BGX30" s="465"/>
      <c r="BGY30" s="465"/>
      <c r="BGZ30" s="465"/>
      <c r="BHA30" s="465"/>
      <c r="BHB30" s="465"/>
      <c r="BHC30" s="465"/>
      <c r="BHD30" s="465"/>
      <c r="BHE30" s="465"/>
      <c r="BHF30" s="465"/>
      <c r="BHG30" s="465"/>
      <c r="BHH30" s="465"/>
      <c r="BHI30" s="465"/>
      <c r="BHJ30" s="465"/>
      <c r="BHK30" s="465"/>
      <c r="BHL30" s="465"/>
      <c r="BHM30" s="465"/>
      <c r="BHN30" s="465"/>
      <c r="BHO30" s="465"/>
      <c r="BHP30" s="465"/>
      <c r="BHQ30" s="465"/>
      <c r="BHR30" s="465"/>
      <c r="BHS30" s="465"/>
      <c r="BHT30" s="465"/>
      <c r="BHU30" s="465"/>
      <c r="BHV30" s="465"/>
      <c r="BHW30" s="465"/>
      <c r="BHX30" s="465"/>
      <c r="BHY30" s="465"/>
      <c r="BHZ30" s="465"/>
      <c r="BIA30" s="465"/>
      <c r="BIB30" s="465"/>
      <c r="BIC30" s="465"/>
      <c r="BID30" s="465"/>
      <c r="BIE30" s="465"/>
      <c r="BIF30" s="465"/>
      <c r="BIG30" s="465"/>
      <c r="BIH30" s="465"/>
      <c r="BII30" s="465"/>
      <c r="BIJ30" s="465"/>
      <c r="BIK30" s="465"/>
      <c r="BIL30" s="465"/>
      <c r="BIM30" s="465"/>
      <c r="BIN30" s="465"/>
      <c r="BIO30" s="465"/>
      <c r="BIP30" s="465"/>
      <c r="BIQ30" s="465"/>
      <c r="BIR30" s="465"/>
      <c r="BIS30" s="465"/>
      <c r="BIT30" s="465"/>
      <c r="BIU30" s="465"/>
      <c r="BIV30" s="465"/>
      <c r="BIW30" s="465"/>
      <c r="BIX30" s="465"/>
      <c r="BIY30" s="465"/>
      <c r="BIZ30" s="465"/>
      <c r="BJA30" s="465"/>
      <c r="BJB30" s="465"/>
      <c r="BJC30" s="465"/>
      <c r="BJD30" s="465"/>
      <c r="BJE30" s="465"/>
      <c r="BJF30" s="465"/>
      <c r="BJG30" s="465"/>
      <c r="BJH30" s="465"/>
      <c r="BJI30" s="465"/>
      <c r="BJJ30" s="465"/>
      <c r="BJK30" s="465"/>
      <c r="BJL30" s="465"/>
      <c r="BJM30" s="465"/>
      <c r="BJN30" s="465"/>
      <c r="BJO30" s="465"/>
      <c r="BJP30" s="465"/>
      <c r="BJQ30" s="465"/>
      <c r="BJR30" s="465"/>
      <c r="BJS30" s="465"/>
      <c r="BJT30" s="465"/>
      <c r="BJU30" s="465"/>
      <c r="BJV30" s="465"/>
      <c r="BJW30" s="465"/>
      <c r="BJX30" s="465"/>
      <c r="BJY30" s="465"/>
      <c r="BJZ30" s="465"/>
      <c r="BKA30" s="465"/>
      <c r="BKB30" s="465"/>
      <c r="BKC30" s="465"/>
      <c r="BKD30" s="465"/>
      <c r="BKE30" s="465"/>
      <c r="BKF30" s="465"/>
      <c r="BKG30" s="465"/>
      <c r="BKH30" s="465"/>
      <c r="BKI30" s="465"/>
      <c r="BKJ30" s="465"/>
      <c r="BKK30" s="465"/>
      <c r="BKL30" s="465"/>
      <c r="BKM30" s="465"/>
      <c r="BKN30" s="465"/>
      <c r="BKO30" s="465"/>
      <c r="BKP30" s="465"/>
      <c r="BKQ30" s="465"/>
      <c r="BKR30" s="465"/>
      <c r="BKS30" s="465"/>
      <c r="BKT30" s="465"/>
      <c r="BKU30" s="465"/>
      <c r="BKV30" s="465"/>
      <c r="BKW30" s="465"/>
      <c r="BKX30" s="465"/>
      <c r="BKY30" s="465"/>
      <c r="BKZ30" s="465"/>
      <c r="BLA30" s="465"/>
      <c r="BLB30" s="465"/>
      <c r="BLC30" s="465"/>
      <c r="BLD30" s="465"/>
      <c r="BLE30" s="465"/>
      <c r="BLF30" s="465"/>
      <c r="BLG30" s="465"/>
      <c r="BLH30" s="465"/>
      <c r="BLI30" s="465"/>
      <c r="BLJ30" s="465"/>
      <c r="BLK30" s="465"/>
      <c r="BLL30" s="465"/>
      <c r="BLM30" s="465"/>
      <c r="BLN30" s="465"/>
      <c r="BLO30" s="465"/>
      <c r="BLP30" s="465"/>
      <c r="BLQ30" s="465"/>
      <c r="BLR30" s="465"/>
      <c r="BLS30" s="465"/>
      <c r="BLT30" s="465"/>
      <c r="BLU30" s="465"/>
      <c r="BLV30" s="465"/>
      <c r="BLW30" s="465"/>
      <c r="BLX30" s="465"/>
      <c r="BLY30" s="465"/>
      <c r="BLZ30" s="465"/>
      <c r="BMA30" s="465"/>
      <c r="BMB30" s="465"/>
      <c r="BMC30" s="465"/>
      <c r="BMD30" s="465"/>
      <c r="BME30" s="465"/>
      <c r="BMF30" s="465"/>
      <c r="BMG30" s="465"/>
      <c r="BMH30" s="465"/>
      <c r="BMI30" s="465"/>
      <c r="BMJ30" s="465"/>
      <c r="BMK30" s="465"/>
      <c r="BML30" s="465"/>
      <c r="BMM30" s="465"/>
      <c r="BMN30" s="465"/>
      <c r="BMO30" s="465"/>
      <c r="BMP30" s="465"/>
      <c r="BMQ30" s="465"/>
      <c r="BMR30" s="465"/>
      <c r="BMS30" s="465"/>
      <c r="BMT30" s="465"/>
      <c r="BMU30" s="465"/>
      <c r="BMV30" s="465"/>
      <c r="BMW30" s="465"/>
      <c r="BMX30" s="465"/>
      <c r="BMY30" s="465"/>
      <c r="BMZ30" s="465"/>
      <c r="BNA30" s="465"/>
      <c r="BNB30" s="465"/>
      <c r="BNC30" s="465"/>
      <c r="BND30" s="465"/>
      <c r="BNE30" s="465"/>
      <c r="BNF30" s="465"/>
      <c r="BNG30" s="465"/>
      <c r="BNH30" s="465"/>
      <c r="BNI30" s="465"/>
      <c r="BNJ30" s="465"/>
      <c r="BNK30" s="465"/>
      <c r="BNL30" s="465"/>
      <c r="BNM30" s="465"/>
      <c r="BNN30" s="465"/>
      <c r="BNO30" s="465"/>
      <c r="BNP30" s="465"/>
      <c r="BNQ30" s="465"/>
      <c r="BNR30" s="465"/>
      <c r="BNS30" s="465"/>
      <c r="BNT30" s="465"/>
      <c r="BNU30" s="465"/>
      <c r="BNV30" s="465"/>
      <c r="BNW30" s="465"/>
      <c r="BNX30" s="465"/>
      <c r="BNY30" s="465"/>
      <c r="BNZ30" s="465"/>
      <c r="BOA30" s="465"/>
      <c r="BOB30" s="465"/>
      <c r="BOC30" s="465"/>
      <c r="BOD30" s="465"/>
      <c r="BOE30" s="465"/>
      <c r="BOF30" s="465"/>
      <c r="BOG30" s="465"/>
      <c r="BOH30" s="465"/>
      <c r="BOI30" s="465"/>
      <c r="BOJ30" s="465"/>
      <c r="BOK30" s="465"/>
      <c r="BOL30" s="465"/>
      <c r="BOM30" s="465"/>
      <c r="BON30" s="465"/>
      <c r="BOO30" s="465"/>
      <c r="BOP30" s="465"/>
      <c r="BOQ30" s="465"/>
      <c r="BOR30" s="465"/>
      <c r="BOS30" s="465"/>
      <c r="BOT30" s="465"/>
      <c r="BOU30" s="465"/>
      <c r="BOV30" s="465"/>
      <c r="BOW30" s="465"/>
      <c r="BOX30" s="465"/>
      <c r="BOY30" s="465"/>
      <c r="BOZ30" s="465"/>
      <c r="BPA30" s="465"/>
      <c r="BPB30" s="465"/>
      <c r="BPC30" s="465"/>
      <c r="BPD30" s="465"/>
      <c r="BPE30" s="465"/>
      <c r="BPF30" s="465"/>
      <c r="BPG30" s="465"/>
      <c r="BPH30" s="465"/>
      <c r="BPI30" s="465"/>
      <c r="BPJ30" s="465"/>
      <c r="BPK30" s="465"/>
      <c r="BPL30" s="465"/>
      <c r="BPM30" s="465"/>
      <c r="BPN30" s="465"/>
      <c r="BPO30" s="465"/>
      <c r="BPP30" s="465"/>
      <c r="BPQ30" s="465"/>
      <c r="BPR30" s="465"/>
      <c r="BPS30" s="465"/>
      <c r="BPT30" s="465"/>
      <c r="BPU30" s="465"/>
      <c r="BPV30" s="465"/>
      <c r="BPW30" s="465"/>
      <c r="BPX30" s="465"/>
      <c r="BPY30" s="465"/>
      <c r="BPZ30" s="465"/>
      <c r="BQA30" s="465"/>
      <c r="BQB30" s="465"/>
      <c r="BQC30" s="465"/>
      <c r="BQD30" s="465"/>
      <c r="BQE30" s="465"/>
      <c r="BQF30" s="465"/>
      <c r="BQG30" s="465"/>
      <c r="BQH30" s="465"/>
      <c r="BQI30" s="465"/>
      <c r="BQJ30" s="465"/>
      <c r="BQK30" s="465"/>
      <c r="BQL30" s="465"/>
      <c r="BQM30" s="465"/>
      <c r="BQN30" s="465"/>
      <c r="BQO30" s="465"/>
      <c r="BQP30" s="465"/>
      <c r="BQQ30" s="465"/>
      <c r="BQR30" s="465"/>
      <c r="BQS30" s="465"/>
      <c r="BQT30" s="465"/>
      <c r="BQU30" s="465"/>
      <c r="BQV30" s="465"/>
      <c r="BQW30" s="465"/>
      <c r="BQX30" s="465"/>
      <c r="BQY30" s="465"/>
      <c r="BQZ30" s="465"/>
      <c r="BRA30" s="465"/>
      <c r="BRB30" s="465"/>
      <c r="BRC30" s="465"/>
      <c r="BRD30" s="465"/>
      <c r="BRE30" s="465"/>
      <c r="BRF30" s="465"/>
      <c r="BRG30" s="465"/>
      <c r="BRH30" s="465"/>
      <c r="BRI30" s="465"/>
      <c r="BRJ30" s="465"/>
      <c r="BRK30" s="465"/>
      <c r="BRL30" s="465"/>
      <c r="BRM30" s="465"/>
      <c r="BRN30" s="465"/>
      <c r="BRO30" s="465"/>
      <c r="BRP30" s="465"/>
      <c r="BRQ30" s="465"/>
      <c r="BRR30" s="465"/>
      <c r="BRS30" s="465"/>
      <c r="BRT30" s="465"/>
      <c r="BRU30" s="465"/>
      <c r="BRV30" s="465"/>
      <c r="BRW30" s="465"/>
      <c r="BRX30" s="465"/>
      <c r="BRY30" s="465"/>
      <c r="BRZ30" s="465"/>
      <c r="BSA30" s="465"/>
      <c r="BSB30" s="465"/>
      <c r="BSC30" s="465"/>
      <c r="BSD30" s="465"/>
      <c r="BSE30" s="465"/>
      <c r="BSF30" s="465"/>
      <c r="BSG30" s="465"/>
      <c r="BSH30" s="465"/>
      <c r="BSI30" s="465"/>
      <c r="BSJ30" s="465"/>
      <c r="BSK30" s="465"/>
      <c r="BSL30" s="465"/>
      <c r="BSM30" s="465"/>
      <c r="BSN30" s="465"/>
      <c r="BSO30" s="465"/>
      <c r="BSP30" s="465"/>
      <c r="BSQ30" s="465"/>
      <c r="BSR30" s="465"/>
      <c r="BSS30" s="465"/>
      <c r="BST30" s="465"/>
      <c r="BSU30" s="465"/>
      <c r="BSV30" s="465"/>
      <c r="BSW30" s="465"/>
      <c r="BSX30" s="465"/>
      <c r="BSY30" s="465"/>
      <c r="BSZ30" s="465"/>
      <c r="BTA30" s="465"/>
      <c r="BTB30" s="465"/>
      <c r="BTC30" s="465"/>
      <c r="BTD30" s="465"/>
      <c r="BTE30" s="465"/>
      <c r="BTF30" s="465"/>
      <c r="BTG30" s="465"/>
      <c r="BTH30" s="465"/>
      <c r="BTI30" s="465"/>
      <c r="BTJ30" s="465"/>
      <c r="BTK30" s="465"/>
      <c r="BTL30" s="465"/>
      <c r="BTM30" s="465"/>
      <c r="BTN30" s="465"/>
      <c r="BTO30" s="465"/>
      <c r="BTP30" s="465"/>
      <c r="BTQ30" s="465"/>
      <c r="BTR30" s="465"/>
      <c r="BTS30" s="465"/>
      <c r="BTT30" s="465"/>
      <c r="BTU30" s="465"/>
      <c r="BTV30" s="465"/>
      <c r="BTW30" s="465"/>
      <c r="BTX30" s="465"/>
      <c r="BTY30" s="465"/>
      <c r="BTZ30" s="465"/>
      <c r="BUA30" s="465"/>
      <c r="BUB30" s="465"/>
      <c r="BUC30" s="465"/>
      <c r="BUD30" s="465"/>
      <c r="BUE30" s="465"/>
      <c r="BUF30" s="465"/>
      <c r="BUG30" s="465"/>
      <c r="BUH30" s="465"/>
      <c r="BUI30" s="465"/>
      <c r="BUJ30" s="465"/>
      <c r="BUK30" s="465"/>
      <c r="BUL30" s="465"/>
      <c r="BUM30" s="465"/>
      <c r="BUN30" s="465"/>
      <c r="BUO30" s="465"/>
      <c r="BUP30" s="465"/>
      <c r="BUQ30" s="465"/>
      <c r="BUR30" s="465"/>
      <c r="BUS30" s="465"/>
      <c r="BUT30" s="465"/>
      <c r="BUU30" s="465"/>
      <c r="BUV30" s="465"/>
      <c r="BUW30" s="465"/>
      <c r="BUX30" s="465"/>
      <c r="BUY30" s="465"/>
      <c r="BUZ30" s="465"/>
      <c r="BVA30" s="465"/>
      <c r="BVB30" s="465"/>
      <c r="BVC30" s="465"/>
      <c r="BVD30" s="465"/>
      <c r="BVE30" s="465"/>
      <c r="BVF30" s="465"/>
      <c r="BVG30" s="465"/>
      <c r="BVH30" s="465"/>
      <c r="BVI30" s="465"/>
      <c r="BVJ30" s="465"/>
      <c r="BVK30" s="465"/>
      <c r="BVL30" s="465"/>
      <c r="BVM30" s="465"/>
      <c r="BVN30" s="465"/>
      <c r="BVO30" s="465"/>
      <c r="BVP30" s="465"/>
      <c r="BVQ30" s="465"/>
      <c r="BVR30" s="465"/>
      <c r="BVS30" s="465"/>
      <c r="BVT30" s="465"/>
      <c r="BVU30" s="465"/>
      <c r="BVV30" s="465"/>
      <c r="BVW30" s="465"/>
      <c r="BVX30" s="465"/>
      <c r="BVY30" s="465"/>
      <c r="BVZ30" s="465"/>
      <c r="BWA30" s="465"/>
      <c r="BWB30" s="465"/>
      <c r="BWC30" s="465"/>
      <c r="BWD30" s="465"/>
      <c r="BWE30" s="465"/>
      <c r="BWF30" s="465"/>
      <c r="BWG30" s="465"/>
      <c r="BWH30" s="465"/>
      <c r="BWI30" s="465"/>
      <c r="BWJ30" s="465"/>
      <c r="BWK30" s="465"/>
      <c r="BWL30" s="465"/>
      <c r="BWM30" s="465"/>
      <c r="BWN30" s="465"/>
      <c r="BWO30" s="465"/>
      <c r="BWP30" s="465"/>
      <c r="BWQ30" s="465"/>
      <c r="BWR30" s="465"/>
      <c r="BWS30" s="465"/>
      <c r="BWT30" s="465"/>
      <c r="BWU30" s="465"/>
      <c r="BWV30" s="465"/>
      <c r="BWW30" s="465"/>
      <c r="BWX30" s="465"/>
      <c r="BWY30" s="465"/>
      <c r="BWZ30" s="465"/>
      <c r="BXA30" s="465"/>
      <c r="BXB30" s="465"/>
      <c r="BXC30" s="465"/>
      <c r="BXD30" s="465"/>
      <c r="BXE30" s="465"/>
      <c r="BXF30" s="465"/>
      <c r="BXG30" s="465"/>
      <c r="BXH30" s="465"/>
      <c r="BXI30" s="465"/>
      <c r="BXJ30" s="465"/>
      <c r="BXK30" s="465"/>
      <c r="BXL30" s="465"/>
      <c r="BXM30" s="465"/>
      <c r="BXN30" s="465"/>
      <c r="BXO30" s="465"/>
      <c r="BXP30" s="465"/>
      <c r="BXQ30" s="465"/>
      <c r="BXR30" s="465"/>
      <c r="BXS30" s="465"/>
      <c r="BXT30" s="465"/>
      <c r="BXU30" s="465"/>
      <c r="BXV30" s="465"/>
      <c r="BXW30" s="465"/>
      <c r="BXX30" s="465"/>
      <c r="BXY30" s="465"/>
      <c r="BXZ30" s="465"/>
      <c r="BYA30" s="465"/>
      <c r="BYB30" s="465"/>
      <c r="BYC30" s="465"/>
      <c r="BYD30" s="465"/>
      <c r="BYE30" s="465"/>
      <c r="BYF30" s="465"/>
      <c r="BYG30" s="465"/>
      <c r="BYH30" s="465"/>
      <c r="BYI30" s="465"/>
      <c r="BYJ30" s="465"/>
      <c r="BYK30" s="465"/>
      <c r="BYL30" s="465"/>
      <c r="BYM30" s="465"/>
      <c r="BYN30" s="465"/>
      <c r="BYO30" s="465"/>
      <c r="BYP30" s="465"/>
      <c r="BYQ30" s="465"/>
      <c r="BYR30" s="465"/>
      <c r="BYS30" s="465"/>
      <c r="BYT30" s="465"/>
      <c r="BYU30" s="465"/>
      <c r="BYV30" s="465"/>
      <c r="BYW30" s="465"/>
      <c r="BYX30" s="465"/>
      <c r="BYY30" s="465"/>
      <c r="BYZ30" s="465"/>
      <c r="BZA30" s="465"/>
      <c r="BZB30" s="465"/>
      <c r="BZC30" s="465"/>
      <c r="BZD30" s="465"/>
      <c r="BZE30" s="465"/>
      <c r="BZF30" s="465"/>
      <c r="BZG30" s="465"/>
      <c r="BZH30" s="465"/>
      <c r="BZI30" s="465"/>
      <c r="BZJ30" s="465"/>
      <c r="BZK30" s="465"/>
      <c r="BZL30" s="465"/>
      <c r="BZM30" s="465"/>
      <c r="BZN30" s="465"/>
      <c r="BZO30" s="465"/>
      <c r="BZP30" s="465"/>
      <c r="BZQ30" s="465"/>
      <c r="BZR30" s="465"/>
      <c r="BZS30" s="465"/>
      <c r="BZT30" s="465"/>
      <c r="BZU30" s="465"/>
      <c r="BZV30" s="465"/>
      <c r="BZW30" s="465"/>
      <c r="BZX30" s="465"/>
      <c r="BZY30" s="465"/>
      <c r="BZZ30" s="465"/>
      <c r="CAA30" s="465"/>
      <c r="CAB30" s="465"/>
      <c r="CAC30" s="465"/>
      <c r="CAD30" s="465"/>
      <c r="CAE30" s="465"/>
      <c r="CAF30" s="465"/>
      <c r="CAG30" s="465"/>
      <c r="CAH30" s="465"/>
      <c r="CAI30" s="465"/>
      <c r="CAJ30" s="465"/>
      <c r="CAK30" s="465"/>
      <c r="CAL30" s="465"/>
      <c r="CAM30" s="465"/>
      <c r="CAN30" s="465"/>
      <c r="CAO30" s="465"/>
      <c r="CAP30" s="465"/>
      <c r="CAQ30" s="465"/>
      <c r="CAR30" s="465"/>
      <c r="CAS30" s="465"/>
      <c r="CAT30" s="465"/>
      <c r="CAU30" s="465"/>
      <c r="CAV30" s="465"/>
      <c r="CAW30" s="465"/>
      <c r="CAX30" s="465"/>
      <c r="CAY30" s="465"/>
      <c r="CAZ30" s="465"/>
      <c r="CBA30" s="465"/>
      <c r="CBB30" s="465"/>
      <c r="CBC30" s="465"/>
      <c r="CBD30" s="465"/>
      <c r="CBE30" s="465"/>
      <c r="CBF30" s="465"/>
      <c r="CBG30" s="465"/>
      <c r="CBH30" s="465"/>
      <c r="CBI30" s="465"/>
      <c r="CBJ30" s="465"/>
      <c r="CBK30" s="465"/>
      <c r="CBL30" s="465"/>
      <c r="CBM30" s="465"/>
      <c r="CBN30" s="465"/>
      <c r="CBO30" s="465"/>
      <c r="CBP30" s="465"/>
      <c r="CBQ30" s="465"/>
      <c r="CBR30" s="465"/>
      <c r="CBS30" s="465"/>
      <c r="CBT30" s="465"/>
      <c r="CBU30" s="465"/>
      <c r="CBV30" s="465"/>
      <c r="CBW30" s="465"/>
      <c r="CBX30" s="465"/>
      <c r="CBY30" s="465"/>
      <c r="CBZ30" s="465"/>
      <c r="CCA30" s="465"/>
      <c r="CCB30" s="465"/>
      <c r="CCC30" s="465"/>
      <c r="CCD30" s="465"/>
      <c r="CCE30" s="465"/>
      <c r="CCF30" s="465"/>
      <c r="CCG30" s="465"/>
      <c r="CCH30" s="465"/>
      <c r="CCI30" s="465"/>
      <c r="CCJ30" s="465"/>
      <c r="CCK30" s="465"/>
      <c r="CCL30" s="465"/>
      <c r="CCM30" s="465"/>
      <c r="CCN30" s="465"/>
      <c r="CCO30" s="465"/>
      <c r="CCP30" s="465"/>
      <c r="CCQ30" s="465"/>
      <c r="CCR30" s="465"/>
      <c r="CCS30" s="465"/>
      <c r="CCT30" s="465"/>
      <c r="CCU30" s="465"/>
      <c r="CCV30" s="465"/>
      <c r="CCW30" s="465"/>
      <c r="CCX30" s="465"/>
      <c r="CCY30" s="465"/>
      <c r="CCZ30" s="465"/>
      <c r="CDA30" s="465"/>
      <c r="CDB30" s="465"/>
      <c r="CDC30" s="465"/>
      <c r="CDD30" s="465"/>
      <c r="CDE30" s="465"/>
      <c r="CDF30" s="465"/>
      <c r="CDG30" s="465"/>
      <c r="CDH30" s="465"/>
      <c r="CDI30" s="465"/>
      <c r="CDJ30" s="465"/>
      <c r="CDK30" s="465"/>
      <c r="CDL30" s="465"/>
      <c r="CDM30" s="465"/>
      <c r="CDN30" s="465"/>
      <c r="CDO30" s="465"/>
      <c r="CDP30" s="465"/>
      <c r="CDQ30" s="465"/>
      <c r="CDR30" s="465"/>
      <c r="CDS30" s="465"/>
      <c r="CDT30" s="465"/>
      <c r="CDU30" s="465"/>
      <c r="CDV30" s="465"/>
      <c r="CDW30" s="465"/>
      <c r="CDX30" s="465"/>
      <c r="CDY30" s="465"/>
      <c r="CDZ30" s="465"/>
      <c r="CEA30" s="465"/>
      <c r="CEB30" s="465"/>
      <c r="CEC30" s="465"/>
      <c r="CED30" s="465"/>
      <c r="CEE30" s="465"/>
      <c r="CEF30" s="465"/>
      <c r="CEG30" s="465"/>
      <c r="CEH30" s="465"/>
      <c r="CEI30" s="465"/>
      <c r="CEJ30" s="465"/>
      <c r="CEK30" s="465"/>
      <c r="CEL30" s="465"/>
      <c r="CEM30" s="465"/>
      <c r="CEN30" s="465"/>
      <c r="CEO30" s="465"/>
      <c r="CEP30" s="465"/>
      <c r="CEQ30" s="465"/>
      <c r="CER30" s="465"/>
      <c r="CES30" s="465"/>
      <c r="CET30" s="465"/>
      <c r="CEU30" s="465"/>
      <c r="CEV30" s="465"/>
      <c r="CEW30" s="465"/>
      <c r="CEX30" s="465"/>
      <c r="CEY30" s="465"/>
      <c r="CEZ30" s="465"/>
      <c r="CFA30" s="465"/>
      <c r="CFB30" s="465"/>
      <c r="CFC30" s="465"/>
      <c r="CFD30" s="465"/>
      <c r="CFE30" s="465"/>
      <c r="CFF30" s="465"/>
      <c r="CFG30" s="465"/>
      <c r="CFH30" s="465"/>
      <c r="CFI30" s="465"/>
      <c r="CFJ30" s="465"/>
      <c r="CFK30" s="465"/>
      <c r="CFL30" s="465"/>
      <c r="CFM30" s="465"/>
      <c r="CFN30" s="465"/>
      <c r="CFO30" s="465"/>
      <c r="CFP30" s="465"/>
      <c r="CFQ30" s="465"/>
      <c r="CFR30" s="465"/>
      <c r="CFS30" s="465"/>
      <c r="CFT30" s="465"/>
      <c r="CFU30" s="465"/>
      <c r="CFV30" s="465"/>
      <c r="CFW30" s="465"/>
      <c r="CFX30" s="465"/>
      <c r="CFY30" s="465"/>
      <c r="CFZ30" s="465"/>
      <c r="CGA30" s="465"/>
      <c r="CGB30" s="465"/>
      <c r="CGC30" s="465"/>
      <c r="CGD30" s="465"/>
      <c r="CGE30" s="465"/>
      <c r="CGF30" s="465"/>
      <c r="CGG30" s="465"/>
      <c r="CGH30" s="465"/>
      <c r="CGI30" s="465"/>
      <c r="CGJ30" s="465"/>
      <c r="CGK30" s="465"/>
      <c r="CGL30" s="465"/>
      <c r="CGM30" s="465"/>
      <c r="CGN30" s="465"/>
      <c r="CGO30" s="465"/>
      <c r="CGP30" s="465"/>
      <c r="CGQ30" s="465"/>
      <c r="CGR30" s="465"/>
      <c r="CGS30" s="465"/>
      <c r="CGT30" s="465"/>
      <c r="CGU30" s="465"/>
      <c r="CGV30" s="465"/>
      <c r="CGW30" s="465"/>
      <c r="CGX30" s="465"/>
      <c r="CGY30" s="465"/>
      <c r="CGZ30" s="465"/>
      <c r="CHA30" s="465"/>
      <c r="CHB30" s="465"/>
      <c r="CHC30" s="465"/>
      <c r="CHD30" s="465"/>
      <c r="CHE30" s="465"/>
      <c r="CHF30" s="465"/>
      <c r="CHG30" s="465"/>
      <c r="CHH30" s="465"/>
      <c r="CHI30" s="465"/>
      <c r="CHJ30" s="465"/>
      <c r="CHK30" s="465"/>
      <c r="CHL30" s="465"/>
      <c r="CHM30" s="465"/>
      <c r="CHN30" s="465"/>
      <c r="CHO30" s="465"/>
      <c r="CHP30" s="465"/>
      <c r="CHQ30" s="465"/>
      <c r="CHR30" s="465"/>
      <c r="CHS30" s="465"/>
      <c r="CHT30" s="465"/>
      <c r="CHU30" s="465"/>
      <c r="CHV30" s="465"/>
      <c r="CHW30" s="465"/>
      <c r="CHX30" s="465"/>
      <c r="CHY30" s="465"/>
      <c r="CHZ30" s="465"/>
      <c r="CIA30" s="465"/>
      <c r="CIB30" s="465"/>
      <c r="CIC30" s="465"/>
      <c r="CID30" s="465"/>
      <c r="CIE30" s="465"/>
      <c r="CIF30" s="465"/>
      <c r="CIG30" s="465"/>
      <c r="CIH30" s="465"/>
      <c r="CII30" s="465"/>
      <c r="CIJ30" s="465"/>
      <c r="CIK30" s="465"/>
      <c r="CIL30" s="465"/>
      <c r="CIM30" s="465"/>
      <c r="CIN30" s="465"/>
      <c r="CIO30" s="465"/>
      <c r="CIP30" s="465"/>
      <c r="CIQ30" s="465"/>
      <c r="CIR30" s="465"/>
      <c r="CIS30" s="465"/>
      <c r="CIT30" s="465"/>
      <c r="CIU30" s="465"/>
      <c r="CIV30" s="465"/>
      <c r="CIW30" s="465"/>
      <c r="CIX30" s="465"/>
      <c r="CIY30" s="465"/>
      <c r="CIZ30" s="465"/>
      <c r="CJA30" s="465"/>
      <c r="CJB30" s="465"/>
      <c r="CJC30" s="465"/>
      <c r="CJD30" s="465"/>
      <c r="CJE30" s="465"/>
      <c r="CJF30" s="465"/>
      <c r="CJG30" s="465"/>
      <c r="CJH30" s="465"/>
      <c r="CJI30" s="465"/>
      <c r="CJJ30" s="465"/>
      <c r="CJK30" s="465"/>
      <c r="CJL30" s="465"/>
      <c r="CJM30" s="465"/>
      <c r="CJN30" s="465"/>
      <c r="CJO30" s="465"/>
      <c r="CJP30" s="465"/>
      <c r="CJQ30" s="465"/>
      <c r="CJR30" s="465"/>
      <c r="CJS30" s="465"/>
      <c r="CJT30" s="465"/>
      <c r="CJU30" s="465"/>
      <c r="CJV30" s="465"/>
      <c r="CJW30" s="465"/>
      <c r="CJX30" s="465"/>
      <c r="CJY30" s="465"/>
      <c r="CJZ30" s="465"/>
      <c r="CKA30" s="465"/>
      <c r="CKB30" s="465"/>
      <c r="CKC30" s="465"/>
      <c r="CKD30" s="465"/>
      <c r="CKE30" s="465"/>
      <c r="CKF30" s="465"/>
      <c r="CKG30" s="465"/>
      <c r="CKH30" s="465"/>
      <c r="CKI30" s="465"/>
      <c r="CKJ30" s="465"/>
      <c r="CKK30" s="465"/>
      <c r="CKL30" s="465"/>
      <c r="CKM30" s="465"/>
      <c r="CKN30" s="465"/>
      <c r="CKO30" s="465"/>
      <c r="CKP30" s="465"/>
      <c r="CKQ30" s="465"/>
      <c r="CKR30" s="465"/>
      <c r="CKS30" s="465"/>
      <c r="CKT30" s="465"/>
      <c r="CKU30" s="465"/>
      <c r="CKV30" s="465"/>
      <c r="CKW30" s="465"/>
      <c r="CKX30" s="465"/>
      <c r="CKY30" s="465"/>
      <c r="CKZ30" s="465"/>
      <c r="CLA30" s="465"/>
      <c r="CLB30" s="465"/>
      <c r="CLC30" s="465"/>
      <c r="CLD30" s="465"/>
      <c r="CLE30" s="465"/>
      <c r="CLF30" s="465"/>
      <c r="CLG30" s="465"/>
      <c r="CLH30" s="465"/>
      <c r="CLI30" s="465"/>
      <c r="CLJ30" s="465"/>
      <c r="CLK30" s="465"/>
      <c r="CLL30" s="465"/>
      <c r="CLM30" s="465"/>
      <c r="CLN30" s="465"/>
      <c r="CLO30" s="465"/>
      <c r="CLP30" s="465"/>
      <c r="CLQ30" s="465"/>
      <c r="CLR30" s="465"/>
      <c r="CLS30" s="465"/>
      <c r="CLT30" s="465"/>
      <c r="CLU30" s="465"/>
      <c r="CLV30" s="465"/>
      <c r="CLW30" s="465"/>
      <c r="CLX30" s="465"/>
      <c r="CLY30" s="465"/>
      <c r="CLZ30" s="465"/>
      <c r="CMA30" s="465"/>
      <c r="CMB30" s="465"/>
      <c r="CMC30" s="465"/>
      <c r="CMD30" s="465"/>
      <c r="CME30" s="465"/>
      <c r="CMF30" s="465"/>
      <c r="CMG30" s="465"/>
      <c r="CMH30" s="465"/>
      <c r="CMI30" s="465"/>
      <c r="CMJ30" s="465"/>
      <c r="CMK30" s="465"/>
      <c r="CML30" s="465"/>
      <c r="CMM30" s="465"/>
      <c r="CMN30" s="465"/>
      <c r="CMO30" s="465"/>
      <c r="CMP30" s="465"/>
      <c r="CMQ30" s="465"/>
      <c r="CMR30" s="465"/>
      <c r="CMS30" s="465"/>
      <c r="CMT30" s="465"/>
      <c r="CMU30" s="465"/>
      <c r="CMV30" s="465"/>
      <c r="CMW30" s="465"/>
      <c r="CMX30" s="465"/>
      <c r="CMY30" s="465"/>
      <c r="CMZ30" s="465"/>
      <c r="CNA30" s="465"/>
      <c r="CNB30" s="465"/>
      <c r="CNC30" s="465"/>
      <c r="CND30" s="465"/>
      <c r="CNE30" s="465"/>
      <c r="CNF30" s="465"/>
      <c r="CNG30" s="465"/>
      <c r="CNH30" s="465"/>
      <c r="CNI30" s="465"/>
      <c r="CNJ30" s="465"/>
      <c r="CNK30" s="465"/>
      <c r="CNL30" s="465"/>
      <c r="CNM30" s="465"/>
      <c r="CNN30" s="465"/>
      <c r="CNO30" s="465"/>
      <c r="CNP30" s="465"/>
      <c r="CNQ30" s="465"/>
      <c r="CNR30" s="465"/>
      <c r="CNS30" s="465"/>
      <c r="CNT30" s="465"/>
      <c r="CNU30" s="465"/>
      <c r="CNV30" s="465"/>
      <c r="CNW30" s="465"/>
      <c r="CNX30" s="465"/>
      <c r="CNY30" s="465"/>
      <c r="CNZ30" s="465"/>
      <c r="COA30" s="465"/>
      <c r="COB30" s="465"/>
      <c r="COC30" s="465"/>
      <c r="COD30" s="465"/>
      <c r="COE30" s="465"/>
      <c r="COF30" s="465"/>
      <c r="COG30" s="465"/>
      <c r="COH30" s="465"/>
      <c r="COI30" s="465"/>
      <c r="COJ30" s="465"/>
      <c r="COK30" s="465"/>
      <c r="COL30" s="465"/>
      <c r="COM30" s="465"/>
      <c r="CON30" s="465"/>
      <c r="COO30" s="465"/>
      <c r="COP30" s="465"/>
      <c r="COQ30" s="465"/>
      <c r="COR30" s="465"/>
      <c r="COS30" s="465"/>
      <c r="COT30" s="465"/>
      <c r="COU30" s="465"/>
      <c r="COV30" s="465"/>
      <c r="COW30" s="465"/>
      <c r="COX30" s="465"/>
      <c r="COY30" s="465"/>
      <c r="COZ30" s="465"/>
      <c r="CPA30" s="465"/>
      <c r="CPB30" s="465"/>
      <c r="CPC30" s="465"/>
      <c r="CPD30" s="465"/>
      <c r="CPE30" s="465"/>
      <c r="CPF30" s="465"/>
      <c r="CPG30" s="465"/>
      <c r="CPH30" s="465"/>
      <c r="CPI30" s="465"/>
      <c r="CPJ30" s="465"/>
      <c r="CPK30" s="465"/>
      <c r="CPL30" s="465"/>
      <c r="CPM30" s="465"/>
      <c r="CPN30" s="465"/>
      <c r="CPO30" s="465"/>
      <c r="CPP30" s="465"/>
      <c r="CPQ30" s="465"/>
      <c r="CPR30" s="465"/>
      <c r="CPS30" s="465"/>
      <c r="CPT30" s="465"/>
      <c r="CPU30" s="465"/>
      <c r="CPV30" s="465"/>
      <c r="CPW30" s="465"/>
      <c r="CPX30" s="465"/>
      <c r="CPY30" s="465"/>
      <c r="CPZ30" s="465"/>
      <c r="CQA30" s="465"/>
      <c r="CQB30" s="465"/>
      <c r="CQC30" s="465"/>
      <c r="CQD30" s="465"/>
      <c r="CQE30" s="465"/>
      <c r="CQF30" s="465"/>
      <c r="CQG30" s="465"/>
      <c r="CQH30" s="465"/>
      <c r="CQI30" s="465"/>
      <c r="CQJ30" s="465"/>
      <c r="CQK30" s="465"/>
      <c r="CQL30" s="465"/>
      <c r="CQM30" s="465"/>
      <c r="CQN30" s="465"/>
      <c r="CQO30" s="465"/>
      <c r="CQP30" s="465"/>
      <c r="CQQ30" s="465"/>
      <c r="CQR30" s="465"/>
      <c r="CQS30" s="465"/>
      <c r="CQT30" s="465"/>
      <c r="CQU30" s="465"/>
      <c r="CQV30" s="465"/>
      <c r="CQW30" s="465"/>
      <c r="CQX30" s="465"/>
      <c r="CQY30" s="465"/>
      <c r="CQZ30" s="465"/>
      <c r="CRA30" s="465"/>
      <c r="CRB30" s="465"/>
      <c r="CRC30" s="465"/>
      <c r="CRD30" s="465"/>
      <c r="CRE30" s="465"/>
      <c r="CRF30" s="465"/>
      <c r="CRG30" s="465"/>
      <c r="CRH30" s="465"/>
      <c r="CRI30" s="465"/>
      <c r="CRJ30" s="465"/>
      <c r="CRK30" s="465"/>
      <c r="CRL30" s="465"/>
      <c r="CRM30" s="465"/>
      <c r="CRN30" s="465"/>
      <c r="CRO30" s="465"/>
      <c r="CRP30" s="465"/>
      <c r="CRQ30" s="465"/>
      <c r="CRR30" s="465"/>
      <c r="CRS30" s="465"/>
      <c r="CRT30" s="465"/>
      <c r="CRU30" s="465"/>
      <c r="CRV30" s="465"/>
      <c r="CRW30" s="465"/>
      <c r="CRX30" s="465"/>
      <c r="CRY30" s="465"/>
      <c r="CRZ30" s="465"/>
      <c r="CSA30" s="465"/>
      <c r="CSB30" s="465"/>
      <c r="CSC30" s="465"/>
      <c r="CSD30" s="465"/>
      <c r="CSE30" s="465"/>
      <c r="CSF30" s="465"/>
      <c r="CSG30" s="465"/>
      <c r="CSH30" s="465"/>
      <c r="CSI30" s="465"/>
      <c r="CSJ30" s="465"/>
      <c r="CSK30" s="465"/>
      <c r="CSL30" s="465"/>
      <c r="CSM30" s="465"/>
      <c r="CSN30" s="465"/>
      <c r="CSO30" s="465"/>
      <c r="CSP30" s="465"/>
      <c r="CSQ30" s="465"/>
      <c r="CSR30" s="465"/>
      <c r="CSS30" s="465"/>
      <c r="CST30" s="465"/>
      <c r="CSU30" s="465"/>
      <c r="CSV30" s="465"/>
      <c r="CSW30" s="465"/>
      <c r="CSX30" s="465"/>
      <c r="CSY30" s="465"/>
      <c r="CSZ30" s="465"/>
      <c r="CTA30" s="465"/>
      <c r="CTB30" s="465"/>
      <c r="CTC30" s="465"/>
      <c r="CTD30" s="465"/>
      <c r="CTE30" s="465"/>
      <c r="CTF30" s="465"/>
      <c r="CTG30" s="465"/>
      <c r="CTH30" s="465"/>
      <c r="CTI30" s="465"/>
      <c r="CTJ30" s="465"/>
      <c r="CTK30" s="465"/>
      <c r="CTL30" s="465"/>
      <c r="CTM30" s="465"/>
      <c r="CTN30" s="465"/>
      <c r="CTO30" s="465"/>
      <c r="CTP30" s="465"/>
      <c r="CTQ30" s="465"/>
      <c r="CTR30" s="465"/>
      <c r="CTS30" s="465"/>
      <c r="CTT30" s="465"/>
      <c r="CTU30" s="465"/>
      <c r="CTV30" s="465"/>
      <c r="CTW30" s="465"/>
      <c r="CTX30" s="465"/>
      <c r="CTY30" s="465"/>
      <c r="CTZ30" s="465"/>
      <c r="CUA30" s="465"/>
      <c r="CUB30" s="465"/>
      <c r="CUC30" s="465"/>
      <c r="CUD30" s="465"/>
      <c r="CUE30" s="465"/>
      <c r="CUF30" s="465"/>
      <c r="CUG30" s="465"/>
      <c r="CUH30" s="465"/>
      <c r="CUI30" s="465"/>
      <c r="CUJ30" s="465"/>
      <c r="CUK30" s="465"/>
      <c r="CUL30" s="465"/>
      <c r="CUM30" s="465"/>
      <c r="CUN30" s="465"/>
      <c r="CUO30" s="465"/>
      <c r="CUP30" s="465"/>
      <c r="CUQ30" s="465"/>
      <c r="CUR30" s="465"/>
      <c r="CUS30" s="465"/>
      <c r="CUT30" s="465"/>
      <c r="CUU30" s="465"/>
      <c r="CUV30" s="465"/>
      <c r="CUW30" s="465"/>
      <c r="CUX30" s="465"/>
      <c r="CUY30" s="465"/>
      <c r="CUZ30" s="465"/>
      <c r="CVA30" s="465"/>
      <c r="CVB30" s="465"/>
      <c r="CVC30" s="465"/>
      <c r="CVD30" s="465"/>
      <c r="CVE30" s="465"/>
      <c r="CVF30" s="465"/>
      <c r="CVG30" s="465"/>
      <c r="CVH30" s="465"/>
      <c r="CVI30" s="465"/>
      <c r="CVJ30" s="465"/>
      <c r="CVK30" s="465"/>
      <c r="CVL30" s="465"/>
      <c r="CVM30" s="465"/>
      <c r="CVN30" s="465"/>
      <c r="CVO30" s="465"/>
      <c r="CVP30" s="465"/>
      <c r="CVQ30" s="465"/>
      <c r="CVR30" s="465"/>
      <c r="CVS30" s="465"/>
      <c r="CVT30" s="465"/>
      <c r="CVU30" s="465"/>
      <c r="CVV30" s="465"/>
      <c r="CVW30" s="465"/>
      <c r="CVX30" s="465"/>
      <c r="CVY30" s="465"/>
      <c r="CVZ30" s="465"/>
      <c r="CWA30" s="465"/>
      <c r="CWB30" s="465"/>
      <c r="CWC30" s="465"/>
      <c r="CWD30" s="465"/>
      <c r="CWE30" s="465"/>
      <c r="CWF30" s="465"/>
      <c r="CWG30" s="465"/>
      <c r="CWH30" s="465"/>
      <c r="CWI30" s="465"/>
      <c r="CWJ30" s="465"/>
      <c r="CWK30" s="465"/>
      <c r="CWL30" s="465"/>
      <c r="CWM30" s="465"/>
      <c r="CWN30" s="465"/>
      <c r="CWO30" s="465"/>
      <c r="CWP30" s="465"/>
      <c r="CWQ30" s="465"/>
      <c r="CWR30" s="465"/>
      <c r="CWS30" s="465"/>
      <c r="CWT30" s="465"/>
      <c r="CWU30" s="465"/>
      <c r="CWV30" s="465"/>
      <c r="CWW30" s="465"/>
      <c r="CWX30" s="465"/>
      <c r="CWY30" s="465"/>
      <c r="CWZ30" s="465"/>
      <c r="CXA30" s="465"/>
      <c r="CXB30" s="465"/>
      <c r="CXC30" s="465"/>
      <c r="CXD30" s="465"/>
      <c r="CXE30" s="465"/>
      <c r="CXF30" s="465"/>
      <c r="CXG30" s="465"/>
      <c r="CXH30" s="465"/>
      <c r="CXI30" s="465"/>
      <c r="CXJ30" s="465"/>
      <c r="CXK30" s="465"/>
      <c r="CXL30" s="465"/>
      <c r="CXM30" s="465"/>
      <c r="CXN30" s="465"/>
      <c r="CXO30" s="465"/>
      <c r="CXP30" s="465"/>
      <c r="CXQ30" s="465"/>
      <c r="CXR30" s="465"/>
      <c r="CXS30" s="465"/>
      <c r="CXT30" s="465"/>
      <c r="CXU30" s="465"/>
      <c r="CXV30" s="465"/>
      <c r="CXW30" s="465"/>
      <c r="CXX30" s="465"/>
      <c r="CXY30" s="465"/>
      <c r="CXZ30" s="465"/>
      <c r="CYA30" s="465"/>
      <c r="CYB30" s="465"/>
      <c r="CYC30" s="465"/>
      <c r="CYD30" s="465"/>
      <c r="CYE30" s="465"/>
      <c r="CYF30" s="465"/>
      <c r="CYG30" s="465"/>
      <c r="CYH30" s="465"/>
      <c r="CYI30" s="465"/>
      <c r="CYJ30" s="465"/>
      <c r="CYK30" s="465"/>
      <c r="CYL30" s="465"/>
      <c r="CYM30" s="465"/>
      <c r="CYN30" s="465"/>
      <c r="CYO30" s="465"/>
      <c r="CYP30" s="465"/>
      <c r="CYQ30" s="465"/>
      <c r="CYR30" s="465"/>
      <c r="CYS30" s="465"/>
      <c r="CYT30" s="465"/>
      <c r="CYU30" s="465"/>
      <c r="CYV30" s="465"/>
      <c r="CYW30" s="465"/>
      <c r="CYX30" s="465"/>
      <c r="CYY30" s="465"/>
      <c r="CYZ30" s="465"/>
      <c r="CZA30" s="465"/>
      <c r="CZB30" s="465"/>
      <c r="CZC30" s="465"/>
      <c r="CZD30" s="465"/>
      <c r="CZE30" s="465"/>
      <c r="CZF30" s="465"/>
      <c r="CZG30" s="465"/>
      <c r="CZH30" s="465"/>
      <c r="CZI30" s="465"/>
      <c r="CZJ30" s="465"/>
      <c r="CZK30" s="465"/>
      <c r="CZL30" s="465"/>
      <c r="CZM30" s="465"/>
      <c r="CZN30" s="465"/>
      <c r="CZO30" s="465"/>
      <c r="CZP30" s="465"/>
      <c r="CZQ30" s="465"/>
      <c r="CZR30" s="465"/>
      <c r="CZS30" s="465"/>
      <c r="CZT30" s="465"/>
      <c r="CZU30" s="465"/>
      <c r="CZV30" s="465"/>
      <c r="CZW30" s="465"/>
      <c r="CZX30" s="465"/>
      <c r="CZY30" s="465"/>
      <c r="CZZ30" s="465"/>
      <c r="DAA30" s="465"/>
      <c r="DAB30" s="465"/>
      <c r="DAC30" s="465"/>
      <c r="DAD30" s="465"/>
      <c r="DAE30" s="465"/>
      <c r="DAF30" s="465"/>
      <c r="DAG30" s="465"/>
      <c r="DAH30" s="465"/>
      <c r="DAI30" s="465"/>
      <c r="DAJ30" s="465"/>
      <c r="DAK30" s="465"/>
      <c r="DAL30" s="465"/>
      <c r="DAM30" s="465"/>
      <c r="DAN30" s="465"/>
      <c r="DAO30" s="465"/>
      <c r="DAP30" s="465"/>
      <c r="DAQ30" s="465"/>
      <c r="DAR30" s="465"/>
      <c r="DAS30" s="465"/>
      <c r="DAT30" s="465"/>
      <c r="DAU30" s="465"/>
      <c r="DAV30" s="465"/>
      <c r="DAW30" s="465"/>
      <c r="DAX30" s="465"/>
      <c r="DAY30" s="465"/>
      <c r="DAZ30" s="465"/>
      <c r="DBA30" s="465"/>
      <c r="DBB30" s="465"/>
      <c r="DBC30" s="465"/>
      <c r="DBD30" s="465"/>
      <c r="DBE30" s="465"/>
      <c r="DBF30" s="465"/>
      <c r="DBG30" s="465"/>
      <c r="DBH30" s="465"/>
      <c r="DBI30" s="465"/>
      <c r="DBJ30" s="465"/>
      <c r="DBK30" s="465"/>
      <c r="DBL30" s="465"/>
      <c r="DBM30" s="465"/>
      <c r="DBN30" s="465"/>
      <c r="DBO30" s="465"/>
      <c r="DBP30" s="465"/>
      <c r="DBQ30" s="465"/>
      <c r="DBR30" s="465"/>
      <c r="DBS30" s="465"/>
      <c r="DBT30" s="465"/>
      <c r="DBU30" s="465"/>
      <c r="DBV30" s="465"/>
      <c r="DBW30" s="465"/>
      <c r="DBX30" s="465"/>
      <c r="DBY30" s="465"/>
      <c r="DBZ30" s="465"/>
      <c r="DCA30" s="465"/>
      <c r="DCB30" s="465"/>
      <c r="DCC30" s="465"/>
      <c r="DCD30" s="465"/>
      <c r="DCE30" s="465"/>
      <c r="DCF30" s="465"/>
      <c r="DCG30" s="465"/>
      <c r="DCH30" s="465"/>
      <c r="DCI30" s="465"/>
      <c r="DCJ30" s="465"/>
      <c r="DCK30" s="465"/>
      <c r="DCL30" s="465"/>
      <c r="DCM30" s="465"/>
      <c r="DCN30" s="465"/>
      <c r="DCO30" s="465"/>
      <c r="DCP30" s="465"/>
      <c r="DCQ30" s="465"/>
      <c r="DCR30" s="465"/>
      <c r="DCS30" s="465"/>
      <c r="DCT30" s="465"/>
      <c r="DCU30" s="465"/>
      <c r="DCV30" s="465"/>
      <c r="DCW30" s="465"/>
      <c r="DCX30" s="465"/>
      <c r="DCY30" s="465"/>
      <c r="DCZ30" s="465"/>
      <c r="DDA30" s="465"/>
      <c r="DDB30" s="465"/>
      <c r="DDC30" s="465"/>
      <c r="DDD30" s="465"/>
      <c r="DDE30" s="465"/>
      <c r="DDF30" s="465"/>
      <c r="DDG30" s="465"/>
      <c r="DDH30" s="465"/>
      <c r="DDI30" s="465"/>
      <c r="DDJ30" s="465"/>
      <c r="DDK30" s="465"/>
      <c r="DDL30" s="465"/>
      <c r="DDM30" s="465"/>
      <c r="DDN30" s="465"/>
      <c r="DDO30" s="465"/>
      <c r="DDP30" s="465"/>
      <c r="DDQ30" s="465"/>
      <c r="DDR30" s="465"/>
      <c r="DDS30" s="465"/>
      <c r="DDT30" s="465"/>
      <c r="DDU30" s="465"/>
      <c r="DDV30" s="465"/>
      <c r="DDW30" s="465"/>
      <c r="DDX30" s="465"/>
      <c r="DDY30" s="465"/>
      <c r="DDZ30" s="465"/>
      <c r="DEA30" s="465"/>
      <c r="DEB30" s="465"/>
      <c r="DEC30" s="465"/>
      <c r="DED30" s="465"/>
      <c r="DEE30" s="465"/>
      <c r="DEF30" s="465"/>
      <c r="DEG30" s="465"/>
      <c r="DEH30" s="465"/>
      <c r="DEI30" s="465"/>
      <c r="DEJ30" s="465"/>
      <c r="DEK30" s="465"/>
      <c r="DEL30" s="465"/>
      <c r="DEM30" s="465"/>
      <c r="DEN30" s="465"/>
      <c r="DEO30" s="465"/>
      <c r="DEP30" s="465"/>
      <c r="DEQ30" s="465"/>
      <c r="DER30" s="465"/>
      <c r="DES30" s="465"/>
      <c r="DET30" s="465"/>
      <c r="DEU30" s="465"/>
      <c r="DEV30" s="465"/>
      <c r="DEW30" s="465"/>
      <c r="DEX30" s="465"/>
      <c r="DEY30" s="465"/>
      <c r="DEZ30" s="465"/>
      <c r="DFA30" s="465"/>
      <c r="DFB30" s="465"/>
      <c r="DFC30" s="465"/>
      <c r="DFD30" s="465"/>
      <c r="DFE30" s="465"/>
      <c r="DFF30" s="465"/>
      <c r="DFG30" s="465"/>
      <c r="DFH30" s="465"/>
      <c r="DFI30" s="465"/>
      <c r="DFJ30" s="465"/>
      <c r="DFK30" s="465"/>
      <c r="DFL30" s="465"/>
      <c r="DFM30" s="465"/>
      <c r="DFN30" s="465"/>
      <c r="DFO30" s="465"/>
      <c r="DFP30" s="465"/>
      <c r="DFQ30" s="465"/>
      <c r="DFR30" s="465"/>
      <c r="DFS30" s="465"/>
      <c r="DFT30" s="465"/>
      <c r="DFU30" s="465"/>
      <c r="DFV30" s="465"/>
      <c r="DFW30" s="465"/>
      <c r="DFX30" s="465"/>
      <c r="DFY30" s="465"/>
      <c r="DFZ30" s="465"/>
      <c r="DGA30" s="465"/>
      <c r="DGB30" s="465"/>
      <c r="DGC30" s="465"/>
      <c r="DGD30" s="465"/>
      <c r="DGE30" s="465"/>
      <c r="DGF30" s="465"/>
      <c r="DGG30" s="465"/>
      <c r="DGH30" s="465"/>
      <c r="DGI30" s="465"/>
      <c r="DGJ30" s="465"/>
      <c r="DGK30" s="465"/>
      <c r="DGL30" s="465"/>
      <c r="DGM30" s="465"/>
      <c r="DGN30" s="465"/>
      <c r="DGO30" s="465"/>
      <c r="DGP30" s="465"/>
      <c r="DGQ30" s="465"/>
      <c r="DGR30" s="465"/>
      <c r="DGS30" s="465"/>
      <c r="DGT30" s="465"/>
      <c r="DGU30" s="465"/>
      <c r="DGV30" s="465"/>
      <c r="DGW30" s="465"/>
      <c r="DGX30" s="465"/>
      <c r="DGY30" s="465"/>
      <c r="DGZ30" s="465"/>
      <c r="DHA30" s="465"/>
      <c r="DHB30" s="465"/>
      <c r="DHC30" s="465"/>
      <c r="DHD30" s="465"/>
      <c r="DHE30" s="465"/>
      <c r="DHF30" s="465"/>
      <c r="DHG30" s="465"/>
      <c r="DHH30" s="465"/>
      <c r="DHI30" s="465"/>
      <c r="DHJ30" s="465"/>
      <c r="DHK30" s="465"/>
      <c r="DHL30" s="465"/>
      <c r="DHM30" s="465"/>
      <c r="DHN30" s="465"/>
      <c r="DHO30" s="465"/>
      <c r="DHP30" s="465"/>
      <c r="DHQ30" s="465"/>
      <c r="DHR30" s="465"/>
      <c r="DHS30" s="465"/>
      <c r="DHT30" s="465"/>
      <c r="DHU30" s="465"/>
      <c r="DHV30" s="465"/>
      <c r="DHW30" s="465"/>
      <c r="DHX30" s="465"/>
      <c r="DHY30" s="465"/>
      <c r="DHZ30" s="465"/>
      <c r="DIA30" s="465"/>
      <c r="DIB30" s="465"/>
      <c r="DIC30" s="465"/>
      <c r="DID30" s="465"/>
      <c r="DIE30" s="465"/>
      <c r="DIF30" s="465"/>
      <c r="DIG30" s="465"/>
      <c r="DIH30" s="465"/>
      <c r="DII30" s="465"/>
      <c r="DIJ30" s="465"/>
      <c r="DIK30" s="465"/>
      <c r="DIL30" s="465"/>
      <c r="DIM30" s="465"/>
      <c r="DIN30" s="465"/>
      <c r="DIO30" s="465"/>
      <c r="DIP30" s="465"/>
      <c r="DIQ30" s="465"/>
      <c r="DIR30" s="465"/>
      <c r="DIS30" s="465"/>
      <c r="DIT30" s="465"/>
      <c r="DIU30" s="465"/>
      <c r="DIV30" s="465"/>
      <c r="DIW30" s="465"/>
      <c r="DIX30" s="465"/>
      <c r="DIY30" s="465"/>
      <c r="DIZ30" s="465"/>
      <c r="DJA30" s="465"/>
      <c r="DJB30" s="465"/>
      <c r="DJC30" s="465"/>
      <c r="DJD30" s="465"/>
      <c r="DJE30" s="465"/>
      <c r="DJF30" s="465"/>
      <c r="DJG30" s="465"/>
      <c r="DJH30" s="465"/>
      <c r="DJI30" s="465"/>
      <c r="DJJ30" s="465"/>
      <c r="DJK30" s="465"/>
      <c r="DJL30" s="465"/>
      <c r="DJM30" s="465"/>
      <c r="DJN30" s="465"/>
      <c r="DJO30" s="465"/>
      <c r="DJP30" s="465"/>
      <c r="DJQ30" s="465"/>
      <c r="DJR30" s="465"/>
      <c r="DJS30" s="465"/>
      <c r="DJT30" s="465"/>
      <c r="DJU30" s="465"/>
      <c r="DJV30" s="465"/>
      <c r="DJW30" s="465"/>
      <c r="DJX30" s="465"/>
      <c r="DJY30" s="465"/>
      <c r="DJZ30" s="465"/>
      <c r="DKA30" s="465"/>
      <c r="DKB30" s="465"/>
      <c r="DKC30" s="465"/>
      <c r="DKD30" s="465"/>
      <c r="DKE30" s="465"/>
      <c r="DKF30" s="465"/>
      <c r="DKG30" s="465"/>
      <c r="DKH30" s="465"/>
      <c r="DKI30" s="465"/>
      <c r="DKJ30" s="465"/>
      <c r="DKK30" s="465"/>
      <c r="DKL30" s="465"/>
      <c r="DKM30" s="465"/>
      <c r="DKN30" s="465"/>
      <c r="DKO30" s="465"/>
      <c r="DKP30" s="465"/>
      <c r="DKQ30" s="465"/>
      <c r="DKR30" s="465"/>
      <c r="DKS30" s="465"/>
      <c r="DKT30" s="465"/>
      <c r="DKU30" s="465"/>
      <c r="DKV30" s="465"/>
      <c r="DKW30" s="465"/>
      <c r="DKX30" s="465"/>
      <c r="DKY30" s="465"/>
      <c r="DKZ30" s="465"/>
      <c r="DLA30" s="465"/>
      <c r="DLB30" s="465"/>
      <c r="DLC30" s="465"/>
      <c r="DLD30" s="465"/>
      <c r="DLE30" s="465"/>
      <c r="DLF30" s="465"/>
      <c r="DLG30" s="465"/>
      <c r="DLH30" s="465"/>
      <c r="DLI30" s="465"/>
      <c r="DLJ30" s="465"/>
      <c r="DLK30" s="465"/>
      <c r="DLL30" s="465"/>
      <c r="DLM30" s="465"/>
      <c r="DLN30" s="465"/>
      <c r="DLO30" s="465"/>
      <c r="DLP30" s="465"/>
      <c r="DLQ30" s="465"/>
      <c r="DLR30" s="465"/>
      <c r="DLS30" s="465"/>
      <c r="DLT30" s="465"/>
      <c r="DLU30" s="465"/>
      <c r="DLV30" s="465"/>
      <c r="DLW30" s="465"/>
      <c r="DLX30" s="465"/>
      <c r="DLY30" s="465"/>
      <c r="DLZ30" s="465"/>
      <c r="DMA30" s="465"/>
      <c r="DMB30" s="465"/>
      <c r="DMC30" s="465"/>
      <c r="DMD30" s="465"/>
      <c r="DME30" s="465"/>
      <c r="DMF30" s="465"/>
      <c r="DMG30" s="465"/>
      <c r="DMH30" s="465"/>
      <c r="DMI30" s="465"/>
      <c r="DMJ30" s="465"/>
      <c r="DMK30" s="465"/>
      <c r="DML30" s="465"/>
      <c r="DMM30" s="465"/>
      <c r="DMN30" s="465"/>
      <c r="DMO30" s="465"/>
      <c r="DMP30" s="465"/>
      <c r="DMQ30" s="465"/>
      <c r="DMR30" s="465"/>
      <c r="DMS30" s="465"/>
      <c r="DMT30" s="465"/>
      <c r="DMU30" s="465"/>
      <c r="DMV30" s="465"/>
      <c r="DMW30" s="465"/>
      <c r="DMX30" s="465"/>
      <c r="DMY30" s="465"/>
      <c r="DMZ30" s="465"/>
      <c r="DNA30" s="465"/>
      <c r="DNB30" s="465"/>
      <c r="DNC30" s="465"/>
      <c r="DND30" s="465"/>
      <c r="DNE30" s="465"/>
      <c r="DNF30" s="465"/>
      <c r="DNG30" s="465"/>
      <c r="DNH30" s="465"/>
      <c r="DNI30" s="465"/>
      <c r="DNJ30" s="465"/>
      <c r="DNK30" s="465"/>
      <c r="DNL30" s="465"/>
      <c r="DNM30" s="465"/>
      <c r="DNN30" s="465"/>
      <c r="DNO30" s="465"/>
      <c r="DNP30" s="465"/>
      <c r="DNQ30" s="465"/>
      <c r="DNR30" s="465"/>
      <c r="DNS30" s="465"/>
      <c r="DNT30" s="465"/>
      <c r="DNU30" s="465"/>
      <c r="DNV30" s="465"/>
      <c r="DNW30" s="465"/>
      <c r="DNX30" s="465"/>
      <c r="DNY30" s="465"/>
      <c r="DNZ30" s="465"/>
      <c r="DOA30" s="465"/>
      <c r="DOB30" s="465"/>
      <c r="DOC30" s="465"/>
      <c r="DOD30" s="465"/>
      <c r="DOE30" s="465"/>
      <c r="DOF30" s="465"/>
      <c r="DOG30" s="465"/>
      <c r="DOH30" s="465"/>
      <c r="DOI30" s="465"/>
      <c r="DOJ30" s="465"/>
      <c r="DOK30" s="465"/>
      <c r="DOL30" s="465"/>
      <c r="DOM30" s="465"/>
      <c r="DON30" s="465"/>
      <c r="DOO30" s="465"/>
      <c r="DOP30" s="465"/>
      <c r="DOQ30" s="465"/>
      <c r="DOR30" s="465"/>
      <c r="DOS30" s="465"/>
      <c r="DOT30" s="465"/>
      <c r="DOU30" s="465"/>
      <c r="DOV30" s="465"/>
      <c r="DOW30" s="465"/>
      <c r="DOX30" s="465"/>
      <c r="DOY30" s="465"/>
      <c r="DOZ30" s="465"/>
      <c r="DPA30" s="465"/>
      <c r="DPB30" s="465"/>
      <c r="DPC30" s="465"/>
      <c r="DPD30" s="465"/>
      <c r="DPE30" s="465"/>
      <c r="DPF30" s="465"/>
      <c r="DPG30" s="465"/>
      <c r="DPH30" s="465"/>
      <c r="DPI30" s="465"/>
      <c r="DPJ30" s="465"/>
      <c r="DPK30" s="465"/>
      <c r="DPL30" s="465"/>
      <c r="DPM30" s="465"/>
      <c r="DPN30" s="465"/>
      <c r="DPO30" s="465"/>
      <c r="DPP30" s="465"/>
      <c r="DPQ30" s="465"/>
      <c r="DPR30" s="465"/>
      <c r="DPS30" s="465"/>
      <c r="DPT30" s="465"/>
      <c r="DPU30" s="465"/>
      <c r="DPV30" s="465"/>
      <c r="DPW30" s="465"/>
      <c r="DPX30" s="465"/>
      <c r="DPY30" s="465"/>
      <c r="DPZ30" s="465"/>
      <c r="DQA30" s="465"/>
      <c r="DQB30" s="465"/>
      <c r="DQC30" s="465"/>
      <c r="DQD30" s="465"/>
      <c r="DQE30" s="465"/>
      <c r="DQF30" s="465"/>
      <c r="DQG30" s="465"/>
      <c r="DQH30" s="465"/>
      <c r="DQI30" s="465"/>
      <c r="DQJ30" s="465"/>
      <c r="DQK30" s="465"/>
      <c r="DQL30" s="465"/>
      <c r="DQM30" s="465"/>
      <c r="DQN30" s="465"/>
      <c r="DQO30" s="465"/>
      <c r="DQP30" s="465"/>
      <c r="DQQ30" s="465"/>
      <c r="DQR30" s="465"/>
      <c r="DQS30" s="465"/>
      <c r="DQT30" s="465"/>
      <c r="DQU30" s="465"/>
      <c r="DQV30" s="465"/>
      <c r="DQW30" s="465"/>
      <c r="DQX30" s="465"/>
      <c r="DQY30" s="465"/>
      <c r="DQZ30" s="465"/>
      <c r="DRA30" s="465"/>
      <c r="DRB30" s="465"/>
      <c r="DRC30" s="465"/>
      <c r="DRD30" s="465"/>
      <c r="DRE30" s="465"/>
      <c r="DRF30" s="465"/>
      <c r="DRG30" s="465"/>
      <c r="DRH30" s="465"/>
      <c r="DRI30" s="465"/>
      <c r="DRJ30" s="465"/>
      <c r="DRK30" s="465"/>
      <c r="DRL30" s="465"/>
      <c r="DRM30" s="465"/>
      <c r="DRN30" s="465"/>
      <c r="DRO30" s="465"/>
      <c r="DRP30" s="465"/>
      <c r="DRQ30" s="465"/>
      <c r="DRR30" s="465"/>
      <c r="DRS30" s="465"/>
      <c r="DRT30" s="465"/>
      <c r="DRU30" s="465"/>
      <c r="DRV30" s="465"/>
      <c r="DRW30" s="465"/>
      <c r="DRX30" s="465"/>
      <c r="DRY30" s="465"/>
      <c r="DRZ30" s="465"/>
      <c r="DSA30" s="465"/>
      <c r="DSB30" s="465"/>
      <c r="DSC30" s="465"/>
      <c r="DSD30" s="465"/>
      <c r="DSE30" s="465"/>
      <c r="DSF30" s="465"/>
      <c r="DSG30" s="465"/>
      <c r="DSH30" s="465"/>
      <c r="DSI30" s="465"/>
      <c r="DSJ30" s="465"/>
      <c r="DSK30" s="465"/>
      <c r="DSL30" s="465"/>
      <c r="DSM30" s="465"/>
      <c r="DSN30" s="465"/>
      <c r="DSO30" s="465"/>
      <c r="DSP30" s="465"/>
      <c r="DSQ30" s="465"/>
      <c r="DSR30" s="465"/>
      <c r="DSS30" s="465"/>
      <c r="DST30" s="465"/>
      <c r="DSU30" s="465"/>
      <c r="DSV30" s="465"/>
      <c r="DSW30" s="465"/>
      <c r="DSX30" s="465"/>
      <c r="DSY30" s="465"/>
      <c r="DSZ30" s="465"/>
      <c r="DTA30" s="465"/>
      <c r="DTB30" s="465"/>
      <c r="DTC30" s="465"/>
      <c r="DTD30" s="465"/>
      <c r="DTE30" s="465"/>
      <c r="DTF30" s="465"/>
      <c r="DTG30" s="465"/>
      <c r="DTH30" s="465"/>
      <c r="DTI30" s="465"/>
      <c r="DTJ30" s="465"/>
      <c r="DTK30" s="465"/>
      <c r="DTL30" s="465"/>
      <c r="DTM30" s="465"/>
      <c r="DTN30" s="465"/>
      <c r="DTO30" s="465"/>
      <c r="DTP30" s="465"/>
      <c r="DTQ30" s="465"/>
      <c r="DTR30" s="465"/>
      <c r="DTS30" s="465"/>
      <c r="DTT30" s="465"/>
      <c r="DTU30" s="465"/>
      <c r="DTV30" s="465"/>
      <c r="DTW30" s="465"/>
      <c r="DTX30" s="465"/>
      <c r="DTY30" s="465"/>
      <c r="DTZ30" s="465"/>
      <c r="DUA30" s="465"/>
      <c r="DUB30" s="465"/>
      <c r="DUC30" s="465"/>
      <c r="DUD30" s="465"/>
      <c r="DUE30" s="465"/>
      <c r="DUF30" s="465"/>
      <c r="DUG30" s="465"/>
      <c r="DUH30" s="465"/>
      <c r="DUI30" s="465"/>
      <c r="DUJ30" s="465"/>
      <c r="DUK30" s="465"/>
      <c r="DUL30" s="465"/>
      <c r="DUM30" s="465"/>
      <c r="DUN30" s="465"/>
      <c r="DUO30" s="465"/>
      <c r="DUP30" s="465"/>
      <c r="DUQ30" s="465"/>
      <c r="DUR30" s="465"/>
      <c r="DUS30" s="465"/>
      <c r="DUT30" s="465"/>
      <c r="DUU30" s="465"/>
      <c r="DUV30" s="465"/>
      <c r="DUW30" s="465"/>
      <c r="DUX30" s="465"/>
      <c r="DUY30" s="465"/>
      <c r="DUZ30" s="465"/>
      <c r="DVA30" s="465"/>
      <c r="DVB30" s="465"/>
      <c r="DVC30" s="465"/>
      <c r="DVD30" s="465"/>
      <c r="DVE30" s="465"/>
      <c r="DVF30" s="465"/>
      <c r="DVG30" s="465"/>
      <c r="DVH30" s="465"/>
      <c r="DVI30" s="465"/>
      <c r="DVJ30" s="465"/>
      <c r="DVK30" s="465"/>
      <c r="DVL30" s="465"/>
      <c r="DVM30" s="465"/>
      <c r="DVN30" s="465"/>
      <c r="DVO30" s="465"/>
      <c r="DVP30" s="465"/>
      <c r="DVQ30" s="465"/>
      <c r="DVR30" s="465"/>
      <c r="DVS30" s="465"/>
      <c r="DVT30" s="465"/>
      <c r="DVU30" s="465"/>
      <c r="DVV30" s="465"/>
      <c r="DVW30" s="465"/>
      <c r="DVX30" s="465"/>
      <c r="DVY30" s="465"/>
      <c r="DVZ30" s="465"/>
      <c r="DWA30" s="465"/>
      <c r="DWB30" s="465"/>
      <c r="DWC30" s="465"/>
      <c r="DWD30" s="465"/>
      <c r="DWE30" s="465"/>
      <c r="DWF30" s="465"/>
      <c r="DWG30" s="465"/>
      <c r="DWH30" s="465"/>
      <c r="DWI30" s="465"/>
      <c r="DWJ30" s="465"/>
      <c r="DWK30" s="465"/>
      <c r="DWL30" s="465"/>
      <c r="DWM30" s="465"/>
      <c r="DWN30" s="465"/>
      <c r="DWO30" s="465"/>
      <c r="DWP30" s="465"/>
      <c r="DWQ30" s="465"/>
      <c r="DWR30" s="465"/>
      <c r="DWS30" s="465"/>
      <c r="DWT30" s="465"/>
      <c r="DWU30" s="465"/>
      <c r="DWV30" s="465"/>
      <c r="DWW30" s="465"/>
      <c r="DWX30" s="465"/>
      <c r="DWY30" s="465"/>
      <c r="DWZ30" s="465"/>
      <c r="DXA30" s="465"/>
      <c r="DXB30" s="465"/>
      <c r="DXC30" s="465"/>
      <c r="DXD30" s="465"/>
      <c r="DXE30" s="465"/>
      <c r="DXF30" s="465"/>
      <c r="DXG30" s="465"/>
      <c r="DXH30" s="465"/>
      <c r="DXI30" s="465"/>
      <c r="DXJ30" s="465"/>
      <c r="DXK30" s="465"/>
      <c r="DXL30" s="465"/>
      <c r="DXM30" s="465"/>
      <c r="DXN30" s="465"/>
      <c r="DXO30" s="465"/>
      <c r="DXP30" s="465"/>
      <c r="DXQ30" s="465"/>
      <c r="DXR30" s="465"/>
      <c r="DXS30" s="465"/>
      <c r="DXT30" s="465"/>
      <c r="DXU30" s="465"/>
      <c r="DXV30" s="465"/>
      <c r="DXW30" s="465"/>
      <c r="DXX30" s="465"/>
      <c r="DXY30" s="465"/>
      <c r="DXZ30" s="465"/>
      <c r="DYA30" s="465"/>
      <c r="DYB30" s="465"/>
      <c r="DYC30" s="465"/>
      <c r="DYD30" s="465"/>
      <c r="DYE30" s="465"/>
      <c r="DYF30" s="465"/>
      <c r="DYG30" s="465"/>
      <c r="DYH30" s="465"/>
      <c r="DYI30" s="465"/>
      <c r="DYJ30" s="465"/>
      <c r="DYK30" s="465"/>
      <c r="DYL30" s="465"/>
      <c r="DYM30" s="465"/>
      <c r="DYN30" s="465"/>
      <c r="DYO30" s="465"/>
      <c r="DYP30" s="465"/>
      <c r="DYQ30" s="465"/>
      <c r="DYR30" s="465"/>
      <c r="DYS30" s="465"/>
      <c r="DYT30" s="465"/>
      <c r="DYU30" s="465"/>
      <c r="DYV30" s="465"/>
      <c r="DYW30" s="465"/>
      <c r="DYX30" s="465"/>
      <c r="DYY30" s="465"/>
      <c r="DYZ30" s="465"/>
      <c r="DZA30" s="465"/>
      <c r="DZB30" s="465"/>
      <c r="DZC30" s="465"/>
      <c r="DZD30" s="465"/>
      <c r="DZE30" s="465"/>
      <c r="DZF30" s="465"/>
      <c r="DZG30" s="465"/>
      <c r="DZH30" s="465"/>
      <c r="DZI30" s="465"/>
      <c r="DZJ30" s="465"/>
      <c r="DZK30" s="465"/>
      <c r="DZL30" s="465"/>
      <c r="DZM30" s="465"/>
      <c r="DZN30" s="465"/>
      <c r="DZO30" s="465"/>
      <c r="DZP30" s="465"/>
      <c r="DZQ30" s="465"/>
      <c r="DZR30" s="465"/>
      <c r="DZS30" s="465"/>
      <c r="DZT30" s="465"/>
      <c r="DZU30" s="465"/>
      <c r="DZV30" s="465"/>
      <c r="DZW30" s="465"/>
      <c r="DZX30" s="465"/>
      <c r="DZY30" s="465"/>
      <c r="DZZ30" s="465"/>
      <c r="EAA30" s="465"/>
      <c r="EAB30" s="465"/>
      <c r="EAC30" s="465"/>
      <c r="EAD30" s="465"/>
      <c r="EAE30" s="465"/>
      <c r="EAF30" s="465"/>
      <c r="EAG30" s="465"/>
      <c r="EAH30" s="465"/>
      <c r="EAI30" s="465"/>
      <c r="EAJ30" s="465"/>
      <c r="EAK30" s="465"/>
      <c r="EAL30" s="465"/>
      <c r="EAM30" s="465"/>
      <c r="EAN30" s="465"/>
      <c r="EAO30" s="465"/>
      <c r="EAP30" s="465"/>
      <c r="EAQ30" s="465"/>
      <c r="EAR30" s="465"/>
      <c r="EAS30" s="465"/>
      <c r="EAT30" s="465"/>
      <c r="EAU30" s="465"/>
      <c r="EAV30" s="465"/>
      <c r="EAW30" s="465"/>
      <c r="EAX30" s="465"/>
      <c r="EAY30" s="465"/>
      <c r="EAZ30" s="465"/>
      <c r="EBA30" s="465"/>
      <c r="EBB30" s="465"/>
      <c r="EBC30" s="465"/>
      <c r="EBD30" s="465"/>
      <c r="EBE30" s="465"/>
      <c r="EBF30" s="465"/>
      <c r="EBG30" s="465"/>
      <c r="EBH30" s="465"/>
      <c r="EBI30" s="465"/>
      <c r="EBJ30" s="465"/>
      <c r="EBK30" s="465"/>
      <c r="EBL30" s="465"/>
      <c r="EBM30" s="465"/>
      <c r="EBN30" s="465"/>
      <c r="EBO30" s="465"/>
      <c r="EBP30" s="465"/>
      <c r="EBQ30" s="465"/>
      <c r="EBR30" s="465"/>
      <c r="EBS30" s="465"/>
      <c r="EBT30" s="465"/>
      <c r="EBU30" s="465"/>
      <c r="EBV30" s="465"/>
      <c r="EBW30" s="465"/>
      <c r="EBX30" s="465"/>
      <c r="EBY30" s="465"/>
      <c r="EBZ30" s="465"/>
      <c r="ECA30" s="465"/>
      <c r="ECB30" s="465"/>
      <c r="ECC30" s="465"/>
      <c r="ECD30" s="465"/>
      <c r="ECE30" s="465"/>
      <c r="ECF30" s="465"/>
      <c r="ECG30" s="465"/>
      <c r="ECH30" s="465"/>
      <c r="ECI30" s="465"/>
      <c r="ECJ30" s="465"/>
      <c r="ECK30" s="465"/>
      <c r="ECL30" s="465"/>
      <c r="ECM30" s="465"/>
      <c r="ECN30" s="465"/>
      <c r="ECO30" s="465"/>
      <c r="ECP30" s="465"/>
      <c r="ECQ30" s="465"/>
      <c r="ECR30" s="465"/>
      <c r="ECS30" s="465"/>
      <c r="ECT30" s="465"/>
      <c r="ECU30" s="465"/>
      <c r="ECV30" s="465"/>
      <c r="ECW30" s="465"/>
      <c r="ECX30" s="465"/>
      <c r="ECY30" s="465"/>
      <c r="ECZ30" s="465"/>
      <c r="EDA30" s="465"/>
      <c r="EDB30" s="465"/>
      <c r="EDC30" s="465"/>
      <c r="EDD30" s="465"/>
      <c r="EDE30" s="465"/>
      <c r="EDF30" s="465"/>
      <c r="EDG30" s="465"/>
      <c r="EDH30" s="465"/>
      <c r="EDI30" s="465"/>
      <c r="EDJ30" s="465"/>
      <c r="EDK30" s="465"/>
      <c r="EDL30" s="465"/>
      <c r="EDM30" s="465"/>
      <c r="EDN30" s="465"/>
      <c r="EDO30" s="465"/>
      <c r="EDP30" s="465"/>
      <c r="EDQ30" s="465"/>
      <c r="EDR30" s="465"/>
      <c r="EDS30" s="465"/>
      <c r="EDT30" s="465"/>
      <c r="EDU30" s="465"/>
      <c r="EDV30" s="465"/>
      <c r="EDW30" s="465"/>
      <c r="EDX30" s="465"/>
      <c r="EDY30" s="465"/>
      <c r="EDZ30" s="465"/>
      <c r="EEA30" s="465"/>
      <c r="EEB30" s="465"/>
      <c r="EEC30" s="465"/>
      <c r="EED30" s="465"/>
      <c r="EEE30" s="465"/>
      <c r="EEF30" s="465"/>
      <c r="EEG30" s="465"/>
      <c r="EEH30" s="465"/>
      <c r="EEI30" s="465"/>
      <c r="EEJ30" s="465"/>
      <c r="EEK30" s="465"/>
      <c r="EEL30" s="465"/>
      <c r="EEM30" s="465"/>
      <c r="EEN30" s="465"/>
      <c r="EEO30" s="465"/>
      <c r="EEP30" s="465"/>
      <c r="EEQ30" s="465"/>
      <c r="EER30" s="465"/>
      <c r="EES30" s="465"/>
      <c r="EET30" s="465"/>
      <c r="EEU30" s="465"/>
      <c r="EEV30" s="465"/>
      <c r="EEW30" s="465"/>
      <c r="EEX30" s="465"/>
      <c r="EEY30" s="465"/>
      <c r="EEZ30" s="465"/>
      <c r="EFA30" s="465"/>
      <c r="EFB30" s="465"/>
      <c r="EFC30" s="465"/>
      <c r="EFD30" s="465"/>
      <c r="EFE30" s="465"/>
      <c r="EFF30" s="465"/>
      <c r="EFG30" s="465"/>
      <c r="EFH30" s="465"/>
      <c r="EFI30" s="465"/>
      <c r="EFJ30" s="465"/>
      <c r="EFK30" s="465"/>
      <c r="EFL30" s="465"/>
      <c r="EFM30" s="465"/>
      <c r="EFN30" s="465"/>
      <c r="EFO30" s="465"/>
      <c r="EFP30" s="465"/>
      <c r="EFQ30" s="465"/>
      <c r="EFR30" s="465"/>
      <c r="EFS30" s="465"/>
      <c r="EFT30" s="465"/>
      <c r="EFU30" s="465"/>
      <c r="EFV30" s="465"/>
      <c r="EFW30" s="465"/>
      <c r="EFX30" s="465"/>
      <c r="EFY30" s="465"/>
      <c r="EFZ30" s="465"/>
      <c r="EGA30" s="465"/>
      <c r="EGB30" s="465"/>
      <c r="EGC30" s="465"/>
      <c r="EGD30" s="465"/>
      <c r="EGE30" s="465"/>
      <c r="EGF30" s="465"/>
      <c r="EGG30" s="465"/>
      <c r="EGH30" s="465"/>
      <c r="EGI30" s="465"/>
      <c r="EGJ30" s="465"/>
      <c r="EGK30" s="465"/>
      <c r="EGL30" s="465"/>
      <c r="EGM30" s="465"/>
      <c r="EGN30" s="465"/>
      <c r="EGO30" s="465"/>
      <c r="EGP30" s="465"/>
      <c r="EGQ30" s="465"/>
      <c r="EGR30" s="465"/>
      <c r="EGS30" s="465"/>
      <c r="EGT30" s="465"/>
      <c r="EGU30" s="465"/>
      <c r="EGV30" s="465"/>
      <c r="EGW30" s="465"/>
      <c r="EGX30" s="465"/>
      <c r="EGY30" s="465"/>
      <c r="EGZ30" s="465"/>
      <c r="EHA30" s="465"/>
      <c r="EHB30" s="465"/>
      <c r="EHC30" s="465"/>
      <c r="EHD30" s="465"/>
      <c r="EHE30" s="465"/>
      <c r="EHF30" s="465"/>
      <c r="EHG30" s="465"/>
      <c r="EHH30" s="465"/>
      <c r="EHI30" s="465"/>
      <c r="EHJ30" s="465"/>
      <c r="EHK30" s="465"/>
      <c r="EHL30" s="465"/>
      <c r="EHM30" s="465"/>
      <c r="EHN30" s="465"/>
      <c r="EHO30" s="465"/>
      <c r="EHP30" s="465"/>
      <c r="EHQ30" s="465"/>
      <c r="EHR30" s="465"/>
      <c r="EHS30" s="465"/>
      <c r="EHT30" s="465"/>
      <c r="EHU30" s="465"/>
      <c r="EHV30" s="465"/>
      <c r="EHW30" s="465"/>
      <c r="EHX30" s="465"/>
      <c r="EHY30" s="465"/>
      <c r="EHZ30" s="465"/>
      <c r="EIA30" s="465"/>
      <c r="EIB30" s="465"/>
      <c r="EIC30" s="465"/>
      <c r="EID30" s="465"/>
      <c r="EIE30" s="465"/>
      <c r="EIF30" s="465"/>
      <c r="EIG30" s="465"/>
      <c r="EIH30" s="465"/>
      <c r="EII30" s="465"/>
      <c r="EIJ30" s="465"/>
      <c r="EIK30" s="465"/>
      <c r="EIL30" s="465"/>
      <c r="EIM30" s="465"/>
      <c r="EIN30" s="465"/>
      <c r="EIO30" s="465"/>
      <c r="EIP30" s="465"/>
      <c r="EIQ30" s="465"/>
      <c r="EIR30" s="465"/>
      <c r="EIS30" s="465"/>
      <c r="EIT30" s="465"/>
      <c r="EIU30" s="465"/>
      <c r="EIV30" s="465"/>
      <c r="EIW30" s="465"/>
      <c r="EIX30" s="465"/>
      <c r="EIY30" s="465"/>
      <c r="EIZ30" s="465"/>
      <c r="EJA30" s="465"/>
      <c r="EJB30" s="465"/>
      <c r="EJC30" s="465"/>
      <c r="EJD30" s="465"/>
      <c r="EJE30" s="465"/>
      <c r="EJF30" s="465"/>
      <c r="EJG30" s="465"/>
      <c r="EJH30" s="465"/>
      <c r="EJI30" s="465"/>
      <c r="EJJ30" s="465"/>
      <c r="EJK30" s="465"/>
      <c r="EJL30" s="465"/>
      <c r="EJM30" s="465"/>
      <c r="EJN30" s="465"/>
      <c r="EJO30" s="465"/>
      <c r="EJP30" s="465"/>
      <c r="EJQ30" s="465"/>
      <c r="EJR30" s="465"/>
      <c r="EJS30" s="465"/>
      <c r="EJT30" s="465"/>
      <c r="EJU30" s="465"/>
      <c r="EJV30" s="465"/>
      <c r="EJW30" s="465"/>
      <c r="EJX30" s="465"/>
      <c r="EJY30" s="465"/>
      <c r="EJZ30" s="465"/>
      <c r="EKA30" s="465"/>
      <c r="EKB30" s="465"/>
      <c r="EKC30" s="465"/>
      <c r="EKD30" s="465"/>
      <c r="EKE30" s="465"/>
      <c r="EKF30" s="465"/>
      <c r="EKG30" s="465"/>
      <c r="EKH30" s="465"/>
      <c r="EKI30" s="465"/>
      <c r="EKJ30" s="465"/>
      <c r="EKK30" s="465"/>
      <c r="EKL30" s="465"/>
      <c r="EKM30" s="465"/>
      <c r="EKN30" s="465"/>
      <c r="EKO30" s="465"/>
      <c r="EKP30" s="465"/>
      <c r="EKQ30" s="465"/>
      <c r="EKR30" s="465"/>
      <c r="EKS30" s="465"/>
      <c r="EKT30" s="465"/>
      <c r="EKU30" s="465"/>
      <c r="EKV30" s="465"/>
      <c r="EKW30" s="465"/>
      <c r="EKX30" s="465"/>
      <c r="EKY30" s="465"/>
      <c r="EKZ30" s="465"/>
      <c r="ELA30" s="465"/>
      <c r="ELB30" s="465"/>
      <c r="ELC30" s="465"/>
      <c r="ELD30" s="465"/>
      <c r="ELE30" s="465"/>
      <c r="ELF30" s="465"/>
      <c r="ELG30" s="465"/>
      <c r="ELH30" s="465"/>
      <c r="ELI30" s="465"/>
      <c r="ELJ30" s="465"/>
      <c r="ELK30" s="465"/>
      <c r="ELL30" s="465"/>
      <c r="ELM30" s="465"/>
      <c r="ELN30" s="465"/>
      <c r="ELO30" s="465"/>
      <c r="ELP30" s="465"/>
      <c r="ELQ30" s="465"/>
      <c r="ELR30" s="465"/>
      <c r="ELS30" s="465"/>
      <c r="ELT30" s="465"/>
      <c r="ELU30" s="465"/>
      <c r="ELV30" s="465"/>
      <c r="ELW30" s="465"/>
      <c r="ELX30" s="465"/>
      <c r="ELY30" s="465"/>
      <c r="ELZ30" s="465"/>
      <c r="EMA30" s="465"/>
      <c r="EMB30" s="465"/>
      <c r="EMC30" s="465"/>
      <c r="EMD30" s="465"/>
      <c r="EME30" s="465"/>
      <c r="EMF30" s="465"/>
      <c r="EMG30" s="465"/>
      <c r="EMH30" s="465"/>
      <c r="EMI30" s="465"/>
      <c r="EMJ30" s="465"/>
      <c r="EMK30" s="465"/>
      <c r="EML30" s="465"/>
      <c r="EMM30" s="465"/>
      <c r="EMN30" s="465"/>
      <c r="EMO30" s="465"/>
      <c r="EMP30" s="465"/>
      <c r="EMQ30" s="465"/>
      <c r="EMR30" s="465"/>
      <c r="EMS30" s="465"/>
      <c r="EMT30" s="465"/>
      <c r="EMU30" s="465"/>
      <c r="EMV30" s="465"/>
      <c r="EMW30" s="465"/>
      <c r="EMX30" s="465"/>
      <c r="EMY30" s="465"/>
      <c r="EMZ30" s="465"/>
      <c r="ENA30" s="465"/>
      <c r="ENB30" s="465"/>
      <c r="ENC30" s="465"/>
      <c r="END30" s="465"/>
      <c r="ENE30" s="465"/>
      <c r="ENF30" s="465"/>
      <c r="ENG30" s="465"/>
      <c r="ENH30" s="465"/>
      <c r="ENI30" s="465"/>
      <c r="ENJ30" s="465"/>
      <c r="ENK30" s="465"/>
      <c r="ENL30" s="465"/>
      <c r="ENM30" s="465"/>
      <c r="ENN30" s="465"/>
      <c r="ENO30" s="465"/>
      <c r="ENP30" s="465"/>
      <c r="ENQ30" s="465"/>
      <c r="ENR30" s="465"/>
      <c r="ENS30" s="465"/>
      <c r="ENT30" s="465"/>
      <c r="ENU30" s="465"/>
      <c r="ENV30" s="465"/>
      <c r="ENW30" s="465"/>
      <c r="ENX30" s="465"/>
      <c r="ENY30" s="465"/>
      <c r="ENZ30" s="465"/>
      <c r="EOA30" s="465"/>
      <c r="EOB30" s="465"/>
      <c r="EOC30" s="465"/>
      <c r="EOD30" s="465"/>
      <c r="EOE30" s="465"/>
      <c r="EOF30" s="465"/>
      <c r="EOG30" s="465"/>
      <c r="EOH30" s="465"/>
      <c r="EOI30" s="465"/>
      <c r="EOJ30" s="465"/>
      <c r="EOK30" s="465"/>
      <c r="EOL30" s="465"/>
      <c r="EOM30" s="465"/>
      <c r="EON30" s="465"/>
      <c r="EOO30" s="465"/>
      <c r="EOP30" s="465"/>
      <c r="EOQ30" s="465"/>
      <c r="EOR30" s="465"/>
      <c r="EOS30" s="465"/>
      <c r="EOT30" s="465"/>
      <c r="EOU30" s="465"/>
      <c r="EOV30" s="465"/>
      <c r="EOW30" s="465"/>
      <c r="EOX30" s="465"/>
      <c r="EOY30" s="465"/>
      <c r="EOZ30" s="465"/>
      <c r="EPA30" s="465"/>
      <c r="EPB30" s="465"/>
      <c r="EPC30" s="465"/>
      <c r="EPD30" s="465"/>
      <c r="EPE30" s="465"/>
      <c r="EPF30" s="465"/>
      <c r="EPG30" s="465"/>
      <c r="EPH30" s="465"/>
      <c r="EPI30" s="465"/>
      <c r="EPJ30" s="465"/>
      <c r="EPK30" s="465"/>
      <c r="EPL30" s="465"/>
      <c r="EPM30" s="465"/>
      <c r="EPN30" s="465"/>
      <c r="EPO30" s="465"/>
      <c r="EPP30" s="465"/>
      <c r="EPQ30" s="465"/>
      <c r="EPR30" s="465"/>
      <c r="EPS30" s="465"/>
      <c r="EPT30" s="465"/>
      <c r="EPU30" s="465"/>
      <c r="EPV30" s="465"/>
      <c r="EPW30" s="465"/>
      <c r="EPX30" s="465"/>
      <c r="EPY30" s="465"/>
      <c r="EPZ30" s="465"/>
      <c r="EQA30" s="465"/>
      <c r="EQB30" s="465"/>
      <c r="EQC30" s="465"/>
      <c r="EQD30" s="465"/>
      <c r="EQE30" s="465"/>
      <c r="EQF30" s="465"/>
      <c r="EQG30" s="465"/>
      <c r="EQH30" s="465"/>
      <c r="EQI30" s="465"/>
      <c r="EQJ30" s="465"/>
      <c r="EQK30" s="465"/>
      <c r="EQL30" s="465"/>
      <c r="EQM30" s="465"/>
      <c r="EQN30" s="465"/>
      <c r="EQO30" s="465"/>
      <c r="EQP30" s="465"/>
      <c r="EQQ30" s="465"/>
      <c r="EQR30" s="465"/>
      <c r="EQS30" s="465"/>
      <c r="EQT30" s="465"/>
      <c r="EQU30" s="465"/>
      <c r="EQV30" s="465"/>
      <c r="EQW30" s="465"/>
      <c r="EQX30" s="465"/>
      <c r="EQY30" s="465"/>
      <c r="EQZ30" s="465"/>
      <c r="ERA30" s="465"/>
      <c r="ERB30" s="465"/>
      <c r="ERC30" s="465"/>
      <c r="ERD30" s="465"/>
      <c r="ERE30" s="465"/>
      <c r="ERF30" s="465"/>
      <c r="ERG30" s="465"/>
      <c r="ERH30" s="465"/>
      <c r="ERI30" s="465"/>
      <c r="ERJ30" s="465"/>
      <c r="ERK30" s="465"/>
      <c r="ERL30" s="465"/>
      <c r="ERM30" s="465"/>
      <c r="ERN30" s="465"/>
      <c r="ERO30" s="465"/>
      <c r="ERP30" s="465"/>
      <c r="ERQ30" s="465"/>
      <c r="ERR30" s="465"/>
      <c r="ERS30" s="465"/>
      <c r="ERT30" s="465"/>
      <c r="ERU30" s="465"/>
      <c r="ERV30" s="465"/>
      <c r="ERW30" s="465"/>
      <c r="ERX30" s="465"/>
      <c r="ERY30" s="465"/>
      <c r="ERZ30" s="465"/>
      <c r="ESA30" s="465"/>
      <c r="ESB30" s="465"/>
      <c r="ESC30" s="465"/>
      <c r="ESD30" s="465"/>
      <c r="ESE30" s="465"/>
      <c r="ESF30" s="465"/>
      <c r="ESG30" s="465"/>
      <c r="ESH30" s="465"/>
      <c r="ESI30" s="465"/>
      <c r="ESJ30" s="465"/>
      <c r="ESK30" s="465"/>
      <c r="ESL30" s="465"/>
      <c r="ESM30" s="465"/>
      <c r="ESN30" s="465"/>
      <c r="ESO30" s="465"/>
      <c r="ESP30" s="465"/>
      <c r="ESQ30" s="465"/>
      <c r="ESR30" s="465"/>
      <c r="ESS30" s="465"/>
      <c r="EST30" s="465"/>
      <c r="ESU30" s="465"/>
      <c r="ESV30" s="465"/>
      <c r="ESW30" s="465"/>
      <c r="ESX30" s="465"/>
      <c r="ESY30" s="465"/>
      <c r="ESZ30" s="465"/>
      <c r="ETA30" s="465"/>
      <c r="ETB30" s="465"/>
      <c r="ETC30" s="465"/>
      <c r="ETD30" s="465"/>
      <c r="ETE30" s="465"/>
      <c r="ETF30" s="465"/>
      <c r="ETG30" s="465"/>
      <c r="ETH30" s="465"/>
      <c r="ETI30" s="465"/>
      <c r="ETJ30" s="465"/>
      <c r="ETK30" s="465"/>
      <c r="ETL30" s="465"/>
      <c r="ETM30" s="465"/>
      <c r="ETN30" s="465"/>
      <c r="ETO30" s="465"/>
      <c r="ETP30" s="465"/>
      <c r="ETQ30" s="465"/>
      <c r="ETR30" s="465"/>
      <c r="ETS30" s="465"/>
      <c r="ETT30" s="465"/>
      <c r="ETU30" s="465"/>
      <c r="ETV30" s="465"/>
      <c r="ETW30" s="465"/>
      <c r="ETX30" s="465"/>
      <c r="ETY30" s="465"/>
      <c r="ETZ30" s="465"/>
      <c r="EUA30" s="465"/>
      <c r="EUB30" s="465"/>
      <c r="EUC30" s="465"/>
      <c r="EUD30" s="465"/>
      <c r="EUE30" s="465"/>
      <c r="EUF30" s="465"/>
      <c r="EUG30" s="465"/>
      <c r="EUH30" s="465"/>
      <c r="EUI30" s="465"/>
      <c r="EUJ30" s="465"/>
      <c r="EUK30" s="465"/>
      <c r="EUL30" s="465"/>
      <c r="EUM30" s="465"/>
      <c r="EUN30" s="465"/>
      <c r="EUO30" s="465"/>
      <c r="EUP30" s="465"/>
      <c r="EUQ30" s="465"/>
      <c r="EUR30" s="465"/>
      <c r="EUS30" s="465"/>
      <c r="EUT30" s="465"/>
      <c r="EUU30" s="465"/>
      <c r="EUV30" s="465"/>
      <c r="EUW30" s="465"/>
      <c r="EUX30" s="465"/>
      <c r="EUY30" s="465"/>
      <c r="EUZ30" s="465"/>
      <c r="EVA30" s="465"/>
      <c r="EVB30" s="465"/>
      <c r="EVC30" s="465"/>
      <c r="EVD30" s="465"/>
      <c r="EVE30" s="465"/>
      <c r="EVF30" s="465"/>
      <c r="EVG30" s="465"/>
      <c r="EVH30" s="465"/>
      <c r="EVI30" s="465"/>
      <c r="EVJ30" s="465"/>
      <c r="EVK30" s="465"/>
      <c r="EVL30" s="465"/>
      <c r="EVM30" s="465"/>
      <c r="EVN30" s="465"/>
      <c r="EVO30" s="465"/>
      <c r="EVP30" s="465"/>
      <c r="EVQ30" s="465"/>
      <c r="EVR30" s="465"/>
      <c r="EVS30" s="465"/>
      <c r="EVT30" s="465"/>
      <c r="EVU30" s="465"/>
      <c r="EVV30" s="465"/>
      <c r="EVW30" s="465"/>
      <c r="EVX30" s="465"/>
      <c r="EVY30" s="465"/>
      <c r="EVZ30" s="465"/>
      <c r="EWA30" s="465"/>
      <c r="EWB30" s="465"/>
      <c r="EWC30" s="465"/>
      <c r="EWD30" s="465"/>
      <c r="EWE30" s="465"/>
      <c r="EWF30" s="465"/>
      <c r="EWG30" s="465"/>
      <c r="EWH30" s="465"/>
      <c r="EWI30" s="465"/>
      <c r="EWJ30" s="465"/>
      <c r="EWK30" s="465"/>
      <c r="EWL30" s="465"/>
      <c r="EWM30" s="465"/>
      <c r="EWN30" s="465"/>
      <c r="EWO30" s="465"/>
      <c r="EWP30" s="465"/>
      <c r="EWQ30" s="465"/>
      <c r="EWR30" s="465"/>
      <c r="EWS30" s="465"/>
      <c r="EWT30" s="465"/>
      <c r="EWU30" s="465"/>
      <c r="EWV30" s="465"/>
      <c r="EWW30" s="465"/>
      <c r="EWX30" s="465"/>
      <c r="EWY30" s="465"/>
      <c r="EWZ30" s="465"/>
      <c r="EXA30" s="465"/>
      <c r="EXB30" s="465"/>
      <c r="EXC30" s="465"/>
      <c r="EXD30" s="465"/>
      <c r="EXE30" s="465"/>
      <c r="EXF30" s="465"/>
      <c r="EXG30" s="465"/>
      <c r="EXH30" s="465"/>
      <c r="EXI30" s="465"/>
      <c r="EXJ30" s="465"/>
      <c r="EXK30" s="465"/>
      <c r="EXL30" s="465"/>
      <c r="EXM30" s="465"/>
      <c r="EXN30" s="465"/>
      <c r="EXO30" s="465"/>
      <c r="EXP30" s="465"/>
      <c r="EXQ30" s="465"/>
      <c r="EXR30" s="465"/>
      <c r="EXS30" s="465"/>
      <c r="EXT30" s="465"/>
      <c r="EXU30" s="465"/>
      <c r="EXV30" s="465"/>
      <c r="EXW30" s="465"/>
      <c r="EXX30" s="465"/>
      <c r="EXY30" s="465"/>
      <c r="EXZ30" s="465"/>
      <c r="EYA30" s="465"/>
      <c r="EYB30" s="465"/>
      <c r="EYC30" s="465"/>
      <c r="EYD30" s="465"/>
      <c r="EYE30" s="465"/>
      <c r="EYF30" s="465"/>
      <c r="EYG30" s="465"/>
      <c r="EYH30" s="465"/>
      <c r="EYI30" s="465"/>
      <c r="EYJ30" s="465"/>
      <c r="EYK30" s="465"/>
      <c r="EYL30" s="465"/>
      <c r="EYM30" s="465"/>
      <c r="EYN30" s="465"/>
      <c r="EYO30" s="465"/>
      <c r="EYP30" s="465"/>
      <c r="EYQ30" s="465"/>
      <c r="EYR30" s="465"/>
      <c r="EYS30" s="465"/>
      <c r="EYT30" s="465"/>
      <c r="EYU30" s="465"/>
      <c r="EYV30" s="465"/>
      <c r="EYW30" s="465"/>
      <c r="EYX30" s="465"/>
      <c r="EYY30" s="465"/>
      <c r="EYZ30" s="465"/>
      <c r="EZA30" s="465"/>
      <c r="EZB30" s="465"/>
      <c r="EZC30" s="465"/>
      <c r="EZD30" s="465"/>
      <c r="EZE30" s="465"/>
      <c r="EZF30" s="465"/>
      <c r="EZG30" s="465"/>
      <c r="EZH30" s="465"/>
      <c r="EZI30" s="465"/>
      <c r="EZJ30" s="465"/>
      <c r="EZK30" s="465"/>
      <c r="EZL30" s="465"/>
      <c r="EZM30" s="465"/>
      <c r="EZN30" s="465"/>
      <c r="EZO30" s="465"/>
      <c r="EZP30" s="465"/>
      <c r="EZQ30" s="465"/>
      <c r="EZR30" s="465"/>
      <c r="EZS30" s="465"/>
      <c r="EZT30" s="465"/>
      <c r="EZU30" s="465"/>
      <c r="EZV30" s="465"/>
      <c r="EZW30" s="465"/>
      <c r="EZX30" s="465"/>
      <c r="EZY30" s="465"/>
      <c r="EZZ30" s="465"/>
      <c r="FAA30" s="465"/>
      <c r="FAB30" s="465"/>
      <c r="FAC30" s="465"/>
      <c r="FAD30" s="465"/>
      <c r="FAE30" s="465"/>
      <c r="FAF30" s="465"/>
      <c r="FAG30" s="465"/>
      <c r="FAH30" s="465"/>
      <c r="FAI30" s="465"/>
      <c r="FAJ30" s="465"/>
      <c r="FAK30" s="465"/>
      <c r="FAL30" s="465"/>
      <c r="FAM30" s="465"/>
      <c r="FAN30" s="465"/>
      <c r="FAO30" s="465"/>
      <c r="FAP30" s="465"/>
      <c r="FAQ30" s="465"/>
      <c r="FAR30" s="465"/>
      <c r="FAS30" s="465"/>
      <c r="FAT30" s="465"/>
      <c r="FAU30" s="465"/>
      <c r="FAV30" s="465"/>
      <c r="FAW30" s="465"/>
      <c r="FAX30" s="465"/>
      <c r="FAY30" s="465"/>
      <c r="FAZ30" s="465"/>
      <c r="FBA30" s="465"/>
      <c r="FBB30" s="465"/>
      <c r="FBC30" s="465"/>
      <c r="FBD30" s="465"/>
      <c r="FBE30" s="465"/>
      <c r="FBF30" s="465"/>
      <c r="FBG30" s="465"/>
      <c r="FBH30" s="465"/>
      <c r="FBI30" s="465"/>
      <c r="FBJ30" s="465"/>
      <c r="FBK30" s="465"/>
      <c r="FBL30" s="465"/>
      <c r="FBM30" s="465"/>
      <c r="FBN30" s="465"/>
      <c r="FBO30" s="465"/>
      <c r="FBP30" s="465"/>
      <c r="FBQ30" s="465"/>
      <c r="FBR30" s="465"/>
      <c r="FBS30" s="465"/>
      <c r="FBT30" s="465"/>
      <c r="FBU30" s="465"/>
      <c r="FBV30" s="465"/>
      <c r="FBW30" s="465"/>
      <c r="FBX30" s="465"/>
      <c r="FBY30" s="465"/>
      <c r="FBZ30" s="465"/>
      <c r="FCA30" s="465"/>
      <c r="FCB30" s="465"/>
      <c r="FCC30" s="465"/>
      <c r="FCD30" s="465"/>
      <c r="FCE30" s="465"/>
      <c r="FCF30" s="465"/>
      <c r="FCG30" s="465"/>
      <c r="FCH30" s="465"/>
      <c r="FCI30" s="465"/>
      <c r="FCJ30" s="465"/>
      <c r="FCK30" s="465"/>
      <c r="FCL30" s="465"/>
      <c r="FCM30" s="465"/>
      <c r="FCN30" s="465"/>
      <c r="FCO30" s="465"/>
      <c r="FCP30" s="465"/>
      <c r="FCQ30" s="465"/>
      <c r="FCR30" s="465"/>
      <c r="FCS30" s="465"/>
      <c r="FCT30" s="465"/>
      <c r="FCU30" s="465"/>
      <c r="FCV30" s="465"/>
      <c r="FCW30" s="465"/>
      <c r="FCX30" s="465"/>
      <c r="FCY30" s="465"/>
      <c r="FCZ30" s="465"/>
      <c r="FDA30" s="465"/>
      <c r="FDB30" s="465"/>
      <c r="FDC30" s="465"/>
      <c r="FDD30" s="465"/>
      <c r="FDE30" s="465"/>
      <c r="FDF30" s="465"/>
      <c r="FDG30" s="465"/>
      <c r="FDH30" s="465"/>
      <c r="FDI30" s="465"/>
      <c r="FDJ30" s="465"/>
      <c r="FDK30" s="465"/>
      <c r="FDL30" s="465"/>
      <c r="FDM30" s="465"/>
      <c r="FDN30" s="465"/>
      <c r="FDO30" s="465"/>
      <c r="FDP30" s="465"/>
      <c r="FDQ30" s="465"/>
      <c r="FDR30" s="465"/>
      <c r="FDS30" s="465"/>
      <c r="FDT30" s="465"/>
      <c r="FDU30" s="465"/>
      <c r="FDV30" s="465"/>
      <c r="FDW30" s="465"/>
      <c r="FDX30" s="465"/>
      <c r="FDY30" s="465"/>
      <c r="FDZ30" s="465"/>
      <c r="FEA30" s="465"/>
      <c r="FEB30" s="465"/>
      <c r="FEC30" s="465"/>
      <c r="FED30" s="465"/>
      <c r="FEE30" s="465"/>
      <c r="FEF30" s="465"/>
      <c r="FEG30" s="465"/>
      <c r="FEH30" s="465"/>
      <c r="FEI30" s="465"/>
      <c r="FEJ30" s="465"/>
      <c r="FEK30" s="465"/>
      <c r="FEL30" s="465"/>
      <c r="FEM30" s="465"/>
      <c r="FEN30" s="465"/>
      <c r="FEO30" s="465"/>
      <c r="FEP30" s="465"/>
      <c r="FEQ30" s="465"/>
      <c r="FER30" s="465"/>
      <c r="FES30" s="465"/>
      <c r="FET30" s="465"/>
      <c r="FEU30" s="465"/>
      <c r="FEV30" s="465"/>
      <c r="FEW30" s="465"/>
      <c r="FEX30" s="465"/>
      <c r="FEY30" s="465"/>
      <c r="FEZ30" s="465"/>
      <c r="FFA30" s="465"/>
      <c r="FFB30" s="465"/>
      <c r="FFC30" s="465"/>
      <c r="FFD30" s="465"/>
      <c r="FFE30" s="465"/>
      <c r="FFF30" s="465"/>
      <c r="FFG30" s="465"/>
      <c r="FFH30" s="465"/>
      <c r="FFI30" s="465"/>
      <c r="FFJ30" s="465"/>
      <c r="FFK30" s="465"/>
      <c r="FFL30" s="465"/>
      <c r="FFM30" s="465"/>
      <c r="FFN30" s="465"/>
      <c r="FFO30" s="465"/>
      <c r="FFP30" s="465"/>
      <c r="FFQ30" s="465"/>
      <c r="FFR30" s="465"/>
      <c r="FFS30" s="465"/>
      <c r="FFT30" s="465"/>
      <c r="FFU30" s="465"/>
      <c r="FFV30" s="465"/>
      <c r="FFW30" s="465"/>
      <c r="FFX30" s="465"/>
      <c r="FFY30" s="465"/>
      <c r="FFZ30" s="465"/>
      <c r="FGA30" s="465"/>
      <c r="FGB30" s="465"/>
      <c r="FGC30" s="465"/>
      <c r="FGD30" s="465"/>
      <c r="FGE30" s="465"/>
      <c r="FGF30" s="465"/>
      <c r="FGG30" s="465"/>
      <c r="FGH30" s="465"/>
      <c r="FGI30" s="465"/>
      <c r="FGJ30" s="465"/>
      <c r="FGK30" s="465"/>
      <c r="FGL30" s="465"/>
      <c r="FGM30" s="465"/>
      <c r="FGN30" s="465"/>
      <c r="FGO30" s="465"/>
      <c r="FGP30" s="465"/>
      <c r="FGQ30" s="465"/>
      <c r="FGR30" s="465"/>
      <c r="FGS30" s="465"/>
      <c r="FGT30" s="465"/>
      <c r="FGU30" s="465"/>
      <c r="FGV30" s="465"/>
      <c r="FGW30" s="465"/>
      <c r="FGX30" s="465"/>
      <c r="FGY30" s="465"/>
      <c r="FGZ30" s="465"/>
      <c r="FHA30" s="465"/>
      <c r="FHB30" s="465"/>
      <c r="FHC30" s="465"/>
      <c r="FHD30" s="465"/>
      <c r="FHE30" s="465"/>
      <c r="FHF30" s="465"/>
      <c r="FHG30" s="465"/>
      <c r="FHH30" s="465"/>
      <c r="FHI30" s="465"/>
      <c r="FHJ30" s="465"/>
      <c r="FHK30" s="465"/>
      <c r="FHL30" s="465"/>
      <c r="FHM30" s="465"/>
      <c r="FHN30" s="465"/>
      <c r="FHO30" s="465"/>
      <c r="FHP30" s="465"/>
      <c r="FHQ30" s="465"/>
      <c r="FHR30" s="465"/>
      <c r="FHS30" s="465"/>
      <c r="FHT30" s="465"/>
      <c r="FHU30" s="465"/>
      <c r="FHV30" s="465"/>
      <c r="FHW30" s="465"/>
      <c r="FHX30" s="465"/>
      <c r="FHY30" s="465"/>
      <c r="FHZ30" s="465"/>
      <c r="FIA30" s="465"/>
      <c r="FIB30" s="465"/>
      <c r="FIC30" s="465"/>
      <c r="FID30" s="465"/>
      <c r="FIE30" s="465"/>
      <c r="FIF30" s="465"/>
      <c r="FIG30" s="465"/>
      <c r="FIH30" s="465"/>
      <c r="FII30" s="465"/>
      <c r="FIJ30" s="465"/>
      <c r="FIK30" s="465"/>
      <c r="FIL30" s="465"/>
      <c r="FIM30" s="465"/>
      <c r="FIN30" s="465"/>
      <c r="FIO30" s="465"/>
      <c r="FIP30" s="465"/>
      <c r="FIQ30" s="465"/>
      <c r="FIR30" s="465"/>
      <c r="FIS30" s="465"/>
      <c r="FIT30" s="465"/>
      <c r="FIU30" s="465"/>
      <c r="FIV30" s="465"/>
      <c r="FIW30" s="465"/>
      <c r="FIX30" s="465"/>
      <c r="FIY30" s="465"/>
      <c r="FIZ30" s="465"/>
      <c r="FJA30" s="465"/>
      <c r="FJB30" s="465"/>
      <c r="FJC30" s="465"/>
      <c r="FJD30" s="465"/>
      <c r="FJE30" s="465"/>
      <c r="FJF30" s="465"/>
      <c r="FJG30" s="465"/>
      <c r="FJH30" s="465"/>
      <c r="FJI30" s="465"/>
      <c r="FJJ30" s="465"/>
      <c r="FJK30" s="465"/>
      <c r="FJL30" s="465"/>
      <c r="FJM30" s="465"/>
      <c r="FJN30" s="465"/>
      <c r="FJO30" s="465"/>
      <c r="FJP30" s="465"/>
      <c r="FJQ30" s="465"/>
      <c r="FJR30" s="465"/>
      <c r="FJS30" s="465"/>
      <c r="FJT30" s="465"/>
      <c r="FJU30" s="465"/>
      <c r="FJV30" s="465"/>
      <c r="FJW30" s="465"/>
      <c r="FJX30" s="465"/>
      <c r="FJY30" s="465"/>
      <c r="FJZ30" s="465"/>
      <c r="FKA30" s="465"/>
      <c r="FKB30" s="465"/>
      <c r="FKC30" s="465"/>
      <c r="FKD30" s="465"/>
      <c r="FKE30" s="465"/>
      <c r="FKF30" s="465"/>
      <c r="FKG30" s="465"/>
      <c r="FKH30" s="465"/>
      <c r="FKI30" s="465"/>
      <c r="FKJ30" s="465"/>
      <c r="FKK30" s="465"/>
      <c r="FKL30" s="465"/>
      <c r="FKM30" s="465"/>
      <c r="FKN30" s="465"/>
      <c r="FKO30" s="465"/>
      <c r="FKP30" s="465"/>
      <c r="FKQ30" s="465"/>
      <c r="FKR30" s="465"/>
      <c r="FKS30" s="465"/>
      <c r="FKT30" s="465"/>
      <c r="FKU30" s="465"/>
      <c r="FKV30" s="465"/>
      <c r="FKW30" s="465"/>
      <c r="FKX30" s="465"/>
      <c r="FKY30" s="465"/>
      <c r="FKZ30" s="465"/>
      <c r="FLA30" s="465"/>
      <c r="FLB30" s="465"/>
      <c r="FLC30" s="465"/>
      <c r="FLD30" s="465"/>
      <c r="FLE30" s="465"/>
      <c r="FLF30" s="465"/>
      <c r="FLG30" s="465"/>
      <c r="FLH30" s="465"/>
      <c r="FLI30" s="465"/>
      <c r="FLJ30" s="465"/>
      <c r="FLK30" s="465"/>
      <c r="FLL30" s="465"/>
      <c r="FLM30" s="465"/>
      <c r="FLN30" s="465"/>
      <c r="FLO30" s="465"/>
      <c r="FLP30" s="465"/>
      <c r="FLQ30" s="465"/>
      <c r="FLR30" s="465"/>
      <c r="FLS30" s="465"/>
      <c r="FLT30" s="465"/>
      <c r="FLU30" s="465"/>
      <c r="FLV30" s="465"/>
      <c r="FLW30" s="465"/>
      <c r="FLX30" s="465"/>
      <c r="FLY30" s="465"/>
      <c r="FLZ30" s="465"/>
      <c r="FMA30" s="465"/>
      <c r="FMB30" s="465"/>
      <c r="FMC30" s="465"/>
      <c r="FMD30" s="465"/>
      <c r="FME30" s="465"/>
      <c r="FMF30" s="465"/>
      <c r="FMG30" s="465"/>
      <c r="FMH30" s="465"/>
      <c r="FMI30" s="465"/>
      <c r="FMJ30" s="465"/>
      <c r="FMK30" s="465"/>
      <c r="FML30" s="465"/>
      <c r="FMM30" s="465"/>
      <c r="FMN30" s="465"/>
      <c r="FMO30" s="465"/>
      <c r="FMP30" s="465"/>
      <c r="FMQ30" s="465"/>
      <c r="FMR30" s="465"/>
      <c r="FMS30" s="465"/>
      <c r="FMT30" s="465"/>
      <c r="FMU30" s="465"/>
      <c r="FMV30" s="465"/>
      <c r="FMW30" s="465"/>
      <c r="FMX30" s="465"/>
      <c r="FMY30" s="465"/>
      <c r="FMZ30" s="465"/>
      <c r="FNA30" s="465"/>
      <c r="FNB30" s="465"/>
      <c r="FNC30" s="465"/>
      <c r="FND30" s="465"/>
      <c r="FNE30" s="465"/>
      <c r="FNF30" s="465"/>
      <c r="FNG30" s="465"/>
      <c r="FNH30" s="465"/>
      <c r="FNI30" s="465"/>
      <c r="FNJ30" s="465"/>
      <c r="FNK30" s="465"/>
      <c r="FNL30" s="465"/>
      <c r="FNM30" s="465"/>
      <c r="FNN30" s="465"/>
      <c r="FNO30" s="465"/>
      <c r="FNP30" s="465"/>
      <c r="FNQ30" s="465"/>
      <c r="FNR30" s="465"/>
      <c r="FNS30" s="465"/>
      <c r="FNT30" s="465"/>
      <c r="FNU30" s="465"/>
      <c r="FNV30" s="465"/>
      <c r="FNW30" s="465"/>
      <c r="FNX30" s="465"/>
      <c r="FNY30" s="465"/>
      <c r="FNZ30" s="465"/>
      <c r="FOA30" s="465"/>
      <c r="FOB30" s="465"/>
      <c r="FOC30" s="465"/>
      <c r="FOD30" s="465"/>
      <c r="FOE30" s="465"/>
      <c r="FOF30" s="465"/>
      <c r="FOG30" s="465"/>
      <c r="FOH30" s="465"/>
      <c r="FOI30" s="465"/>
      <c r="FOJ30" s="465"/>
      <c r="FOK30" s="465"/>
      <c r="FOL30" s="465"/>
      <c r="FOM30" s="465"/>
      <c r="FON30" s="465"/>
      <c r="FOO30" s="465"/>
      <c r="FOP30" s="465"/>
      <c r="FOQ30" s="465"/>
      <c r="FOR30" s="465"/>
      <c r="FOS30" s="465"/>
      <c r="FOT30" s="465"/>
      <c r="FOU30" s="465"/>
      <c r="FOV30" s="465"/>
      <c r="FOW30" s="465"/>
      <c r="FOX30" s="465"/>
      <c r="FOY30" s="465"/>
      <c r="FOZ30" s="465"/>
      <c r="FPA30" s="465"/>
      <c r="FPB30" s="465"/>
      <c r="FPC30" s="465"/>
      <c r="FPD30" s="465"/>
      <c r="FPE30" s="465"/>
      <c r="FPF30" s="465"/>
      <c r="FPG30" s="465"/>
      <c r="FPH30" s="465"/>
      <c r="FPI30" s="465"/>
      <c r="FPJ30" s="465"/>
      <c r="FPK30" s="465"/>
      <c r="FPL30" s="465"/>
      <c r="FPM30" s="465"/>
      <c r="FPN30" s="465"/>
      <c r="FPO30" s="465"/>
      <c r="FPP30" s="465"/>
      <c r="FPQ30" s="465"/>
      <c r="FPR30" s="465"/>
      <c r="FPS30" s="465"/>
      <c r="FPT30" s="465"/>
      <c r="FPU30" s="465"/>
      <c r="FPV30" s="465"/>
      <c r="FPW30" s="465"/>
      <c r="FPX30" s="465"/>
      <c r="FPY30" s="465"/>
      <c r="FPZ30" s="465"/>
      <c r="FQA30" s="465"/>
      <c r="FQB30" s="465"/>
      <c r="FQC30" s="465"/>
      <c r="FQD30" s="465"/>
      <c r="FQE30" s="465"/>
      <c r="FQF30" s="465"/>
      <c r="FQG30" s="465"/>
      <c r="FQH30" s="465"/>
      <c r="FQI30" s="465"/>
      <c r="FQJ30" s="465"/>
      <c r="FQK30" s="465"/>
      <c r="FQL30" s="465"/>
      <c r="FQM30" s="465"/>
      <c r="FQN30" s="465"/>
      <c r="FQO30" s="465"/>
      <c r="FQP30" s="465"/>
      <c r="FQQ30" s="465"/>
      <c r="FQR30" s="465"/>
      <c r="FQS30" s="465"/>
      <c r="FQT30" s="465"/>
      <c r="FQU30" s="465"/>
      <c r="FQV30" s="465"/>
      <c r="FQW30" s="465"/>
      <c r="FQX30" s="465"/>
      <c r="FQY30" s="465"/>
      <c r="FQZ30" s="465"/>
      <c r="FRA30" s="465"/>
      <c r="FRB30" s="465"/>
      <c r="FRC30" s="465"/>
      <c r="FRD30" s="465"/>
      <c r="FRE30" s="465"/>
      <c r="FRF30" s="465"/>
      <c r="FRG30" s="465"/>
      <c r="FRH30" s="465"/>
      <c r="FRI30" s="465"/>
      <c r="FRJ30" s="465"/>
      <c r="FRK30" s="465"/>
      <c r="FRL30" s="465"/>
      <c r="FRM30" s="465"/>
      <c r="FRN30" s="465"/>
      <c r="FRO30" s="465"/>
      <c r="FRP30" s="465"/>
      <c r="FRQ30" s="465"/>
      <c r="FRR30" s="465"/>
      <c r="FRS30" s="465"/>
      <c r="FRT30" s="465"/>
      <c r="FRU30" s="465"/>
      <c r="FRV30" s="465"/>
      <c r="FRW30" s="465"/>
      <c r="FRX30" s="465"/>
      <c r="FRY30" s="465"/>
      <c r="FRZ30" s="465"/>
      <c r="FSA30" s="465"/>
      <c r="FSB30" s="465"/>
      <c r="FSC30" s="465"/>
      <c r="FSD30" s="465"/>
      <c r="FSE30" s="465"/>
      <c r="FSF30" s="465"/>
      <c r="FSG30" s="465"/>
      <c r="FSH30" s="465"/>
      <c r="FSI30" s="465"/>
      <c r="FSJ30" s="465"/>
      <c r="FSK30" s="465"/>
      <c r="FSL30" s="465"/>
      <c r="FSM30" s="465"/>
      <c r="FSN30" s="465"/>
      <c r="FSO30" s="465"/>
      <c r="FSP30" s="465"/>
      <c r="FSQ30" s="465"/>
      <c r="FSR30" s="465"/>
      <c r="FSS30" s="465"/>
      <c r="FST30" s="465"/>
      <c r="FSU30" s="465"/>
      <c r="FSV30" s="465"/>
      <c r="FSW30" s="465"/>
      <c r="FSX30" s="465"/>
      <c r="FSY30" s="465"/>
      <c r="FSZ30" s="465"/>
      <c r="FTA30" s="465"/>
      <c r="FTB30" s="465"/>
      <c r="FTC30" s="465"/>
      <c r="FTD30" s="465"/>
      <c r="FTE30" s="465"/>
      <c r="FTF30" s="465"/>
      <c r="FTG30" s="465"/>
      <c r="FTH30" s="465"/>
      <c r="FTI30" s="465"/>
      <c r="FTJ30" s="465"/>
      <c r="FTK30" s="465"/>
      <c r="FTL30" s="465"/>
      <c r="FTM30" s="465"/>
      <c r="FTN30" s="465"/>
      <c r="FTO30" s="465"/>
      <c r="FTP30" s="465"/>
      <c r="FTQ30" s="465"/>
      <c r="FTR30" s="465"/>
      <c r="FTS30" s="465"/>
      <c r="FTT30" s="465"/>
      <c r="FTU30" s="465"/>
      <c r="FTV30" s="465"/>
      <c r="FTW30" s="465"/>
      <c r="FTX30" s="465"/>
      <c r="FTY30" s="465"/>
      <c r="FTZ30" s="465"/>
      <c r="FUA30" s="465"/>
      <c r="FUB30" s="465"/>
      <c r="FUC30" s="465"/>
      <c r="FUD30" s="465"/>
      <c r="FUE30" s="465"/>
      <c r="FUF30" s="465"/>
      <c r="FUG30" s="465"/>
      <c r="FUH30" s="465"/>
      <c r="FUI30" s="465"/>
      <c r="FUJ30" s="465"/>
      <c r="FUK30" s="465"/>
      <c r="FUL30" s="465"/>
      <c r="FUM30" s="465"/>
      <c r="FUN30" s="465"/>
      <c r="FUO30" s="465"/>
      <c r="FUP30" s="465"/>
      <c r="FUQ30" s="465"/>
      <c r="FUR30" s="465"/>
      <c r="FUS30" s="465"/>
      <c r="FUT30" s="465"/>
      <c r="FUU30" s="465"/>
      <c r="FUV30" s="465"/>
      <c r="FUW30" s="465"/>
      <c r="FUX30" s="465"/>
      <c r="FUY30" s="465"/>
      <c r="FUZ30" s="465"/>
      <c r="FVA30" s="465"/>
      <c r="FVB30" s="465"/>
      <c r="FVC30" s="465"/>
      <c r="FVD30" s="465"/>
      <c r="FVE30" s="465"/>
      <c r="FVF30" s="465"/>
      <c r="FVG30" s="465"/>
      <c r="FVH30" s="465"/>
      <c r="FVI30" s="465"/>
      <c r="FVJ30" s="465"/>
      <c r="FVK30" s="465"/>
      <c r="FVL30" s="465"/>
      <c r="FVM30" s="465"/>
      <c r="FVN30" s="465"/>
      <c r="FVO30" s="465"/>
      <c r="FVP30" s="465"/>
      <c r="FVQ30" s="465"/>
      <c r="FVR30" s="465"/>
      <c r="FVS30" s="465"/>
      <c r="FVT30" s="465"/>
      <c r="FVU30" s="465"/>
      <c r="FVV30" s="465"/>
      <c r="FVW30" s="465"/>
      <c r="FVX30" s="465"/>
      <c r="FVY30" s="465"/>
      <c r="FVZ30" s="465"/>
      <c r="FWA30" s="465"/>
      <c r="FWB30" s="465"/>
      <c r="FWC30" s="465"/>
      <c r="FWD30" s="465"/>
      <c r="FWE30" s="465"/>
      <c r="FWF30" s="465"/>
      <c r="FWG30" s="465"/>
      <c r="FWH30" s="465"/>
      <c r="FWI30" s="465"/>
      <c r="FWJ30" s="465"/>
      <c r="FWK30" s="465"/>
      <c r="FWL30" s="465"/>
      <c r="FWM30" s="465"/>
      <c r="FWN30" s="465"/>
      <c r="FWO30" s="465"/>
      <c r="FWP30" s="465"/>
      <c r="FWQ30" s="465"/>
      <c r="FWR30" s="465"/>
      <c r="FWS30" s="465"/>
      <c r="FWT30" s="465"/>
      <c r="FWU30" s="465"/>
      <c r="FWV30" s="465"/>
      <c r="FWW30" s="465"/>
      <c r="FWX30" s="465"/>
      <c r="FWY30" s="465"/>
      <c r="FWZ30" s="465"/>
      <c r="FXA30" s="465"/>
      <c r="FXB30" s="465"/>
      <c r="FXC30" s="465"/>
      <c r="FXD30" s="465"/>
      <c r="FXE30" s="465"/>
      <c r="FXF30" s="465"/>
      <c r="FXG30" s="465"/>
      <c r="FXH30" s="465"/>
      <c r="FXI30" s="465"/>
      <c r="FXJ30" s="465"/>
      <c r="FXK30" s="465"/>
      <c r="FXL30" s="465"/>
      <c r="FXM30" s="465"/>
      <c r="FXN30" s="465"/>
      <c r="FXO30" s="465"/>
      <c r="FXP30" s="465"/>
      <c r="FXQ30" s="465"/>
      <c r="FXR30" s="465"/>
      <c r="FXS30" s="465"/>
      <c r="FXT30" s="465"/>
      <c r="FXU30" s="465"/>
      <c r="FXV30" s="465"/>
      <c r="FXW30" s="465"/>
      <c r="FXX30" s="465"/>
      <c r="FXY30" s="465"/>
      <c r="FXZ30" s="465"/>
      <c r="FYA30" s="465"/>
      <c r="FYB30" s="465"/>
      <c r="FYC30" s="465"/>
      <c r="FYD30" s="465"/>
      <c r="FYE30" s="465"/>
      <c r="FYF30" s="465"/>
      <c r="FYG30" s="465"/>
      <c r="FYH30" s="465"/>
      <c r="FYI30" s="465"/>
      <c r="FYJ30" s="465"/>
      <c r="FYK30" s="465"/>
      <c r="FYL30" s="465"/>
      <c r="FYM30" s="465"/>
      <c r="FYN30" s="465"/>
      <c r="FYO30" s="465"/>
      <c r="FYP30" s="465"/>
      <c r="FYQ30" s="465"/>
      <c r="FYR30" s="465"/>
      <c r="FYS30" s="465"/>
      <c r="FYT30" s="465"/>
      <c r="FYU30" s="465"/>
      <c r="FYV30" s="465"/>
      <c r="FYW30" s="465"/>
      <c r="FYX30" s="465"/>
      <c r="FYY30" s="465"/>
      <c r="FYZ30" s="465"/>
      <c r="FZA30" s="465"/>
      <c r="FZB30" s="465"/>
      <c r="FZC30" s="465"/>
      <c r="FZD30" s="465"/>
      <c r="FZE30" s="465"/>
      <c r="FZF30" s="465"/>
      <c r="FZG30" s="465"/>
      <c r="FZH30" s="465"/>
      <c r="FZI30" s="465"/>
      <c r="FZJ30" s="465"/>
      <c r="FZK30" s="465"/>
      <c r="FZL30" s="465"/>
      <c r="FZM30" s="465"/>
      <c r="FZN30" s="465"/>
      <c r="FZO30" s="465"/>
      <c r="FZP30" s="465"/>
      <c r="FZQ30" s="465"/>
      <c r="FZR30" s="465"/>
      <c r="FZS30" s="465"/>
      <c r="FZT30" s="465"/>
      <c r="FZU30" s="465"/>
      <c r="FZV30" s="465"/>
      <c r="FZW30" s="465"/>
      <c r="FZX30" s="465"/>
      <c r="FZY30" s="465"/>
      <c r="FZZ30" s="465"/>
      <c r="GAA30" s="465"/>
      <c r="GAB30" s="465"/>
      <c r="GAC30" s="465"/>
      <c r="GAD30" s="465"/>
      <c r="GAE30" s="465"/>
      <c r="GAF30" s="465"/>
      <c r="GAG30" s="465"/>
      <c r="GAH30" s="465"/>
      <c r="GAI30" s="465"/>
      <c r="GAJ30" s="465"/>
      <c r="GAK30" s="465"/>
      <c r="GAL30" s="465"/>
      <c r="GAM30" s="465"/>
      <c r="GAN30" s="465"/>
      <c r="GAO30" s="465"/>
      <c r="GAP30" s="465"/>
      <c r="GAQ30" s="465"/>
      <c r="GAR30" s="465"/>
      <c r="GAS30" s="465"/>
      <c r="GAT30" s="465"/>
      <c r="GAU30" s="465"/>
      <c r="GAV30" s="465"/>
      <c r="GAW30" s="465"/>
      <c r="GAX30" s="465"/>
      <c r="GAY30" s="465"/>
      <c r="GAZ30" s="465"/>
      <c r="GBA30" s="465"/>
      <c r="GBB30" s="465"/>
      <c r="GBC30" s="465"/>
      <c r="GBD30" s="465"/>
      <c r="GBE30" s="465"/>
      <c r="GBF30" s="465"/>
      <c r="GBG30" s="465"/>
      <c r="GBH30" s="465"/>
      <c r="GBI30" s="465"/>
      <c r="GBJ30" s="465"/>
      <c r="GBK30" s="465"/>
      <c r="GBL30" s="465"/>
      <c r="GBM30" s="465"/>
      <c r="GBN30" s="465"/>
      <c r="GBO30" s="465"/>
      <c r="GBP30" s="465"/>
      <c r="GBQ30" s="465"/>
      <c r="GBR30" s="465"/>
      <c r="GBS30" s="465"/>
      <c r="GBT30" s="465"/>
      <c r="GBU30" s="465"/>
      <c r="GBV30" s="465"/>
      <c r="GBW30" s="465"/>
      <c r="GBX30" s="465"/>
      <c r="GBY30" s="465"/>
      <c r="GBZ30" s="465"/>
      <c r="GCA30" s="465"/>
      <c r="GCB30" s="465"/>
      <c r="GCC30" s="465"/>
      <c r="GCD30" s="465"/>
      <c r="GCE30" s="465"/>
      <c r="GCF30" s="465"/>
      <c r="GCG30" s="465"/>
      <c r="GCH30" s="465"/>
      <c r="GCI30" s="465"/>
      <c r="GCJ30" s="465"/>
      <c r="GCK30" s="465"/>
      <c r="GCL30" s="465"/>
      <c r="GCM30" s="465"/>
      <c r="GCN30" s="465"/>
      <c r="GCO30" s="465"/>
      <c r="GCP30" s="465"/>
      <c r="GCQ30" s="465"/>
      <c r="GCR30" s="465"/>
      <c r="GCS30" s="465"/>
      <c r="GCT30" s="465"/>
      <c r="GCU30" s="465"/>
      <c r="GCV30" s="465"/>
      <c r="GCW30" s="465"/>
      <c r="GCX30" s="465"/>
      <c r="GCY30" s="465"/>
      <c r="GCZ30" s="465"/>
      <c r="GDA30" s="465"/>
      <c r="GDB30" s="465"/>
      <c r="GDC30" s="465"/>
      <c r="GDD30" s="465"/>
      <c r="GDE30" s="465"/>
      <c r="GDF30" s="465"/>
      <c r="GDG30" s="465"/>
      <c r="GDH30" s="465"/>
      <c r="GDI30" s="465"/>
      <c r="GDJ30" s="465"/>
      <c r="GDK30" s="465"/>
      <c r="GDL30" s="465"/>
      <c r="GDM30" s="465"/>
      <c r="GDN30" s="465"/>
      <c r="GDO30" s="465"/>
      <c r="GDP30" s="465"/>
      <c r="GDQ30" s="465"/>
      <c r="GDR30" s="465"/>
      <c r="GDS30" s="465"/>
      <c r="GDT30" s="465"/>
      <c r="GDU30" s="465"/>
      <c r="GDV30" s="465"/>
      <c r="GDW30" s="465"/>
      <c r="GDX30" s="465"/>
      <c r="GDY30" s="465"/>
      <c r="GDZ30" s="465"/>
      <c r="GEA30" s="465"/>
      <c r="GEB30" s="465"/>
      <c r="GEC30" s="465"/>
      <c r="GED30" s="465"/>
      <c r="GEE30" s="465"/>
      <c r="GEF30" s="465"/>
      <c r="GEG30" s="465"/>
      <c r="GEH30" s="465"/>
      <c r="GEI30" s="465"/>
      <c r="GEJ30" s="465"/>
      <c r="GEK30" s="465"/>
      <c r="GEL30" s="465"/>
      <c r="GEM30" s="465"/>
      <c r="GEN30" s="465"/>
      <c r="GEO30" s="465"/>
      <c r="GEP30" s="465"/>
      <c r="GEQ30" s="465"/>
      <c r="GER30" s="465"/>
      <c r="GES30" s="465"/>
      <c r="GET30" s="465"/>
      <c r="GEU30" s="465"/>
      <c r="GEV30" s="465"/>
      <c r="GEW30" s="465"/>
      <c r="GEX30" s="465"/>
      <c r="GEY30" s="465"/>
      <c r="GEZ30" s="465"/>
      <c r="GFA30" s="465"/>
      <c r="GFB30" s="465"/>
      <c r="GFC30" s="465"/>
      <c r="GFD30" s="465"/>
      <c r="GFE30" s="465"/>
      <c r="GFF30" s="465"/>
      <c r="GFG30" s="465"/>
      <c r="GFH30" s="465"/>
      <c r="GFI30" s="465"/>
      <c r="GFJ30" s="465"/>
      <c r="GFK30" s="465"/>
      <c r="GFL30" s="465"/>
      <c r="GFM30" s="465"/>
      <c r="GFN30" s="465"/>
      <c r="GFO30" s="465"/>
      <c r="GFP30" s="465"/>
      <c r="GFQ30" s="465"/>
      <c r="GFR30" s="465"/>
      <c r="GFS30" s="465"/>
      <c r="GFT30" s="465"/>
      <c r="GFU30" s="465"/>
      <c r="GFV30" s="465"/>
      <c r="GFW30" s="465"/>
      <c r="GFX30" s="465"/>
      <c r="GFY30" s="465"/>
      <c r="GFZ30" s="465"/>
      <c r="GGA30" s="465"/>
      <c r="GGB30" s="465"/>
      <c r="GGC30" s="465"/>
      <c r="GGD30" s="465"/>
      <c r="GGE30" s="465"/>
      <c r="GGF30" s="465"/>
      <c r="GGG30" s="465"/>
      <c r="GGH30" s="465"/>
      <c r="GGI30" s="465"/>
      <c r="GGJ30" s="465"/>
      <c r="GGK30" s="465"/>
      <c r="GGL30" s="465"/>
      <c r="GGM30" s="465"/>
      <c r="GGN30" s="465"/>
      <c r="GGO30" s="465"/>
      <c r="GGP30" s="465"/>
      <c r="GGQ30" s="465"/>
      <c r="GGR30" s="465"/>
      <c r="GGS30" s="465"/>
      <c r="GGT30" s="465"/>
      <c r="GGU30" s="465"/>
      <c r="GGV30" s="465"/>
      <c r="GGW30" s="465"/>
      <c r="GGX30" s="465"/>
      <c r="GGY30" s="465"/>
      <c r="GGZ30" s="465"/>
      <c r="GHA30" s="465"/>
      <c r="GHB30" s="465"/>
      <c r="GHC30" s="465"/>
      <c r="GHD30" s="465"/>
      <c r="GHE30" s="465"/>
      <c r="GHF30" s="465"/>
      <c r="GHG30" s="465"/>
      <c r="GHH30" s="465"/>
      <c r="GHI30" s="465"/>
      <c r="GHJ30" s="465"/>
      <c r="GHK30" s="465"/>
      <c r="GHL30" s="465"/>
      <c r="GHM30" s="465"/>
      <c r="GHN30" s="465"/>
      <c r="GHO30" s="465"/>
      <c r="GHP30" s="465"/>
      <c r="GHQ30" s="465"/>
      <c r="GHR30" s="465"/>
      <c r="GHS30" s="465"/>
      <c r="GHT30" s="465"/>
      <c r="GHU30" s="465"/>
      <c r="GHV30" s="465"/>
      <c r="GHW30" s="465"/>
      <c r="GHX30" s="465"/>
      <c r="GHY30" s="465"/>
      <c r="GHZ30" s="465"/>
      <c r="GIA30" s="465"/>
      <c r="GIB30" s="465"/>
      <c r="GIC30" s="465"/>
      <c r="GID30" s="465"/>
      <c r="GIE30" s="465"/>
      <c r="GIF30" s="465"/>
      <c r="GIG30" s="465"/>
      <c r="GIH30" s="465"/>
      <c r="GII30" s="465"/>
      <c r="GIJ30" s="465"/>
      <c r="GIK30" s="465"/>
      <c r="GIL30" s="465"/>
      <c r="GIM30" s="465"/>
      <c r="GIN30" s="465"/>
      <c r="GIO30" s="465"/>
      <c r="GIP30" s="465"/>
      <c r="GIQ30" s="465"/>
      <c r="GIR30" s="465"/>
      <c r="GIS30" s="465"/>
      <c r="GIT30" s="465"/>
      <c r="GIU30" s="465"/>
      <c r="GIV30" s="465"/>
      <c r="GIW30" s="465"/>
      <c r="GIX30" s="465"/>
      <c r="GIY30" s="465"/>
      <c r="GIZ30" s="465"/>
      <c r="GJA30" s="465"/>
      <c r="GJB30" s="465"/>
      <c r="GJC30" s="465"/>
      <c r="GJD30" s="465"/>
      <c r="GJE30" s="465"/>
      <c r="GJF30" s="465"/>
      <c r="GJG30" s="465"/>
      <c r="GJH30" s="465"/>
      <c r="GJI30" s="465"/>
      <c r="GJJ30" s="465"/>
      <c r="GJK30" s="465"/>
      <c r="GJL30" s="465"/>
      <c r="GJM30" s="465"/>
      <c r="GJN30" s="465"/>
      <c r="GJO30" s="465"/>
      <c r="GJP30" s="465"/>
      <c r="GJQ30" s="465"/>
      <c r="GJR30" s="465"/>
      <c r="GJS30" s="465"/>
      <c r="GJT30" s="465"/>
      <c r="GJU30" s="465"/>
      <c r="GJV30" s="465"/>
      <c r="GJW30" s="465"/>
      <c r="GJX30" s="465"/>
      <c r="GJY30" s="465"/>
      <c r="GJZ30" s="465"/>
      <c r="GKA30" s="465"/>
      <c r="GKB30" s="465"/>
      <c r="GKC30" s="465"/>
      <c r="GKD30" s="465"/>
      <c r="GKE30" s="465"/>
      <c r="GKF30" s="465"/>
      <c r="GKG30" s="465"/>
      <c r="GKH30" s="465"/>
      <c r="GKI30" s="465"/>
      <c r="GKJ30" s="465"/>
      <c r="GKK30" s="465"/>
      <c r="GKL30" s="465"/>
      <c r="GKM30" s="465"/>
      <c r="GKN30" s="465"/>
      <c r="GKO30" s="465"/>
      <c r="GKP30" s="465"/>
      <c r="GKQ30" s="465"/>
      <c r="GKR30" s="465"/>
      <c r="GKS30" s="465"/>
      <c r="GKT30" s="465"/>
      <c r="GKU30" s="465"/>
      <c r="GKV30" s="465"/>
      <c r="GKW30" s="465"/>
      <c r="GKX30" s="465"/>
      <c r="GKY30" s="465"/>
      <c r="GKZ30" s="465"/>
      <c r="GLA30" s="465"/>
      <c r="GLB30" s="465"/>
      <c r="GLC30" s="465"/>
      <c r="GLD30" s="465"/>
      <c r="GLE30" s="465"/>
      <c r="GLF30" s="465"/>
      <c r="GLG30" s="465"/>
      <c r="GLH30" s="465"/>
      <c r="GLI30" s="465"/>
      <c r="GLJ30" s="465"/>
      <c r="GLK30" s="465"/>
      <c r="GLL30" s="465"/>
      <c r="GLM30" s="465"/>
      <c r="GLN30" s="465"/>
      <c r="GLO30" s="465"/>
      <c r="GLP30" s="465"/>
      <c r="GLQ30" s="465"/>
      <c r="GLR30" s="465"/>
      <c r="GLS30" s="465"/>
      <c r="GLT30" s="465"/>
      <c r="GLU30" s="465"/>
      <c r="GLV30" s="465"/>
      <c r="GLW30" s="465"/>
      <c r="GLX30" s="465"/>
      <c r="GLY30" s="465"/>
      <c r="GLZ30" s="465"/>
      <c r="GMA30" s="465"/>
      <c r="GMB30" s="465"/>
      <c r="GMC30" s="465"/>
      <c r="GMD30" s="465"/>
      <c r="GME30" s="465"/>
      <c r="GMF30" s="465"/>
      <c r="GMG30" s="465"/>
      <c r="GMH30" s="465"/>
      <c r="GMI30" s="465"/>
      <c r="GMJ30" s="465"/>
      <c r="GMK30" s="465"/>
      <c r="GML30" s="465"/>
      <c r="GMM30" s="465"/>
      <c r="GMN30" s="465"/>
      <c r="GMO30" s="465"/>
      <c r="GMP30" s="465"/>
      <c r="GMQ30" s="465"/>
      <c r="GMR30" s="465"/>
      <c r="GMS30" s="465"/>
      <c r="GMT30" s="465"/>
      <c r="GMU30" s="465"/>
      <c r="GMV30" s="465"/>
      <c r="GMW30" s="465"/>
      <c r="GMX30" s="465"/>
      <c r="GMY30" s="465"/>
      <c r="GMZ30" s="465"/>
      <c r="GNA30" s="465"/>
      <c r="GNB30" s="465"/>
      <c r="GNC30" s="465"/>
      <c r="GND30" s="465"/>
      <c r="GNE30" s="465"/>
      <c r="GNF30" s="465"/>
      <c r="GNG30" s="465"/>
      <c r="GNH30" s="465"/>
      <c r="GNI30" s="465"/>
      <c r="GNJ30" s="465"/>
      <c r="GNK30" s="465"/>
      <c r="GNL30" s="465"/>
      <c r="GNM30" s="465"/>
      <c r="GNN30" s="465"/>
      <c r="GNO30" s="465"/>
      <c r="GNP30" s="465"/>
      <c r="GNQ30" s="465"/>
      <c r="GNR30" s="465"/>
      <c r="GNS30" s="465"/>
      <c r="GNT30" s="465"/>
      <c r="GNU30" s="465"/>
      <c r="GNV30" s="465"/>
      <c r="GNW30" s="465"/>
      <c r="GNX30" s="465"/>
      <c r="GNY30" s="465"/>
      <c r="GNZ30" s="465"/>
      <c r="GOA30" s="465"/>
      <c r="GOB30" s="465"/>
      <c r="GOC30" s="465"/>
      <c r="GOD30" s="465"/>
      <c r="GOE30" s="465"/>
      <c r="GOF30" s="465"/>
      <c r="GOG30" s="465"/>
      <c r="GOH30" s="465"/>
      <c r="GOI30" s="465"/>
      <c r="GOJ30" s="465"/>
      <c r="GOK30" s="465"/>
      <c r="GOL30" s="465"/>
      <c r="GOM30" s="465"/>
      <c r="GON30" s="465"/>
      <c r="GOO30" s="465"/>
      <c r="GOP30" s="465"/>
      <c r="GOQ30" s="465"/>
      <c r="GOR30" s="465"/>
      <c r="GOS30" s="465"/>
      <c r="GOT30" s="465"/>
      <c r="GOU30" s="465"/>
      <c r="GOV30" s="465"/>
      <c r="GOW30" s="465"/>
      <c r="GOX30" s="465"/>
      <c r="GOY30" s="465"/>
      <c r="GOZ30" s="465"/>
      <c r="GPA30" s="465"/>
      <c r="GPB30" s="465"/>
      <c r="GPC30" s="465"/>
      <c r="GPD30" s="465"/>
      <c r="GPE30" s="465"/>
      <c r="GPF30" s="465"/>
      <c r="GPG30" s="465"/>
      <c r="GPH30" s="465"/>
      <c r="GPI30" s="465"/>
      <c r="GPJ30" s="465"/>
      <c r="GPK30" s="465"/>
      <c r="GPL30" s="465"/>
      <c r="GPM30" s="465"/>
      <c r="GPN30" s="465"/>
      <c r="GPO30" s="465"/>
      <c r="GPP30" s="465"/>
      <c r="GPQ30" s="465"/>
      <c r="GPR30" s="465"/>
      <c r="GPS30" s="465"/>
      <c r="GPT30" s="465"/>
      <c r="GPU30" s="465"/>
      <c r="GPV30" s="465"/>
      <c r="GPW30" s="465"/>
      <c r="GPX30" s="465"/>
      <c r="GPY30" s="465"/>
      <c r="GPZ30" s="465"/>
      <c r="GQA30" s="465"/>
      <c r="GQB30" s="465"/>
      <c r="GQC30" s="465"/>
      <c r="GQD30" s="465"/>
      <c r="GQE30" s="465"/>
      <c r="GQF30" s="465"/>
      <c r="GQG30" s="465"/>
      <c r="GQH30" s="465"/>
      <c r="GQI30" s="465"/>
      <c r="GQJ30" s="465"/>
      <c r="GQK30" s="465"/>
      <c r="GQL30" s="465"/>
      <c r="GQM30" s="465"/>
      <c r="GQN30" s="465"/>
      <c r="GQO30" s="465"/>
      <c r="GQP30" s="465"/>
      <c r="GQQ30" s="465"/>
      <c r="GQR30" s="465"/>
      <c r="GQS30" s="465"/>
      <c r="GQT30" s="465"/>
      <c r="GQU30" s="465"/>
      <c r="GQV30" s="465"/>
      <c r="GQW30" s="465"/>
      <c r="GQX30" s="465"/>
      <c r="GQY30" s="465"/>
      <c r="GQZ30" s="465"/>
      <c r="GRA30" s="465"/>
      <c r="GRB30" s="465"/>
      <c r="GRC30" s="465"/>
      <c r="GRD30" s="465"/>
      <c r="GRE30" s="465"/>
      <c r="GRF30" s="465"/>
      <c r="GRG30" s="465"/>
      <c r="GRH30" s="465"/>
      <c r="GRI30" s="465"/>
      <c r="GRJ30" s="465"/>
      <c r="GRK30" s="465"/>
      <c r="GRL30" s="465"/>
      <c r="GRM30" s="465"/>
      <c r="GRN30" s="465"/>
      <c r="GRO30" s="465"/>
      <c r="GRP30" s="465"/>
      <c r="GRQ30" s="465"/>
      <c r="GRR30" s="465"/>
      <c r="GRS30" s="465"/>
      <c r="GRT30" s="465"/>
      <c r="GRU30" s="465"/>
      <c r="GRV30" s="465"/>
      <c r="GRW30" s="465"/>
      <c r="GRX30" s="465"/>
      <c r="GRY30" s="465"/>
      <c r="GRZ30" s="465"/>
      <c r="GSA30" s="465"/>
      <c r="GSB30" s="465"/>
      <c r="GSC30" s="465"/>
      <c r="GSD30" s="465"/>
      <c r="GSE30" s="465"/>
      <c r="GSF30" s="465"/>
      <c r="GSG30" s="465"/>
      <c r="GSH30" s="465"/>
      <c r="GSI30" s="465"/>
      <c r="GSJ30" s="465"/>
      <c r="GSK30" s="465"/>
      <c r="GSL30" s="465"/>
      <c r="GSM30" s="465"/>
      <c r="GSN30" s="465"/>
      <c r="GSO30" s="465"/>
      <c r="GSP30" s="465"/>
      <c r="GSQ30" s="465"/>
      <c r="GSR30" s="465"/>
      <c r="GSS30" s="465"/>
      <c r="GST30" s="465"/>
      <c r="GSU30" s="465"/>
      <c r="GSV30" s="465"/>
      <c r="GSW30" s="465"/>
      <c r="GSX30" s="465"/>
      <c r="GSY30" s="465"/>
      <c r="GSZ30" s="465"/>
      <c r="GTA30" s="465"/>
      <c r="GTB30" s="465"/>
      <c r="GTC30" s="465"/>
      <c r="GTD30" s="465"/>
      <c r="GTE30" s="465"/>
      <c r="GTF30" s="465"/>
      <c r="GTG30" s="465"/>
      <c r="GTH30" s="465"/>
      <c r="GTI30" s="465"/>
      <c r="GTJ30" s="465"/>
      <c r="GTK30" s="465"/>
      <c r="GTL30" s="465"/>
      <c r="GTM30" s="465"/>
      <c r="GTN30" s="465"/>
      <c r="GTO30" s="465"/>
      <c r="GTP30" s="465"/>
      <c r="GTQ30" s="465"/>
      <c r="GTR30" s="465"/>
      <c r="GTS30" s="465"/>
      <c r="GTT30" s="465"/>
      <c r="GTU30" s="465"/>
      <c r="GTV30" s="465"/>
      <c r="GTW30" s="465"/>
      <c r="GTX30" s="465"/>
      <c r="GTY30" s="465"/>
      <c r="GTZ30" s="465"/>
      <c r="GUA30" s="465"/>
      <c r="GUB30" s="465"/>
      <c r="GUC30" s="465"/>
      <c r="GUD30" s="465"/>
      <c r="GUE30" s="465"/>
      <c r="GUF30" s="465"/>
      <c r="GUG30" s="465"/>
      <c r="GUH30" s="465"/>
      <c r="GUI30" s="465"/>
      <c r="GUJ30" s="465"/>
      <c r="GUK30" s="465"/>
      <c r="GUL30" s="465"/>
      <c r="GUM30" s="465"/>
      <c r="GUN30" s="465"/>
      <c r="GUO30" s="465"/>
      <c r="GUP30" s="465"/>
      <c r="GUQ30" s="465"/>
      <c r="GUR30" s="465"/>
      <c r="GUS30" s="465"/>
      <c r="GUT30" s="465"/>
      <c r="GUU30" s="465"/>
      <c r="GUV30" s="465"/>
      <c r="GUW30" s="465"/>
      <c r="GUX30" s="465"/>
      <c r="GUY30" s="465"/>
      <c r="GUZ30" s="465"/>
      <c r="GVA30" s="465"/>
      <c r="GVB30" s="465"/>
      <c r="GVC30" s="465"/>
      <c r="GVD30" s="465"/>
      <c r="GVE30" s="465"/>
      <c r="GVF30" s="465"/>
      <c r="GVG30" s="465"/>
      <c r="GVH30" s="465"/>
      <c r="GVI30" s="465"/>
      <c r="GVJ30" s="465"/>
      <c r="GVK30" s="465"/>
      <c r="GVL30" s="465"/>
      <c r="GVM30" s="465"/>
      <c r="GVN30" s="465"/>
      <c r="GVO30" s="465"/>
      <c r="GVP30" s="465"/>
      <c r="GVQ30" s="465"/>
      <c r="GVR30" s="465"/>
      <c r="GVS30" s="465"/>
      <c r="GVT30" s="465"/>
      <c r="GVU30" s="465"/>
      <c r="GVV30" s="465"/>
      <c r="GVW30" s="465"/>
      <c r="GVX30" s="465"/>
      <c r="GVY30" s="465"/>
      <c r="GVZ30" s="465"/>
      <c r="GWA30" s="465"/>
      <c r="GWB30" s="465"/>
      <c r="GWC30" s="465"/>
      <c r="GWD30" s="465"/>
      <c r="GWE30" s="465"/>
      <c r="GWF30" s="465"/>
      <c r="GWG30" s="465"/>
      <c r="GWH30" s="465"/>
      <c r="GWI30" s="465"/>
      <c r="GWJ30" s="465"/>
      <c r="GWK30" s="465"/>
      <c r="GWL30" s="465"/>
      <c r="GWM30" s="465"/>
      <c r="GWN30" s="465"/>
      <c r="GWO30" s="465"/>
      <c r="GWP30" s="465"/>
      <c r="GWQ30" s="465"/>
      <c r="GWR30" s="465"/>
      <c r="GWS30" s="465"/>
      <c r="GWT30" s="465"/>
      <c r="GWU30" s="465"/>
      <c r="GWV30" s="465"/>
      <c r="GWW30" s="465"/>
      <c r="GWX30" s="465"/>
      <c r="GWY30" s="465"/>
      <c r="GWZ30" s="465"/>
      <c r="GXA30" s="465"/>
      <c r="GXB30" s="465"/>
      <c r="GXC30" s="465"/>
      <c r="GXD30" s="465"/>
      <c r="GXE30" s="465"/>
      <c r="GXF30" s="465"/>
      <c r="GXG30" s="465"/>
      <c r="GXH30" s="465"/>
      <c r="GXI30" s="465"/>
      <c r="GXJ30" s="465"/>
      <c r="GXK30" s="465"/>
      <c r="GXL30" s="465"/>
      <c r="GXM30" s="465"/>
      <c r="GXN30" s="465"/>
      <c r="GXO30" s="465"/>
      <c r="GXP30" s="465"/>
      <c r="GXQ30" s="465"/>
      <c r="GXR30" s="465"/>
      <c r="GXS30" s="465"/>
      <c r="GXT30" s="465"/>
      <c r="GXU30" s="465"/>
      <c r="GXV30" s="465"/>
      <c r="GXW30" s="465"/>
      <c r="GXX30" s="465"/>
      <c r="GXY30" s="465"/>
      <c r="GXZ30" s="465"/>
      <c r="GYA30" s="465"/>
      <c r="GYB30" s="465"/>
      <c r="GYC30" s="465"/>
      <c r="GYD30" s="465"/>
      <c r="GYE30" s="465"/>
      <c r="GYF30" s="465"/>
      <c r="GYG30" s="465"/>
      <c r="GYH30" s="465"/>
      <c r="GYI30" s="465"/>
      <c r="GYJ30" s="465"/>
      <c r="GYK30" s="465"/>
      <c r="GYL30" s="465"/>
      <c r="GYM30" s="465"/>
      <c r="GYN30" s="465"/>
      <c r="GYO30" s="465"/>
      <c r="GYP30" s="465"/>
      <c r="GYQ30" s="465"/>
      <c r="GYR30" s="465"/>
      <c r="GYS30" s="465"/>
      <c r="GYT30" s="465"/>
      <c r="GYU30" s="465"/>
      <c r="GYV30" s="465"/>
      <c r="GYW30" s="465"/>
      <c r="GYX30" s="465"/>
      <c r="GYY30" s="465"/>
      <c r="GYZ30" s="465"/>
      <c r="GZA30" s="465"/>
      <c r="GZB30" s="465"/>
      <c r="GZC30" s="465"/>
      <c r="GZD30" s="465"/>
      <c r="GZE30" s="465"/>
      <c r="GZF30" s="465"/>
      <c r="GZG30" s="465"/>
      <c r="GZH30" s="465"/>
      <c r="GZI30" s="465"/>
      <c r="GZJ30" s="465"/>
      <c r="GZK30" s="465"/>
      <c r="GZL30" s="465"/>
      <c r="GZM30" s="465"/>
      <c r="GZN30" s="465"/>
      <c r="GZO30" s="465"/>
      <c r="GZP30" s="465"/>
      <c r="GZQ30" s="465"/>
      <c r="GZR30" s="465"/>
      <c r="GZS30" s="465"/>
      <c r="GZT30" s="465"/>
      <c r="GZU30" s="465"/>
      <c r="GZV30" s="465"/>
      <c r="GZW30" s="465"/>
      <c r="GZX30" s="465"/>
      <c r="GZY30" s="465"/>
      <c r="GZZ30" s="465"/>
      <c r="HAA30" s="465"/>
      <c r="HAB30" s="465"/>
      <c r="HAC30" s="465"/>
      <c r="HAD30" s="465"/>
      <c r="HAE30" s="465"/>
      <c r="HAF30" s="465"/>
      <c r="HAG30" s="465"/>
      <c r="HAH30" s="465"/>
      <c r="HAI30" s="465"/>
      <c r="HAJ30" s="465"/>
      <c r="HAK30" s="465"/>
      <c r="HAL30" s="465"/>
      <c r="HAM30" s="465"/>
      <c r="HAN30" s="465"/>
      <c r="HAO30" s="465"/>
      <c r="HAP30" s="465"/>
      <c r="HAQ30" s="465"/>
      <c r="HAR30" s="465"/>
      <c r="HAS30" s="465"/>
      <c r="HAT30" s="465"/>
      <c r="HAU30" s="465"/>
      <c r="HAV30" s="465"/>
      <c r="HAW30" s="465"/>
      <c r="HAX30" s="465"/>
      <c r="HAY30" s="465"/>
      <c r="HAZ30" s="465"/>
      <c r="HBA30" s="465"/>
      <c r="HBB30" s="465"/>
      <c r="HBC30" s="465"/>
      <c r="HBD30" s="465"/>
      <c r="HBE30" s="465"/>
      <c r="HBF30" s="465"/>
      <c r="HBG30" s="465"/>
      <c r="HBH30" s="465"/>
      <c r="HBI30" s="465"/>
      <c r="HBJ30" s="465"/>
      <c r="HBK30" s="465"/>
      <c r="HBL30" s="465"/>
      <c r="HBM30" s="465"/>
      <c r="HBN30" s="465"/>
      <c r="HBO30" s="465"/>
      <c r="HBP30" s="465"/>
      <c r="HBQ30" s="465"/>
      <c r="HBR30" s="465"/>
      <c r="HBS30" s="465"/>
      <c r="HBT30" s="465"/>
      <c r="HBU30" s="465"/>
      <c r="HBV30" s="465"/>
      <c r="HBW30" s="465"/>
      <c r="HBX30" s="465"/>
      <c r="HBY30" s="465"/>
      <c r="HBZ30" s="465"/>
      <c r="HCA30" s="465"/>
      <c r="HCB30" s="465"/>
      <c r="HCC30" s="465"/>
      <c r="HCD30" s="465"/>
      <c r="HCE30" s="465"/>
      <c r="HCF30" s="465"/>
      <c r="HCG30" s="465"/>
      <c r="HCH30" s="465"/>
      <c r="HCI30" s="465"/>
      <c r="HCJ30" s="465"/>
      <c r="HCK30" s="465"/>
      <c r="HCL30" s="465"/>
      <c r="HCM30" s="465"/>
      <c r="HCN30" s="465"/>
      <c r="HCO30" s="465"/>
      <c r="HCP30" s="465"/>
      <c r="HCQ30" s="465"/>
      <c r="HCR30" s="465"/>
      <c r="HCS30" s="465"/>
      <c r="HCT30" s="465"/>
      <c r="HCU30" s="465"/>
      <c r="HCV30" s="465"/>
      <c r="HCW30" s="465"/>
      <c r="HCX30" s="465"/>
      <c r="HCY30" s="465"/>
      <c r="HCZ30" s="465"/>
      <c r="HDA30" s="465"/>
      <c r="HDB30" s="465"/>
      <c r="HDC30" s="465"/>
      <c r="HDD30" s="465"/>
      <c r="HDE30" s="465"/>
      <c r="HDF30" s="465"/>
      <c r="HDG30" s="465"/>
      <c r="HDH30" s="465"/>
      <c r="HDI30" s="465"/>
      <c r="HDJ30" s="465"/>
      <c r="HDK30" s="465"/>
      <c r="HDL30" s="465"/>
      <c r="HDM30" s="465"/>
      <c r="HDN30" s="465"/>
      <c r="HDO30" s="465"/>
      <c r="HDP30" s="465"/>
      <c r="HDQ30" s="465"/>
      <c r="HDR30" s="465"/>
      <c r="HDS30" s="465"/>
      <c r="HDT30" s="465"/>
      <c r="HDU30" s="465"/>
      <c r="HDV30" s="465"/>
      <c r="HDW30" s="465"/>
      <c r="HDX30" s="465"/>
      <c r="HDY30" s="465"/>
      <c r="HDZ30" s="465"/>
      <c r="HEA30" s="465"/>
      <c r="HEB30" s="465"/>
      <c r="HEC30" s="465"/>
      <c r="HED30" s="465"/>
      <c r="HEE30" s="465"/>
      <c r="HEF30" s="465"/>
      <c r="HEG30" s="465"/>
      <c r="HEH30" s="465"/>
      <c r="HEI30" s="465"/>
      <c r="HEJ30" s="465"/>
      <c r="HEK30" s="465"/>
      <c r="HEL30" s="465"/>
      <c r="HEM30" s="465"/>
      <c r="HEN30" s="465"/>
      <c r="HEO30" s="465"/>
      <c r="HEP30" s="465"/>
      <c r="HEQ30" s="465"/>
      <c r="HER30" s="465"/>
      <c r="HES30" s="465"/>
      <c r="HET30" s="465"/>
      <c r="HEU30" s="465"/>
      <c r="HEV30" s="465"/>
      <c r="HEW30" s="465"/>
      <c r="HEX30" s="465"/>
      <c r="HEY30" s="465"/>
      <c r="HEZ30" s="465"/>
      <c r="HFA30" s="465"/>
      <c r="HFB30" s="465"/>
      <c r="HFC30" s="465"/>
      <c r="HFD30" s="465"/>
      <c r="HFE30" s="465"/>
      <c r="HFF30" s="465"/>
      <c r="HFG30" s="465"/>
      <c r="HFH30" s="465"/>
      <c r="HFI30" s="465"/>
      <c r="HFJ30" s="465"/>
      <c r="HFK30" s="465"/>
      <c r="HFL30" s="465"/>
      <c r="HFM30" s="465"/>
      <c r="HFN30" s="465"/>
      <c r="HFO30" s="465"/>
      <c r="HFP30" s="465"/>
      <c r="HFQ30" s="465"/>
      <c r="HFR30" s="465"/>
      <c r="HFS30" s="465"/>
      <c r="HFT30" s="465"/>
      <c r="HFU30" s="465"/>
      <c r="HFV30" s="465"/>
      <c r="HFW30" s="465"/>
      <c r="HFX30" s="465"/>
      <c r="HFY30" s="465"/>
      <c r="HFZ30" s="465"/>
      <c r="HGA30" s="465"/>
      <c r="HGB30" s="465"/>
      <c r="HGC30" s="465"/>
      <c r="HGD30" s="465"/>
      <c r="HGE30" s="465"/>
      <c r="HGF30" s="465"/>
      <c r="HGG30" s="465"/>
      <c r="HGH30" s="465"/>
      <c r="HGI30" s="465"/>
      <c r="HGJ30" s="465"/>
      <c r="HGK30" s="465"/>
      <c r="HGL30" s="465"/>
      <c r="HGM30" s="465"/>
      <c r="HGN30" s="465"/>
      <c r="HGO30" s="465"/>
      <c r="HGP30" s="465"/>
      <c r="HGQ30" s="465"/>
      <c r="HGR30" s="465"/>
      <c r="HGS30" s="465"/>
      <c r="HGT30" s="465"/>
      <c r="HGU30" s="465"/>
      <c r="HGV30" s="465"/>
      <c r="HGW30" s="465"/>
      <c r="HGX30" s="465"/>
      <c r="HGY30" s="465"/>
      <c r="HGZ30" s="465"/>
      <c r="HHA30" s="465"/>
      <c r="HHB30" s="465"/>
      <c r="HHC30" s="465"/>
      <c r="HHD30" s="465"/>
      <c r="HHE30" s="465"/>
      <c r="HHF30" s="465"/>
      <c r="HHG30" s="465"/>
      <c r="HHH30" s="465"/>
      <c r="HHI30" s="465"/>
      <c r="HHJ30" s="465"/>
      <c r="HHK30" s="465"/>
      <c r="HHL30" s="465"/>
      <c r="HHM30" s="465"/>
      <c r="HHN30" s="465"/>
      <c r="HHO30" s="465"/>
      <c r="HHP30" s="465"/>
      <c r="HHQ30" s="465"/>
      <c r="HHR30" s="465"/>
      <c r="HHS30" s="465"/>
      <c r="HHT30" s="465"/>
      <c r="HHU30" s="465"/>
      <c r="HHV30" s="465"/>
      <c r="HHW30" s="465"/>
      <c r="HHX30" s="465"/>
      <c r="HHY30" s="465"/>
      <c r="HHZ30" s="465"/>
      <c r="HIA30" s="465"/>
      <c r="HIB30" s="465"/>
      <c r="HIC30" s="465"/>
      <c r="HID30" s="465"/>
      <c r="HIE30" s="465"/>
      <c r="HIF30" s="465"/>
      <c r="HIG30" s="465"/>
      <c r="HIH30" s="465"/>
      <c r="HII30" s="465"/>
      <c r="HIJ30" s="465"/>
      <c r="HIK30" s="465"/>
      <c r="HIL30" s="465"/>
      <c r="HIM30" s="465"/>
      <c r="HIN30" s="465"/>
      <c r="HIO30" s="465"/>
      <c r="HIP30" s="465"/>
      <c r="HIQ30" s="465"/>
      <c r="HIR30" s="465"/>
      <c r="HIS30" s="465"/>
      <c r="HIT30" s="465"/>
      <c r="HIU30" s="465"/>
      <c r="HIV30" s="465"/>
      <c r="HIW30" s="465"/>
      <c r="HIX30" s="465"/>
      <c r="HIY30" s="465"/>
      <c r="HIZ30" s="465"/>
      <c r="HJA30" s="465"/>
      <c r="HJB30" s="465"/>
      <c r="HJC30" s="465"/>
      <c r="HJD30" s="465"/>
      <c r="HJE30" s="465"/>
      <c r="HJF30" s="465"/>
      <c r="HJG30" s="465"/>
      <c r="HJH30" s="465"/>
      <c r="HJI30" s="465"/>
      <c r="HJJ30" s="465"/>
      <c r="HJK30" s="465"/>
      <c r="HJL30" s="465"/>
      <c r="HJM30" s="465"/>
      <c r="HJN30" s="465"/>
      <c r="HJO30" s="465"/>
      <c r="HJP30" s="465"/>
      <c r="HJQ30" s="465"/>
      <c r="HJR30" s="465"/>
      <c r="HJS30" s="465"/>
      <c r="HJT30" s="465"/>
      <c r="HJU30" s="465"/>
      <c r="HJV30" s="465"/>
      <c r="HJW30" s="465"/>
      <c r="HJX30" s="465"/>
      <c r="HJY30" s="465"/>
      <c r="HJZ30" s="465"/>
      <c r="HKA30" s="465"/>
      <c r="HKB30" s="465"/>
      <c r="HKC30" s="465"/>
      <c r="HKD30" s="465"/>
      <c r="HKE30" s="465"/>
      <c r="HKF30" s="465"/>
      <c r="HKG30" s="465"/>
      <c r="HKH30" s="465"/>
      <c r="HKI30" s="465"/>
      <c r="HKJ30" s="465"/>
      <c r="HKK30" s="465"/>
      <c r="HKL30" s="465"/>
      <c r="HKM30" s="465"/>
      <c r="HKN30" s="465"/>
      <c r="HKO30" s="465"/>
      <c r="HKP30" s="465"/>
      <c r="HKQ30" s="465"/>
      <c r="HKR30" s="465"/>
      <c r="HKS30" s="465"/>
      <c r="HKT30" s="465"/>
      <c r="HKU30" s="465"/>
      <c r="HKV30" s="465"/>
      <c r="HKW30" s="465"/>
      <c r="HKX30" s="465"/>
      <c r="HKY30" s="465"/>
      <c r="HKZ30" s="465"/>
      <c r="HLA30" s="465"/>
      <c r="HLB30" s="465"/>
      <c r="HLC30" s="465"/>
      <c r="HLD30" s="465"/>
      <c r="HLE30" s="465"/>
      <c r="HLF30" s="465"/>
      <c r="HLG30" s="465"/>
      <c r="HLH30" s="465"/>
      <c r="HLI30" s="465"/>
      <c r="HLJ30" s="465"/>
      <c r="HLK30" s="465"/>
      <c r="HLL30" s="465"/>
      <c r="HLM30" s="465"/>
      <c r="HLN30" s="465"/>
      <c r="HLO30" s="465"/>
      <c r="HLP30" s="465"/>
      <c r="HLQ30" s="465"/>
      <c r="HLR30" s="465"/>
      <c r="HLS30" s="465"/>
      <c r="HLT30" s="465"/>
      <c r="HLU30" s="465"/>
      <c r="HLV30" s="465"/>
      <c r="HLW30" s="465"/>
      <c r="HLX30" s="465"/>
      <c r="HLY30" s="465"/>
      <c r="HLZ30" s="465"/>
      <c r="HMA30" s="465"/>
      <c r="HMB30" s="465"/>
      <c r="HMC30" s="465"/>
      <c r="HMD30" s="465"/>
      <c r="HME30" s="465"/>
      <c r="HMF30" s="465"/>
      <c r="HMG30" s="465"/>
      <c r="HMH30" s="465"/>
      <c r="HMI30" s="465"/>
      <c r="HMJ30" s="465"/>
      <c r="HMK30" s="465"/>
      <c r="HML30" s="465"/>
      <c r="HMM30" s="465"/>
      <c r="HMN30" s="465"/>
      <c r="HMO30" s="465"/>
      <c r="HMP30" s="465"/>
      <c r="HMQ30" s="465"/>
      <c r="HMR30" s="465"/>
      <c r="HMS30" s="465"/>
      <c r="HMT30" s="465"/>
      <c r="HMU30" s="465"/>
      <c r="HMV30" s="465"/>
      <c r="HMW30" s="465"/>
      <c r="HMX30" s="465"/>
      <c r="HMY30" s="465"/>
      <c r="HMZ30" s="465"/>
      <c r="HNA30" s="465"/>
      <c r="HNB30" s="465"/>
      <c r="HNC30" s="465"/>
      <c r="HND30" s="465"/>
      <c r="HNE30" s="465"/>
      <c r="HNF30" s="465"/>
      <c r="HNG30" s="465"/>
      <c r="HNH30" s="465"/>
      <c r="HNI30" s="465"/>
      <c r="HNJ30" s="465"/>
      <c r="HNK30" s="465"/>
      <c r="HNL30" s="465"/>
      <c r="HNM30" s="465"/>
      <c r="HNN30" s="465"/>
      <c r="HNO30" s="465"/>
      <c r="HNP30" s="465"/>
      <c r="HNQ30" s="465"/>
      <c r="HNR30" s="465"/>
      <c r="HNS30" s="465"/>
      <c r="HNT30" s="465"/>
      <c r="HNU30" s="465"/>
      <c r="HNV30" s="465"/>
      <c r="HNW30" s="465"/>
      <c r="HNX30" s="465"/>
      <c r="HNY30" s="465"/>
      <c r="HNZ30" s="465"/>
      <c r="HOA30" s="465"/>
      <c r="HOB30" s="465"/>
      <c r="HOC30" s="465"/>
      <c r="HOD30" s="465"/>
      <c r="HOE30" s="465"/>
      <c r="HOF30" s="465"/>
      <c r="HOG30" s="465"/>
      <c r="HOH30" s="465"/>
      <c r="HOI30" s="465"/>
      <c r="HOJ30" s="465"/>
      <c r="HOK30" s="465"/>
      <c r="HOL30" s="465"/>
      <c r="HOM30" s="465"/>
      <c r="HON30" s="465"/>
      <c r="HOO30" s="465"/>
      <c r="HOP30" s="465"/>
      <c r="HOQ30" s="465"/>
      <c r="HOR30" s="465"/>
      <c r="HOS30" s="465"/>
      <c r="HOT30" s="465"/>
      <c r="HOU30" s="465"/>
      <c r="HOV30" s="465"/>
      <c r="HOW30" s="465"/>
      <c r="HOX30" s="465"/>
      <c r="HOY30" s="465"/>
      <c r="HOZ30" s="465"/>
      <c r="HPA30" s="465"/>
      <c r="HPB30" s="465"/>
      <c r="HPC30" s="465"/>
      <c r="HPD30" s="465"/>
      <c r="HPE30" s="465"/>
      <c r="HPF30" s="465"/>
      <c r="HPG30" s="465"/>
      <c r="HPH30" s="465"/>
      <c r="HPI30" s="465"/>
      <c r="HPJ30" s="465"/>
      <c r="HPK30" s="465"/>
      <c r="HPL30" s="465"/>
      <c r="HPM30" s="465"/>
      <c r="HPN30" s="465"/>
      <c r="HPO30" s="465"/>
      <c r="HPP30" s="465"/>
      <c r="HPQ30" s="465"/>
      <c r="HPR30" s="465"/>
      <c r="HPS30" s="465"/>
      <c r="HPT30" s="465"/>
      <c r="HPU30" s="465"/>
      <c r="HPV30" s="465"/>
      <c r="HPW30" s="465"/>
      <c r="HPX30" s="465"/>
      <c r="HPY30" s="465"/>
      <c r="HPZ30" s="465"/>
      <c r="HQA30" s="465"/>
      <c r="HQB30" s="465"/>
      <c r="HQC30" s="465"/>
      <c r="HQD30" s="465"/>
      <c r="HQE30" s="465"/>
      <c r="HQF30" s="465"/>
      <c r="HQG30" s="465"/>
      <c r="HQH30" s="465"/>
      <c r="HQI30" s="465"/>
      <c r="HQJ30" s="465"/>
      <c r="HQK30" s="465"/>
      <c r="HQL30" s="465"/>
      <c r="HQM30" s="465"/>
      <c r="HQN30" s="465"/>
      <c r="HQO30" s="465"/>
      <c r="HQP30" s="465"/>
      <c r="HQQ30" s="465"/>
      <c r="HQR30" s="465"/>
      <c r="HQS30" s="465"/>
      <c r="HQT30" s="465"/>
      <c r="HQU30" s="465"/>
      <c r="HQV30" s="465"/>
      <c r="HQW30" s="465"/>
      <c r="HQX30" s="465"/>
      <c r="HQY30" s="465"/>
      <c r="HQZ30" s="465"/>
      <c r="HRA30" s="465"/>
      <c r="HRB30" s="465"/>
      <c r="HRC30" s="465"/>
      <c r="HRD30" s="465"/>
      <c r="HRE30" s="465"/>
      <c r="HRF30" s="465"/>
      <c r="HRG30" s="465"/>
      <c r="HRH30" s="465"/>
      <c r="HRI30" s="465"/>
      <c r="HRJ30" s="465"/>
      <c r="HRK30" s="465"/>
      <c r="HRL30" s="465"/>
      <c r="HRM30" s="465"/>
      <c r="HRN30" s="465"/>
      <c r="HRO30" s="465"/>
      <c r="HRP30" s="465"/>
      <c r="HRQ30" s="465"/>
      <c r="HRR30" s="465"/>
      <c r="HRS30" s="465"/>
      <c r="HRT30" s="465"/>
      <c r="HRU30" s="465"/>
      <c r="HRV30" s="465"/>
      <c r="HRW30" s="465"/>
      <c r="HRX30" s="465"/>
      <c r="HRY30" s="465"/>
      <c r="HRZ30" s="465"/>
      <c r="HSA30" s="465"/>
      <c r="HSB30" s="465"/>
      <c r="HSC30" s="465"/>
      <c r="HSD30" s="465"/>
      <c r="HSE30" s="465"/>
      <c r="HSF30" s="465"/>
      <c r="HSG30" s="465"/>
      <c r="HSH30" s="465"/>
      <c r="HSI30" s="465"/>
      <c r="HSJ30" s="465"/>
      <c r="HSK30" s="465"/>
      <c r="HSL30" s="465"/>
      <c r="HSM30" s="465"/>
      <c r="HSN30" s="465"/>
      <c r="HSO30" s="465"/>
      <c r="HSP30" s="465"/>
      <c r="HSQ30" s="465"/>
      <c r="HSR30" s="465"/>
      <c r="HSS30" s="465"/>
      <c r="HST30" s="465"/>
      <c r="HSU30" s="465"/>
      <c r="HSV30" s="465"/>
      <c r="HSW30" s="465"/>
      <c r="HSX30" s="465"/>
      <c r="HSY30" s="465"/>
      <c r="HSZ30" s="465"/>
      <c r="HTA30" s="465"/>
      <c r="HTB30" s="465"/>
      <c r="HTC30" s="465"/>
      <c r="HTD30" s="465"/>
      <c r="HTE30" s="465"/>
      <c r="HTF30" s="465"/>
      <c r="HTG30" s="465"/>
      <c r="HTH30" s="465"/>
      <c r="HTI30" s="465"/>
      <c r="HTJ30" s="465"/>
      <c r="HTK30" s="465"/>
      <c r="HTL30" s="465"/>
      <c r="HTM30" s="465"/>
      <c r="HTN30" s="465"/>
      <c r="HTO30" s="465"/>
      <c r="HTP30" s="465"/>
      <c r="HTQ30" s="465"/>
      <c r="HTR30" s="465"/>
      <c r="HTS30" s="465"/>
      <c r="HTT30" s="465"/>
      <c r="HTU30" s="465"/>
      <c r="HTV30" s="465"/>
      <c r="HTW30" s="465"/>
      <c r="HTX30" s="465"/>
      <c r="HTY30" s="465"/>
      <c r="HTZ30" s="465"/>
      <c r="HUA30" s="465"/>
      <c r="HUB30" s="465"/>
      <c r="HUC30" s="465"/>
      <c r="HUD30" s="465"/>
      <c r="HUE30" s="465"/>
      <c r="HUF30" s="465"/>
      <c r="HUG30" s="465"/>
      <c r="HUH30" s="465"/>
      <c r="HUI30" s="465"/>
      <c r="HUJ30" s="465"/>
      <c r="HUK30" s="465"/>
      <c r="HUL30" s="465"/>
      <c r="HUM30" s="465"/>
      <c r="HUN30" s="465"/>
      <c r="HUO30" s="465"/>
      <c r="HUP30" s="465"/>
      <c r="HUQ30" s="465"/>
      <c r="HUR30" s="465"/>
      <c r="HUS30" s="465"/>
      <c r="HUT30" s="465"/>
      <c r="HUU30" s="465"/>
      <c r="HUV30" s="465"/>
      <c r="HUW30" s="465"/>
      <c r="HUX30" s="465"/>
      <c r="HUY30" s="465"/>
      <c r="HUZ30" s="465"/>
      <c r="HVA30" s="465"/>
      <c r="HVB30" s="465"/>
      <c r="HVC30" s="465"/>
      <c r="HVD30" s="465"/>
      <c r="HVE30" s="465"/>
      <c r="HVF30" s="465"/>
      <c r="HVG30" s="465"/>
      <c r="HVH30" s="465"/>
      <c r="HVI30" s="465"/>
      <c r="HVJ30" s="465"/>
      <c r="HVK30" s="465"/>
      <c r="HVL30" s="465"/>
      <c r="HVM30" s="465"/>
      <c r="HVN30" s="465"/>
      <c r="HVO30" s="465"/>
      <c r="HVP30" s="465"/>
      <c r="HVQ30" s="465"/>
      <c r="HVR30" s="465"/>
      <c r="HVS30" s="465"/>
      <c r="HVT30" s="465"/>
      <c r="HVU30" s="465"/>
      <c r="HVV30" s="465"/>
      <c r="HVW30" s="465"/>
      <c r="HVX30" s="465"/>
      <c r="HVY30" s="465"/>
      <c r="HVZ30" s="465"/>
      <c r="HWA30" s="465"/>
      <c r="HWB30" s="465"/>
      <c r="HWC30" s="465"/>
      <c r="HWD30" s="465"/>
      <c r="HWE30" s="465"/>
      <c r="HWF30" s="465"/>
      <c r="HWG30" s="465"/>
      <c r="HWH30" s="465"/>
      <c r="HWI30" s="465"/>
      <c r="HWJ30" s="465"/>
      <c r="HWK30" s="465"/>
      <c r="HWL30" s="465"/>
      <c r="HWM30" s="465"/>
      <c r="HWN30" s="465"/>
      <c r="HWO30" s="465"/>
      <c r="HWP30" s="465"/>
      <c r="HWQ30" s="465"/>
      <c r="HWR30" s="465"/>
      <c r="HWS30" s="465"/>
      <c r="HWT30" s="465"/>
      <c r="HWU30" s="465"/>
      <c r="HWV30" s="465"/>
      <c r="HWW30" s="465"/>
      <c r="HWX30" s="465"/>
      <c r="HWY30" s="465"/>
      <c r="HWZ30" s="465"/>
      <c r="HXA30" s="465"/>
      <c r="HXB30" s="465"/>
      <c r="HXC30" s="465"/>
      <c r="HXD30" s="465"/>
      <c r="HXE30" s="465"/>
      <c r="HXF30" s="465"/>
      <c r="HXG30" s="465"/>
      <c r="HXH30" s="465"/>
      <c r="HXI30" s="465"/>
      <c r="HXJ30" s="465"/>
      <c r="HXK30" s="465"/>
      <c r="HXL30" s="465"/>
      <c r="HXM30" s="465"/>
      <c r="HXN30" s="465"/>
      <c r="HXO30" s="465"/>
      <c r="HXP30" s="465"/>
      <c r="HXQ30" s="465"/>
      <c r="HXR30" s="465"/>
      <c r="HXS30" s="465"/>
      <c r="HXT30" s="465"/>
      <c r="HXU30" s="465"/>
      <c r="HXV30" s="465"/>
      <c r="HXW30" s="465"/>
      <c r="HXX30" s="465"/>
      <c r="HXY30" s="465"/>
      <c r="HXZ30" s="465"/>
      <c r="HYA30" s="465"/>
      <c r="HYB30" s="465"/>
      <c r="HYC30" s="465"/>
      <c r="HYD30" s="465"/>
      <c r="HYE30" s="465"/>
      <c r="HYF30" s="465"/>
      <c r="HYG30" s="465"/>
      <c r="HYH30" s="465"/>
      <c r="HYI30" s="465"/>
      <c r="HYJ30" s="465"/>
      <c r="HYK30" s="465"/>
      <c r="HYL30" s="465"/>
      <c r="HYM30" s="465"/>
      <c r="HYN30" s="465"/>
      <c r="HYO30" s="465"/>
      <c r="HYP30" s="465"/>
      <c r="HYQ30" s="465"/>
      <c r="HYR30" s="465"/>
      <c r="HYS30" s="465"/>
      <c r="HYT30" s="465"/>
      <c r="HYU30" s="465"/>
      <c r="HYV30" s="465"/>
      <c r="HYW30" s="465"/>
      <c r="HYX30" s="465"/>
      <c r="HYY30" s="465"/>
      <c r="HYZ30" s="465"/>
      <c r="HZA30" s="465"/>
      <c r="HZB30" s="465"/>
      <c r="HZC30" s="465"/>
      <c r="HZD30" s="465"/>
      <c r="HZE30" s="465"/>
      <c r="HZF30" s="465"/>
      <c r="HZG30" s="465"/>
      <c r="HZH30" s="465"/>
      <c r="HZI30" s="465"/>
      <c r="HZJ30" s="465"/>
      <c r="HZK30" s="465"/>
      <c r="HZL30" s="465"/>
      <c r="HZM30" s="465"/>
      <c r="HZN30" s="465"/>
      <c r="HZO30" s="465"/>
      <c r="HZP30" s="465"/>
      <c r="HZQ30" s="465"/>
      <c r="HZR30" s="465"/>
      <c r="HZS30" s="465"/>
      <c r="HZT30" s="465"/>
      <c r="HZU30" s="465"/>
      <c r="HZV30" s="465"/>
      <c r="HZW30" s="465"/>
      <c r="HZX30" s="465"/>
      <c r="HZY30" s="465"/>
      <c r="HZZ30" s="465"/>
      <c r="IAA30" s="465"/>
      <c r="IAB30" s="465"/>
      <c r="IAC30" s="465"/>
      <c r="IAD30" s="465"/>
      <c r="IAE30" s="465"/>
      <c r="IAF30" s="465"/>
      <c r="IAG30" s="465"/>
      <c r="IAH30" s="465"/>
      <c r="IAI30" s="465"/>
      <c r="IAJ30" s="465"/>
      <c r="IAK30" s="465"/>
      <c r="IAL30" s="465"/>
      <c r="IAM30" s="465"/>
      <c r="IAN30" s="465"/>
      <c r="IAO30" s="465"/>
      <c r="IAP30" s="465"/>
      <c r="IAQ30" s="465"/>
      <c r="IAR30" s="465"/>
      <c r="IAS30" s="465"/>
      <c r="IAT30" s="465"/>
      <c r="IAU30" s="465"/>
      <c r="IAV30" s="465"/>
      <c r="IAW30" s="465"/>
      <c r="IAX30" s="465"/>
      <c r="IAY30" s="465"/>
      <c r="IAZ30" s="465"/>
      <c r="IBA30" s="465"/>
      <c r="IBB30" s="465"/>
      <c r="IBC30" s="465"/>
      <c r="IBD30" s="465"/>
      <c r="IBE30" s="465"/>
      <c r="IBF30" s="465"/>
      <c r="IBG30" s="465"/>
      <c r="IBH30" s="465"/>
      <c r="IBI30" s="465"/>
      <c r="IBJ30" s="465"/>
      <c r="IBK30" s="465"/>
      <c r="IBL30" s="465"/>
      <c r="IBM30" s="465"/>
      <c r="IBN30" s="465"/>
      <c r="IBO30" s="465"/>
      <c r="IBP30" s="465"/>
      <c r="IBQ30" s="465"/>
      <c r="IBR30" s="465"/>
      <c r="IBS30" s="465"/>
      <c r="IBT30" s="465"/>
      <c r="IBU30" s="465"/>
      <c r="IBV30" s="465"/>
      <c r="IBW30" s="465"/>
      <c r="IBX30" s="465"/>
      <c r="IBY30" s="465"/>
      <c r="IBZ30" s="465"/>
      <c r="ICA30" s="465"/>
      <c r="ICB30" s="465"/>
      <c r="ICC30" s="465"/>
      <c r="ICD30" s="465"/>
      <c r="ICE30" s="465"/>
      <c r="ICF30" s="465"/>
      <c r="ICG30" s="465"/>
      <c r="ICH30" s="465"/>
      <c r="ICI30" s="465"/>
      <c r="ICJ30" s="465"/>
      <c r="ICK30" s="465"/>
      <c r="ICL30" s="465"/>
      <c r="ICM30" s="465"/>
      <c r="ICN30" s="465"/>
      <c r="ICO30" s="465"/>
      <c r="ICP30" s="465"/>
      <c r="ICQ30" s="465"/>
      <c r="ICR30" s="465"/>
      <c r="ICS30" s="465"/>
      <c r="ICT30" s="465"/>
      <c r="ICU30" s="465"/>
      <c r="ICV30" s="465"/>
      <c r="ICW30" s="465"/>
      <c r="ICX30" s="465"/>
      <c r="ICY30" s="465"/>
      <c r="ICZ30" s="465"/>
      <c r="IDA30" s="465"/>
      <c r="IDB30" s="465"/>
      <c r="IDC30" s="465"/>
      <c r="IDD30" s="465"/>
      <c r="IDE30" s="465"/>
      <c r="IDF30" s="465"/>
      <c r="IDG30" s="465"/>
      <c r="IDH30" s="465"/>
      <c r="IDI30" s="465"/>
      <c r="IDJ30" s="465"/>
      <c r="IDK30" s="465"/>
      <c r="IDL30" s="465"/>
      <c r="IDM30" s="465"/>
      <c r="IDN30" s="465"/>
      <c r="IDO30" s="465"/>
      <c r="IDP30" s="465"/>
      <c r="IDQ30" s="465"/>
      <c r="IDR30" s="465"/>
      <c r="IDS30" s="465"/>
      <c r="IDT30" s="465"/>
      <c r="IDU30" s="465"/>
      <c r="IDV30" s="465"/>
      <c r="IDW30" s="465"/>
      <c r="IDX30" s="465"/>
      <c r="IDY30" s="465"/>
      <c r="IDZ30" s="465"/>
      <c r="IEA30" s="465"/>
      <c r="IEB30" s="465"/>
      <c r="IEC30" s="465"/>
      <c r="IED30" s="465"/>
      <c r="IEE30" s="465"/>
      <c r="IEF30" s="465"/>
      <c r="IEG30" s="465"/>
      <c r="IEH30" s="465"/>
      <c r="IEI30" s="465"/>
      <c r="IEJ30" s="465"/>
      <c r="IEK30" s="465"/>
      <c r="IEL30" s="465"/>
      <c r="IEM30" s="465"/>
      <c r="IEN30" s="465"/>
      <c r="IEO30" s="465"/>
      <c r="IEP30" s="465"/>
      <c r="IEQ30" s="465"/>
      <c r="IER30" s="465"/>
      <c r="IES30" s="465"/>
      <c r="IET30" s="465"/>
      <c r="IEU30" s="465"/>
      <c r="IEV30" s="465"/>
      <c r="IEW30" s="465"/>
      <c r="IEX30" s="465"/>
      <c r="IEY30" s="465"/>
      <c r="IEZ30" s="465"/>
      <c r="IFA30" s="465"/>
      <c r="IFB30" s="465"/>
      <c r="IFC30" s="465"/>
      <c r="IFD30" s="465"/>
      <c r="IFE30" s="465"/>
      <c r="IFF30" s="465"/>
      <c r="IFG30" s="465"/>
      <c r="IFH30" s="465"/>
      <c r="IFI30" s="465"/>
      <c r="IFJ30" s="465"/>
      <c r="IFK30" s="465"/>
      <c r="IFL30" s="465"/>
      <c r="IFM30" s="465"/>
      <c r="IFN30" s="465"/>
      <c r="IFO30" s="465"/>
      <c r="IFP30" s="465"/>
      <c r="IFQ30" s="465"/>
      <c r="IFR30" s="465"/>
      <c r="IFS30" s="465"/>
      <c r="IFT30" s="465"/>
      <c r="IFU30" s="465"/>
      <c r="IFV30" s="465"/>
      <c r="IFW30" s="465"/>
      <c r="IFX30" s="465"/>
      <c r="IFY30" s="465"/>
      <c r="IFZ30" s="465"/>
      <c r="IGA30" s="465"/>
      <c r="IGB30" s="465"/>
      <c r="IGC30" s="465"/>
      <c r="IGD30" s="465"/>
      <c r="IGE30" s="465"/>
      <c r="IGF30" s="465"/>
      <c r="IGG30" s="465"/>
      <c r="IGH30" s="465"/>
      <c r="IGI30" s="465"/>
      <c r="IGJ30" s="465"/>
      <c r="IGK30" s="465"/>
      <c r="IGL30" s="465"/>
      <c r="IGM30" s="465"/>
      <c r="IGN30" s="465"/>
      <c r="IGO30" s="465"/>
      <c r="IGP30" s="465"/>
      <c r="IGQ30" s="465"/>
      <c r="IGR30" s="465"/>
      <c r="IGS30" s="465"/>
      <c r="IGT30" s="465"/>
      <c r="IGU30" s="465"/>
      <c r="IGV30" s="465"/>
      <c r="IGW30" s="465"/>
      <c r="IGX30" s="465"/>
      <c r="IGY30" s="465"/>
      <c r="IGZ30" s="465"/>
      <c r="IHA30" s="465"/>
      <c r="IHB30" s="465"/>
      <c r="IHC30" s="465"/>
      <c r="IHD30" s="465"/>
      <c r="IHE30" s="465"/>
      <c r="IHF30" s="465"/>
      <c r="IHG30" s="465"/>
      <c r="IHH30" s="465"/>
      <c r="IHI30" s="465"/>
      <c r="IHJ30" s="465"/>
      <c r="IHK30" s="465"/>
      <c r="IHL30" s="465"/>
      <c r="IHM30" s="465"/>
      <c r="IHN30" s="465"/>
      <c r="IHO30" s="465"/>
      <c r="IHP30" s="465"/>
      <c r="IHQ30" s="465"/>
      <c r="IHR30" s="465"/>
      <c r="IHS30" s="465"/>
      <c r="IHT30" s="465"/>
      <c r="IHU30" s="465"/>
      <c r="IHV30" s="465"/>
      <c r="IHW30" s="465"/>
      <c r="IHX30" s="465"/>
      <c r="IHY30" s="465"/>
      <c r="IHZ30" s="465"/>
      <c r="IIA30" s="465"/>
      <c r="IIB30" s="465"/>
      <c r="IIC30" s="465"/>
      <c r="IID30" s="465"/>
      <c r="IIE30" s="465"/>
      <c r="IIF30" s="465"/>
      <c r="IIG30" s="465"/>
      <c r="IIH30" s="465"/>
      <c r="III30" s="465"/>
      <c r="IIJ30" s="465"/>
      <c r="IIK30" s="465"/>
      <c r="IIL30" s="465"/>
      <c r="IIM30" s="465"/>
      <c r="IIN30" s="465"/>
      <c r="IIO30" s="465"/>
      <c r="IIP30" s="465"/>
      <c r="IIQ30" s="465"/>
      <c r="IIR30" s="465"/>
      <c r="IIS30" s="465"/>
      <c r="IIT30" s="465"/>
      <c r="IIU30" s="465"/>
      <c r="IIV30" s="465"/>
      <c r="IIW30" s="465"/>
      <c r="IIX30" s="465"/>
      <c r="IIY30" s="465"/>
      <c r="IIZ30" s="465"/>
      <c r="IJA30" s="465"/>
      <c r="IJB30" s="465"/>
      <c r="IJC30" s="465"/>
      <c r="IJD30" s="465"/>
      <c r="IJE30" s="465"/>
      <c r="IJF30" s="465"/>
      <c r="IJG30" s="465"/>
      <c r="IJH30" s="465"/>
      <c r="IJI30" s="465"/>
      <c r="IJJ30" s="465"/>
      <c r="IJK30" s="465"/>
      <c r="IJL30" s="465"/>
      <c r="IJM30" s="465"/>
      <c r="IJN30" s="465"/>
      <c r="IJO30" s="465"/>
      <c r="IJP30" s="465"/>
      <c r="IJQ30" s="465"/>
      <c r="IJR30" s="465"/>
      <c r="IJS30" s="465"/>
      <c r="IJT30" s="465"/>
      <c r="IJU30" s="465"/>
      <c r="IJV30" s="465"/>
      <c r="IJW30" s="465"/>
      <c r="IJX30" s="465"/>
      <c r="IJY30" s="465"/>
      <c r="IJZ30" s="465"/>
      <c r="IKA30" s="465"/>
      <c r="IKB30" s="465"/>
      <c r="IKC30" s="465"/>
      <c r="IKD30" s="465"/>
      <c r="IKE30" s="465"/>
      <c r="IKF30" s="465"/>
      <c r="IKG30" s="465"/>
      <c r="IKH30" s="465"/>
      <c r="IKI30" s="465"/>
      <c r="IKJ30" s="465"/>
      <c r="IKK30" s="465"/>
      <c r="IKL30" s="465"/>
      <c r="IKM30" s="465"/>
      <c r="IKN30" s="465"/>
      <c r="IKO30" s="465"/>
      <c r="IKP30" s="465"/>
      <c r="IKQ30" s="465"/>
      <c r="IKR30" s="465"/>
      <c r="IKS30" s="465"/>
      <c r="IKT30" s="465"/>
      <c r="IKU30" s="465"/>
      <c r="IKV30" s="465"/>
      <c r="IKW30" s="465"/>
      <c r="IKX30" s="465"/>
      <c r="IKY30" s="465"/>
      <c r="IKZ30" s="465"/>
      <c r="ILA30" s="465"/>
      <c r="ILB30" s="465"/>
      <c r="ILC30" s="465"/>
      <c r="ILD30" s="465"/>
      <c r="ILE30" s="465"/>
      <c r="ILF30" s="465"/>
      <c r="ILG30" s="465"/>
      <c r="ILH30" s="465"/>
      <c r="ILI30" s="465"/>
      <c r="ILJ30" s="465"/>
      <c r="ILK30" s="465"/>
      <c r="ILL30" s="465"/>
      <c r="ILM30" s="465"/>
      <c r="ILN30" s="465"/>
      <c r="ILO30" s="465"/>
      <c r="ILP30" s="465"/>
      <c r="ILQ30" s="465"/>
      <c r="ILR30" s="465"/>
      <c r="ILS30" s="465"/>
      <c r="ILT30" s="465"/>
      <c r="ILU30" s="465"/>
      <c r="ILV30" s="465"/>
      <c r="ILW30" s="465"/>
      <c r="ILX30" s="465"/>
      <c r="ILY30" s="465"/>
      <c r="ILZ30" s="465"/>
      <c r="IMA30" s="465"/>
      <c r="IMB30" s="465"/>
      <c r="IMC30" s="465"/>
      <c r="IMD30" s="465"/>
      <c r="IME30" s="465"/>
      <c r="IMF30" s="465"/>
      <c r="IMG30" s="465"/>
      <c r="IMH30" s="465"/>
      <c r="IMI30" s="465"/>
      <c r="IMJ30" s="465"/>
      <c r="IMK30" s="465"/>
      <c r="IML30" s="465"/>
      <c r="IMM30" s="465"/>
      <c r="IMN30" s="465"/>
      <c r="IMO30" s="465"/>
      <c r="IMP30" s="465"/>
      <c r="IMQ30" s="465"/>
      <c r="IMR30" s="465"/>
      <c r="IMS30" s="465"/>
      <c r="IMT30" s="465"/>
      <c r="IMU30" s="465"/>
      <c r="IMV30" s="465"/>
      <c r="IMW30" s="465"/>
      <c r="IMX30" s="465"/>
      <c r="IMY30" s="465"/>
      <c r="IMZ30" s="465"/>
      <c r="INA30" s="465"/>
      <c r="INB30" s="465"/>
      <c r="INC30" s="465"/>
      <c r="IND30" s="465"/>
      <c r="INE30" s="465"/>
      <c r="INF30" s="465"/>
      <c r="ING30" s="465"/>
      <c r="INH30" s="465"/>
      <c r="INI30" s="465"/>
      <c r="INJ30" s="465"/>
      <c r="INK30" s="465"/>
      <c r="INL30" s="465"/>
      <c r="INM30" s="465"/>
      <c r="INN30" s="465"/>
      <c r="INO30" s="465"/>
      <c r="INP30" s="465"/>
      <c r="INQ30" s="465"/>
      <c r="INR30" s="465"/>
      <c r="INS30" s="465"/>
      <c r="INT30" s="465"/>
      <c r="INU30" s="465"/>
      <c r="INV30" s="465"/>
      <c r="INW30" s="465"/>
      <c r="INX30" s="465"/>
      <c r="INY30" s="465"/>
      <c r="INZ30" s="465"/>
      <c r="IOA30" s="465"/>
      <c r="IOB30" s="465"/>
      <c r="IOC30" s="465"/>
      <c r="IOD30" s="465"/>
      <c r="IOE30" s="465"/>
      <c r="IOF30" s="465"/>
      <c r="IOG30" s="465"/>
      <c r="IOH30" s="465"/>
      <c r="IOI30" s="465"/>
      <c r="IOJ30" s="465"/>
      <c r="IOK30" s="465"/>
      <c r="IOL30" s="465"/>
      <c r="IOM30" s="465"/>
      <c r="ION30" s="465"/>
      <c r="IOO30" s="465"/>
      <c r="IOP30" s="465"/>
      <c r="IOQ30" s="465"/>
      <c r="IOR30" s="465"/>
      <c r="IOS30" s="465"/>
      <c r="IOT30" s="465"/>
      <c r="IOU30" s="465"/>
      <c r="IOV30" s="465"/>
      <c r="IOW30" s="465"/>
      <c r="IOX30" s="465"/>
      <c r="IOY30" s="465"/>
      <c r="IOZ30" s="465"/>
      <c r="IPA30" s="465"/>
      <c r="IPB30" s="465"/>
      <c r="IPC30" s="465"/>
      <c r="IPD30" s="465"/>
      <c r="IPE30" s="465"/>
      <c r="IPF30" s="465"/>
      <c r="IPG30" s="465"/>
      <c r="IPH30" s="465"/>
      <c r="IPI30" s="465"/>
      <c r="IPJ30" s="465"/>
      <c r="IPK30" s="465"/>
      <c r="IPL30" s="465"/>
      <c r="IPM30" s="465"/>
      <c r="IPN30" s="465"/>
      <c r="IPO30" s="465"/>
      <c r="IPP30" s="465"/>
      <c r="IPQ30" s="465"/>
      <c r="IPR30" s="465"/>
      <c r="IPS30" s="465"/>
      <c r="IPT30" s="465"/>
      <c r="IPU30" s="465"/>
      <c r="IPV30" s="465"/>
      <c r="IPW30" s="465"/>
      <c r="IPX30" s="465"/>
      <c r="IPY30" s="465"/>
      <c r="IPZ30" s="465"/>
      <c r="IQA30" s="465"/>
      <c r="IQB30" s="465"/>
      <c r="IQC30" s="465"/>
      <c r="IQD30" s="465"/>
      <c r="IQE30" s="465"/>
      <c r="IQF30" s="465"/>
      <c r="IQG30" s="465"/>
      <c r="IQH30" s="465"/>
      <c r="IQI30" s="465"/>
      <c r="IQJ30" s="465"/>
      <c r="IQK30" s="465"/>
      <c r="IQL30" s="465"/>
      <c r="IQM30" s="465"/>
      <c r="IQN30" s="465"/>
      <c r="IQO30" s="465"/>
      <c r="IQP30" s="465"/>
      <c r="IQQ30" s="465"/>
      <c r="IQR30" s="465"/>
      <c r="IQS30" s="465"/>
      <c r="IQT30" s="465"/>
      <c r="IQU30" s="465"/>
      <c r="IQV30" s="465"/>
      <c r="IQW30" s="465"/>
      <c r="IQX30" s="465"/>
      <c r="IQY30" s="465"/>
      <c r="IQZ30" s="465"/>
      <c r="IRA30" s="465"/>
      <c r="IRB30" s="465"/>
      <c r="IRC30" s="465"/>
      <c r="IRD30" s="465"/>
      <c r="IRE30" s="465"/>
      <c r="IRF30" s="465"/>
      <c r="IRG30" s="465"/>
      <c r="IRH30" s="465"/>
      <c r="IRI30" s="465"/>
      <c r="IRJ30" s="465"/>
      <c r="IRK30" s="465"/>
      <c r="IRL30" s="465"/>
      <c r="IRM30" s="465"/>
      <c r="IRN30" s="465"/>
      <c r="IRO30" s="465"/>
      <c r="IRP30" s="465"/>
      <c r="IRQ30" s="465"/>
      <c r="IRR30" s="465"/>
      <c r="IRS30" s="465"/>
      <c r="IRT30" s="465"/>
      <c r="IRU30" s="465"/>
      <c r="IRV30" s="465"/>
      <c r="IRW30" s="465"/>
      <c r="IRX30" s="465"/>
      <c r="IRY30" s="465"/>
      <c r="IRZ30" s="465"/>
      <c r="ISA30" s="465"/>
      <c r="ISB30" s="465"/>
      <c r="ISC30" s="465"/>
      <c r="ISD30" s="465"/>
      <c r="ISE30" s="465"/>
      <c r="ISF30" s="465"/>
      <c r="ISG30" s="465"/>
      <c r="ISH30" s="465"/>
      <c r="ISI30" s="465"/>
      <c r="ISJ30" s="465"/>
      <c r="ISK30" s="465"/>
      <c r="ISL30" s="465"/>
      <c r="ISM30" s="465"/>
      <c r="ISN30" s="465"/>
      <c r="ISO30" s="465"/>
      <c r="ISP30" s="465"/>
      <c r="ISQ30" s="465"/>
      <c r="ISR30" s="465"/>
      <c r="ISS30" s="465"/>
      <c r="IST30" s="465"/>
      <c r="ISU30" s="465"/>
      <c r="ISV30" s="465"/>
      <c r="ISW30" s="465"/>
      <c r="ISX30" s="465"/>
      <c r="ISY30" s="465"/>
      <c r="ISZ30" s="465"/>
      <c r="ITA30" s="465"/>
      <c r="ITB30" s="465"/>
      <c r="ITC30" s="465"/>
      <c r="ITD30" s="465"/>
      <c r="ITE30" s="465"/>
      <c r="ITF30" s="465"/>
      <c r="ITG30" s="465"/>
      <c r="ITH30" s="465"/>
      <c r="ITI30" s="465"/>
      <c r="ITJ30" s="465"/>
      <c r="ITK30" s="465"/>
      <c r="ITL30" s="465"/>
      <c r="ITM30" s="465"/>
      <c r="ITN30" s="465"/>
      <c r="ITO30" s="465"/>
      <c r="ITP30" s="465"/>
      <c r="ITQ30" s="465"/>
      <c r="ITR30" s="465"/>
      <c r="ITS30" s="465"/>
      <c r="ITT30" s="465"/>
      <c r="ITU30" s="465"/>
      <c r="ITV30" s="465"/>
      <c r="ITW30" s="465"/>
      <c r="ITX30" s="465"/>
      <c r="ITY30" s="465"/>
      <c r="ITZ30" s="465"/>
      <c r="IUA30" s="465"/>
      <c r="IUB30" s="465"/>
      <c r="IUC30" s="465"/>
      <c r="IUD30" s="465"/>
      <c r="IUE30" s="465"/>
      <c r="IUF30" s="465"/>
      <c r="IUG30" s="465"/>
      <c r="IUH30" s="465"/>
      <c r="IUI30" s="465"/>
      <c r="IUJ30" s="465"/>
      <c r="IUK30" s="465"/>
      <c r="IUL30" s="465"/>
      <c r="IUM30" s="465"/>
      <c r="IUN30" s="465"/>
      <c r="IUO30" s="465"/>
      <c r="IUP30" s="465"/>
      <c r="IUQ30" s="465"/>
      <c r="IUR30" s="465"/>
      <c r="IUS30" s="465"/>
      <c r="IUT30" s="465"/>
      <c r="IUU30" s="465"/>
      <c r="IUV30" s="465"/>
      <c r="IUW30" s="465"/>
      <c r="IUX30" s="465"/>
      <c r="IUY30" s="465"/>
      <c r="IUZ30" s="465"/>
      <c r="IVA30" s="465"/>
      <c r="IVB30" s="465"/>
      <c r="IVC30" s="465"/>
      <c r="IVD30" s="465"/>
      <c r="IVE30" s="465"/>
      <c r="IVF30" s="465"/>
      <c r="IVG30" s="465"/>
      <c r="IVH30" s="465"/>
      <c r="IVI30" s="465"/>
      <c r="IVJ30" s="465"/>
      <c r="IVK30" s="465"/>
      <c r="IVL30" s="465"/>
      <c r="IVM30" s="465"/>
      <c r="IVN30" s="465"/>
      <c r="IVO30" s="465"/>
      <c r="IVP30" s="465"/>
      <c r="IVQ30" s="465"/>
      <c r="IVR30" s="465"/>
      <c r="IVS30" s="465"/>
      <c r="IVT30" s="465"/>
      <c r="IVU30" s="465"/>
      <c r="IVV30" s="465"/>
      <c r="IVW30" s="465"/>
      <c r="IVX30" s="465"/>
      <c r="IVY30" s="465"/>
      <c r="IVZ30" s="465"/>
      <c r="IWA30" s="465"/>
      <c r="IWB30" s="465"/>
      <c r="IWC30" s="465"/>
      <c r="IWD30" s="465"/>
      <c r="IWE30" s="465"/>
      <c r="IWF30" s="465"/>
      <c r="IWG30" s="465"/>
      <c r="IWH30" s="465"/>
      <c r="IWI30" s="465"/>
      <c r="IWJ30" s="465"/>
      <c r="IWK30" s="465"/>
      <c r="IWL30" s="465"/>
      <c r="IWM30" s="465"/>
      <c r="IWN30" s="465"/>
      <c r="IWO30" s="465"/>
      <c r="IWP30" s="465"/>
      <c r="IWQ30" s="465"/>
      <c r="IWR30" s="465"/>
      <c r="IWS30" s="465"/>
      <c r="IWT30" s="465"/>
      <c r="IWU30" s="465"/>
      <c r="IWV30" s="465"/>
      <c r="IWW30" s="465"/>
      <c r="IWX30" s="465"/>
      <c r="IWY30" s="465"/>
      <c r="IWZ30" s="465"/>
      <c r="IXA30" s="465"/>
      <c r="IXB30" s="465"/>
      <c r="IXC30" s="465"/>
      <c r="IXD30" s="465"/>
      <c r="IXE30" s="465"/>
      <c r="IXF30" s="465"/>
      <c r="IXG30" s="465"/>
      <c r="IXH30" s="465"/>
      <c r="IXI30" s="465"/>
      <c r="IXJ30" s="465"/>
      <c r="IXK30" s="465"/>
      <c r="IXL30" s="465"/>
      <c r="IXM30" s="465"/>
      <c r="IXN30" s="465"/>
      <c r="IXO30" s="465"/>
      <c r="IXP30" s="465"/>
      <c r="IXQ30" s="465"/>
      <c r="IXR30" s="465"/>
      <c r="IXS30" s="465"/>
      <c r="IXT30" s="465"/>
      <c r="IXU30" s="465"/>
      <c r="IXV30" s="465"/>
      <c r="IXW30" s="465"/>
      <c r="IXX30" s="465"/>
      <c r="IXY30" s="465"/>
      <c r="IXZ30" s="465"/>
      <c r="IYA30" s="465"/>
      <c r="IYB30" s="465"/>
      <c r="IYC30" s="465"/>
      <c r="IYD30" s="465"/>
      <c r="IYE30" s="465"/>
      <c r="IYF30" s="465"/>
      <c r="IYG30" s="465"/>
      <c r="IYH30" s="465"/>
      <c r="IYI30" s="465"/>
      <c r="IYJ30" s="465"/>
      <c r="IYK30" s="465"/>
      <c r="IYL30" s="465"/>
      <c r="IYM30" s="465"/>
      <c r="IYN30" s="465"/>
      <c r="IYO30" s="465"/>
      <c r="IYP30" s="465"/>
      <c r="IYQ30" s="465"/>
      <c r="IYR30" s="465"/>
      <c r="IYS30" s="465"/>
      <c r="IYT30" s="465"/>
      <c r="IYU30" s="465"/>
      <c r="IYV30" s="465"/>
      <c r="IYW30" s="465"/>
      <c r="IYX30" s="465"/>
      <c r="IYY30" s="465"/>
      <c r="IYZ30" s="465"/>
      <c r="IZA30" s="465"/>
      <c r="IZB30" s="465"/>
      <c r="IZC30" s="465"/>
      <c r="IZD30" s="465"/>
      <c r="IZE30" s="465"/>
      <c r="IZF30" s="465"/>
      <c r="IZG30" s="465"/>
      <c r="IZH30" s="465"/>
      <c r="IZI30" s="465"/>
      <c r="IZJ30" s="465"/>
      <c r="IZK30" s="465"/>
      <c r="IZL30" s="465"/>
      <c r="IZM30" s="465"/>
      <c r="IZN30" s="465"/>
      <c r="IZO30" s="465"/>
      <c r="IZP30" s="465"/>
      <c r="IZQ30" s="465"/>
      <c r="IZR30" s="465"/>
      <c r="IZS30" s="465"/>
      <c r="IZT30" s="465"/>
      <c r="IZU30" s="465"/>
      <c r="IZV30" s="465"/>
      <c r="IZW30" s="465"/>
      <c r="IZX30" s="465"/>
      <c r="IZY30" s="465"/>
      <c r="IZZ30" s="465"/>
      <c r="JAA30" s="465"/>
      <c r="JAB30" s="465"/>
      <c r="JAC30" s="465"/>
      <c r="JAD30" s="465"/>
      <c r="JAE30" s="465"/>
      <c r="JAF30" s="465"/>
      <c r="JAG30" s="465"/>
      <c r="JAH30" s="465"/>
      <c r="JAI30" s="465"/>
      <c r="JAJ30" s="465"/>
      <c r="JAK30" s="465"/>
      <c r="JAL30" s="465"/>
      <c r="JAM30" s="465"/>
      <c r="JAN30" s="465"/>
      <c r="JAO30" s="465"/>
      <c r="JAP30" s="465"/>
      <c r="JAQ30" s="465"/>
      <c r="JAR30" s="465"/>
      <c r="JAS30" s="465"/>
      <c r="JAT30" s="465"/>
      <c r="JAU30" s="465"/>
      <c r="JAV30" s="465"/>
      <c r="JAW30" s="465"/>
      <c r="JAX30" s="465"/>
      <c r="JAY30" s="465"/>
      <c r="JAZ30" s="465"/>
      <c r="JBA30" s="465"/>
      <c r="JBB30" s="465"/>
      <c r="JBC30" s="465"/>
      <c r="JBD30" s="465"/>
      <c r="JBE30" s="465"/>
      <c r="JBF30" s="465"/>
      <c r="JBG30" s="465"/>
      <c r="JBH30" s="465"/>
      <c r="JBI30" s="465"/>
      <c r="JBJ30" s="465"/>
      <c r="JBK30" s="465"/>
      <c r="JBL30" s="465"/>
      <c r="JBM30" s="465"/>
      <c r="JBN30" s="465"/>
      <c r="JBO30" s="465"/>
      <c r="JBP30" s="465"/>
      <c r="JBQ30" s="465"/>
      <c r="JBR30" s="465"/>
      <c r="JBS30" s="465"/>
      <c r="JBT30" s="465"/>
      <c r="JBU30" s="465"/>
      <c r="JBV30" s="465"/>
      <c r="JBW30" s="465"/>
      <c r="JBX30" s="465"/>
      <c r="JBY30" s="465"/>
      <c r="JBZ30" s="465"/>
      <c r="JCA30" s="465"/>
      <c r="JCB30" s="465"/>
      <c r="JCC30" s="465"/>
      <c r="JCD30" s="465"/>
      <c r="JCE30" s="465"/>
      <c r="JCF30" s="465"/>
      <c r="JCG30" s="465"/>
      <c r="JCH30" s="465"/>
      <c r="JCI30" s="465"/>
      <c r="JCJ30" s="465"/>
      <c r="JCK30" s="465"/>
      <c r="JCL30" s="465"/>
      <c r="JCM30" s="465"/>
      <c r="JCN30" s="465"/>
      <c r="JCO30" s="465"/>
      <c r="JCP30" s="465"/>
      <c r="JCQ30" s="465"/>
      <c r="JCR30" s="465"/>
      <c r="JCS30" s="465"/>
      <c r="JCT30" s="465"/>
      <c r="JCU30" s="465"/>
      <c r="JCV30" s="465"/>
      <c r="JCW30" s="465"/>
      <c r="JCX30" s="465"/>
      <c r="JCY30" s="465"/>
      <c r="JCZ30" s="465"/>
      <c r="JDA30" s="465"/>
      <c r="JDB30" s="465"/>
      <c r="JDC30" s="465"/>
      <c r="JDD30" s="465"/>
      <c r="JDE30" s="465"/>
      <c r="JDF30" s="465"/>
      <c r="JDG30" s="465"/>
      <c r="JDH30" s="465"/>
      <c r="JDI30" s="465"/>
      <c r="JDJ30" s="465"/>
      <c r="JDK30" s="465"/>
      <c r="JDL30" s="465"/>
      <c r="JDM30" s="465"/>
      <c r="JDN30" s="465"/>
      <c r="JDO30" s="465"/>
      <c r="JDP30" s="465"/>
      <c r="JDQ30" s="465"/>
      <c r="JDR30" s="465"/>
      <c r="JDS30" s="465"/>
      <c r="JDT30" s="465"/>
      <c r="JDU30" s="465"/>
      <c r="JDV30" s="465"/>
      <c r="JDW30" s="465"/>
      <c r="JDX30" s="465"/>
      <c r="JDY30" s="465"/>
      <c r="JDZ30" s="465"/>
      <c r="JEA30" s="465"/>
      <c r="JEB30" s="465"/>
      <c r="JEC30" s="465"/>
      <c r="JED30" s="465"/>
      <c r="JEE30" s="465"/>
      <c r="JEF30" s="465"/>
      <c r="JEG30" s="465"/>
      <c r="JEH30" s="465"/>
      <c r="JEI30" s="465"/>
      <c r="JEJ30" s="465"/>
      <c r="JEK30" s="465"/>
      <c r="JEL30" s="465"/>
      <c r="JEM30" s="465"/>
      <c r="JEN30" s="465"/>
      <c r="JEO30" s="465"/>
      <c r="JEP30" s="465"/>
      <c r="JEQ30" s="465"/>
      <c r="JER30" s="465"/>
      <c r="JES30" s="465"/>
      <c r="JET30" s="465"/>
      <c r="JEU30" s="465"/>
      <c r="JEV30" s="465"/>
      <c r="JEW30" s="465"/>
      <c r="JEX30" s="465"/>
      <c r="JEY30" s="465"/>
      <c r="JEZ30" s="465"/>
      <c r="JFA30" s="465"/>
      <c r="JFB30" s="465"/>
      <c r="JFC30" s="465"/>
      <c r="JFD30" s="465"/>
      <c r="JFE30" s="465"/>
      <c r="JFF30" s="465"/>
      <c r="JFG30" s="465"/>
      <c r="JFH30" s="465"/>
      <c r="JFI30" s="465"/>
      <c r="JFJ30" s="465"/>
      <c r="JFK30" s="465"/>
      <c r="JFL30" s="465"/>
      <c r="JFM30" s="465"/>
      <c r="JFN30" s="465"/>
      <c r="JFO30" s="465"/>
      <c r="JFP30" s="465"/>
      <c r="JFQ30" s="465"/>
      <c r="JFR30" s="465"/>
      <c r="JFS30" s="465"/>
      <c r="JFT30" s="465"/>
      <c r="JFU30" s="465"/>
      <c r="JFV30" s="465"/>
      <c r="JFW30" s="465"/>
      <c r="JFX30" s="465"/>
      <c r="JFY30" s="465"/>
      <c r="JFZ30" s="465"/>
      <c r="JGA30" s="465"/>
      <c r="JGB30" s="465"/>
      <c r="JGC30" s="465"/>
      <c r="JGD30" s="465"/>
      <c r="JGE30" s="465"/>
      <c r="JGF30" s="465"/>
      <c r="JGG30" s="465"/>
      <c r="JGH30" s="465"/>
      <c r="JGI30" s="465"/>
      <c r="JGJ30" s="465"/>
      <c r="JGK30" s="465"/>
      <c r="JGL30" s="465"/>
      <c r="JGM30" s="465"/>
      <c r="JGN30" s="465"/>
      <c r="JGO30" s="465"/>
      <c r="JGP30" s="465"/>
      <c r="JGQ30" s="465"/>
      <c r="JGR30" s="465"/>
      <c r="JGS30" s="465"/>
      <c r="JGT30" s="465"/>
      <c r="JGU30" s="465"/>
      <c r="JGV30" s="465"/>
      <c r="JGW30" s="465"/>
      <c r="JGX30" s="465"/>
      <c r="JGY30" s="465"/>
      <c r="JGZ30" s="465"/>
      <c r="JHA30" s="465"/>
      <c r="JHB30" s="465"/>
      <c r="JHC30" s="465"/>
      <c r="JHD30" s="465"/>
      <c r="JHE30" s="465"/>
      <c r="JHF30" s="465"/>
      <c r="JHG30" s="465"/>
      <c r="JHH30" s="465"/>
      <c r="JHI30" s="465"/>
      <c r="JHJ30" s="465"/>
      <c r="JHK30" s="465"/>
      <c r="JHL30" s="465"/>
      <c r="JHM30" s="465"/>
      <c r="JHN30" s="465"/>
      <c r="JHO30" s="465"/>
      <c r="JHP30" s="465"/>
      <c r="JHQ30" s="465"/>
      <c r="JHR30" s="465"/>
      <c r="JHS30" s="465"/>
      <c r="JHT30" s="465"/>
      <c r="JHU30" s="465"/>
      <c r="JHV30" s="465"/>
      <c r="JHW30" s="465"/>
      <c r="JHX30" s="465"/>
      <c r="JHY30" s="465"/>
      <c r="JHZ30" s="465"/>
      <c r="JIA30" s="465"/>
      <c r="JIB30" s="465"/>
      <c r="JIC30" s="465"/>
      <c r="JID30" s="465"/>
      <c r="JIE30" s="465"/>
      <c r="JIF30" s="465"/>
      <c r="JIG30" s="465"/>
      <c r="JIH30" s="465"/>
      <c r="JII30" s="465"/>
      <c r="JIJ30" s="465"/>
      <c r="JIK30" s="465"/>
      <c r="JIL30" s="465"/>
      <c r="JIM30" s="465"/>
      <c r="JIN30" s="465"/>
      <c r="JIO30" s="465"/>
      <c r="JIP30" s="465"/>
      <c r="JIQ30" s="465"/>
      <c r="JIR30" s="465"/>
      <c r="JIS30" s="465"/>
      <c r="JIT30" s="465"/>
      <c r="JIU30" s="465"/>
      <c r="JIV30" s="465"/>
      <c r="JIW30" s="465"/>
      <c r="JIX30" s="465"/>
      <c r="JIY30" s="465"/>
      <c r="JIZ30" s="465"/>
      <c r="JJA30" s="465"/>
      <c r="JJB30" s="465"/>
      <c r="JJC30" s="465"/>
      <c r="JJD30" s="465"/>
      <c r="JJE30" s="465"/>
      <c r="JJF30" s="465"/>
      <c r="JJG30" s="465"/>
      <c r="JJH30" s="465"/>
      <c r="JJI30" s="465"/>
      <c r="JJJ30" s="465"/>
      <c r="JJK30" s="465"/>
      <c r="JJL30" s="465"/>
      <c r="JJM30" s="465"/>
      <c r="JJN30" s="465"/>
      <c r="JJO30" s="465"/>
      <c r="JJP30" s="465"/>
      <c r="JJQ30" s="465"/>
      <c r="JJR30" s="465"/>
      <c r="JJS30" s="465"/>
      <c r="JJT30" s="465"/>
      <c r="JJU30" s="465"/>
      <c r="JJV30" s="465"/>
      <c r="JJW30" s="465"/>
      <c r="JJX30" s="465"/>
      <c r="JJY30" s="465"/>
      <c r="JJZ30" s="465"/>
      <c r="JKA30" s="465"/>
      <c r="JKB30" s="465"/>
      <c r="JKC30" s="465"/>
      <c r="JKD30" s="465"/>
      <c r="JKE30" s="465"/>
      <c r="JKF30" s="465"/>
      <c r="JKG30" s="465"/>
      <c r="JKH30" s="465"/>
      <c r="JKI30" s="465"/>
      <c r="JKJ30" s="465"/>
      <c r="JKK30" s="465"/>
      <c r="JKL30" s="465"/>
      <c r="JKM30" s="465"/>
      <c r="JKN30" s="465"/>
      <c r="JKO30" s="465"/>
      <c r="JKP30" s="465"/>
      <c r="JKQ30" s="465"/>
      <c r="JKR30" s="465"/>
      <c r="JKS30" s="465"/>
      <c r="JKT30" s="465"/>
      <c r="JKU30" s="465"/>
      <c r="JKV30" s="465"/>
      <c r="JKW30" s="465"/>
      <c r="JKX30" s="465"/>
      <c r="JKY30" s="465"/>
      <c r="JKZ30" s="465"/>
      <c r="JLA30" s="465"/>
      <c r="JLB30" s="465"/>
      <c r="JLC30" s="465"/>
      <c r="JLD30" s="465"/>
      <c r="JLE30" s="465"/>
      <c r="JLF30" s="465"/>
      <c r="JLG30" s="465"/>
      <c r="JLH30" s="465"/>
      <c r="JLI30" s="465"/>
      <c r="JLJ30" s="465"/>
      <c r="JLK30" s="465"/>
      <c r="JLL30" s="465"/>
      <c r="JLM30" s="465"/>
      <c r="JLN30" s="465"/>
      <c r="JLO30" s="465"/>
      <c r="JLP30" s="465"/>
      <c r="JLQ30" s="465"/>
      <c r="JLR30" s="465"/>
      <c r="JLS30" s="465"/>
      <c r="JLT30" s="465"/>
      <c r="JLU30" s="465"/>
      <c r="JLV30" s="465"/>
      <c r="JLW30" s="465"/>
      <c r="JLX30" s="465"/>
      <c r="JLY30" s="465"/>
      <c r="JLZ30" s="465"/>
      <c r="JMA30" s="465"/>
      <c r="JMB30" s="465"/>
      <c r="JMC30" s="465"/>
      <c r="JMD30" s="465"/>
      <c r="JME30" s="465"/>
      <c r="JMF30" s="465"/>
      <c r="JMG30" s="465"/>
      <c r="JMH30" s="465"/>
      <c r="JMI30" s="465"/>
      <c r="JMJ30" s="465"/>
      <c r="JMK30" s="465"/>
      <c r="JML30" s="465"/>
      <c r="JMM30" s="465"/>
      <c r="JMN30" s="465"/>
      <c r="JMO30" s="465"/>
      <c r="JMP30" s="465"/>
      <c r="JMQ30" s="465"/>
      <c r="JMR30" s="465"/>
      <c r="JMS30" s="465"/>
      <c r="JMT30" s="465"/>
      <c r="JMU30" s="465"/>
      <c r="JMV30" s="465"/>
      <c r="JMW30" s="465"/>
      <c r="JMX30" s="465"/>
      <c r="JMY30" s="465"/>
      <c r="JMZ30" s="465"/>
      <c r="JNA30" s="465"/>
      <c r="JNB30" s="465"/>
      <c r="JNC30" s="465"/>
      <c r="JND30" s="465"/>
      <c r="JNE30" s="465"/>
      <c r="JNF30" s="465"/>
      <c r="JNG30" s="465"/>
      <c r="JNH30" s="465"/>
      <c r="JNI30" s="465"/>
      <c r="JNJ30" s="465"/>
      <c r="JNK30" s="465"/>
      <c r="JNL30" s="465"/>
      <c r="JNM30" s="465"/>
      <c r="JNN30" s="465"/>
      <c r="JNO30" s="465"/>
      <c r="JNP30" s="465"/>
      <c r="JNQ30" s="465"/>
      <c r="JNR30" s="465"/>
      <c r="JNS30" s="465"/>
      <c r="JNT30" s="465"/>
      <c r="JNU30" s="465"/>
      <c r="JNV30" s="465"/>
      <c r="JNW30" s="465"/>
      <c r="JNX30" s="465"/>
      <c r="JNY30" s="465"/>
      <c r="JNZ30" s="465"/>
      <c r="JOA30" s="465"/>
      <c r="JOB30" s="465"/>
      <c r="JOC30" s="465"/>
      <c r="JOD30" s="465"/>
      <c r="JOE30" s="465"/>
      <c r="JOF30" s="465"/>
      <c r="JOG30" s="465"/>
      <c r="JOH30" s="465"/>
      <c r="JOI30" s="465"/>
      <c r="JOJ30" s="465"/>
      <c r="JOK30" s="465"/>
      <c r="JOL30" s="465"/>
      <c r="JOM30" s="465"/>
      <c r="JON30" s="465"/>
      <c r="JOO30" s="465"/>
      <c r="JOP30" s="465"/>
      <c r="JOQ30" s="465"/>
      <c r="JOR30" s="465"/>
      <c r="JOS30" s="465"/>
      <c r="JOT30" s="465"/>
      <c r="JOU30" s="465"/>
      <c r="JOV30" s="465"/>
      <c r="JOW30" s="465"/>
      <c r="JOX30" s="465"/>
      <c r="JOY30" s="465"/>
      <c r="JOZ30" s="465"/>
      <c r="JPA30" s="465"/>
      <c r="JPB30" s="465"/>
      <c r="JPC30" s="465"/>
      <c r="JPD30" s="465"/>
      <c r="JPE30" s="465"/>
      <c r="JPF30" s="465"/>
      <c r="JPG30" s="465"/>
      <c r="JPH30" s="465"/>
      <c r="JPI30" s="465"/>
      <c r="JPJ30" s="465"/>
      <c r="JPK30" s="465"/>
      <c r="JPL30" s="465"/>
      <c r="JPM30" s="465"/>
      <c r="JPN30" s="465"/>
      <c r="JPO30" s="465"/>
      <c r="JPP30" s="465"/>
      <c r="JPQ30" s="465"/>
      <c r="JPR30" s="465"/>
      <c r="JPS30" s="465"/>
      <c r="JPT30" s="465"/>
      <c r="JPU30" s="465"/>
      <c r="JPV30" s="465"/>
      <c r="JPW30" s="465"/>
      <c r="JPX30" s="465"/>
      <c r="JPY30" s="465"/>
      <c r="JPZ30" s="465"/>
      <c r="JQA30" s="465"/>
      <c r="JQB30" s="465"/>
      <c r="JQC30" s="465"/>
      <c r="JQD30" s="465"/>
      <c r="JQE30" s="465"/>
      <c r="JQF30" s="465"/>
      <c r="JQG30" s="465"/>
      <c r="JQH30" s="465"/>
      <c r="JQI30" s="465"/>
      <c r="JQJ30" s="465"/>
      <c r="JQK30" s="465"/>
      <c r="JQL30" s="465"/>
      <c r="JQM30" s="465"/>
      <c r="JQN30" s="465"/>
      <c r="JQO30" s="465"/>
      <c r="JQP30" s="465"/>
      <c r="JQQ30" s="465"/>
      <c r="JQR30" s="465"/>
      <c r="JQS30" s="465"/>
      <c r="JQT30" s="465"/>
      <c r="JQU30" s="465"/>
      <c r="JQV30" s="465"/>
      <c r="JQW30" s="465"/>
      <c r="JQX30" s="465"/>
      <c r="JQY30" s="465"/>
      <c r="JQZ30" s="465"/>
      <c r="JRA30" s="465"/>
      <c r="JRB30" s="465"/>
      <c r="JRC30" s="465"/>
      <c r="JRD30" s="465"/>
      <c r="JRE30" s="465"/>
      <c r="JRF30" s="465"/>
      <c r="JRG30" s="465"/>
      <c r="JRH30" s="465"/>
      <c r="JRI30" s="465"/>
      <c r="JRJ30" s="465"/>
      <c r="JRK30" s="465"/>
      <c r="JRL30" s="465"/>
      <c r="JRM30" s="465"/>
      <c r="JRN30" s="465"/>
      <c r="JRO30" s="465"/>
      <c r="JRP30" s="465"/>
      <c r="JRQ30" s="465"/>
      <c r="JRR30" s="465"/>
      <c r="JRS30" s="465"/>
      <c r="JRT30" s="465"/>
      <c r="JRU30" s="465"/>
      <c r="JRV30" s="465"/>
      <c r="JRW30" s="465"/>
      <c r="JRX30" s="465"/>
      <c r="JRY30" s="465"/>
      <c r="JRZ30" s="465"/>
      <c r="JSA30" s="465"/>
      <c r="JSB30" s="465"/>
      <c r="JSC30" s="465"/>
      <c r="JSD30" s="465"/>
      <c r="JSE30" s="465"/>
      <c r="JSF30" s="465"/>
      <c r="JSG30" s="465"/>
      <c r="JSH30" s="465"/>
      <c r="JSI30" s="465"/>
      <c r="JSJ30" s="465"/>
      <c r="JSK30" s="465"/>
      <c r="JSL30" s="465"/>
      <c r="JSM30" s="465"/>
      <c r="JSN30" s="465"/>
      <c r="JSO30" s="465"/>
      <c r="JSP30" s="465"/>
      <c r="JSQ30" s="465"/>
      <c r="JSR30" s="465"/>
      <c r="JSS30" s="465"/>
      <c r="JST30" s="465"/>
      <c r="JSU30" s="465"/>
      <c r="JSV30" s="465"/>
      <c r="JSW30" s="465"/>
      <c r="JSX30" s="465"/>
      <c r="JSY30" s="465"/>
      <c r="JSZ30" s="465"/>
      <c r="JTA30" s="465"/>
      <c r="JTB30" s="465"/>
      <c r="JTC30" s="465"/>
      <c r="JTD30" s="465"/>
      <c r="JTE30" s="465"/>
      <c r="JTF30" s="465"/>
      <c r="JTG30" s="465"/>
      <c r="JTH30" s="465"/>
      <c r="JTI30" s="465"/>
      <c r="JTJ30" s="465"/>
      <c r="JTK30" s="465"/>
      <c r="JTL30" s="465"/>
      <c r="JTM30" s="465"/>
      <c r="JTN30" s="465"/>
      <c r="JTO30" s="465"/>
      <c r="JTP30" s="465"/>
      <c r="JTQ30" s="465"/>
      <c r="JTR30" s="465"/>
      <c r="JTS30" s="465"/>
      <c r="JTT30" s="465"/>
      <c r="JTU30" s="465"/>
      <c r="JTV30" s="465"/>
      <c r="JTW30" s="465"/>
      <c r="JTX30" s="465"/>
      <c r="JTY30" s="465"/>
      <c r="JTZ30" s="465"/>
      <c r="JUA30" s="465"/>
      <c r="JUB30" s="465"/>
      <c r="JUC30" s="465"/>
      <c r="JUD30" s="465"/>
      <c r="JUE30" s="465"/>
      <c r="JUF30" s="465"/>
      <c r="JUG30" s="465"/>
      <c r="JUH30" s="465"/>
      <c r="JUI30" s="465"/>
      <c r="JUJ30" s="465"/>
      <c r="JUK30" s="465"/>
      <c r="JUL30" s="465"/>
      <c r="JUM30" s="465"/>
      <c r="JUN30" s="465"/>
      <c r="JUO30" s="465"/>
      <c r="JUP30" s="465"/>
      <c r="JUQ30" s="465"/>
      <c r="JUR30" s="465"/>
      <c r="JUS30" s="465"/>
      <c r="JUT30" s="465"/>
      <c r="JUU30" s="465"/>
      <c r="JUV30" s="465"/>
      <c r="JUW30" s="465"/>
      <c r="JUX30" s="465"/>
      <c r="JUY30" s="465"/>
      <c r="JUZ30" s="465"/>
      <c r="JVA30" s="465"/>
      <c r="JVB30" s="465"/>
      <c r="JVC30" s="465"/>
      <c r="JVD30" s="465"/>
      <c r="JVE30" s="465"/>
      <c r="JVF30" s="465"/>
      <c r="JVG30" s="465"/>
      <c r="JVH30" s="465"/>
      <c r="JVI30" s="465"/>
      <c r="JVJ30" s="465"/>
      <c r="JVK30" s="465"/>
      <c r="JVL30" s="465"/>
      <c r="JVM30" s="465"/>
      <c r="JVN30" s="465"/>
      <c r="JVO30" s="465"/>
      <c r="JVP30" s="465"/>
      <c r="JVQ30" s="465"/>
      <c r="JVR30" s="465"/>
      <c r="JVS30" s="465"/>
      <c r="JVT30" s="465"/>
      <c r="JVU30" s="465"/>
      <c r="JVV30" s="465"/>
      <c r="JVW30" s="465"/>
      <c r="JVX30" s="465"/>
      <c r="JVY30" s="465"/>
      <c r="JVZ30" s="465"/>
      <c r="JWA30" s="465"/>
      <c r="JWB30" s="465"/>
      <c r="JWC30" s="465"/>
      <c r="JWD30" s="465"/>
      <c r="JWE30" s="465"/>
      <c r="JWF30" s="465"/>
      <c r="JWG30" s="465"/>
      <c r="JWH30" s="465"/>
      <c r="JWI30" s="465"/>
      <c r="JWJ30" s="465"/>
      <c r="JWK30" s="465"/>
      <c r="JWL30" s="465"/>
      <c r="JWM30" s="465"/>
      <c r="JWN30" s="465"/>
      <c r="JWO30" s="465"/>
      <c r="JWP30" s="465"/>
      <c r="JWQ30" s="465"/>
      <c r="JWR30" s="465"/>
      <c r="JWS30" s="465"/>
      <c r="JWT30" s="465"/>
      <c r="JWU30" s="465"/>
      <c r="JWV30" s="465"/>
      <c r="JWW30" s="465"/>
      <c r="JWX30" s="465"/>
      <c r="JWY30" s="465"/>
      <c r="JWZ30" s="465"/>
      <c r="JXA30" s="465"/>
      <c r="JXB30" s="465"/>
      <c r="JXC30" s="465"/>
      <c r="JXD30" s="465"/>
      <c r="JXE30" s="465"/>
      <c r="JXF30" s="465"/>
      <c r="JXG30" s="465"/>
      <c r="JXH30" s="465"/>
      <c r="JXI30" s="465"/>
      <c r="JXJ30" s="465"/>
      <c r="JXK30" s="465"/>
      <c r="JXL30" s="465"/>
      <c r="JXM30" s="465"/>
      <c r="JXN30" s="465"/>
      <c r="JXO30" s="465"/>
      <c r="JXP30" s="465"/>
      <c r="JXQ30" s="465"/>
      <c r="JXR30" s="465"/>
      <c r="JXS30" s="465"/>
      <c r="JXT30" s="465"/>
      <c r="JXU30" s="465"/>
      <c r="JXV30" s="465"/>
      <c r="JXW30" s="465"/>
      <c r="JXX30" s="465"/>
      <c r="JXY30" s="465"/>
      <c r="JXZ30" s="465"/>
      <c r="JYA30" s="465"/>
      <c r="JYB30" s="465"/>
      <c r="JYC30" s="465"/>
      <c r="JYD30" s="465"/>
      <c r="JYE30" s="465"/>
      <c r="JYF30" s="465"/>
      <c r="JYG30" s="465"/>
      <c r="JYH30" s="465"/>
      <c r="JYI30" s="465"/>
      <c r="JYJ30" s="465"/>
      <c r="JYK30" s="465"/>
      <c r="JYL30" s="465"/>
      <c r="JYM30" s="465"/>
      <c r="JYN30" s="465"/>
      <c r="JYO30" s="465"/>
      <c r="JYP30" s="465"/>
      <c r="JYQ30" s="465"/>
      <c r="JYR30" s="465"/>
      <c r="JYS30" s="465"/>
      <c r="JYT30" s="465"/>
      <c r="JYU30" s="465"/>
      <c r="JYV30" s="465"/>
      <c r="JYW30" s="465"/>
      <c r="JYX30" s="465"/>
      <c r="JYY30" s="465"/>
      <c r="JYZ30" s="465"/>
      <c r="JZA30" s="465"/>
      <c r="JZB30" s="465"/>
      <c r="JZC30" s="465"/>
      <c r="JZD30" s="465"/>
      <c r="JZE30" s="465"/>
      <c r="JZF30" s="465"/>
      <c r="JZG30" s="465"/>
      <c r="JZH30" s="465"/>
      <c r="JZI30" s="465"/>
      <c r="JZJ30" s="465"/>
      <c r="JZK30" s="465"/>
      <c r="JZL30" s="465"/>
      <c r="JZM30" s="465"/>
      <c r="JZN30" s="465"/>
      <c r="JZO30" s="465"/>
      <c r="JZP30" s="465"/>
      <c r="JZQ30" s="465"/>
      <c r="JZR30" s="465"/>
      <c r="JZS30" s="465"/>
      <c r="JZT30" s="465"/>
      <c r="JZU30" s="465"/>
      <c r="JZV30" s="465"/>
      <c r="JZW30" s="465"/>
      <c r="JZX30" s="465"/>
      <c r="JZY30" s="465"/>
      <c r="JZZ30" s="465"/>
      <c r="KAA30" s="465"/>
      <c r="KAB30" s="465"/>
      <c r="KAC30" s="465"/>
      <c r="KAD30" s="465"/>
      <c r="KAE30" s="465"/>
      <c r="KAF30" s="465"/>
      <c r="KAG30" s="465"/>
      <c r="KAH30" s="465"/>
      <c r="KAI30" s="465"/>
      <c r="KAJ30" s="465"/>
      <c r="KAK30" s="465"/>
      <c r="KAL30" s="465"/>
      <c r="KAM30" s="465"/>
      <c r="KAN30" s="465"/>
      <c r="KAO30" s="465"/>
      <c r="KAP30" s="465"/>
      <c r="KAQ30" s="465"/>
      <c r="KAR30" s="465"/>
      <c r="KAS30" s="465"/>
      <c r="KAT30" s="465"/>
      <c r="KAU30" s="465"/>
      <c r="KAV30" s="465"/>
      <c r="KAW30" s="465"/>
      <c r="KAX30" s="465"/>
      <c r="KAY30" s="465"/>
      <c r="KAZ30" s="465"/>
      <c r="KBA30" s="465"/>
      <c r="KBB30" s="465"/>
      <c r="KBC30" s="465"/>
      <c r="KBD30" s="465"/>
      <c r="KBE30" s="465"/>
      <c r="KBF30" s="465"/>
      <c r="KBG30" s="465"/>
      <c r="KBH30" s="465"/>
      <c r="KBI30" s="465"/>
      <c r="KBJ30" s="465"/>
      <c r="KBK30" s="465"/>
      <c r="KBL30" s="465"/>
      <c r="KBM30" s="465"/>
      <c r="KBN30" s="465"/>
      <c r="KBO30" s="465"/>
      <c r="KBP30" s="465"/>
      <c r="KBQ30" s="465"/>
      <c r="KBR30" s="465"/>
      <c r="KBS30" s="465"/>
      <c r="KBT30" s="465"/>
      <c r="KBU30" s="465"/>
      <c r="KBV30" s="465"/>
      <c r="KBW30" s="465"/>
      <c r="KBX30" s="465"/>
      <c r="KBY30" s="465"/>
      <c r="KBZ30" s="465"/>
      <c r="KCA30" s="465"/>
      <c r="KCB30" s="465"/>
      <c r="KCC30" s="465"/>
      <c r="KCD30" s="465"/>
      <c r="KCE30" s="465"/>
      <c r="KCF30" s="465"/>
      <c r="KCG30" s="465"/>
      <c r="KCH30" s="465"/>
      <c r="KCI30" s="465"/>
      <c r="KCJ30" s="465"/>
      <c r="KCK30" s="465"/>
      <c r="KCL30" s="465"/>
      <c r="KCM30" s="465"/>
      <c r="KCN30" s="465"/>
      <c r="KCO30" s="465"/>
      <c r="KCP30" s="465"/>
      <c r="KCQ30" s="465"/>
      <c r="KCR30" s="465"/>
      <c r="KCS30" s="465"/>
      <c r="KCT30" s="465"/>
      <c r="KCU30" s="465"/>
      <c r="KCV30" s="465"/>
      <c r="KCW30" s="465"/>
      <c r="KCX30" s="465"/>
      <c r="KCY30" s="465"/>
      <c r="KCZ30" s="465"/>
      <c r="KDA30" s="465"/>
      <c r="KDB30" s="465"/>
      <c r="KDC30" s="465"/>
      <c r="KDD30" s="465"/>
      <c r="KDE30" s="465"/>
      <c r="KDF30" s="465"/>
      <c r="KDG30" s="465"/>
      <c r="KDH30" s="465"/>
      <c r="KDI30" s="465"/>
      <c r="KDJ30" s="465"/>
      <c r="KDK30" s="465"/>
      <c r="KDL30" s="465"/>
      <c r="KDM30" s="465"/>
      <c r="KDN30" s="465"/>
      <c r="KDO30" s="465"/>
      <c r="KDP30" s="465"/>
      <c r="KDQ30" s="465"/>
      <c r="KDR30" s="465"/>
      <c r="KDS30" s="465"/>
      <c r="KDT30" s="465"/>
      <c r="KDU30" s="465"/>
      <c r="KDV30" s="465"/>
      <c r="KDW30" s="465"/>
      <c r="KDX30" s="465"/>
      <c r="KDY30" s="465"/>
      <c r="KDZ30" s="465"/>
      <c r="KEA30" s="465"/>
      <c r="KEB30" s="465"/>
      <c r="KEC30" s="465"/>
      <c r="KED30" s="465"/>
      <c r="KEE30" s="465"/>
      <c r="KEF30" s="465"/>
      <c r="KEG30" s="465"/>
      <c r="KEH30" s="465"/>
      <c r="KEI30" s="465"/>
      <c r="KEJ30" s="465"/>
      <c r="KEK30" s="465"/>
      <c r="KEL30" s="465"/>
      <c r="KEM30" s="465"/>
      <c r="KEN30" s="465"/>
      <c r="KEO30" s="465"/>
      <c r="KEP30" s="465"/>
      <c r="KEQ30" s="465"/>
      <c r="KER30" s="465"/>
      <c r="KES30" s="465"/>
      <c r="KET30" s="465"/>
      <c r="KEU30" s="465"/>
      <c r="KEV30" s="465"/>
      <c r="KEW30" s="465"/>
      <c r="KEX30" s="465"/>
      <c r="KEY30" s="465"/>
      <c r="KEZ30" s="465"/>
      <c r="KFA30" s="465"/>
      <c r="KFB30" s="465"/>
      <c r="KFC30" s="465"/>
      <c r="KFD30" s="465"/>
      <c r="KFE30" s="465"/>
      <c r="KFF30" s="465"/>
      <c r="KFG30" s="465"/>
      <c r="KFH30" s="465"/>
      <c r="KFI30" s="465"/>
      <c r="KFJ30" s="465"/>
      <c r="KFK30" s="465"/>
      <c r="KFL30" s="465"/>
      <c r="KFM30" s="465"/>
      <c r="KFN30" s="465"/>
      <c r="KFO30" s="465"/>
      <c r="KFP30" s="465"/>
      <c r="KFQ30" s="465"/>
      <c r="KFR30" s="465"/>
      <c r="KFS30" s="465"/>
      <c r="KFT30" s="465"/>
      <c r="KFU30" s="465"/>
      <c r="KFV30" s="465"/>
      <c r="KFW30" s="465"/>
      <c r="KFX30" s="465"/>
      <c r="KFY30" s="465"/>
      <c r="KFZ30" s="465"/>
      <c r="KGA30" s="465"/>
      <c r="KGB30" s="465"/>
      <c r="KGC30" s="465"/>
      <c r="KGD30" s="465"/>
      <c r="KGE30" s="465"/>
      <c r="KGF30" s="465"/>
      <c r="KGG30" s="465"/>
      <c r="KGH30" s="465"/>
      <c r="KGI30" s="465"/>
      <c r="KGJ30" s="465"/>
      <c r="KGK30" s="465"/>
      <c r="KGL30" s="465"/>
      <c r="KGM30" s="465"/>
      <c r="KGN30" s="465"/>
      <c r="KGO30" s="465"/>
      <c r="KGP30" s="465"/>
      <c r="KGQ30" s="465"/>
      <c r="KGR30" s="465"/>
      <c r="KGS30" s="465"/>
      <c r="KGT30" s="465"/>
      <c r="KGU30" s="465"/>
      <c r="KGV30" s="465"/>
      <c r="KGW30" s="465"/>
      <c r="KGX30" s="465"/>
      <c r="KGY30" s="465"/>
      <c r="KGZ30" s="465"/>
      <c r="KHA30" s="465"/>
      <c r="KHB30" s="465"/>
      <c r="KHC30" s="465"/>
      <c r="KHD30" s="465"/>
      <c r="KHE30" s="465"/>
      <c r="KHF30" s="465"/>
      <c r="KHG30" s="465"/>
      <c r="KHH30" s="465"/>
      <c r="KHI30" s="465"/>
      <c r="KHJ30" s="465"/>
      <c r="KHK30" s="465"/>
      <c r="KHL30" s="465"/>
      <c r="KHM30" s="465"/>
      <c r="KHN30" s="465"/>
      <c r="KHO30" s="465"/>
      <c r="KHP30" s="465"/>
      <c r="KHQ30" s="465"/>
      <c r="KHR30" s="465"/>
      <c r="KHS30" s="465"/>
      <c r="KHT30" s="465"/>
      <c r="KHU30" s="465"/>
      <c r="KHV30" s="465"/>
      <c r="KHW30" s="465"/>
      <c r="KHX30" s="465"/>
      <c r="KHY30" s="465"/>
      <c r="KHZ30" s="465"/>
      <c r="KIA30" s="465"/>
      <c r="KIB30" s="465"/>
      <c r="KIC30" s="465"/>
      <c r="KID30" s="465"/>
      <c r="KIE30" s="465"/>
      <c r="KIF30" s="465"/>
      <c r="KIG30" s="465"/>
      <c r="KIH30" s="465"/>
      <c r="KII30" s="465"/>
      <c r="KIJ30" s="465"/>
      <c r="KIK30" s="465"/>
      <c r="KIL30" s="465"/>
      <c r="KIM30" s="465"/>
      <c r="KIN30" s="465"/>
      <c r="KIO30" s="465"/>
      <c r="KIP30" s="465"/>
      <c r="KIQ30" s="465"/>
      <c r="KIR30" s="465"/>
      <c r="KIS30" s="465"/>
      <c r="KIT30" s="465"/>
      <c r="KIU30" s="465"/>
      <c r="KIV30" s="465"/>
      <c r="KIW30" s="465"/>
      <c r="KIX30" s="465"/>
      <c r="KIY30" s="465"/>
      <c r="KIZ30" s="465"/>
      <c r="KJA30" s="465"/>
      <c r="KJB30" s="465"/>
      <c r="KJC30" s="465"/>
      <c r="KJD30" s="465"/>
      <c r="KJE30" s="465"/>
      <c r="KJF30" s="465"/>
      <c r="KJG30" s="465"/>
      <c r="KJH30" s="465"/>
      <c r="KJI30" s="465"/>
      <c r="KJJ30" s="465"/>
      <c r="KJK30" s="465"/>
      <c r="KJL30" s="465"/>
      <c r="KJM30" s="465"/>
      <c r="KJN30" s="465"/>
      <c r="KJO30" s="465"/>
      <c r="KJP30" s="465"/>
      <c r="KJQ30" s="465"/>
      <c r="KJR30" s="465"/>
      <c r="KJS30" s="465"/>
      <c r="KJT30" s="465"/>
      <c r="KJU30" s="465"/>
      <c r="KJV30" s="465"/>
      <c r="KJW30" s="465"/>
      <c r="KJX30" s="465"/>
      <c r="KJY30" s="465"/>
      <c r="KJZ30" s="465"/>
      <c r="KKA30" s="465"/>
      <c r="KKB30" s="465"/>
      <c r="KKC30" s="465"/>
      <c r="KKD30" s="465"/>
      <c r="KKE30" s="465"/>
      <c r="KKF30" s="465"/>
      <c r="KKG30" s="465"/>
      <c r="KKH30" s="465"/>
      <c r="KKI30" s="465"/>
      <c r="KKJ30" s="465"/>
      <c r="KKK30" s="465"/>
      <c r="KKL30" s="465"/>
      <c r="KKM30" s="465"/>
      <c r="KKN30" s="465"/>
      <c r="KKO30" s="465"/>
      <c r="KKP30" s="465"/>
      <c r="KKQ30" s="465"/>
      <c r="KKR30" s="465"/>
      <c r="KKS30" s="465"/>
      <c r="KKT30" s="465"/>
      <c r="KKU30" s="465"/>
      <c r="KKV30" s="465"/>
      <c r="KKW30" s="465"/>
      <c r="KKX30" s="465"/>
      <c r="KKY30" s="465"/>
      <c r="KKZ30" s="465"/>
      <c r="KLA30" s="465"/>
      <c r="KLB30" s="465"/>
      <c r="KLC30" s="465"/>
      <c r="KLD30" s="465"/>
      <c r="KLE30" s="465"/>
      <c r="KLF30" s="465"/>
      <c r="KLG30" s="465"/>
      <c r="KLH30" s="465"/>
      <c r="KLI30" s="465"/>
      <c r="KLJ30" s="465"/>
      <c r="KLK30" s="465"/>
      <c r="KLL30" s="465"/>
      <c r="KLM30" s="465"/>
      <c r="KLN30" s="465"/>
      <c r="KLO30" s="465"/>
      <c r="KLP30" s="465"/>
      <c r="KLQ30" s="465"/>
      <c r="KLR30" s="465"/>
      <c r="KLS30" s="465"/>
      <c r="KLT30" s="465"/>
      <c r="KLU30" s="465"/>
      <c r="KLV30" s="465"/>
      <c r="KLW30" s="465"/>
      <c r="KLX30" s="465"/>
      <c r="KLY30" s="465"/>
      <c r="KLZ30" s="465"/>
      <c r="KMA30" s="465"/>
      <c r="KMB30" s="465"/>
      <c r="KMC30" s="465"/>
      <c r="KMD30" s="465"/>
      <c r="KME30" s="465"/>
      <c r="KMF30" s="465"/>
      <c r="KMG30" s="465"/>
      <c r="KMH30" s="465"/>
      <c r="KMI30" s="465"/>
      <c r="KMJ30" s="465"/>
      <c r="KMK30" s="465"/>
      <c r="KML30" s="465"/>
      <c r="KMM30" s="465"/>
      <c r="KMN30" s="465"/>
      <c r="KMO30" s="465"/>
      <c r="KMP30" s="465"/>
      <c r="KMQ30" s="465"/>
      <c r="KMR30" s="465"/>
      <c r="KMS30" s="465"/>
      <c r="KMT30" s="465"/>
      <c r="KMU30" s="465"/>
      <c r="KMV30" s="465"/>
      <c r="KMW30" s="465"/>
      <c r="KMX30" s="465"/>
      <c r="KMY30" s="465"/>
      <c r="KMZ30" s="465"/>
      <c r="KNA30" s="465"/>
      <c r="KNB30" s="465"/>
      <c r="KNC30" s="465"/>
      <c r="KND30" s="465"/>
      <c r="KNE30" s="465"/>
      <c r="KNF30" s="465"/>
      <c r="KNG30" s="465"/>
      <c r="KNH30" s="465"/>
      <c r="KNI30" s="465"/>
      <c r="KNJ30" s="465"/>
      <c r="KNK30" s="465"/>
      <c r="KNL30" s="465"/>
      <c r="KNM30" s="465"/>
      <c r="KNN30" s="465"/>
      <c r="KNO30" s="465"/>
      <c r="KNP30" s="465"/>
      <c r="KNQ30" s="465"/>
      <c r="KNR30" s="465"/>
      <c r="KNS30" s="465"/>
      <c r="KNT30" s="465"/>
      <c r="KNU30" s="465"/>
      <c r="KNV30" s="465"/>
      <c r="KNW30" s="465"/>
      <c r="KNX30" s="465"/>
      <c r="KNY30" s="465"/>
      <c r="KNZ30" s="465"/>
      <c r="KOA30" s="465"/>
      <c r="KOB30" s="465"/>
      <c r="KOC30" s="465"/>
      <c r="KOD30" s="465"/>
      <c r="KOE30" s="465"/>
      <c r="KOF30" s="465"/>
      <c r="KOG30" s="465"/>
      <c r="KOH30" s="465"/>
      <c r="KOI30" s="465"/>
      <c r="KOJ30" s="465"/>
      <c r="KOK30" s="465"/>
      <c r="KOL30" s="465"/>
      <c r="KOM30" s="465"/>
      <c r="KON30" s="465"/>
      <c r="KOO30" s="465"/>
      <c r="KOP30" s="465"/>
      <c r="KOQ30" s="465"/>
      <c r="KOR30" s="465"/>
      <c r="KOS30" s="465"/>
      <c r="KOT30" s="465"/>
      <c r="KOU30" s="465"/>
      <c r="KOV30" s="465"/>
      <c r="KOW30" s="465"/>
      <c r="KOX30" s="465"/>
      <c r="KOY30" s="465"/>
      <c r="KOZ30" s="465"/>
      <c r="KPA30" s="465"/>
      <c r="KPB30" s="465"/>
      <c r="KPC30" s="465"/>
      <c r="KPD30" s="465"/>
      <c r="KPE30" s="465"/>
      <c r="KPF30" s="465"/>
      <c r="KPG30" s="465"/>
      <c r="KPH30" s="465"/>
      <c r="KPI30" s="465"/>
      <c r="KPJ30" s="465"/>
      <c r="KPK30" s="465"/>
      <c r="KPL30" s="465"/>
      <c r="KPM30" s="465"/>
      <c r="KPN30" s="465"/>
      <c r="KPO30" s="465"/>
      <c r="KPP30" s="465"/>
      <c r="KPQ30" s="465"/>
      <c r="KPR30" s="465"/>
      <c r="KPS30" s="465"/>
      <c r="KPT30" s="465"/>
      <c r="KPU30" s="465"/>
      <c r="KPV30" s="465"/>
      <c r="KPW30" s="465"/>
      <c r="KPX30" s="465"/>
      <c r="KPY30" s="465"/>
      <c r="KPZ30" s="465"/>
      <c r="KQA30" s="465"/>
      <c r="KQB30" s="465"/>
      <c r="KQC30" s="465"/>
      <c r="KQD30" s="465"/>
      <c r="KQE30" s="465"/>
      <c r="KQF30" s="465"/>
      <c r="KQG30" s="465"/>
      <c r="KQH30" s="465"/>
      <c r="KQI30" s="465"/>
      <c r="KQJ30" s="465"/>
      <c r="KQK30" s="465"/>
      <c r="KQL30" s="465"/>
      <c r="KQM30" s="465"/>
      <c r="KQN30" s="465"/>
      <c r="KQO30" s="465"/>
      <c r="KQP30" s="465"/>
      <c r="KQQ30" s="465"/>
      <c r="KQR30" s="465"/>
      <c r="KQS30" s="465"/>
      <c r="KQT30" s="465"/>
      <c r="KQU30" s="465"/>
      <c r="KQV30" s="465"/>
      <c r="KQW30" s="465"/>
      <c r="KQX30" s="465"/>
      <c r="KQY30" s="465"/>
      <c r="KQZ30" s="465"/>
      <c r="KRA30" s="465"/>
      <c r="KRB30" s="465"/>
      <c r="KRC30" s="465"/>
      <c r="KRD30" s="465"/>
      <c r="KRE30" s="465"/>
      <c r="KRF30" s="465"/>
      <c r="KRG30" s="465"/>
      <c r="KRH30" s="465"/>
      <c r="KRI30" s="465"/>
      <c r="KRJ30" s="465"/>
      <c r="KRK30" s="465"/>
      <c r="KRL30" s="465"/>
      <c r="KRM30" s="465"/>
      <c r="KRN30" s="465"/>
      <c r="KRO30" s="465"/>
      <c r="KRP30" s="465"/>
      <c r="KRQ30" s="465"/>
      <c r="KRR30" s="465"/>
      <c r="KRS30" s="465"/>
      <c r="KRT30" s="465"/>
      <c r="KRU30" s="465"/>
      <c r="KRV30" s="465"/>
      <c r="KRW30" s="465"/>
      <c r="KRX30" s="465"/>
      <c r="KRY30" s="465"/>
      <c r="KRZ30" s="465"/>
      <c r="KSA30" s="465"/>
      <c r="KSB30" s="465"/>
      <c r="KSC30" s="465"/>
      <c r="KSD30" s="465"/>
      <c r="KSE30" s="465"/>
      <c r="KSF30" s="465"/>
      <c r="KSG30" s="465"/>
      <c r="KSH30" s="465"/>
      <c r="KSI30" s="465"/>
      <c r="KSJ30" s="465"/>
      <c r="KSK30" s="465"/>
      <c r="KSL30" s="465"/>
      <c r="KSM30" s="465"/>
      <c r="KSN30" s="465"/>
      <c r="KSO30" s="465"/>
      <c r="KSP30" s="465"/>
      <c r="KSQ30" s="465"/>
      <c r="KSR30" s="465"/>
      <c r="KSS30" s="465"/>
      <c r="KST30" s="465"/>
      <c r="KSU30" s="465"/>
      <c r="KSV30" s="465"/>
      <c r="KSW30" s="465"/>
      <c r="KSX30" s="465"/>
      <c r="KSY30" s="465"/>
      <c r="KSZ30" s="465"/>
      <c r="KTA30" s="465"/>
      <c r="KTB30" s="465"/>
      <c r="KTC30" s="465"/>
      <c r="KTD30" s="465"/>
      <c r="KTE30" s="465"/>
      <c r="KTF30" s="465"/>
      <c r="KTG30" s="465"/>
      <c r="KTH30" s="465"/>
      <c r="KTI30" s="465"/>
      <c r="KTJ30" s="465"/>
      <c r="KTK30" s="465"/>
      <c r="KTL30" s="465"/>
      <c r="KTM30" s="465"/>
      <c r="KTN30" s="465"/>
      <c r="KTO30" s="465"/>
      <c r="KTP30" s="465"/>
      <c r="KTQ30" s="465"/>
      <c r="KTR30" s="465"/>
      <c r="KTS30" s="465"/>
      <c r="KTT30" s="465"/>
      <c r="KTU30" s="465"/>
      <c r="KTV30" s="465"/>
      <c r="KTW30" s="465"/>
      <c r="KTX30" s="465"/>
      <c r="KTY30" s="465"/>
      <c r="KTZ30" s="465"/>
      <c r="KUA30" s="465"/>
      <c r="KUB30" s="465"/>
      <c r="KUC30" s="465"/>
      <c r="KUD30" s="465"/>
      <c r="KUE30" s="465"/>
      <c r="KUF30" s="465"/>
      <c r="KUG30" s="465"/>
      <c r="KUH30" s="465"/>
      <c r="KUI30" s="465"/>
      <c r="KUJ30" s="465"/>
      <c r="KUK30" s="465"/>
      <c r="KUL30" s="465"/>
      <c r="KUM30" s="465"/>
      <c r="KUN30" s="465"/>
      <c r="KUO30" s="465"/>
      <c r="KUP30" s="465"/>
      <c r="KUQ30" s="465"/>
      <c r="KUR30" s="465"/>
      <c r="KUS30" s="465"/>
      <c r="KUT30" s="465"/>
      <c r="KUU30" s="465"/>
      <c r="KUV30" s="465"/>
      <c r="KUW30" s="465"/>
      <c r="KUX30" s="465"/>
      <c r="KUY30" s="465"/>
      <c r="KUZ30" s="465"/>
      <c r="KVA30" s="465"/>
      <c r="KVB30" s="465"/>
      <c r="KVC30" s="465"/>
      <c r="KVD30" s="465"/>
      <c r="KVE30" s="465"/>
      <c r="KVF30" s="465"/>
      <c r="KVG30" s="465"/>
      <c r="KVH30" s="465"/>
      <c r="KVI30" s="465"/>
      <c r="KVJ30" s="465"/>
      <c r="KVK30" s="465"/>
      <c r="KVL30" s="465"/>
      <c r="KVM30" s="465"/>
      <c r="KVN30" s="465"/>
      <c r="KVO30" s="465"/>
      <c r="KVP30" s="465"/>
      <c r="KVQ30" s="465"/>
      <c r="KVR30" s="465"/>
      <c r="KVS30" s="465"/>
      <c r="KVT30" s="465"/>
      <c r="KVU30" s="465"/>
      <c r="KVV30" s="465"/>
      <c r="KVW30" s="465"/>
      <c r="KVX30" s="465"/>
      <c r="KVY30" s="465"/>
      <c r="KVZ30" s="465"/>
      <c r="KWA30" s="465"/>
      <c r="KWB30" s="465"/>
      <c r="KWC30" s="465"/>
      <c r="KWD30" s="465"/>
      <c r="KWE30" s="465"/>
      <c r="KWF30" s="465"/>
      <c r="KWG30" s="465"/>
      <c r="KWH30" s="465"/>
      <c r="KWI30" s="465"/>
      <c r="KWJ30" s="465"/>
      <c r="KWK30" s="465"/>
      <c r="KWL30" s="465"/>
      <c r="KWM30" s="465"/>
      <c r="KWN30" s="465"/>
      <c r="KWO30" s="465"/>
      <c r="KWP30" s="465"/>
      <c r="KWQ30" s="465"/>
      <c r="KWR30" s="465"/>
      <c r="KWS30" s="465"/>
      <c r="KWT30" s="465"/>
      <c r="KWU30" s="465"/>
      <c r="KWV30" s="465"/>
      <c r="KWW30" s="465"/>
      <c r="KWX30" s="465"/>
      <c r="KWY30" s="465"/>
      <c r="KWZ30" s="465"/>
      <c r="KXA30" s="465"/>
      <c r="KXB30" s="465"/>
      <c r="KXC30" s="465"/>
      <c r="KXD30" s="465"/>
      <c r="KXE30" s="465"/>
      <c r="KXF30" s="465"/>
      <c r="KXG30" s="465"/>
      <c r="KXH30" s="465"/>
      <c r="KXI30" s="465"/>
      <c r="KXJ30" s="465"/>
      <c r="KXK30" s="465"/>
      <c r="KXL30" s="465"/>
      <c r="KXM30" s="465"/>
      <c r="KXN30" s="465"/>
      <c r="KXO30" s="465"/>
      <c r="KXP30" s="465"/>
      <c r="KXQ30" s="465"/>
      <c r="KXR30" s="465"/>
      <c r="KXS30" s="465"/>
      <c r="KXT30" s="465"/>
      <c r="KXU30" s="465"/>
      <c r="KXV30" s="465"/>
      <c r="KXW30" s="465"/>
      <c r="KXX30" s="465"/>
      <c r="KXY30" s="465"/>
      <c r="KXZ30" s="465"/>
      <c r="KYA30" s="465"/>
      <c r="KYB30" s="465"/>
      <c r="KYC30" s="465"/>
      <c r="KYD30" s="465"/>
      <c r="KYE30" s="465"/>
      <c r="KYF30" s="465"/>
      <c r="KYG30" s="465"/>
      <c r="KYH30" s="465"/>
      <c r="KYI30" s="465"/>
      <c r="KYJ30" s="465"/>
      <c r="KYK30" s="465"/>
      <c r="KYL30" s="465"/>
      <c r="KYM30" s="465"/>
      <c r="KYN30" s="465"/>
      <c r="KYO30" s="465"/>
      <c r="KYP30" s="465"/>
      <c r="KYQ30" s="465"/>
      <c r="KYR30" s="465"/>
      <c r="KYS30" s="465"/>
      <c r="KYT30" s="465"/>
      <c r="KYU30" s="465"/>
      <c r="KYV30" s="465"/>
      <c r="KYW30" s="465"/>
      <c r="KYX30" s="465"/>
      <c r="KYY30" s="465"/>
      <c r="KYZ30" s="465"/>
      <c r="KZA30" s="465"/>
      <c r="KZB30" s="465"/>
      <c r="KZC30" s="465"/>
      <c r="KZD30" s="465"/>
      <c r="KZE30" s="465"/>
      <c r="KZF30" s="465"/>
      <c r="KZG30" s="465"/>
      <c r="KZH30" s="465"/>
      <c r="KZI30" s="465"/>
      <c r="KZJ30" s="465"/>
      <c r="KZK30" s="465"/>
      <c r="KZL30" s="465"/>
      <c r="KZM30" s="465"/>
      <c r="KZN30" s="465"/>
      <c r="KZO30" s="465"/>
      <c r="KZP30" s="465"/>
      <c r="KZQ30" s="465"/>
      <c r="KZR30" s="465"/>
      <c r="KZS30" s="465"/>
      <c r="KZT30" s="465"/>
      <c r="KZU30" s="465"/>
      <c r="KZV30" s="465"/>
      <c r="KZW30" s="465"/>
      <c r="KZX30" s="465"/>
      <c r="KZY30" s="465"/>
      <c r="KZZ30" s="465"/>
      <c r="LAA30" s="465"/>
      <c r="LAB30" s="465"/>
      <c r="LAC30" s="465"/>
      <c r="LAD30" s="465"/>
      <c r="LAE30" s="465"/>
      <c r="LAF30" s="465"/>
      <c r="LAG30" s="465"/>
      <c r="LAH30" s="465"/>
      <c r="LAI30" s="465"/>
      <c r="LAJ30" s="465"/>
      <c r="LAK30" s="465"/>
      <c r="LAL30" s="465"/>
      <c r="LAM30" s="465"/>
      <c r="LAN30" s="465"/>
      <c r="LAO30" s="465"/>
      <c r="LAP30" s="465"/>
      <c r="LAQ30" s="465"/>
      <c r="LAR30" s="465"/>
      <c r="LAS30" s="465"/>
      <c r="LAT30" s="465"/>
      <c r="LAU30" s="465"/>
      <c r="LAV30" s="465"/>
      <c r="LAW30" s="465"/>
      <c r="LAX30" s="465"/>
      <c r="LAY30" s="465"/>
      <c r="LAZ30" s="465"/>
      <c r="LBA30" s="465"/>
      <c r="LBB30" s="465"/>
      <c r="LBC30" s="465"/>
      <c r="LBD30" s="465"/>
      <c r="LBE30" s="465"/>
      <c r="LBF30" s="465"/>
      <c r="LBG30" s="465"/>
      <c r="LBH30" s="465"/>
      <c r="LBI30" s="465"/>
      <c r="LBJ30" s="465"/>
      <c r="LBK30" s="465"/>
      <c r="LBL30" s="465"/>
      <c r="LBM30" s="465"/>
      <c r="LBN30" s="465"/>
      <c r="LBO30" s="465"/>
      <c r="LBP30" s="465"/>
      <c r="LBQ30" s="465"/>
      <c r="LBR30" s="465"/>
      <c r="LBS30" s="465"/>
      <c r="LBT30" s="465"/>
      <c r="LBU30" s="465"/>
      <c r="LBV30" s="465"/>
      <c r="LBW30" s="465"/>
      <c r="LBX30" s="465"/>
      <c r="LBY30" s="465"/>
      <c r="LBZ30" s="465"/>
      <c r="LCA30" s="465"/>
      <c r="LCB30" s="465"/>
      <c r="LCC30" s="465"/>
      <c r="LCD30" s="465"/>
      <c r="LCE30" s="465"/>
      <c r="LCF30" s="465"/>
      <c r="LCG30" s="465"/>
      <c r="LCH30" s="465"/>
      <c r="LCI30" s="465"/>
      <c r="LCJ30" s="465"/>
      <c r="LCK30" s="465"/>
      <c r="LCL30" s="465"/>
      <c r="LCM30" s="465"/>
      <c r="LCN30" s="465"/>
      <c r="LCO30" s="465"/>
      <c r="LCP30" s="465"/>
      <c r="LCQ30" s="465"/>
      <c r="LCR30" s="465"/>
      <c r="LCS30" s="465"/>
      <c r="LCT30" s="465"/>
      <c r="LCU30" s="465"/>
      <c r="LCV30" s="465"/>
      <c r="LCW30" s="465"/>
      <c r="LCX30" s="465"/>
      <c r="LCY30" s="465"/>
      <c r="LCZ30" s="465"/>
      <c r="LDA30" s="465"/>
      <c r="LDB30" s="465"/>
      <c r="LDC30" s="465"/>
      <c r="LDD30" s="465"/>
      <c r="LDE30" s="465"/>
      <c r="LDF30" s="465"/>
      <c r="LDG30" s="465"/>
      <c r="LDH30" s="465"/>
      <c r="LDI30" s="465"/>
      <c r="LDJ30" s="465"/>
      <c r="LDK30" s="465"/>
      <c r="LDL30" s="465"/>
      <c r="LDM30" s="465"/>
      <c r="LDN30" s="465"/>
      <c r="LDO30" s="465"/>
      <c r="LDP30" s="465"/>
      <c r="LDQ30" s="465"/>
      <c r="LDR30" s="465"/>
      <c r="LDS30" s="465"/>
      <c r="LDT30" s="465"/>
      <c r="LDU30" s="465"/>
      <c r="LDV30" s="465"/>
      <c r="LDW30" s="465"/>
      <c r="LDX30" s="465"/>
      <c r="LDY30" s="465"/>
      <c r="LDZ30" s="465"/>
      <c r="LEA30" s="465"/>
      <c r="LEB30" s="465"/>
      <c r="LEC30" s="465"/>
      <c r="LED30" s="465"/>
      <c r="LEE30" s="465"/>
      <c r="LEF30" s="465"/>
      <c r="LEG30" s="465"/>
      <c r="LEH30" s="465"/>
      <c r="LEI30" s="465"/>
      <c r="LEJ30" s="465"/>
      <c r="LEK30" s="465"/>
      <c r="LEL30" s="465"/>
      <c r="LEM30" s="465"/>
      <c r="LEN30" s="465"/>
      <c r="LEO30" s="465"/>
      <c r="LEP30" s="465"/>
      <c r="LEQ30" s="465"/>
      <c r="LER30" s="465"/>
      <c r="LES30" s="465"/>
      <c r="LET30" s="465"/>
      <c r="LEU30" s="465"/>
      <c r="LEV30" s="465"/>
      <c r="LEW30" s="465"/>
      <c r="LEX30" s="465"/>
      <c r="LEY30" s="465"/>
      <c r="LEZ30" s="465"/>
      <c r="LFA30" s="465"/>
      <c r="LFB30" s="465"/>
      <c r="LFC30" s="465"/>
      <c r="LFD30" s="465"/>
      <c r="LFE30" s="465"/>
      <c r="LFF30" s="465"/>
      <c r="LFG30" s="465"/>
      <c r="LFH30" s="465"/>
      <c r="LFI30" s="465"/>
      <c r="LFJ30" s="465"/>
      <c r="LFK30" s="465"/>
      <c r="LFL30" s="465"/>
      <c r="LFM30" s="465"/>
      <c r="LFN30" s="465"/>
      <c r="LFO30" s="465"/>
      <c r="LFP30" s="465"/>
      <c r="LFQ30" s="465"/>
      <c r="LFR30" s="465"/>
      <c r="LFS30" s="465"/>
      <c r="LFT30" s="465"/>
      <c r="LFU30" s="465"/>
      <c r="LFV30" s="465"/>
      <c r="LFW30" s="465"/>
      <c r="LFX30" s="465"/>
      <c r="LFY30" s="465"/>
      <c r="LFZ30" s="465"/>
      <c r="LGA30" s="465"/>
      <c r="LGB30" s="465"/>
      <c r="LGC30" s="465"/>
      <c r="LGD30" s="465"/>
      <c r="LGE30" s="465"/>
      <c r="LGF30" s="465"/>
      <c r="LGG30" s="465"/>
      <c r="LGH30" s="465"/>
      <c r="LGI30" s="465"/>
      <c r="LGJ30" s="465"/>
      <c r="LGK30" s="465"/>
      <c r="LGL30" s="465"/>
      <c r="LGM30" s="465"/>
      <c r="LGN30" s="465"/>
      <c r="LGO30" s="465"/>
      <c r="LGP30" s="465"/>
      <c r="LGQ30" s="465"/>
      <c r="LGR30" s="465"/>
      <c r="LGS30" s="465"/>
      <c r="LGT30" s="465"/>
      <c r="LGU30" s="465"/>
      <c r="LGV30" s="465"/>
      <c r="LGW30" s="465"/>
      <c r="LGX30" s="465"/>
      <c r="LGY30" s="465"/>
      <c r="LGZ30" s="465"/>
      <c r="LHA30" s="465"/>
      <c r="LHB30" s="465"/>
      <c r="LHC30" s="465"/>
      <c r="LHD30" s="465"/>
      <c r="LHE30" s="465"/>
      <c r="LHF30" s="465"/>
      <c r="LHG30" s="465"/>
      <c r="LHH30" s="465"/>
      <c r="LHI30" s="465"/>
      <c r="LHJ30" s="465"/>
      <c r="LHK30" s="465"/>
      <c r="LHL30" s="465"/>
      <c r="LHM30" s="465"/>
      <c r="LHN30" s="465"/>
      <c r="LHO30" s="465"/>
      <c r="LHP30" s="465"/>
      <c r="LHQ30" s="465"/>
      <c r="LHR30" s="465"/>
      <c r="LHS30" s="465"/>
      <c r="LHT30" s="465"/>
      <c r="LHU30" s="465"/>
      <c r="LHV30" s="465"/>
      <c r="LHW30" s="465"/>
      <c r="LHX30" s="465"/>
      <c r="LHY30" s="465"/>
      <c r="LHZ30" s="465"/>
      <c r="LIA30" s="465"/>
      <c r="LIB30" s="465"/>
      <c r="LIC30" s="465"/>
      <c r="LID30" s="465"/>
      <c r="LIE30" s="465"/>
      <c r="LIF30" s="465"/>
      <c r="LIG30" s="465"/>
      <c r="LIH30" s="465"/>
      <c r="LII30" s="465"/>
      <c r="LIJ30" s="465"/>
      <c r="LIK30" s="465"/>
      <c r="LIL30" s="465"/>
      <c r="LIM30" s="465"/>
      <c r="LIN30" s="465"/>
      <c r="LIO30" s="465"/>
      <c r="LIP30" s="465"/>
      <c r="LIQ30" s="465"/>
      <c r="LIR30" s="465"/>
      <c r="LIS30" s="465"/>
      <c r="LIT30" s="465"/>
      <c r="LIU30" s="465"/>
      <c r="LIV30" s="465"/>
      <c r="LIW30" s="465"/>
      <c r="LIX30" s="465"/>
      <c r="LIY30" s="465"/>
      <c r="LIZ30" s="465"/>
      <c r="LJA30" s="465"/>
      <c r="LJB30" s="465"/>
      <c r="LJC30" s="465"/>
      <c r="LJD30" s="465"/>
      <c r="LJE30" s="465"/>
      <c r="LJF30" s="465"/>
      <c r="LJG30" s="465"/>
      <c r="LJH30" s="465"/>
      <c r="LJI30" s="465"/>
      <c r="LJJ30" s="465"/>
      <c r="LJK30" s="465"/>
      <c r="LJL30" s="465"/>
      <c r="LJM30" s="465"/>
      <c r="LJN30" s="465"/>
      <c r="LJO30" s="465"/>
      <c r="LJP30" s="465"/>
      <c r="LJQ30" s="465"/>
      <c r="LJR30" s="465"/>
      <c r="LJS30" s="465"/>
      <c r="LJT30" s="465"/>
      <c r="LJU30" s="465"/>
      <c r="LJV30" s="465"/>
      <c r="LJW30" s="465"/>
      <c r="LJX30" s="465"/>
      <c r="LJY30" s="465"/>
      <c r="LJZ30" s="465"/>
      <c r="LKA30" s="465"/>
      <c r="LKB30" s="465"/>
      <c r="LKC30" s="465"/>
      <c r="LKD30" s="465"/>
      <c r="LKE30" s="465"/>
      <c r="LKF30" s="465"/>
      <c r="LKG30" s="465"/>
      <c r="LKH30" s="465"/>
      <c r="LKI30" s="465"/>
      <c r="LKJ30" s="465"/>
      <c r="LKK30" s="465"/>
      <c r="LKL30" s="465"/>
      <c r="LKM30" s="465"/>
      <c r="LKN30" s="465"/>
      <c r="LKO30" s="465"/>
      <c r="LKP30" s="465"/>
      <c r="LKQ30" s="465"/>
      <c r="LKR30" s="465"/>
      <c r="LKS30" s="465"/>
      <c r="LKT30" s="465"/>
      <c r="LKU30" s="465"/>
      <c r="LKV30" s="465"/>
      <c r="LKW30" s="465"/>
      <c r="LKX30" s="465"/>
      <c r="LKY30" s="465"/>
      <c r="LKZ30" s="465"/>
      <c r="LLA30" s="465"/>
      <c r="LLB30" s="465"/>
      <c r="LLC30" s="465"/>
      <c r="LLD30" s="465"/>
      <c r="LLE30" s="465"/>
      <c r="LLF30" s="465"/>
      <c r="LLG30" s="465"/>
      <c r="LLH30" s="465"/>
      <c r="LLI30" s="465"/>
      <c r="LLJ30" s="465"/>
      <c r="LLK30" s="465"/>
      <c r="LLL30" s="465"/>
      <c r="LLM30" s="465"/>
      <c r="LLN30" s="465"/>
      <c r="LLO30" s="465"/>
      <c r="LLP30" s="465"/>
      <c r="LLQ30" s="465"/>
      <c r="LLR30" s="465"/>
      <c r="LLS30" s="465"/>
      <c r="LLT30" s="465"/>
      <c r="LLU30" s="465"/>
      <c r="LLV30" s="465"/>
      <c r="LLW30" s="465"/>
      <c r="LLX30" s="465"/>
      <c r="LLY30" s="465"/>
      <c r="LLZ30" s="465"/>
      <c r="LMA30" s="465"/>
      <c r="LMB30" s="465"/>
      <c r="LMC30" s="465"/>
      <c r="LMD30" s="465"/>
      <c r="LME30" s="465"/>
      <c r="LMF30" s="465"/>
      <c r="LMG30" s="465"/>
      <c r="LMH30" s="465"/>
      <c r="LMI30" s="465"/>
      <c r="LMJ30" s="465"/>
      <c r="LMK30" s="465"/>
      <c r="LML30" s="465"/>
      <c r="LMM30" s="465"/>
      <c r="LMN30" s="465"/>
      <c r="LMO30" s="465"/>
      <c r="LMP30" s="465"/>
      <c r="LMQ30" s="465"/>
      <c r="LMR30" s="465"/>
      <c r="LMS30" s="465"/>
      <c r="LMT30" s="465"/>
      <c r="LMU30" s="465"/>
      <c r="LMV30" s="465"/>
      <c r="LMW30" s="465"/>
      <c r="LMX30" s="465"/>
      <c r="LMY30" s="465"/>
      <c r="LMZ30" s="465"/>
      <c r="LNA30" s="465"/>
      <c r="LNB30" s="465"/>
      <c r="LNC30" s="465"/>
      <c r="LND30" s="465"/>
      <c r="LNE30" s="465"/>
      <c r="LNF30" s="465"/>
      <c r="LNG30" s="465"/>
      <c r="LNH30" s="465"/>
      <c r="LNI30" s="465"/>
      <c r="LNJ30" s="465"/>
      <c r="LNK30" s="465"/>
      <c r="LNL30" s="465"/>
      <c r="LNM30" s="465"/>
      <c r="LNN30" s="465"/>
      <c r="LNO30" s="465"/>
      <c r="LNP30" s="465"/>
      <c r="LNQ30" s="465"/>
      <c r="LNR30" s="465"/>
      <c r="LNS30" s="465"/>
      <c r="LNT30" s="465"/>
      <c r="LNU30" s="465"/>
      <c r="LNV30" s="465"/>
      <c r="LNW30" s="465"/>
      <c r="LNX30" s="465"/>
      <c r="LNY30" s="465"/>
      <c r="LNZ30" s="465"/>
      <c r="LOA30" s="465"/>
      <c r="LOB30" s="465"/>
      <c r="LOC30" s="465"/>
      <c r="LOD30" s="465"/>
      <c r="LOE30" s="465"/>
      <c r="LOF30" s="465"/>
      <c r="LOG30" s="465"/>
      <c r="LOH30" s="465"/>
      <c r="LOI30" s="465"/>
      <c r="LOJ30" s="465"/>
      <c r="LOK30" s="465"/>
      <c r="LOL30" s="465"/>
      <c r="LOM30" s="465"/>
      <c r="LON30" s="465"/>
      <c r="LOO30" s="465"/>
      <c r="LOP30" s="465"/>
      <c r="LOQ30" s="465"/>
      <c r="LOR30" s="465"/>
      <c r="LOS30" s="465"/>
      <c r="LOT30" s="465"/>
      <c r="LOU30" s="465"/>
      <c r="LOV30" s="465"/>
      <c r="LOW30" s="465"/>
      <c r="LOX30" s="465"/>
      <c r="LOY30" s="465"/>
      <c r="LOZ30" s="465"/>
      <c r="LPA30" s="465"/>
      <c r="LPB30" s="465"/>
      <c r="LPC30" s="465"/>
      <c r="LPD30" s="465"/>
      <c r="LPE30" s="465"/>
      <c r="LPF30" s="465"/>
      <c r="LPG30" s="465"/>
      <c r="LPH30" s="465"/>
      <c r="LPI30" s="465"/>
      <c r="LPJ30" s="465"/>
      <c r="LPK30" s="465"/>
      <c r="LPL30" s="465"/>
      <c r="LPM30" s="465"/>
      <c r="LPN30" s="465"/>
      <c r="LPO30" s="465"/>
      <c r="LPP30" s="465"/>
      <c r="LPQ30" s="465"/>
      <c r="LPR30" s="465"/>
      <c r="LPS30" s="465"/>
      <c r="LPT30" s="465"/>
      <c r="LPU30" s="465"/>
      <c r="LPV30" s="465"/>
      <c r="LPW30" s="465"/>
      <c r="LPX30" s="465"/>
      <c r="LPY30" s="465"/>
      <c r="LPZ30" s="465"/>
      <c r="LQA30" s="465"/>
      <c r="LQB30" s="465"/>
      <c r="LQC30" s="465"/>
      <c r="LQD30" s="465"/>
      <c r="LQE30" s="465"/>
      <c r="LQF30" s="465"/>
      <c r="LQG30" s="465"/>
      <c r="LQH30" s="465"/>
      <c r="LQI30" s="465"/>
      <c r="LQJ30" s="465"/>
      <c r="LQK30" s="465"/>
      <c r="LQL30" s="465"/>
      <c r="LQM30" s="465"/>
      <c r="LQN30" s="465"/>
      <c r="LQO30" s="465"/>
      <c r="LQP30" s="465"/>
      <c r="LQQ30" s="465"/>
      <c r="LQR30" s="465"/>
      <c r="LQS30" s="465"/>
      <c r="LQT30" s="465"/>
      <c r="LQU30" s="465"/>
      <c r="LQV30" s="465"/>
      <c r="LQW30" s="465"/>
      <c r="LQX30" s="465"/>
      <c r="LQY30" s="465"/>
      <c r="LQZ30" s="465"/>
      <c r="LRA30" s="465"/>
      <c r="LRB30" s="465"/>
      <c r="LRC30" s="465"/>
      <c r="LRD30" s="465"/>
      <c r="LRE30" s="465"/>
      <c r="LRF30" s="465"/>
      <c r="LRG30" s="465"/>
      <c r="LRH30" s="465"/>
      <c r="LRI30" s="465"/>
      <c r="LRJ30" s="465"/>
      <c r="LRK30" s="465"/>
      <c r="LRL30" s="465"/>
      <c r="LRM30" s="465"/>
      <c r="LRN30" s="465"/>
      <c r="LRO30" s="465"/>
      <c r="LRP30" s="465"/>
      <c r="LRQ30" s="465"/>
      <c r="LRR30" s="465"/>
      <c r="LRS30" s="465"/>
      <c r="LRT30" s="465"/>
      <c r="LRU30" s="465"/>
      <c r="LRV30" s="465"/>
      <c r="LRW30" s="465"/>
      <c r="LRX30" s="465"/>
      <c r="LRY30" s="465"/>
      <c r="LRZ30" s="465"/>
      <c r="LSA30" s="465"/>
      <c r="LSB30" s="465"/>
      <c r="LSC30" s="465"/>
      <c r="LSD30" s="465"/>
      <c r="LSE30" s="465"/>
      <c r="LSF30" s="465"/>
      <c r="LSG30" s="465"/>
      <c r="LSH30" s="465"/>
      <c r="LSI30" s="465"/>
      <c r="LSJ30" s="465"/>
      <c r="LSK30" s="465"/>
      <c r="LSL30" s="465"/>
      <c r="LSM30" s="465"/>
      <c r="LSN30" s="465"/>
      <c r="LSO30" s="465"/>
      <c r="LSP30" s="465"/>
      <c r="LSQ30" s="465"/>
      <c r="LSR30" s="465"/>
      <c r="LSS30" s="465"/>
      <c r="LST30" s="465"/>
      <c r="LSU30" s="465"/>
      <c r="LSV30" s="465"/>
      <c r="LSW30" s="465"/>
      <c r="LSX30" s="465"/>
      <c r="LSY30" s="465"/>
      <c r="LSZ30" s="465"/>
      <c r="LTA30" s="465"/>
      <c r="LTB30" s="465"/>
      <c r="LTC30" s="465"/>
      <c r="LTD30" s="465"/>
      <c r="LTE30" s="465"/>
      <c r="LTF30" s="465"/>
      <c r="LTG30" s="465"/>
      <c r="LTH30" s="465"/>
      <c r="LTI30" s="465"/>
      <c r="LTJ30" s="465"/>
      <c r="LTK30" s="465"/>
      <c r="LTL30" s="465"/>
      <c r="LTM30" s="465"/>
      <c r="LTN30" s="465"/>
      <c r="LTO30" s="465"/>
      <c r="LTP30" s="465"/>
      <c r="LTQ30" s="465"/>
      <c r="LTR30" s="465"/>
      <c r="LTS30" s="465"/>
      <c r="LTT30" s="465"/>
      <c r="LTU30" s="465"/>
      <c r="LTV30" s="465"/>
      <c r="LTW30" s="465"/>
      <c r="LTX30" s="465"/>
      <c r="LTY30" s="465"/>
      <c r="LTZ30" s="465"/>
      <c r="LUA30" s="465"/>
      <c r="LUB30" s="465"/>
      <c r="LUC30" s="465"/>
      <c r="LUD30" s="465"/>
      <c r="LUE30" s="465"/>
      <c r="LUF30" s="465"/>
      <c r="LUG30" s="465"/>
      <c r="LUH30" s="465"/>
      <c r="LUI30" s="465"/>
      <c r="LUJ30" s="465"/>
      <c r="LUK30" s="465"/>
      <c r="LUL30" s="465"/>
      <c r="LUM30" s="465"/>
      <c r="LUN30" s="465"/>
      <c r="LUO30" s="465"/>
      <c r="LUP30" s="465"/>
      <c r="LUQ30" s="465"/>
      <c r="LUR30" s="465"/>
      <c r="LUS30" s="465"/>
      <c r="LUT30" s="465"/>
      <c r="LUU30" s="465"/>
      <c r="LUV30" s="465"/>
      <c r="LUW30" s="465"/>
      <c r="LUX30" s="465"/>
      <c r="LUY30" s="465"/>
      <c r="LUZ30" s="465"/>
      <c r="LVA30" s="465"/>
      <c r="LVB30" s="465"/>
      <c r="LVC30" s="465"/>
      <c r="LVD30" s="465"/>
      <c r="LVE30" s="465"/>
      <c r="LVF30" s="465"/>
      <c r="LVG30" s="465"/>
      <c r="LVH30" s="465"/>
      <c r="LVI30" s="465"/>
      <c r="LVJ30" s="465"/>
      <c r="LVK30" s="465"/>
      <c r="LVL30" s="465"/>
      <c r="LVM30" s="465"/>
      <c r="LVN30" s="465"/>
      <c r="LVO30" s="465"/>
      <c r="LVP30" s="465"/>
      <c r="LVQ30" s="465"/>
      <c r="LVR30" s="465"/>
      <c r="LVS30" s="465"/>
      <c r="LVT30" s="465"/>
      <c r="LVU30" s="465"/>
      <c r="LVV30" s="465"/>
      <c r="LVW30" s="465"/>
      <c r="LVX30" s="465"/>
      <c r="LVY30" s="465"/>
      <c r="LVZ30" s="465"/>
      <c r="LWA30" s="465"/>
      <c r="LWB30" s="465"/>
      <c r="LWC30" s="465"/>
      <c r="LWD30" s="465"/>
      <c r="LWE30" s="465"/>
      <c r="LWF30" s="465"/>
      <c r="LWG30" s="465"/>
      <c r="LWH30" s="465"/>
      <c r="LWI30" s="465"/>
      <c r="LWJ30" s="465"/>
      <c r="LWK30" s="465"/>
      <c r="LWL30" s="465"/>
      <c r="LWM30" s="465"/>
      <c r="LWN30" s="465"/>
      <c r="LWO30" s="465"/>
      <c r="LWP30" s="465"/>
      <c r="LWQ30" s="465"/>
      <c r="LWR30" s="465"/>
      <c r="LWS30" s="465"/>
      <c r="LWT30" s="465"/>
      <c r="LWU30" s="465"/>
      <c r="LWV30" s="465"/>
      <c r="LWW30" s="465"/>
      <c r="LWX30" s="465"/>
      <c r="LWY30" s="465"/>
      <c r="LWZ30" s="465"/>
      <c r="LXA30" s="465"/>
      <c r="LXB30" s="465"/>
      <c r="LXC30" s="465"/>
      <c r="LXD30" s="465"/>
      <c r="LXE30" s="465"/>
      <c r="LXF30" s="465"/>
      <c r="LXG30" s="465"/>
      <c r="LXH30" s="465"/>
      <c r="LXI30" s="465"/>
      <c r="LXJ30" s="465"/>
      <c r="LXK30" s="465"/>
      <c r="LXL30" s="465"/>
      <c r="LXM30" s="465"/>
      <c r="LXN30" s="465"/>
      <c r="LXO30" s="465"/>
      <c r="LXP30" s="465"/>
      <c r="LXQ30" s="465"/>
      <c r="LXR30" s="465"/>
      <c r="LXS30" s="465"/>
      <c r="LXT30" s="465"/>
      <c r="LXU30" s="465"/>
      <c r="LXV30" s="465"/>
      <c r="LXW30" s="465"/>
      <c r="LXX30" s="465"/>
      <c r="LXY30" s="465"/>
      <c r="LXZ30" s="465"/>
      <c r="LYA30" s="465"/>
      <c r="LYB30" s="465"/>
      <c r="LYC30" s="465"/>
      <c r="LYD30" s="465"/>
      <c r="LYE30" s="465"/>
      <c r="LYF30" s="465"/>
      <c r="LYG30" s="465"/>
      <c r="LYH30" s="465"/>
      <c r="LYI30" s="465"/>
      <c r="LYJ30" s="465"/>
      <c r="LYK30" s="465"/>
      <c r="LYL30" s="465"/>
      <c r="LYM30" s="465"/>
      <c r="LYN30" s="465"/>
      <c r="LYO30" s="465"/>
      <c r="LYP30" s="465"/>
      <c r="LYQ30" s="465"/>
      <c r="LYR30" s="465"/>
      <c r="LYS30" s="465"/>
      <c r="LYT30" s="465"/>
      <c r="LYU30" s="465"/>
      <c r="LYV30" s="465"/>
      <c r="LYW30" s="465"/>
      <c r="LYX30" s="465"/>
      <c r="LYY30" s="465"/>
      <c r="LYZ30" s="465"/>
      <c r="LZA30" s="465"/>
      <c r="LZB30" s="465"/>
      <c r="LZC30" s="465"/>
      <c r="LZD30" s="465"/>
      <c r="LZE30" s="465"/>
      <c r="LZF30" s="465"/>
      <c r="LZG30" s="465"/>
      <c r="LZH30" s="465"/>
      <c r="LZI30" s="465"/>
      <c r="LZJ30" s="465"/>
      <c r="LZK30" s="465"/>
      <c r="LZL30" s="465"/>
      <c r="LZM30" s="465"/>
      <c r="LZN30" s="465"/>
      <c r="LZO30" s="465"/>
      <c r="LZP30" s="465"/>
      <c r="LZQ30" s="465"/>
      <c r="LZR30" s="465"/>
      <c r="LZS30" s="465"/>
      <c r="LZT30" s="465"/>
      <c r="LZU30" s="465"/>
      <c r="LZV30" s="465"/>
      <c r="LZW30" s="465"/>
      <c r="LZX30" s="465"/>
      <c r="LZY30" s="465"/>
      <c r="LZZ30" s="465"/>
      <c r="MAA30" s="465"/>
      <c r="MAB30" s="465"/>
      <c r="MAC30" s="465"/>
      <c r="MAD30" s="465"/>
      <c r="MAE30" s="465"/>
      <c r="MAF30" s="465"/>
      <c r="MAG30" s="465"/>
      <c r="MAH30" s="465"/>
      <c r="MAI30" s="465"/>
      <c r="MAJ30" s="465"/>
      <c r="MAK30" s="465"/>
      <c r="MAL30" s="465"/>
      <c r="MAM30" s="465"/>
      <c r="MAN30" s="465"/>
      <c r="MAO30" s="465"/>
      <c r="MAP30" s="465"/>
      <c r="MAQ30" s="465"/>
      <c r="MAR30" s="465"/>
      <c r="MAS30" s="465"/>
      <c r="MAT30" s="465"/>
      <c r="MAU30" s="465"/>
      <c r="MAV30" s="465"/>
      <c r="MAW30" s="465"/>
      <c r="MAX30" s="465"/>
      <c r="MAY30" s="465"/>
      <c r="MAZ30" s="465"/>
      <c r="MBA30" s="465"/>
      <c r="MBB30" s="465"/>
      <c r="MBC30" s="465"/>
      <c r="MBD30" s="465"/>
      <c r="MBE30" s="465"/>
      <c r="MBF30" s="465"/>
      <c r="MBG30" s="465"/>
      <c r="MBH30" s="465"/>
      <c r="MBI30" s="465"/>
      <c r="MBJ30" s="465"/>
      <c r="MBK30" s="465"/>
      <c r="MBL30" s="465"/>
      <c r="MBM30" s="465"/>
      <c r="MBN30" s="465"/>
      <c r="MBO30" s="465"/>
      <c r="MBP30" s="465"/>
      <c r="MBQ30" s="465"/>
      <c r="MBR30" s="465"/>
      <c r="MBS30" s="465"/>
      <c r="MBT30" s="465"/>
      <c r="MBU30" s="465"/>
      <c r="MBV30" s="465"/>
      <c r="MBW30" s="465"/>
      <c r="MBX30" s="465"/>
      <c r="MBY30" s="465"/>
      <c r="MBZ30" s="465"/>
      <c r="MCA30" s="465"/>
      <c r="MCB30" s="465"/>
      <c r="MCC30" s="465"/>
      <c r="MCD30" s="465"/>
      <c r="MCE30" s="465"/>
      <c r="MCF30" s="465"/>
      <c r="MCG30" s="465"/>
      <c r="MCH30" s="465"/>
      <c r="MCI30" s="465"/>
      <c r="MCJ30" s="465"/>
      <c r="MCK30" s="465"/>
      <c r="MCL30" s="465"/>
      <c r="MCM30" s="465"/>
      <c r="MCN30" s="465"/>
      <c r="MCO30" s="465"/>
      <c r="MCP30" s="465"/>
      <c r="MCQ30" s="465"/>
      <c r="MCR30" s="465"/>
      <c r="MCS30" s="465"/>
      <c r="MCT30" s="465"/>
      <c r="MCU30" s="465"/>
      <c r="MCV30" s="465"/>
      <c r="MCW30" s="465"/>
      <c r="MCX30" s="465"/>
      <c r="MCY30" s="465"/>
      <c r="MCZ30" s="465"/>
      <c r="MDA30" s="465"/>
      <c r="MDB30" s="465"/>
      <c r="MDC30" s="465"/>
      <c r="MDD30" s="465"/>
      <c r="MDE30" s="465"/>
      <c r="MDF30" s="465"/>
      <c r="MDG30" s="465"/>
      <c r="MDH30" s="465"/>
      <c r="MDI30" s="465"/>
      <c r="MDJ30" s="465"/>
      <c r="MDK30" s="465"/>
      <c r="MDL30" s="465"/>
      <c r="MDM30" s="465"/>
      <c r="MDN30" s="465"/>
      <c r="MDO30" s="465"/>
      <c r="MDP30" s="465"/>
      <c r="MDQ30" s="465"/>
      <c r="MDR30" s="465"/>
      <c r="MDS30" s="465"/>
      <c r="MDT30" s="465"/>
      <c r="MDU30" s="465"/>
      <c r="MDV30" s="465"/>
      <c r="MDW30" s="465"/>
      <c r="MDX30" s="465"/>
      <c r="MDY30" s="465"/>
      <c r="MDZ30" s="465"/>
      <c r="MEA30" s="465"/>
      <c r="MEB30" s="465"/>
      <c r="MEC30" s="465"/>
      <c r="MED30" s="465"/>
      <c r="MEE30" s="465"/>
      <c r="MEF30" s="465"/>
      <c r="MEG30" s="465"/>
      <c r="MEH30" s="465"/>
      <c r="MEI30" s="465"/>
      <c r="MEJ30" s="465"/>
      <c r="MEK30" s="465"/>
      <c r="MEL30" s="465"/>
      <c r="MEM30" s="465"/>
      <c r="MEN30" s="465"/>
      <c r="MEO30" s="465"/>
      <c r="MEP30" s="465"/>
      <c r="MEQ30" s="465"/>
      <c r="MER30" s="465"/>
      <c r="MES30" s="465"/>
      <c r="MET30" s="465"/>
      <c r="MEU30" s="465"/>
      <c r="MEV30" s="465"/>
      <c r="MEW30" s="465"/>
      <c r="MEX30" s="465"/>
      <c r="MEY30" s="465"/>
      <c r="MEZ30" s="465"/>
      <c r="MFA30" s="465"/>
      <c r="MFB30" s="465"/>
      <c r="MFC30" s="465"/>
      <c r="MFD30" s="465"/>
      <c r="MFE30" s="465"/>
      <c r="MFF30" s="465"/>
      <c r="MFG30" s="465"/>
      <c r="MFH30" s="465"/>
      <c r="MFI30" s="465"/>
      <c r="MFJ30" s="465"/>
      <c r="MFK30" s="465"/>
      <c r="MFL30" s="465"/>
      <c r="MFM30" s="465"/>
      <c r="MFN30" s="465"/>
      <c r="MFO30" s="465"/>
      <c r="MFP30" s="465"/>
      <c r="MFQ30" s="465"/>
      <c r="MFR30" s="465"/>
      <c r="MFS30" s="465"/>
      <c r="MFT30" s="465"/>
      <c r="MFU30" s="465"/>
      <c r="MFV30" s="465"/>
      <c r="MFW30" s="465"/>
      <c r="MFX30" s="465"/>
      <c r="MFY30" s="465"/>
      <c r="MFZ30" s="465"/>
      <c r="MGA30" s="465"/>
      <c r="MGB30" s="465"/>
      <c r="MGC30" s="465"/>
      <c r="MGD30" s="465"/>
      <c r="MGE30" s="465"/>
      <c r="MGF30" s="465"/>
      <c r="MGG30" s="465"/>
      <c r="MGH30" s="465"/>
      <c r="MGI30" s="465"/>
      <c r="MGJ30" s="465"/>
      <c r="MGK30" s="465"/>
      <c r="MGL30" s="465"/>
      <c r="MGM30" s="465"/>
      <c r="MGN30" s="465"/>
      <c r="MGO30" s="465"/>
      <c r="MGP30" s="465"/>
      <c r="MGQ30" s="465"/>
      <c r="MGR30" s="465"/>
      <c r="MGS30" s="465"/>
      <c r="MGT30" s="465"/>
      <c r="MGU30" s="465"/>
      <c r="MGV30" s="465"/>
      <c r="MGW30" s="465"/>
      <c r="MGX30" s="465"/>
      <c r="MGY30" s="465"/>
      <c r="MGZ30" s="465"/>
      <c r="MHA30" s="465"/>
      <c r="MHB30" s="465"/>
      <c r="MHC30" s="465"/>
      <c r="MHD30" s="465"/>
      <c r="MHE30" s="465"/>
      <c r="MHF30" s="465"/>
      <c r="MHG30" s="465"/>
      <c r="MHH30" s="465"/>
      <c r="MHI30" s="465"/>
      <c r="MHJ30" s="465"/>
      <c r="MHK30" s="465"/>
      <c r="MHL30" s="465"/>
      <c r="MHM30" s="465"/>
      <c r="MHN30" s="465"/>
      <c r="MHO30" s="465"/>
      <c r="MHP30" s="465"/>
      <c r="MHQ30" s="465"/>
      <c r="MHR30" s="465"/>
      <c r="MHS30" s="465"/>
      <c r="MHT30" s="465"/>
      <c r="MHU30" s="465"/>
      <c r="MHV30" s="465"/>
      <c r="MHW30" s="465"/>
      <c r="MHX30" s="465"/>
      <c r="MHY30" s="465"/>
      <c r="MHZ30" s="465"/>
      <c r="MIA30" s="465"/>
      <c r="MIB30" s="465"/>
      <c r="MIC30" s="465"/>
      <c r="MID30" s="465"/>
      <c r="MIE30" s="465"/>
      <c r="MIF30" s="465"/>
      <c r="MIG30" s="465"/>
      <c r="MIH30" s="465"/>
      <c r="MII30" s="465"/>
      <c r="MIJ30" s="465"/>
      <c r="MIK30" s="465"/>
      <c r="MIL30" s="465"/>
      <c r="MIM30" s="465"/>
      <c r="MIN30" s="465"/>
      <c r="MIO30" s="465"/>
      <c r="MIP30" s="465"/>
      <c r="MIQ30" s="465"/>
      <c r="MIR30" s="465"/>
      <c r="MIS30" s="465"/>
      <c r="MIT30" s="465"/>
      <c r="MIU30" s="465"/>
      <c r="MIV30" s="465"/>
      <c r="MIW30" s="465"/>
      <c r="MIX30" s="465"/>
      <c r="MIY30" s="465"/>
      <c r="MIZ30" s="465"/>
      <c r="MJA30" s="465"/>
      <c r="MJB30" s="465"/>
      <c r="MJC30" s="465"/>
      <c r="MJD30" s="465"/>
      <c r="MJE30" s="465"/>
      <c r="MJF30" s="465"/>
      <c r="MJG30" s="465"/>
      <c r="MJH30" s="465"/>
      <c r="MJI30" s="465"/>
      <c r="MJJ30" s="465"/>
      <c r="MJK30" s="465"/>
      <c r="MJL30" s="465"/>
      <c r="MJM30" s="465"/>
      <c r="MJN30" s="465"/>
      <c r="MJO30" s="465"/>
      <c r="MJP30" s="465"/>
      <c r="MJQ30" s="465"/>
      <c r="MJR30" s="465"/>
      <c r="MJS30" s="465"/>
      <c r="MJT30" s="465"/>
      <c r="MJU30" s="465"/>
      <c r="MJV30" s="465"/>
      <c r="MJW30" s="465"/>
      <c r="MJX30" s="465"/>
      <c r="MJY30" s="465"/>
      <c r="MJZ30" s="465"/>
      <c r="MKA30" s="465"/>
      <c r="MKB30" s="465"/>
      <c r="MKC30" s="465"/>
      <c r="MKD30" s="465"/>
      <c r="MKE30" s="465"/>
      <c r="MKF30" s="465"/>
      <c r="MKG30" s="465"/>
      <c r="MKH30" s="465"/>
      <c r="MKI30" s="465"/>
      <c r="MKJ30" s="465"/>
      <c r="MKK30" s="465"/>
      <c r="MKL30" s="465"/>
      <c r="MKM30" s="465"/>
      <c r="MKN30" s="465"/>
      <c r="MKO30" s="465"/>
      <c r="MKP30" s="465"/>
      <c r="MKQ30" s="465"/>
      <c r="MKR30" s="465"/>
      <c r="MKS30" s="465"/>
      <c r="MKT30" s="465"/>
      <c r="MKU30" s="465"/>
      <c r="MKV30" s="465"/>
      <c r="MKW30" s="465"/>
      <c r="MKX30" s="465"/>
      <c r="MKY30" s="465"/>
      <c r="MKZ30" s="465"/>
      <c r="MLA30" s="465"/>
      <c r="MLB30" s="465"/>
      <c r="MLC30" s="465"/>
      <c r="MLD30" s="465"/>
      <c r="MLE30" s="465"/>
      <c r="MLF30" s="465"/>
      <c r="MLG30" s="465"/>
      <c r="MLH30" s="465"/>
      <c r="MLI30" s="465"/>
      <c r="MLJ30" s="465"/>
      <c r="MLK30" s="465"/>
      <c r="MLL30" s="465"/>
      <c r="MLM30" s="465"/>
      <c r="MLN30" s="465"/>
      <c r="MLO30" s="465"/>
      <c r="MLP30" s="465"/>
      <c r="MLQ30" s="465"/>
      <c r="MLR30" s="465"/>
      <c r="MLS30" s="465"/>
      <c r="MLT30" s="465"/>
      <c r="MLU30" s="465"/>
      <c r="MLV30" s="465"/>
      <c r="MLW30" s="465"/>
      <c r="MLX30" s="465"/>
      <c r="MLY30" s="465"/>
      <c r="MLZ30" s="465"/>
      <c r="MMA30" s="465"/>
      <c r="MMB30" s="465"/>
      <c r="MMC30" s="465"/>
      <c r="MMD30" s="465"/>
      <c r="MME30" s="465"/>
      <c r="MMF30" s="465"/>
      <c r="MMG30" s="465"/>
      <c r="MMH30" s="465"/>
      <c r="MMI30" s="465"/>
      <c r="MMJ30" s="465"/>
      <c r="MMK30" s="465"/>
      <c r="MML30" s="465"/>
      <c r="MMM30" s="465"/>
      <c r="MMN30" s="465"/>
      <c r="MMO30" s="465"/>
      <c r="MMP30" s="465"/>
      <c r="MMQ30" s="465"/>
      <c r="MMR30" s="465"/>
      <c r="MMS30" s="465"/>
      <c r="MMT30" s="465"/>
      <c r="MMU30" s="465"/>
      <c r="MMV30" s="465"/>
      <c r="MMW30" s="465"/>
      <c r="MMX30" s="465"/>
      <c r="MMY30" s="465"/>
      <c r="MMZ30" s="465"/>
      <c r="MNA30" s="465"/>
      <c r="MNB30" s="465"/>
      <c r="MNC30" s="465"/>
      <c r="MND30" s="465"/>
      <c r="MNE30" s="465"/>
      <c r="MNF30" s="465"/>
      <c r="MNG30" s="465"/>
      <c r="MNH30" s="465"/>
      <c r="MNI30" s="465"/>
      <c r="MNJ30" s="465"/>
      <c r="MNK30" s="465"/>
      <c r="MNL30" s="465"/>
      <c r="MNM30" s="465"/>
      <c r="MNN30" s="465"/>
      <c r="MNO30" s="465"/>
      <c r="MNP30" s="465"/>
      <c r="MNQ30" s="465"/>
      <c r="MNR30" s="465"/>
      <c r="MNS30" s="465"/>
      <c r="MNT30" s="465"/>
      <c r="MNU30" s="465"/>
      <c r="MNV30" s="465"/>
      <c r="MNW30" s="465"/>
      <c r="MNX30" s="465"/>
      <c r="MNY30" s="465"/>
      <c r="MNZ30" s="465"/>
      <c r="MOA30" s="465"/>
      <c r="MOB30" s="465"/>
      <c r="MOC30" s="465"/>
      <c r="MOD30" s="465"/>
      <c r="MOE30" s="465"/>
      <c r="MOF30" s="465"/>
      <c r="MOG30" s="465"/>
      <c r="MOH30" s="465"/>
      <c r="MOI30" s="465"/>
      <c r="MOJ30" s="465"/>
      <c r="MOK30" s="465"/>
      <c r="MOL30" s="465"/>
      <c r="MOM30" s="465"/>
      <c r="MON30" s="465"/>
      <c r="MOO30" s="465"/>
      <c r="MOP30" s="465"/>
      <c r="MOQ30" s="465"/>
      <c r="MOR30" s="465"/>
      <c r="MOS30" s="465"/>
      <c r="MOT30" s="465"/>
      <c r="MOU30" s="465"/>
      <c r="MOV30" s="465"/>
      <c r="MOW30" s="465"/>
      <c r="MOX30" s="465"/>
      <c r="MOY30" s="465"/>
      <c r="MOZ30" s="465"/>
      <c r="MPA30" s="465"/>
      <c r="MPB30" s="465"/>
      <c r="MPC30" s="465"/>
      <c r="MPD30" s="465"/>
      <c r="MPE30" s="465"/>
      <c r="MPF30" s="465"/>
      <c r="MPG30" s="465"/>
      <c r="MPH30" s="465"/>
      <c r="MPI30" s="465"/>
      <c r="MPJ30" s="465"/>
      <c r="MPK30" s="465"/>
      <c r="MPL30" s="465"/>
      <c r="MPM30" s="465"/>
      <c r="MPN30" s="465"/>
      <c r="MPO30" s="465"/>
      <c r="MPP30" s="465"/>
      <c r="MPQ30" s="465"/>
      <c r="MPR30" s="465"/>
      <c r="MPS30" s="465"/>
      <c r="MPT30" s="465"/>
      <c r="MPU30" s="465"/>
      <c r="MPV30" s="465"/>
      <c r="MPW30" s="465"/>
      <c r="MPX30" s="465"/>
      <c r="MPY30" s="465"/>
      <c r="MPZ30" s="465"/>
      <c r="MQA30" s="465"/>
      <c r="MQB30" s="465"/>
      <c r="MQC30" s="465"/>
      <c r="MQD30" s="465"/>
      <c r="MQE30" s="465"/>
      <c r="MQF30" s="465"/>
      <c r="MQG30" s="465"/>
      <c r="MQH30" s="465"/>
      <c r="MQI30" s="465"/>
      <c r="MQJ30" s="465"/>
      <c r="MQK30" s="465"/>
      <c r="MQL30" s="465"/>
      <c r="MQM30" s="465"/>
      <c r="MQN30" s="465"/>
      <c r="MQO30" s="465"/>
      <c r="MQP30" s="465"/>
      <c r="MQQ30" s="465"/>
      <c r="MQR30" s="465"/>
      <c r="MQS30" s="465"/>
      <c r="MQT30" s="465"/>
      <c r="MQU30" s="465"/>
      <c r="MQV30" s="465"/>
      <c r="MQW30" s="465"/>
      <c r="MQX30" s="465"/>
      <c r="MQY30" s="465"/>
      <c r="MQZ30" s="465"/>
      <c r="MRA30" s="465"/>
      <c r="MRB30" s="465"/>
      <c r="MRC30" s="465"/>
      <c r="MRD30" s="465"/>
      <c r="MRE30" s="465"/>
      <c r="MRF30" s="465"/>
      <c r="MRG30" s="465"/>
      <c r="MRH30" s="465"/>
      <c r="MRI30" s="465"/>
      <c r="MRJ30" s="465"/>
      <c r="MRK30" s="465"/>
      <c r="MRL30" s="465"/>
      <c r="MRM30" s="465"/>
      <c r="MRN30" s="465"/>
      <c r="MRO30" s="465"/>
      <c r="MRP30" s="465"/>
      <c r="MRQ30" s="465"/>
      <c r="MRR30" s="465"/>
      <c r="MRS30" s="465"/>
      <c r="MRT30" s="465"/>
      <c r="MRU30" s="465"/>
      <c r="MRV30" s="465"/>
      <c r="MRW30" s="465"/>
      <c r="MRX30" s="465"/>
      <c r="MRY30" s="465"/>
      <c r="MRZ30" s="465"/>
      <c r="MSA30" s="465"/>
      <c r="MSB30" s="465"/>
      <c r="MSC30" s="465"/>
      <c r="MSD30" s="465"/>
      <c r="MSE30" s="465"/>
      <c r="MSF30" s="465"/>
      <c r="MSG30" s="465"/>
      <c r="MSH30" s="465"/>
      <c r="MSI30" s="465"/>
      <c r="MSJ30" s="465"/>
      <c r="MSK30" s="465"/>
      <c r="MSL30" s="465"/>
      <c r="MSM30" s="465"/>
      <c r="MSN30" s="465"/>
      <c r="MSO30" s="465"/>
      <c r="MSP30" s="465"/>
      <c r="MSQ30" s="465"/>
      <c r="MSR30" s="465"/>
      <c r="MSS30" s="465"/>
      <c r="MST30" s="465"/>
      <c r="MSU30" s="465"/>
      <c r="MSV30" s="465"/>
      <c r="MSW30" s="465"/>
      <c r="MSX30" s="465"/>
      <c r="MSY30" s="465"/>
      <c r="MSZ30" s="465"/>
      <c r="MTA30" s="465"/>
      <c r="MTB30" s="465"/>
      <c r="MTC30" s="465"/>
      <c r="MTD30" s="465"/>
      <c r="MTE30" s="465"/>
      <c r="MTF30" s="465"/>
      <c r="MTG30" s="465"/>
      <c r="MTH30" s="465"/>
      <c r="MTI30" s="465"/>
      <c r="MTJ30" s="465"/>
      <c r="MTK30" s="465"/>
      <c r="MTL30" s="465"/>
      <c r="MTM30" s="465"/>
      <c r="MTN30" s="465"/>
      <c r="MTO30" s="465"/>
      <c r="MTP30" s="465"/>
      <c r="MTQ30" s="465"/>
      <c r="MTR30" s="465"/>
      <c r="MTS30" s="465"/>
      <c r="MTT30" s="465"/>
      <c r="MTU30" s="465"/>
      <c r="MTV30" s="465"/>
      <c r="MTW30" s="465"/>
      <c r="MTX30" s="465"/>
      <c r="MTY30" s="465"/>
      <c r="MTZ30" s="465"/>
      <c r="MUA30" s="465"/>
      <c r="MUB30" s="465"/>
      <c r="MUC30" s="465"/>
      <c r="MUD30" s="465"/>
      <c r="MUE30" s="465"/>
      <c r="MUF30" s="465"/>
      <c r="MUG30" s="465"/>
      <c r="MUH30" s="465"/>
      <c r="MUI30" s="465"/>
      <c r="MUJ30" s="465"/>
      <c r="MUK30" s="465"/>
      <c r="MUL30" s="465"/>
      <c r="MUM30" s="465"/>
      <c r="MUN30" s="465"/>
      <c r="MUO30" s="465"/>
      <c r="MUP30" s="465"/>
      <c r="MUQ30" s="465"/>
      <c r="MUR30" s="465"/>
      <c r="MUS30" s="465"/>
      <c r="MUT30" s="465"/>
      <c r="MUU30" s="465"/>
      <c r="MUV30" s="465"/>
      <c r="MUW30" s="465"/>
      <c r="MUX30" s="465"/>
      <c r="MUY30" s="465"/>
      <c r="MUZ30" s="465"/>
      <c r="MVA30" s="465"/>
      <c r="MVB30" s="465"/>
      <c r="MVC30" s="465"/>
      <c r="MVD30" s="465"/>
      <c r="MVE30" s="465"/>
      <c r="MVF30" s="465"/>
      <c r="MVG30" s="465"/>
      <c r="MVH30" s="465"/>
      <c r="MVI30" s="465"/>
      <c r="MVJ30" s="465"/>
      <c r="MVK30" s="465"/>
      <c r="MVL30" s="465"/>
      <c r="MVM30" s="465"/>
      <c r="MVN30" s="465"/>
      <c r="MVO30" s="465"/>
      <c r="MVP30" s="465"/>
      <c r="MVQ30" s="465"/>
      <c r="MVR30" s="465"/>
      <c r="MVS30" s="465"/>
      <c r="MVT30" s="465"/>
      <c r="MVU30" s="465"/>
      <c r="MVV30" s="465"/>
      <c r="MVW30" s="465"/>
      <c r="MVX30" s="465"/>
      <c r="MVY30" s="465"/>
      <c r="MVZ30" s="465"/>
      <c r="MWA30" s="465"/>
      <c r="MWB30" s="465"/>
      <c r="MWC30" s="465"/>
      <c r="MWD30" s="465"/>
      <c r="MWE30" s="465"/>
      <c r="MWF30" s="465"/>
      <c r="MWG30" s="465"/>
      <c r="MWH30" s="465"/>
      <c r="MWI30" s="465"/>
      <c r="MWJ30" s="465"/>
      <c r="MWK30" s="465"/>
      <c r="MWL30" s="465"/>
      <c r="MWM30" s="465"/>
      <c r="MWN30" s="465"/>
      <c r="MWO30" s="465"/>
      <c r="MWP30" s="465"/>
      <c r="MWQ30" s="465"/>
      <c r="MWR30" s="465"/>
      <c r="MWS30" s="465"/>
      <c r="MWT30" s="465"/>
      <c r="MWU30" s="465"/>
      <c r="MWV30" s="465"/>
      <c r="MWW30" s="465"/>
      <c r="MWX30" s="465"/>
      <c r="MWY30" s="465"/>
      <c r="MWZ30" s="465"/>
      <c r="MXA30" s="465"/>
      <c r="MXB30" s="465"/>
      <c r="MXC30" s="465"/>
      <c r="MXD30" s="465"/>
      <c r="MXE30" s="465"/>
      <c r="MXF30" s="465"/>
      <c r="MXG30" s="465"/>
      <c r="MXH30" s="465"/>
      <c r="MXI30" s="465"/>
      <c r="MXJ30" s="465"/>
      <c r="MXK30" s="465"/>
      <c r="MXL30" s="465"/>
      <c r="MXM30" s="465"/>
      <c r="MXN30" s="465"/>
      <c r="MXO30" s="465"/>
      <c r="MXP30" s="465"/>
      <c r="MXQ30" s="465"/>
      <c r="MXR30" s="465"/>
      <c r="MXS30" s="465"/>
      <c r="MXT30" s="465"/>
      <c r="MXU30" s="465"/>
      <c r="MXV30" s="465"/>
      <c r="MXW30" s="465"/>
      <c r="MXX30" s="465"/>
      <c r="MXY30" s="465"/>
      <c r="MXZ30" s="465"/>
      <c r="MYA30" s="465"/>
      <c r="MYB30" s="465"/>
      <c r="MYC30" s="465"/>
      <c r="MYD30" s="465"/>
      <c r="MYE30" s="465"/>
      <c r="MYF30" s="465"/>
      <c r="MYG30" s="465"/>
      <c r="MYH30" s="465"/>
      <c r="MYI30" s="465"/>
      <c r="MYJ30" s="465"/>
      <c r="MYK30" s="465"/>
      <c r="MYL30" s="465"/>
      <c r="MYM30" s="465"/>
      <c r="MYN30" s="465"/>
      <c r="MYO30" s="465"/>
      <c r="MYP30" s="465"/>
      <c r="MYQ30" s="465"/>
      <c r="MYR30" s="465"/>
      <c r="MYS30" s="465"/>
      <c r="MYT30" s="465"/>
      <c r="MYU30" s="465"/>
      <c r="MYV30" s="465"/>
      <c r="MYW30" s="465"/>
      <c r="MYX30" s="465"/>
      <c r="MYY30" s="465"/>
      <c r="MYZ30" s="465"/>
      <c r="MZA30" s="465"/>
      <c r="MZB30" s="465"/>
      <c r="MZC30" s="465"/>
      <c r="MZD30" s="465"/>
      <c r="MZE30" s="465"/>
      <c r="MZF30" s="465"/>
      <c r="MZG30" s="465"/>
      <c r="MZH30" s="465"/>
      <c r="MZI30" s="465"/>
      <c r="MZJ30" s="465"/>
      <c r="MZK30" s="465"/>
      <c r="MZL30" s="465"/>
      <c r="MZM30" s="465"/>
      <c r="MZN30" s="465"/>
      <c r="MZO30" s="465"/>
      <c r="MZP30" s="465"/>
      <c r="MZQ30" s="465"/>
      <c r="MZR30" s="465"/>
      <c r="MZS30" s="465"/>
      <c r="MZT30" s="465"/>
      <c r="MZU30" s="465"/>
      <c r="MZV30" s="465"/>
      <c r="MZW30" s="465"/>
      <c r="MZX30" s="465"/>
      <c r="MZY30" s="465"/>
      <c r="MZZ30" s="465"/>
      <c r="NAA30" s="465"/>
      <c r="NAB30" s="465"/>
      <c r="NAC30" s="465"/>
      <c r="NAD30" s="465"/>
      <c r="NAE30" s="465"/>
      <c r="NAF30" s="465"/>
      <c r="NAG30" s="465"/>
      <c r="NAH30" s="465"/>
      <c r="NAI30" s="465"/>
      <c r="NAJ30" s="465"/>
      <c r="NAK30" s="465"/>
      <c r="NAL30" s="465"/>
      <c r="NAM30" s="465"/>
      <c r="NAN30" s="465"/>
      <c r="NAO30" s="465"/>
      <c r="NAP30" s="465"/>
      <c r="NAQ30" s="465"/>
      <c r="NAR30" s="465"/>
      <c r="NAS30" s="465"/>
      <c r="NAT30" s="465"/>
      <c r="NAU30" s="465"/>
      <c r="NAV30" s="465"/>
      <c r="NAW30" s="465"/>
      <c r="NAX30" s="465"/>
      <c r="NAY30" s="465"/>
      <c r="NAZ30" s="465"/>
      <c r="NBA30" s="465"/>
      <c r="NBB30" s="465"/>
      <c r="NBC30" s="465"/>
      <c r="NBD30" s="465"/>
      <c r="NBE30" s="465"/>
      <c r="NBF30" s="465"/>
      <c r="NBG30" s="465"/>
      <c r="NBH30" s="465"/>
      <c r="NBI30" s="465"/>
      <c r="NBJ30" s="465"/>
      <c r="NBK30" s="465"/>
      <c r="NBL30" s="465"/>
      <c r="NBM30" s="465"/>
      <c r="NBN30" s="465"/>
      <c r="NBO30" s="465"/>
      <c r="NBP30" s="465"/>
      <c r="NBQ30" s="465"/>
      <c r="NBR30" s="465"/>
      <c r="NBS30" s="465"/>
      <c r="NBT30" s="465"/>
      <c r="NBU30" s="465"/>
      <c r="NBV30" s="465"/>
      <c r="NBW30" s="465"/>
      <c r="NBX30" s="465"/>
      <c r="NBY30" s="465"/>
      <c r="NBZ30" s="465"/>
      <c r="NCA30" s="465"/>
      <c r="NCB30" s="465"/>
      <c r="NCC30" s="465"/>
      <c r="NCD30" s="465"/>
      <c r="NCE30" s="465"/>
      <c r="NCF30" s="465"/>
      <c r="NCG30" s="465"/>
      <c r="NCH30" s="465"/>
      <c r="NCI30" s="465"/>
      <c r="NCJ30" s="465"/>
      <c r="NCK30" s="465"/>
      <c r="NCL30" s="465"/>
      <c r="NCM30" s="465"/>
      <c r="NCN30" s="465"/>
      <c r="NCO30" s="465"/>
      <c r="NCP30" s="465"/>
      <c r="NCQ30" s="465"/>
      <c r="NCR30" s="465"/>
      <c r="NCS30" s="465"/>
      <c r="NCT30" s="465"/>
      <c r="NCU30" s="465"/>
      <c r="NCV30" s="465"/>
      <c r="NCW30" s="465"/>
      <c r="NCX30" s="465"/>
      <c r="NCY30" s="465"/>
      <c r="NCZ30" s="465"/>
      <c r="NDA30" s="465"/>
      <c r="NDB30" s="465"/>
      <c r="NDC30" s="465"/>
      <c r="NDD30" s="465"/>
      <c r="NDE30" s="465"/>
      <c r="NDF30" s="465"/>
      <c r="NDG30" s="465"/>
      <c r="NDH30" s="465"/>
      <c r="NDI30" s="465"/>
      <c r="NDJ30" s="465"/>
      <c r="NDK30" s="465"/>
      <c r="NDL30" s="465"/>
      <c r="NDM30" s="465"/>
      <c r="NDN30" s="465"/>
      <c r="NDO30" s="465"/>
      <c r="NDP30" s="465"/>
      <c r="NDQ30" s="465"/>
      <c r="NDR30" s="465"/>
      <c r="NDS30" s="465"/>
      <c r="NDT30" s="465"/>
      <c r="NDU30" s="465"/>
      <c r="NDV30" s="465"/>
      <c r="NDW30" s="465"/>
      <c r="NDX30" s="465"/>
      <c r="NDY30" s="465"/>
      <c r="NDZ30" s="465"/>
      <c r="NEA30" s="465"/>
      <c r="NEB30" s="465"/>
      <c r="NEC30" s="465"/>
      <c r="NED30" s="465"/>
      <c r="NEE30" s="465"/>
      <c r="NEF30" s="465"/>
      <c r="NEG30" s="465"/>
      <c r="NEH30" s="465"/>
      <c r="NEI30" s="465"/>
      <c r="NEJ30" s="465"/>
      <c r="NEK30" s="465"/>
      <c r="NEL30" s="465"/>
      <c r="NEM30" s="465"/>
      <c r="NEN30" s="465"/>
      <c r="NEO30" s="465"/>
      <c r="NEP30" s="465"/>
      <c r="NEQ30" s="465"/>
      <c r="NER30" s="465"/>
      <c r="NES30" s="465"/>
      <c r="NET30" s="465"/>
      <c r="NEU30" s="465"/>
      <c r="NEV30" s="465"/>
      <c r="NEW30" s="465"/>
      <c r="NEX30" s="465"/>
      <c r="NEY30" s="465"/>
      <c r="NEZ30" s="465"/>
      <c r="NFA30" s="465"/>
      <c r="NFB30" s="465"/>
      <c r="NFC30" s="465"/>
      <c r="NFD30" s="465"/>
      <c r="NFE30" s="465"/>
      <c r="NFF30" s="465"/>
      <c r="NFG30" s="465"/>
      <c r="NFH30" s="465"/>
      <c r="NFI30" s="465"/>
      <c r="NFJ30" s="465"/>
      <c r="NFK30" s="465"/>
      <c r="NFL30" s="465"/>
      <c r="NFM30" s="465"/>
      <c r="NFN30" s="465"/>
      <c r="NFO30" s="465"/>
      <c r="NFP30" s="465"/>
      <c r="NFQ30" s="465"/>
      <c r="NFR30" s="465"/>
      <c r="NFS30" s="465"/>
      <c r="NFT30" s="465"/>
      <c r="NFU30" s="465"/>
      <c r="NFV30" s="465"/>
      <c r="NFW30" s="465"/>
      <c r="NFX30" s="465"/>
      <c r="NFY30" s="465"/>
      <c r="NFZ30" s="465"/>
      <c r="NGA30" s="465"/>
      <c r="NGB30" s="465"/>
      <c r="NGC30" s="465"/>
      <c r="NGD30" s="465"/>
      <c r="NGE30" s="465"/>
      <c r="NGF30" s="465"/>
      <c r="NGG30" s="465"/>
      <c r="NGH30" s="465"/>
      <c r="NGI30" s="465"/>
      <c r="NGJ30" s="465"/>
      <c r="NGK30" s="465"/>
      <c r="NGL30" s="465"/>
      <c r="NGM30" s="465"/>
      <c r="NGN30" s="465"/>
      <c r="NGO30" s="465"/>
      <c r="NGP30" s="465"/>
      <c r="NGQ30" s="465"/>
      <c r="NGR30" s="465"/>
      <c r="NGS30" s="465"/>
      <c r="NGT30" s="465"/>
      <c r="NGU30" s="465"/>
      <c r="NGV30" s="465"/>
      <c r="NGW30" s="465"/>
      <c r="NGX30" s="465"/>
      <c r="NGY30" s="465"/>
      <c r="NGZ30" s="465"/>
      <c r="NHA30" s="465"/>
      <c r="NHB30" s="465"/>
      <c r="NHC30" s="465"/>
      <c r="NHD30" s="465"/>
      <c r="NHE30" s="465"/>
      <c r="NHF30" s="465"/>
      <c r="NHG30" s="465"/>
      <c r="NHH30" s="465"/>
      <c r="NHI30" s="465"/>
      <c r="NHJ30" s="465"/>
      <c r="NHK30" s="465"/>
      <c r="NHL30" s="465"/>
      <c r="NHM30" s="465"/>
      <c r="NHN30" s="465"/>
      <c r="NHO30" s="465"/>
      <c r="NHP30" s="465"/>
      <c r="NHQ30" s="465"/>
      <c r="NHR30" s="465"/>
      <c r="NHS30" s="465"/>
      <c r="NHT30" s="465"/>
      <c r="NHU30" s="465"/>
      <c r="NHV30" s="465"/>
      <c r="NHW30" s="465"/>
      <c r="NHX30" s="465"/>
      <c r="NHY30" s="465"/>
      <c r="NHZ30" s="465"/>
      <c r="NIA30" s="465"/>
      <c r="NIB30" s="465"/>
      <c r="NIC30" s="465"/>
      <c r="NID30" s="465"/>
      <c r="NIE30" s="465"/>
      <c r="NIF30" s="465"/>
      <c r="NIG30" s="465"/>
      <c r="NIH30" s="465"/>
      <c r="NII30" s="465"/>
      <c r="NIJ30" s="465"/>
      <c r="NIK30" s="465"/>
      <c r="NIL30" s="465"/>
      <c r="NIM30" s="465"/>
      <c r="NIN30" s="465"/>
      <c r="NIO30" s="465"/>
      <c r="NIP30" s="465"/>
      <c r="NIQ30" s="465"/>
      <c r="NIR30" s="465"/>
      <c r="NIS30" s="465"/>
      <c r="NIT30" s="465"/>
      <c r="NIU30" s="465"/>
      <c r="NIV30" s="465"/>
      <c r="NIW30" s="465"/>
      <c r="NIX30" s="465"/>
      <c r="NIY30" s="465"/>
      <c r="NIZ30" s="465"/>
      <c r="NJA30" s="465"/>
      <c r="NJB30" s="465"/>
      <c r="NJC30" s="465"/>
      <c r="NJD30" s="465"/>
      <c r="NJE30" s="465"/>
      <c r="NJF30" s="465"/>
      <c r="NJG30" s="465"/>
      <c r="NJH30" s="465"/>
      <c r="NJI30" s="465"/>
      <c r="NJJ30" s="465"/>
      <c r="NJK30" s="465"/>
      <c r="NJL30" s="465"/>
      <c r="NJM30" s="465"/>
      <c r="NJN30" s="465"/>
      <c r="NJO30" s="465"/>
      <c r="NJP30" s="465"/>
      <c r="NJQ30" s="465"/>
      <c r="NJR30" s="465"/>
      <c r="NJS30" s="465"/>
      <c r="NJT30" s="465"/>
      <c r="NJU30" s="465"/>
      <c r="NJV30" s="465"/>
      <c r="NJW30" s="465"/>
      <c r="NJX30" s="465"/>
      <c r="NJY30" s="465"/>
      <c r="NJZ30" s="465"/>
      <c r="NKA30" s="465"/>
      <c r="NKB30" s="465"/>
      <c r="NKC30" s="465"/>
      <c r="NKD30" s="465"/>
      <c r="NKE30" s="465"/>
      <c r="NKF30" s="465"/>
      <c r="NKG30" s="465"/>
      <c r="NKH30" s="465"/>
      <c r="NKI30" s="465"/>
      <c r="NKJ30" s="465"/>
      <c r="NKK30" s="465"/>
      <c r="NKL30" s="465"/>
      <c r="NKM30" s="465"/>
      <c r="NKN30" s="465"/>
      <c r="NKO30" s="465"/>
      <c r="NKP30" s="465"/>
      <c r="NKQ30" s="465"/>
      <c r="NKR30" s="465"/>
      <c r="NKS30" s="465"/>
      <c r="NKT30" s="465"/>
      <c r="NKU30" s="465"/>
      <c r="NKV30" s="465"/>
      <c r="NKW30" s="465"/>
      <c r="NKX30" s="465"/>
      <c r="NKY30" s="465"/>
      <c r="NKZ30" s="465"/>
      <c r="NLA30" s="465"/>
      <c r="NLB30" s="465"/>
      <c r="NLC30" s="465"/>
      <c r="NLD30" s="465"/>
      <c r="NLE30" s="465"/>
      <c r="NLF30" s="465"/>
      <c r="NLG30" s="465"/>
      <c r="NLH30" s="465"/>
      <c r="NLI30" s="465"/>
      <c r="NLJ30" s="465"/>
      <c r="NLK30" s="465"/>
      <c r="NLL30" s="465"/>
      <c r="NLM30" s="465"/>
      <c r="NLN30" s="465"/>
      <c r="NLO30" s="465"/>
      <c r="NLP30" s="465"/>
      <c r="NLQ30" s="465"/>
      <c r="NLR30" s="465"/>
      <c r="NLS30" s="465"/>
      <c r="NLT30" s="465"/>
      <c r="NLU30" s="465"/>
      <c r="NLV30" s="465"/>
      <c r="NLW30" s="465"/>
      <c r="NLX30" s="465"/>
      <c r="NLY30" s="465"/>
      <c r="NLZ30" s="465"/>
      <c r="NMA30" s="465"/>
      <c r="NMB30" s="465"/>
      <c r="NMC30" s="465"/>
      <c r="NMD30" s="465"/>
      <c r="NME30" s="465"/>
      <c r="NMF30" s="465"/>
      <c r="NMG30" s="465"/>
      <c r="NMH30" s="465"/>
      <c r="NMI30" s="465"/>
      <c r="NMJ30" s="465"/>
      <c r="NMK30" s="465"/>
      <c r="NML30" s="465"/>
      <c r="NMM30" s="465"/>
      <c r="NMN30" s="465"/>
      <c r="NMO30" s="465"/>
      <c r="NMP30" s="465"/>
      <c r="NMQ30" s="465"/>
      <c r="NMR30" s="465"/>
      <c r="NMS30" s="465"/>
      <c r="NMT30" s="465"/>
      <c r="NMU30" s="465"/>
      <c r="NMV30" s="465"/>
      <c r="NMW30" s="465"/>
      <c r="NMX30" s="465"/>
      <c r="NMY30" s="465"/>
      <c r="NMZ30" s="465"/>
      <c r="NNA30" s="465"/>
      <c r="NNB30" s="465"/>
      <c r="NNC30" s="465"/>
      <c r="NND30" s="465"/>
      <c r="NNE30" s="465"/>
      <c r="NNF30" s="465"/>
      <c r="NNG30" s="465"/>
      <c r="NNH30" s="465"/>
      <c r="NNI30" s="465"/>
      <c r="NNJ30" s="465"/>
      <c r="NNK30" s="465"/>
      <c r="NNL30" s="465"/>
      <c r="NNM30" s="465"/>
      <c r="NNN30" s="465"/>
      <c r="NNO30" s="465"/>
      <c r="NNP30" s="465"/>
      <c r="NNQ30" s="465"/>
      <c r="NNR30" s="465"/>
      <c r="NNS30" s="465"/>
      <c r="NNT30" s="465"/>
      <c r="NNU30" s="465"/>
      <c r="NNV30" s="465"/>
      <c r="NNW30" s="465"/>
      <c r="NNX30" s="465"/>
      <c r="NNY30" s="465"/>
      <c r="NNZ30" s="465"/>
      <c r="NOA30" s="465"/>
      <c r="NOB30" s="465"/>
      <c r="NOC30" s="465"/>
      <c r="NOD30" s="465"/>
      <c r="NOE30" s="465"/>
      <c r="NOF30" s="465"/>
      <c r="NOG30" s="465"/>
      <c r="NOH30" s="465"/>
      <c r="NOI30" s="465"/>
      <c r="NOJ30" s="465"/>
      <c r="NOK30" s="465"/>
      <c r="NOL30" s="465"/>
      <c r="NOM30" s="465"/>
      <c r="NON30" s="465"/>
      <c r="NOO30" s="465"/>
      <c r="NOP30" s="465"/>
      <c r="NOQ30" s="465"/>
      <c r="NOR30" s="465"/>
      <c r="NOS30" s="465"/>
      <c r="NOT30" s="465"/>
      <c r="NOU30" s="465"/>
      <c r="NOV30" s="465"/>
      <c r="NOW30" s="465"/>
      <c r="NOX30" s="465"/>
      <c r="NOY30" s="465"/>
      <c r="NOZ30" s="465"/>
      <c r="NPA30" s="465"/>
      <c r="NPB30" s="465"/>
      <c r="NPC30" s="465"/>
      <c r="NPD30" s="465"/>
      <c r="NPE30" s="465"/>
      <c r="NPF30" s="465"/>
      <c r="NPG30" s="465"/>
      <c r="NPH30" s="465"/>
      <c r="NPI30" s="465"/>
      <c r="NPJ30" s="465"/>
      <c r="NPK30" s="465"/>
      <c r="NPL30" s="465"/>
      <c r="NPM30" s="465"/>
      <c r="NPN30" s="465"/>
      <c r="NPO30" s="465"/>
      <c r="NPP30" s="465"/>
      <c r="NPQ30" s="465"/>
      <c r="NPR30" s="465"/>
      <c r="NPS30" s="465"/>
      <c r="NPT30" s="465"/>
      <c r="NPU30" s="465"/>
      <c r="NPV30" s="465"/>
      <c r="NPW30" s="465"/>
      <c r="NPX30" s="465"/>
      <c r="NPY30" s="465"/>
      <c r="NPZ30" s="465"/>
      <c r="NQA30" s="465"/>
      <c r="NQB30" s="465"/>
      <c r="NQC30" s="465"/>
      <c r="NQD30" s="465"/>
      <c r="NQE30" s="465"/>
      <c r="NQF30" s="465"/>
      <c r="NQG30" s="465"/>
      <c r="NQH30" s="465"/>
      <c r="NQI30" s="465"/>
      <c r="NQJ30" s="465"/>
      <c r="NQK30" s="465"/>
      <c r="NQL30" s="465"/>
      <c r="NQM30" s="465"/>
      <c r="NQN30" s="465"/>
      <c r="NQO30" s="465"/>
      <c r="NQP30" s="465"/>
      <c r="NQQ30" s="465"/>
      <c r="NQR30" s="465"/>
      <c r="NQS30" s="465"/>
      <c r="NQT30" s="465"/>
      <c r="NQU30" s="465"/>
      <c r="NQV30" s="465"/>
      <c r="NQW30" s="465"/>
      <c r="NQX30" s="465"/>
      <c r="NQY30" s="465"/>
      <c r="NQZ30" s="465"/>
      <c r="NRA30" s="465"/>
      <c r="NRB30" s="465"/>
      <c r="NRC30" s="465"/>
      <c r="NRD30" s="465"/>
      <c r="NRE30" s="465"/>
      <c r="NRF30" s="465"/>
      <c r="NRG30" s="465"/>
      <c r="NRH30" s="465"/>
      <c r="NRI30" s="465"/>
      <c r="NRJ30" s="465"/>
      <c r="NRK30" s="465"/>
      <c r="NRL30" s="465"/>
      <c r="NRM30" s="465"/>
      <c r="NRN30" s="465"/>
      <c r="NRO30" s="465"/>
      <c r="NRP30" s="465"/>
      <c r="NRQ30" s="465"/>
      <c r="NRR30" s="465"/>
      <c r="NRS30" s="465"/>
      <c r="NRT30" s="465"/>
      <c r="NRU30" s="465"/>
      <c r="NRV30" s="465"/>
      <c r="NRW30" s="465"/>
      <c r="NRX30" s="465"/>
      <c r="NRY30" s="465"/>
      <c r="NRZ30" s="465"/>
      <c r="NSA30" s="465"/>
      <c r="NSB30" s="465"/>
      <c r="NSC30" s="465"/>
      <c r="NSD30" s="465"/>
      <c r="NSE30" s="465"/>
      <c r="NSF30" s="465"/>
      <c r="NSG30" s="465"/>
      <c r="NSH30" s="465"/>
      <c r="NSI30" s="465"/>
      <c r="NSJ30" s="465"/>
      <c r="NSK30" s="465"/>
      <c r="NSL30" s="465"/>
      <c r="NSM30" s="465"/>
      <c r="NSN30" s="465"/>
      <c r="NSO30" s="465"/>
      <c r="NSP30" s="465"/>
      <c r="NSQ30" s="465"/>
      <c r="NSR30" s="465"/>
      <c r="NSS30" s="465"/>
      <c r="NST30" s="465"/>
      <c r="NSU30" s="465"/>
      <c r="NSV30" s="465"/>
      <c r="NSW30" s="465"/>
      <c r="NSX30" s="465"/>
      <c r="NSY30" s="465"/>
      <c r="NSZ30" s="465"/>
      <c r="NTA30" s="465"/>
      <c r="NTB30" s="465"/>
      <c r="NTC30" s="465"/>
      <c r="NTD30" s="465"/>
      <c r="NTE30" s="465"/>
      <c r="NTF30" s="465"/>
      <c r="NTG30" s="465"/>
      <c r="NTH30" s="465"/>
      <c r="NTI30" s="465"/>
      <c r="NTJ30" s="465"/>
      <c r="NTK30" s="465"/>
      <c r="NTL30" s="465"/>
      <c r="NTM30" s="465"/>
      <c r="NTN30" s="465"/>
      <c r="NTO30" s="465"/>
      <c r="NTP30" s="465"/>
      <c r="NTQ30" s="465"/>
      <c r="NTR30" s="465"/>
      <c r="NTS30" s="465"/>
      <c r="NTT30" s="465"/>
      <c r="NTU30" s="465"/>
      <c r="NTV30" s="465"/>
      <c r="NTW30" s="465"/>
      <c r="NTX30" s="465"/>
      <c r="NTY30" s="465"/>
      <c r="NTZ30" s="465"/>
      <c r="NUA30" s="465"/>
      <c r="NUB30" s="465"/>
      <c r="NUC30" s="465"/>
      <c r="NUD30" s="465"/>
      <c r="NUE30" s="465"/>
      <c r="NUF30" s="465"/>
      <c r="NUG30" s="465"/>
      <c r="NUH30" s="465"/>
      <c r="NUI30" s="465"/>
      <c r="NUJ30" s="465"/>
      <c r="NUK30" s="465"/>
      <c r="NUL30" s="465"/>
      <c r="NUM30" s="465"/>
      <c r="NUN30" s="465"/>
      <c r="NUO30" s="465"/>
      <c r="NUP30" s="465"/>
      <c r="NUQ30" s="465"/>
      <c r="NUR30" s="465"/>
      <c r="NUS30" s="465"/>
      <c r="NUT30" s="465"/>
      <c r="NUU30" s="465"/>
      <c r="NUV30" s="465"/>
      <c r="NUW30" s="465"/>
      <c r="NUX30" s="465"/>
      <c r="NUY30" s="465"/>
      <c r="NUZ30" s="465"/>
      <c r="NVA30" s="465"/>
      <c r="NVB30" s="465"/>
      <c r="NVC30" s="465"/>
      <c r="NVD30" s="465"/>
      <c r="NVE30" s="465"/>
      <c r="NVF30" s="465"/>
      <c r="NVG30" s="465"/>
      <c r="NVH30" s="465"/>
      <c r="NVI30" s="465"/>
      <c r="NVJ30" s="465"/>
      <c r="NVK30" s="465"/>
      <c r="NVL30" s="465"/>
      <c r="NVM30" s="465"/>
      <c r="NVN30" s="465"/>
      <c r="NVO30" s="465"/>
      <c r="NVP30" s="465"/>
      <c r="NVQ30" s="465"/>
      <c r="NVR30" s="465"/>
      <c r="NVS30" s="465"/>
      <c r="NVT30" s="465"/>
      <c r="NVU30" s="465"/>
      <c r="NVV30" s="465"/>
      <c r="NVW30" s="465"/>
      <c r="NVX30" s="465"/>
      <c r="NVY30" s="465"/>
      <c r="NVZ30" s="465"/>
      <c r="NWA30" s="465"/>
      <c r="NWB30" s="465"/>
      <c r="NWC30" s="465"/>
      <c r="NWD30" s="465"/>
      <c r="NWE30" s="465"/>
      <c r="NWF30" s="465"/>
      <c r="NWG30" s="465"/>
      <c r="NWH30" s="465"/>
      <c r="NWI30" s="465"/>
      <c r="NWJ30" s="465"/>
      <c r="NWK30" s="465"/>
      <c r="NWL30" s="465"/>
      <c r="NWM30" s="465"/>
      <c r="NWN30" s="465"/>
      <c r="NWO30" s="465"/>
      <c r="NWP30" s="465"/>
      <c r="NWQ30" s="465"/>
      <c r="NWR30" s="465"/>
      <c r="NWS30" s="465"/>
      <c r="NWT30" s="465"/>
      <c r="NWU30" s="465"/>
      <c r="NWV30" s="465"/>
      <c r="NWW30" s="465"/>
      <c r="NWX30" s="465"/>
      <c r="NWY30" s="465"/>
      <c r="NWZ30" s="465"/>
      <c r="NXA30" s="465"/>
      <c r="NXB30" s="465"/>
      <c r="NXC30" s="465"/>
      <c r="NXD30" s="465"/>
      <c r="NXE30" s="465"/>
      <c r="NXF30" s="465"/>
      <c r="NXG30" s="465"/>
      <c r="NXH30" s="465"/>
      <c r="NXI30" s="465"/>
      <c r="NXJ30" s="465"/>
      <c r="NXK30" s="465"/>
      <c r="NXL30" s="465"/>
      <c r="NXM30" s="465"/>
      <c r="NXN30" s="465"/>
      <c r="NXO30" s="465"/>
      <c r="NXP30" s="465"/>
      <c r="NXQ30" s="465"/>
      <c r="NXR30" s="465"/>
      <c r="NXS30" s="465"/>
      <c r="NXT30" s="465"/>
      <c r="NXU30" s="465"/>
      <c r="NXV30" s="465"/>
      <c r="NXW30" s="465"/>
      <c r="NXX30" s="465"/>
      <c r="NXY30" s="465"/>
      <c r="NXZ30" s="465"/>
      <c r="NYA30" s="465"/>
      <c r="NYB30" s="465"/>
      <c r="NYC30" s="465"/>
      <c r="NYD30" s="465"/>
      <c r="NYE30" s="465"/>
      <c r="NYF30" s="465"/>
      <c r="NYG30" s="465"/>
      <c r="NYH30" s="465"/>
      <c r="NYI30" s="465"/>
      <c r="NYJ30" s="465"/>
      <c r="NYK30" s="465"/>
      <c r="NYL30" s="465"/>
      <c r="NYM30" s="465"/>
      <c r="NYN30" s="465"/>
      <c r="NYO30" s="465"/>
      <c r="NYP30" s="465"/>
      <c r="NYQ30" s="465"/>
      <c r="NYR30" s="465"/>
      <c r="NYS30" s="465"/>
      <c r="NYT30" s="465"/>
      <c r="NYU30" s="465"/>
      <c r="NYV30" s="465"/>
      <c r="NYW30" s="465"/>
      <c r="NYX30" s="465"/>
      <c r="NYY30" s="465"/>
      <c r="NYZ30" s="465"/>
      <c r="NZA30" s="465"/>
      <c r="NZB30" s="465"/>
      <c r="NZC30" s="465"/>
      <c r="NZD30" s="465"/>
      <c r="NZE30" s="465"/>
      <c r="NZF30" s="465"/>
      <c r="NZG30" s="465"/>
      <c r="NZH30" s="465"/>
      <c r="NZI30" s="465"/>
      <c r="NZJ30" s="465"/>
      <c r="NZK30" s="465"/>
      <c r="NZL30" s="465"/>
      <c r="NZM30" s="465"/>
      <c r="NZN30" s="465"/>
      <c r="NZO30" s="465"/>
      <c r="NZP30" s="465"/>
      <c r="NZQ30" s="465"/>
      <c r="NZR30" s="465"/>
      <c r="NZS30" s="465"/>
      <c r="NZT30" s="465"/>
      <c r="NZU30" s="465"/>
      <c r="NZV30" s="465"/>
      <c r="NZW30" s="465"/>
      <c r="NZX30" s="465"/>
      <c r="NZY30" s="465"/>
      <c r="NZZ30" s="465"/>
      <c r="OAA30" s="465"/>
      <c r="OAB30" s="465"/>
      <c r="OAC30" s="465"/>
      <c r="OAD30" s="465"/>
      <c r="OAE30" s="465"/>
      <c r="OAF30" s="465"/>
      <c r="OAG30" s="465"/>
      <c r="OAH30" s="465"/>
      <c r="OAI30" s="465"/>
      <c r="OAJ30" s="465"/>
      <c r="OAK30" s="465"/>
      <c r="OAL30" s="465"/>
      <c r="OAM30" s="465"/>
      <c r="OAN30" s="465"/>
      <c r="OAO30" s="465"/>
      <c r="OAP30" s="465"/>
      <c r="OAQ30" s="465"/>
      <c r="OAR30" s="465"/>
      <c r="OAS30" s="465"/>
      <c r="OAT30" s="465"/>
      <c r="OAU30" s="465"/>
      <c r="OAV30" s="465"/>
      <c r="OAW30" s="465"/>
      <c r="OAX30" s="465"/>
      <c r="OAY30" s="465"/>
      <c r="OAZ30" s="465"/>
      <c r="OBA30" s="465"/>
      <c r="OBB30" s="465"/>
      <c r="OBC30" s="465"/>
      <c r="OBD30" s="465"/>
      <c r="OBE30" s="465"/>
      <c r="OBF30" s="465"/>
      <c r="OBG30" s="465"/>
      <c r="OBH30" s="465"/>
      <c r="OBI30" s="465"/>
      <c r="OBJ30" s="465"/>
      <c r="OBK30" s="465"/>
      <c r="OBL30" s="465"/>
      <c r="OBM30" s="465"/>
      <c r="OBN30" s="465"/>
      <c r="OBO30" s="465"/>
      <c r="OBP30" s="465"/>
      <c r="OBQ30" s="465"/>
      <c r="OBR30" s="465"/>
      <c r="OBS30" s="465"/>
      <c r="OBT30" s="465"/>
      <c r="OBU30" s="465"/>
      <c r="OBV30" s="465"/>
      <c r="OBW30" s="465"/>
      <c r="OBX30" s="465"/>
      <c r="OBY30" s="465"/>
      <c r="OBZ30" s="465"/>
      <c r="OCA30" s="465"/>
      <c r="OCB30" s="465"/>
      <c r="OCC30" s="465"/>
      <c r="OCD30" s="465"/>
      <c r="OCE30" s="465"/>
      <c r="OCF30" s="465"/>
      <c r="OCG30" s="465"/>
      <c r="OCH30" s="465"/>
      <c r="OCI30" s="465"/>
      <c r="OCJ30" s="465"/>
      <c r="OCK30" s="465"/>
      <c r="OCL30" s="465"/>
      <c r="OCM30" s="465"/>
      <c r="OCN30" s="465"/>
      <c r="OCO30" s="465"/>
      <c r="OCP30" s="465"/>
      <c r="OCQ30" s="465"/>
      <c r="OCR30" s="465"/>
      <c r="OCS30" s="465"/>
      <c r="OCT30" s="465"/>
      <c r="OCU30" s="465"/>
      <c r="OCV30" s="465"/>
      <c r="OCW30" s="465"/>
      <c r="OCX30" s="465"/>
      <c r="OCY30" s="465"/>
      <c r="OCZ30" s="465"/>
      <c r="ODA30" s="465"/>
      <c r="ODB30" s="465"/>
      <c r="ODC30" s="465"/>
      <c r="ODD30" s="465"/>
      <c r="ODE30" s="465"/>
      <c r="ODF30" s="465"/>
      <c r="ODG30" s="465"/>
      <c r="ODH30" s="465"/>
      <c r="ODI30" s="465"/>
      <c r="ODJ30" s="465"/>
      <c r="ODK30" s="465"/>
      <c r="ODL30" s="465"/>
      <c r="ODM30" s="465"/>
      <c r="ODN30" s="465"/>
      <c r="ODO30" s="465"/>
      <c r="ODP30" s="465"/>
      <c r="ODQ30" s="465"/>
      <c r="ODR30" s="465"/>
      <c r="ODS30" s="465"/>
      <c r="ODT30" s="465"/>
      <c r="ODU30" s="465"/>
      <c r="ODV30" s="465"/>
      <c r="ODW30" s="465"/>
      <c r="ODX30" s="465"/>
      <c r="ODY30" s="465"/>
      <c r="ODZ30" s="465"/>
      <c r="OEA30" s="465"/>
      <c r="OEB30" s="465"/>
      <c r="OEC30" s="465"/>
      <c r="OED30" s="465"/>
      <c r="OEE30" s="465"/>
      <c r="OEF30" s="465"/>
      <c r="OEG30" s="465"/>
      <c r="OEH30" s="465"/>
      <c r="OEI30" s="465"/>
      <c r="OEJ30" s="465"/>
      <c r="OEK30" s="465"/>
      <c r="OEL30" s="465"/>
      <c r="OEM30" s="465"/>
      <c r="OEN30" s="465"/>
      <c r="OEO30" s="465"/>
      <c r="OEP30" s="465"/>
      <c r="OEQ30" s="465"/>
      <c r="OER30" s="465"/>
      <c r="OES30" s="465"/>
      <c r="OET30" s="465"/>
      <c r="OEU30" s="465"/>
      <c r="OEV30" s="465"/>
      <c r="OEW30" s="465"/>
      <c r="OEX30" s="465"/>
      <c r="OEY30" s="465"/>
      <c r="OEZ30" s="465"/>
      <c r="OFA30" s="465"/>
      <c r="OFB30" s="465"/>
      <c r="OFC30" s="465"/>
      <c r="OFD30" s="465"/>
      <c r="OFE30" s="465"/>
      <c r="OFF30" s="465"/>
      <c r="OFG30" s="465"/>
      <c r="OFH30" s="465"/>
      <c r="OFI30" s="465"/>
      <c r="OFJ30" s="465"/>
      <c r="OFK30" s="465"/>
      <c r="OFL30" s="465"/>
      <c r="OFM30" s="465"/>
      <c r="OFN30" s="465"/>
      <c r="OFO30" s="465"/>
      <c r="OFP30" s="465"/>
      <c r="OFQ30" s="465"/>
      <c r="OFR30" s="465"/>
      <c r="OFS30" s="465"/>
      <c r="OFT30" s="465"/>
      <c r="OFU30" s="465"/>
      <c r="OFV30" s="465"/>
      <c r="OFW30" s="465"/>
      <c r="OFX30" s="465"/>
      <c r="OFY30" s="465"/>
      <c r="OFZ30" s="465"/>
      <c r="OGA30" s="465"/>
      <c r="OGB30" s="465"/>
      <c r="OGC30" s="465"/>
      <c r="OGD30" s="465"/>
      <c r="OGE30" s="465"/>
      <c r="OGF30" s="465"/>
      <c r="OGG30" s="465"/>
      <c r="OGH30" s="465"/>
      <c r="OGI30" s="465"/>
      <c r="OGJ30" s="465"/>
      <c r="OGK30" s="465"/>
      <c r="OGL30" s="465"/>
      <c r="OGM30" s="465"/>
      <c r="OGN30" s="465"/>
      <c r="OGO30" s="465"/>
      <c r="OGP30" s="465"/>
      <c r="OGQ30" s="465"/>
      <c r="OGR30" s="465"/>
      <c r="OGS30" s="465"/>
      <c r="OGT30" s="465"/>
      <c r="OGU30" s="465"/>
      <c r="OGV30" s="465"/>
      <c r="OGW30" s="465"/>
      <c r="OGX30" s="465"/>
      <c r="OGY30" s="465"/>
      <c r="OGZ30" s="465"/>
      <c r="OHA30" s="465"/>
      <c r="OHB30" s="465"/>
      <c r="OHC30" s="465"/>
      <c r="OHD30" s="465"/>
      <c r="OHE30" s="465"/>
      <c r="OHF30" s="465"/>
      <c r="OHG30" s="465"/>
      <c r="OHH30" s="465"/>
      <c r="OHI30" s="465"/>
      <c r="OHJ30" s="465"/>
      <c r="OHK30" s="465"/>
      <c r="OHL30" s="465"/>
      <c r="OHM30" s="465"/>
      <c r="OHN30" s="465"/>
      <c r="OHO30" s="465"/>
      <c r="OHP30" s="465"/>
      <c r="OHQ30" s="465"/>
      <c r="OHR30" s="465"/>
      <c r="OHS30" s="465"/>
      <c r="OHT30" s="465"/>
      <c r="OHU30" s="465"/>
      <c r="OHV30" s="465"/>
      <c r="OHW30" s="465"/>
      <c r="OHX30" s="465"/>
      <c r="OHY30" s="465"/>
      <c r="OHZ30" s="465"/>
      <c r="OIA30" s="465"/>
      <c r="OIB30" s="465"/>
      <c r="OIC30" s="465"/>
      <c r="OID30" s="465"/>
      <c r="OIE30" s="465"/>
      <c r="OIF30" s="465"/>
      <c r="OIG30" s="465"/>
      <c r="OIH30" s="465"/>
      <c r="OII30" s="465"/>
      <c r="OIJ30" s="465"/>
      <c r="OIK30" s="465"/>
      <c r="OIL30" s="465"/>
      <c r="OIM30" s="465"/>
      <c r="OIN30" s="465"/>
      <c r="OIO30" s="465"/>
      <c r="OIP30" s="465"/>
      <c r="OIQ30" s="465"/>
      <c r="OIR30" s="465"/>
      <c r="OIS30" s="465"/>
      <c r="OIT30" s="465"/>
      <c r="OIU30" s="465"/>
      <c r="OIV30" s="465"/>
      <c r="OIW30" s="465"/>
      <c r="OIX30" s="465"/>
      <c r="OIY30" s="465"/>
      <c r="OIZ30" s="465"/>
      <c r="OJA30" s="465"/>
      <c r="OJB30" s="465"/>
      <c r="OJC30" s="465"/>
      <c r="OJD30" s="465"/>
      <c r="OJE30" s="465"/>
      <c r="OJF30" s="465"/>
      <c r="OJG30" s="465"/>
      <c r="OJH30" s="465"/>
      <c r="OJI30" s="465"/>
      <c r="OJJ30" s="465"/>
      <c r="OJK30" s="465"/>
      <c r="OJL30" s="465"/>
      <c r="OJM30" s="465"/>
      <c r="OJN30" s="465"/>
      <c r="OJO30" s="465"/>
      <c r="OJP30" s="465"/>
      <c r="OJQ30" s="465"/>
      <c r="OJR30" s="465"/>
      <c r="OJS30" s="465"/>
      <c r="OJT30" s="465"/>
      <c r="OJU30" s="465"/>
      <c r="OJV30" s="465"/>
      <c r="OJW30" s="465"/>
      <c r="OJX30" s="465"/>
      <c r="OJY30" s="465"/>
      <c r="OJZ30" s="465"/>
      <c r="OKA30" s="465"/>
      <c r="OKB30" s="465"/>
      <c r="OKC30" s="465"/>
      <c r="OKD30" s="465"/>
      <c r="OKE30" s="465"/>
      <c r="OKF30" s="465"/>
      <c r="OKG30" s="465"/>
      <c r="OKH30" s="465"/>
      <c r="OKI30" s="465"/>
      <c r="OKJ30" s="465"/>
      <c r="OKK30" s="465"/>
      <c r="OKL30" s="465"/>
      <c r="OKM30" s="465"/>
      <c r="OKN30" s="465"/>
      <c r="OKO30" s="465"/>
      <c r="OKP30" s="465"/>
      <c r="OKQ30" s="465"/>
      <c r="OKR30" s="465"/>
      <c r="OKS30" s="465"/>
      <c r="OKT30" s="465"/>
      <c r="OKU30" s="465"/>
      <c r="OKV30" s="465"/>
      <c r="OKW30" s="465"/>
      <c r="OKX30" s="465"/>
      <c r="OKY30" s="465"/>
      <c r="OKZ30" s="465"/>
      <c r="OLA30" s="465"/>
      <c r="OLB30" s="465"/>
      <c r="OLC30" s="465"/>
      <c r="OLD30" s="465"/>
      <c r="OLE30" s="465"/>
      <c r="OLF30" s="465"/>
      <c r="OLG30" s="465"/>
      <c r="OLH30" s="465"/>
      <c r="OLI30" s="465"/>
      <c r="OLJ30" s="465"/>
      <c r="OLK30" s="465"/>
      <c r="OLL30" s="465"/>
      <c r="OLM30" s="465"/>
      <c r="OLN30" s="465"/>
      <c r="OLO30" s="465"/>
      <c r="OLP30" s="465"/>
      <c r="OLQ30" s="465"/>
      <c r="OLR30" s="465"/>
      <c r="OLS30" s="465"/>
      <c r="OLT30" s="465"/>
      <c r="OLU30" s="465"/>
      <c r="OLV30" s="465"/>
      <c r="OLW30" s="465"/>
      <c r="OLX30" s="465"/>
      <c r="OLY30" s="465"/>
      <c r="OLZ30" s="465"/>
      <c r="OMA30" s="465"/>
      <c r="OMB30" s="465"/>
      <c r="OMC30" s="465"/>
      <c r="OMD30" s="465"/>
      <c r="OME30" s="465"/>
      <c r="OMF30" s="465"/>
      <c r="OMG30" s="465"/>
      <c r="OMH30" s="465"/>
      <c r="OMI30" s="465"/>
      <c r="OMJ30" s="465"/>
      <c r="OMK30" s="465"/>
      <c r="OML30" s="465"/>
      <c r="OMM30" s="465"/>
      <c r="OMN30" s="465"/>
      <c r="OMO30" s="465"/>
      <c r="OMP30" s="465"/>
      <c r="OMQ30" s="465"/>
      <c r="OMR30" s="465"/>
      <c r="OMS30" s="465"/>
      <c r="OMT30" s="465"/>
      <c r="OMU30" s="465"/>
      <c r="OMV30" s="465"/>
      <c r="OMW30" s="465"/>
      <c r="OMX30" s="465"/>
      <c r="OMY30" s="465"/>
      <c r="OMZ30" s="465"/>
      <c r="ONA30" s="465"/>
      <c r="ONB30" s="465"/>
      <c r="ONC30" s="465"/>
      <c r="OND30" s="465"/>
      <c r="ONE30" s="465"/>
      <c r="ONF30" s="465"/>
      <c r="ONG30" s="465"/>
      <c r="ONH30" s="465"/>
      <c r="ONI30" s="465"/>
      <c r="ONJ30" s="465"/>
      <c r="ONK30" s="465"/>
      <c r="ONL30" s="465"/>
      <c r="ONM30" s="465"/>
      <c r="ONN30" s="465"/>
      <c r="ONO30" s="465"/>
      <c r="ONP30" s="465"/>
      <c r="ONQ30" s="465"/>
      <c r="ONR30" s="465"/>
      <c r="ONS30" s="465"/>
      <c r="ONT30" s="465"/>
      <c r="ONU30" s="465"/>
      <c r="ONV30" s="465"/>
      <c r="ONW30" s="465"/>
      <c r="ONX30" s="465"/>
      <c r="ONY30" s="465"/>
      <c r="ONZ30" s="465"/>
      <c r="OOA30" s="465"/>
      <c r="OOB30" s="465"/>
      <c r="OOC30" s="465"/>
      <c r="OOD30" s="465"/>
      <c r="OOE30" s="465"/>
      <c r="OOF30" s="465"/>
      <c r="OOG30" s="465"/>
      <c r="OOH30" s="465"/>
      <c r="OOI30" s="465"/>
      <c r="OOJ30" s="465"/>
      <c r="OOK30" s="465"/>
      <c r="OOL30" s="465"/>
      <c r="OOM30" s="465"/>
      <c r="OON30" s="465"/>
      <c r="OOO30" s="465"/>
      <c r="OOP30" s="465"/>
      <c r="OOQ30" s="465"/>
      <c r="OOR30" s="465"/>
      <c r="OOS30" s="465"/>
      <c r="OOT30" s="465"/>
      <c r="OOU30" s="465"/>
      <c r="OOV30" s="465"/>
      <c r="OOW30" s="465"/>
      <c r="OOX30" s="465"/>
      <c r="OOY30" s="465"/>
      <c r="OOZ30" s="465"/>
      <c r="OPA30" s="465"/>
      <c r="OPB30" s="465"/>
      <c r="OPC30" s="465"/>
      <c r="OPD30" s="465"/>
      <c r="OPE30" s="465"/>
      <c r="OPF30" s="465"/>
      <c r="OPG30" s="465"/>
      <c r="OPH30" s="465"/>
      <c r="OPI30" s="465"/>
      <c r="OPJ30" s="465"/>
      <c r="OPK30" s="465"/>
      <c r="OPL30" s="465"/>
      <c r="OPM30" s="465"/>
      <c r="OPN30" s="465"/>
      <c r="OPO30" s="465"/>
      <c r="OPP30" s="465"/>
      <c r="OPQ30" s="465"/>
      <c r="OPR30" s="465"/>
      <c r="OPS30" s="465"/>
      <c r="OPT30" s="465"/>
      <c r="OPU30" s="465"/>
      <c r="OPV30" s="465"/>
      <c r="OPW30" s="465"/>
      <c r="OPX30" s="465"/>
      <c r="OPY30" s="465"/>
      <c r="OPZ30" s="465"/>
      <c r="OQA30" s="465"/>
      <c r="OQB30" s="465"/>
      <c r="OQC30" s="465"/>
      <c r="OQD30" s="465"/>
      <c r="OQE30" s="465"/>
      <c r="OQF30" s="465"/>
      <c r="OQG30" s="465"/>
      <c r="OQH30" s="465"/>
      <c r="OQI30" s="465"/>
      <c r="OQJ30" s="465"/>
      <c r="OQK30" s="465"/>
      <c r="OQL30" s="465"/>
      <c r="OQM30" s="465"/>
      <c r="OQN30" s="465"/>
      <c r="OQO30" s="465"/>
      <c r="OQP30" s="465"/>
      <c r="OQQ30" s="465"/>
      <c r="OQR30" s="465"/>
      <c r="OQS30" s="465"/>
      <c r="OQT30" s="465"/>
      <c r="OQU30" s="465"/>
      <c r="OQV30" s="465"/>
      <c r="OQW30" s="465"/>
      <c r="OQX30" s="465"/>
      <c r="OQY30" s="465"/>
      <c r="OQZ30" s="465"/>
      <c r="ORA30" s="465"/>
      <c r="ORB30" s="465"/>
      <c r="ORC30" s="465"/>
      <c r="ORD30" s="465"/>
      <c r="ORE30" s="465"/>
      <c r="ORF30" s="465"/>
      <c r="ORG30" s="465"/>
      <c r="ORH30" s="465"/>
      <c r="ORI30" s="465"/>
      <c r="ORJ30" s="465"/>
      <c r="ORK30" s="465"/>
      <c r="ORL30" s="465"/>
      <c r="ORM30" s="465"/>
      <c r="ORN30" s="465"/>
      <c r="ORO30" s="465"/>
      <c r="ORP30" s="465"/>
      <c r="ORQ30" s="465"/>
      <c r="ORR30" s="465"/>
      <c r="ORS30" s="465"/>
      <c r="ORT30" s="465"/>
      <c r="ORU30" s="465"/>
      <c r="ORV30" s="465"/>
      <c r="ORW30" s="465"/>
      <c r="ORX30" s="465"/>
      <c r="ORY30" s="465"/>
      <c r="ORZ30" s="465"/>
      <c r="OSA30" s="465"/>
      <c r="OSB30" s="465"/>
      <c r="OSC30" s="465"/>
      <c r="OSD30" s="465"/>
      <c r="OSE30" s="465"/>
      <c r="OSF30" s="465"/>
      <c r="OSG30" s="465"/>
      <c r="OSH30" s="465"/>
      <c r="OSI30" s="465"/>
      <c r="OSJ30" s="465"/>
      <c r="OSK30" s="465"/>
      <c r="OSL30" s="465"/>
      <c r="OSM30" s="465"/>
      <c r="OSN30" s="465"/>
      <c r="OSO30" s="465"/>
      <c r="OSP30" s="465"/>
      <c r="OSQ30" s="465"/>
      <c r="OSR30" s="465"/>
      <c r="OSS30" s="465"/>
      <c r="OST30" s="465"/>
      <c r="OSU30" s="465"/>
      <c r="OSV30" s="465"/>
      <c r="OSW30" s="465"/>
      <c r="OSX30" s="465"/>
      <c r="OSY30" s="465"/>
      <c r="OSZ30" s="465"/>
      <c r="OTA30" s="465"/>
      <c r="OTB30" s="465"/>
      <c r="OTC30" s="465"/>
      <c r="OTD30" s="465"/>
      <c r="OTE30" s="465"/>
      <c r="OTF30" s="465"/>
      <c r="OTG30" s="465"/>
      <c r="OTH30" s="465"/>
      <c r="OTI30" s="465"/>
      <c r="OTJ30" s="465"/>
      <c r="OTK30" s="465"/>
      <c r="OTL30" s="465"/>
      <c r="OTM30" s="465"/>
      <c r="OTN30" s="465"/>
      <c r="OTO30" s="465"/>
      <c r="OTP30" s="465"/>
      <c r="OTQ30" s="465"/>
      <c r="OTR30" s="465"/>
      <c r="OTS30" s="465"/>
      <c r="OTT30" s="465"/>
      <c r="OTU30" s="465"/>
      <c r="OTV30" s="465"/>
      <c r="OTW30" s="465"/>
      <c r="OTX30" s="465"/>
      <c r="OTY30" s="465"/>
      <c r="OTZ30" s="465"/>
      <c r="OUA30" s="465"/>
      <c r="OUB30" s="465"/>
      <c r="OUC30" s="465"/>
      <c r="OUD30" s="465"/>
      <c r="OUE30" s="465"/>
      <c r="OUF30" s="465"/>
      <c r="OUG30" s="465"/>
      <c r="OUH30" s="465"/>
      <c r="OUI30" s="465"/>
      <c r="OUJ30" s="465"/>
      <c r="OUK30" s="465"/>
      <c r="OUL30" s="465"/>
      <c r="OUM30" s="465"/>
      <c r="OUN30" s="465"/>
      <c r="OUO30" s="465"/>
      <c r="OUP30" s="465"/>
      <c r="OUQ30" s="465"/>
      <c r="OUR30" s="465"/>
      <c r="OUS30" s="465"/>
      <c r="OUT30" s="465"/>
      <c r="OUU30" s="465"/>
      <c r="OUV30" s="465"/>
      <c r="OUW30" s="465"/>
      <c r="OUX30" s="465"/>
      <c r="OUY30" s="465"/>
      <c r="OUZ30" s="465"/>
      <c r="OVA30" s="465"/>
      <c r="OVB30" s="465"/>
      <c r="OVC30" s="465"/>
      <c r="OVD30" s="465"/>
      <c r="OVE30" s="465"/>
      <c r="OVF30" s="465"/>
      <c r="OVG30" s="465"/>
      <c r="OVH30" s="465"/>
      <c r="OVI30" s="465"/>
      <c r="OVJ30" s="465"/>
      <c r="OVK30" s="465"/>
      <c r="OVL30" s="465"/>
      <c r="OVM30" s="465"/>
      <c r="OVN30" s="465"/>
      <c r="OVO30" s="465"/>
      <c r="OVP30" s="465"/>
      <c r="OVQ30" s="465"/>
      <c r="OVR30" s="465"/>
      <c r="OVS30" s="465"/>
      <c r="OVT30" s="465"/>
      <c r="OVU30" s="465"/>
      <c r="OVV30" s="465"/>
      <c r="OVW30" s="465"/>
      <c r="OVX30" s="465"/>
      <c r="OVY30" s="465"/>
      <c r="OVZ30" s="465"/>
      <c r="OWA30" s="465"/>
      <c r="OWB30" s="465"/>
      <c r="OWC30" s="465"/>
      <c r="OWD30" s="465"/>
      <c r="OWE30" s="465"/>
      <c r="OWF30" s="465"/>
      <c r="OWG30" s="465"/>
      <c r="OWH30" s="465"/>
      <c r="OWI30" s="465"/>
      <c r="OWJ30" s="465"/>
      <c r="OWK30" s="465"/>
      <c r="OWL30" s="465"/>
      <c r="OWM30" s="465"/>
      <c r="OWN30" s="465"/>
      <c r="OWO30" s="465"/>
      <c r="OWP30" s="465"/>
      <c r="OWQ30" s="465"/>
      <c r="OWR30" s="465"/>
      <c r="OWS30" s="465"/>
      <c r="OWT30" s="465"/>
      <c r="OWU30" s="465"/>
      <c r="OWV30" s="465"/>
      <c r="OWW30" s="465"/>
      <c r="OWX30" s="465"/>
      <c r="OWY30" s="465"/>
      <c r="OWZ30" s="465"/>
      <c r="OXA30" s="465"/>
      <c r="OXB30" s="465"/>
      <c r="OXC30" s="465"/>
      <c r="OXD30" s="465"/>
      <c r="OXE30" s="465"/>
      <c r="OXF30" s="465"/>
      <c r="OXG30" s="465"/>
      <c r="OXH30" s="465"/>
      <c r="OXI30" s="465"/>
      <c r="OXJ30" s="465"/>
      <c r="OXK30" s="465"/>
      <c r="OXL30" s="465"/>
      <c r="OXM30" s="465"/>
      <c r="OXN30" s="465"/>
      <c r="OXO30" s="465"/>
      <c r="OXP30" s="465"/>
      <c r="OXQ30" s="465"/>
      <c r="OXR30" s="465"/>
      <c r="OXS30" s="465"/>
      <c r="OXT30" s="465"/>
      <c r="OXU30" s="465"/>
      <c r="OXV30" s="465"/>
      <c r="OXW30" s="465"/>
      <c r="OXX30" s="465"/>
      <c r="OXY30" s="465"/>
      <c r="OXZ30" s="465"/>
      <c r="OYA30" s="465"/>
      <c r="OYB30" s="465"/>
      <c r="OYC30" s="465"/>
      <c r="OYD30" s="465"/>
      <c r="OYE30" s="465"/>
      <c r="OYF30" s="465"/>
      <c r="OYG30" s="465"/>
      <c r="OYH30" s="465"/>
      <c r="OYI30" s="465"/>
      <c r="OYJ30" s="465"/>
      <c r="OYK30" s="465"/>
      <c r="OYL30" s="465"/>
      <c r="OYM30" s="465"/>
      <c r="OYN30" s="465"/>
      <c r="OYO30" s="465"/>
      <c r="OYP30" s="465"/>
      <c r="OYQ30" s="465"/>
      <c r="OYR30" s="465"/>
      <c r="OYS30" s="465"/>
      <c r="OYT30" s="465"/>
      <c r="OYU30" s="465"/>
      <c r="OYV30" s="465"/>
      <c r="OYW30" s="465"/>
      <c r="OYX30" s="465"/>
      <c r="OYY30" s="465"/>
      <c r="OYZ30" s="465"/>
      <c r="OZA30" s="465"/>
      <c r="OZB30" s="465"/>
      <c r="OZC30" s="465"/>
      <c r="OZD30" s="465"/>
      <c r="OZE30" s="465"/>
      <c r="OZF30" s="465"/>
      <c r="OZG30" s="465"/>
      <c r="OZH30" s="465"/>
      <c r="OZI30" s="465"/>
      <c r="OZJ30" s="465"/>
      <c r="OZK30" s="465"/>
      <c r="OZL30" s="465"/>
      <c r="OZM30" s="465"/>
      <c r="OZN30" s="465"/>
      <c r="OZO30" s="465"/>
      <c r="OZP30" s="465"/>
      <c r="OZQ30" s="465"/>
      <c r="OZR30" s="465"/>
      <c r="OZS30" s="465"/>
      <c r="OZT30" s="465"/>
      <c r="OZU30" s="465"/>
      <c r="OZV30" s="465"/>
      <c r="OZW30" s="465"/>
      <c r="OZX30" s="465"/>
      <c r="OZY30" s="465"/>
      <c r="OZZ30" s="465"/>
      <c r="PAA30" s="465"/>
      <c r="PAB30" s="465"/>
      <c r="PAC30" s="465"/>
      <c r="PAD30" s="465"/>
      <c r="PAE30" s="465"/>
      <c r="PAF30" s="465"/>
      <c r="PAG30" s="465"/>
      <c r="PAH30" s="465"/>
      <c r="PAI30" s="465"/>
      <c r="PAJ30" s="465"/>
      <c r="PAK30" s="465"/>
      <c r="PAL30" s="465"/>
      <c r="PAM30" s="465"/>
      <c r="PAN30" s="465"/>
      <c r="PAO30" s="465"/>
      <c r="PAP30" s="465"/>
      <c r="PAQ30" s="465"/>
      <c r="PAR30" s="465"/>
      <c r="PAS30" s="465"/>
      <c r="PAT30" s="465"/>
      <c r="PAU30" s="465"/>
      <c r="PAV30" s="465"/>
      <c r="PAW30" s="465"/>
      <c r="PAX30" s="465"/>
      <c r="PAY30" s="465"/>
      <c r="PAZ30" s="465"/>
      <c r="PBA30" s="465"/>
      <c r="PBB30" s="465"/>
      <c r="PBC30" s="465"/>
      <c r="PBD30" s="465"/>
      <c r="PBE30" s="465"/>
      <c r="PBF30" s="465"/>
      <c r="PBG30" s="465"/>
      <c r="PBH30" s="465"/>
      <c r="PBI30" s="465"/>
      <c r="PBJ30" s="465"/>
      <c r="PBK30" s="465"/>
      <c r="PBL30" s="465"/>
      <c r="PBM30" s="465"/>
      <c r="PBN30" s="465"/>
      <c r="PBO30" s="465"/>
      <c r="PBP30" s="465"/>
      <c r="PBQ30" s="465"/>
      <c r="PBR30" s="465"/>
      <c r="PBS30" s="465"/>
      <c r="PBT30" s="465"/>
      <c r="PBU30" s="465"/>
      <c r="PBV30" s="465"/>
      <c r="PBW30" s="465"/>
      <c r="PBX30" s="465"/>
      <c r="PBY30" s="465"/>
      <c r="PBZ30" s="465"/>
      <c r="PCA30" s="465"/>
      <c r="PCB30" s="465"/>
      <c r="PCC30" s="465"/>
      <c r="PCD30" s="465"/>
      <c r="PCE30" s="465"/>
      <c r="PCF30" s="465"/>
      <c r="PCG30" s="465"/>
      <c r="PCH30" s="465"/>
      <c r="PCI30" s="465"/>
      <c r="PCJ30" s="465"/>
      <c r="PCK30" s="465"/>
      <c r="PCL30" s="465"/>
      <c r="PCM30" s="465"/>
      <c r="PCN30" s="465"/>
      <c r="PCO30" s="465"/>
      <c r="PCP30" s="465"/>
      <c r="PCQ30" s="465"/>
      <c r="PCR30" s="465"/>
      <c r="PCS30" s="465"/>
      <c r="PCT30" s="465"/>
      <c r="PCU30" s="465"/>
      <c r="PCV30" s="465"/>
      <c r="PCW30" s="465"/>
      <c r="PCX30" s="465"/>
      <c r="PCY30" s="465"/>
      <c r="PCZ30" s="465"/>
      <c r="PDA30" s="465"/>
      <c r="PDB30" s="465"/>
      <c r="PDC30" s="465"/>
      <c r="PDD30" s="465"/>
      <c r="PDE30" s="465"/>
      <c r="PDF30" s="465"/>
      <c r="PDG30" s="465"/>
      <c r="PDH30" s="465"/>
      <c r="PDI30" s="465"/>
      <c r="PDJ30" s="465"/>
      <c r="PDK30" s="465"/>
      <c r="PDL30" s="465"/>
      <c r="PDM30" s="465"/>
      <c r="PDN30" s="465"/>
      <c r="PDO30" s="465"/>
      <c r="PDP30" s="465"/>
      <c r="PDQ30" s="465"/>
      <c r="PDR30" s="465"/>
      <c r="PDS30" s="465"/>
      <c r="PDT30" s="465"/>
      <c r="PDU30" s="465"/>
      <c r="PDV30" s="465"/>
      <c r="PDW30" s="465"/>
      <c r="PDX30" s="465"/>
      <c r="PDY30" s="465"/>
      <c r="PDZ30" s="465"/>
      <c r="PEA30" s="465"/>
      <c r="PEB30" s="465"/>
      <c r="PEC30" s="465"/>
      <c r="PED30" s="465"/>
      <c r="PEE30" s="465"/>
      <c r="PEF30" s="465"/>
      <c r="PEG30" s="465"/>
      <c r="PEH30" s="465"/>
      <c r="PEI30" s="465"/>
      <c r="PEJ30" s="465"/>
      <c r="PEK30" s="465"/>
      <c r="PEL30" s="465"/>
      <c r="PEM30" s="465"/>
      <c r="PEN30" s="465"/>
      <c r="PEO30" s="465"/>
      <c r="PEP30" s="465"/>
      <c r="PEQ30" s="465"/>
      <c r="PER30" s="465"/>
      <c r="PES30" s="465"/>
      <c r="PET30" s="465"/>
      <c r="PEU30" s="465"/>
      <c r="PEV30" s="465"/>
      <c r="PEW30" s="465"/>
      <c r="PEX30" s="465"/>
      <c r="PEY30" s="465"/>
      <c r="PEZ30" s="465"/>
      <c r="PFA30" s="465"/>
      <c r="PFB30" s="465"/>
      <c r="PFC30" s="465"/>
      <c r="PFD30" s="465"/>
      <c r="PFE30" s="465"/>
      <c r="PFF30" s="465"/>
      <c r="PFG30" s="465"/>
      <c r="PFH30" s="465"/>
      <c r="PFI30" s="465"/>
      <c r="PFJ30" s="465"/>
      <c r="PFK30" s="465"/>
      <c r="PFL30" s="465"/>
      <c r="PFM30" s="465"/>
      <c r="PFN30" s="465"/>
      <c r="PFO30" s="465"/>
      <c r="PFP30" s="465"/>
      <c r="PFQ30" s="465"/>
      <c r="PFR30" s="465"/>
      <c r="PFS30" s="465"/>
      <c r="PFT30" s="465"/>
      <c r="PFU30" s="465"/>
      <c r="PFV30" s="465"/>
      <c r="PFW30" s="465"/>
      <c r="PFX30" s="465"/>
      <c r="PFY30" s="465"/>
      <c r="PFZ30" s="465"/>
      <c r="PGA30" s="465"/>
      <c r="PGB30" s="465"/>
      <c r="PGC30" s="465"/>
      <c r="PGD30" s="465"/>
      <c r="PGE30" s="465"/>
      <c r="PGF30" s="465"/>
      <c r="PGG30" s="465"/>
      <c r="PGH30" s="465"/>
      <c r="PGI30" s="465"/>
      <c r="PGJ30" s="465"/>
      <c r="PGK30" s="465"/>
      <c r="PGL30" s="465"/>
      <c r="PGM30" s="465"/>
      <c r="PGN30" s="465"/>
      <c r="PGO30" s="465"/>
      <c r="PGP30" s="465"/>
      <c r="PGQ30" s="465"/>
      <c r="PGR30" s="465"/>
      <c r="PGS30" s="465"/>
      <c r="PGT30" s="465"/>
      <c r="PGU30" s="465"/>
      <c r="PGV30" s="465"/>
      <c r="PGW30" s="465"/>
      <c r="PGX30" s="465"/>
      <c r="PGY30" s="465"/>
      <c r="PGZ30" s="465"/>
      <c r="PHA30" s="465"/>
      <c r="PHB30" s="465"/>
      <c r="PHC30" s="465"/>
      <c r="PHD30" s="465"/>
      <c r="PHE30" s="465"/>
      <c r="PHF30" s="465"/>
      <c r="PHG30" s="465"/>
      <c r="PHH30" s="465"/>
      <c r="PHI30" s="465"/>
      <c r="PHJ30" s="465"/>
      <c r="PHK30" s="465"/>
      <c r="PHL30" s="465"/>
      <c r="PHM30" s="465"/>
      <c r="PHN30" s="465"/>
      <c r="PHO30" s="465"/>
      <c r="PHP30" s="465"/>
      <c r="PHQ30" s="465"/>
      <c r="PHR30" s="465"/>
      <c r="PHS30" s="465"/>
      <c r="PHT30" s="465"/>
      <c r="PHU30" s="465"/>
      <c r="PHV30" s="465"/>
      <c r="PHW30" s="465"/>
      <c r="PHX30" s="465"/>
      <c r="PHY30" s="465"/>
      <c r="PHZ30" s="465"/>
      <c r="PIA30" s="465"/>
      <c r="PIB30" s="465"/>
      <c r="PIC30" s="465"/>
      <c r="PID30" s="465"/>
      <c r="PIE30" s="465"/>
      <c r="PIF30" s="465"/>
      <c r="PIG30" s="465"/>
      <c r="PIH30" s="465"/>
      <c r="PII30" s="465"/>
      <c r="PIJ30" s="465"/>
      <c r="PIK30" s="465"/>
      <c r="PIL30" s="465"/>
      <c r="PIM30" s="465"/>
      <c r="PIN30" s="465"/>
      <c r="PIO30" s="465"/>
      <c r="PIP30" s="465"/>
      <c r="PIQ30" s="465"/>
      <c r="PIR30" s="465"/>
      <c r="PIS30" s="465"/>
      <c r="PIT30" s="465"/>
      <c r="PIU30" s="465"/>
      <c r="PIV30" s="465"/>
      <c r="PIW30" s="465"/>
      <c r="PIX30" s="465"/>
      <c r="PIY30" s="465"/>
      <c r="PIZ30" s="465"/>
      <c r="PJA30" s="465"/>
      <c r="PJB30" s="465"/>
      <c r="PJC30" s="465"/>
      <c r="PJD30" s="465"/>
      <c r="PJE30" s="465"/>
      <c r="PJF30" s="465"/>
      <c r="PJG30" s="465"/>
      <c r="PJH30" s="465"/>
      <c r="PJI30" s="465"/>
      <c r="PJJ30" s="465"/>
      <c r="PJK30" s="465"/>
      <c r="PJL30" s="465"/>
      <c r="PJM30" s="465"/>
      <c r="PJN30" s="465"/>
      <c r="PJO30" s="465"/>
      <c r="PJP30" s="465"/>
      <c r="PJQ30" s="465"/>
      <c r="PJR30" s="465"/>
      <c r="PJS30" s="465"/>
      <c r="PJT30" s="465"/>
      <c r="PJU30" s="465"/>
      <c r="PJV30" s="465"/>
      <c r="PJW30" s="465"/>
      <c r="PJX30" s="465"/>
      <c r="PJY30" s="465"/>
      <c r="PJZ30" s="465"/>
      <c r="PKA30" s="465"/>
      <c r="PKB30" s="465"/>
      <c r="PKC30" s="465"/>
      <c r="PKD30" s="465"/>
      <c r="PKE30" s="465"/>
      <c r="PKF30" s="465"/>
      <c r="PKG30" s="465"/>
      <c r="PKH30" s="465"/>
      <c r="PKI30" s="465"/>
      <c r="PKJ30" s="465"/>
      <c r="PKK30" s="465"/>
      <c r="PKL30" s="465"/>
      <c r="PKM30" s="465"/>
      <c r="PKN30" s="465"/>
      <c r="PKO30" s="465"/>
      <c r="PKP30" s="465"/>
      <c r="PKQ30" s="465"/>
      <c r="PKR30" s="465"/>
      <c r="PKS30" s="465"/>
      <c r="PKT30" s="465"/>
      <c r="PKU30" s="465"/>
      <c r="PKV30" s="465"/>
      <c r="PKW30" s="465"/>
      <c r="PKX30" s="465"/>
      <c r="PKY30" s="465"/>
      <c r="PKZ30" s="465"/>
      <c r="PLA30" s="465"/>
      <c r="PLB30" s="465"/>
      <c r="PLC30" s="465"/>
      <c r="PLD30" s="465"/>
      <c r="PLE30" s="465"/>
      <c r="PLF30" s="465"/>
      <c r="PLG30" s="465"/>
      <c r="PLH30" s="465"/>
      <c r="PLI30" s="465"/>
      <c r="PLJ30" s="465"/>
      <c r="PLK30" s="465"/>
      <c r="PLL30" s="465"/>
      <c r="PLM30" s="465"/>
      <c r="PLN30" s="465"/>
      <c r="PLO30" s="465"/>
      <c r="PLP30" s="465"/>
      <c r="PLQ30" s="465"/>
      <c r="PLR30" s="465"/>
      <c r="PLS30" s="465"/>
      <c r="PLT30" s="465"/>
      <c r="PLU30" s="465"/>
      <c r="PLV30" s="465"/>
      <c r="PLW30" s="465"/>
      <c r="PLX30" s="465"/>
      <c r="PLY30" s="465"/>
      <c r="PLZ30" s="465"/>
      <c r="PMA30" s="465"/>
      <c r="PMB30" s="465"/>
      <c r="PMC30" s="465"/>
      <c r="PMD30" s="465"/>
      <c r="PME30" s="465"/>
      <c r="PMF30" s="465"/>
      <c r="PMG30" s="465"/>
      <c r="PMH30" s="465"/>
      <c r="PMI30" s="465"/>
      <c r="PMJ30" s="465"/>
      <c r="PMK30" s="465"/>
      <c r="PML30" s="465"/>
      <c r="PMM30" s="465"/>
      <c r="PMN30" s="465"/>
      <c r="PMO30" s="465"/>
      <c r="PMP30" s="465"/>
      <c r="PMQ30" s="465"/>
      <c r="PMR30" s="465"/>
      <c r="PMS30" s="465"/>
      <c r="PMT30" s="465"/>
      <c r="PMU30" s="465"/>
      <c r="PMV30" s="465"/>
      <c r="PMW30" s="465"/>
      <c r="PMX30" s="465"/>
      <c r="PMY30" s="465"/>
      <c r="PMZ30" s="465"/>
      <c r="PNA30" s="465"/>
      <c r="PNB30" s="465"/>
      <c r="PNC30" s="465"/>
      <c r="PND30" s="465"/>
      <c r="PNE30" s="465"/>
      <c r="PNF30" s="465"/>
      <c r="PNG30" s="465"/>
      <c r="PNH30" s="465"/>
      <c r="PNI30" s="465"/>
      <c r="PNJ30" s="465"/>
      <c r="PNK30" s="465"/>
      <c r="PNL30" s="465"/>
      <c r="PNM30" s="465"/>
      <c r="PNN30" s="465"/>
      <c r="PNO30" s="465"/>
      <c r="PNP30" s="465"/>
      <c r="PNQ30" s="465"/>
      <c r="PNR30" s="465"/>
      <c r="PNS30" s="465"/>
      <c r="PNT30" s="465"/>
      <c r="PNU30" s="465"/>
      <c r="PNV30" s="465"/>
      <c r="PNW30" s="465"/>
      <c r="PNX30" s="465"/>
      <c r="PNY30" s="465"/>
      <c r="PNZ30" s="465"/>
      <c r="POA30" s="465"/>
      <c r="POB30" s="465"/>
      <c r="POC30" s="465"/>
      <c r="POD30" s="465"/>
      <c r="POE30" s="465"/>
      <c r="POF30" s="465"/>
      <c r="POG30" s="465"/>
      <c r="POH30" s="465"/>
      <c r="POI30" s="465"/>
      <c r="POJ30" s="465"/>
      <c r="POK30" s="465"/>
      <c r="POL30" s="465"/>
      <c r="POM30" s="465"/>
      <c r="PON30" s="465"/>
      <c r="POO30" s="465"/>
      <c r="POP30" s="465"/>
      <c r="POQ30" s="465"/>
      <c r="POR30" s="465"/>
      <c r="POS30" s="465"/>
      <c r="POT30" s="465"/>
      <c r="POU30" s="465"/>
      <c r="POV30" s="465"/>
      <c r="POW30" s="465"/>
      <c r="POX30" s="465"/>
      <c r="POY30" s="465"/>
      <c r="POZ30" s="465"/>
      <c r="PPA30" s="465"/>
      <c r="PPB30" s="465"/>
      <c r="PPC30" s="465"/>
      <c r="PPD30" s="465"/>
      <c r="PPE30" s="465"/>
      <c r="PPF30" s="465"/>
      <c r="PPG30" s="465"/>
      <c r="PPH30" s="465"/>
      <c r="PPI30" s="465"/>
      <c r="PPJ30" s="465"/>
      <c r="PPK30" s="465"/>
      <c r="PPL30" s="465"/>
      <c r="PPM30" s="465"/>
      <c r="PPN30" s="465"/>
      <c r="PPO30" s="465"/>
      <c r="PPP30" s="465"/>
      <c r="PPQ30" s="465"/>
      <c r="PPR30" s="465"/>
      <c r="PPS30" s="465"/>
      <c r="PPT30" s="465"/>
      <c r="PPU30" s="465"/>
      <c r="PPV30" s="465"/>
      <c r="PPW30" s="465"/>
      <c r="PPX30" s="465"/>
      <c r="PPY30" s="465"/>
      <c r="PPZ30" s="465"/>
      <c r="PQA30" s="465"/>
      <c r="PQB30" s="465"/>
      <c r="PQC30" s="465"/>
      <c r="PQD30" s="465"/>
      <c r="PQE30" s="465"/>
      <c r="PQF30" s="465"/>
      <c r="PQG30" s="465"/>
      <c r="PQH30" s="465"/>
      <c r="PQI30" s="465"/>
      <c r="PQJ30" s="465"/>
      <c r="PQK30" s="465"/>
      <c r="PQL30" s="465"/>
      <c r="PQM30" s="465"/>
      <c r="PQN30" s="465"/>
      <c r="PQO30" s="465"/>
      <c r="PQP30" s="465"/>
      <c r="PQQ30" s="465"/>
      <c r="PQR30" s="465"/>
      <c r="PQS30" s="465"/>
      <c r="PQT30" s="465"/>
      <c r="PQU30" s="465"/>
      <c r="PQV30" s="465"/>
      <c r="PQW30" s="465"/>
      <c r="PQX30" s="465"/>
      <c r="PQY30" s="465"/>
      <c r="PQZ30" s="465"/>
      <c r="PRA30" s="465"/>
      <c r="PRB30" s="465"/>
      <c r="PRC30" s="465"/>
      <c r="PRD30" s="465"/>
      <c r="PRE30" s="465"/>
      <c r="PRF30" s="465"/>
      <c r="PRG30" s="465"/>
      <c r="PRH30" s="465"/>
      <c r="PRI30" s="465"/>
      <c r="PRJ30" s="465"/>
      <c r="PRK30" s="465"/>
      <c r="PRL30" s="465"/>
      <c r="PRM30" s="465"/>
      <c r="PRN30" s="465"/>
      <c r="PRO30" s="465"/>
      <c r="PRP30" s="465"/>
      <c r="PRQ30" s="465"/>
      <c r="PRR30" s="465"/>
      <c r="PRS30" s="465"/>
      <c r="PRT30" s="465"/>
      <c r="PRU30" s="465"/>
      <c r="PRV30" s="465"/>
      <c r="PRW30" s="465"/>
      <c r="PRX30" s="465"/>
      <c r="PRY30" s="465"/>
      <c r="PRZ30" s="465"/>
      <c r="PSA30" s="465"/>
      <c r="PSB30" s="465"/>
      <c r="PSC30" s="465"/>
      <c r="PSD30" s="465"/>
      <c r="PSE30" s="465"/>
      <c r="PSF30" s="465"/>
      <c r="PSG30" s="465"/>
      <c r="PSH30" s="465"/>
      <c r="PSI30" s="465"/>
      <c r="PSJ30" s="465"/>
      <c r="PSK30" s="465"/>
      <c r="PSL30" s="465"/>
      <c r="PSM30" s="465"/>
      <c r="PSN30" s="465"/>
      <c r="PSO30" s="465"/>
      <c r="PSP30" s="465"/>
      <c r="PSQ30" s="465"/>
      <c r="PSR30" s="465"/>
      <c r="PSS30" s="465"/>
      <c r="PST30" s="465"/>
      <c r="PSU30" s="465"/>
      <c r="PSV30" s="465"/>
      <c r="PSW30" s="465"/>
      <c r="PSX30" s="465"/>
      <c r="PSY30" s="465"/>
      <c r="PSZ30" s="465"/>
      <c r="PTA30" s="465"/>
      <c r="PTB30" s="465"/>
      <c r="PTC30" s="465"/>
      <c r="PTD30" s="465"/>
      <c r="PTE30" s="465"/>
      <c r="PTF30" s="465"/>
      <c r="PTG30" s="465"/>
      <c r="PTH30" s="465"/>
      <c r="PTI30" s="465"/>
      <c r="PTJ30" s="465"/>
      <c r="PTK30" s="465"/>
      <c r="PTL30" s="465"/>
      <c r="PTM30" s="465"/>
      <c r="PTN30" s="465"/>
      <c r="PTO30" s="465"/>
      <c r="PTP30" s="465"/>
      <c r="PTQ30" s="465"/>
      <c r="PTR30" s="465"/>
      <c r="PTS30" s="465"/>
      <c r="PTT30" s="465"/>
      <c r="PTU30" s="465"/>
      <c r="PTV30" s="465"/>
      <c r="PTW30" s="465"/>
      <c r="PTX30" s="465"/>
      <c r="PTY30" s="465"/>
      <c r="PTZ30" s="465"/>
      <c r="PUA30" s="465"/>
      <c r="PUB30" s="465"/>
      <c r="PUC30" s="465"/>
      <c r="PUD30" s="465"/>
      <c r="PUE30" s="465"/>
      <c r="PUF30" s="465"/>
      <c r="PUG30" s="465"/>
      <c r="PUH30" s="465"/>
      <c r="PUI30" s="465"/>
      <c r="PUJ30" s="465"/>
      <c r="PUK30" s="465"/>
      <c r="PUL30" s="465"/>
      <c r="PUM30" s="465"/>
      <c r="PUN30" s="465"/>
      <c r="PUO30" s="465"/>
      <c r="PUP30" s="465"/>
      <c r="PUQ30" s="465"/>
      <c r="PUR30" s="465"/>
      <c r="PUS30" s="465"/>
      <c r="PUT30" s="465"/>
      <c r="PUU30" s="465"/>
      <c r="PUV30" s="465"/>
      <c r="PUW30" s="465"/>
      <c r="PUX30" s="465"/>
      <c r="PUY30" s="465"/>
      <c r="PUZ30" s="465"/>
      <c r="PVA30" s="465"/>
      <c r="PVB30" s="465"/>
      <c r="PVC30" s="465"/>
      <c r="PVD30" s="465"/>
      <c r="PVE30" s="465"/>
      <c r="PVF30" s="465"/>
      <c r="PVG30" s="465"/>
      <c r="PVH30" s="465"/>
      <c r="PVI30" s="465"/>
      <c r="PVJ30" s="465"/>
      <c r="PVK30" s="465"/>
      <c r="PVL30" s="465"/>
      <c r="PVM30" s="465"/>
      <c r="PVN30" s="465"/>
      <c r="PVO30" s="465"/>
      <c r="PVP30" s="465"/>
      <c r="PVQ30" s="465"/>
      <c r="PVR30" s="465"/>
      <c r="PVS30" s="465"/>
      <c r="PVT30" s="465"/>
      <c r="PVU30" s="465"/>
      <c r="PVV30" s="465"/>
      <c r="PVW30" s="465"/>
      <c r="PVX30" s="465"/>
      <c r="PVY30" s="465"/>
      <c r="PVZ30" s="465"/>
      <c r="PWA30" s="465"/>
      <c r="PWB30" s="465"/>
      <c r="PWC30" s="465"/>
      <c r="PWD30" s="465"/>
      <c r="PWE30" s="465"/>
      <c r="PWF30" s="465"/>
      <c r="PWG30" s="465"/>
      <c r="PWH30" s="465"/>
      <c r="PWI30" s="465"/>
      <c r="PWJ30" s="465"/>
      <c r="PWK30" s="465"/>
      <c r="PWL30" s="465"/>
      <c r="PWM30" s="465"/>
      <c r="PWN30" s="465"/>
      <c r="PWO30" s="465"/>
      <c r="PWP30" s="465"/>
      <c r="PWQ30" s="465"/>
      <c r="PWR30" s="465"/>
      <c r="PWS30" s="465"/>
      <c r="PWT30" s="465"/>
      <c r="PWU30" s="465"/>
      <c r="PWV30" s="465"/>
      <c r="PWW30" s="465"/>
      <c r="PWX30" s="465"/>
      <c r="PWY30" s="465"/>
      <c r="PWZ30" s="465"/>
      <c r="PXA30" s="465"/>
      <c r="PXB30" s="465"/>
      <c r="PXC30" s="465"/>
      <c r="PXD30" s="465"/>
      <c r="PXE30" s="465"/>
      <c r="PXF30" s="465"/>
      <c r="PXG30" s="465"/>
      <c r="PXH30" s="465"/>
      <c r="PXI30" s="465"/>
      <c r="PXJ30" s="465"/>
      <c r="PXK30" s="465"/>
      <c r="PXL30" s="465"/>
      <c r="PXM30" s="465"/>
      <c r="PXN30" s="465"/>
      <c r="PXO30" s="465"/>
      <c r="PXP30" s="465"/>
      <c r="PXQ30" s="465"/>
      <c r="PXR30" s="465"/>
      <c r="PXS30" s="465"/>
      <c r="PXT30" s="465"/>
      <c r="PXU30" s="465"/>
      <c r="PXV30" s="465"/>
      <c r="PXW30" s="465"/>
      <c r="PXX30" s="465"/>
      <c r="PXY30" s="465"/>
      <c r="PXZ30" s="465"/>
      <c r="PYA30" s="465"/>
      <c r="PYB30" s="465"/>
      <c r="PYC30" s="465"/>
      <c r="PYD30" s="465"/>
      <c r="PYE30" s="465"/>
      <c r="PYF30" s="465"/>
      <c r="PYG30" s="465"/>
      <c r="PYH30" s="465"/>
      <c r="PYI30" s="465"/>
      <c r="PYJ30" s="465"/>
      <c r="PYK30" s="465"/>
      <c r="PYL30" s="465"/>
      <c r="PYM30" s="465"/>
      <c r="PYN30" s="465"/>
      <c r="PYO30" s="465"/>
      <c r="PYP30" s="465"/>
      <c r="PYQ30" s="465"/>
      <c r="PYR30" s="465"/>
      <c r="PYS30" s="465"/>
      <c r="PYT30" s="465"/>
      <c r="PYU30" s="465"/>
      <c r="PYV30" s="465"/>
      <c r="PYW30" s="465"/>
      <c r="PYX30" s="465"/>
      <c r="PYY30" s="465"/>
      <c r="PYZ30" s="465"/>
      <c r="PZA30" s="465"/>
      <c r="PZB30" s="465"/>
      <c r="PZC30" s="465"/>
      <c r="PZD30" s="465"/>
      <c r="PZE30" s="465"/>
      <c r="PZF30" s="465"/>
      <c r="PZG30" s="465"/>
      <c r="PZH30" s="465"/>
      <c r="PZI30" s="465"/>
      <c r="PZJ30" s="465"/>
      <c r="PZK30" s="465"/>
      <c r="PZL30" s="465"/>
      <c r="PZM30" s="465"/>
      <c r="PZN30" s="465"/>
      <c r="PZO30" s="465"/>
      <c r="PZP30" s="465"/>
      <c r="PZQ30" s="465"/>
      <c r="PZR30" s="465"/>
      <c r="PZS30" s="465"/>
      <c r="PZT30" s="465"/>
      <c r="PZU30" s="465"/>
      <c r="PZV30" s="465"/>
      <c r="PZW30" s="465"/>
      <c r="PZX30" s="465"/>
      <c r="PZY30" s="465"/>
      <c r="PZZ30" s="465"/>
      <c r="QAA30" s="465"/>
      <c r="QAB30" s="465"/>
      <c r="QAC30" s="465"/>
      <c r="QAD30" s="465"/>
      <c r="QAE30" s="465"/>
      <c r="QAF30" s="465"/>
      <c r="QAG30" s="465"/>
      <c r="QAH30" s="465"/>
      <c r="QAI30" s="465"/>
      <c r="QAJ30" s="465"/>
      <c r="QAK30" s="465"/>
      <c r="QAL30" s="465"/>
      <c r="QAM30" s="465"/>
      <c r="QAN30" s="465"/>
      <c r="QAO30" s="465"/>
      <c r="QAP30" s="465"/>
      <c r="QAQ30" s="465"/>
      <c r="QAR30" s="465"/>
      <c r="QAS30" s="465"/>
      <c r="QAT30" s="465"/>
      <c r="QAU30" s="465"/>
      <c r="QAV30" s="465"/>
      <c r="QAW30" s="465"/>
      <c r="QAX30" s="465"/>
      <c r="QAY30" s="465"/>
      <c r="QAZ30" s="465"/>
      <c r="QBA30" s="465"/>
      <c r="QBB30" s="465"/>
      <c r="QBC30" s="465"/>
      <c r="QBD30" s="465"/>
      <c r="QBE30" s="465"/>
      <c r="QBF30" s="465"/>
      <c r="QBG30" s="465"/>
      <c r="QBH30" s="465"/>
      <c r="QBI30" s="465"/>
      <c r="QBJ30" s="465"/>
      <c r="QBK30" s="465"/>
      <c r="QBL30" s="465"/>
      <c r="QBM30" s="465"/>
      <c r="QBN30" s="465"/>
      <c r="QBO30" s="465"/>
      <c r="QBP30" s="465"/>
      <c r="QBQ30" s="465"/>
      <c r="QBR30" s="465"/>
      <c r="QBS30" s="465"/>
      <c r="QBT30" s="465"/>
      <c r="QBU30" s="465"/>
      <c r="QBV30" s="465"/>
      <c r="QBW30" s="465"/>
      <c r="QBX30" s="465"/>
      <c r="QBY30" s="465"/>
      <c r="QBZ30" s="465"/>
      <c r="QCA30" s="465"/>
      <c r="QCB30" s="465"/>
      <c r="QCC30" s="465"/>
      <c r="QCD30" s="465"/>
      <c r="QCE30" s="465"/>
      <c r="QCF30" s="465"/>
      <c r="QCG30" s="465"/>
      <c r="QCH30" s="465"/>
      <c r="QCI30" s="465"/>
      <c r="QCJ30" s="465"/>
      <c r="QCK30" s="465"/>
      <c r="QCL30" s="465"/>
      <c r="QCM30" s="465"/>
      <c r="QCN30" s="465"/>
      <c r="QCO30" s="465"/>
      <c r="QCP30" s="465"/>
      <c r="QCQ30" s="465"/>
      <c r="QCR30" s="465"/>
      <c r="QCS30" s="465"/>
      <c r="QCT30" s="465"/>
      <c r="QCU30" s="465"/>
      <c r="QCV30" s="465"/>
      <c r="QCW30" s="465"/>
      <c r="QCX30" s="465"/>
      <c r="QCY30" s="465"/>
      <c r="QCZ30" s="465"/>
      <c r="QDA30" s="465"/>
      <c r="QDB30" s="465"/>
      <c r="QDC30" s="465"/>
      <c r="QDD30" s="465"/>
      <c r="QDE30" s="465"/>
      <c r="QDF30" s="465"/>
      <c r="QDG30" s="465"/>
      <c r="QDH30" s="465"/>
      <c r="QDI30" s="465"/>
      <c r="QDJ30" s="465"/>
      <c r="QDK30" s="465"/>
      <c r="QDL30" s="465"/>
      <c r="QDM30" s="465"/>
      <c r="QDN30" s="465"/>
      <c r="QDO30" s="465"/>
      <c r="QDP30" s="465"/>
      <c r="QDQ30" s="465"/>
      <c r="QDR30" s="465"/>
      <c r="QDS30" s="465"/>
      <c r="QDT30" s="465"/>
      <c r="QDU30" s="465"/>
      <c r="QDV30" s="465"/>
      <c r="QDW30" s="465"/>
      <c r="QDX30" s="465"/>
      <c r="QDY30" s="465"/>
      <c r="QDZ30" s="465"/>
      <c r="QEA30" s="465"/>
      <c r="QEB30" s="465"/>
      <c r="QEC30" s="465"/>
      <c r="QED30" s="465"/>
      <c r="QEE30" s="465"/>
      <c r="QEF30" s="465"/>
      <c r="QEG30" s="465"/>
      <c r="QEH30" s="465"/>
      <c r="QEI30" s="465"/>
      <c r="QEJ30" s="465"/>
      <c r="QEK30" s="465"/>
      <c r="QEL30" s="465"/>
      <c r="QEM30" s="465"/>
      <c r="QEN30" s="465"/>
      <c r="QEO30" s="465"/>
      <c r="QEP30" s="465"/>
      <c r="QEQ30" s="465"/>
      <c r="QER30" s="465"/>
      <c r="QES30" s="465"/>
      <c r="QET30" s="465"/>
      <c r="QEU30" s="465"/>
      <c r="QEV30" s="465"/>
      <c r="QEW30" s="465"/>
      <c r="QEX30" s="465"/>
      <c r="QEY30" s="465"/>
      <c r="QEZ30" s="465"/>
      <c r="QFA30" s="465"/>
      <c r="QFB30" s="465"/>
      <c r="QFC30" s="465"/>
      <c r="QFD30" s="465"/>
      <c r="QFE30" s="465"/>
      <c r="QFF30" s="465"/>
      <c r="QFG30" s="465"/>
      <c r="QFH30" s="465"/>
      <c r="QFI30" s="465"/>
      <c r="QFJ30" s="465"/>
      <c r="QFK30" s="465"/>
      <c r="QFL30" s="465"/>
      <c r="QFM30" s="465"/>
      <c r="QFN30" s="465"/>
      <c r="QFO30" s="465"/>
      <c r="QFP30" s="465"/>
      <c r="QFQ30" s="465"/>
      <c r="QFR30" s="465"/>
      <c r="QFS30" s="465"/>
      <c r="QFT30" s="465"/>
      <c r="QFU30" s="465"/>
      <c r="QFV30" s="465"/>
      <c r="QFW30" s="465"/>
      <c r="QFX30" s="465"/>
      <c r="QFY30" s="465"/>
      <c r="QFZ30" s="465"/>
      <c r="QGA30" s="465"/>
      <c r="QGB30" s="465"/>
      <c r="QGC30" s="465"/>
      <c r="QGD30" s="465"/>
      <c r="QGE30" s="465"/>
      <c r="QGF30" s="465"/>
      <c r="QGG30" s="465"/>
      <c r="QGH30" s="465"/>
      <c r="QGI30" s="465"/>
      <c r="QGJ30" s="465"/>
      <c r="QGK30" s="465"/>
      <c r="QGL30" s="465"/>
      <c r="QGM30" s="465"/>
      <c r="QGN30" s="465"/>
      <c r="QGO30" s="465"/>
      <c r="QGP30" s="465"/>
      <c r="QGQ30" s="465"/>
      <c r="QGR30" s="465"/>
      <c r="QGS30" s="465"/>
      <c r="QGT30" s="465"/>
      <c r="QGU30" s="465"/>
      <c r="QGV30" s="465"/>
      <c r="QGW30" s="465"/>
      <c r="QGX30" s="465"/>
      <c r="QGY30" s="465"/>
      <c r="QGZ30" s="465"/>
      <c r="QHA30" s="465"/>
      <c r="QHB30" s="465"/>
      <c r="QHC30" s="465"/>
      <c r="QHD30" s="465"/>
      <c r="QHE30" s="465"/>
      <c r="QHF30" s="465"/>
      <c r="QHG30" s="465"/>
      <c r="QHH30" s="465"/>
      <c r="QHI30" s="465"/>
      <c r="QHJ30" s="465"/>
      <c r="QHK30" s="465"/>
      <c r="QHL30" s="465"/>
      <c r="QHM30" s="465"/>
      <c r="QHN30" s="465"/>
      <c r="QHO30" s="465"/>
      <c r="QHP30" s="465"/>
      <c r="QHQ30" s="465"/>
      <c r="QHR30" s="465"/>
      <c r="QHS30" s="465"/>
      <c r="QHT30" s="465"/>
      <c r="QHU30" s="465"/>
      <c r="QHV30" s="465"/>
      <c r="QHW30" s="465"/>
      <c r="QHX30" s="465"/>
      <c r="QHY30" s="465"/>
      <c r="QHZ30" s="465"/>
      <c r="QIA30" s="465"/>
      <c r="QIB30" s="465"/>
      <c r="QIC30" s="465"/>
      <c r="QID30" s="465"/>
      <c r="QIE30" s="465"/>
      <c r="QIF30" s="465"/>
      <c r="QIG30" s="465"/>
      <c r="QIH30" s="465"/>
      <c r="QII30" s="465"/>
      <c r="QIJ30" s="465"/>
      <c r="QIK30" s="465"/>
      <c r="QIL30" s="465"/>
      <c r="QIM30" s="465"/>
      <c r="QIN30" s="465"/>
      <c r="QIO30" s="465"/>
      <c r="QIP30" s="465"/>
      <c r="QIQ30" s="465"/>
      <c r="QIR30" s="465"/>
      <c r="QIS30" s="465"/>
      <c r="QIT30" s="465"/>
      <c r="QIU30" s="465"/>
      <c r="QIV30" s="465"/>
      <c r="QIW30" s="465"/>
      <c r="QIX30" s="465"/>
      <c r="QIY30" s="465"/>
      <c r="QIZ30" s="465"/>
      <c r="QJA30" s="465"/>
      <c r="QJB30" s="465"/>
      <c r="QJC30" s="465"/>
      <c r="QJD30" s="465"/>
      <c r="QJE30" s="465"/>
      <c r="QJF30" s="465"/>
      <c r="QJG30" s="465"/>
      <c r="QJH30" s="465"/>
      <c r="QJI30" s="465"/>
      <c r="QJJ30" s="465"/>
      <c r="QJK30" s="465"/>
      <c r="QJL30" s="465"/>
      <c r="QJM30" s="465"/>
      <c r="QJN30" s="465"/>
      <c r="QJO30" s="465"/>
      <c r="QJP30" s="465"/>
      <c r="QJQ30" s="465"/>
      <c r="QJR30" s="465"/>
      <c r="QJS30" s="465"/>
      <c r="QJT30" s="465"/>
      <c r="QJU30" s="465"/>
      <c r="QJV30" s="465"/>
      <c r="QJW30" s="465"/>
      <c r="QJX30" s="465"/>
      <c r="QJY30" s="465"/>
      <c r="QJZ30" s="465"/>
      <c r="QKA30" s="465"/>
      <c r="QKB30" s="465"/>
      <c r="QKC30" s="465"/>
      <c r="QKD30" s="465"/>
      <c r="QKE30" s="465"/>
      <c r="QKF30" s="465"/>
      <c r="QKG30" s="465"/>
      <c r="QKH30" s="465"/>
      <c r="QKI30" s="465"/>
      <c r="QKJ30" s="465"/>
      <c r="QKK30" s="465"/>
      <c r="QKL30" s="465"/>
      <c r="QKM30" s="465"/>
      <c r="QKN30" s="465"/>
      <c r="QKO30" s="465"/>
      <c r="QKP30" s="465"/>
      <c r="QKQ30" s="465"/>
      <c r="QKR30" s="465"/>
      <c r="QKS30" s="465"/>
      <c r="QKT30" s="465"/>
      <c r="QKU30" s="465"/>
      <c r="QKV30" s="465"/>
      <c r="QKW30" s="465"/>
      <c r="QKX30" s="465"/>
      <c r="QKY30" s="465"/>
      <c r="QKZ30" s="465"/>
      <c r="QLA30" s="465"/>
      <c r="QLB30" s="465"/>
      <c r="QLC30" s="465"/>
      <c r="QLD30" s="465"/>
      <c r="QLE30" s="465"/>
      <c r="QLF30" s="465"/>
      <c r="QLG30" s="465"/>
      <c r="QLH30" s="465"/>
      <c r="QLI30" s="465"/>
      <c r="QLJ30" s="465"/>
      <c r="QLK30" s="465"/>
      <c r="QLL30" s="465"/>
      <c r="QLM30" s="465"/>
      <c r="QLN30" s="465"/>
      <c r="QLO30" s="465"/>
      <c r="QLP30" s="465"/>
      <c r="QLQ30" s="465"/>
      <c r="QLR30" s="465"/>
      <c r="QLS30" s="465"/>
      <c r="QLT30" s="465"/>
      <c r="QLU30" s="465"/>
      <c r="QLV30" s="465"/>
      <c r="QLW30" s="465"/>
      <c r="QLX30" s="465"/>
      <c r="QLY30" s="465"/>
      <c r="QLZ30" s="465"/>
      <c r="QMA30" s="465"/>
      <c r="QMB30" s="465"/>
      <c r="QMC30" s="465"/>
      <c r="QMD30" s="465"/>
      <c r="QME30" s="465"/>
      <c r="QMF30" s="465"/>
      <c r="QMG30" s="465"/>
      <c r="QMH30" s="465"/>
      <c r="QMI30" s="465"/>
      <c r="QMJ30" s="465"/>
      <c r="QMK30" s="465"/>
      <c r="QML30" s="465"/>
      <c r="QMM30" s="465"/>
      <c r="QMN30" s="465"/>
      <c r="QMO30" s="465"/>
      <c r="QMP30" s="465"/>
      <c r="QMQ30" s="465"/>
      <c r="QMR30" s="465"/>
      <c r="QMS30" s="465"/>
      <c r="QMT30" s="465"/>
      <c r="QMU30" s="465"/>
      <c r="QMV30" s="465"/>
      <c r="QMW30" s="465"/>
      <c r="QMX30" s="465"/>
      <c r="QMY30" s="465"/>
      <c r="QMZ30" s="465"/>
      <c r="QNA30" s="465"/>
      <c r="QNB30" s="465"/>
      <c r="QNC30" s="465"/>
      <c r="QND30" s="465"/>
      <c r="QNE30" s="465"/>
      <c r="QNF30" s="465"/>
      <c r="QNG30" s="465"/>
      <c r="QNH30" s="465"/>
      <c r="QNI30" s="465"/>
      <c r="QNJ30" s="465"/>
      <c r="QNK30" s="465"/>
      <c r="QNL30" s="465"/>
      <c r="QNM30" s="465"/>
      <c r="QNN30" s="465"/>
      <c r="QNO30" s="465"/>
      <c r="QNP30" s="465"/>
      <c r="QNQ30" s="465"/>
      <c r="QNR30" s="465"/>
      <c r="QNS30" s="465"/>
      <c r="QNT30" s="465"/>
      <c r="QNU30" s="465"/>
      <c r="QNV30" s="465"/>
      <c r="QNW30" s="465"/>
      <c r="QNX30" s="465"/>
      <c r="QNY30" s="465"/>
      <c r="QNZ30" s="465"/>
      <c r="QOA30" s="465"/>
      <c r="QOB30" s="465"/>
      <c r="QOC30" s="465"/>
      <c r="QOD30" s="465"/>
      <c r="QOE30" s="465"/>
      <c r="QOF30" s="465"/>
      <c r="QOG30" s="465"/>
      <c r="QOH30" s="465"/>
      <c r="QOI30" s="465"/>
      <c r="QOJ30" s="465"/>
      <c r="QOK30" s="465"/>
      <c r="QOL30" s="465"/>
      <c r="QOM30" s="465"/>
      <c r="QON30" s="465"/>
      <c r="QOO30" s="465"/>
      <c r="QOP30" s="465"/>
      <c r="QOQ30" s="465"/>
      <c r="QOR30" s="465"/>
      <c r="QOS30" s="465"/>
      <c r="QOT30" s="465"/>
      <c r="QOU30" s="465"/>
      <c r="QOV30" s="465"/>
      <c r="QOW30" s="465"/>
      <c r="QOX30" s="465"/>
      <c r="QOY30" s="465"/>
      <c r="QOZ30" s="465"/>
      <c r="QPA30" s="465"/>
      <c r="QPB30" s="465"/>
      <c r="QPC30" s="465"/>
      <c r="QPD30" s="465"/>
      <c r="QPE30" s="465"/>
      <c r="QPF30" s="465"/>
      <c r="QPG30" s="465"/>
      <c r="QPH30" s="465"/>
      <c r="QPI30" s="465"/>
      <c r="QPJ30" s="465"/>
      <c r="QPK30" s="465"/>
      <c r="QPL30" s="465"/>
      <c r="QPM30" s="465"/>
      <c r="QPN30" s="465"/>
      <c r="QPO30" s="465"/>
      <c r="QPP30" s="465"/>
      <c r="QPQ30" s="465"/>
      <c r="QPR30" s="465"/>
      <c r="QPS30" s="465"/>
      <c r="QPT30" s="465"/>
      <c r="QPU30" s="465"/>
      <c r="QPV30" s="465"/>
      <c r="QPW30" s="465"/>
      <c r="QPX30" s="465"/>
      <c r="QPY30" s="465"/>
      <c r="QPZ30" s="465"/>
      <c r="QQA30" s="465"/>
      <c r="QQB30" s="465"/>
      <c r="QQC30" s="465"/>
      <c r="QQD30" s="465"/>
      <c r="QQE30" s="465"/>
      <c r="QQF30" s="465"/>
      <c r="QQG30" s="465"/>
      <c r="QQH30" s="465"/>
      <c r="QQI30" s="465"/>
      <c r="QQJ30" s="465"/>
      <c r="QQK30" s="465"/>
      <c r="QQL30" s="465"/>
      <c r="QQM30" s="465"/>
      <c r="QQN30" s="465"/>
      <c r="QQO30" s="465"/>
      <c r="QQP30" s="465"/>
      <c r="QQQ30" s="465"/>
      <c r="QQR30" s="465"/>
      <c r="QQS30" s="465"/>
      <c r="QQT30" s="465"/>
      <c r="QQU30" s="465"/>
      <c r="QQV30" s="465"/>
      <c r="QQW30" s="465"/>
      <c r="QQX30" s="465"/>
      <c r="QQY30" s="465"/>
      <c r="QQZ30" s="465"/>
      <c r="QRA30" s="465"/>
      <c r="QRB30" s="465"/>
      <c r="QRC30" s="465"/>
      <c r="QRD30" s="465"/>
      <c r="QRE30" s="465"/>
      <c r="QRF30" s="465"/>
      <c r="QRG30" s="465"/>
      <c r="QRH30" s="465"/>
      <c r="QRI30" s="465"/>
      <c r="QRJ30" s="465"/>
      <c r="QRK30" s="465"/>
      <c r="QRL30" s="465"/>
      <c r="QRM30" s="465"/>
      <c r="QRN30" s="465"/>
      <c r="QRO30" s="465"/>
      <c r="QRP30" s="465"/>
      <c r="QRQ30" s="465"/>
      <c r="QRR30" s="465"/>
      <c r="QRS30" s="465"/>
      <c r="QRT30" s="465"/>
      <c r="QRU30" s="465"/>
      <c r="QRV30" s="465"/>
      <c r="QRW30" s="465"/>
      <c r="QRX30" s="465"/>
      <c r="QRY30" s="465"/>
      <c r="QRZ30" s="465"/>
      <c r="QSA30" s="465"/>
      <c r="QSB30" s="465"/>
      <c r="QSC30" s="465"/>
      <c r="QSD30" s="465"/>
      <c r="QSE30" s="465"/>
      <c r="QSF30" s="465"/>
      <c r="QSG30" s="465"/>
      <c r="QSH30" s="465"/>
      <c r="QSI30" s="465"/>
      <c r="QSJ30" s="465"/>
      <c r="QSK30" s="465"/>
      <c r="QSL30" s="465"/>
      <c r="QSM30" s="465"/>
      <c r="QSN30" s="465"/>
      <c r="QSO30" s="465"/>
      <c r="QSP30" s="465"/>
      <c r="QSQ30" s="465"/>
      <c r="QSR30" s="465"/>
      <c r="QSS30" s="465"/>
      <c r="QST30" s="465"/>
      <c r="QSU30" s="465"/>
      <c r="QSV30" s="465"/>
      <c r="QSW30" s="465"/>
      <c r="QSX30" s="465"/>
      <c r="QSY30" s="465"/>
      <c r="QSZ30" s="465"/>
      <c r="QTA30" s="465"/>
      <c r="QTB30" s="465"/>
      <c r="QTC30" s="465"/>
      <c r="QTD30" s="465"/>
      <c r="QTE30" s="465"/>
      <c r="QTF30" s="465"/>
      <c r="QTG30" s="465"/>
      <c r="QTH30" s="465"/>
      <c r="QTI30" s="465"/>
      <c r="QTJ30" s="465"/>
      <c r="QTK30" s="465"/>
      <c r="QTL30" s="465"/>
      <c r="QTM30" s="465"/>
      <c r="QTN30" s="465"/>
      <c r="QTO30" s="465"/>
      <c r="QTP30" s="465"/>
      <c r="QTQ30" s="465"/>
      <c r="QTR30" s="465"/>
      <c r="QTS30" s="465"/>
      <c r="QTT30" s="465"/>
      <c r="QTU30" s="465"/>
      <c r="QTV30" s="465"/>
      <c r="QTW30" s="465"/>
      <c r="QTX30" s="465"/>
      <c r="QTY30" s="465"/>
      <c r="QTZ30" s="465"/>
      <c r="QUA30" s="465"/>
      <c r="QUB30" s="465"/>
      <c r="QUC30" s="465"/>
      <c r="QUD30" s="465"/>
      <c r="QUE30" s="465"/>
      <c r="QUF30" s="465"/>
      <c r="QUG30" s="465"/>
      <c r="QUH30" s="465"/>
      <c r="QUI30" s="465"/>
      <c r="QUJ30" s="465"/>
      <c r="QUK30" s="465"/>
      <c r="QUL30" s="465"/>
      <c r="QUM30" s="465"/>
      <c r="QUN30" s="465"/>
      <c r="QUO30" s="465"/>
      <c r="QUP30" s="465"/>
      <c r="QUQ30" s="465"/>
      <c r="QUR30" s="465"/>
      <c r="QUS30" s="465"/>
      <c r="QUT30" s="465"/>
      <c r="QUU30" s="465"/>
      <c r="QUV30" s="465"/>
      <c r="QUW30" s="465"/>
      <c r="QUX30" s="465"/>
      <c r="QUY30" s="465"/>
      <c r="QUZ30" s="465"/>
      <c r="QVA30" s="465"/>
      <c r="QVB30" s="465"/>
      <c r="QVC30" s="465"/>
      <c r="QVD30" s="465"/>
      <c r="QVE30" s="465"/>
      <c r="QVF30" s="465"/>
      <c r="QVG30" s="465"/>
      <c r="QVH30" s="465"/>
      <c r="QVI30" s="465"/>
      <c r="QVJ30" s="465"/>
      <c r="QVK30" s="465"/>
      <c r="QVL30" s="465"/>
      <c r="QVM30" s="465"/>
      <c r="QVN30" s="465"/>
      <c r="QVO30" s="465"/>
      <c r="QVP30" s="465"/>
      <c r="QVQ30" s="465"/>
      <c r="QVR30" s="465"/>
      <c r="QVS30" s="465"/>
      <c r="QVT30" s="465"/>
      <c r="QVU30" s="465"/>
      <c r="QVV30" s="465"/>
      <c r="QVW30" s="465"/>
      <c r="QVX30" s="465"/>
      <c r="QVY30" s="465"/>
      <c r="QVZ30" s="465"/>
      <c r="QWA30" s="465"/>
      <c r="QWB30" s="465"/>
      <c r="QWC30" s="465"/>
      <c r="QWD30" s="465"/>
      <c r="QWE30" s="465"/>
      <c r="QWF30" s="465"/>
      <c r="QWG30" s="465"/>
      <c r="QWH30" s="465"/>
      <c r="QWI30" s="465"/>
      <c r="QWJ30" s="465"/>
      <c r="QWK30" s="465"/>
      <c r="QWL30" s="465"/>
      <c r="QWM30" s="465"/>
      <c r="QWN30" s="465"/>
      <c r="QWO30" s="465"/>
      <c r="QWP30" s="465"/>
      <c r="QWQ30" s="465"/>
      <c r="QWR30" s="465"/>
      <c r="QWS30" s="465"/>
      <c r="QWT30" s="465"/>
      <c r="QWU30" s="465"/>
      <c r="QWV30" s="465"/>
      <c r="QWW30" s="465"/>
      <c r="QWX30" s="465"/>
      <c r="QWY30" s="465"/>
      <c r="QWZ30" s="465"/>
      <c r="QXA30" s="465"/>
      <c r="QXB30" s="465"/>
      <c r="QXC30" s="465"/>
      <c r="QXD30" s="465"/>
      <c r="QXE30" s="465"/>
      <c r="QXF30" s="465"/>
      <c r="QXG30" s="465"/>
      <c r="QXH30" s="465"/>
      <c r="QXI30" s="465"/>
      <c r="QXJ30" s="465"/>
      <c r="QXK30" s="465"/>
      <c r="QXL30" s="465"/>
      <c r="QXM30" s="465"/>
      <c r="QXN30" s="465"/>
      <c r="QXO30" s="465"/>
      <c r="QXP30" s="465"/>
      <c r="QXQ30" s="465"/>
      <c r="QXR30" s="465"/>
      <c r="QXS30" s="465"/>
      <c r="QXT30" s="465"/>
      <c r="QXU30" s="465"/>
      <c r="QXV30" s="465"/>
      <c r="QXW30" s="465"/>
      <c r="QXX30" s="465"/>
      <c r="QXY30" s="465"/>
      <c r="QXZ30" s="465"/>
      <c r="QYA30" s="465"/>
      <c r="QYB30" s="465"/>
      <c r="QYC30" s="465"/>
      <c r="QYD30" s="465"/>
      <c r="QYE30" s="465"/>
      <c r="QYF30" s="465"/>
      <c r="QYG30" s="465"/>
      <c r="QYH30" s="465"/>
      <c r="QYI30" s="465"/>
      <c r="QYJ30" s="465"/>
      <c r="QYK30" s="465"/>
      <c r="QYL30" s="465"/>
      <c r="QYM30" s="465"/>
      <c r="QYN30" s="465"/>
      <c r="QYO30" s="465"/>
      <c r="QYP30" s="465"/>
      <c r="QYQ30" s="465"/>
      <c r="QYR30" s="465"/>
      <c r="QYS30" s="465"/>
      <c r="QYT30" s="465"/>
      <c r="QYU30" s="465"/>
      <c r="QYV30" s="465"/>
      <c r="QYW30" s="465"/>
      <c r="QYX30" s="465"/>
      <c r="QYY30" s="465"/>
      <c r="QYZ30" s="465"/>
      <c r="QZA30" s="465"/>
      <c r="QZB30" s="465"/>
      <c r="QZC30" s="465"/>
      <c r="QZD30" s="465"/>
      <c r="QZE30" s="465"/>
      <c r="QZF30" s="465"/>
      <c r="QZG30" s="465"/>
      <c r="QZH30" s="465"/>
      <c r="QZI30" s="465"/>
      <c r="QZJ30" s="465"/>
      <c r="QZK30" s="465"/>
      <c r="QZL30" s="465"/>
      <c r="QZM30" s="465"/>
      <c r="QZN30" s="465"/>
      <c r="QZO30" s="465"/>
      <c r="QZP30" s="465"/>
      <c r="QZQ30" s="465"/>
      <c r="QZR30" s="465"/>
      <c r="QZS30" s="465"/>
      <c r="QZT30" s="465"/>
      <c r="QZU30" s="465"/>
      <c r="QZV30" s="465"/>
      <c r="QZW30" s="465"/>
      <c r="QZX30" s="465"/>
      <c r="QZY30" s="465"/>
      <c r="QZZ30" s="465"/>
      <c r="RAA30" s="465"/>
      <c r="RAB30" s="465"/>
      <c r="RAC30" s="465"/>
      <c r="RAD30" s="465"/>
      <c r="RAE30" s="465"/>
      <c r="RAF30" s="465"/>
      <c r="RAG30" s="465"/>
      <c r="RAH30" s="465"/>
      <c r="RAI30" s="465"/>
      <c r="RAJ30" s="465"/>
      <c r="RAK30" s="465"/>
      <c r="RAL30" s="465"/>
      <c r="RAM30" s="465"/>
      <c r="RAN30" s="465"/>
      <c r="RAO30" s="465"/>
      <c r="RAP30" s="465"/>
      <c r="RAQ30" s="465"/>
      <c r="RAR30" s="465"/>
      <c r="RAS30" s="465"/>
      <c r="RAT30" s="465"/>
      <c r="RAU30" s="465"/>
      <c r="RAV30" s="465"/>
      <c r="RAW30" s="465"/>
      <c r="RAX30" s="465"/>
      <c r="RAY30" s="465"/>
      <c r="RAZ30" s="465"/>
      <c r="RBA30" s="465"/>
      <c r="RBB30" s="465"/>
      <c r="RBC30" s="465"/>
      <c r="RBD30" s="465"/>
      <c r="RBE30" s="465"/>
      <c r="RBF30" s="465"/>
      <c r="RBG30" s="465"/>
      <c r="RBH30" s="465"/>
      <c r="RBI30" s="465"/>
      <c r="RBJ30" s="465"/>
      <c r="RBK30" s="465"/>
      <c r="RBL30" s="465"/>
      <c r="RBM30" s="465"/>
      <c r="RBN30" s="465"/>
      <c r="RBO30" s="465"/>
      <c r="RBP30" s="465"/>
      <c r="RBQ30" s="465"/>
      <c r="RBR30" s="465"/>
      <c r="RBS30" s="465"/>
      <c r="RBT30" s="465"/>
      <c r="RBU30" s="465"/>
      <c r="RBV30" s="465"/>
      <c r="RBW30" s="465"/>
      <c r="RBX30" s="465"/>
      <c r="RBY30" s="465"/>
      <c r="RBZ30" s="465"/>
      <c r="RCA30" s="465"/>
      <c r="RCB30" s="465"/>
      <c r="RCC30" s="465"/>
      <c r="RCD30" s="465"/>
      <c r="RCE30" s="465"/>
      <c r="RCF30" s="465"/>
      <c r="RCG30" s="465"/>
      <c r="RCH30" s="465"/>
      <c r="RCI30" s="465"/>
      <c r="RCJ30" s="465"/>
      <c r="RCK30" s="465"/>
      <c r="RCL30" s="465"/>
      <c r="RCM30" s="465"/>
      <c r="RCN30" s="465"/>
      <c r="RCO30" s="465"/>
      <c r="RCP30" s="465"/>
      <c r="RCQ30" s="465"/>
      <c r="RCR30" s="465"/>
      <c r="RCS30" s="465"/>
      <c r="RCT30" s="465"/>
      <c r="RCU30" s="465"/>
      <c r="RCV30" s="465"/>
      <c r="RCW30" s="465"/>
      <c r="RCX30" s="465"/>
      <c r="RCY30" s="465"/>
      <c r="RCZ30" s="465"/>
      <c r="RDA30" s="465"/>
      <c r="RDB30" s="465"/>
      <c r="RDC30" s="465"/>
      <c r="RDD30" s="465"/>
      <c r="RDE30" s="465"/>
      <c r="RDF30" s="465"/>
      <c r="RDG30" s="465"/>
      <c r="RDH30" s="465"/>
      <c r="RDI30" s="465"/>
      <c r="RDJ30" s="465"/>
      <c r="RDK30" s="465"/>
      <c r="RDL30" s="465"/>
      <c r="RDM30" s="465"/>
      <c r="RDN30" s="465"/>
      <c r="RDO30" s="465"/>
      <c r="RDP30" s="465"/>
      <c r="RDQ30" s="465"/>
      <c r="RDR30" s="465"/>
      <c r="RDS30" s="465"/>
      <c r="RDT30" s="465"/>
      <c r="RDU30" s="465"/>
      <c r="RDV30" s="465"/>
      <c r="RDW30" s="465"/>
      <c r="RDX30" s="465"/>
      <c r="RDY30" s="465"/>
      <c r="RDZ30" s="465"/>
      <c r="REA30" s="465"/>
      <c r="REB30" s="465"/>
      <c r="REC30" s="465"/>
      <c r="RED30" s="465"/>
      <c r="REE30" s="465"/>
      <c r="REF30" s="465"/>
      <c r="REG30" s="465"/>
      <c r="REH30" s="465"/>
      <c r="REI30" s="465"/>
      <c r="REJ30" s="465"/>
      <c r="REK30" s="465"/>
      <c r="REL30" s="465"/>
      <c r="REM30" s="465"/>
      <c r="REN30" s="465"/>
      <c r="REO30" s="465"/>
      <c r="REP30" s="465"/>
      <c r="REQ30" s="465"/>
      <c r="RER30" s="465"/>
      <c r="RES30" s="465"/>
      <c r="RET30" s="465"/>
      <c r="REU30" s="465"/>
      <c r="REV30" s="465"/>
      <c r="REW30" s="465"/>
      <c r="REX30" s="465"/>
      <c r="REY30" s="465"/>
      <c r="REZ30" s="465"/>
      <c r="RFA30" s="465"/>
      <c r="RFB30" s="465"/>
      <c r="RFC30" s="465"/>
      <c r="RFD30" s="465"/>
      <c r="RFE30" s="465"/>
      <c r="RFF30" s="465"/>
      <c r="RFG30" s="465"/>
      <c r="RFH30" s="465"/>
      <c r="RFI30" s="465"/>
      <c r="RFJ30" s="465"/>
      <c r="RFK30" s="465"/>
      <c r="RFL30" s="465"/>
      <c r="RFM30" s="465"/>
      <c r="RFN30" s="465"/>
      <c r="RFO30" s="465"/>
      <c r="RFP30" s="465"/>
      <c r="RFQ30" s="465"/>
      <c r="RFR30" s="465"/>
      <c r="RFS30" s="465"/>
      <c r="RFT30" s="465"/>
      <c r="RFU30" s="465"/>
      <c r="RFV30" s="465"/>
      <c r="RFW30" s="465"/>
      <c r="RFX30" s="465"/>
      <c r="RFY30" s="465"/>
      <c r="RFZ30" s="465"/>
      <c r="RGA30" s="465"/>
      <c r="RGB30" s="465"/>
      <c r="RGC30" s="465"/>
      <c r="RGD30" s="465"/>
      <c r="RGE30" s="465"/>
      <c r="RGF30" s="465"/>
      <c r="RGG30" s="465"/>
      <c r="RGH30" s="465"/>
      <c r="RGI30" s="465"/>
      <c r="RGJ30" s="465"/>
      <c r="RGK30" s="465"/>
      <c r="RGL30" s="465"/>
      <c r="RGM30" s="465"/>
      <c r="RGN30" s="465"/>
      <c r="RGO30" s="465"/>
      <c r="RGP30" s="465"/>
      <c r="RGQ30" s="465"/>
      <c r="RGR30" s="465"/>
      <c r="RGS30" s="465"/>
      <c r="RGT30" s="465"/>
      <c r="RGU30" s="465"/>
      <c r="RGV30" s="465"/>
      <c r="RGW30" s="465"/>
      <c r="RGX30" s="465"/>
      <c r="RGY30" s="465"/>
      <c r="RGZ30" s="465"/>
      <c r="RHA30" s="465"/>
      <c r="RHB30" s="465"/>
      <c r="RHC30" s="465"/>
      <c r="RHD30" s="465"/>
      <c r="RHE30" s="465"/>
      <c r="RHF30" s="465"/>
      <c r="RHG30" s="465"/>
      <c r="RHH30" s="465"/>
      <c r="RHI30" s="465"/>
      <c r="RHJ30" s="465"/>
      <c r="RHK30" s="465"/>
      <c r="RHL30" s="465"/>
      <c r="RHM30" s="465"/>
      <c r="RHN30" s="465"/>
      <c r="RHO30" s="465"/>
      <c r="RHP30" s="465"/>
      <c r="RHQ30" s="465"/>
      <c r="RHR30" s="465"/>
      <c r="RHS30" s="465"/>
      <c r="RHT30" s="465"/>
      <c r="RHU30" s="465"/>
      <c r="RHV30" s="465"/>
      <c r="RHW30" s="465"/>
      <c r="RHX30" s="465"/>
      <c r="RHY30" s="465"/>
      <c r="RHZ30" s="465"/>
      <c r="RIA30" s="465"/>
      <c r="RIB30" s="465"/>
      <c r="RIC30" s="465"/>
      <c r="RID30" s="465"/>
      <c r="RIE30" s="465"/>
      <c r="RIF30" s="465"/>
      <c r="RIG30" s="465"/>
      <c r="RIH30" s="465"/>
      <c r="RII30" s="465"/>
      <c r="RIJ30" s="465"/>
      <c r="RIK30" s="465"/>
      <c r="RIL30" s="465"/>
      <c r="RIM30" s="465"/>
      <c r="RIN30" s="465"/>
      <c r="RIO30" s="465"/>
      <c r="RIP30" s="465"/>
      <c r="RIQ30" s="465"/>
      <c r="RIR30" s="465"/>
      <c r="RIS30" s="465"/>
      <c r="RIT30" s="465"/>
      <c r="RIU30" s="465"/>
      <c r="RIV30" s="465"/>
      <c r="RIW30" s="465"/>
      <c r="RIX30" s="465"/>
      <c r="RIY30" s="465"/>
      <c r="RIZ30" s="465"/>
      <c r="RJA30" s="465"/>
      <c r="RJB30" s="465"/>
      <c r="RJC30" s="465"/>
      <c r="RJD30" s="465"/>
      <c r="RJE30" s="465"/>
      <c r="RJF30" s="465"/>
      <c r="RJG30" s="465"/>
      <c r="RJH30" s="465"/>
      <c r="RJI30" s="465"/>
      <c r="RJJ30" s="465"/>
      <c r="RJK30" s="465"/>
      <c r="RJL30" s="465"/>
      <c r="RJM30" s="465"/>
      <c r="RJN30" s="465"/>
      <c r="RJO30" s="465"/>
      <c r="RJP30" s="465"/>
      <c r="RJQ30" s="465"/>
      <c r="RJR30" s="465"/>
      <c r="RJS30" s="465"/>
      <c r="RJT30" s="465"/>
      <c r="RJU30" s="465"/>
      <c r="RJV30" s="465"/>
      <c r="RJW30" s="465"/>
      <c r="RJX30" s="465"/>
      <c r="RJY30" s="465"/>
      <c r="RJZ30" s="465"/>
      <c r="RKA30" s="465"/>
      <c r="RKB30" s="465"/>
      <c r="RKC30" s="465"/>
      <c r="RKD30" s="465"/>
      <c r="RKE30" s="465"/>
      <c r="RKF30" s="465"/>
      <c r="RKG30" s="465"/>
      <c r="RKH30" s="465"/>
      <c r="RKI30" s="465"/>
      <c r="RKJ30" s="465"/>
      <c r="RKK30" s="465"/>
      <c r="RKL30" s="465"/>
      <c r="RKM30" s="465"/>
      <c r="RKN30" s="465"/>
      <c r="RKO30" s="465"/>
      <c r="RKP30" s="465"/>
      <c r="RKQ30" s="465"/>
      <c r="RKR30" s="465"/>
      <c r="RKS30" s="465"/>
      <c r="RKT30" s="465"/>
      <c r="RKU30" s="465"/>
      <c r="RKV30" s="465"/>
      <c r="RKW30" s="465"/>
      <c r="RKX30" s="465"/>
      <c r="RKY30" s="465"/>
      <c r="RKZ30" s="465"/>
      <c r="RLA30" s="465"/>
      <c r="RLB30" s="465"/>
      <c r="RLC30" s="465"/>
      <c r="RLD30" s="465"/>
      <c r="RLE30" s="465"/>
      <c r="RLF30" s="465"/>
      <c r="RLG30" s="465"/>
      <c r="RLH30" s="465"/>
      <c r="RLI30" s="465"/>
      <c r="RLJ30" s="465"/>
      <c r="RLK30" s="465"/>
      <c r="RLL30" s="465"/>
      <c r="RLM30" s="465"/>
      <c r="RLN30" s="465"/>
      <c r="RLO30" s="465"/>
      <c r="RLP30" s="465"/>
      <c r="RLQ30" s="465"/>
      <c r="RLR30" s="465"/>
      <c r="RLS30" s="465"/>
      <c r="RLT30" s="465"/>
      <c r="RLU30" s="465"/>
      <c r="RLV30" s="465"/>
      <c r="RLW30" s="465"/>
      <c r="RLX30" s="465"/>
      <c r="RLY30" s="465"/>
      <c r="RLZ30" s="465"/>
      <c r="RMA30" s="465"/>
      <c r="RMB30" s="465"/>
      <c r="RMC30" s="465"/>
      <c r="RMD30" s="465"/>
      <c r="RME30" s="465"/>
      <c r="RMF30" s="465"/>
      <c r="RMG30" s="465"/>
      <c r="RMH30" s="465"/>
      <c r="RMI30" s="465"/>
      <c r="RMJ30" s="465"/>
      <c r="RMK30" s="465"/>
      <c r="RML30" s="465"/>
      <c r="RMM30" s="465"/>
      <c r="RMN30" s="465"/>
      <c r="RMO30" s="465"/>
      <c r="RMP30" s="465"/>
      <c r="RMQ30" s="465"/>
      <c r="RMR30" s="465"/>
      <c r="RMS30" s="465"/>
      <c r="RMT30" s="465"/>
      <c r="RMU30" s="465"/>
      <c r="RMV30" s="465"/>
      <c r="RMW30" s="465"/>
      <c r="RMX30" s="465"/>
      <c r="RMY30" s="465"/>
      <c r="RMZ30" s="465"/>
      <c r="RNA30" s="465"/>
      <c r="RNB30" s="465"/>
      <c r="RNC30" s="465"/>
      <c r="RND30" s="465"/>
      <c r="RNE30" s="465"/>
      <c r="RNF30" s="465"/>
      <c r="RNG30" s="465"/>
      <c r="RNH30" s="465"/>
      <c r="RNI30" s="465"/>
      <c r="RNJ30" s="465"/>
      <c r="RNK30" s="465"/>
      <c r="RNL30" s="465"/>
      <c r="RNM30" s="465"/>
      <c r="RNN30" s="465"/>
      <c r="RNO30" s="465"/>
      <c r="RNP30" s="465"/>
      <c r="RNQ30" s="465"/>
      <c r="RNR30" s="465"/>
      <c r="RNS30" s="465"/>
      <c r="RNT30" s="465"/>
      <c r="RNU30" s="465"/>
      <c r="RNV30" s="465"/>
      <c r="RNW30" s="465"/>
      <c r="RNX30" s="465"/>
      <c r="RNY30" s="465"/>
      <c r="RNZ30" s="465"/>
      <c r="ROA30" s="465"/>
      <c r="ROB30" s="465"/>
      <c r="ROC30" s="465"/>
      <c r="ROD30" s="465"/>
      <c r="ROE30" s="465"/>
      <c r="ROF30" s="465"/>
      <c r="ROG30" s="465"/>
      <c r="ROH30" s="465"/>
      <c r="ROI30" s="465"/>
      <c r="ROJ30" s="465"/>
      <c r="ROK30" s="465"/>
      <c r="ROL30" s="465"/>
      <c r="ROM30" s="465"/>
      <c r="RON30" s="465"/>
      <c r="ROO30" s="465"/>
      <c r="ROP30" s="465"/>
      <c r="ROQ30" s="465"/>
      <c r="ROR30" s="465"/>
      <c r="ROS30" s="465"/>
      <c r="ROT30" s="465"/>
      <c r="ROU30" s="465"/>
      <c r="ROV30" s="465"/>
      <c r="ROW30" s="465"/>
      <c r="ROX30" s="465"/>
      <c r="ROY30" s="465"/>
      <c r="ROZ30" s="465"/>
      <c r="RPA30" s="465"/>
      <c r="RPB30" s="465"/>
      <c r="RPC30" s="465"/>
      <c r="RPD30" s="465"/>
      <c r="RPE30" s="465"/>
      <c r="RPF30" s="465"/>
      <c r="RPG30" s="465"/>
      <c r="RPH30" s="465"/>
      <c r="RPI30" s="465"/>
      <c r="RPJ30" s="465"/>
      <c r="RPK30" s="465"/>
      <c r="RPL30" s="465"/>
      <c r="RPM30" s="465"/>
      <c r="RPN30" s="465"/>
      <c r="RPO30" s="465"/>
      <c r="RPP30" s="465"/>
      <c r="RPQ30" s="465"/>
      <c r="RPR30" s="465"/>
      <c r="RPS30" s="465"/>
      <c r="RPT30" s="465"/>
      <c r="RPU30" s="465"/>
      <c r="RPV30" s="465"/>
      <c r="RPW30" s="465"/>
      <c r="RPX30" s="465"/>
      <c r="RPY30" s="465"/>
      <c r="RPZ30" s="465"/>
      <c r="RQA30" s="465"/>
      <c r="RQB30" s="465"/>
      <c r="RQC30" s="465"/>
      <c r="RQD30" s="465"/>
      <c r="RQE30" s="465"/>
      <c r="RQF30" s="465"/>
      <c r="RQG30" s="465"/>
      <c r="RQH30" s="465"/>
      <c r="RQI30" s="465"/>
      <c r="RQJ30" s="465"/>
      <c r="RQK30" s="465"/>
      <c r="RQL30" s="465"/>
      <c r="RQM30" s="465"/>
      <c r="RQN30" s="465"/>
      <c r="RQO30" s="465"/>
      <c r="RQP30" s="465"/>
      <c r="RQQ30" s="465"/>
      <c r="RQR30" s="465"/>
      <c r="RQS30" s="465"/>
      <c r="RQT30" s="465"/>
      <c r="RQU30" s="465"/>
      <c r="RQV30" s="465"/>
      <c r="RQW30" s="465"/>
      <c r="RQX30" s="465"/>
      <c r="RQY30" s="465"/>
      <c r="RQZ30" s="465"/>
      <c r="RRA30" s="465"/>
      <c r="RRB30" s="465"/>
      <c r="RRC30" s="465"/>
      <c r="RRD30" s="465"/>
      <c r="RRE30" s="465"/>
      <c r="RRF30" s="465"/>
      <c r="RRG30" s="465"/>
      <c r="RRH30" s="465"/>
      <c r="RRI30" s="465"/>
      <c r="RRJ30" s="465"/>
      <c r="RRK30" s="465"/>
      <c r="RRL30" s="465"/>
      <c r="RRM30" s="465"/>
      <c r="RRN30" s="465"/>
      <c r="RRO30" s="465"/>
      <c r="RRP30" s="465"/>
      <c r="RRQ30" s="465"/>
      <c r="RRR30" s="465"/>
      <c r="RRS30" s="465"/>
      <c r="RRT30" s="465"/>
      <c r="RRU30" s="465"/>
      <c r="RRV30" s="465"/>
      <c r="RRW30" s="465"/>
      <c r="RRX30" s="465"/>
      <c r="RRY30" s="465"/>
      <c r="RRZ30" s="465"/>
      <c r="RSA30" s="465"/>
      <c r="RSB30" s="465"/>
      <c r="RSC30" s="465"/>
      <c r="RSD30" s="465"/>
      <c r="RSE30" s="465"/>
      <c r="RSF30" s="465"/>
      <c r="RSG30" s="465"/>
      <c r="RSH30" s="465"/>
      <c r="RSI30" s="465"/>
      <c r="RSJ30" s="465"/>
      <c r="RSK30" s="465"/>
      <c r="RSL30" s="465"/>
      <c r="RSM30" s="465"/>
      <c r="RSN30" s="465"/>
      <c r="RSO30" s="465"/>
      <c r="RSP30" s="465"/>
      <c r="RSQ30" s="465"/>
      <c r="RSR30" s="465"/>
      <c r="RSS30" s="465"/>
      <c r="RST30" s="465"/>
      <c r="RSU30" s="465"/>
      <c r="RSV30" s="465"/>
      <c r="RSW30" s="465"/>
      <c r="RSX30" s="465"/>
      <c r="RSY30" s="465"/>
      <c r="RSZ30" s="465"/>
      <c r="RTA30" s="465"/>
      <c r="RTB30" s="465"/>
      <c r="RTC30" s="465"/>
      <c r="RTD30" s="465"/>
      <c r="RTE30" s="465"/>
      <c r="RTF30" s="465"/>
      <c r="RTG30" s="465"/>
      <c r="RTH30" s="465"/>
      <c r="RTI30" s="465"/>
      <c r="RTJ30" s="465"/>
      <c r="RTK30" s="465"/>
      <c r="RTL30" s="465"/>
      <c r="RTM30" s="465"/>
      <c r="RTN30" s="465"/>
      <c r="RTO30" s="465"/>
      <c r="RTP30" s="465"/>
      <c r="RTQ30" s="465"/>
      <c r="RTR30" s="465"/>
      <c r="RTS30" s="465"/>
      <c r="RTT30" s="465"/>
      <c r="RTU30" s="465"/>
      <c r="RTV30" s="465"/>
      <c r="RTW30" s="465"/>
      <c r="RTX30" s="465"/>
      <c r="RTY30" s="465"/>
      <c r="RTZ30" s="465"/>
      <c r="RUA30" s="465"/>
      <c r="RUB30" s="465"/>
      <c r="RUC30" s="465"/>
      <c r="RUD30" s="465"/>
      <c r="RUE30" s="465"/>
      <c r="RUF30" s="465"/>
      <c r="RUG30" s="465"/>
      <c r="RUH30" s="465"/>
      <c r="RUI30" s="465"/>
      <c r="RUJ30" s="465"/>
      <c r="RUK30" s="465"/>
      <c r="RUL30" s="465"/>
      <c r="RUM30" s="465"/>
      <c r="RUN30" s="465"/>
      <c r="RUO30" s="465"/>
      <c r="RUP30" s="465"/>
      <c r="RUQ30" s="465"/>
      <c r="RUR30" s="465"/>
      <c r="RUS30" s="465"/>
      <c r="RUT30" s="465"/>
      <c r="RUU30" s="465"/>
      <c r="RUV30" s="465"/>
      <c r="RUW30" s="465"/>
      <c r="RUX30" s="465"/>
      <c r="RUY30" s="465"/>
      <c r="RUZ30" s="465"/>
      <c r="RVA30" s="465"/>
      <c r="RVB30" s="465"/>
      <c r="RVC30" s="465"/>
      <c r="RVD30" s="465"/>
      <c r="RVE30" s="465"/>
      <c r="RVF30" s="465"/>
      <c r="RVG30" s="465"/>
      <c r="RVH30" s="465"/>
      <c r="RVI30" s="465"/>
      <c r="RVJ30" s="465"/>
      <c r="RVK30" s="465"/>
      <c r="RVL30" s="465"/>
      <c r="RVM30" s="465"/>
      <c r="RVN30" s="465"/>
      <c r="RVO30" s="465"/>
      <c r="RVP30" s="465"/>
      <c r="RVQ30" s="465"/>
      <c r="RVR30" s="465"/>
      <c r="RVS30" s="465"/>
      <c r="RVT30" s="465"/>
      <c r="RVU30" s="465"/>
      <c r="RVV30" s="465"/>
      <c r="RVW30" s="465"/>
      <c r="RVX30" s="465"/>
      <c r="RVY30" s="465"/>
      <c r="RVZ30" s="465"/>
      <c r="RWA30" s="465"/>
      <c r="RWB30" s="465"/>
      <c r="RWC30" s="465"/>
      <c r="RWD30" s="465"/>
      <c r="RWE30" s="465"/>
      <c r="RWF30" s="465"/>
      <c r="RWG30" s="465"/>
      <c r="RWH30" s="465"/>
      <c r="RWI30" s="465"/>
      <c r="RWJ30" s="465"/>
      <c r="RWK30" s="465"/>
      <c r="RWL30" s="465"/>
      <c r="RWM30" s="465"/>
      <c r="RWN30" s="465"/>
      <c r="RWO30" s="465"/>
      <c r="RWP30" s="465"/>
      <c r="RWQ30" s="465"/>
      <c r="RWR30" s="465"/>
      <c r="RWS30" s="465"/>
      <c r="RWT30" s="465"/>
      <c r="RWU30" s="465"/>
      <c r="RWV30" s="465"/>
      <c r="RWW30" s="465"/>
      <c r="RWX30" s="465"/>
      <c r="RWY30" s="465"/>
      <c r="RWZ30" s="465"/>
      <c r="RXA30" s="465"/>
      <c r="RXB30" s="465"/>
      <c r="RXC30" s="465"/>
      <c r="RXD30" s="465"/>
      <c r="RXE30" s="465"/>
      <c r="RXF30" s="465"/>
      <c r="RXG30" s="465"/>
      <c r="RXH30" s="465"/>
      <c r="RXI30" s="465"/>
      <c r="RXJ30" s="465"/>
      <c r="RXK30" s="465"/>
      <c r="RXL30" s="465"/>
      <c r="RXM30" s="465"/>
      <c r="RXN30" s="465"/>
      <c r="RXO30" s="465"/>
      <c r="RXP30" s="465"/>
      <c r="RXQ30" s="465"/>
      <c r="RXR30" s="465"/>
      <c r="RXS30" s="465"/>
      <c r="RXT30" s="465"/>
      <c r="RXU30" s="465"/>
      <c r="RXV30" s="465"/>
      <c r="RXW30" s="465"/>
      <c r="RXX30" s="465"/>
      <c r="RXY30" s="465"/>
      <c r="RXZ30" s="465"/>
      <c r="RYA30" s="465"/>
      <c r="RYB30" s="465"/>
      <c r="RYC30" s="465"/>
      <c r="RYD30" s="465"/>
      <c r="RYE30" s="465"/>
      <c r="RYF30" s="465"/>
      <c r="RYG30" s="465"/>
      <c r="RYH30" s="465"/>
      <c r="RYI30" s="465"/>
      <c r="RYJ30" s="465"/>
      <c r="RYK30" s="465"/>
      <c r="RYL30" s="465"/>
      <c r="RYM30" s="465"/>
      <c r="RYN30" s="465"/>
      <c r="RYO30" s="465"/>
      <c r="RYP30" s="465"/>
      <c r="RYQ30" s="465"/>
      <c r="RYR30" s="465"/>
      <c r="RYS30" s="465"/>
      <c r="RYT30" s="465"/>
      <c r="RYU30" s="465"/>
      <c r="RYV30" s="465"/>
      <c r="RYW30" s="465"/>
      <c r="RYX30" s="465"/>
      <c r="RYY30" s="465"/>
      <c r="RYZ30" s="465"/>
      <c r="RZA30" s="465"/>
      <c r="RZB30" s="465"/>
      <c r="RZC30" s="465"/>
      <c r="RZD30" s="465"/>
      <c r="RZE30" s="465"/>
      <c r="RZF30" s="465"/>
      <c r="RZG30" s="465"/>
      <c r="RZH30" s="465"/>
      <c r="RZI30" s="465"/>
      <c r="RZJ30" s="465"/>
      <c r="RZK30" s="465"/>
      <c r="RZL30" s="465"/>
      <c r="RZM30" s="465"/>
      <c r="RZN30" s="465"/>
      <c r="RZO30" s="465"/>
      <c r="RZP30" s="465"/>
      <c r="RZQ30" s="465"/>
      <c r="RZR30" s="465"/>
      <c r="RZS30" s="465"/>
      <c r="RZT30" s="465"/>
      <c r="RZU30" s="465"/>
      <c r="RZV30" s="465"/>
      <c r="RZW30" s="465"/>
      <c r="RZX30" s="465"/>
      <c r="RZY30" s="465"/>
      <c r="RZZ30" s="465"/>
      <c r="SAA30" s="465"/>
      <c r="SAB30" s="465"/>
      <c r="SAC30" s="465"/>
      <c r="SAD30" s="465"/>
      <c r="SAE30" s="465"/>
      <c r="SAF30" s="465"/>
      <c r="SAG30" s="465"/>
      <c r="SAH30" s="465"/>
      <c r="SAI30" s="465"/>
      <c r="SAJ30" s="465"/>
      <c r="SAK30" s="465"/>
      <c r="SAL30" s="465"/>
      <c r="SAM30" s="465"/>
      <c r="SAN30" s="465"/>
      <c r="SAO30" s="465"/>
      <c r="SAP30" s="465"/>
      <c r="SAQ30" s="465"/>
      <c r="SAR30" s="465"/>
      <c r="SAS30" s="465"/>
      <c r="SAT30" s="465"/>
      <c r="SAU30" s="465"/>
      <c r="SAV30" s="465"/>
      <c r="SAW30" s="465"/>
      <c r="SAX30" s="465"/>
      <c r="SAY30" s="465"/>
      <c r="SAZ30" s="465"/>
      <c r="SBA30" s="465"/>
      <c r="SBB30" s="465"/>
      <c r="SBC30" s="465"/>
      <c r="SBD30" s="465"/>
      <c r="SBE30" s="465"/>
      <c r="SBF30" s="465"/>
      <c r="SBG30" s="465"/>
      <c r="SBH30" s="465"/>
      <c r="SBI30" s="465"/>
      <c r="SBJ30" s="465"/>
      <c r="SBK30" s="465"/>
      <c r="SBL30" s="465"/>
      <c r="SBM30" s="465"/>
      <c r="SBN30" s="465"/>
      <c r="SBO30" s="465"/>
      <c r="SBP30" s="465"/>
      <c r="SBQ30" s="465"/>
      <c r="SBR30" s="465"/>
      <c r="SBS30" s="465"/>
      <c r="SBT30" s="465"/>
      <c r="SBU30" s="465"/>
      <c r="SBV30" s="465"/>
      <c r="SBW30" s="465"/>
      <c r="SBX30" s="465"/>
      <c r="SBY30" s="465"/>
      <c r="SBZ30" s="465"/>
      <c r="SCA30" s="465"/>
      <c r="SCB30" s="465"/>
      <c r="SCC30" s="465"/>
      <c r="SCD30" s="465"/>
      <c r="SCE30" s="465"/>
      <c r="SCF30" s="465"/>
      <c r="SCG30" s="465"/>
      <c r="SCH30" s="465"/>
      <c r="SCI30" s="465"/>
      <c r="SCJ30" s="465"/>
      <c r="SCK30" s="465"/>
      <c r="SCL30" s="465"/>
      <c r="SCM30" s="465"/>
      <c r="SCN30" s="465"/>
      <c r="SCO30" s="465"/>
      <c r="SCP30" s="465"/>
      <c r="SCQ30" s="465"/>
      <c r="SCR30" s="465"/>
      <c r="SCS30" s="465"/>
      <c r="SCT30" s="465"/>
      <c r="SCU30" s="465"/>
      <c r="SCV30" s="465"/>
      <c r="SCW30" s="465"/>
      <c r="SCX30" s="465"/>
      <c r="SCY30" s="465"/>
      <c r="SCZ30" s="465"/>
      <c r="SDA30" s="465"/>
      <c r="SDB30" s="465"/>
      <c r="SDC30" s="465"/>
      <c r="SDD30" s="465"/>
      <c r="SDE30" s="465"/>
      <c r="SDF30" s="465"/>
      <c r="SDG30" s="465"/>
      <c r="SDH30" s="465"/>
      <c r="SDI30" s="465"/>
      <c r="SDJ30" s="465"/>
      <c r="SDK30" s="465"/>
      <c r="SDL30" s="465"/>
      <c r="SDM30" s="465"/>
      <c r="SDN30" s="465"/>
      <c r="SDO30" s="465"/>
      <c r="SDP30" s="465"/>
      <c r="SDQ30" s="465"/>
      <c r="SDR30" s="465"/>
      <c r="SDS30" s="465"/>
      <c r="SDT30" s="465"/>
      <c r="SDU30" s="465"/>
      <c r="SDV30" s="465"/>
      <c r="SDW30" s="465"/>
      <c r="SDX30" s="465"/>
      <c r="SDY30" s="465"/>
      <c r="SDZ30" s="465"/>
      <c r="SEA30" s="465"/>
      <c r="SEB30" s="465"/>
      <c r="SEC30" s="465"/>
      <c r="SED30" s="465"/>
      <c r="SEE30" s="465"/>
      <c r="SEF30" s="465"/>
      <c r="SEG30" s="465"/>
      <c r="SEH30" s="465"/>
      <c r="SEI30" s="465"/>
      <c r="SEJ30" s="465"/>
      <c r="SEK30" s="465"/>
      <c r="SEL30" s="465"/>
      <c r="SEM30" s="465"/>
      <c r="SEN30" s="465"/>
      <c r="SEO30" s="465"/>
      <c r="SEP30" s="465"/>
      <c r="SEQ30" s="465"/>
      <c r="SER30" s="465"/>
      <c r="SES30" s="465"/>
      <c r="SET30" s="465"/>
      <c r="SEU30" s="465"/>
      <c r="SEV30" s="465"/>
      <c r="SEW30" s="465"/>
      <c r="SEX30" s="465"/>
      <c r="SEY30" s="465"/>
      <c r="SEZ30" s="465"/>
      <c r="SFA30" s="465"/>
      <c r="SFB30" s="465"/>
      <c r="SFC30" s="465"/>
      <c r="SFD30" s="465"/>
      <c r="SFE30" s="465"/>
      <c r="SFF30" s="465"/>
      <c r="SFG30" s="465"/>
      <c r="SFH30" s="465"/>
      <c r="SFI30" s="465"/>
      <c r="SFJ30" s="465"/>
      <c r="SFK30" s="465"/>
      <c r="SFL30" s="465"/>
      <c r="SFM30" s="465"/>
      <c r="SFN30" s="465"/>
      <c r="SFO30" s="465"/>
      <c r="SFP30" s="465"/>
      <c r="SFQ30" s="465"/>
      <c r="SFR30" s="465"/>
      <c r="SFS30" s="465"/>
      <c r="SFT30" s="465"/>
      <c r="SFU30" s="465"/>
      <c r="SFV30" s="465"/>
      <c r="SFW30" s="465"/>
      <c r="SFX30" s="465"/>
      <c r="SFY30" s="465"/>
      <c r="SFZ30" s="465"/>
      <c r="SGA30" s="465"/>
      <c r="SGB30" s="465"/>
      <c r="SGC30" s="465"/>
      <c r="SGD30" s="465"/>
      <c r="SGE30" s="465"/>
      <c r="SGF30" s="465"/>
      <c r="SGG30" s="465"/>
      <c r="SGH30" s="465"/>
      <c r="SGI30" s="465"/>
      <c r="SGJ30" s="465"/>
      <c r="SGK30" s="465"/>
      <c r="SGL30" s="465"/>
      <c r="SGM30" s="465"/>
      <c r="SGN30" s="465"/>
      <c r="SGO30" s="465"/>
      <c r="SGP30" s="465"/>
      <c r="SGQ30" s="465"/>
      <c r="SGR30" s="465"/>
      <c r="SGS30" s="465"/>
      <c r="SGT30" s="465"/>
      <c r="SGU30" s="465"/>
      <c r="SGV30" s="465"/>
      <c r="SGW30" s="465"/>
      <c r="SGX30" s="465"/>
      <c r="SGY30" s="465"/>
      <c r="SGZ30" s="465"/>
      <c r="SHA30" s="465"/>
      <c r="SHB30" s="465"/>
      <c r="SHC30" s="465"/>
      <c r="SHD30" s="465"/>
      <c r="SHE30" s="465"/>
      <c r="SHF30" s="465"/>
      <c r="SHG30" s="465"/>
      <c r="SHH30" s="465"/>
      <c r="SHI30" s="465"/>
      <c r="SHJ30" s="465"/>
      <c r="SHK30" s="465"/>
      <c r="SHL30" s="465"/>
      <c r="SHM30" s="465"/>
      <c r="SHN30" s="465"/>
      <c r="SHO30" s="465"/>
      <c r="SHP30" s="465"/>
      <c r="SHQ30" s="465"/>
      <c r="SHR30" s="465"/>
      <c r="SHS30" s="465"/>
      <c r="SHT30" s="465"/>
      <c r="SHU30" s="465"/>
      <c r="SHV30" s="465"/>
      <c r="SHW30" s="465"/>
      <c r="SHX30" s="465"/>
      <c r="SHY30" s="465"/>
      <c r="SHZ30" s="465"/>
      <c r="SIA30" s="465"/>
      <c r="SIB30" s="465"/>
      <c r="SIC30" s="465"/>
      <c r="SID30" s="465"/>
      <c r="SIE30" s="465"/>
      <c r="SIF30" s="465"/>
      <c r="SIG30" s="465"/>
      <c r="SIH30" s="465"/>
      <c r="SII30" s="465"/>
      <c r="SIJ30" s="465"/>
      <c r="SIK30" s="465"/>
      <c r="SIL30" s="465"/>
      <c r="SIM30" s="465"/>
      <c r="SIN30" s="465"/>
      <c r="SIO30" s="465"/>
      <c r="SIP30" s="465"/>
      <c r="SIQ30" s="465"/>
      <c r="SIR30" s="465"/>
      <c r="SIS30" s="465"/>
      <c r="SIT30" s="465"/>
      <c r="SIU30" s="465"/>
      <c r="SIV30" s="465"/>
      <c r="SIW30" s="465"/>
      <c r="SIX30" s="465"/>
      <c r="SIY30" s="465"/>
      <c r="SIZ30" s="465"/>
      <c r="SJA30" s="465"/>
      <c r="SJB30" s="465"/>
      <c r="SJC30" s="465"/>
      <c r="SJD30" s="465"/>
      <c r="SJE30" s="465"/>
      <c r="SJF30" s="465"/>
      <c r="SJG30" s="465"/>
      <c r="SJH30" s="465"/>
      <c r="SJI30" s="465"/>
      <c r="SJJ30" s="465"/>
      <c r="SJK30" s="465"/>
      <c r="SJL30" s="465"/>
      <c r="SJM30" s="465"/>
      <c r="SJN30" s="465"/>
      <c r="SJO30" s="465"/>
      <c r="SJP30" s="465"/>
      <c r="SJQ30" s="465"/>
      <c r="SJR30" s="465"/>
      <c r="SJS30" s="465"/>
      <c r="SJT30" s="465"/>
      <c r="SJU30" s="465"/>
      <c r="SJV30" s="465"/>
      <c r="SJW30" s="465"/>
      <c r="SJX30" s="465"/>
      <c r="SJY30" s="465"/>
      <c r="SJZ30" s="465"/>
      <c r="SKA30" s="465"/>
      <c r="SKB30" s="465"/>
      <c r="SKC30" s="465"/>
      <c r="SKD30" s="465"/>
      <c r="SKE30" s="465"/>
      <c r="SKF30" s="465"/>
      <c r="SKG30" s="465"/>
      <c r="SKH30" s="465"/>
      <c r="SKI30" s="465"/>
      <c r="SKJ30" s="465"/>
      <c r="SKK30" s="465"/>
      <c r="SKL30" s="465"/>
      <c r="SKM30" s="465"/>
      <c r="SKN30" s="465"/>
      <c r="SKO30" s="465"/>
      <c r="SKP30" s="465"/>
      <c r="SKQ30" s="465"/>
      <c r="SKR30" s="465"/>
      <c r="SKS30" s="465"/>
      <c r="SKT30" s="465"/>
      <c r="SKU30" s="465"/>
      <c r="SKV30" s="465"/>
      <c r="SKW30" s="465"/>
      <c r="SKX30" s="465"/>
      <c r="SKY30" s="465"/>
      <c r="SKZ30" s="465"/>
      <c r="SLA30" s="465"/>
      <c r="SLB30" s="465"/>
      <c r="SLC30" s="465"/>
      <c r="SLD30" s="465"/>
      <c r="SLE30" s="465"/>
      <c r="SLF30" s="465"/>
      <c r="SLG30" s="465"/>
      <c r="SLH30" s="465"/>
      <c r="SLI30" s="465"/>
      <c r="SLJ30" s="465"/>
      <c r="SLK30" s="465"/>
      <c r="SLL30" s="465"/>
      <c r="SLM30" s="465"/>
      <c r="SLN30" s="465"/>
      <c r="SLO30" s="465"/>
      <c r="SLP30" s="465"/>
      <c r="SLQ30" s="465"/>
      <c r="SLR30" s="465"/>
      <c r="SLS30" s="465"/>
      <c r="SLT30" s="465"/>
      <c r="SLU30" s="465"/>
      <c r="SLV30" s="465"/>
      <c r="SLW30" s="465"/>
      <c r="SLX30" s="465"/>
      <c r="SLY30" s="465"/>
      <c r="SLZ30" s="465"/>
      <c r="SMA30" s="465"/>
      <c r="SMB30" s="465"/>
      <c r="SMC30" s="465"/>
      <c r="SMD30" s="465"/>
      <c r="SME30" s="465"/>
      <c r="SMF30" s="465"/>
      <c r="SMG30" s="465"/>
      <c r="SMH30" s="465"/>
      <c r="SMI30" s="465"/>
      <c r="SMJ30" s="465"/>
      <c r="SMK30" s="465"/>
      <c r="SML30" s="465"/>
      <c r="SMM30" s="465"/>
      <c r="SMN30" s="465"/>
      <c r="SMO30" s="465"/>
      <c r="SMP30" s="465"/>
      <c r="SMQ30" s="465"/>
      <c r="SMR30" s="465"/>
      <c r="SMS30" s="465"/>
      <c r="SMT30" s="465"/>
      <c r="SMU30" s="465"/>
      <c r="SMV30" s="465"/>
      <c r="SMW30" s="465"/>
      <c r="SMX30" s="465"/>
      <c r="SMY30" s="465"/>
      <c r="SMZ30" s="465"/>
      <c r="SNA30" s="465"/>
      <c r="SNB30" s="465"/>
      <c r="SNC30" s="465"/>
      <c r="SND30" s="465"/>
      <c r="SNE30" s="465"/>
      <c r="SNF30" s="465"/>
      <c r="SNG30" s="465"/>
      <c r="SNH30" s="465"/>
      <c r="SNI30" s="465"/>
      <c r="SNJ30" s="465"/>
      <c r="SNK30" s="465"/>
      <c r="SNL30" s="465"/>
      <c r="SNM30" s="465"/>
      <c r="SNN30" s="465"/>
      <c r="SNO30" s="465"/>
      <c r="SNP30" s="465"/>
      <c r="SNQ30" s="465"/>
      <c r="SNR30" s="465"/>
      <c r="SNS30" s="465"/>
      <c r="SNT30" s="465"/>
      <c r="SNU30" s="465"/>
      <c r="SNV30" s="465"/>
      <c r="SNW30" s="465"/>
      <c r="SNX30" s="465"/>
      <c r="SNY30" s="465"/>
      <c r="SNZ30" s="465"/>
      <c r="SOA30" s="465"/>
      <c r="SOB30" s="465"/>
      <c r="SOC30" s="465"/>
      <c r="SOD30" s="465"/>
      <c r="SOE30" s="465"/>
      <c r="SOF30" s="465"/>
      <c r="SOG30" s="465"/>
      <c r="SOH30" s="465"/>
      <c r="SOI30" s="465"/>
      <c r="SOJ30" s="465"/>
      <c r="SOK30" s="465"/>
      <c r="SOL30" s="465"/>
      <c r="SOM30" s="465"/>
      <c r="SON30" s="465"/>
      <c r="SOO30" s="465"/>
      <c r="SOP30" s="465"/>
      <c r="SOQ30" s="465"/>
      <c r="SOR30" s="465"/>
      <c r="SOS30" s="465"/>
      <c r="SOT30" s="465"/>
      <c r="SOU30" s="465"/>
      <c r="SOV30" s="465"/>
      <c r="SOW30" s="465"/>
      <c r="SOX30" s="465"/>
      <c r="SOY30" s="465"/>
      <c r="SOZ30" s="465"/>
      <c r="SPA30" s="465"/>
      <c r="SPB30" s="465"/>
      <c r="SPC30" s="465"/>
      <c r="SPD30" s="465"/>
      <c r="SPE30" s="465"/>
      <c r="SPF30" s="465"/>
      <c r="SPG30" s="465"/>
      <c r="SPH30" s="465"/>
      <c r="SPI30" s="465"/>
      <c r="SPJ30" s="465"/>
      <c r="SPK30" s="465"/>
      <c r="SPL30" s="465"/>
      <c r="SPM30" s="465"/>
      <c r="SPN30" s="465"/>
      <c r="SPO30" s="465"/>
      <c r="SPP30" s="465"/>
      <c r="SPQ30" s="465"/>
      <c r="SPR30" s="465"/>
      <c r="SPS30" s="465"/>
      <c r="SPT30" s="465"/>
      <c r="SPU30" s="465"/>
      <c r="SPV30" s="465"/>
      <c r="SPW30" s="465"/>
      <c r="SPX30" s="465"/>
      <c r="SPY30" s="465"/>
      <c r="SPZ30" s="465"/>
      <c r="SQA30" s="465"/>
      <c r="SQB30" s="465"/>
      <c r="SQC30" s="465"/>
      <c r="SQD30" s="465"/>
      <c r="SQE30" s="465"/>
      <c r="SQF30" s="465"/>
      <c r="SQG30" s="465"/>
      <c r="SQH30" s="465"/>
      <c r="SQI30" s="465"/>
      <c r="SQJ30" s="465"/>
      <c r="SQK30" s="465"/>
      <c r="SQL30" s="465"/>
      <c r="SQM30" s="465"/>
      <c r="SQN30" s="465"/>
      <c r="SQO30" s="465"/>
      <c r="SQP30" s="465"/>
      <c r="SQQ30" s="465"/>
      <c r="SQR30" s="465"/>
      <c r="SQS30" s="465"/>
      <c r="SQT30" s="465"/>
      <c r="SQU30" s="465"/>
      <c r="SQV30" s="465"/>
      <c r="SQW30" s="465"/>
      <c r="SQX30" s="465"/>
      <c r="SQY30" s="465"/>
      <c r="SQZ30" s="465"/>
      <c r="SRA30" s="465"/>
      <c r="SRB30" s="465"/>
      <c r="SRC30" s="465"/>
      <c r="SRD30" s="465"/>
      <c r="SRE30" s="465"/>
      <c r="SRF30" s="465"/>
      <c r="SRG30" s="465"/>
      <c r="SRH30" s="465"/>
      <c r="SRI30" s="465"/>
      <c r="SRJ30" s="465"/>
      <c r="SRK30" s="465"/>
      <c r="SRL30" s="465"/>
      <c r="SRM30" s="465"/>
      <c r="SRN30" s="465"/>
      <c r="SRO30" s="465"/>
      <c r="SRP30" s="465"/>
      <c r="SRQ30" s="465"/>
      <c r="SRR30" s="465"/>
      <c r="SRS30" s="465"/>
      <c r="SRT30" s="465"/>
      <c r="SRU30" s="465"/>
      <c r="SRV30" s="465"/>
      <c r="SRW30" s="465"/>
      <c r="SRX30" s="465"/>
      <c r="SRY30" s="465"/>
      <c r="SRZ30" s="465"/>
      <c r="SSA30" s="465"/>
      <c r="SSB30" s="465"/>
      <c r="SSC30" s="465"/>
      <c r="SSD30" s="465"/>
      <c r="SSE30" s="465"/>
      <c r="SSF30" s="465"/>
      <c r="SSG30" s="465"/>
      <c r="SSH30" s="465"/>
      <c r="SSI30" s="465"/>
      <c r="SSJ30" s="465"/>
      <c r="SSK30" s="465"/>
      <c r="SSL30" s="465"/>
      <c r="SSM30" s="465"/>
      <c r="SSN30" s="465"/>
      <c r="SSO30" s="465"/>
      <c r="SSP30" s="465"/>
      <c r="SSQ30" s="465"/>
      <c r="SSR30" s="465"/>
      <c r="SSS30" s="465"/>
      <c r="SST30" s="465"/>
      <c r="SSU30" s="465"/>
      <c r="SSV30" s="465"/>
      <c r="SSW30" s="465"/>
      <c r="SSX30" s="465"/>
      <c r="SSY30" s="465"/>
      <c r="SSZ30" s="465"/>
      <c r="STA30" s="465"/>
      <c r="STB30" s="465"/>
      <c r="STC30" s="465"/>
      <c r="STD30" s="465"/>
      <c r="STE30" s="465"/>
      <c r="STF30" s="465"/>
      <c r="STG30" s="465"/>
      <c r="STH30" s="465"/>
      <c r="STI30" s="465"/>
      <c r="STJ30" s="465"/>
      <c r="STK30" s="465"/>
      <c r="STL30" s="465"/>
      <c r="STM30" s="465"/>
      <c r="STN30" s="465"/>
      <c r="STO30" s="465"/>
      <c r="STP30" s="465"/>
      <c r="STQ30" s="465"/>
      <c r="STR30" s="465"/>
      <c r="STS30" s="465"/>
      <c r="STT30" s="465"/>
      <c r="STU30" s="465"/>
      <c r="STV30" s="465"/>
      <c r="STW30" s="465"/>
      <c r="STX30" s="465"/>
      <c r="STY30" s="465"/>
      <c r="STZ30" s="465"/>
      <c r="SUA30" s="465"/>
      <c r="SUB30" s="465"/>
      <c r="SUC30" s="465"/>
      <c r="SUD30" s="465"/>
      <c r="SUE30" s="465"/>
      <c r="SUF30" s="465"/>
      <c r="SUG30" s="465"/>
      <c r="SUH30" s="465"/>
      <c r="SUI30" s="465"/>
      <c r="SUJ30" s="465"/>
      <c r="SUK30" s="465"/>
      <c r="SUL30" s="465"/>
      <c r="SUM30" s="465"/>
      <c r="SUN30" s="465"/>
      <c r="SUO30" s="465"/>
      <c r="SUP30" s="465"/>
      <c r="SUQ30" s="465"/>
      <c r="SUR30" s="465"/>
      <c r="SUS30" s="465"/>
      <c r="SUT30" s="465"/>
      <c r="SUU30" s="465"/>
      <c r="SUV30" s="465"/>
      <c r="SUW30" s="465"/>
      <c r="SUX30" s="465"/>
      <c r="SUY30" s="465"/>
      <c r="SUZ30" s="465"/>
      <c r="SVA30" s="465"/>
      <c r="SVB30" s="465"/>
      <c r="SVC30" s="465"/>
      <c r="SVD30" s="465"/>
      <c r="SVE30" s="465"/>
      <c r="SVF30" s="465"/>
      <c r="SVG30" s="465"/>
      <c r="SVH30" s="465"/>
      <c r="SVI30" s="465"/>
      <c r="SVJ30" s="465"/>
      <c r="SVK30" s="465"/>
      <c r="SVL30" s="465"/>
      <c r="SVM30" s="465"/>
      <c r="SVN30" s="465"/>
      <c r="SVO30" s="465"/>
      <c r="SVP30" s="465"/>
      <c r="SVQ30" s="465"/>
      <c r="SVR30" s="465"/>
      <c r="SVS30" s="465"/>
      <c r="SVT30" s="465"/>
      <c r="SVU30" s="465"/>
      <c r="SVV30" s="465"/>
      <c r="SVW30" s="465"/>
      <c r="SVX30" s="465"/>
      <c r="SVY30" s="465"/>
      <c r="SVZ30" s="465"/>
      <c r="SWA30" s="465"/>
      <c r="SWB30" s="465"/>
      <c r="SWC30" s="465"/>
      <c r="SWD30" s="465"/>
      <c r="SWE30" s="465"/>
      <c r="SWF30" s="465"/>
      <c r="SWG30" s="465"/>
      <c r="SWH30" s="465"/>
      <c r="SWI30" s="465"/>
      <c r="SWJ30" s="465"/>
      <c r="SWK30" s="465"/>
      <c r="SWL30" s="465"/>
      <c r="SWM30" s="465"/>
      <c r="SWN30" s="465"/>
      <c r="SWO30" s="465"/>
      <c r="SWP30" s="465"/>
      <c r="SWQ30" s="465"/>
      <c r="SWR30" s="465"/>
      <c r="SWS30" s="465"/>
      <c r="SWT30" s="465"/>
      <c r="SWU30" s="465"/>
      <c r="SWV30" s="465"/>
      <c r="SWW30" s="465"/>
      <c r="SWX30" s="465"/>
      <c r="SWY30" s="465"/>
      <c r="SWZ30" s="465"/>
      <c r="SXA30" s="465"/>
      <c r="SXB30" s="465"/>
      <c r="SXC30" s="465"/>
      <c r="SXD30" s="465"/>
      <c r="SXE30" s="465"/>
      <c r="SXF30" s="465"/>
      <c r="SXG30" s="465"/>
      <c r="SXH30" s="465"/>
      <c r="SXI30" s="465"/>
      <c r="SXJ30" s="465"/>
      <c r="SXK30" s="465"/>
      <c r="SXL30" s="465"/>
      <c r="SXM30" s="465"/>
      <c r="SXN30" s="465"/>
      <c r="SXO30" s="465"/>
      <c r="SXP30" s="465"/>
      <c r="SXQ30" s="465"/>
      <c r="SXR30" s="465"/>
      <c r="SXS30" s="465"/>
      <c r="SXT30" s="465"/>
      <c r="SXU30" s="465"/>
      <c r="SXV30" s="465"/>
      <c r="SXW30" s="465"/>
      <c r="SXX30" s="465"/>
      <c r="SXY30" s="465"/>
      <c r="SXZ30" s="465"/>
      <c r="SYA30" s="465"/>
      <c r="SYB30" s="465"/>
      <c r="SYC30" s="465"/>
      <c r="SYD30" s="465"/>
      <c r="SYE30" s="465"/>
      <c r="SYF30" s="465"/>
      <c r="SYG30" s="465"/>
      <c r="SYH30" s="465"/>
      <c r="SYI30" s="465"/>
      <c r="SYJ30" s="465"/>
      <c r="SYK30" s="465"/>
      <c r="SYL30" s="465"/>
      <c r="SYM30" s="465"/>
      <c r="SYN30" s="465"/>
      <c r="SYO30" s="465"/>
      <c r="SYP30" s="465"/>
      <c r="SYQ30" s="465"/>
      <c r="SYR30" s="465"/>
      <c r="SYS30" s="465"/>
      <c r="SYT30" s="465"/>
      <c r="SYU30" s="465"/>
      <c r="SYV30" s="465"/>
      <c r="SYW30" s="465"/>
      <c r="SYX30" s="465"/>
      <c r="SYY30" s="465"/>
      <c r="SYZ30" s="465"/>
      <c r="SZA30" s="465"/>
      <c r="SZB30" s="465"/>
      <c r="SZC30" s="465"/>
      <c r="SZD30" s="465"/>
      <c r="SZE30" s="465"/>
      <c r="SZF30" s="465"/>
      <c r="SZG30" s="465"/>
      <c r="SZH30" s="465"/>
      <c r="SZI30" s="465"/>
      <c r="SZJ30" s="465"/>
      <c r="SZK30" s="465"/>
      <c r="SZL30" s="465"/>
      <c r="SZM30" s="465"/>
      <c r="SZN30" s="465"/>
      <c r="SZO30" s="465"/>
      <c r="SZP30" s="465"/>
      <c r="SZQ30" s="465"/>
      <c r="SZR30" s="465"/>
      <c r="SZS30" s="465"/>
      <c r="SZT30" s="465"/>
      <c r="SZU30" s="465"/>
      <c r="SZV30" s="465"/>
      <c r="SZW30" s="465"/>
      <c r="SZX30" s="465"/>
      <c r="SZY30" s="465"/>
      <c r="SZZ30" s="465"/>
      <c r="TAA30" s="465"/>
      <c r="TAB30" s="465"/>
      <c r="TAC30" s="465"/>
      <c r="TAD30" s="465"/>
      <c r="TAE30" s="465"/>
      <c r="TAF30" s="465"/>
      <c r="TAG30" s="465"/>
      <c r="TAH30" s="465"/>
      <c r="TAI30" s="465"/>
      <c r="TAJ30" s="465"/>
      <c r="TAK30" s="465"/>
      <c r="TAL30" s="465"/>
      <c r="TAM30" s="465"/>
      <c r="TAN30" s="465"/>
      <c r="TAO30" s="465"/>
      <c r="TAP30" s="465"/>
      <c r="TAQ30" s="465"/>
      <c r="TAR30" s="465"/>
      <c r="TAS30" s="465"/>
      <c r="TAT30" s="465"/>
      <c r="TAU30" s="465"/>
      <c r="TAV30" s="465"/>
      <c r="TAW30" s="465"/>
      <c r="TAX30" s="465"/>
      <c r="TAY30" s="465"/>
      <c r="TAZ30" s="465"/>
      <c r="TBA30" s="465"/>
      <c r="TBB30" s="465"/>
      <c r="TBC30" s="465"/>
      <c r="TBD30" s="465"/>
      <c r="TBE30" s="465"/>
      <c r="TBF30" s="465"/>
      <c r="TBG30" s="465"/>
      <c r="TBH30" s="465"/>
      <c r="TBI30" s="465"/>
      <c r="TBJ30" s="465"/>
      <c r="TBK30" s="465"/>
      <c r="TBL30" s="465"/>
      <c r="TBM30" s="465"/>
      <c r="TBN30" s="465"/>
      <c r="TBO30" s="465"/>
      <c r="TBP30" s="465"/>
      <c r="TBQ30" s="465"/>
      <c r="TBR30" s="465"/>
      <c r="TBS30" s="465"/>
      <c r="TBT30" s="465"/>
      <c r="TBU30" s="465"/>
      <c r="TBV30" s="465"/>
      <c r="TBW30" s="465"/>
      <c r="TBX30" s="465"/>
      <c r="TBY30" s="465"/>
      <c r="TBZ30" s="465"/>
      <c r="TCA30" s="465"/>
      <c r="TCB30" s="465"/>
      <c r="TCC30" s="465"/>
      <c r="TCD30" s="465"/>
      <c r="TCE30" s="465"/>
      <c r="TCF30" s="465"/>
      <c r="TCG30" s="465"/>
      <c r="TCH30" s="465"/>
      <c r="TCI30" s="465"/>
      <c r="TCJ30" s="465"/>
      <c r="TCK30" s="465"/>
      <c r="TCL30" s="465"/>
      <c r="TCM30" s="465"/>
      <c r="TCN30" s="465"/>
      <c r="TCO30" s="465"/>
      <c r="TCP30" s="465"/>
      <c r="TCQ30" s="465"/>
      <c r="TCR30" s="465"/>
      <c r="TCS30" s="465"/>
      <c r="TCT30" s="465"/>
      <c r="TCU30" s="465"/>
      <c r="TCV30" s="465"/>
      <c r="TCW30" s="465"/>
      <c r="TCX30" s="465"/>
      <c r="TCY30" s="465"/>
      <c r="TCZ30" s="465"/>
      <c r="TDA30" s="465"/>
      <c r="TDB30" s="465"/>
      <c r="TDC30" s="465"/>
      <c r="TDD30" s="465"/>
      <c r="TDE30" s="465"/>
      <c r="TDF30" s="465"/>
      <c r="TDG30" s="465"/>
      <c r="TDH30" s="465"/>
      <c r="TDI30" s="465"/>
      <c r="TDJ30" s="465"/>
      <c r="TDK30" s="465"/>
      <c r="TDL30" s="465"/>
      <c r="TDM30" s="465"/>
      <c r="TDN30" s="465"/>
      <c r="TDO30" s="465"/>
      <c r="TDP30" s="465"/>
      <c r="TDQ30" s="465"/>
      <c r="TDR30" s="465"/>
      <c r="TDS30" s="465"/>
      <c r="TDT30" s="465"/>
      <c r="TDU30" s="465"/>
      <c r="TDV30" s="465"/>
      <c r="TDW30" s="465"/>
      <c r="TDX30" s="465"/>
      <c r="TDY30" s="465"/>
      <c r="TDZ30" s="465"/>
      <c r="TEA30" s="465"/>
      <c r="TEB30" s="465"/>
      <c r="TEC30" s="465"/>
      <c r="TED30" s="465"/>
      <c r="TEE30" s="465"/>
      <c r="TEF30" s="465"/>
      <c r="TEG30" s="465"/>
      <c r="TEH30" s="465"/>
      <c r="TEI30" s="465"/>
      <c r="TEJ30" s="465"/>
      <c r="TEK30" s="465"/>
      <c r="TEL30" s="465"/>
      <c r="TEM30" s="465"/>
      <c r="TEN30" s="465"/>
      <c r="TEO30" s="465"/>
      <c r="TEP30" s="465"/>
      <c r="TEQ30" s="465"/>
      <c r="TER30" s="465"/>
      <c r="TES30" s="465"/>
      <c r="TET30" s="465"/>
      <c r="TEU30" s="465"/>
      <c r="TEV30" s="465"/>
      <c r="TEW30" s="465"/>
      <c r="TEX30" s="465"/>
      <c r="TEY30" s="465"/>
      <c r="TEZ30" s="465"/>
      <c r="TFA30" s="465"/>
      <c r="TFB30" s="465"/>
      <c r="TFC30" s="465"/>
      <c r="TFD30" s="465"/>
      <c r="TFE30" s="465"/>
      <c r="TFF30" s="465"/>
      <c r="TFG30" s="465"/>
      <c r="TFH30" s="465"/>
      <c r="TFI30" s="465"/>
      <c r="TFJ30" s="465"/>
      <c r="TFK30" s="465"/>
      <c r="TFL30" s="465"/>
      <c r="TFM30" s="465"/>
      <c r="TFN30" s="465"/>
      <c r="TFO30" s="465"/>
      <c r="TFP30" s="465"/>
      <c r="TFQ30" s="465"/>
      <c r="TFR30" s="465"/>
      <c r="TFS30" s="465"/>
      <c r="TFT30" s="465"/>
      <c r="TFU30" s="465"/>
      <c r="TFV30" s="465"/>
      <c r="TFW30" s="465"/>
      <c r="TFX30" s="465"/>
      <c r="TFY30" s="465"/>
      <c r="TFZ30" s="465"/>
      <c r="TGA30" s="465"/>
      <c r="TGB30" s="465"/>
      <c r="TGC30" s="465"/>
      <c r="TGD30" s="465"/>
      <c r="TGE30" s="465"/>
      <c r="TGF30" s="465"/>
      <c r="TGG30" s="465"/>
      <c r="TGH30" s="465"/>
      <c r="TGI30" s="465"/>
      <c r="TGJ30" s="465"/>
      <c r="TGK30" s="465"/>
      <c r="TGL30" s="465"/>
      <c r="TGM30" s="465"/>
      <c r="TGN30" s="465"/>
      <c r="TGO30" s="465"/>
      <c r="TGP30" s="465"/>
      <c r="TGQ30" s="465"/>
      <c r="TGR30" s="465"/>
      <c r="TGS30" s="465"/>
      <c r="TGT30" s="465"/>
      <c r="TGU30" s="465"/>
      <c r="TGV30" s="465"/>
      <c r="TGW30" s="465"/>
      <c r="TGX30" s="465"/>
      <c r="TGY30" s="465"/>
      <c r="TGZ30" s="465"/>
      <c r="THA30" s="465"/>
      <c r="THB30" s="465"/>
      <c r="THC30" s="465"/>
      <c r="THD30" s="465"/>
      <c r="THE30" s="465"/>
      <c r="THF30" s="465"/>
      <c r="THG30" s="465"/>
      <c r="THH30" s="465"/>
      <c r="THI30" s="465"/>
      <c r="THJ30" s="465"/>
      <c r="THK30" s="465"/>
      <c r="THL30" s="465"/>
      <c r="THM30" s="465"/>
      <c r="THN30" s="465"/>
      <c r="THO30" s="465"/>
      <c r="THP30" s="465"/>
      <c r="THQ30" s="465"/>
      <c r="THR30" s="465"/>
      <c r="THS30" s="465"/>
      <c r="THT30" s="465"/>
      <c r="THU30" s="465"/>
      <c r="THV30" s="465"/>
      <c r="THW30" s="465"/>
      <c r="THX30" s="465"/>
      <c r="THY30" s="465"/>
      <c r="THZ30" s="465"/>
      <c r="TIA30" s="465"/>
      <c r="TIB30" s="465"/>
      <c r="TIC30" s="465"/>
      <c r="TID30" s="465"/>
      <c r="TIE30" s="465"/>
      <c r="TIF30" s="465"/>
      <c r="TIG30" s="465"/>
      <c r="TIH30" s="465"/>
      <c r="TII30" s="465"/>
      <c r="TIJ30" s="465"/>
      <c r="TIK30" s="465"/>
      <c r="TIL30" s="465"/>
      <c r="TIM30" s="465"/>
      <c r="TIN30" s="465"/>
      <c r="TIO30" s="465"/>
      <c r="TIP30" s="465"/>
      <c r="TIQ30" s="465"/>
      <c r="TIR30" s="465"/>
      <c r="TIS30" s="465"/>
      <c r="TIT30" s="465"/>
      <c r="TIU30" s="465"/>
      <c r="TIV30" s="465"/>
      <c r="TIW30" s="465"/>
      <c r="TIX30" s="465"/>
      <c r="TIY30" s="465"/>
      <c r="TIZ30" s="465"/>
      <c r="TJA30" s="465"/>
      <c r="TJB30" s="465"/>
      <c r="TJC30" s="465"/>
      <c r="TJD30" s="465"/>
      <c r="TJE30" s="465"/>
      <c r="TJF30" s="465"/>
      <c r="TJG30" s="465"/>
      <c r="TJH30" s="465"/>
      <c r="TJI30" s="465"/>
      <c r="TJJ30" s="465"/>
      <c r="TJK30" s="465"/>
      <c r="TJL30" s="465"/>
      <c r="TJM30" s="465"/>
      <c r="TJN30" s="465"/>
      <c r="TJO30" s="465"/>
      <c r="TJP30" s="465"/>
      <c r="TJQ30" s="465"/>
      <c r="TJR30" s="465"/>
      <c r="TJS30" s="465"/>
      <c r="TJT30" s="465"/>
      <c r="TJU30" s="465"/>
      <c r="TJV30" s="465"/>
      <c r="TJW30" s="465"/>
      <c r="TJX30" s="465"/>
      <c r="TJY30" s="465"/>
      <c r="TJZ30" s="465"/>
      <c r="TKA30" s="465"/>
      <c r="TKB30" s="465"/>
      <c r="TKC30" s="465"/>
      <c r="TKD30" s="465"/>
      <c r="TKE30" s="465"/>
      <c r="TKF30" s="465"/>
      <c r="TKG30" s="465"/>
      <c r="TKH30" s="465"/>
      <c r="TKI30" s="465"/>
      <c r="TKJ30" s="465"/>
      <c r="TKK30" s="465"/>
      <c r="TKL30" s="465"/>
      <c r="TKM30" s="465"/>
      <c r="TKN30" s="465"/>
      <c r="TKO30" s="465"/>
      <c r="TKP30" s="465"/>
      <c r="TKQ30" s="465"/>
      <c r="TKR30" s="465"/>
      <c r="TKS30" s="465"/>
      <c r="TKT30" s="465"/>
      <c r="TKU30" s="465"/>
      <c r="TKV30" s="465"/>
      <c r="TKW30" s="465"/>
      <c r="TKX30" s="465"/>
      <c r="TKY30" s="465"/>
      <c r="TKZ30" s="465"/>
      <c r="TLA30" s="465"/>
      <c r="TLB30" s="465"/>
      <c r="TLC30" s="465"/>
      <c r="TLD30" s="465"/>
      <c r="TLE30" s="465"/>
      <c r="TLF30" s="465"/>
      <c r="TLG30" s="465"/>
      <c r="TLH30" s="465"/>
      <c r="TLI30" s="465"/>
      <c r="TLJ30" s="465"/>
      <c r="TLK30" s="465"/>
      <c r="TLL30" s="465"/>
      <c r="TLM30" s="465"/>
      <c r="TLN30" s="465"/>
      <c r="TLO30" s="465"/>
      <c r="TLP30" s="465"/>
      <c r="TLQ30" s="465"/>
      <c r="TLR30" s="465"/>
      <c r="TLS30" s="465"/>
      <c r="TLT30" s="465"/>
      <c r="TLU30" s="465"/>
      <c r="TLV30" s="465"/>
      <c r="TLW30" s="465"/>
      <c r="TLX30" s="465"/>
      <c r="TLY30" s="465"/>
      <c r="TLZ30" s="465"/>
      <c r="TMA30" s="465"/>
      <c r="TMB30" s="465"/>
      <c r="TMC30" s="465"/>
      <c r="TMD30" s="465"/>
      <c r="TME30" s="465"/>
      <c r="TMF30" s="465"/>
      <c r="TMG30" s="465"/>
      <c r="TMH30" s="465"/>
      <c r="TMI30" s="465"/>
      <c r="TMJ30" s="465"/>
      <c r="TMK30" s="465"/>
      <c r="TML30" s="465"/>
      <c r="TMM30" s="465"/>
      <c r="TMN30" s="465"/>
      <c r="TMO30" s="465"/>
      <c r="TMP30" s="465"/>
      <c r="TMQ30" s="465"/>
      <c r="TMR30" s="465"/>
      <c r="TMS30" s="465"/>
      <c r="TMT30" s="465"/>
      <c r="TMU30" s="465"/>
      <c r="TMV30" s="465"/>
      <c r="TMW30" s="465"/>
      <c r="TMX30" s="465"/>
      <c r="TMY30" s="465"/>
      <c r="TMZ30" s="465"/>
      <c r="TNA30" s="465"/>
      <c r="TNB30" s="465"/>
      <c r="TNC30" s="465"/>
      <c r="TND30" s="465"/>
      <c r="TNE30" s="465"/>
      <c r="TNF30" s="465"/>
      <c r="TNG30" s="465"/>
      <c r="TNH30" s="465"/>
      <c r="TNI30" s="465"/>
      <c r="TNJ30" s="465"/>
      <c r="TNK30" s="465"/>
      <c r="TNL30" s="465"/>
      <c r="TNM30" s="465"/>
      <c r="TNN30" s="465"/>
      <c r="TNO30" s="465"/>
      <c r="TNP30" s="465"/>
      <c r="TNQ30" s="465"/>
      <c r="TNR30" s="465"/>
      <c r="TNS30" s="465"/>
      <c r="TNT30" s="465"/>
      <c r="TNU30" s="465"/>
      <c r="TNV30" s="465"/>
      <c r="TNW30" s="465"/>
      <c r="TNX30" s="465"/>
      <c r="TNY30" s="465"/>
      <c r="TNZ30" s="465"/>
      <c r="TOA30" s="465"/>
      <c r="TOB30" s="465"/>
      <c r="TOC30" s="465"/>
      <c r="TOD30" s="465"/>
      <c r="TOE30" s="465"/>
      <c r="TOF30" s="465"/>
      <c r="TOG30" s="465"/>
      <c r="TOH30" s="465"/>
      <c r="TOI30" s="465"/>
      <c r="TOJ30" s="465"/>
      <c r="TOK30" s="465"/>
      <c r="TOL30" s="465"/>
      <c r="TOM30" s="465"/>
      <c r="TON30" s="465"/>
      <c r="TOO30" s="465"/>
      <c r="TOP30" s="465"/>
      <c r="TOQ30" s="465"/>
      <c r="TOR30" s="465"/>
      <c r="TOS30" s="465"/>
      <c r="TOT30" s="465"/>
      <c r="TOU30" s="465"/>
      <c r="TOV30" s="465"/>
      <c r="TOW30" s="465"/>
      <c r="TOX30" s="465"/>
      <c r="TOY30" s="465"/>
      <c r="TOZ30" s="465"/>
      <c r="TPA30" s="465"/>
      <c r="TPB30" s="465"/>
      <c r="TPC30" s="465"/>
      <c r="TPD30" s="465"/>
      <c r="TPE30" s="465"/>
      <c r="TPF30" s="465"/>
      <c r="TPG30" s="465"/>
      <c r="TPH30" s="465"/>
      <c r="TPI30" s="465"/>
      <c r="TPJ30" s="465"/>
      <c r="TPK30" s="465"/>
      <c r="TPL30" s="465"/>
      <c r="TPM30" s="465"/>
      <c r="TPN30" s="465"/>
      <c r="TPO30" s="465"/>
      <c r="TPP30" s="465"/>
      <c r="TPQ30" s="465"/>
      <c r="TPR30" s="465"/>
      <c r="TPS30" s="465"/>
      <c r="TPT30" s="465"/>
      <c r="TPU30" s="465"/>
      <c r="TPV30" s="465"/>
      <c r="TPW30" s="465"/>
      <c r="TPX30" s="465"/>
      <c r="TPY30" s="465"/>
      <c r="TPZ30" s="465"/>
      <c r="TQA30" s="465"/>
      <c r="TQB30" s="465"/>
      <c r="TQC30" s="465"/>
      <c r="TQD30" s="465"/>
      <c r="TQE30" s="465"/>
      <c r="TQF30" s="465"/>
      <c r="TQG30" s="465"/>
      <c r="TQH30" s="465"/>
      <c r="TQI30" s="465"/>
      <c r="TQJ30" s="465"/>
      <c r="TQK30" s="465"/>
      <c r="TQL30" s="465"/>
      <c r="TQM30" s="465"/>
      <c r="TQN30" s="465"/>
      <c r="TQO30" s="465"/>
      <c r="TQP30" s="465"/>
      <c r="TQQ30" s="465"/>
      <c r="TQR30" s="465"/>
      <c r="TQS30" s="465"/>
      <c r="TQT30" s="465"/>
      <c r="TQU30" s="465"/>
      <c r="TQV30" s="465"/>
      <c r="TQW30" s="465"/>
      <c r="TQX30" s="465"/>
      <c r="TQY30" s="465"/>
      <c r="TQZ30" s="465"/>
      <c r="TRA30" s="465"/>
      <c r="TRB30" s="465"/>
      <c r="TRC30" s="465"/>
      <c r="TRD30" s="465"/>
      <c r="TRE30" s="465"/>
      <c r="TRF30" s="465"/>
      <c r="TRG30" s="465"/>
      <c r="TRH30" s="465"/>
      <c r="TRI30" s="465"/>
      <c r="TRJ30" s="465"/>
      <c r="TRK30" s="465"/>
      <c r="TRL30" s="465"/>
      <c r="TRM30" s="465"/>
      <c r="TRN30" s="465"/>
      <c r="TRO30" s="465"/>
      <c r="TRP30" s="465"/>
      <c r="TRQ30" s="465"/>
      <c r="TRR30" s="465"/>
      <c r="TRS30" s="465"/>
      <c r="TRT30" s="465"/>
      <c r="TRU30" s="465"/>
      <c r="TRV30" s="465"/>
      <c r="TRW30" s="465"/>
      <c r="TRX30" s="465"/>
      <c r="TRY30" s="465"/>
      <c r="TRZ30" s="465"/>
      <c r="TSA30" s="465"/>
      <c r="TSB30" s="465"/>
      <c r="TSC30" s="465"/>
      <c r="TSD30" s="465"/>
      <c r="TSE30" s="465"/>
      <c r="TSF30" s="465"/>
      <c r="TSG30" s="465"/>
      <c r="TSH30" s="465"/>
      <c r="TSI30" s="465"/>
      <c r="TSJ30" s="465"/>
      <c r="TSK30" s="465"/>
      <c r="TSL30" s="465"/>
      <c r="TSM30" s="465"/>
      <c r="TSN30" s="465"/>
      <c r="TSO30" s="465"/>
      <c r="TSP30" s="465"/>
      <c r="TSQ30" s="465"/>
      <c r="TSR30" s="465"/>
      <c r="TSS30" s="465"/>
      <c r="TST30" s="465"/>
      <c r="TSU30" s="465"/>
      <c r="TSV30" s="465"/>
      <c r="TSW30" s="465"/>
      <c r="TSX30" s="465"/>
      <c r="TSY30" s="465"/>
      <c r="TSZ30" s="465"/>
      <c r="TTA30" s="465"/>
      <c r="TTB30" s="465"/>
      <c r="TTC30" s="465"/>
      <c r="TTD30" s="465"/>
      <c r="TTE30" s="465"/>
      <c r="TTF30" s="465"/>
      <c r="TTG30" s="465"/>
      <c r="TTH30" s="465"/>
      <c r="TTI30" s="465"/>
      <c r="TTJ30" s="465"/>
      <c r="TTK30" s="465"/>
      <c r="TTL30" s="465"/>
      <c r="TTM30" s="465"/>
      <c r="TTN30" s="465"/>
      <c r="TTO30" s="465"/>
      <c r="TTP30" s="465"/>
      <c r="TTQ30" s="465"/>
      <c r="TTR30" s="465"/>
      <c r="TTS30" s="465"/>
      <c r="TTT30" s="465"/>
      <c r="TTU30" s="465"/>
      <c r="TTV30" s="465"/>
      <c r="TTW30" s="465"/>
      <c r="TTX30" s="465"/>
      <c r="TTY30" s="465"/>
      <c r="TTZ30" s="465"/>
      <c r="TUA30" s="465"/>
      <c r="TUB30" s="465"/>
      <c r="TUC30" s="465"/>
      <c r="TUD30" s="465"/>
      <c r="TUE30" s="465"/>
      <c r="TUF30" s="465"/>
      <c r="TUG30" s="465"/>
      <c r="TUH30" s="465"/>
      <c r="TUI30" s="465"/>
      <c r="TUJ30" s="465"/>
      <c r="TUK30" s="465"/>
      <c r="TUL30" s="465"/>
      <c r="TUM30" s="465"/>
      <c r="TUN30" s="465"/>
      <c r="TUO30" s="465"/>
      <c r="TUP30" s="465"/>
      <c r="TUQ30" s="465"/>
      <c r="TUR30" s="465"/>
      <c r="TUS30" s="465"/>
      <c r="TUT30" s="465"/>
      <c r="TUU30" s="465"/>
      <c r="TUV30" s="465"/>
      <c r="TUW30" s="465"/>
      <c r="TUX30" s="465"/>
      <c r="TUY30" s="465"/>
      <c r="TUZ30" s="465"/>
      <c r="TVA30" s="465"/>
      <c r="TVB30" s="465"/>
      <c r="TVC30" s="465"/>
      <c r="TVD30" s="465"/>
      <c r="TVE30" s="465"/>
      <c r="TVF30" s="465"/>
      <c r="TVG30" s="465"/>
      <c r="TVH30" s="465"/>
      <c r="TVI30" s="465"/>
      <c r="TVJ30" s="465"/>
      <c r="TVK30" s="465"/>
      <c r="TVL30" s="465"/>
      <c r="TVM30" s="465"/>
      <c r="TVN30" s="465"/>
      <c r="TVO30" s="465"/>
      <c r="TVP30" s="465"/>
      <c r="TVQ30" s="465"/>
      <c r="TVR30" s="465"/>
      <c r="TVS30" s="465"/>
      <c r="TVT30" s="465"/>
      <c r="TVU30" s="465"/>
      <c r="TVV30" s="465"/>
      <c r="TVW30" s="465"/>
      <c r="TVX30" s="465"/>
      <c r="TVY30" s="465"/>
      <c r="TVZ30" s="465"/>
      <c r="TWA30" s="465"/>
      <c r="TWB30" s="465"/>
      <c r="TWC30" s="465"/>
      <c r="TWD30" s="465"/>
      <c r="TWE30" s="465"/>
      <c r="TWF30" s="465"/>
      <c r="TWG30" s="465"/>
      <c r="TWH30" s="465"/>
      <c r="TWI30" s="465"/>
      <c r="TWJ30" s="465"/>
      <c r="TWK30" s="465"/>
      <c r="TWL30" s="465"/>
      <c r="TWM30" s="465"/>
      <c r="TWN30" s="465"/>
      <c r="TWO30" s="465"/>
      <c r="TWP30" s="465"/>
      <c r="TWQ30" s="465"/>
      <c r="TWR30" s="465"/>
      <c r="TWS30" s="465"/>
      <c r="TWT30" s="465"/>
      <c r="TWU30" s="465"/>
      <c r="TWV30" s="465"/>
      <c r="TWW30" s="465"/>
      <c r="TWX30" s="465"/>
      <c r="TWY30" s="465"/>
      <c r="TWZ30" s="465"/>
      <c r="TXA30" s="465"/>
      <c r="TXB30" s="465"/>
      <c r="TXC30" s="465"/>
      <c r="TXD30" s="465"/>
      <c r="TXE30" s="465"/>
      <c r="TXF30" s="465"/>
      <c r="TXG30" s="465"/>
      <c r="TXH30" s="465"/>
      <c r="TXI30" s="465"/>
      <c r="TXJ30" s="465"/>
      <c r="TXK30" s="465"/>
      <c r="TXL30" s="465"/>
      <c r="TXM30" s="465"/>
      <c r="TXN30" s="465"/>
      <c r="TXO30" s="465"/>
      <c r="TXP30" s="465"/>
      <c r="TXQ30" s="465"/>
      <c r="TXR30" s="465"/>
      <c r="TXS30" s="465"/>
      <c r="TXT30" s="465"/>
      <c r="TXU30" s="465"/>
      <c r="TXV30" s="465"/>
      <c r="TXW30" s="465"/>
      <c r="TXX30" s="465"/>
      <c r="TXY30" s="465"/>
      <c r="TXZ30" s="465"/>
      <c r="TYA30" s="465"/>
      <c r="TYB30" s="465"/>
      <c r="TYC30" s="465"/>
      <c r="TYD30" s="465"/>
      <c r="TYE30" s="465"/>
      <c r="TYF30" s="465"/>
      <c r="TYG30" s="465"/>
      <c r="TYH30" s="465"/>
      <c r="TYI30" s="465"/>
      <c r="TYJ30" s="465"/>
      <c r="TYK30" s="465"/>
      <c r="TYL30" s="465"/>
      <c r="TYM30" s="465"/>
      <c r="TYN30" s="465"/>
      <c r="TYO30" s="465"/>
      <c r="TYP30" s="465"/>
      <c r="TYQ30" s="465"/>
      <c r="TYR30" s="465"/>
      <c r="TYS30" s="465"/>
      <c r="TYT30" s="465"/>
      <c r="TYU30" s="465"/>
      <c r="TYV30" s="465"/>
      <c r="TYW30" s="465"/>
      <c r="TYX30" s="465"/>
      <c r="TYY30" s="465"/>
      <c r="TYZ30" s="465"/>
      <c r="TZA30" s="465"/>
      <c r="TZB30" s="465"/>
      <c r="TZC30" s="465"/>
      <c r="TZD30" s="465"/>
      <c r="TZE30" s="465"/>
      <c r="TZF30" s="465"/>
      <c r="TZG30" s="465"/>
      <c r="TZH30" s="465"/>
      <c r="TZI30" s="465"/>
      <c r="TZJ30" s="465"/>
      <c r="TZK30" s="465"/>
      <c r="TZL30" s="465"/>
      <c r="TZM30" s="465"/>
      <c r="TZN30" s="465"/>
      <c r="TZO30" s="465"/>
      <c r="TZP30" s="465"/>
      <c r="TZQ30" s="465"/>
      <c r="TZR30" s="465"/>
      <c r="TZS30" s="465"/>
      <c r="TZT30" s="465"/>
      <c r="TZU30" s="465"/>
      <c r="TZV30" s="465"/>
      <c r="TZW30" s="465"/>
      <c r="TZX30" s="465"/>
      <c r="TZY30" s="465"/>
      <c r="TZZ30" s="465"/>
      <c r="UAA30" s="465"/>
      <c r="UAB30" s="465"/>
      <c r="UAC30" s="465"/>
      <c r="UAD30" s="465"/>
      <c r="UAE30" s="465"/>
      <c r="UAF30" s="465"/>
      <c r="UAG30" s="465"/>
      <c r="UAH30" s="465"/>
      <c r="UAI30" s="465"/>
      <c r="UAJ30" s="465"/>
      <c r="UAK30" s="465"/>
      <c r="UAL30" s="465"/>
      <c r="UAM30" s="465"/>
      <c r="UAN30" s="465"/>
      <c r="UAO30" s="465"/>
      <c r="UAP30" s="465"/>
      <c r="UAQ30" s="465"/>
      <c r="UAR30" s="465"/>
      <c r="UAS30" s="465"/>
      <c r="UAT30" s="465"/>
      <c r="UAU30" s="465"/>
      <c r="UAV30" s="465"/>
      <c r="UAW30" s="465"/>
      <c r="UAX30" s="465"/>
      <c r="UAY30" s="465"/>
      <c r="UAZ30" s="465"/>
      <c r="UBA30" s="465"/>
      <c r="UBB30" s="465"/>
      <c r="UBC30" s="465"/>
      <c r="UBD30" s="465"/>
      <c r="UBE30" s="465"/>
      <c r="UBF30" s="465"/>
      <c r="UBG30" s="465"/>
      <c r="UBH30" s="465"/>
      <c r="UBI30" s="465"/>
      <c r="UBJ30" s="465"/>
      <c r="UBK30" s="465"/>
      <c r="UBL30" s="465"/>
      <c r="UBM30" s="465"/>
      <c r="UBN30" s="465"/>
      <c r="UBO30" s="465"/>
      <c r="UBP30" s="465"/>
      <c r="UBQ30" s="465"/>
      <c r="UBR30" s="465"/>
      <c r="UBS30" s="465"/>
      <c r="UBT30" s="465"/>
      <c r="UBU30" s="465"/>
      <c r="UBV30" s="465"/>
      <c r="UBW30" s="465"/>
      <c r="UBX30" s="465"/>
      <c r="UBY30" s="465"/>
      <c r="UBZ30" s="465"/>
      <c r="UCA30" s="465"/>
      <c r="UCB30" s="465"/>
      <c r="UCC30" s="465"/>
      <c r="UCD30" s="465"/>
      <c r="UCE30" s="465"/>
      <c r="UCF30" s="465"/>
      <c r="UCG30" s="465"/>
      <c r="UCH30" s="465"/>
      <c r="UCI30" s="465"/>
      <c r="UCJ30" s="465"/>
      <c r="UCK30" s="465"/>
      <c r="UCL30" s="465"/>
      <c r="UCM30" s="465"/>
      <c r="UCN30" s="465"/>
      <c r="UCO30" s="465"/>
      <c r="UCP30" s="465"/>
      <c r="UCQ30" s="465"/>
      <c r="UCR30" s="465"/>
      <c r="UCS30" s="465"/>
      <c r="UCT30" s="465"/>
      <c r="UCU30" s="465"/>
      <c r="UCV30" s="465"/>
      <c r="UCW30" s="465"/>
      <c r="UCX30" s="465"/>
      <c r="UCY30" s="465"/>
      <c r="UCZ30" s="465"/>
      <c r="UDA30" s="465"/>
      <c r="UDB30" s="465"/>
      <c r="UDC30" s="465"/>
      <c r="UDD30" s="465"/>
      <c r="UDE30" s="465"/>
      <c r="UDF30" s="465"/>
      <c r="UDG30" s="465"/>
      <c r="UDH30" s="465"/>
      <c r="UDI30" s="465"/>
      <c r="UDJ30" s="465"/>
      <c r="UDK30" s="465"/>
      <c r="UDL30" s="465"/>
      <c r="UDM30" s="465"/>
      <c r="UDN30" s="465"/>
      <c r="UDO30" s="465"/>
      <c r="UDP30" s="465"/>
      <c r="UDQ30" s="465"/>
      <c r="UDR30" s="465"/>
      <c r="UDS30" s="465"/>
      <c r="UDT30" s="465"/>
      <c r="UDU30" s="465"/>
      <c r="UDV30" s="465"/>
      <c r="UDW30" s="465"/>
      <c r="UDX30" s="465"/>
      <c r="UDY30" s="465"/>
      <c r="UDZ30" s="465"/>
      <c r="UEA30" s="465"/>
      <c r="UEB30" s="465"/>
      <c r="UEC30" s="465"/>
      <c r="UED30" s="465"/>
      <c r="UEE30" s="465"/>
      <c r="UEF30" s="465"/>
      <c r="UEG30" s="465"/>
      <c r="UEH30" s="465"/>
      <c r="UEI30" s="465"/>
      <c r="UEJ30" s="465"/>
      <c r="UEK30" s="465"/>
      <c r="UEL30" s="465"/>
      <c r="UEM30" s="465"/>
      <c r="UEN30" s="465"/>
      <c r="UEO30" s="465"/>
      <c r="UEP30" s="465"/>
      <c r="UEQ30" s="465"/>
      <c r="UER30" s="465"/>
      <c r="UES30" s="465"/>
      <c r="UET30" s="465"/>
      <c r="UEU30" s="465"/>
      <c r="UEV30" s="465"/>
      <c r="UEW30" s="465"/>
      <c r="UEX30" s="465"/>
      <c r="UEY30" s="465"/>
      <c r="UEZ30" s="465"/>
      <c r="UFA30" s="465"/>
      <c r="UFB30" s="465"/>
      <c r="UFC30" s="465"/>
      <c r="UFD30" s="465"/>
      <c r="UFE30" s="465"/>
      <c r="UFF30" s="465"/>
      <c r="UFG30" s="465"/>
      <c r="UFH30" s="465"/>
      <c r="UFI30" s="465"/>
      <c r="UFJ30" s="465"/>
      <c r="UFK30" s="465"/>
      <c r="UFL30" s="465"/>
      <c r="UFM30" s="465"/>
      <c r="UFN30" s="465"/>
      <c r="UFO30" s="465"/>
      <c r="UFP30" s="465"/>
      <c r="UFQ30" s="465"/>
      <c r="UFR30" s="465"/>
      <c r="UFS30" s="465"/>
      <c r="UFT30" s="465"/>
      <c r="UFU30" s="465"/>
      <c r="UFV30" s="465"/>
      <c r="UFW30" s="465"/>
      <c r="UFX30" s="465"/>
      <c r="UFY30" s="465"/>
      <c r="UFZ30" s="465"/>
      <c r="UGA30" s="465"/>
      <c r="UGB30" s="465"/>
      <c r="UGC30" s="465"/>
      <c r="UGD30" s="465"/>
      <c r="UGE30" s="465"/>
      <c r="UGF30" s="465"/>
      <c r="UGG30" s="465"/>
      <c r="UGH30" s="465"/>
      <c r="UGI30" s="465"/>
      <c r="UGJ30" s="465"/>
      <c r="UGK30" s="465"/>
      <c r="UGL30" s="465"/>
      <c r="UGM30" s="465"/>
      <c r="UGN30" s="465"/>
      <c r="UGO30" s="465"/>
      <c r="UGP30" s="465"/>
      <c r="UGQ30" s="465"/>
      <c r="UGR30" s="465"/>
      <c r="UGS30" s="465"/>
      <c r="UGT30" s="465"/>
      <c r="UGU30" s="465"/>
      <c r="UGV30" s="465"/>
      <c r="UGW30" s="465"/>
      <c r="UGX30" s="465"/>
      <c r="UGY30" s="465"/>
      <c r="UGZ30" s="465"/>
      <c r="UHA30" s="465"/>
      <c r="UHB30" s="465"/>
      <c r="UHC30" s="465"/>
      <c r="UHD30" s="465"/>
      <c r="UHE30" s="465"/>
      <c r="UHF30" s="465"/>
      <c r="UHG30" s="465"/>
      <c r="UHH30" s="465"/>
      <c r="UHI30" s="465"/>
      <c r="UHJ30" s="465"/>
      <c r="UHK30" s="465"/>
      <c r="UHL30" s="465"/>
      <c r="UHM30" s="465"/>
      <c r="UHN30" s="465"/>
      <c r="UHO30" s="465"/>
      <c r="UHP30" s="465"/>
      <c r="UHQ30" s="465"/>
      <c r="UHR30" s="465"/>
      <c r="UHS30" s="465"/>
      <c r="UHT30" s="465"/>
      <c r="UHU30" s="465"/>
      <c r="UHV30" s="465"/>
      <c r="UHW30" s="465"/>
      <c r="UHX30" s="465"/>
      <c r="UHY30" s="465"/>
      <c r="UHZ30" s="465"/>
      <c r="UIA30" s="465"/>
      <c r="UIB30" s="465"/>
      <c r="UIC30" s="465"/>
      <c r="UID30" s="465"/>
      <c r="UIE30" s="465"/>
      <c r="UIF30" s="465"/>
      <c r="UIG30" s="465"/>
      <c r="UIH30" s="465"/>
      <c r="UII30" s="465"/>
      <c r="UIJ30" s="465"/>
      <c r="UIK30" s="465"/>
      <c r="UIL30" s="465"/>
      <c r="UIM30" s="465"/>
      <c r="UIN30" s="465"/>
      <c r="UIO30" s="465"/>
      <c r="UIP30" s="465"/>
      <c r="UIQ30" s="465"/>
      <c r="UIR30" s="465"/>
      <c r="UIS30" s="465"/>
      <c r="UIT30" s="465"/>
      <c r="UIU30" s="465"/>
      <c r="UIV30" s="465"/>
      <c r="UIW30" s="465"/>
      <c r="UIX30" s="465"/>
      <c r="UIY30" s="465"/>
      <c r="UIZ30" s="465"/>
      <c r="UJA30" s="465"/>
      <c r="UJB30" s="465"/>
      <c r="UJC30" s="465"/>
      <c r="UJD30" s="465"/>
      <c r="UJE30" s="465"/>
      <c r="UJF30" s="465"/>
      <c r="UJG30" s="465"/>
      <c r="UJH30" s="465"/>
      <c r="UJI30" s="465"/>
      <c r="UJJ30" s="465"/>
      <c r="UJK30" s="465"/>
      <c r="UJL30" s="465"/>
      <c r="UJM30" s="465"/>
      <c r="UJN30" s="465"/>
      <c r="UJO30" s="465"/>
      <c r="UJP30" s="465"/>
      <c r="UJQ30" s="465"/>
      <c r="UJR30" s="465"/>
      <c r="UJS30" s="465"/>
      <c r="UJT30" s="465"/>
      <c r="UJU30" s="465"/>
      <c r="UJV30" s="465"/>
      <c r="UJW30" s="465"/>
      <c r="UJX30" s="465"/>
      <c r="UJY30" s="465"/>
      <c r="UJZ30" s="465"/>
      <c r="UKA30" s="465"/>
      <c r="UKB30" s="465"/>
      <c r="UKC30" s="465"/>
      <c r="UKD30" s="465"/>
      <c r="UKE30" s="465"/>
      <c r="UKF30" s="465"/>
      <c r="UKG30" s="465"/>
      <c r="UKH30" s="465"/>
      <c r="UKI30" s="465"/>
      <c r="UKJ30" s="465"/>
      <c r="UKK30" s="465"/>
      <c r="UKL30" s="465"/>
      <c r="UKM30" s="465"/>
      <c r="UKN30" s="465"/>
      <c r="UKO30" s="465"/>
      <c r="UKP30" s="465"/>
      <c r="UKQ30" s="465"/>
      <c r="UKR30" s="465"/>
      <c r="UKS30" s="465"/>
      <c r="UKT30" s="465"/>
      <c r="UKU30" s="465"/>
      <c r="UKV30" s="465"/>
      <c r="UKW30" s="465"/>
      <c r="UKX30" s="465"/>
      <c r="UKY30" s="465"/>
      <c r="UKZ30" s="465"/>
      <c r="ULA30" s="465"/>
      <c r="ULB30" s="465"/>
      <c r="ULC30" s="465"/>
      <c r="ULD30" s="465"/>
      <c r="ULE30" s="465"/>
      <c r="ULF30" s="465"/>
      <c r="ULG30" s="465"/>
      <c r="ULH30" s="465"/>
      <c r="ULI30" s="465"/>
      <c r="ULJ30" s="465"/>
      <c r="ULK30" s="465"/>
      <c r="ULL30" s="465"/>
      <c r="ULM30" s="465"/>
      <c r="ULN30" s="465"/>
      <c r="ULO30" s="465"/>
      <c r="ULP30" s="465"/>
      <c r="ULQ30" s="465"/>
      <c r="ULR30" s="465"/>
      <c r="ULS30" s="465"/>
      <c r="ULT30" s="465"/>
      <c r="ULU30" s="465"/>
      <c r="ULV30" s="465"/>
      <c r="ULW30" s="465"/>
      <c r="ULX30" s="465"/>
      <c r="ULY30" s="465"/>
      <c r="ULZ30" s="465"/>
      <c r="UMA30" s="465"/>
      <c r="UMB30" s="465"/>
      <c r="UMC30" s="465"/>
      <c r="UMD30" s="465"/>
      <c r="UME30" s="465"/>
      <c r="UMF30" s="465"/>
      <c r="UMG30" s="465"/>
      <c r="UMH30" s="465"/>
      <c r="UMI30" s="465"/>
      <c r="UMJ30" s="465"/>
      <c r="UMK30" s="465"/>
      <c r="UML30" s="465"/>
      <c r="UMM30" s="465"/>
      <c r="UMN30" s="465"/>
      <c r="UMO30" s="465"/>
      <c r="UMP30" s="465"/>
      <c r="UMQ30" s="465"/>
      <c r="UMR30" s="465"/>
      <c r="UMS30" s="465"/>
      <c r="UMT30" s="465"/>
      <c r="UMU30" s="465"/>
      <c r="UMV30" s="465"/>
      <c r="UMW30" s="465"/>
      <c r="UMX30" s="465"/>
      <c r="UMY30" s="465"/>
      <c r="UMZ30" s="465"/>
      <c r="UNA30" s="465"/>
      <c r="UNB30" s="465"/>
      <c r="UNC30" s="465"/>
      <c r="UND30" s="465"/>
      <c r="UNE30" s="465"/>
      <c r="UNF30" s="465"/>
      <c r="UNG30" s="465"/>
      <c r="UNH30" s="465"/>
      <c r="UNI30" s="465"/>
      <c r="UNJ30" s="465"/>
      <c r="UNK30" s="465"/>
      <c r="UNL30" s="465"/>
      <c r="UNM30" s="465"/>
      <c r="UNN30" s="465"/>
      <c r="UNO30" s="465"/>
      <c r="UNP30" s="465"/>
      <c r="UNQ30" s="465"/>
      <c r="UNR30" s="465"/>
      <c r="UNS30" s="465"/>
      <c r="UNT30" s="465"/>
      <c r="UNU30" s="465"/>
      <c r="UNV30" s="465"/>
      <c r="UNW30" s="465"/>
      <c r="UNX30" s="465"/>
      <c r="UNY30" s="465"/>
      <c r="UNZ30" s="465"/>
      <c r="UOA30" s="465"/>
      <c r="UOB30" s="465"/>
      <c r="UOC30" s="465"/>
      <c r="UOD30" s="465"/>
      <c r="UOE30" s="465"/>
      <c r="UOF30" s="465"/>
      <c r="UOG30" s="465"/>
      <c r="UOH30" s="465"/>
      <c r="UOI30" s="465"/>
      <c r="UOJ30" s="465"/>
      <c r="UOK30" s="465"/>
      <c r="UOL30" s="465"/>
      <c r="UOM30" s="465"/>
      <c r="UON30" s="465"/>
      <c r="UOO30" s="465"/>
      <c r="UOP30" s="465"/>
      <c r="UOQ30" s="465"/>
      <c r="UOR30" s="465"/>
      <c r="UOS30" s="465"/>
      <c r="UOT30" s="465"/>
      <c r="UOU30" s="465"/>
      <c r="UOV30" s="465"/>
      <c r="UOW30" s="465"/>
      <c r="UOX30" s="465"/>
      <c r="UOY30" s="465"/>
      <c r="UOZ30" s="465"/>
      <c r="UPA30" s="465"/>
      <c r="UPB30" s="465"/>
      <c r="UPC30" s="465"/>
      <c r="UPD30" s="465"/>
      <c r="UPE30" s="465"/>
      <c r="UPF30" s="465"/>
      <c r="UPG30" s="465"/>
      <c r="UPH30" s="465"/>
      <c r="UPI30" s="465"/>
      <c r="UPJ30" s="465"/>
      <c r="UPK30" s="465"/>
      <c r="UPL30" s="465"/>
      <c r="UPM30" s="465"/>
      <c r="UPN30" s="465"/>
      <c r="UPO30" s="465"/>
      <c r="UPP30" s="465"/>
      <c r="UPQ30" s="465"/>
      <c r="UPR30" s="465"/>
      <c r="UPS30" s="465"/>
      <c r="UPT30" s="465"/>
      <c r="UPU30" s="465"/>
      <c r="UPV30" s="465"/>
      <c r="UPW30" s="465"/>
      <c r="UPX30" s="465"/>
      <c r="UPY30" s="465"/>
      <c r="UPZ30" s="465"/>
      <c r="UQA30" s="465"/>
      <c r="UQB30" s="465"/>
      <c r="UQC30" s="465"/>
      <c r="UQD30" s="465"/>
      <c r="UQE30" s="465"/>
      <c r="UQF30" s="465"/>
      <c r="UQG30" s="465"/>
      <c r="UQH30" s="465"/>
      <c r="UQI30" s="465"/>
      <c r="UQJ30" s="465"/>
      <c r="UQK30" s="465"/>
      <c r="UQL30" s="465"/>
      <c r="UQM30" s="465"/>
      <c r="UQN30" s="465"/>
      <c r="UQO30" s="465"/>
      <c r="UQP30" s="465"/>
      <c r="UQQ30" s="465"/>
      <c r="UQR30" s="465"/>
      <c r="UQS30" s="465"/>
      <c r="UQT30" s="465"/>
      <c r="UQU30" s="465"/>
      <c r="UQV30" s="465"/>
      <c r="UQW30" s="465"/>
      <c r="UQX30" s="465"/>
      <c r="UQY30" s="465"/>
      <c r="UQZ30" s="465"/>
      <c r="URA30" s="465"/>
      <c r="URB30" s="465"/>
      <c r="URC30" s="465"/>
      <c r="URD30" s="465"/>
      <c r="URE30" s="465"/>
      <c r="URF30" s="465"/>
      <c r="URG30" s="465"/>
      <c r="URH30" s="465"/>
      <c r="URI30" s="465"/>
      <c r="URJ30" s="465"/>
      <c r="URK30" s="465"/>
      <c r="URL30" s="465"/>
      <c r="URM30" s="465"/>
      <c r="URN30" s="465"/>
      <c r="URO30" s="465"/>
      <c r="URP30" s="465"/>
      <c r="URQ30" s="465"/>
      <c r="URR30" s="465"/>
      <c r="URS30" s="465"/>
      <c r="URT30" s="465"/>
      <c r="URU30" s="465"/>
      <c r="URV30" s="465"/>
      <c r="URW30" s="465"/>
      <c r="URX30" s="465"/>
      <c r="URY30" s="465"/>
      <c r="URZ30" s="465"/>
      <c r="USA30" s="465"/>
      <c r="USB30" s="465"/>
      <c r="USC30" s="465"/>
      <c r="USD30" s="465"/>
      <c r="USE30" s="465"/>
      <c r="USF30" s="465"/>
      <c r="USG30" s="465"/>
      <c r="USH30" s="465"/>
      <c r="USI30" s="465"/>
      <c r="USJ30" s="465"/>
      <c r="USK30" s="465"/>
      <c r="USL30" s="465"/>
      <c r="USM30" s="465"/>
      <c r="USN30" s="465"/>
      <c r="USO30" s="465"/>
      <c r="USP30" s="465"/>
      <c r="USQ30" s="465"/>
      <c r="USR30" s="465"/>
      <c r="USS30" s="465"/>
      <c r="UST30" s="465"/>
      <c r="USU30" s="465"/>
      <c r="USV30" s="465"/>
      <c r="USW30" s="465"/>
      <c r="USX30" s="465"/>
      <c r="USY30" s="465"/>
      <c r="USZ30" s="465"/>
      <c r="UTA30" s="465"/>
      <c r="UTB30" s="465"/>
      <c r="UTC30" s="465"/>
      <c r="UTD30" s="465"/>
      <c r="UTE30" s="465"/>
      <c r="UTF30" s="465"/>
      <c r="UTG30" s="465"/>
      <c r="UTH30" s="465"/>
      <c r="UTI30" s="465"/>
      <c r="UTJ30" s="465"/>
      <c r="UTK30" s="465"/>
      <c r="UTL30" s="465"/>
      <c r="UTM30" s="465"/>
      <c r="UTN30" s="465"/>
      <c r="UTO30" s="465"/>
      <c r="UTP30" s="465"/>
      <c r="UTQ30" s="465"/>
      <c r="UTR30" s="465"/>
      <c r="UTS30" s="465"/>
      <c r="UTT30" s="465"/>
      <c r="UTU30" s="465"/>
      <c r="UTV30" s="465"/>
      <c r="UTW30" s="465"/>
      <c r="UTX30" s="465"/>
      <c r="UTY30" s="465"/>
      <c r="UTZ30" s="465"/>
      <c r="UUA30" s="465"/>
      <c r="UUB30" s="465"/>
      <c r="UUC30" s="465"/>
      <c r="UUD30" s="465"/>
      <c r="UUE30" s="465"/>
      <c r="UUF30" s="465"/>
      <c r="UUG30" s="465"/>
      <c r="UUH30" s="465"/>
      <c r="UUI30" s="465"/>
      <c r="UUJ30" s="465"/>
      <c r="UUK30" s="465"/>
      <c r="UUL30" s="465"/>
      <c r="UUM30" s="465"/>
      <c r="UUN30" s="465"/>
      <c r="UUO30" s="465"/>
      <c r="UUP30" s="465"/>
      <c r="UUQ30" s="465"/>
      <c r="UUR30" s="465"/>
      <c r="UUS30" s="465"/>
      <c r="UUT30" s="465"/>
      <c r="UUU30" s="465"/>
      <c r="UUV30" s="465"/>
      <c r="UUW30" s="465"/>
      <c r="UUX30" s="465"/>
      <c r="UUY30" s="465"/>
      <c r="UUZ30" s="465"/>
      <c r="UVA30" s="465"/>
      <c r="UVB30" s="465"/>
      <c r="UVC30" s="465"/>
      <c r="UVD30" s="465"/>
      <c r="UVE30" s="465"/>
      <c r="UVF30" s="465"/>
      <c r="UVG30" s="465"/>
      <c r="UVH30" s="465"/>
      <c r="UVI30" s="465"/>
      <c r="UVJ30" s="465"/>
      <c r="UVK30" s="465"/>
      <c r="UVL30" s="465"/>
      <c r="UVM30" s="465"/>
      <c r="UVN30" s="465"/>
      <c r="UVO30" s="465"/>
      <c r="UVP30" s="465"/>
      <c r="UVQ30" s="465"/>
      <c r="UVR30" s="465"/>
      <c r="UVS30" s="465"/>
      <c r="UVT30" s="465"/>
      <c r="UVU30" s="465"/>
      <c r="UVV30" s="465"/>
      <c r="UVW30" s="465"/>
      <c r="UVX30" s="465"/>
      <c r="UVY30" s="465"/>
      <c r="UVZ30" s="465"/>
      <c r="UWA30" s="465"/>
      <c r="UWB30" s="465"/>
      <c r="UWC30" s="465"/>
      <c r="UWD30" s="465"/>
      <c r="UWE30" s="465"/>
      <c r="UWF30" s="465"/>
      <c r="UWG30" s="465"/>
      <c r="UWH30" s="465"/>
      <c r="UWI30" s="465"/>
      <c r="UWJ30" s="465"/>
      <c r="UWK30" s="465"/>
      <c r="UWL30" s="465"/>
      <c r="UWM30" s="465"/>
      <c r="UWN30" s="465"/>
      <c r="UWO30" s="465"/>
      <c r="UWP30" s="465"/>
      <c r="UWQ30" s="465"/>
      <c r="UWR30" s="465"/>
      <c r="UWS30" s="465"/>
      <c r="UWT30" s="465"/>
      <c r="UWU30" s="465"/>
      <c r="UWV30" s="465"/>
      <c r="UWW30" s="465"/>
      <c r="UWX30" s="465"/>
      <c r="UWY30" s="465"/>
      <c r="UWZ30" s="465"/>
      <c r="UXA30" s="465"/>
      <c r="UXB30" s="465"/>
      <c r="UXC30" s="465"/>
      <c r="UXD30" s="465"/>
      <c r="UXE30" s="465"/>
      <c r="UXF30" s="465"/>
      <c r="UXG30" s="465"/>
      <c r="UXH30" s="465"/>
      <c r="UXI30" s="465"/>
      <c r="UXJ30" s="465"/>
      <c r="UXK30" s="465"/>
      <c r="UXL30" s="465"/>
      <c r="UXM30" s="465"/>
      <c r="UXN30" s="465"/>
      <c r="UXO30" s="465"/>
      <c r="UXP30" s="465"/>
      <c r="UXQ30" s="465"/>
      <c r="UXR30" s="465"/>
      <c r="UXS30" s="465"/>
      <c r="UXT30" s="465"/>
      <c r="UXU30" s="465"/>
      <c r="UXV30" s="465"/>
      <c r="UXW30" s="465"/>
      <c r="UXX30" s="465"/>
      <c r="UXY30" s="465"/>
      <c r="UXZ30" s="465"/>
      <c r="UYA30" s="465"/>
      <c r="UYB30" s="465"/>
      <c r="UYC30" s="465"/>
      <c r="UYD30" s="465"/>
      <c r="UYE30" s="465"/>
      <c r="UYF30" s="465"/>
      <c r="UYG30" s="465"/>
      <c r="UYH30" s="465"/>
      <c r="UYI30" s="465"/>
      <c r="UYJ30" s="465"/>
      <c r="UYK30" s="465"/>
      <c r="UYL30" s="465"/>
      <c r="UYM30" s="465"/>
      <c r="UYN30" s="465"/>
      <c r="UYO30" s="465"/>
      <c r="UYP30" s="465"/>
      <c r="UYQ30" s="465"/>
      <c r="UYR30" s="465"/>
      <c r="UYS30" s="465"/>
      <c r="UYT30" s="465"/>
      <c r="UYU30" s="465"/>
      <c r="UYV30" s="465"/>
      <c r="UYW30" s="465"/>
      <c r="UYX30" s="465"/>
      <c r="UYY30" s="465"/>
      <c r="UYZ30" s="465"/>
      <c r="UZA30" s="465"/>
      <c r="UZB30" s="465"/>
      <c r="UZC30" s="465"/>
      <c r="UZD30" s="465"/>
      <c r="UZE30" s="465"/>
      <c r="UZF30" s="465"/>
      <c r="UZG30" s="465"/>
      <c r="UZH30" s="465"/>
      <c r="UZI30" s="465"/>
      <c r="UZJ30" s="465"/>
      <c r="UZK30" s="465"/>
      <c r="UZL30" s="465"/>
      <c r="UZM30" s="465"/>
      <c r="UZN30" s="465"/>
      <c r="UZO30" s="465"/>
      <c r="UZP30" s="465"/>
      <c r="UZQ30" s="465"/>
      <c r="UZR30" s="465"/>
      <c r="UZS30" s="465"/>
      <c r="UZT30" s="465"/>
      <c r="UZU30" s="465"/>
      <c r="UZV30" s="465"/>
      <c r="UZW30" s="465"/>
      <c r="UZX30" s="465"/>
      <c r="UZY30" s="465"/>
      <c r="UZZ30" s="465"/>
      <c r="VAA30" s="465"/>
      <c r="VAB30" s="465"/>
      <c r="VAC30" s="465"/>
      <c r="VAD30" s="465"/>
      <c r="VAE30" s="465"/>
      <c r="VAF30" s="465"/>
      <c r="VAG30" s="465"/>
      <c r="VAH30" s="465"/>
      <c r="VAI30" s="465"/>
      <c r="VAJ30" s="465"/>
      <c r="VAK30" s="465"/>
      <c r="VAL30" s="465"/>
      <c r="VAM30" s="465"/>
      <c r="VAN30" s="465"/>
      <c r="VAO30" s="465"/>
      <c r="VAP30" s="465"/>
      <c r="VAQ30" s="465"/>
      <c r="VAR30" s="465"/>
      <c r="VAS30" s="465"/>
      <c r="VAT30" s="465"/>
      <c r="VAU30" s="465"/>
      <c r="VAV30" s="465"/>
      <c r="VAW30" s="465"/>
      <c r="VAX30" s="465"/>
      <c r="VAY30" s="465"/>
      <c r="VAZ30" s="465"/>
      <c r="VBA30" s="465"/>
      <c r="VBB30" s="465"/>
      <c r="VBC30" s="465"/>
      <c r="VBD30" s="465"/>
      <c r="VBE30" s="465"/>
      <c r="VBF30" s="465"/>
      <c r="VBG30" s="465"/>
      <c r="VBH30" s="465"/>
      <c r="VBI30" s="465"/>
      <c r="VBJ30" s="465"/>
      <c r="VBK30" s="465"/>
      <c r="VBL30" s="465"/>
      <c r="VBM30" s="465"/>
      <c r="VBN30" s="465"/>
      <c r="VBO30" s="465"/>
      <c r="VBP30" s="465"/>
      <c r="VBQ30" s="465"/>
      <c r="VBR30" s="465"/>
      <c r="VBS30" s="465"/>
      <c r="VBT30" s="465"/>
      <c r="VBU30" s="465"/>
      <c r="VBV30" s="465"/>
      <c r="VBW30" s="465"/>
      <c r="VBX30" s="465"/>
      <c r="VBY30" s="465"/>
      <c r="VBZ30" s="465"/>
      <c r="VCA30" s="465"/>
      <c r="VCB30" s="465"/>
      <c r="VCC30" s="465"/>
      <c r="VCD30" s="465"/>
      <c r="VCE30" s="465"/>
      <c r="VCF30" s="465"/>
      <c r="VCG30" s="465"/>
      <c r="VCH30" s="465"/>
      <c r="VCI30" s="465"/>
      <c r="VCJ30" s="465"/>
      <c r="VCK30" s="465"/>
      <c r="VCL30" s="465"/>
      <c r="VCM30" s="465"/>
      <c r="VCN30" s="465"/>
      <c r="VCO30" s="465"/>
      <c r="VCP30" s="465"/>
      <c r="VCQ30" s="465"/>
      <c r="VCR30" s="465"/>
      <c r="VCS30" s="465"/>
      <c r="VCT30" s="465"/>
      <c r="VCU30" s="465"/>
      <c r="VCV30" s="465"/>
      <c r="VCW30" s="465"/>
      <c r="VCX30" s="465"/>
      <c r="VCY30" s="465"/>
      <c r="VCZ30" s="465"/>
      <c r="VDA30" s="465"/>
      <c r="VDB30" s="465"/>
      <c r="VDC30" s="465"/>
      <c r="VDD30" s="465"/>
      <c r="VDE30" s="465"/>
      <c r="VDF30" s="465"/>
      <c r="VDG30" s="465"/>
      <c r="VDH30" s="465"/>
      <c r="VDI30" s="465"/>
      <c r="VDJ30" s="465"/>
      <c r="VDK30" s="465"/>
      <c r="VDL30" s="465"/>
      <c r="VDM30" s="465"/>
      <c r="VDN30" s="465"/>
      <c r="VDO30" s="465"/>
      <c r="VDP30" s="465"/>
      <c r="VDQ30" s="465"/>
      <c r="VDR30" s="465"/>
      <c r="VDS30" s="465"/>
      <c r="VDT30" s="465"/>
      <c r="VDU30" s="465"/>
      <c r="VDV30" s="465"/>
      <c r="VDW30" s="465"/>
      <c r="VDX30" s="465"/>
      <c r="VDY30" s="465"/>
      <c r="VDZ30" s="465"/>
      <c r="VEA30" s="465"/>
      <c r="VEB30" s="465"/>
      <c r="VEC30" s="465"/>
      <c r="VED30" s="465"/>
      <c r="VEE30" s="465"/>
      <c r="VEF30" s="465"/>
      <c r="VEG30" s="465"/>
      <c r="VEH30" s="465"/>
      <c r="VEI30" s="465"/>
      <c r="VEJ30" s="465"/>
      <c r="VEK30" s="465"/>
      <c r="VEL30" s="465"/>
      <c r="VEM30" s="465"/>
      <c r="VEN30" s="465"/>
      <c r="VEO30" s="465"/>
      <c r="VEP30" s="465"/>
      <c r="VEQ30" s="465"/>
      <c r="VER30" s="465"/>
      <c r="VES30" s="465"/>
      <c r="VET30" s="465"/>
      <c r="VEU30" s="465"/>
      <c r="VEV30" s="465"/>
      <c r="VEW30" s="465"/>
      <c r="VEX30" s="465"/>
      <c r="VEY30" s="465"/>
      <c r="VEZ30" s="465"/>
      <c r="VFA30" s="465"/>
      <c r="VFB30" s="465"/>
      <c r="VFC30" s="465"/>
      <c r="VFD30" s="465"/>
      <c r="VFE30" s="465"/>
      <c r="VFF30" s="465"/>
      <c r="VFG30" s="465"/>
      <c r="VFH30" s="465"/>
      <c r="VFI30" s="465"/>
      <c r="VFJ30" s="465"/>
      <c r="VFK30" s="465"/>
      <c r="VFL30" s="465"/>
      <c r="VFM30" s="465"/>
      <c r="VFN30" s="465"/>
      <c r="VFO30" s="465"/>
      <c r="VFP30" s="465"/>
      <c r="VFQ30" s="465"/>
      <c r="VFR30" s="465"/>
      <c r="VFS30" s="465"/>
      <c r="VFT30" s="465"/>
      <c r="VFU30" s="465"/>
      <c r="VFV30" s="465"/>
      <c r="VFW30" s="465"/>
      <c r="VFX30" s="465"/>
      <c r="VFY30" s="465"/>
      <c r="VFZ30" s="465"/>
      <c r="VGA30" s="465"/>
      <c r="VGB30" s="465"/>
      <c r="VGC30" s="465"/>
      <c r="VGD30" s="465"/>
      <c r="VGE30" s="465"/>
      <c r="VGF30" s="465"/>
      <c r="VGG30" s="465"/>
      <c r="VGH30" s="465"/>
      <c r="VGI30" s="465"/>
      <c r="VGJ30" s="465"/>
      <c r="VGK30" s="465"/>
      <c r="VGL30" s="465"/>
      <c r="VGM30" s="465"/>
      <c r="VGN30" s="465"/>
      <c r="VGO30" s="465"/>
      <c r="VGP30" s="465"/>
      <c r="VGQ30" s="465"/>
      <c r="VGR30" s="465"/>
      <c r="VGS30" s="465"/>
      <c r="VGT30" s="465"/>
      <c r="VGU30" s="465"/>
      <c r="VGV30" s="465"/>
      <c r="VGW30" s="465"/>
      <c r="VGX30" s="465"/>
      <c r="VGY30" s="465"/>
      <c r="VGZ30" s="465"/>
      <c r="VHA30" s="465"/>
      <c r="VHB30" s="465"/>
      <c r="VHC30" s="465"/>
      <c r="VHD30" s="465"/>
      <c r="VHE30" s="465"/>
      <c r="VHF30" s="465"/>
      <c r="VHG30" s="465"/>
      <c r="VHH30" s="465"/>
      <c r="VHI30" s="465"/>
      <c r="VHJ30" s="465"/>
      <c r="VHK30" s="465"/>
      <c r="VHL30" s="465"/>
      <c r="VHM30" s="465"/>
      <c r="VHN30" s="465"/>
      <c r="VHO30" s="465"/>
      <c r="VHP30" s="465"/>
      <c r="VHQ30" s="465"/>
      <c r="VHR30" s="465"/>
      <c r="VHS30" s="465"/>
      <c r="VHT30" s="465"/>
      <c r="VHU30" s="465"/>
      <c r="VHV30" s="465"/>
      <c r="VHW30" s="465"/>
      <c r="VHX30" s="465"/>
      <c r="VHY30" s="465"/>
      <c r="VHZ30" s="465"/>
      <c r="VIA30" s="465"/>
      <c r="VIB30" s="465"/>
      <c r="VIC30" s="465"/>
      <c r="VID30" s="465"/>
      <c r="VIE30" s="465"/>
      <c r="VIF30" s="465"/>
      <c r="VIG30" s="465"/>
      <c r="VIH30" s="465"/>
      <c r="VII30" s="465"/>
      <c r="VIJ30" s="465"/>
      <c r="VIK30" s="465"/>
      <c r="VIL30" s="465"/>
      <c r="VIM30" s="465"/>
      <c r="VIN30" s="465"/>
      <c r="VIO30" s="465"/>
      <c r="VIP30" s="465"/>
      <c r="VIQ30" s="465"/>
      <c r="VIR30" s="465"/>
      <c r="VIS30" s="465"/>
      <c r="VIT30" s="465"/>
      <c r="VIU30" s="465"/>
      <c r="VIV30" s="465"/>
      <c r="VIW30" s="465"/>
      <c r="VIX30" s="465"/>
      <c r="VIY30" s="465"/>
      <c r="VIZ30" s="465"/>
      <c r="VJA30" s="465"/>
      <c r="VJB30" s="465"/>
      <c r="VJC30" s="465"/>
      <c r="VJD30" s="465"/>
      <c r="VJE30" s="465"/>
      <c r="VJF30" s="465"/>
      <c r="VJG30" s="465"/>
      <c r="VJH30" s="465"/>
      <c r="VJI30" s="465"/>
      <c r="VJJ30" s="465"/>
      <c r="VJK30" s="465"/>
      <c r="VJL30" s="465"/>
      <c r="VJM30" s="465"/>
      <c r="VJN30" s="465"/>
      <c r="VJO30" s="465"/>
      <c r="VJP30" s="465"/>
      <c r="VJQ30" s="465"/>
      <c r="VJR30" s="465"/>
      <c r="VJS30" s="465"/>
      <c r="VJT30" s="465"/>
      <c r="VJU30" s="465"/>
      <c r="VJV30" s="465"/>
      <c r="VJW30" s="465"/>
      <c r="VJX30" s="465"/>
      <c r="VJY30" s="465"/>
      <c r="VJZ30" s="465"/>
      <c r="VKA30" s="465"/>
      <c r="VKB30" s="465"/>
      <c r="VKC30" s="465"/>
      <c r="VKD30" s="465"/>
      <c r="VKE30" s="465"/>
      <c r="VKF30" s="465"/>
      <c r="VKG30" s="465"/>
      <c r="VKH30" s="465"/>
      <c r="VKI30" s="465"/>
      <c r="VKJ30" s="465"/>
      <c r="VKK30" s="465"/>
      <c r="VKL30" s="465"/>
      <c r="VKM30" s="465"/>
      <c r="VKN30" s="465"/>
      <c r="VKO30" s="465"/>
      <c r="VKP30" s="465"/>
      <c r="VKQ30" s="465"/>
      <c r="VKR30" s="465"/>
      <c r="VKS30" s="465"/>
      <c r="VKT30" s="465"/>
      <c r="VKU30" s="465"/>
      <c r="VKV30" s="465"/>
      <c r="VKW30" s="465"/>
      <c r="VKX30" s="465"/>
      <c r="VKY30" s="465"/>
      <c r="VKZ30" s="465"/>
      <c r="VLA30" s="465"/>
      <c r="VLB30" s="465"/>
      <c r="VLC30" s="465"/>
      <c r="VLD30" s="465"/>
      <c r="VLE30" s="465"/>
      <c r="VLF30" s="465"/>
      <c r="VLG30" s="465"/>
      <c r="VLH30" s="465"/>
      <c r="VLI30" s="465"/>
      <c r="VLJ30" s="465"/>
      <c r="VLK30" s="465"/>
      <c r="VLL30" s="465"/>
      <c r="VLM30" s="465"/>
      <c r="VLN30" s="465"/>
      <c r="VLO30" s="465"/>
      <c r="VLP30" s="465"/>
      <c r="VLQ30" s="465"/>
      <c r="VLR30" s="465"/>
      <c r="VLS30" s="465"/>
      <c r="VLT30" s="465"/>
      <c r="VLU30" s="465"/>
      <c r="VLV30" s="465"/>
      <c r="VLW30" s="465"/>
      <c r="VLX30" s="465"/>
      <c r="VLY30" s="465"/>
      <c r="VLZ30" s="465"/>
      <c r="VMA30" s="465"/>
      <c r="VMB30" s="465"/>
      <c r="VMC30" s="465"/>
      <c r="VMD30" s="465"/>
      <c r="VME30" s="465"/>
      <c r="VMF30" s="465"/>
      <c r="VMG30" s="465"/>
      <c r="VMH30" s="465"/>
      <c r="VMI30" s="465"/>
      <c r="VMJ30" s="465"/>
      <c r="VMK30" s="465"/>
      <c r="VML30" s="465"/>
      <c r="VMM30" s="465"/>
      <c r="VMN30" s="465"/>
      <c r="VMO30" s="465"/>
      <c r="VMP30" s="465"/>
      <c r="VMQ30" s="465"/>
      <c r="VMR30" s="465"/>
      <c r="VMS30" s="465"/>
      <c r="VMT30" s="465"/>
      <c r="VMU30" s="465"/>
      <c r="VMV30" s="465"/>
      <c r="VMW30" s="465"/>
      <c r="VMX30" s="465"/>
      <c r="VMY30" s="465"/>
      <c r="VMZ30" s="465"/>
      <c r="VNA30" s="465"/>
      <c r="VNB30" s="465"/>
      <c r="VNC30" s="465"/>
      <c r="VND30" s="465"/>
      <c r="VNE30" s="465"/>
      <c r="VNF30" s="465"/>
      <c r="VNG30" s="465"/>
      <c r="VNH30" s="465"/>
      <c r="VNI30" s="465"/>
      <c r="VNJ30" s="465"/>
      <c r="VNK30" s="465"/>
      <c r="VNL30" s="465"/>
      <c r="VNM30" s="465"/>
      <c r="VNN30" s="465"/>
      <c r="VNO30" s="465"/>
      <c r="VNP30" s="465"/>
      <c r="VNQ30" s="465"/>
      <c r="VNR30" s="465"/>
      <c r="VNS30" s="465"/>
      <c r="VNT30" s="465"/>
      <c r="VNU30" s="465"/>
      <c r="VNV30" s="465"/>
      <c r="VNW30" s="465"/>
      <c r="VNX30" s="465"/>
      <c r="VNY30" s="465"/>
      <c r="VNZ30" s="465"/>
      <c r="VOA30" s="465"/>
      <c r="VOB30" s="465"/>
      <c r="VOC30" s="465"/>
      <c r="VOD30" s="465"/>
      <c r="VOE30" s="465"/>
      <c r="VOF30" s="465"/>
      <c r="VOG30" s="465"/>
      <c r="VOH30" s="465"/>
      <c r="VOI30" s="465"/>
      <c r="VOJ30" s="465"/>
      <c r="VOK30" s="465"/>
      <c r="VOL30" s="465"/>
      <c r="VOM30" s="465"/>
      <c r="VON30" s="465"/>
      <c r="VOO30" s="465"/>
      <c r="VOP30" s="465"/>
      <c r="VOQ30" s="465"/>
      <c r="VOR30" s="465"/>
      <c r="VOS30" s="465"/>
      <c r="VOT30" s="465"/>
      <c r="VOU30" s="465"/>
      <c r="VOV30" s="465"/>
      <c r="VOW30" s="465"/>
      <c r="VOX30" s="465"/>
      <c r="VOY30" s="465"/>
      <c r="VOZ30" s="465"/>
      <c r="VPA30" s="465"/>
      <c r="VPB30" s="465"/>
      <c r="VPC30" s="465"/>
      <c r="VPD30" s="465"/>
      <c r="VPE30" s="465"/>
      <c r="VPF30" s="465"/>
      <c r="VPG30" s="465"/>
      <c r="VPH30" s="465"/>
      <c r="VPI30" s="465"/>
      <c r="VPJ30" s="465"/>
      <c r="VPK30" s="465"/>
      <c r="VPL30" s="465"/>
      <c r="VPM30" s="465"/>
      <c r="VPN30" s="465"/>
      <c r="VPO30" s="465"/>
      <c r="VPP30" s="465"/>
      <c r="VPQ30" s="465"/>
      <c r="VPR30" s="465"/>
      <c r="VPS30" s="465"/>
      <c r="VPT30" s="465"/>
      <c r="VPU30" s="465"/>
      <c r="VPV30" s="465"/>
      <c r="VPW30" s="465"/>
      <c r="VPX30" s="465"/>
      <c r="VPY30" s="465"/>
      <c r="VPZ30" s="465"/>
      <c r="VQA30" s="465"/>
      <c r="VQB30" s="465"/>
      <c r="VQC30" s="465"/>
      <c r="VQD30" s="465"/>
      <c r="VQE30" s="465"/>
      <c r="VQF30" s="465"/>
      <c r="VQG30" s="465"/>
      <c r="VQH30" s="465"/>
      <c r="VQI30" s="465"/>
      <c r="VQJ30" s="465"/>
      <c r="VQK30" s="465"/>
      <c r="VQL30" s="465"/>
      <c r="VQM30" s="465"/>
      <c r="VQN30" s="465"/>
      <c r="VQO30" s="465"/>
      <c r="VQP30" s="465"/>
      <c r="VQQ30" s="465"/>
      <c r="VQR30" s="465"/>
      <c r="VQS30" s="465"/>
      <c r="VQT30" s="465"/>
      <c r="VQU30" s="465"/>
      <c r="VQV30" s="465"/>
      <c r="VQW30" s="465"/>
      <c r="VQX30" s="465"/>
      <c r="VQY30" s="465"/>
      <c r="VQZ30" s="465"/>
      <c r="VRA30" s="465"/>
      <c r="VRB30" s="465"/>
      <c r="VRC30" s="465"/>
      <c r="VRD30" s="465"/>
      <c r="VRE30" s="465"/>
      <c r="VRF30" s="465"/>
      <c r="VRG30" s="465"/>
      <c r="VRH30" s="465"/>
      <c r="VRI30" s="465"/>
      <c r="VRJ30" s="465"/>
      <c r="VRK30" s="465"/>
      <c r="VRL30" s="465"/>
      <c r="VRM30" s="465"/>
      <c r="VRN30" s="465"/>
      <c r="VRO30" s="465"/>
      <c r="VRP30" s="465"/>
      <c r="VRQ30" s="465"/>
      <c r="VRR30" s="465"/>
      <c r="VRS30" s="465"/>
      <c r="VRT30" s="465"/>
      <c r="VRU30" s="465"/>
      <c r="VRV30" s="465"/>
      <c r="VRW30" s="465"/>
      <c r="VRX30" s="465"/>
      <c r="VRY30" s="465"/>
      <c r="VRZ30" s="465"/>
      <c r="VSA30" s="465"/>
      <c r="VSB30" s="465"/>
      <c r="VSC30" s="465"/>
      <c r="VSD30" s="465"/>
      <c r="VSE30" s="465"/>
      <c r="VSF30" s="465"/>
      <c r="VSG30" s="465"/>
      <c r="VSH30" s="465"/>
      <c r="VSI30" s="465"/>
      <c r="VSJ30" s="465"/>
      <c r="VSK30" s="465"/>
      <c r="VSL30" s="465"/>
      <c r="VSM30" s="465"/>
      <c r="VSN30" s="465"/>
      <c r="VSO30" s="465"/>
      <c r="VSP30" s="465"/>
      <c r="VSQ30" s="465"/>
      <c r="VSR30" s="465"/>
      <c r="VSS30" s="465"/>
      <c r="VST30" s="465"/>
      <c r="VSU30" s="465"/>
      <c r="VSV30" s="465"/>
      <c r="VSW30" s="465"/>
      <c r="VSX30" s="465"/>
      <c r="VSY30" s="465"/>
      <c r="VSZ30" s="465"/>
      <c r="VTA30" s="465"/>
      <c r="VTB30" s="465"/>
      <c r="VTC30" s="465"/>
      <c r="VTD30" s="465"/>
      <c r="VTE30" s="465"/>
      <c r="VTF30" s="465"/>
      <c r="VTG30" s="465"/>
      <c r="VTH30" s="465"/>
      <c r="VTI30" s="465"/>
      <c r="VTJ30" s="465"/>
      <c r="VTK30" s="465"/>
      <c r="VTL30" s="465"/>
      <c r="VTM30" s="465"/>
      <c r="VTN30" s="465"/>
      <c r="VTO30" s="465"/>
      <c r="VTP30" s="465"/>
      <c r="VTQ30" s="465"/>
      <c r="VTR30" s="465"/>
      <c r="VTS30" s="465"/>
      <c r="VTT30" s="465"/>
      <c r="VTU30" s="465"/>
      <c r="VTV30" s="465"/>
      <c r="VTW30" s="465"/>
      <c r="VTX30" s="465"/>
      <c r="VTY30" s="465"/>
      <c r="VTZ30" s="465"/>
      <c r="VUA30" s="465"/>
      <c r="VUB30" s="465"/>
      <c r="VUC30" s="465"/>
      <c r="VUD30" s="465"/>
      <c r="VUE30" s="465"/>
      <c r="VUF30" s="465"/>
      <c r="VUG30" s="465"/>
      <c r="VUH30" s="465"/>
      <c r="VUI30" s="465"/>
      <c r="VUJ30" s="465"/>
      <c r="VUK30" s="465"/>
      <c r="VUL30" s="465"/>
      <c r="VUM30" s="465"/>
      <c r="VUN30" s="465"/>
      <c r="VUO30" s="465"/>
      <c r="VUP30" s="465"/>
      <c r="VUQ30" s="465"/>
      <c r="VUR30" s="465"/>
      <c r="VUS30" s="465"/>
      <c r="VUT30" s="465"/>
      <c r="VUU30" s="465"/>
      <c r="VUV30" s="465"/>
      <c r="VUW30" s="465"/>
      <c r="VUX30" s="465"/>
      <c r="VUY30" s="465"/>
      <c r="VUZ30" s="465"/>
      <c r="VVA30" s="465"/>
      <c r="VVB30" s="465"/>
      <c r="VVC30" s="465"/>
      <c r="VVD30" s="465"/>
      <c r="VVE30" s="465"/>
      <c r="VVF30" s="465"/>
      <c r="VVG30" s="465"/>
      <c r="VVH30" s="465"/>
      <c r="VVI30" s="465"/>
      <c r="VVJ30" s="465"/>
      <c r="VVK30" s="465"/>
      <c r="VVL30" s="465"/>
      <c r="VVM30" s="465"/>
      <c r="VVN30" s="465"/>
      <c r="VVO30" s="465"/>
      <c r="VVP30" s="465"/>
      <c r="VVQ30" s="465"/>
      <c r="VVR30" s="465"/>
      <c r="VVS30" s="465"/>
      <c r="VVT30" s="465"/>
      <c r="VVU30" s="465"/>
      <c r="VVV30" s="465"/>
      <c r="VVW30" s="465"/>
      <c r="VVX30" s="465"/>
      <c r="VVY30" s="465"/>
      <c r="VVZ30" s="465"/>
      <c r="VWA30" s="465"/>
      <c r="VWB30" s="465"/>
      <c r="VWC30" s="465"/>
      <c r="VWD30" s="465"/>
      <c r="VWE30" s="465"/>
      <c r="VWF30" s="465"/>
      <c r="VWG30" s="465"/>
      <c r="VWH30" s="465"/>
      <c r="VWI30" s="465"/>
      <c r="VWJ30" s="465"/>
      <c r="VWK30" s="465"/>
      <c r="VWL30" s="465"/>
      <c r="VWM30" s="465"/>
      <c r="VWN30" s="465"/>
      <c r="VWO30" s="465"/>
      <c r="VWP30" s="465"/>
      <c r="VWQ30" s="465"/>
      <c r="VWR30" s="465"/>
      <c r="VWS30" s="465"/>
      <c r="VWT30" s="465"/>
      <c r="VWU30" s="465"/>
      <c r="VWV30" s="465"/>
      <c r="VWW30" s="465"/>
      <c r="VWX30" s="465"/>
      <c r="VWY30" s="465"/>
      <c r="VWZ30" s="465"/>
      <c r="VXA30" s="465"/>
      <c r="VXB30" s="465"/>
      <c r="VXC30" s="465"/>
      <c r="VXD30" s="465"/>
      <c r="VXE30" s="465"/>
      <c r="VXF30" s="465"/>
      <c r="VXG30" s="465"/>
      <c r="VXH30" s="465"/>
      <c r="VXI30" s="465"/>
      <c r="VXJ30" s="465"/>
      <c r="VXK30" s="465"/>
      <c r="VXL30" s="465"/>
      <c r="VXM30" s="465"/>
      <c r="VXN30" s="465"/>
      <c r="VXO30" s="465"/>
      <c r="VXP30" s="465"/>
      <c r="VXQ30" s="465"/>
      <c r="VXR30" s="465"/>
      <c r="VXS30" s="465"/>
      <c r="VXT30" s="465"/>
      <c r="VXU30" s="465"/>
      <c r="VXV30" s="465"/>
      <c r="VXW30" s="465"/>
      <c r="VXX30" s="465"/>
      <c r="VXY30" s="465"/>
      <c r="VXZ30" s="465"/>
      <c r="VYA30" s="465"/>
      <c r="VYB30" s="465"/>
      <c r="VYC30" s="465"/>
      <c r="VYD30" s="465"/>
      <c r="VYE30" s="465"/>
      <c r="VYF30" s="465"/>
      <c r="VYG30" s="465"/>
      <c r="VYH30" s="465"/>
      <c r="VYI30" s="465"/>
      <c r="VYJ30" s="465"/>
      <c r="VYK30" s="465"/>
      <c r="VYL30" s="465"/>
      <c r="VYM30" s="465"/>
      <c r="VYN30" s="465"/>
      <c r="VYO30" s="465"/>
      <c r="VYP30" s="465"/>
      <c r="VYQ30" s="465"/>
      <c r="VYR30" s="465"/>
      <c r="VYS30" s="465"/>
      <c r="VYT30" s="465"/>
      <c r="VYU30" s="465"/>
      <c r="VYV30" s="465"/>
      <c r="VYW30" s="465"/>
      <c r="VYX30" s="465"/>
      <c r="VYY30" s="465"/>
      <c r="VYZ30" s="465"/>
      <c r="VZA30" s="465"/>
      <c r="VZB30" s="465"/>
      <c r="VZC30" s="465"/>
      <c r="VZD30" s="465"/>
      <c r="VZE30" s="465"/>
      <c r="VZF30" s="465"/>
      <c r="VZG30" s="465"/>
      <c r="VZH30" s="465"/>
      <c r="VZI30" s="465"/>
      <c r="VZJ30" s="465"/>
      <c r="VZK30" s="465"/>
      <c r="VZL30" s="465"/>
      <c r="VZM30" s="465"/>
      <c r="VZN30" s="465"/>
      <c r="VZO30" s="465"/>
      <c r="VZP30" s="465"/>
      <c r="VZQ30" s="465"/>
      <c r="VZR30" s="465"/>
      <c r="VZS30" s="465"/>
      <c r="VZT30" s="465"/>
      <c r="VZU30" s="465"/>
      <c r="VZV30" s="465"/>
      <c r="VZW30" s="465"/>
      <c r="VZX30" s="465"/>
      <c r="VZY30" s="465"/>
      <c r="VZZ30" s="465"/>
      <c r="WAA30" s="465"/>
      <c r="WAB30" s="465"/>
      <c r="WAC30" s="465"/>
      <c r="WAD30" s="465"/>
      <c r="WAE30" s="465"/>
      <c r="WAF30" s="465"/>
      <c r="WAG30" s="465"/>
      <c r="WAH30" s="465"/>
      <c r="WAI30" s="465"/>
      <c r="WAJ30" s="465"/>
      <c r="WAK30" s="465"/>
      <c r="WAL30" s="465"/>
      <c r="WAM30" s="465"/>
      <c r="WAN30" s="465"/>
      <c r="WAO30" s="465"/>
      <c r="WAP30" s="465"/>
      <c r="WAQ30" s="465"/>
      <c r="WAR30" s="465"/>
      <c r="WAS30" s="465"/>
      <c r="WAT30" s="465"/>
      <c r="WAU30" s="465"/>
      <c r="WAV30" s="465"/>
      <c r="WAW30" s="465"/>
      <c r="WAX30" s="465"/>
      <c r="WAY30" s="465"/>
      <c r="WAZ30" s="465"/>
      <c r="WBA30" s="465"/>
      <c r="WBB30" s="465"/>
      <c r="WBC30" s="465"/>
      <c r="WBD30" s="465"/>
      <c r="WBE30" s="465"/>
      <c r="WBF30" s="465"/>
      <c r="WBG30" s="465"/>
      <c r="WBH30" s="465"/>
      <c r="WBI30" s="465"/>
      <c r="WBJ30" s="465"/>
      <c r="WBK30" s="465"/>
      <c r="WBL30" s="465"/>
      <c r="WBM30" s="465"/>
      <c r="WBN30" s="465"/>
      <c r="WBO30" s="465"/>
      <c r="WBP30" s="465"/>
      <c r="WBQ30" s="465"/>
      <c r="WBR30" s="465"/>
      <c r="WBS30" s="465"/>
      <c r="WBT30" s="465"/>
      <c r="WBU30" s="465"/>
      <c r="WBV30" s="465"/>
      <c r="WBW30" s="465"/>
      <c r="WBX30" s="465"/>
      <c r="WBY30" s="465"/>
      <c r="WBZ30" s="465"/>
      <c r="WCA30" s="465"/>
      <c r="WCB30" s="465"/>
      <c r="WCC30" s="465"/>
      <c r="WCD30" s="465"/>
      <c r="WCE30" s="465"/>
      <c r="WCF30" s="465"/>
      <c r="WCG30" s="465"/>
      <c r="WCH30" s="465"/>
      <c r="WCI30" s="465"/>
      <c r="WCJ30" s="465"/>
      <c r="WCK30" s="465"/>
      <c r="WCL30" s="465"/>
      <c r="WCM30" s="465"/>
      <c r="WCN30" s="465"/>
      <c r="WCO30" s="465"/>
      <c r="WCP30" s="465"/>
      <c r="WCQ30" s="465"/>
      <c r="WCR30" s="465"/>
      <c r="WCS30" s="465"/>
      <c r="WCT30" s="465"/>
      <c r="WCU30" s="465"/>
      <c r="WCV30" s="465"/>
      <c r="WCW30" s="465"/>
      <c r="WCX30" s="465"/>
      <c r="WCY30" s="465"/>
      <c r="WCZ30" s="465"/>
      <c r="WDA30" s="465"/>
      <c r="WDB30" s="465"/>
      <c r="WDC30" s="465"/>
      <c r="WDD30" s="465"/>
      <c r="WDE30" s="465"/>
      <c r="WDF30" s="465"/>
      <c r="WDG30" s="465"/>
      <c r="WDH30" s="465"/>
      <c r="WDI30" s="465"/>
      <c r="WDJ30" s="465"/>
      <c r="WDK30" s="465"/>
      <c r="WDL30" s="465"/>
      <c r="WDM30" s="465"/>
      <c r="WDN30" s="465"/>
      <c r="WDO30" s="465"/>
      <c r="WDP30" s="465"/>
      <c r="WDQ30" s="465"/>
      <c r="WDR30" s="465"/>
      <c r="WDS30" s="465"/>
      <c r="WDT30" s="465"/>
      <c r="WDU30" s="465"/>
      <c r="WDV30" s="465"/>
      <c r="WDW30" s="465"/>
      <c r="WDX30" s="465"/>
      <c r="WDY30" s="465"/>
      <c r="WDZ30" s="465"/>
      <c r="WEA30" s="465"/>
      <c r="WEB30" s="465"/>
      <c r="WEC30" s="465"/>
      <c r="WED30" s="465"/>
      <c r="WEE30" s="465"/>
      <c r="WEF30" s="465"/>
      <c r="WEG30" s="465"/>
      <c r="WEH30" s="465"/>
      <c r="WEI30" s="465"/>
      <c r="WEJ30" s="465"/>
      <c r="WEK30" s="465"/>
      <c r="WEL30" s="465"/>
      <c r="WEM30" s="465"/>
      <c r="WEN30" s="465"/>
      <c r="WEO30" s="465"/>
      <c r="WEP30" s="465"/>
      <c r="WEQ30" s="465"/>
      <c r="WER30" s="465"/>
      <c r="WES30" s="465"/>
      <c r="WET30" s="465"/>
      <c r="WEU30" s="465"/>
      <c r="WEV30" s="465"/>
      <c r="WEW30" s="465"/>
      <c r="WEX30" s="465"/>
      <c r="WEY30" s="465"/>
      <c r="WEZ30" s="465"/>
      <c r="WFA30" s="465"/>
      <c r="WFB30" s="465"/>
      <c r="WFC30" s="465"/>
      <c r="WFD30" s="465"/>
      <c r="WFE30" s="465"/>
      <c r="WFF30" s="465"/>
      <c r="WFG30" s="465"/>
      <c r="WFH30" s="465"/>
      <c r="WFI30" s="465"/>
      <c r="WFJ30" s="465"/>
      <c r="WFK30" s="465"/>
      <c r="WFL30" s="465"/>
      <c r="WFM30" s="465"/>
      <c r="WFN30" s="465"/>
      <c r="WFO30" s="465"/>
      <c r="WFP30" s="465"/>
      <c r="WFQ30" s="465"/>
      <c r="WFR30" s="465"/>
      <c r="WFS30" s="465"/>
      <c r="WFT30" s="465"/>
      <c r="WFU30" s="465"/>
      <c r="WFV30" s="465"/>
      <c r="WFW30" s="465"/>
      <c r="WFX30" s="465"/>
      <c r="WFY30" s="465"/>
      <c r="WFZ30" s="465"/>
      <c r="WGA30" s="465"/>
      <c r="WGB30" s="465"/>
      <c r="WGC30" s="465"/>
      <c r="WGD30" s="465"/>
      <c r="WGE30" s="465"/>
      <c r="WGF30" s="465"/>
      <c r="WGG30" s="465"/>
      <c r="WGH30" s="465"/>
      <c r="WGI30" s="465"/>
      <c r="WGJ30" s="465"/>
      <c r="WGK30" s="465"/>
      <c r="WGL30" s="465"/>
      <c r="WGM30" s="465"/>
      <c r="WGN30" s="465"/>
      <c r="WGO30" s="465"/>
      <c r="WGP30" s="465"/>
      <c r="WGQ30" s="465"/>
      <c r="WGR30" s="465"/>
      <c r="WGS30" s="465"/>
      <c r="WGT30" s="465"/>
      <c r="WGU30" s="465"/>
      <c r="WGV30" s="465"/>
      <c r="WGW30" s="465"/>
      <c r="WGX30" s="465"/>
      <c r="WGY30" s="465"/>
      <c r="WGZ30" s="465"/>
      <c r="WHA30" s="465"/>
      <c r="WHB30" s="465"/>
      <c r="WHC30" s="465"/>
      <c r="WHD30" s="465"/>
      <c r="WHE30" s="465"/>
      <c r="WHF30" s="465"/>
      <c r="WHG30" s="465"/>
      <c r="WHH30" s="465"/>
      <c r="WHI30" s="465"/>
      <c r="WHJ30" s="465"/>
      <c r="WHK30" s="465"/>
      <c r="WHL30" s="465"/>
      <c r="WHM30" s="465"/>
      <c r="WHN30" s="465"/>
      <c r="WHO30" s="465"/>
      <c r="WHP30" s="465"/>
      <c r="WHQ30" s="465"/>
      <c r="WHR30" s="465"/>
      <c r="WHS30" s="465"/>
      <c r="WHT30" s="465"/>
      <c r="WHU30" s="465"/>
      <c r="WHV30" s="465"/>
      <c r="WHW30" s="465"/>
      <c r="WHX30" s="465"/>
      <c r="WHY30" s="465"/>
      <c r="WHZ30" s="465"/>
      <c r="WIA30" s="465"/>
      <c r="WIB30" s="465"/>
      <c r="WIC30" s="465"/>
      <c r="WID30" s="465"/>
      <c r="WIE30" s="465"/>
      <c r="WIF30" s="465"/>
      <c r="WIG30" s="465"/>
      <c r="WIH30" s="465"/>
      <c r="WII30" s="465"/>
      <c r="WIJ30" s="465"/>
      <c r="WIK30" s="465"/>
      <c r="WIL30" s="465"/>
      <c r="WIM30" s="465"/>
      <c r="WIN30" s="465"/>
      <c r="WIO30" s="465"/>
      <c r="WIP30" s="465"/>
      <c r="WIQ30" s="465"/>
      <c r="WIR30" s="465"/>
      <c r="WIS30" s="465"/>
      <c r="WIT30" s="465"/>
      <c r="WIU30" s="465"/>
      <c r="WIV30" s="465"/>
      <c r="WIW30" s="465"/>
      <c r="WIX30" s="465"/>
      <c r="WIY30" s="465"/>
      <c r="WIZ30" s="465"/>
      <c r="WJA30" s="465"/>
      <c r="WJB30" s="465"/>
      <c r="WJC30" s="465"/>
      <c r="WJD30" s="465"/>
      <c r="WJE30" s="465"/>
      <c r="WJF30" s="465"/>
      <c r="WJG30" s="465"/>
      <c r="WJH30" s="465"/>
      <c r="WJI30" s="465"/>
      <c r="WJJ30" s="465"/>
      <c r="WJK30" s="465"/>
      <c r="WJL30" s="465"/>
      <c r="WJM30" s="465"/>
      <c r="WJN30" s="465"/>
      <c r="WJO30" s="465"/>
      <c r="WJP30" s="465"/>
      <c r="WJQ30" s="465"/>
      <c r="WJR30" s="465"/>
      <c r="WJS30" s="465"/>
      <c r="WJT30" s="465"/>
      <c r="WJU30" s="465"/>
      <c r="WJV30" s="465"/>
      <c r="WJW30" s="465"/>
      <c r="WJX30" s="465"/>
      <c r="WJY30" s="465"/>
      <c r="WJZ30" s="465"/>
      <c r="WKA30" s="465"/>
      <c r="WKB30" s="465"/>
      <c r="WKC30" s="465"/>
      <c r="WKD30" s="465"/>
      <c r="WKE30" s="465"/>
      <c r="WKF30" s="465"/>
      <c r="WKG30" s="465"/>
      <c r="WKH30" s="465"/>
      <c r="WKI30" s="465"/>
      <c r="WKJ30" s="465"/>
      <c r="WKK30" s="465"/>
      <c r="WKL30" s="465"/>
      <c r="WKM30" s="465"/>
      <c r="WKN30" s="465"/>
      <c r="WKO30" s="465"/>
      <c r="WKP30" s="465"/>
      <c r="WKQ30" s="465"/>
      <c r="WKR30" s="465"/>
      <c r="WKS30" s="465"/>
      <c r="WKT30" s="465"/>
      <c r="WKU30" s="465"/>
      <c r="WKV30" s="465"/>
      <c r="WKW30" s="465"/>
      <c r="WKX30" s="465"/>
      <c r="WKY30" s="465"/>
      <c r="WKZ30" s="465"/>
      <c r="WLA30" s="465"/>
      <c r="WLB30" s="465"/>
      <c r="WLC30" s="465"/>
      <c r="WLD30" s="465"/>
      <c r="WLE30" s="465"/>
      <c r="WLF30" s="465"/>
      <c r="WLG30" s="465"/>
      <c r="WLH30" s="465"/>
      <c r="WLI30" s="465"/>
      <c r="WLJ30" s="465"/>
      <c r="WLK30" s="465"/>
      <c r="WLL30" s="465"/>
      <c r="WLM30" s="465"/>
      <c r="WLN30" s="465"/>
      <c r="WLO30" s="465"/>
      <c r="WLP30" s="465"/>
      <c r="WLQ30" s="465"/>
      <c r="WLR30" s="465"/>
      <c r="WLS30" s="465"/>
      <c r="WLT30" s="465"/>
      <c r="WLU30" s="465"/>
      <c r="WLV30" s="465"/>
      <c r="WLW30" s="465"/>
      <c r="WLX30" s="465"/>
      <c r="WLY30" s="465"/>
      <c r="WLZ30" s="465"/>
      <c r="WMA30" s="465"/>
      <c r="WMB30" s="465"/>
      <c r="WMC30" s="465"/>
      <c r="WMD30" s="465"/>
      <c r="WME30" s="465"/>
      <c r="WMF30" s="465"/>
      <c r="WMG30" s="465"/>
      <c r="WMH30" s="465"/>
      <c r="WMI30" s="465"/>
      <c r="WMJ30" s="465"/>
      <c r="WMK30" s="465"/>
      <c r="WML30" s="465"/>
      <c r="WMM30" s="465"/>
      <c r="WMN30" s="465"/>
      <c r="WMO30" s="465"/>
      <c r="WMP30" s="465"/>
      <c r="WMQ30" s="465"/>
      <c r="WMR30" s="465"/>
      <c r="WMS30" s="465"/>
      <c r="WMT30" s="465"/>
      <c r="WMU30" s="465"/>
      <c r="WMV30" s="465"/>
      <c r="WMW30" s="465"/>
      <c r="WMX30" s="465"/>
      <c r="WMY30" s="465"/>
      <c r="WMZ30" s="465"/>
      <c r="WNA30" s="465"/>
      <c r="WNB30" s="465"/>
      <c r="WNC30" s="465"/>
      <c r="WND30" s="465"/>
      <c r="WNE30" s="465"/>
      <c r="WNF30" s="465"/>
      <c r="WNG30" s="465"/>
      <c r="WNH30" s="465"/>
      <c r="WNI30" s="465"/>
      <c r="WNJ30" s="465"/>
      <c r="WNK30" s="465"/>
      <c r="WNL30" s="465"/>
      <c r="WNM30" s="465"/>
      <c r="WNN30" s="465"/>
      <c r="WNO30" s="465"/>
      <c r="WNP30" s="465"/>
      <c r="WNQ30" s="465"/>
      <c r="WNR30" s="465"/>
      <c r="WNS30" s="465"/>
      <c r="WNT30" s="465"/>
      <c r="WNU30" s="465"/>
      <c r="WNV30" s="465"/>
      <c r="WNW30" s="465"/>
      <c r="WNX30" s="465"/>
      <c r="WNY30" s="465"/>
      <c r="WNZ30" s="465"/>
      <c r="WOA30" s="465"/>
      <c r="WOB30" s="465"/>
      <c r="WOC30" s="465"/>
      <c r="WOD30" s="465"/>
      <c r="WOE30" s="465"/>
      <c r="WOF30" s="465"/>
      <c r="WOG30" s="465"/>
      <c r="WOH30" s="465"/>
      <c r="WOI30" s="465"/>
      <c r="WOJ30" s="465"/>
      <c r="WOK30" s="465"/>
      <c r="WOL30" s="465"/>
      <c r="WOM30" s="465"/>
      <c r="WON30" s="465"/>
      <c r="WOO30" s="465"/>
      <c r="WOP30" s="465"/>
      <c r="WOQ30" s="465"/>
      <c r="WOR30" s="465"/>
      <c r="WOS30" s="465"/>
      <c r="WOT30" s="465"/>
      <c r="WOU30" s="465"/>
      <c r="WOV30" s="465"/>
      <c r="WOW30" s="465"/>
      <c r="WOX30" s="465"/>
      <c r="WOY30" s="465"/>
      <c r="WOZ30" s="465"/>
      <c r="WPA30" s="465"/>
      <c r="WPB30" s="465"/>
      <c r="WPC30" s="465"/>
      <c r="WPD30" s="465"/>
      <c r="WPE30" s="465"/>
      <c r="WPF30" s="465"/>
      <c r="WPG30" s="465"/>
      <c r="WPH30" s="465"/>
      <c r="WPI30" s="465"/>
      <c r="WPJ30" s="465"/>
      <c r="WPK30" s="465"/>
      <c r="WPL30" s="465"/>
      <c r="WPM30" s="465"/>
      <c r="WPN30" s="465"/>
      <c r="WPO30" s="465"/>
      <c r="WPP30" s="465"/>
      <c r="WPQ30" s="465"/>
      <c r="WPR30" s="465"/>
      <c r="WPS30" s="465"/>
      <c r="WPT30" s="465"/>
      <c r="WPU30" s="465"/>
      <c r="WPV30" s="465"/>
      <c r="WPW30" s="465"/>
      <c r="WPX30" s="465"/>
      <c r="WPY30" s="465"/>
      <c r="WPZ30" s="465"/>
      <c r="WQA30" s="465"/>
      <c r="WQB30" s="465"/>
      <c r="WQC30" s="465"/>
      <c r="WQD30" s="465"/>
      <c r="WQE30" s="465"/>
      <c r="WQF30" s="465"/>
      <c r="WQG30" s="465"/>
      <c r="WQH30" s="465"/>
      <c r="WQI30" s="465"/>
      <c r="WQJ30" s="465"/>
      <c r="WQK30" s="465"/>
      <c r="WQL30" s="465"/>
      <c r="WQM30" s="465"/>
      <c r="WQN30" s="465"/>
      <c r="WQO30" s="465"/>
      <c r="WQP30" s="465"/>
      <c r="WQQ30" s="465"/>
      <c r="WQR30" s="465"/>
      <c r="WQS30" s="465"/>
      <c r="WQT30" s="465"/>
      <c r="WQU30" s="465"/>
      <c r="WQV30" s="465"/>
      <c r="WQW30" s="465"/>
      <c r="WQX30" s="465"/>
      <c r="WQY30" s="465"/>
      <c r="WQZ30" s="465"/>
      <c r="WRA30" s="465"/>
      <c r="WRB30" s="465"/>
      <c r="WRC30" s="465"/>
      <c r="WRD30" s="465"/>
      <c r="WRE30" s="465"/>
      <c r="WRF30" s="465"/>
      <c r="WRG30" s="465"/>
      <c r="WRH30" s="465"/>
      <c r="WRI30" s="465"/>
      <c r="WRJ30" s="465"/>
      <c r="WRK30" s="465"/>
      <c r="WRL30" s="465"/>
      <c r="WRM30" s="465"/>
      <c r="WRN30" s="465"/>
      <c r="WRO30" s="465"/>
      <c r="WRP30" s="465"/>
      <c r="WRQ30" s="465"/>
      <c r="WRR30" s="465"/>
      <c r="WRS30" s="465"/>
      <c r="WRT30" s="465"/>
      <c r="WRU30" s="465"/>
      <c r="WRV30" s="465"/>
      <c r="WRW30" s="465"/>
      <c r="WRX30" s="465"/>
      <c r="WRY30" s="465"/>
      <c r="WRZ30" s="465"/>
      <c r="WSA30" s="465"/>
      <c r="WSB30" s="465"/>
      <c r="WSC30" s="465"/>
      <c r="WSD30" s="465"/>
      <c r="WSE30" s="465"/>
      <c r="WSF30" s="465"/>
      <c r="WSG30" s="465"/>
      <c r="WSH30" s="465"/>
      <c r="WSI30" s="465"/>
      <c r="WSJ30" s="465"/>
      <c r="WSK30" s="465"/>
      <c r="WSL30" s="465"/>
      <c r="WSM30" s="465"/>
      <c r="WSN30" s="465"/>
      <c r="WSO30" s="465"/>
      <c r="WSP30" s="465"/>
      <c r="WSQ30" s="465"/>
      <c r="WSR30" s="465"/>
      <c r="WSS30" s="465"/>
      <c r="WST30" s="465"/>
      <c r="WSU30" s="465"/>
      <c r="WSV30" s="465"/>
      <c r="WSW30" s="465"/>
      <c r="WSX30" s="465"/>
      <c r="WSY30" s="465"/>
      <c r="WSZ30" s="465"/>
      <c r="WTA30" s="465"/>
      <c r="WTB30" s="465"/>
      <c r="WTC30" s="465"/>
      <c r="WTD30" s="465"/>
      <c r="WTE30" s="465"/>
      <c r="WTF30" s="465"/>
      <c r="WTG30" s="465"/>
      <c r="WTH30" s="465"/>
      <c r="WTI30" s="465"/>
      <c r="WTJ30" s="465"/>
      <c r="WTK30" s="465"/>
      <c r="WTL30" s="465"/>
      <c r="WTM30" s="465"/>
      <c r="WTN30" s="465"/>
      <c r="WTO30" s="465"/>
      <c r="WTP30" s="465"/>
      <c r="WTQ30" s="465"/>
      <c r="WTR30" s="465"/>
      <c r="WTS30" s="465"/>
      <c r="WTT30" s="465"/>
      <c r="WTU30" s="465"/>
      <c r="WTV30" s="465"/>
      <c r="WTW30" s="465"/>
      <c r="WTX30" s="465"/>
      <c r="WTY30" s="465"/>
      <c r="WTZ30" s="465"/>
      <c r="WUA30" s="465"/>
      <c r="WUB30" s="465"/>
      <c r="WUC30" s="465"/>
      <c r="WUD30" s="465"/>
      <c r="WUE30" s="465"/>
      <c r="WUF30" s="465"/>
      <c r="WUG30" s="465"/>
      <c r="WUH30" s="465"/>
      <c r="WUI30" s="465"/>
      <c r="WUJ30" s="465"/>
      <c r="WUK30" s="465"/>
      <c r="WUL30" s="465"/>
      <c r="WUM30" s="465"/>
      <c r="WUN30" s="465"/>
      <c r="WUO30" s="465"/>
      <c r="WUP30" s="465"/>
      <c r="WUQ30" s="465"/>
      <c r="WUR30" s="465"/>
      <c r="WUS30" s="465"/>
      <c r="WUT30" s="465"/>
      <c r="WUU30" s="465"/>
      <c r="WUV30" s="465"/>
      <c r="WUW30" s="465"/>
      <c r="WUX30" s="465"/>
      <c r="WUY30" s="465"/>
      <c r="WUZ30" s="465"/>
      <c r="WVA30" s="465"/>
      <c r="WVB30" s="465"/>
      <c r="WVC30" s="465"/>
      <c r="WVD30" s="465"/>
      <c r="WVE30" s="465"/>
      <c r="WVF30" s="465"/>
      <c r="WVG30" s="465"/>
      <c r="WVH30" s="465"/>
      <c r="WVI30" s="465"/>
      <c r="WVJ30" s="465"/>
      <c r="WVK30" s="465"/>
      <c r="WVL30" s="465"/>
      <c r="WVM30" s="465"/>
      <c r="WVN30" s="465"/>
      <c r="WVO30" s="465"/>
      <c r="WVP30" s="465"/>
      <c r="WVQ30" s="465"/>
    </row>
    <row r="31" spans="1:16137" s="466" customFormat="1" ht="180" x14ac:dyDescent="0.15">
      <c r="A31" s="459" t="s">
        <v>1767</v>
      </c>
      <c r="B31" s="459"/>
      <c r="C31" s="471">
        <v>43240</v>
      </c>
      <c r="D31" s="461">
        <v>43243</v>
      </c>
      <c r="E31" s="522">
        <v>43243</v>
      </c>
      <c r="F31" s="522">
        <v>43437</v>
      </c>
      <c r="G31" s="459" t="s">
        <v>278</v>
      </c>
      <c r="H31" s="472" t="s">
        <v>2222</v>
      </c>
      <c r="I31" s="469" t="s">
        <v>258</v>
      </c>
      <c r="J31" s="372" t="s">
        <v>1780</v>
      </c>
      <c r="K31" s="361" t="s">
        <v>1778</v>
      </c>
      <c r="L31" s="361" t="s">
        <v>1689</v>
      </c>
      <c r="M31" s="459"/>
      <c r="N31" s="462">
        <v>1.1000000000000001</v>
      </c>
      <c r="O31" s="462"/>
      <c r="P31" s="463"/>
      <c r="R31" s="465"/>
      <c r="S31" s="465"/>
      <c r="T31" s="465"/>
      <c r="U31" s="465"/>
      <c r="V31" s="465"/>
      <c r="W31" s="465"/>
      <c r="X31" s="465"/>
      <c r="Y31" s="465"/>
      <c r="Z31" s="465"/>
      <c r="AA31" s="465"/>
      <c r="AB31" s="465"/>
      <c r="AC31" s="465"/>
      <c r="AD31" s="465"/>
      <c r="AE31" s="465"/>
      <c r="AF31" s="465"/>
      <c r="AG31" s="465"/>
      <c r="AH31" s="465"/>
      <c r="AI31" s="465"/>
      <c r="AJ31" s="465"/>
      <c r="AK31" s="465"/>
      <c r="AL31" s="465"/>
      <c r="AM31" s="465"/>
      <c r="AN31" s="465"/>
      <c r="AO31" s="465"/>
      <c r="AP31" s="465"/>
      <c r="AQ31" s="465"/>
      <c r="AR31" s="465"/>
      <c r="AS31" s="465"/>
      <c r="AT31" s="465"/>
      <c r="AU31" s="465"/>
      <c r="AV31" s="465"/>
      <c r="AW31" s="465"/>
      <c r="AX31" s="465"/>
      <c r="AY31" s="465"/>
      <c r="AZ31" s="465"/>
      <c r="BA31" s="465"/>
      <c r="BB31" s="465"/>
      <c r="BC31" s="465"/>
      <c r="BD31" s="465"/>
      <c r="BE31" s="465"/>
      <c r="BF31" s="465"/>
      <c r="BG31" s="465"/>
      <c r="BH31" s="465"/>
      <c r="BI31" s="465"/>
      <c r="BJ31" s="465"/>
      <c r="BK31" s="465"/>
      <c r="BL31" s="465"/>
      <c r="BM31" s="465"/>
      <c r="BN31" s="465"/>
      <c r="BO31" s="465"/>
      <c r="BP31" s="465"/>
      <c r="BQ31" s="465"/>
      <c r="BR31" s="465"/>
      <c r="BS31" s="465"/>
      <c r="BT31" s="465"/>
      <c r="BU31" s="465"/>
      <c r="BV31" s="465"/>
      <c r="BW31" s="465"/>
      <c r="BX31" s="465"/>
      <c r="BY31" s="465"/>
      <c r="BZ31" s="465"/>
      <c r="CA31" s="465"/>
      <c r="CB31" s="465"/>
      <c r="CC31" s="465"/>
      <c r="CD31" s="465"/>
      <c r="CE31" s="465"/>
      <c r="CF31" s="465"/>
      <c r="CG31" s="465"/>
      <c r="CH31" s="465"/>
      <c r="CI31" s="465"/>
      <c r="CJ31" s="465"/>
      <c r="CK31" s="465"/>
      <c r="CL31" s="465"/>
      <c r="CM31" s="465"/>
      <c r="CN31" s="465"/>
      <c r="CO31" s="465"/>
      <c r="CP31" s="465"/>
      <c r="CQ31" s="465"/>
      <c r="CR31" s="465"/>
      <c r="CS31" s="465"/>
      <c r="CT31" s="465"/>
      <c r="CU31" s="465"/>
      <c r="CV31" s="465"/>
      <c r="CW31" s="465"/>
      <c r="CX31" s="465"/>
      <c r="CY31" s="465"/>
      <c r="CZ31" s="465"/>
      <c r="DA31" s="465"/>
      <c r="DB31" s="465"/>
      <c r="DC31" s="465"/>
      <c r="DD31" s="465"/>
      <c r="DE31" s="465"/>
      <c r="DF31" s="465"/>
      <c r="DG31" s="465"/>
      <c r="DH31" s="465"/>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5"/>
      <c r="EK31" s="465"/>
      <c r="EL31" s="465"/>
      <c r="EM31" s="465"/>
      <c r="EN31" s="465"/>
      <c r="EO31" s="465"/>
      <c r="EP31" s="465"/>
      <c r="EQ31" s="465"/>
      <c r="ER31" s="465"/>
      <c r="ES31" s="465"/>
      <c r="ET31" s="465"/>
      <c r="EU31" s="465"/>
      <c r="EV31" s="465"/>
      <c r="EW31" s="465"/>
      <c r="EX31" s="465"/>
      <c r="EY31" s="465"/>
      <c r="EZ31" s="465"/>
      <c r="FA31" s="465"/>
      <c r="FB31" s="465"/>
      <c r="FC31" s="465"/>
      <c r="FD31" s="465"/>
      <c r="FE31" s="465"/>
      <c r="FF31" s="465"/>
      <c r="FG31" s="465"/>
      <c r="FH31" s="465"/>
      <c r="FI31" s="465"/>
      <c r="FJ31" s="465"/>
      <c r="FK31" s="465"/>
      <c r="FL31" s="465"/>
      <c r="FM31" s="465"/>
      <c r="FN31" s="465"/>
      <c r="FO31" s="465"/>
      <c r="FP31" s="465"/>
      <c r="FQ31" s="465"/>
      <c r="FR31" s="465"/>
      <c r="FS31" s="465"/>
      <c r="FT31" s="465"/>
      <c r="FU31" s="465"/>
      <c r="FV31" s="465"/>
      <c r="FW31" s="465"/>
      <c r="FX31" s="465"/>
      <c r="FY31" s="465"/>
      <c r="FZ31" s="465"/>
      <c r="GA31" s="465"/>
      <c r="GB31" s="465"/>
      <c r="GC31" s="465"/>
      <c r="GD31" s="465"/>
      <c r="GE31" s="465"/>
      <c r="GF31" s="465"/>
      <c r="GG31" s="465"/>
      <c r="GH31" s="465"/>
      <c r="GI31" s="465"/>
      <c r="GJ31" s="465"/>
      <c r="GK31" s="465"/>
      <c r="GL31" s="465"/>
      <c r="GM31" s="465"/>
      <c r="GN31" s="465"/>
      <c r="GO31" s="465"/>
      <c r="GP31" s="465"/>
      <c r="GQ31" s="465"/>
      <c r="GR31" s="465"/>
      <c r="GS31" s="465"/>
      <c r="GT31" s="465"/>
      <c r="GU31" s="465"/>
      <c r="GV31" s="465"/>
      <c r="GW31" s="465"/>
      <c r="GX31" s="465"/>
      <c r="GY31" s="465"/>
      <c r="GZ31" s="465"/>
      <c r="HA31" s="465"/>
      <c r="HB31" s="465"/>
      <c r="HC31" s="465"/>
      <c r="HD31" s="465"/>
      <c r="HE31" s="465"/>
      <c r="HF31" s="465"/>
      <c r="HG31" s="465"/>
      <c r="HH31" s="465"/>
      <c r="HI31" s="465"/>
      <c r="HJ31" s="465"/>
      <c r="HK31" s="465"/>
      <c r="HL31" s="465"/>
      <c r="HM31" s="465"/>
      <c r="HN31" s="465"/>
      <c r="HO31" s="465"/>
      <c r="HP31" s="465"/>
      <c r="HQ31" s="465"/>
      <c r="HR31" s="465"/>
      <c r="HS31" s="465"/>
      <c r="HT31" s="465"/>
      <c r="HU31" s="465"/>
      <c r="HV31" s="465"/>
      <c r="HW31" s="465"/>
      <c r="HX31" s="465"/>
      <c r="HY31" s="465"/>
      <c r="HZ31" s="465"/>
      <c r="IA31" s="465"/>
      <c r="IB31" s="465"/>
      <c r="IC31" s="465"/>
      <c r="ID31" s="465"/>
      <c r="IE31" s="465"/>
      <c r="IF31" s="465"/>
      <c r="IG31" s="465"/>
      <c r="IH31" s="465"/>
      <c r="II31" s="465"/>
      <c r="IJ31" s="465"/>
      <c r="IK31" s="465"/>
      <c r="IL31" s="465"/>
      <c r="IM31" s="465"/>
      <c r="IN31" s="465"/>
      <c r="IO31" s="465"/>
      <c r="IP31" s="465"/>
      <c r="IQ31" s="465"/>
      <c r="IR31" s="465"/>
      <c r="IS31" s="465"/>
      <c r="IT31" s="465"/>
      <c r="IU31" s="465"/>
      <c r="IV31" s="465"/>
      <c r="IW31" s="465"/>
      <c r="IX31" s="465"/>
      <c r="IY31" s="465"/>
      <c r="IZ31" s="465"/>
      <c r="JA31" s="465"/>
      <c r="JB31" s="465"/>
      <c r="JC31" s="465"/>
      <c r="JD31" s="465"/>
      <c r="JE31" s="465"/>
      <c r="JF31" s="465"/>
      <c r="JG31" s="465"/>
      <c r="JH31" s="465"/>
      <c r="JI31" s="465"/>
      <c r="JJ31" s="465"/>
      <c r="JK31" s="465"/>
      <c r="JL31" s="465"/>
      <c r="JM31" s="465"/>
      <c r="JN31" s="465"/>
      <c r="JO31" s="465"/>
      <c r="JP31" s="465"/>
      <c r="JQ31" s="465"/>
      <c r="JR31" s="465"/>
      <c r="JS31" s="465"/>
      <c r="JT31" s="465"/>
      <c r="JU31" s="465"/>
      <c r="JV31" s="465"/>
      <c r="JW31" s="465"/>
      <c r="JX31" s="465"/>
      <c r="JY31" s="465"/>
      <c r="JZ31" s="465"/>
      <c r="KA31" s="465"/>
      <c r="KB31" s="465"/>
      <c r="KC31" s="465"/>
      <c r="KD31" s="465"/>
      <c r="KE31" s="465"/>
      <c r="KF31" s="465"/>
      <c r="KG31" s="465"/>
      <c r="KH31" s="465"/>
      <c r="KI31" s="465"/>
      <c r="KJ31" s="465"/>
      <c r="KK31" s="465"/>
      <c r="KL31" s="465"/>
      <c r="KM31" s="465"/>
      <c r="KN31" s="465"/>
      <c r="KO31" s="465"/>
      <c r="KP31" s="465"/>
      <c r="KQ31" s="465"/>
      <c r="KR31" s="465"/>
      <c r="KS31" s="465"/>
      <c r="KT31" s="465"/>
      <c r="KU31" s="465"/>
      <c r="KV31" s="465"/>
      <c r="KW31" s="465"/>
      <c r="KX31" s="465"/>
      <c r="KY31" s="465"/>
      <c r="KZ31" s="465"/>
      <c r="LA31" s="465"/>
      <c r="LB31" s="465"/>
      <c r="LC31" s="465"/>
      <c r="LD31" s="465"/>
      <c r="LE31" s="465"/>
      <c r="LF31" s="465"/>
      <c r="LG31" s="465"/>
      <c r="LH31" s="465"/>
      <c r="LI31" s="465"/>
      <c r="LJ31" s="465"/>
      <c r="LK31" s="465"/>
      <c r="LL31" s="465"/>
      <c r="LM31" s="465"/>
      <c r="LN31" s="465"/>
      <c r="LO31" s="465"/>
      <c r="LP31" s="465"/>
      <c r="LQ31" s="465"/>
      <c r="LR31" s="465"/>
      <c r="LS31" s="465"/>
      <c r="LT31" s="465"/>
      <c r="LU31" s="465"/>
      <c r="LV31" s="465"/>
      <c r="LW31" s="465"/>
      <c r="LX31" s="465"/>
      <c r="LY31" s="465"/>
      <c r="LZ31" s="465"/>
      <c r="MA31" s="465"/>
      <c r="MB31" s="465"/>
      <c r="MC31" s="465"/>
      <c r="MD31" s="465"/>
      <c r="ME31" s="465"/>
      <c r="MF31" s="465"/>
      <c r="MG31" s="465"/>
      <c r="MH31" s="465"/>
      <c r="MI31" s="465"/>
      <c r="MJ31" s="465"/>
      <c r="MK31" s="465"/>
      <c r="ML31" s="465"/>
      <c r="MM31" s="465"/>
      <c r="MN31" s="465"/>
      <c r="MO31" s="465"/>
      <c r="MP31" s="465"/>
      <c r="MQ31" s="465"/>
      <c r="MR31" s="465"/>
      <c r="MS31" s="465"/>
      <c r="MT31" s="465"/>
      <c r="MU31" s="465"/>
      <c r="MV31" s="465"/>
      <c r="MW31" s="465"/>
      <c r="MX31" s="465"/>
      <c r="MY31" s="465"/>
      <c r="MZ31" s="465"/>
      <c r="NA31" s="465"/>
      <c r="NB31" s="465"/>
      <c r="NC31" s="465"/>
      <c r="ND31" s="465"/>
      <c r="NE31" s="465"/>
      <c r="NF31" s="465"/>
      <c r="NG31" s="465"/>
      <c r="NH31" s="465"/>
      <c r="NI31" s="465"/>
      <c r="NJ31" s="465"/>
      <c r="NK31" s="465"/>
      <c r="NL31" s="465"/>
      <c r="NM31" s="465"/>
      <c r="NN31" s="465"/>
      <c r="NO31" s="465"/>
      <c r="NP31" s="465"/>
      <c r="NQ31" s="465"/>
      <c r="NR31" s="465"/>
      <c r="NS31" s="465"/>
      <c r="NT31" s="465"/>
      <c r="NU31" s="465"/>
      <c r="NV31" s="465"/>
      <c r="NW31" s="465"/>
      <c r="NX31" s="465"/>
      <c r="NY31" s="465"/>
      <c r="NZ31" s="465"/>
      <c r="OA31" s="465"/>
      <c r="OB31" s="465"/>
      <c r="OC31" s="465"/>
      <c r="OD31" s="465"/>
      <c r="OE31" s="465"/>
      <c r="OF31" s="465"/>
      <c r="OG31" s="465"/>
      <c r="OH31" s="465"/>
      <c r="OI31" s="465"/>
      <c r="OJ31" s="465"/>
      <c r="OK31" s="465"/>
      <c r="OL31" s="465"/>
      <c r="OM31" s="465"/>
      <c r="ON31" s="465"/>
      <c r="OO31" s="465"/>
      <c r="OP31" s="465"/>
      <c r="OQ31" s="465"/>
      <c r="OR31" s="465"/>
      <c r="OS31" s="465"/>
      <c r="OT31" s="465"/>
      <c r="OU31" s="465"/>
      <c r="OV31" s="465"/>
      <c r="OW31" s="465"/>
      <c r="OX31" s="465"/>
      <c r="OY31" s="465"/>
      <c r="OZ31" s="465"/>
      <c r="PA31" s="465"/>
      <c r="PB31" s="465"/>
      <c r="PC31" s="465"/>
      <c r="PD31" s="465"/>
      <c r="PE31" s="465"/>
      <c r="PF31" s="465"/>
      <c r="PG31" s="465"/>
      <c r="PH31" s="465"/>
      <c r="PI31" s="465"/>
      <c r="PJ31" s="465"/>
      <c r="PK31" s="465"/>
      <c r="PL31" s="465"/>
      <c r="PM31" s="465"/>
      <c r="PN31" s="465"/>
      <c r="PO31" s="465"/>
      <c r="PP31" s="465"/>
      <c r="PQ31" s="465"/>
      <c r="PR31" s="465"/>
      <c r="PS31" s="465"/>
      <c r="PT31" s="465"/>
      <c r="PU31" s="465"/>
      <c r="PV31" s="465"/>
      <c r="PW31" s="465"/>
      <c r="PX31" s="465"/>
      <c r="PY31" s="465"/>
      <c r="PZ31" s="465"/>
      <c r="QA31" s="465"/>
      <c r="QB31" s="465"/>
      <c r="QC31" s="465"/>
      <c r="QD31" s="465"/>
      <c r="QE31" s="465"/>
      <c r="QF31" s="465"/>
      <c r="QG31" s="465"/>
      <c r="QH31" s="465"/>
      <c r="QI31" s="465"/>
      <c r="QJ31" s="465"/>
      <c r="QK31" s="465"/>
      <c r="QL31" s="465"/>
      <c r="QM31" s="465"/>
      <c r="QN31" s="465"/>
      <c r="QO31" s="465"/>
      <c r="QP31" s="465"/>
      <c r="QQ31" s="465"/>
      <c r="QR31" s="465"/>
      <c r="QS31" s="465"/>
      <c r="QT31" s="465"/>
      <c r="QU31" s="465"/>
      <c r="QV31" s="465"/>
      <c r="QW31" s="465"/>
      <c r="QX31" s="465"/>
      <c r="QY31" s="465"/>
      <c r="QZ31" s="465"/>
      <c r="RA31" s="465"/>
      <c r="RB31" s="465"/>
      <c r="RC31" s="465"/>
      <c r="RD31" s="465"/>
      <c r="RE31" s="465"/>
      <c r="RF31" s="465"/>
      <c r="RG31" s="465"/>
      <c r="RH31" s="465"/>
      <c r="RI31" s="465"/>
      <c r="RJ31" s="465"/>
      <c r="RK31" s="465"/>
      <c r="RL31" s="465"/>
      <c r="RM31" s="465"/>
      <c r="RN31" s="465"/>
      <c r="RO31" s="465"/>
      <c r="RP31" s="465"/>
      <c r="RQ31" s="465"/>
      <c r="RR31" s="465"/>
      <c r="RS31" s="465"/>
      <c r="RT31" s="465"/>
      <c r="RU31" s="465"/>
      <c r="RV31" s="465"/>
      <c r="RW31" s="465"/>
      <c r="RX31" s="465"/>
      <c r="RY31" s="465"/>
      <c r="RZ31" s="465"/>
      <c r="SA31" s="465"/>
      <c r="SB31" s="465"/>
      <c r="SC31" s="465"/>
      <c r="SD31" s="465"/>
      <c r="SE31" s="465"/>
      <c r="SF31" s="465"/>
      <c r="SG31" s="465"/>
      <c r="SH31" s="465"/>
      <c r="SI31" s="465"/>
      <c r="SJ31" s="465"/>
      <c r="SK31" s="465"/>
      <c r="SL31" s="465"/>
      <c r="SM31" s="465"/>
      <c r="SN31" s="465"/>
      <c r="SO31" s="465"/>
      <c r="SP31" s="465"/>
      <c r="SQ31" s="465"/>
      <c r="SR31" s="465"/>
      <c r="SS31" s="465"/>
      <c r="ST31" s="465"/>
      <c r="SU31" s="465"/>
      <c r="SV31" s="465"/>
      <c r="SW31" s="465"/>
      <c r="SX31" s="465"/>
      <c r="SY31" s="465"/>
      <c r="SZ31" s="465"/>
      <c r="TA31" s="465"/>
      <c r="TB31" s="465"/>
      <c r="TC31" s="465"/>
      <c r="TD31" s="465"/>
      <c r="TE31" s="465"/>
      <c r="TF31" s="465"/>
      <c r="TG31" s="465"/>
      <c r="TH31" s="465"/>
      <c r="TI31" s="465"/>
      <c r="TJ31" s="465"/>
      <c r="TK31" s="465"/>
      <c r="TL31" s="465"/>
      <c r="TM31" s="465"/>
      <c r="TN31" s="465"/>
      <c r="TO31" s="465"/>
      <c r="TP31" s="465"/>
      <c r="TQ31" s="465"/>
      <c r="TR31" s="465"/>
      <c r="TS31" s="465"/>
      <c r="TT31" s="465"/>
      <c r="TU31" s="465"/>
      <c r="TV31" s="465"/>
      <c r="TW31" s="465"/>
      <c r="TX31" s="465"/>
      <c r="TY31" s="465"/>
      <c r="TZ31" s="465"/>
      <c r="UA31" s="465"/>
      <c r="UB31" s="465"/>
      <c r="UC31" s="465"/>
      <c r="UD31" s="465"/>
      <c r="UE31" s="465"/>
      <c r="UF31" s="465"/>
      <c r="UG31" s="465"/>
      <c r="UH31" s="465"/>
      <c r="UI31" s="465"/>
      <c r="UJ31" s="465"/>
      <c r="UK31" s="465"/>
      <c r="UL31" s="465"/>
      <c r="UM31" s="465"/>
      <c r="UN31" s="465"/>
      <c r="UO31" s="465"/>
      <c r="UP31" s="465"/>
      <c r="UQ31" s="465"/>
      <c r="UR31" s="465"/>
      <c r="US31" s="465"/>
      <c r="UT31" s="465"/>
      <c r="UU31" s="465"/>
      <c r="UV31" s="465"/>
      <c r="UW31" s="465"/>
      <c r="UX31" s="465"/>
      <c r="UY31" s="465"/>
      <c r="UZ31" s="465"/>
      <c r="VA31" s="465"/>
      <c r="VB31" s="465"/>
      <c r="VC31" s="465"/>
      <c r="VD31" s="465"/>
      <c r="VE31" s="465"/>
      <c r="VF31" s="465"/>
      <c r="VG31" s="465"/>
      <c r="VH31" s="465"/>
      <c r="VI31" s="465"/>
      <c r="VJ31" s="465"/>
      <c r="VK31" s="465"/>
      <c r="VL31" s="465"/>
      <c r="VM31" s="465"/>
      <c r="VN31" s="465"/>
      <c r="VO31" s="465"/>
      <c r="VP31" s="465"/>
      <c r="VQ31" s="465"/>
      <c r="VR31" s="465"/>
      <c r="VS31" s="465"/>
      <c r="VT31" s="465"/>
      <c r="VU31" s="465"/>
      <c r="VV31" s="465"/>
      <c r="VW31" s="465"/>
      <c r="VX31" s="465"/>
      <c r="VY31" s="465"/>
      <c r="VZ31" s="465"/>
      <c r="WA31" s="465"/>
      <c r="WB31" s="465"/>
      <c r="WC31" s="465"/>
      <c r="WD31" s="465"/>
      <c r="WE31" s="465"/>
      <c r="WF31" s="465"/>
      <c r="WG31" s="465"/>
      <c r="WH31" s="465"/>
      <c r="WI31" s="465"/>
      <c r="WJ31" s="465"/>
      <c r="WK31" s="465"/>
      <c r="WL31" s="465"/>
      <c r="WM31" s="465"/>
      <c r="WN31" s="465"/>
      <c r="WO31" s="465"/>
      <c r="WP31" s="465"/>
      <c r="WQ31" s="465"/>
      <c r="WR31" s="465"/>
      <c r="WS31" s="465"/>
      <c r="WT31" s="465"/>
      <c r="WU31" s="465"/>
      <c r="WV31" s="465"/>
      <c r="WW31" s="465"/>
      <c r="WX31" s="465"/>
      <c r="WY31" s="465"/>
      <c r="WZ31" s="465"/>
      <c r="XA31" s="465"/>
      <c r="XB31" s="465"/>
      <c r="XC31" s="465"/>
      <c r="XD31" s="465"/>
      <c r="XE31" s="465"/>
      <c r="XF31" s="465"/>
      <c r="XG31" s="465"/>
      <c r="XH31" s="465"/>
      <c r="XI31" s="465"/>
      <c r="XJ31" s="465"/>
      <c r="XK31" s="465"/>
      <c r="XL31" s="465"/>
      <c r="XM31" s="465"/>
      <c r="XN31" s="465"/>
      <c r="XO31" s="465"/>
      <c r="XP31" s="465"/>
      <c r="XQ31" s="465"/>
      <c r="XR31" s="465"/>
      <c r="XS31" s="465"/>
      <c r="XT31" s="465"/>
      <c r="XU31" s="465"/>
      <c r="XV31" s="465"/>
      <c r="XW31" s="465"/>
      <c r="XX31" s="465"/>
      <c r="XY31" s="465"/>
      <c r="XZ31" s="465"/>
      <c r="YA31" s="465"/>
      <c r="YB31" s="465"/>
      <c r="YC31" s="465"/>
      <c r="YD31" s="465"/>
      <c r="YE31" s="465"/>
      <c r="YF31" s="465"/>
      <c r="YG31" s="465"/>
      <c r="YH31" s="465"/>
      <c r="YI31" s="465"/>
      <c r="YJ31" s="465"/>
      <c r="YK31" s="465"/>
      <c r="YL31" s="465"/>
      <c r="YM31" s="465"/>
      <c r="YN31" s="465"/>
      <c r="YO31" s="465"/>
      <c r="YP31" s="465"/>
      <c r="YQ31" s="465"/>
      <c r="YR31" s="465"/>
      <c r="YS31" s="465"/>
      <c r="YT31" s="465"/>
      <c r="YU31" s="465"/>
      <c r="YV31" s="465"/>
      <c r="YW31" s="465"/>
      <c r="YX31" s="465"/>
      <c r="YY31" s="465"/>
      <c r="YZ31" s="465"/>
      <c r="ZA31" s="465"/>
      <c r="ZB31" s="465"/>
      <c r="ZC31" s="465"/>
      <c r="ZD31" s="465"/>
      <c r="ZE31" s="465"/>
      <c r="ZF31" s="465"/>
      <c r="ZG31" s="465"/>
      <c r="ZH31" s="465"/>
      <c r="ZI31" s="465"/>
      <c r="ZJ31" s="465"/>
      <c r="ZK31" s="465"/>
      <c r="ZL31" s="465"/>
      <c r="ZM31" s="465"/>
      <c r="ZN31" s="465"/>
      <c r="ZO31" s="465"/>
      <c r="ZP31" s="465"/>
      <c r="ZQ31" s="465"/>
      <c r="ZR31" s="465"/>
      <c r="ZS31" s="465"/>
      <c r="ZT31" s="465"/>
      <c r="ZU31" s="465"/>
      <c r="ZV31" s="465"/>
      <c r="ZW31" s="465"/>
      <c r="ZX31" s="465"/>
      <c r="ZY31" s="465"/>
      <c r="ZZ31" s="465"/>
      <c r="AAA31" s="465"/>
      <c r="AAB31" s="465"/>
      <c r="AAC31" s="465"/>
      <c r="AAD31" s="465"/>
      <c r="AAE31" s="465"/>
      <c r="AAF31" s="465"/>
      <c r="AAG31" s="465"/>
      <c r="AAH31" s="465"/>
      <c r="AAI31" s="465"/>
      <c r="AAJ31" s="465"/>
      <c r="AAK31" s="465"/>
      <c r="AAL31" s="465"/>
      <c r="AAM31" s="465"/>
      <c r="AAN31" s="465"/>
      <c r="AAO31" s="465"/>
      <c r="AAP31" s="465"/>
      <c r="AAQ31" s="465"/>
      <c r="AAR31" s="465"/>
      <c r="AAS31" s="465"/>
      <c r="AAT31" s="465"/>
      <c r="AAU31" s="465"/>
      <c r="AAV31" s="465"/>
      <c r="AAW31" s="465"/>
      <c r="AAX31" s="465"/>
      <c r="AAY31" s="465"/>
      <c r="AAZ31" s="465"/>
      <c r="ABA31" s="465"/>
      <c r="ABB31" s="465"/>
      <c r="ABC31" s="465"/>
      <c r="ABD31" s="465"/>
      <c r="ABE31" s="465"/>
      <c r="ABF31" s="465"/>
      <c r="ABG31" s="465"/>
      <c r="ABH31" s="465"/>
      <c r="ABI31" s="465"/>
      <c r="ABJ31" s="465"/>
      <c r="ABK31" s="465"/>
      <c r="ABL31" s="465"/>
      <c r="ABM31" s="465"/>
      <c r="ABN31" s="465"/>
      <c r="ABO31" s="465"/>
      <c r="ABP31" s="465"/>
      <c r="ABQ31" s="465"/>
      <c r="ABR31" s="465"/>
      <c r="ABS31" s="465"/>
      <c r="ABT31" s="465"/>
      <c r="ABU31" s="465"/>
      <c r="ABV31" s="465"/>
      <c r="ABW31" s="465"/>
      <c r="ABX31" s="465"/>
      <c r="ABY31" s="465"/>
      <c r="ABZ31" s="465"/>
      <c r="ACA31" s="465"/>
      <c r="ACB31" s="465"/>
      <c r="ACC31" s="465"/>
      <c r="ACD31" s="465"/>
      <c r="ACE31" s="465"/>
      <c r="ACF31" s="465"/>
      <c r="ACG31" s="465"/>
      <c r="ACH31" s="465"/>
      <c r="ACI31" s="465"/>
      <c r="ACJ31" s="465"/>
      <c r="ACK31" s="465"/>
      <c r="ACL31" s="465"/>
      <c r="ACM31" s="465"/>
      <c r="ACN31" s="465"/>
      <c r="ACO31" s="465"/>
      <c r="ACP31" s="465"/>
      <c r="ACQ31" s="465"/>
      <c r="ACR31" s="465"/>
      <c r="ACS31" s="465"/>
      <c r="ACT31" s="465"/>
      <c r="ACU31" s="465"/>
      <c r="ACV31" s="465"/>
      <c r="ACW31" s="465"/>
      <c r="ACX31" s="465"/>
      <c r="ACY31" s="465"/>
      <c r="ACZ31" s="465"/>
      <c r="ADA31" s="465"/>
      <c r="ADB31" s="465"/>
      <c r="ADC31" s="465"/>
      <c r="ADD31" s="465"/>
      <c r="ADE31" s="465"/>
      <c r="ADF31" s="465"/>
      <c r="ADG31" s="465"/>
      <c r="ADH31" s="465"/>
      <c r="ADI31" s="465"/>
      <c r="ADJ31" s="465"/>
      <c r="ADK31" s="465"/>
      <c r="ADL31" s="465"/>
      <c r="ADM31" s="465"/>
      <c r="ADN31" s="465"/>
      <c r="ADO31" s="465"/>
      <c r="ADP31" s="465"/>
      <c r="ADQ31" s="465"/>
      <c r="ADR31" s="465"/>
      <c r="ADS31" s="465"/>
      <c r="ADT31" s="465"/>
      <c r="ADU31" s="465"/>
      <c r="ADV31" s="465"/>
      <c r="ADW31" s="465"/>
      <c r="ADX31" s="465"/>
      <c r="ADY31" s="465"/>
      <c r="ADZ31" s="465"/>
      <c r="AEA31" s="465"/>
      <c r="AEB31" s="465"/>
      <c r="AEC31" s="465"/>
      <c r="AED31" s="465"/>
      <c r="AEE31" s="465"/>
      <c r="AEF31" s="465"/>
      <c r="AEG31" s="465"/>
      <c r="AEH31" s="465"/>
      <c r="AEI31" s="465"/>
      <c r="AEJ31" s="465"/>
      <c r="AEK31" s="465"/>
      <c r="AEL31" s="465"/>
      <c r="AEM31" s="465"/>
      <c r="AEN31" s="465"/>
      <c r="AEO31" s="465"/>
      <c r="AEP31" s="465"/>
      <c r="AEQ31" s="465"/>
      <c r="AER31" s="465"/>
      <c r="AES31" s="465"/>
      <c r="AET31" s="465"/>
      <c r="AEU31" s="465"/>
      <c r="AEV31" s="465"/>
      <c r="AEW31" s="465"/>
      <c r="AEX31" s="465"/>
      <c r="AEY31" s="465"/>
      <c r="AEZ31" s="465"/>
      <c r="AFA31" s="465"/>
      <c r="AFB31" s="465"/>
      <c r="AFC31" s="465"/>
      <c r="AFD31" s="465"/>
      <c r="AFE31" s="465"/>
      <c r="AFF31" s="465"/>
      <c r="AFG31" s="465"/>
      <c r="AFH31" s="465"/>
      <c r="AFI31" s="465"/>
      <c r="AFJ31" s="465"/>
      <c r="AFK31" s="465"/>
      <c r="AFL31" s="465"/>
      <c r="AFM31" s="465"/>
      <c r="AFN31" s="465"/>
      <c r="AFO31" s="465"/>
      <c r="AFP31" s="465"/>
      <c r="AFQ31" s="465"/>
      <c r="AFR31" s="465"/>
      <c r="AFS31" s="465"/>
      <c r="AFT31" s="465"/>
      <c r="AFU31" s="465"/>
      <c r="AFV31" s="465"/>
      <c r="AFW31" s="465"/>
      <c r="AFX31" s="465"/>
      <c r="AFY31" s="465"/>
      <c r="AFZ31" s="465"/>
      <c r="AGA31" s="465"/>
      <c r="AGB31" s="465"/>
      <c r="AGC31" s="465"/>
      <c r="AGD31" s="465"/>
      <c r="AGE31" s="465"/>
      <c r="AGF31" s="465"/>
      <c r="AGG31" s="465"/>
      <c r="AGH31" s="465"/>
      <c r="AGI31" s="465"/>
      <c r="AGJ31" s="465"/>
      <c r="AGK31" s="465"/>
      <c r="AGL31" s="465"/>
      <c r="AGM31" s="465"/>
      <c r="AGN31" s="465"/>
      <c r="AGO31" s="465"/>
      <c r="AGP31" s="465"/>
      <c r="AGQ31" s="465"/>
      <c r="AGR31" s="465"/>
      <c r="AGS31" s="465"/>
      <c r="AGT31" s="465"/>
      <c r="AGU31" s="465"/>
      <c r="AGV31" s="465"/>
      <c r="AGW31" s="465"/>
      <c r="AGX31" s="465"/>
      <c r="AGY31" s="465"/>
      <c r="AGZ31" s="465"/>
      <c r="AHA31" s="465"/>
      <c r="AHB31" s="465"/>
      <c r="AHC31" s="465"/>
      <c r="AHD31" s="465"/>
      <c r="AHE31" s="465"/>
      <c r="AHF31" s="465"/>
      <c r="AHG31" s="465"/>
      <c r="AHH31" s="465"/>
      <c r="AHI31" s="465"/>
      <c r="AHJ31" s="465"/>
      <c r="AHK31" s="465"/>
      <c r="AHL31" s="465"/>
      <c r="AHM31" s="465"/>
      <c r="AHN31" s="465"/>
      <c r="AHO31" s="465"/>
      <c r="AHP31" s="465"/>
      <c r="AHQ31" s="465"/>
      <c r="AHR31" s="465"/>
      <c r="AHS31" s="465"/>
      <c r="AHT31" s="465"/>
      <c r="AHU31" s="465"/>
      <c r="AHV31" s="465"/>
      <c r="AHW31" s="465"/>
      <c r="AHX31" s="465"/>
      <c r="AHY31" s="465"/>
      <c r="AHZ31" s="465"/>
      <c r="AIA31" s="465"/>
      <c r="AIB31" s="465"/>
      <c r="AIC31" s="465"/>
      <c r="AID31" s="465"/>
      <c r="AIE31" s="465"/>
      <c r="AIF31" s="465"/>
      <c r="AIG31" s="465"/>
      <c r="AIH31" s="465"/>
      <c r="AII31" s="465"/>
      <c r="AIJ31" s="465"/>
      <c r="AIK31" s="465"/>
      <c r="AIL31" s="465"/>
      <c r="AIM31" s="465"/>
      <c r="AIN31" s="465"/>
      <c r="AIO31" s="465"/>
      <c r="AIP31" s="465"/>
      <c r="AIQ31" s="465"/>
      <c r="AIR31" s="465"/>
      <c r="AIS31" s="465"/>
      <c r="AIT31" s="465"/>
      <c r="AIU31" s="465"/>
      <c r="AIV31" s="465"/>
      <c r="AIW31" s="465"/>
      <c r="AIX31" s="465"/>
      <c r="AIY31" s="465"/>
      <c r="AIZ31" s="465"/>
      <c r="AJA31" s="465"/>
      <c r="AJB31" s="465"/>
      <c r="AJC31" s="465"/>
      <c r="AJD31" s="465"/>
      <c r="AJE31" s="465"/>
      <c r="AJF31" s="465"/>
      <c r="AJG31" s="465"/>
      <c r="AJH31" s="465"/>
      <c r="AJI31" s="465"/>
      <c r="AJJ31" s="465"/>
      <c r="AJK31" s="465"/>
      <c r="AJL31" s="465"/>
      <c r="AJM31" s="465"/>
      <c r="AJN31" s="465"/>
      <c r="AJO31" s="465"/>
      <c r="AJP31" s="465"/>
      <c r="AJQ31" s="465"/>
      <c r="AJR31" s="465"/>
      <c r="AJS31" s="465"/>
      <c r="AJT31" s="465"/>
      <c r="AJU31" s="465"/>
      <c r="AJV31" s="465"/>
      <c r="AJW31" s="465"/>
      <c r="AJX31" s="465"/>
      <c r="AJY31" s="465"/>
      <c r="AJZ31" s="465"/>
      <c r="AKA31" s="465"/>
      <c r="AKB31" s="465"/>
      <c r="AKC31" s="465"/>
      <c r="AKD31" s="465"/>
      <c r="AKE31" s="465"/>
      <c r="AKF31" s="465"/>
      <c r="AKG31" s="465"/>
      <c r="AKH31" s="465"/>
      <c r="AKI31" s="465"/>
      <c r="AKJ31" s="465"/>
      <c r="AKK31" s="465"/>
      <c r="AKL31" s="465"/>
      <c r="AKM31" s="465"/>
      <c r="AKN31" s="465"/>
      <c r="AKO31" s="465"/>
      <c r="AKP31" s="465"/>
      <c r="AKQ31" s="465"/>
      <c r="AKR31" s="465"/>
      <c r="AKS31" s="465"/>
      <c r="AKT31" s="465"/>
      <c r="AKU31" s="465"/>
      <c r="AKV31" s="465"/>
      <c r="AKW31" s="465"/>
      <c r="AKX31" s="465"/>
      <c r="AKY31" s="465"/>
      <c r="AKZ31" s="465"/>
      <c r="ALA31" s="465"/>
      <c r="ALB31" s="465"/>
      <c r="ALC31" s="465"/>
      <c r="ALD31" s="465"/>
      <c r="ALE31" s="465"/>
      <c r="ALF31" s="465"/>
      <c r="ALG31" s="465"/>
      <c r="ALH31" s="465"/>
      <c r="ALI31" s="465"/>
      <c r="ALJ31" s="465"/>
      <c r="ALK31" s="465"/>
      <c r="ALL31" s="465"/>
      <c r="ALM31" s="465"/>
      <c r="ALN31" s="465"/>
      <c r="ALO31" s="465"/>
      <c r="ALP31" s="465"/>
      <c r="ALQ31" s="465"/>
      <c r="ALR31" s="465"/>
      <c r="ALS31" s="465"/>
      <c r="ALT31" s="465"/>
      <c r="ALU31" s="465"/>
      <c r="ALV31" s="465"/>
      <c r="ALW31" s="465"/>
      <c r="ALX31" s="465"/>
      <c r="ALY31" s="465"/>
      <c r="ALZ31" s="465"/>
      <c r="AMA31" s="465"/>
      <c r="AMB31" s="465"/>
      <c r="AMC31" s="465"/>
      <c r="AMD31" s="465"/>
      <c r="AME31" s="465"/>
      <c r="AMF31" s="465"/>
      <c r="AMG31" s="465"/>
      <c r="AMH31" s="465"/>
      <c r="AMI31" s="465"/>
      <c r="AMJ31" s="465"/>
      <c r="AMK31" s="465"/>
      <c r="AML31" s="465"/>
      <c r="AMM31" s="465"/>
      <c r="AMN31" s="465"/>
      <c r="AMO31" s="465"/>
      <c r="AMP31" s="465"/>
      <c r="AMQ31" s="465"/>
      <c r="AMR31" s="465"/>
      <c r="AMS31" s="465"/>
      <c r="AMT31" s="465"/>
      <c r="AMU31" s="465"/>
      <c r="AMV31" s="465"/>
      <c r="AMW31" s="465"/>
      <c r="AMX31" s="465"/>
      <c r="AMY31" s="465"/>
      <c r="AMZ31" s="465"/>
      <c r="ANA31" s="465"/>
      <c r="ANB31" s="465"/>
      <c r="ANC31" s="465"/>
      <c r="AND31" s="465"/>
      <c r="ANE31" s="465"/>
      <c r="ANF31" s="465"/>
      <c r="ANG31" s="465"/>
      <c r="ANH31" s="465"/>
      <c r="ANI31" s="465"/>
      <c r="ANJ31" s="465"/>
      <c r="ANK31" s="465"/>
      <c r="ANL31" s="465"/>
      <c r="ANM31" s="465"/>
      <c r="ANN31" s="465"/>
      <c r="ANO31" s="465"/>
      <c r="ANP31" s="465"/>
      <c r="ANQ31" s="465"/>
      <c r="ANR31" s="465"/>
      <c r="ANS31" s="465"/>
      <c r="ANT31" s="465"/>
      <c r="ANU31" s="465"/>
      <c r="ANV31" s="465"/>
      <c r="ANW31" s="465"/>
      <c r="ANX31" s="465"/>
      <c r="ANY31" s="465"/>
      <c r="ANZ31" s="465"/>
      <c r="AOA31" s="465"/>
      <c r="AOB31" s="465"/>
      <c r="AOC31" s="465"/>
      <c r="AOD31" s="465"/>
      <c r="AOE31" s="465"/>
      <c r="AOF31" s="465"/>
      <c r="AOG31" s="465"/>
      <c r="AOH31" s="465"/>
      <c r="AOI31" s="465"/>
      <c r="AOJ31" s="465"/>
      <c r="AOK31" s="465"/>
      <c r="AOL31" s="465"/>
      <c r="AOM31" s="465"/>
      <c r="AON31" s="465"/>
      <c r="AOO31" s="465"/>
      <c r="AOP31" s="465"/>
      <c r="AOQ31" s="465"/>
      <c r="AOR31" s="465"/>
      <c r="AOS31" s="465"/>
      <c r="AOT31" s="465"/>
      <c r="AOU31" s="465"/>
      <c r="AOV31" s="465"/>
      <c r="AOW31" s="465"/>
      <c r="AOX31" s="465"/>
      <c r="AOY31" s="465"/>
      <c r="AOZ31" s="465"/>
      <c r="APA31" s="465"/>
      <c r="APB31" s="465"/>
      <c r="APC31" s="465"/>
      <c r="APD31" s="465"/>
      <c r="APE31" s="465"/>
      <c r="APF31" s="465"/>
      <c r="APG31" s="465"/>
      <c r="APH31" s="465"/>
      <c r="API31" s="465"/>
      <c r="APJ31" s="465"/>
      <c r="APK31" s="465"/>
      <c r="APL31" s="465"/>
      <c r="APM31" s="465"/>
      <c r="APN31" s="465"/>
      <c r="APO31" s="465"/>
      <c r="APP31" s="465"/>
      <c r="APQ31" s="465"/>
      <c r="APR31" s="465"/>
      <c r="APS31" s="465"/>
      <c r="APT31" s="465"/>
      <c r="APU31" s="465"/>
      <c r="APV31" s="465"/>
      <c r="APW31" s="465"/>
      <c r="APX31" s="465"/>
      <c r="APY31" s="465"/>
      <c r="APZ31" s="465"/>
      <c r="AQA31" s="465"/>
      <c r="AQB31" s="465"/>
      <c r="AQC31" s="465"/>
      <c r="AQD31" s="465"/>
      <c r="AQE31" s="465"/>
      <c r="AQF31" s="465"/>
      <c r="AQG31" s="465"/>
      <c r="AQH31" s="465"/>
      <c r="AQI31" s="465"/>
      <c r="AQJ31" s="465"/>
      <c r="AQK31" s="465"/>
      <c r="AQL31" s="465"/>
      <c r="AQM31" s="465"/>
      <c r="AQN31" s="465"/>
      <c r="AQO31" s="465"/>
      <c r="AQP31" s="465"/>
      <c r="AQQ31" s="465"/>
      <c r="AQR31" s="465"/>
      <c r="AQS31" s="465"/>
      <c r="AQT31" s="465"/>
      <c r="AQU31" s="465"/>
      <c r="AQV31" s="465"/>
      <c r="AQW31" s="465"/>
      <c r="AQX31" s="465"/>
      <c r="AQY31" s="465"/>
      <c r="AQZ31" s="465"/>
      <c r="ARA31" s="465"/>
      <c r="ARB31" s="465"/>
      <c r="ARC31" s="465"/>
      <c r="ARD31" s="465"/>
      <c r="ARE31" s="465"/>
      <c r="ARF31" s="465"/>
      <c r="ARG31" s="465"/>
      <c r="ARH31" s="465"/>
      <c r="ARI31" s="465"/>
      <c r="ARJ31" s="465"/>
      <c r="ARK31" s="465"/>
      <c r="ARL31" s="465"/>
      <c r="ARM31" s="465"/>
      <c r="ARN31" s="465"/>
      <c r="ARO31" s="465"/>
      <c r="ARP31" s="465"/>
      <c r="ARQ31" s="465"/>
      <c r="ARR31" s="465"/>
      <c r="ARS31" s="465"/>
      <c r="ART31" s="465"/>
      <c r="ARU31" s="465"/>
      <c r="ARV31" s="465"/>
      <c r="ARW31" s="465"/>
      <c r="ARX31" s="465"/>
      <c r="ARY31" s="465"/>
      <c r="ARZ31" s="465"/>
      <c r="ASA31" s="465"/>
      <c r="ASB31" s="465"/>
      <c r="ASC31" s="465"/>
      <c r="ASD31" s="465"/>
      <c r="ASE31" s="465"/>
      <c r="ASF31" s="465"/>
      <c r="ASG31" s="465"/>
      <c r="ASH31" s="465"/>
      <c r="ASI31" s="465"/>
      <c r="ASJ31" s="465"/>
      <c r="ASK31" s="465"/>
      <c r="ASL31" s="465"/>
      <c r="ASM31" s="465"/>
      <c r="ASN31" s="465"/>
      <c r="ASO31" s="465"/>
      <c r="ASP31" s="465"/>
      <c r="ASQ31" s="465"/>
      <c r="ASR31" s="465"/>
      <c r="ASS31" s="465"/>
      <c r="AST31" s="465"/>
      <c r="ASU31" s="465"/>
      <c r="ASV31" s="465"/>
      <c r="ASW31" s="465"/>
      <c r="ASX31" s="465"/>
      <c r="ASY31" s="465"/>
      <c r="ASZ31" s="465"/>
      <c r="ATA31" s="465"/>
      <c r="ATB31" s="465"/>
      <c r="ATC31" s="465"/>
      <c r="ATD31" s="465"/>
      <c r="ATE31" s="465"/>
      <c r="ATF31" s="465"/>
      <c r="ATG31" s="465"/>
      <c r="ATH31" s="465"/>
      <c r="ATI31" s="465"/>
      <c r="ATJ31" s="465"/>
      <c r="ATK31" s="465"/>
      <c r="ATL31" s="465"/>
      <c r="ATM31" s="465"/>
      <c r="ATN31" s="465"/>
      <c r="ATO31" s="465"/>
      <c r="ATP31" s="465"/>
      <c r="ATQ31" s="465"/>
      <c r="ATR31" s="465"/>
      <c r="ATS31" s="465"/>
      <c r="ATT31" s="465"/>
      <c r="ATU31" s="465"/>
      <c r="ATV31" s="465"/>
      <c r="ATW31" s="465"/>
      <c r="ATX31" s="465"/>
      <c r="ATY31" s="465"/>
      <c r="ATZ31" s="465"/>
      <c r="AUA31" s="465"/>
      <c r="AUB31" s="465"/>
      <c r="AUC31" s="465"/>
      <c r="AUD31" s="465"/>
      <c r="AUE31" s="465"/>
      <c r="AUF31" s="465"/>
      <c r="AUG31" s="465"/>
      <c r="AUH31" s="465"/>
      <c r="AUI31" s="465"/>
      <c r="AUJ31" s="465"/>
      <c r="AUK31" s="465"/>
      <c r="AUL31" s="465"/>
      <c r="AUM31" s="465"/>
      <c r="AUN31" s="465"/>
      <c r="AUO31" s="465"/>
      <c r="AUP31" s="465"/>
      <c r="AUQ31" s="465"/>
      <c r="AUR31" s="465"/>
      <c r="AUS31" s="465"/>
      <c r="AUT31" s="465"/>
      <c r="AUU31" s="465"/>
      <c r="AUV31" s="465"/>
      <c r="AUW31" s="465"/>
      <c r="AUX31" s="465"/>
      <c r="AUY31" s="465"/>
      <c r="AUZ31" s="465"/>
      <c r="AVA31" s="465"/>
      <c r="AVB31" s="465"/>
      <c r="AVC31" s="465"/>
      <c r="AVD31" s="465"/>
      <c r="AVE31" s="465"/>
      <c r="AVF31" s="465"/>
      <c r="AVG31" s="465"/>
      <c r="AVH31" s="465"/>
      <c r="AVI31" s="465"/>
      <c r="AVJ31" s="465"/>
      <c r="AVK31" s="465"/>
      <c r="AVL31" s="465"/>
      <c r="AVM31" s="465"/>
      <c r="AVN31" s="465"/>
      <c r="AVO31" s="465"/>
      <c r="AVP31" s="465"/>
      <c r="AVQ31" s="465"/>
      <c r="AVR31" s="465"/>
      <c r="AVS31" s="465"/>
      <c r="AVT31" s="465"/>
      <c r="AVU31" s="465"/>
      <c r="AVV31" s="465"/>
      <c r="AVW31" s="465"/>
      <c r="AVX31" s="465"/>
      <c r="AVY31" s="465"/>
      <c r="AVZ31" s="465"/>
      <c r="AWA31" s="465"/>
      <c r="AWB31" s="465"/>
      <c r="AWC31" s="465"/>
      <c r="AWD31" s="465"/>
      <c r="AWE31" s="465"/>
      <c r="AWF31" s="465"/>
      <c r="AWG31" s="465"/>
      <c r="AWH31" s="465"/>
      <c r="AWI31" s="465"/>
      <c r="AWJ31" s="465"/>
      <c r="AWK31" s="465"/>
      <c r="AWL31" s="465"/>
      <c r="AWM31" s="465"/>
      <c r="AWN31" s="465"/>
      <c r="AWO31" s="465"/>
      <c r="AWP31" s="465"/>
      <c r="AWQ31" s="465"/>
      <c r="AWR31" s="465"/>
      <c r="AWS31" s="465"/>
      <c r="AWT31" s="465"/>
      <c r="AWU31" s="465"/>
      <c r="AWV31" s="465"/>
      <c r="AWW31" s="465"/>
      <c r="AWX31" s="465"/>
      <c r="AWY31" s="465"/>
      <c r="AWZ31" s="465"/>
      <c r="AXA31" s="465"/>
      <c r="AXB31" s="465"/>
      <c r="AXC31" s="465"/>
      <c r="AXD31" s="465"/>
      <c r="AXE31" s="465"/>
      <c r="AXF31" s="465"/>
      <c r="AXG31" s="465"/>
      <c r="AXH31" s="465"/>
      <c r="AXI31" s="465"/>
      <c r="AXJ31" s="465"/>
      <c r="AXK31" s="465"/>
      <c r="AXL31" s="465"/>
      <c r="AXM31" s="465"/>
      <c r="AXN31" s="465"/>
      <c r="AXO31" s="465"/>
      <c r="AXP31" s="465"/>
      <c r="AXQ31" s="465"/>
      <c r="AXR31" s="465"/>
      <c r="AXS31" s="465"/>
      <c r="AXT31" s="465"/>
      <c r="AXU31" s="465"/>
      <c r="AXV31" s="465"/>
      <c r="AXW31" s="465"/>
      <c r="AXX31" s="465"/>
      <c r="AXY31" s="465"/>
      <c r="AXZ31" s="465"/>
      <c r="AYA31" s="465"/>
      <c r="AYB31" s="465"/>
      <c r="AYC31" s="465"/>
      <c r="AYD31" s="465"/>
      <c r="AYE31" s="465"/>
      <c r="AYF31" s="465"/>
      <c r="AYG31" s="465"/>
      <c r="AYH31" s="465"/>
      <c r="AYI31" s="465"/>
      <c r="AYJ31" s="465"/>
      <c r="AYK31" s="465"/>
      <c r="AYL31" s="465"/>
      <c r="AYM31" s="465"/>
      <c r="AYN31" s="465"/>
      <c r="AYO31" s="465"/>
      <c r="AYP31" s="465"/>
      <c r="AYQ31" s="465"/>
      <c r="AYR31" s="465"/>
      <c r="AYS31" s="465"/>
      <c r="AYT31" s="465"/>
      <c r="AYU31" s="465"/>
      <c r="AYV31" s="465"/>
      <c r="AYW31" s="465"/>
      <c r="AYX31" s="465"/>
      <c r="AYY31" s="465"/>
      <c r="AYZ31" s="465"/>
      <c r="AZA31" s="465"/>
      <c r="AZB31" s="465"/>
      <c r="AZC31" s="465"/>
      <c r="AZD31" s="465"/>
      <c r="AZE31" s="465"/>
      <c r="AZF31" s="465"/>
      <c r="AZG31" s="465"/>
      <c r="AZH31" s="465"/>
      <c r="AZI31" s="465"/>
      <c r="AZJ31" s="465"/>
      <c r="AZK31" s="465"/>
      <c r="AZL31" s="465"/>
      <c r="AZM31" s="465"/>
      <c r="AZN31" s="465"/>
      <c r="AZO31" s="465"/>
      <c r="AZP31" s="465"/>
      <c r="AZQ31" s="465"/>
      <c r="AZR31" s="465"/>
      <c r="AZS31" s="465"/>
      <c r="AZT31" s="465"/>
      <c r="AZU31" s="465"/>
      <c r="AZV31" s="465"/>
      <c r="AZW31" s="465"/>
      <c r="AZX31" s="465"/>
      <c r="AZY31" s="465"/>
      <c r="AZZ31" s="465"/>
      <c r="BAA31" s="465"/>
      <c r="BAB31" s="465"/>
      <c r="BAC31" s="465"/>
      <c r="BAD31" s="465"/>
      <c r="BAE31" s="465"/>
      <c r="BAF31" s="465"/>
      <c r="BAG31" s="465"/>
      <c r="BAH31" s="465"/>
      <c r="BAI31" s="465"/>
      <c r="BAJ31" s="465"/>
      <c r="BAK31" s="465"/>
      <c r="BAL31" s="465"/>
      <c r="BAM31" s="465"/>
      <c r="BAN31" s="465"/>
      <c r="BAO31" s="465"/>
      <c r="BAP31" s="465"/>
      <c r="BAQ31" s="465"/>
      <c r="BAR31" s="465"/>
      <c r="BAS31" s="465"/>
      <c r="BAT31" s="465"/>
      <c r="BAU31" s="465"/>
      <c r="BAV31" s="465"/>
      <c r="BAW31" s="465"/>
      <c r="BAX31" s="465"/>
      <c r="BAY31" s="465"/>
      <c r="BAZ31" s="465"/>
      <c r="BBA31" s="465"/>
      <c r="BBB31" s="465"/>
      <c r="BBC31" s="465"/>
      <c r="BBD31" s="465"/>
      <c r="BBE31" s="465"/>
      <c r="BBF31" s="465"/>
      <c r="BBG31" s="465"/>
      <c r="BBH31" s="465"/>
      <c r="BBI31" s="465"/>
      <c r="BBJ31" s="465"/>
      <c r="BBK31" s="465"/>
      <c r="BBL31" s="465"/>
      <c r="BBM31" s="465"/>
      <c r="BBN31" s="465"/>
      <c r="BBO31" s="465"/>
      <c r="BBP31" s="465"/>
      <c r="BBQ31" s="465"/>
      <c r="BBR31" s="465"/>
      <c r="BBS31" s="465"/>
      <c r="BBT31" s="465"/>
      <c r="BBU31" s="465"/>
      <c r="BBV31" s="465"/>
      <c r="BBW31" s="465"/>
      <c r="BBX31" s="465"/>
      <c r="BBY31" s="465"/>
      <c r="BBZ31" s="465"/>
      <c r="BCA31" s="465"/>
      <c r="BCB31" s="465"/>
      <c r="BCC31" s="465"/>
      <c r="BCD31" s="465"/>
      <c r="BCE31" s="465"/>
      <c r="BCF31" s="465"/>
      <c r="BCG31" s="465"/>
      <c r="BCH31" s="465"/>
      <c r="BCI31" s="465"/>
      <c r="BCJ31" s="465"/>
      <c r="BCK31" s="465"/>
      <c r="BCL31" s="465"/>
      <c r="BCM31" s="465"/>
      <c r="BCN31" s="465"/>
      <c r="BCO31" s="465"/>
      <c r="BCP31" s="465"/>
      <c r="BCQ31" s="465"/>
      <c r="BCR31" s="465"/>
      <c r="BCS31" s="465"/>
      <c r="BCT31" s="465"/>
      <c r="BCU31" s="465"/>
      <c r="BCV31" s="465"/>
      <c r="BCW31" s="465"/>
      <c r="BCX31" s="465"/>
      <c r="BCY31" s="465"/>
      <c r="BCZ31" s="465"/>
      <c r="BDA31" s="465"/>
      <c r="BDB31" s="465"/>
      <c r="BDC31" s="465"/>
      <c r="BDD31" s="465"/>
      <c r="BDE31" s="465"/>
      <c r="BDF31" s="465"/>
      <c r="BDG31" s="465"/>
      <c r="BDH31" s="465"/>
      <c r="BDI31" s="465"/>
      <c r="BDJ31" s="465"/>
      <c r="BDK31" s="465"/>
      <c r="BDL31" s="465"/>
      <c r="BDM31" s="465"/>
      <c r="BDN31" s="465"/>
      <c r="BDO31" s="465"/>
      <c r="BDP31" s="465"/>
      <c r="BDQ31" s="465"/>
      <c r="BDR31" s="465"/>
      <c r="BDS31" s="465"/>
      <c r="BDT31" s="465"/>
      <c r="BDU31" s="465"/>
      <c r="BDV31" s="465"/>
      <c r="BDW31" s="465"/>
      <c r="BDX31" s="465"/>
      <c r="BDY31" s="465"/>
      <c r="BDZ31" s="465"/>
      <c r="BEA31" s="465"/>
      <c r="BEB31" s="465"/>
      <c r="BEC31" s="465"/>
      <c r="BED31" s="465"/>
      <c r="BEE31" s="465"/>
      <c r="BEF31" s="465"/>
      <c r="BEG31" s="465"/>
      <c r="BEH31" s="465"/>
      <c r="BEI31" s="465"/>
      <c r="BEJ31" s="465"/>
      <c r="BEK31" s="465"/>
      <c r="BEL31" s="465"/>
      <c r="BEM31" s="465"/>
      <c r="BEN31" s="465"/>
      <c r="BEO31" s="465"/>
      <c r="BEP31" s="465"/>
      <c r="BEQ31" s="465"/>
      <c r="BER31" s="465"/>
      <c r="BES31" s="465"/>
      <c r="BET31" s="465"/>
      <c r="BEU31" s="465"/>
      <c r="BEV31" s="465"/>
      <c r="BEW31" s="465"/>
      <c r="BEX31" s="465"/>
      <c r="BEY31" s="465"/>
      <c r="BEZ31" s="465"/>
      <c r="BFA31" s="465"/>
      <c r="BFB31" s="465"/>
      <c r="BFC31" s="465"/>
      <c r="BFD31" s="465"/>
      <c r="BFE31" s="465"/>
      <c r="BFF31" s="465"/>
      <c r="BFG31" s="465"/>
      <c r="BFH31" s="465"/>
      <c r="BFI31" s="465"/>
      <c r="BFJ31" s="465"/>
      <c r="BFK31" s="465"/>
      <c r="BFL31" s="465"/>
      <c r="BFM31" s="465"/>
      <c r="BFN31" s="465"/>
      <c r="BFO31" s="465"/>
      <c r="BFP31" s="465"/>
      <c r="BFQ31" s="465"/>
      <c r="BFR31" s="465"/>
      <c r="BFS31" s="465"/>
      <c r="BFT31" s="465"/>
      <c r="BFU31" s="465"/>
      <c r="BFV31" s="465"/>
      <c r="BFW31" s="465"/>
      <c r="BFX31" s="465"/>
      <c r="BFY31" s="465"/>
      <c r="BFZ31" s="465"/>
      <c r="BGA31" s="465"/>
      <c r="BGB31" s="465"/>
      <c r="BGC31" s="465"/>
      <c r="BGD31" s="465"/>
      <c r="BGE31" s="465"/>
      <c r="BGF31" s="465"/>
      <c r="BGG31" s="465"/>
      <c r="BGH31" s="465"/>
      <c r="BGI31" s="465"/>
      <c r="BGJ31" s="465"/>
      <c r="BGK31" s="465"/>
      <c r="BGL31" s="465"/>
      <c r="BGM31" s="465"/>
      <c r="BGN31" s="465"/>
      <c r="BGO31" s="465"/>
      <c r="BGP31" s="465"/>
      <c r="BGQ31" s="465"/>
      <c r="BGR31" s="465"/>
      <c r="BGS31" s="465"/>
      <c r="BGT31" s="465"/>
      <c r="BGU31" s="465"/>
      <c r="BGV31" s="465"/>
      <c r="BGW31" s="465"/>
      <c r="BGX31" s="465"/>
      <c r="BGY31" s="465"/>
      <c r="BGZ31" s="465"/>
      <c r="BHA31" s="465"/>
      <c r="BHB31" s="465"/>
      <c r="BHC31" s="465"/>
      <c r="BHD31" s="465"/>
      <c r="BHE31" s="465"/>
      <c r="BHF31" s="465"/>
      <c r="BHG31" s="465"/>
      <c r="BHH31" s="465"/>
      <c r="BHI31" s="465"/>
      <c r="BHJ31" s="465"/>
      <c r="BHK31" s="465"/>
      <c r="BHL31" s="465"/>
      <c r="BHM31" s="465"/>
      <c r="BHN31" s="465"/>
      <c r="BHO31" s="465"/>
      <c r="BHP31" s="465"/>
      <c r="BHQ31" s="465"/>
      <c r="BHR31" s="465"/>
      <c r="BHS31" s="465"/>
      <c r="BHT31" s="465"/>
      <c r="BHU31" s="465"/>
      <c r="BHV31" s="465"/>
      <c r="BHW31" s="465"/>
      <c r="BHX31" s="465"/>
      <c r="BHY31" s="465"/>
      <c r="BHZ31" s="465"/>
      <c r="BIA31" s="465"/>
      <c r="BIB31" s="465"/>
      <c r="BIC31" s="465"/>
      <c r="BID31" s="465"/>
      <c r="BIE31" s="465"/>
      <c r="BIF31" s="465"/>
      <c r="BIG31" s="465"/>
      <c r="BIH31" s="465"/>
      <c r="BII31" s="465"/>
      <c r="BIJ31" s="465"/>
      <c r="BIK31" s="465"/>
      <c r="BIL31" s="465"/>
      <c r="BIM31" s="465"/>
      <c r="BIN31" s="465"/>
      <c r="BIO31" s="465"/>
      <c r="BIP31" s="465"/>
      <c r="BIQ31" s="465"/>
      <c r="BIR31" s="465"/>
      <c r="BIS31" s="465"/>
      <c r="BIT31" s="465"/>
      <c r="BIU31" s="465"/>
      <c r="BIV31" s="465"/>
      <c r="BIW31" s="465"/>
      <c r="BIX31" s="465"/>
      <c r="BIY31" s="465"/>
      <c r="BIZ31" s="465"/>
      <c r="BJA31" s="465"/>
      <c r="BJB31" s="465"/>
      <c r="BJC31" s="465"/>
      <c r="BJD31" s="465"/>
      <c r="BJE31" s="465"/>
      <c r="BJF31" s="465"/>
      <c r="BJG31" s="465"/>
      <c r="BJH31" s="465"/>
      <c r="BJI31" s="465"/>
      <c r="BJJ31" s="465"/>
      <c r="BJK31" s="465"/>
      <c r="BJL31" s="465"/>
      <c r="BJM31" s="465"/>
      <c r="BJN31" s="465"/>
      <c r="BJO31" s="465"/>
      <c r="BJP31" s="465"/>
      <c r="BJQ31" s="465"/>
      <c r="BJR31" s="465"/>
      <c r="BJS31" s="465"/>
      <c r="BJT31" s="465"/>
      <c r="BJU31" s="465"/>
      <c r="BJV31" s="465"/>
      <c r="BJW31" s="465"/>
      <c r="BJX31" s="465"/>
      <c r="BJY31" s="465"/>
      <c r="BJZ31" s="465"/>
      <c r="BKA31" s="465"/>
      <c r="BKB31" s="465"/>
      <c r="BKC31" s="465"/>
      <c r="BKD31" s="465"/>
      <c r="BKE31" s="465"/>
      <c r="BKF31" s="465"/>
      <c r="BKG31" s="465"/>
      <c r="BKH31" s="465"/>
      <c r="BKI31" s="465"/>
      <c r="BKJ31" s="465"/>
      <c r="BKK31" s="465"/>
      <c r="BKL31" s="465"/>
      <c r="BKM31" s="465"/>
      <c r="BKN31" s="465"/>
      <c r="BKO31" s="465"/>
      <c r="BKP31" s="465"/>
      <c r="BKQ31" s="465"/>
      <c r="BKR31" s="465"/>
      <c r="BKS31" s="465"/>
      <c r="BKT31" s="465"/>
      <c r="BKU31" s="465"/>
      <c r="BKV31" s="465"/>
      <c r="BKW31" s="465"/>
      <c r="BKX31" s="465"/>
      <c r="BKY31" s="465"/>
      <c r="BKZ31" s="465"/>
      <c r="BLA31" s="465"/>
      <c r="BLB31" s="465"/>
      <c r="BLC31" s="465"/>
      <c r="BLD31" s="465"/>
      <c r="BLE31" s="465"/>
      <c r="BLF31" s="465"/>
      <c r="BLG31" s="465"/>
      <c r="BLH31" s="465"/>
      <c r="BLI31" s="465"/>
      <c r="BLJ31" s="465"/>
      <c r="BLK31" s="465"/>
      <c r="BLL31" s="465"/>
      <c r="BLM31" s="465"/>
      <c r="BLN31" s="465"/>
      <c r="BLO31" s="465"/>
      <c r="BLP31" s="465"/>
      <c r="BLQ31" s="465"/>
      <c r="BLR31" s="465"/>
      <c r="BLS31" s="465"/>
      <c r="BLT31" s="465"/>
      <c r="BLU31" s="465"/>
      <c r="BLV31" s="465"/>
      <c r="BLW31" s="465"/>
      <c r="BLX31" s="465"/>
      <c r="BLY31" s="465"/>
      <c r="BLZ31" s="465"/>
      <c r="BMA31" s="465"/>
      <c r="BMB31" s="465"/>
      <c r="BMC31" s="465"/>
      <c r="BMD31" s="465"/>
      <c r="BME31" s="465"/>
      <c r="BMF31" s="465"/>
      <c r="BMG31" s="465"/>
      <c r="BMH31" s="465"/>
      <c r="BMI31" s="465"/>
      <c r="BMJ31" s="465"/>
      <c r="BMK31" s="465"/>
      <c r="BML31" s="465"/>
      <c r="BMM31" s="465"/>
      <c r="BMN31" s="465"/>
      <c r="BMO31" s="465"/>
      <c r="BMP31" s="465"/>
      <c r="BMQ31" s="465"/>
      <c r="BMR31" s="465"/>
      <c r="BMS31" s="465"/>
      <c r="BMT31" s="465"/>
      <c r="BMU31" s="465"/>
      <c r="BMV31" s="465"/>
      <c r="BMW31" s="465"/>
      <c r="BMX31" s="465"/>
      <c r="BMY31" s="465"/>
      <c r="BMZ31" s="465"/>
      <c r="BNA31" s="465"/>
      <c r="BNB31" s="465"/>
      <c r="BNC31" s="465"/>
      <c r="BND31" s="465"/>
      <c r="BNE31" s="465"/>
      <c r="BNF31" s="465"/>
      <c r="BNG31" s="465"/>
      <c r="BNH31" s="465"/>
      <c r="BNI31" s="465"/>
      <c r="BNJ31" s="465"/>
      <c r="BNK31" s="465"/>
      <c r="BNL31" s="465"/>
      <c r="BNM31" s="465"/>
      <c r="BNN31" s="465"/>
      <c r="BNO31" s="465"/>
      <c r="BNP31" s="465"/>
      <c r="BNQ31" s="465"/>
      <c r="BNR31" s="465"/>
      <c r="BNS31" s="465"/>
      <c r="BNT31" s="465"/>
      <c r="BNU31" s="465"/>
      <c r="BNV31" s="465"/>
      <c r="BNW31" s="465"/>
      <c r="BNX31" s="465"/>
      <c r="BNY31" s="465"/>
      <c r="BNZ31" s="465"/>
      <c r="BOA31" s="465"/>
      <c r="BOB31" s="465"/>
      <c r="BOC31" s="465"/>
      <c r="BOD31" s="465"/>
      <c r="BOE31" s="465"/>
      <c r="BOF31" s="465"/>
      <c r="BOG31" s="465"/>
      <c r="BOH31" s="465"/>
      <c r="BOI31" s="465"/>
      <c r="BOJ31" s="465"/>
      <c r="BOK31" s="465"/>
      <c r="BOL31" s="465"/>
      <c r="BOM31" s="465"/>
      <c r="BON31" s="465"/>
      <c r="BOO31" s="465"/>
      <c r="BOP31" s="465"/>
      <c r="BOQ31" s="465"/>
      <c r="BOR31" s="465"/>
      <c r="BOS31" s="465"/>
      <c r="BOT31" s="465"/>
      <c r="BOU31" s="465"/>
      <c r="BOV31" s="465"/>
      <c r="BOW31" s="465"/>
      <c r="BOX31" s="465"/>
      <c r="BOY31" s="465"/>
      <c r="BOZ31" s="465"/>
      <c r="BPA31" s="465"/>
      <c r="BPB31" s="465"/>
      <c r="BPC31" s="465"/>
      <c r="BPD31" s="465"/>
      <c r="BPE31" s="465"/>
      <c r="BPF31" s="465"/>
      <c r="BPG31" s="465"/>
      <c r="BPH31" s="465"/>
      <c r="BPI31" s="465"/>
      <c r="BPJ31" s="465"/>
      <c r="BPK31" s="465"/>
      <c r="BPL31" s="465"/>
      <c r="BPM31" s="465"/>
      <c r="BPN31" s="465"/>
      <c r="BPO31" s="465"/>
      <c r="BPP31" s="465"/>
      <c r="BPQ31" s="465"/>
      <c r="BPR31" s="465"/>
      <c r="BPS31" s="465"/>
      <c r="BPT31" s="465"/>
      <c r="BPU31" s="465"/>
      <c r="BPV31" s="465"/>
      <c r="BPW31" s="465"/>
      <c r="BPX31" s="465"/>
      <c r="BPY31" s="465"/>
      <c r="BPZ31" s="465"/>
      <c r="BQA31" s="465"/>
      <c r="BQB31" s="465"/>
      <c r="BQC31" s="465"/>
      <c r="BQD31" s="465"/>
      <c r="BQE31" s="465"/>
      <c r="BQF31" s="465"/>
      <c r="BQG31" s="465"/>
      <c r="BQH31" s="465"/>
      <c r="BQI31" s="465"/>
      <c r="BQJ31" s="465"/>
      <c r="BQK31" s="465"/>
      <c r="BQL31" s="465"/>
      <c r="BQM31" s="465"/>
      <c r="BQN31" s="465"/>
      <c r="BQO31" s="465"/>
      <c r="BQP31" s="465"/>
      <c r="BQQ31" s="465"/>
      <c r="BQR31" s="465"/>
      <c r="BQS31" s="465"/>
      <c r="BQT31" s="465"/>
      <c r="BQU31" s="465"/>
      <c r="BQV31" s="465"/>
      <c r="BQW31" s="465"/>
      <c r="BQX31" s="465"/>
      <c r="BQY31" s="465"/>
      <c r="BQZ31" s="465"/>
      <c r="BRA31" s="465"/>
      <c r="BRB31" s="465"/>
      <c r="BRC31" s="465"/>
      <c r="BRD31" s="465"/>
      <c r="BRE31" s="465"/>
      <c r="BRF31" s="465"/>
      <c r="BRG31" s="465"/>
      <c r="BRH31" s="465"/>
      <c r="BRI31" s="465"/>
      <c r="BRJ31" s="465"/>
      <c r="BRK31" s="465"/>
      <c r="BRL31" s="465"/>
      <c r="BRM31" s="465"/>
      <c r="BRN31" s="465"/>
      <c r="BRO31" s="465"/>
      <c r="BRP31" s="465"/>
      <c r="BRQ31" s="465"/>
      <c r="BRR31" s="465"/>
      <c r="BRS31" s="465"/>
      <c r="BRT31" s="465"/>
      <c r="BRU31" s="465"/>
      <c r="BRV31" s="465"/>
      <c r="BRW31" s="465"/>
      <c r="BRX31" s="465"/>
      <c r="BRY31" s="465"/>
      <c r="BRZ31" s="465"/>
      <c r="BSA31" s="465"/>
      <c r="BSB31" s="465"/>
      <c r="BSC31" s="465"/>
      <c r="BSD31" s="465"/>
      <c r="BSE31" s="465"/>
      <c r="BSF31" s="465"/>
      <c r="BSG31" s="465"/>
      <c r="BSH31" s="465"/>
      <c r="BSI31" s="465"/>
      <c r="BSJ31" s="465"/>
      <c r="BSK31" s="465"/>
      <c r="BSL31" s="465"/>
      <c r="BSM31" s="465"/>
      <c r="BSN31" s="465"/>
      <c r="BSO31" s="465"/>
      <c r="BSP31" s="465"/>
      <c r="BSQ31" s="465"/>
      <c r="BSR31" s="465"/>
      <c r="BSS31" s="465"/>
      <c r="BST31" s="465"/>
      <c r="BSU31" s="465"/>
      <c r="BSV31" s="465"/>
      <c r="BSW31" s="465"/>
      <c r="BSX31" s="465"/>
      <c r="BSY31" s="465"/>
      <c r="BSZ31" s="465"/>
      <c r="BTA31" s="465"/>
      <c r="BTB31" s="465"/>
      <c r="BTC31" s="465"/>
      <c r="BTD31" s="465"/>
      <c r="BTE31" s="465"/>
      <c r="BTF31" s="465"/>
      <c r="BTG31" s="465"/>
      <c r="BTH31" s="465"/>
      <c r="BTI31" s="465"/>
      <c r="BTJ31" s="465"/>
      <c r="BTK31" s="465"/>
      <c r="BTL31" s="465"/>
      <c r="BTM31" s="465"/>
      <c r="BTN31" s="465"/>
      <c r="BTO31" s="465"/>
      <c r="BTP31" s="465"/>
      <c r="BTQ31" s="465"/>
      <c r="BTR31" s="465"/>
      <c r="BTS31" s="465"/>
      <c r="BTT31" s="465"/>
      <c r="BTU31" s="465"/>
      <c r="BTV31" s="465"/>
      <c r="BTW31" s="465"/>
      <c r="BTX31" s="465"/>
      <c r="BTY31" s="465"/>
      <c r="BTZ31" s="465"/>
      <c r="BUA31" s="465"/>
      <c r="BUB31" s="465"/>
      <c r="BUC31" s="465"/>
      <c r="BUD31" s="465"/>
      <c r="BUE31" s="465"/>
      <c r="BUF31" s="465"/>
      <c r="BUG31" s="465"/>
      <c r="BUH31" s="465"/>
      <c r="BUI31" s="465"/>
      <c r="BUJ31" s="465"/>
      <c r="BUK31" s="465"/>
      <c r="BUL31" s="465"/>
      <c r="BUM31" s="465"/>
      <c r="BUN31" s="465"/>
      <c r="BUO31" s="465"/>
      <c r="BUP31" s="465"/>
      <c r="BUQ31" s="465"/>
      <c r="BUR31" s="465"/>
      <c r="BUS31" s="465"/>
      <c r="BUT31" s="465"/>
      <c r="BUU31" s="465"/>
      <c r="BUV31" s="465"/>
      <c r="BUW31" s="465"/>
      <c r="BUX31" s="465"/>
      <c r="BUY31" s="465"/>
      <c r="BUZ31" s="465"/>
      <c r="BVA31" s="465"/>
      <c r="BVB31" s="465"/>
      <c r="BVC31" s="465"/>
      <c r="BVD31" s="465"/>
      <c r="BVE31" s="465"/>
      <c r="BVF31" s="465"/>
      <c r="BVG31" s="465"/>
      <c r="BVH31" s="465"/>
      <c r="BVI31" s="465"/>
      <c r="BVJ31" s="465"/>
      <c r="BVK31" s="465"/>
      <c r="BVL31" s="465"/>
      <c r="BVM31" s="465"/>
      <c r="BVN31" s="465"/>
      <c r="BVO31" s="465"/>
      <c r="BVP31" s="465"/>
      <c r="BVQ31" s="465"/>
      <c r="BVR31" s="465"/>
      <c r="BVS31" s="465"/>
      <c r="BVT31" s="465"/>
      <c r="BVU31" s="465"/>
      <c r="BVV31" s="465"/>
      <c r="BVW31" s="465"/>
      <c r="BVX31" s="465"/>
      <c r="BVY31" s="465"/>
      <c r="BVZ31" s="465"/>
      <c r="BWA31" s="465"/>
      <c r="BWB31" s="465"/>
      <c r="BWC31" s="465"/>
      <c r="BWD31" s="465"/>
      <c r="BWE31" s="465"/>
      <c r="BWF31" s="465"/>
      <c r="BWG31" s="465"/>
      <c r="BWH31" s="465"/>
      <c r="BWI31" s="465"/>
      <c r="BWJ31" s="465"/>
      <c r="BWK31" s="465"/>
      <c r="BWL31" s="465"/>
      <c r="BWM31" s="465"/>
      <c r="BWN31" s="465"/>
      <c r="BWO31" s="465"/>
      <c r="BWP31" s="465"/>
      <c r="BWQ31" s="465"/>
      <c r="BWR31" s="465"/>
      <c r="BWS31" s="465"/>
      <c r="BWT31" s="465"/>
      <c r="BWU31" s="465"/>
      <c r="BWV31" s="465"/>
      <c r="BWW31" s="465"/>
      <c r="BWX31" s="465"/>
      <c r="BWY31" s="465"/>
      <c r="BWZ31" s="465"/>
      <c r="BXA31" s="465"/>
      <c r="BXB31" s="465"/>
      <c r="BXC31" s="465"/>
      <c r="BXD31" s="465"/>
      <c r="BXE31" s="465"/>
      <c r="BXF31" s="465"/>
      <c r="BXG31" s="465"/>
      <c r="BXH31" s="465"/>
      <c r="BXI31" s="465"/>
      <c r="BXJ31" s="465"/>
      <c r="BXK31" s="465"/>
      <c r="BXL31" s="465"/>
      <c r="BXM31" s="465"/>
      <c r="BXN31" s="465"/>
      <c r="BXO31" s="465"/>
      <c r="BXP31" s="465"/>
      <c r="BXQ31" s="465"/>
      <c r="BXR31" s="465"/>
      <c r="BXS31" s="465"/>
      <c r="BXT31" s="465"/>
      <c r="BXU31" s="465"/>
      <c r="BXV31" s="465"/>
      <c r="BXW31" s="465"/>
      <c r="BXX31" s="465"/>
      <c r="BXY31" s="465"/>
      <c r="BXZ31" s="465"/>
      <c r="BYA31" s="465"/>
      <c r="BYB31" s="465"/>
      <c r="BYC31" s="465"/>
      <c r="BYD31" s="465"/>
      <c r="BYE31" s="465"/>
      <c r="BYF31" s="465"/>
      <c r="BYG31" s="465"/>
      <c r="BYH31" s="465"/>
      <c r="BYI31" s="465"/>
      <c r="BYJ31" s="465"/>
      <c r="BYK31" s="465"/>
      <c r="BYL31" s="465"/>
      <c r="BYM31" s="465"/>
      <c r="BYN31" s="465"/>
      <c r="BYO31" s="465"/>
      <c r="BYP31" s="465"/>
      <c r="BYQ31" s="465"/>
      <c r="BYR31" s="465"/>
      <c r="BYS31" s="465"/>
      <c r="BYT31" s="465"/>
      <c r="BYU31" s="465"/>
      <c r="BYV31" s="465"/>
      <c r="BYW31" s="465"/>
      <c r="BYX31" s="465"/>
      <c r="BYY31" s="465"/>
      <c r="BYZ31" s="465"/>
      <c r="BZA31" s="465"/>
      <c r="BZB31" s="465"/>
      <c r="BZC31" s="465"/>
      <c r="BZD31" s="465"/>
      <c r="BZE31" s="465"/>
      <c r="BZF31" s="465"/>
      <c r="BZG31" s="465"/>
      <c r="BZH31" s="465"/>
      <c r="BZI31" s="465"/>
      <c r="BZJ31" s="465"/>
      <c r="BZK31" s="465"/>
      <c r="BZL31" s="465"/>
      <c r="BZM31" s="465"/>
      <c r="BZN31" s="465"/>
      <c r="BZO31" s="465"/>
      <c r="BZP31" s="465"/>
      <c r="BZQ31" s="465"/>
      <c r="BZR31" s="465"/>
      <c r="BZS31" s="465"/>
      <c r="BZT31" s="465"/>
      <c r="BZU31" s="465"/>
      <c r="BZV31" s="465"/>
      <c r="BZW31" s="465"/>
      <c r="BZX31" s="465"/>
      <c r="BZY31" s="465"/>
      <c r="BZZ31" s="465"/>
      <c r="CAA31" s="465"/>
      <c r="CAB31" s="465"/>
      <c r="CAC31" s="465"/>
      <c r="CAD31" s="465"/>
      <c r="CAE31" s="465"/>
      <c r="CAF31" s="465"/>
      <c r="CAG31" s="465"/>
      <c r="CAH31" s="465"/>
      <c r="CAI31" s="465"/>
      <c r="CAJ31" s="465"/>
      <c r="CAK31" s="465"/>
      <c r="CAL31" s="465"/>
      <c r="CAM31" s="465"/>
      <c r="CAN31" s="465"/>
      <c r="CAO31" s="465"/>
      <c r="CAP31" s="465"/>
      <c r="CAQ31" s="465"/>
      <c r="CAR31" s="465"/>
      <c r="CAS31" s="465"/>
      <c r="CAT31" s="465"/>
      <c r="CAU31" s="465"/>
      <c r="CAV31" s="465"/>
      <c r="CAW31" s="465"/>
      <c r="CAX31" s="465"/>
      <c r="CAY31" s="465"/>
      <c r="CAZ31" s="465"/>
      <c r="CBA31" s="465"/>
      <c r="CBB31" s="465"/>
      <c r="CBC31" s="465"/>
      <c r="CBD31" s="465"/>
      <c r="CBE31" s="465"/>
      <c r="CBF31" s="465"/>
      <c r="CBG31" s="465"/>
      <c r="CBH31" s="465"/>
      <c r="CBI31" s="465"/>
      <c r="CBJ31" s="465"/>
      <c r="CBK31" s="465"/>
      <c r="CBL31" s="465"/>
      <c r="CBM31" s="465"/>
      <c r="CBN31" s="465"/>
      <c r="CBO31" s="465"/>
      <c r="CBP31" s="465"/>
      <c r="CBQ31" s="465"/>
      <c r="CBR31" s="465"/>
      <c r="CBS31" s="465"/>
      <c r="CBT31" s="465"/>
      <c r="CBU31" s="465"/>
      <c r="CBV31" s="465"/>
      <c r="CBW31" s="465"/>
      <c r="CBX31" s="465"/>
      <c r="CBY31" s="465"/>
      <c r="CBZ31" s="465"/>
      <c r="CCA31" s="465"/>
      <c r="CCB31" s="465"/>
      <c r="CCC31" s="465"/>
      <c r="CCD31" s="465"/>
      <c r="CCE31" s="465"/>
      <c r="CCF31" s="465"/>
      <c r="CCG31" s="465"/>
      <c r="CCH31" s="465"/>
      <c r="CCI31" s="465"/>
      <c r="CCJ31" s="465"/>
      <c r="CCK31" s="465"/>
      <c r="CCL31" s="465"/>
      <c r="CCM31" s="465"/>
      <c r="CCN31" s="465"/>
      <c r="CCO31" s="465"/>
      <c r="CCP31" s="465"/>
      <c r="CCQ31" s="465"/>
      <c r="CCR31" s="465"/>
      <c r="CCS31" s="465"/>
      <c r="CCT31" s="465"/>
      <c r="CCU31" s="465"/>
      <c r="CCV31" s="465"/>
      <c r="CCW31" s="465"/>
      <c r="CCX31" s="465"/>
      <c r="CCY31" s="465"/>
      <c r="CCZ31" s="465"/>
      <c r="CDA31" s="465"/>
      <c r="CDB31" s="465"/>
      <c r="CDC31" s="465"/>
      <c r="CDD31" s="465"/>
      <c r="CDE31" s="465"/>
      <c r="CDF31" s="465"/>
      <c r="CDG31" s="465"/>
      <c r="CDH31" s="465"/>
      <c r="CDI31" s="465"/>
      <c r="CDJ31" s="465"/>
      <c r="CDK31" s="465"/>
      <c r="CDL31" s="465"/>
      <c r="CDM31" s="465"/>
      <c r="CDN31" s="465"/>
      <c r="CDO31" s="465"/>
      <c r="CDP31" s="465"/>
      <c r="CDQ31" s="465"/>
      <c r="CDR31" s="465"/>
      <c r="CDS31" s="465"/>
      <c r="CDT31" s="465"/>
      <c r="CDU31" s="465"/>
      <c r="CDV31" s="465"/>
      <c r="CDW31" s="465"/>
      <c r="CDX31" s="465"/>
      <c r="CDY31" s="465"/>
      <c r="CDZ31" s="465"/>
      <c r="CEA31" s="465"/>
      <c r="CEB31" s="465"/>
      <c r="CEC31" s="465"/>
      <c r="CED31" s="465"/>
      <c r="CEE31" s="465"/>
      <c r="CEF31" s="465"/>
      <c r="CEG31" s="465"/>
      <c r="CEH31" s="465"/>
      <c r="CEI31" s="465"/>
      <c r="CEJ31" s="465"/>
      <c r="CEK31" s="465"/>
      <c r="CEL31" s="465"/>
      <c r="CEM31" s="465"/>
      <c r="CEN31" s="465"/>
      <c r="CEO31" s="465"/>
      <c r="CEP31" s="465"/>
      <c r="CEQ31" s="465"/>
      <c r="CER31" s="465"/>
      <c r="CES31" s="465"/>
      <c r="CET31" s="465"/>
      <c r="CEU31" s="465"/>
      <c r="CEV31" s="465"/>
      <c r="CEW31" s="465"/>
      <c r="CEX31" s="465"/>
      <c r="CEY31" s="465"/>
      <c r="CEZ31" s="465"/>
      <c r="CFA31" s="465"/>
      <c r="CFB31" s="465"/>
      <c r="CFC31" s="465"/>
      <c r="CFD31" s="465"/>
      <c r="CFE31" s="465"/>
      <c r="CFF31" s="465"/>
      <c r="CFG31" s="465"/>
      <c r="CFH31" s="465"/>
      <c r="CFI31" s="465"/>
      <c r="CFJ31" s="465"/>
      <c r="CFK31" s="465"/>
      <c r="CFL31" s="465"/>
      <c r="CFM31" s="465"/>
      <c r="CFN31" s="465"/>
      <c r="CFO31" s="465"/>
      <c r="CFP31" s="465"/>
      <c r="CFQ31" s="465"/>
      <c r="CFR31" s="465"/>
      <c r="CFS31" s="465"/>
      <c r="CFT31" s="465"/>
      <c r="CFU31" s="465"/>
      <c r="CFV31" s="465"/>
      <c r="CFW31" s="465"/>
      <c r="CFX31" s="465"/>
      <c r="CFY31" s="465"/>
      <c r="CFZ31" s="465"/>
      <c r="CGA31" s="465"/>
      <c r="CGB31" s="465"/>
      <c r="CGC31" s="465"/>
      <c r="CGD31" s="465"/>
      <c r="CGE31" s="465"/>
      <c r="CGF31" s="465"/>
      <c r="CGG31" s="465"/>
      <c r="CGH31" s="465"/>
      <c r="CGI31" s="465"/>
      <c r="CGJ31" s="465"/>
      <c r="CGK31" s="465"/>
      <c r="CGL31" s="465"/>
      <c r="CGM31" s="465"/>
      <c r="CGN31" s="465"/>
      <c r="CGO31" s="465"/>
      <c r="CGP31" s="465"/>
      <c r="CGQ31" s="465"/>
      <c r="CGR31" s="465"/>
      <c r="CGS31" s="465"/>
      <c r="CGT31" s="465"/>
      <c r="CGU31" s="465"/>
      <c r="CGV31" s="465"/>
      <c r="CGW31" s="465"/>
      <c r="CGX31" s="465"/>
      <c r="CGY31" s="465"/>
      <c r="CGZ31" s="465"/>
      <c r="CHA31" s="465"/>
      <c r="CHB31" s="465"/>
      <c r="CHC31" s="465"/>
      <c r="CHD31" s="465"/>
      <c r="CHE31" s="465"/>
      <c r="CHF31" s="465"/>
      <c r="CHG31" s="465"/>
      <c r="CHH31" s="465"/>
      <c r="CHI31" s="465"/>
      <c r="CHJ31" s="465"/>
      <c r="CHK31" s="465"/>
      <c r="CHL31" s="465"/>
      <c r="CHM31" s="465"/>
      <c r="CHN31" s="465"/>
      <c r="CHO31" s="465"/>
      <c r="CHP31" s="465"/>
      <c r="CHQ31" s="465"/>
      <c r="CHR31" s="465"/>
      <c r="CHS31" s="465"/>
      <c r="CHT31" s="465"/>
      <c r="CHU31" s="465"/>
      <c r="CHV31" s="465"/>
      <c r="CHW31" s="465"/>
      <c r="CHX31" s="465"/>
      <c r="CHY31" s="465"/>
      <c r="CHZ31" s="465"/>
      <c r="CIA31" s="465"/>
      <c r="CIB31" s="465"/>
      <c r="CIC31" s="465"/>
      <c r="CID31" s="465"/>
      <c r="CIE31" s="465"/>
      <c r="CIF31" s="465"/>
      <c r="CIG31" s="465"/>
      <c r="CIH31" s="465"/>
      <c r="CII31" s="465"/>
      <c r="CIJ31" s="465"/>
      <c r="CIK31" s="465"/>
      <c r="CIL31" s="465"/>
      <c r="CIM31" s="465"/>
      <c r="CIN31" s="465"/>
      <c r="CIO31" s="465"/>
      <c r="CIP31" s="465"/>
      <c r="CIQ31" s="465"/>
      <c r="CIR31" s="465"/>
      <c r="CIS31" s="465"/>
      <c r="CIT31" s="465"/>
      <c r="CIU31" s="465"/>
      <c r="CIV31" s="465"/>
      <c r="CIW31" s="465"/>
      <c r="CIX31" s="465"/>
      <c r="CIY31" s="465"/>
      <c r="CIZ31" s="465"/>
      <c r="CJA31" s="465"/>
      <c r="CJB31" s="465"/>
      <c r="CJC31" s="465"/>
      <c r="CJD31" s="465"/>
      <c r="CJE31" s="465"/>
      <c r="CJF31" s="465"/>
      <c r="CJG31" s="465"/>
      <c r="CJH31" s="465"/>
      <c r="CJI31" s="465"/>
      <c r="CJJ31" s="465"/>
      <c r="CJK31" s="465"/>
      <c r="CJL31" s="465"/>
      <c r="CJM31" s="465"/>
      <c r="CJN31" s="465"/>
      <c r="CJO31" s="465"/>
      <c r="CJP31" s="465"/>
      <c r="CJQ31" s="465"/>
      <c r="CJR31" s="465"/>
      <c r="CJS31" s="465"/>
      <c r="CJT31" s="465"/>
      <c r="CJU31" s="465"/>
      <c r="CJV31" s="465"/>
      <c r="CJW31" s="465"/>
      <c r="CJX31" s="465"/>
      <c r="CJY31" s="465"/>
      <c r="CJZ31" s="465"/>
      <c r="CKA31" s="465"/>
      <c r="CKB31" s="465"/>
      <c r="CKC31" s="465"/>
      <c r="CKD31" s="465"/>
      <c r="CKE31" s="465"/>
      <c r="CKF31" s="465"/>
      <c r="CKG31" s="465"/>
      <c r="CKH31" s="465"/>
      <c r="CKI31" s="465"/>
      <c r="CKJ31" s="465"/>
      <c r="CKK31" s="465"/>
      <c r="CKL31" s="465"/>
      <c r="CKM31" s="465"/>
      <c r="CKN31" s="465"/>
      <c r="CKO31" s="465"/>
      <c r="CKP31" s="465"/>
      <c r="CKQ31" s="465"/>
      <c r="CKR31" s="465"/>
      <c r="CKS31" s="465"/>
      <c r="CKT31" s="465"/>
      <c r="CKU31" s="465"/>
      <c r="CKV31" s="465"/>
      <c r="CKW31" s="465"/>
      <c r="CKX31" s="465"/>
      <c r="CKY31" s="465"/>
      <c r="CKZ31" s="465"/>
      <c r="CLA31" s="465"/>
      <c r="CLB31" s="465"/>
      <c r="CLC31" s="465"/>
      <c r="CLD31" s="465"/>
      <c r="CLE31" s="465"/>
      <c r="CLF31" s="465"/>
      <c r="CLG31" s="465"/>
      <c r="CLH31" s="465"/>
      <c r="CLI31" s="465"/>
      <c r="CLJ31" s="465"/>
      <c r="CLK31" s="465"/>
      <c r="CLL31" s="465"/>
      <c r="CLM31" s="465"/>
      <c r="CLN31" s="465"/>
      <c r="CLO31" s="465"/>
      <c r="CLP31" s="465"/>
      <c r="CLQ31" s="465"/>
      <c r="CLR31" s="465"/>
      <c r="CLS31" s="465"/>
      <c r="CLT31" s="465"/>
      <c r="CLU31" s="465"/>
      <c r="CLV31" s="465"/>
      <c r="CLW31" s="465"/>
      <c r="CLX31" s="465"/>
      <c r="CLY31" s="465"/>
      <c r="CLZ31" s="465"/>
      <c r="CMA31" s="465"/>
      <c r="CMB31" s="465"/>
      <c r="CMC31" s="465"/>
      <c r="CMD31" s="465"/>
      <c r="CME31" s="465"/>
      <c r="CMF31" s="465"/>
      <c r="CMG31" s="465"/>
      <c r="CMH31" s="465"/>
      <c r="CMI31" s="465"/>
      <c r="CMJ31" s="465"/>
      <c r="CMK31" s="465"/>
      <c r="CML31" s="465"/>
      <c r="CMM31" s="465"/>
      <c r="CMN31" s="465"/>
      <c r="CMO31" s="465"/>
      <c r="CMP31" s="465"/>
      <c r="CMQ31" s="465"/>
      <c r="CMR31" s="465"/>
      <c r="CMS31" s="465"/>
      <c r="CMT31" s="465"/>
      <c r="CMU31" s="465"/>
      <c r="CMV31" s="465"/>
      <c r="CMW31" s="465"/>
      <c r="CMX31" s="465"/>
      <c r="CMY31" s="465"/>
      <c r="CMZ31" s="465"/>
      <c r="CNA31" s="465"/>
      <c r="CNB31" s="465"/>
      <c r="CNC31" s="465"/>
      <c r="CND31" s="465"/>
      <c r="CNE31" s="465"/>
      <c r="CNF31" s="465"/>
      <c r="CNG31" s="465"/>
      <c r="CNH31" s="465"/>
      <c r="CNI31" s="465"/>
      <c r="CNJ31" s="465"/>
      <c r="CNK31" s="465"/>
      <c r="CNL31" s="465"/>
      <c r="CNM31" s="465"/>
      <c r="CNN31" s="465"/>
      <c r="CNO31" s="465"/>
      <c r="CNP31" s="465"/>
      <c r="CNQ31" s="465"/>
      <c r="CNR31" s="465"/>
      <c r="CNS31" s="465"/>
      <c r="CNT31" s="465"/>
      <c r="CNU31" s="465"/>
      <c r="CNV31" s="465"/>
      <c r="CNW31" s="465"/>
      <c r="CNX31" s="465"/>
      <c r="CNY31" s="465"/>
      <c r="CNZ31" s="465"/>
      <c r="COA31" s="465"/>
      <c r="COB31" s="465"/>
      <c r="COC31" s="465"/>
      <c r="COD31" s="465"/>
      <c r="COE31" s="465"/>
      <c r="COF31" s="465"/>
      <c r="COG31" s="465"/>
      <c r="COH31" s="465"/>
      <c r="COI31" s="465"/>
      <c r="COJ31" s="465"/>
      <c r="COK31" s="465"/>
      <c r="COL31" s="465"/>
      <c r="COM31" s="465"/>
      <c r="CON31" s="465"/>
      <c r="COO31" s="465"/>
      <c r="COP31" s="465"/>
      <c r="COQ31" s="465"/>
      <c r="COR31" s="465"/>
      <c r="COS31" s="465"/>
      <c r="COT31" s="465"/>
      <c r="COU31" s="465"/>
      <c r="COV31" s="465"/>
      <c r="COW31" s="465"/>
      <c r="COX31" s="465"/>
      <c r="COY31" s="465"/>
      <c r="COZ31" s="465"/>
      <c r="CPA31" s="465"/>
      <c r="CPB31" s="465"/>
      <c r="CPC31" s="465"/>
      <c r="CPD31" s="465"/>
      <c r="CPE31" s="465"/>
      <c r="CPF31" s="465"/>
      <c r="CPG31" s="465"/>
      <c r="CPH31" s="465"/>
      <c r="CPI31" s="465"/>
      <c r="CPJ31" s="465"/>
      <c r="CPK31" s="465"/>
      <c r="CPL31" s="465"/>
      <c r="CPM31" s="465"/>
      <c r="CPN31" s="465"/>
      <c r="CPO31" s="465"/>
      <c r="CPP31" s="465"/>
      <c r="CPQ31" s="465"/>
      <c r="CPR31" s="465"/>
      <c r="CPS31" s="465"/>
      <c r="CPT31" s="465"/>
      <c r="CPU31" s="465"/>
      <c r="CPV31" s="465"/>
      <c r="CPW31" s="465"/>
      <c r="CPX31" s="465"/>
      <c r="CPY31" s="465"/>
      <c r="CPZ31" s="465"/>
      <c r="CQA31" s="465"/>
      <c r="CQB31" s="465"/>
      <c r="CQC31" s="465"/>
      <c r="CQD31" s="465"/>
      <c r="CQE31" s="465"/>
      <c r="CQF31" s="465"/>
      <c r="CQG31" s="465"/>
      <c r="CQH31" s="465"/>
      <c r="CQI31" s="465"/>
      <c r="CQJ31" s="465"/>
      <c r="CQK31" s="465"/>
      <c r="CQL31" s="465"/>
      <c r="CQM31" s="465"/>
      <c r="CQN31" s="465"/>
      <c r="CQO31" s="465"/>
      <c r="CQP31" s="465"/>
      <c r="CQQ31" s="465"/>
      <c r="CQR31" s="465"/>
      <c r="CQS31" s="465"/>
      <c r="CQT31" s="465"/>
      <c r="CQU31" s="465"/>
      <c r="CQV31" s="465"/>
      <c r="CQW31" s="465"/>
      <c r="CQX31" s="465"/>
      <c r="CQY31" s="465"/>
      <c r="CQZ31" s="465"/>
      <c r="CRA31" s="465"/>
      <c r="CRB31" s="465"/>
      <c r="CRC31" s="465"/>
      <c r="CRD31" s="465"/>
      <c r="CRE31" s="465"/>
      <c r="CRF31" s="465"/>
      <c r="CRG31" s="465"/>
      <c r="CRH31" s="465"/>
      <c r="CRI31" s="465"/>
      <c r="CRJ31" s="465"/>
      <c r="CRK31" s="465"/>
      <c r="CRL31" s="465"/>
      <c r="CRM31" s="465"/>
      <c r="CRN31" s="465"/>
      <c r="CRO31" s="465"/>
      <c r="CRP31" s="465"/>
      <c r="CRQ31" s="465"/>
      <c r="CRR31" s="465"/>
      <c r="CRS31" s="465"/>
      <c r="CRT31" s="465"/>
      <c r="CRU31" s="465"/>
      <c r="CRV31" s="465"/>
      <c r="CRW31" s="465"/>
      <c r="CRX31" s="465"/>
      <c r="CRY31" s="465"/>
      <c r="CRZ31" s="465"/>
      <c r="CSA31" s="465"/>
      <c r="CSB31" s="465"/>
      <c r="CSC31" s="465"/>
      <c r="CSD31" s="465"/>
      <c r="CSE31" s="465"/>
      <c r="CSF31" s="465"/>
      <c r="CSG31" s="465"/>
      <c r="CSH31" s="465"/>
      <c r="CSI31" s="465"/>
      <c r="CSJ31" s="465"/>
      <c r="CSK31" s="465"/>
      <c r="CSL31" s="465"/>
      <c r="CSM31" s="465"/>
      <c r="CSN31" s="465"/>
      <c r="CSO31" s="465"/>
      <c r="CSP31" s="465"/>
      <c r="CSQ31" s="465"/>
      <c r="CSR31" s="465"/>
      <c r="CSS31" s="465"/>
      <c r="CST31" s="465"/>
      <c r="CSU31" s="465"/>
      <c r="CSV31" s="465"/>
      <c r="CSW31" s="465"/>
      <c r="CSX31" s="465"/>
      <c r="CSY31" s="465"/>
      <c r="CSZ31" s="465"/>
      <c r="CTA31" s="465"/>
      <c r="CTB31" s="465"/>
      <c r="CTC31" s="465"/>
      <c r="CTD31" s="465"/>
      <c r="CTE31" s="465"/>
      <c r="CTF31" s="465"/>
      <c r="CTG31" s="465"/>
      <c r="CTH31" s="465"/>
      <c r="CTI31" s="465"/>
      <c r="CTJ31" s="465"/>
      <c r="CTK31" s="465"/>
      <c r="CTL31" s="465"/>
      <c r="CTM31" s="465"/>
      <c r="CTN31" s="465"/>
      <c r="CTO31" s="465"/>
      <c r="CTP31" s="465"/>
      <c r="CTQ31" s="465"/>
      <c r="CTR31" s="465"/>
      <c r="CTS31" s="465"/>
      <c r="CTT31" s="465"/>
      <c r="CTU31" s="465"/>
      <c r="CTV31" s="465"/>
      <c r="CTW31" s="465"/>
      <c r="CTX31" s="465"/>
      <c r="CTY31" s="465"/>
      <c r="CTZ31" s="465"/>
      <c r="CUA31" s="465"/>
      <c r="CUB31" s="465"/>
      <c r="CUC31" s="465"/>
      <c r="CUD31" s="465"/>
      <c r="CUE31" s="465"/>
      <c r="CUF31" s="465"/>
      <c r="CUG31" s="465"/>
      <c r="CUH31" s="465"/>
      <c r="CUI31" s="465"/>
      <c r="CUJ31" s="465"/>
      <c r="CUK31" s="465"/>
      <c r="CUL31" s="465"/>
      <c r="CUM31" s="465"/>
      <c r="CUN31" s="465"/>
      <c r="CUO31" s="465"/>
      <c r="CUP31" s="465"/>
      <c r="CUQ31" s="465"/>
      <c r="CUR31" s="465"/>
      <c r="CUS31" s="465"/>
      <c r="CUT31" s="465"/>
      <c r="CUU31" s="465"/>
      <c r="CUV31" s="465"/>
      <c r="CUW31" s="465"/>
      <c r="CUX31" s="465"/>
      <c r="CUY31" s="465"/>
      <c r="CUZ31" s="465"/>
      <c r="CVA31" s="465"/>
      <c r="CVB31" s="465"/>
      <c r="CVC31" s="465"/>
      <c r="CVD31" s="465"/>
      <c r="CVE31" s="465"/>
      <c r="CVF31" s="465"/>
      <c r="CVG31" s="465"/>
      <c r="CVH31" s="465"/>
      <c r="CVI31" s="465"/>
      <c r="CVJ31" s="465"/>
      <c r="CVK31" s="465"/>
      <c r="CVL31" s="465"/>
      <c r="CVM31" s="465"/>
      <c r="CVN31" s="465"/>
      <c r="CVO31" s="465"/>
      <c r="CVP31" s="465"/>
      <c r="CVQ31" s="465"/>
      <c r="CVR31" s="465"/>
      <c r="CVS31" s="465"/>
      <c r="CVT31" s="465"/>
      <c r="CVU31" s="465"/>
      <c r="CVV31" s="465"/>
      <c r="CVW31" s="465"/>
      <c r="CVX31" s="465"/>
      <c r="CVY31" s="465"/>
      <c r="CVZ31" s="465"/>
      <c r="CWA31" s="465"/>
      <c r="CWB31" s="465"/>
      <c r="CWC31" s="465"/>
      <c r="CWD31" s="465"/>
      <c r="CWE31" s="465"/>
      <c r="CWF31" s="465"/>
      <c r="CWG31" s="465"/>
      <c r="CWH31" s="465"/>
      <c r="CWI31" s="465"/>
      <c r="CWJ31" s="465"/>
      <c r="CWK31" s="465"/>
      <c r="CWL31" s="465"/>
      <c r="CWM31" s="465"/>
      <c r="CWN31" s="465"/>
      <c r="CWO31" s="465"/>
      <c r="CWP31" s="465"/>
      <c r="CWQ31" s="465"/>
      <c r="CWR31" s="465"/>
      <c r="CWS31" s="465"/>
      <c r="CWT31" s="465"/>
      <c r="CWU31" s="465"/>
      <c r="CWV31" s="465"/>
      <c r="CWW31" s="465"/>
      <c r="CWX31" s="465"/>
      <c r="CWY31" s="465"/>
      <c r="CWZ31" s="465"/>
      <c r="CXA31" s="465"/>
      <c r="CXB31" s="465"/>
      <c r="CXC31" s="465"/>
      <c r="CXD31" s="465"/>
      <c r="CXE31" s="465"/>
      <c r="CXF31" s="465"/>
      <c r="CXG31" s="465"/>
      <c r="CXH31" s="465"/>
      <c r="CXI31" s="465"/>
      <c r="CXJ31" s="465"/>
      <c r="CXK31" s="465"/>
      <c r="CXL31" s="465"/>
      <c r="CXM31" s="465"/>
      <c r="CXN31" s="465"/>
      <c r="CXO31" s="465"/>
      <c r="CXP31" s="465"/>
      <c r="CXQ31" s="465"/>
      <c r="CXR31" s="465"/>
      <c r="CXS31" s="465"/>
      <c r="CXT31" s="465"/>
      <c r="CXU31" s="465"/>
      <c r="CXV31" s="465"/>
      <c r="CXW31" s="465"/>
      <c r="CXX31" s="465"/>
      <c r="CXY31" s="465"/>
      <c r="CXZ31" s="465"/>
      <c r="CYA31" s="465"/>
      <c r="CYB31" s="465"/>
      <c r="CYC31" s="465"/>
      <c r="CYD31" s="465"/>
      <c r="CYE31" s="465"/>
      <c r="CYF31" s="465"/>
      <c r="CYG31" s="465"/>
      <c r="CYH31" s="465"/>
      <c r="CYI31" s="465"/>
      <c r="CYJ31" s="465"/>
      <c r="CYK31" s="465"/>
      <c r="CYL31" s="465"/>
      <c r="CYM31" s="465"/>
      <c r="CYN31" s="465"/>
      <c r="CYO31" s="465"/>
      <c r="CYP31" s="465"/>
      <c r="CYQ31" s="465"/>
      <c r="CYR31" s="465"/>
      <c r="CYS31" s="465"/>
      <c r="CYT31" s="465"/>
      <c r="CYU31" s="465"/>
      <c r="CYV31" s="465"/>
      <c r="CYW31" s="465"/>
      <c r="CYX31" s="465"/>
      <c r="CYY31" s="465"/>
      <c r="CYZ31" s="465"/>
      <c r="CZA31" s="465"/>
      <c r="CZB31" s="465"/>
      <c r="CZC31" s="465"/>
      <c r="CZD31" s="465"/>
      <c r="CZE31" s="465"/>
      <c r="CZF31" s="465"/>
      <c r="CZG31" s="465"/>
      <c r="CZH31" s="465"/>
      <c r="CZI31" s="465"/>
      <c r="CZJ31" s="465"/>
      <c r="CZK31" s="465"/>
      <c r="CZL31" s="465"/>
      <c r="CZM31" s="465"/>
      <c r="CZN31" s="465"/>
      <c r="CZO31" s="465"/>
      <c r="CZP31" s="465"/>
      <c r="CZQ31" s="465"/>
      <c r="CZR31" s="465"/>
      <c r="CZS31" s="465"/>
      <c r="CZT31" s="465"/>
      <c r="CZU31" s="465"/>
      <c r="CZV31" s="465"/>
      <c r="CZW31" s="465"/>
      <c r="CZX31" s="465"/>
      <c r="CZY31" s="465"/>
      <c r="CZZ31" s="465"/>
      <c r="DAA31" s="465"/>
      <c r="DAB31" s="465"/>
      <c r="DAC31" s="465"/>
      <c r="DAD31" s="465"/>
      <c r="DAE31" s="465"/>
      <c r="DAF31" s="465"/>
      <c r="DAG31" s="465"/>
      <c r="DAH31" s="465"/>
      <c r="DAI31" s="465"/>
      <c r="DAJ31" s="465"/>
      <c r="DAK31" s="465"/>
      <c r="DAL31" s="465"/>
      <c r="DAM31" s="465"/>
      <c r="DAN31" s="465"/>
      <c r="DAO31" s="465"/>
      <c r="DAP31" s="465"/>
      <c r="DAQ31" s="465"/>
      <c r="DAR31" s="465"/>
      <c r="DAS31" s="465"/>
      <c r="DAT31" s="465"/>
      <c r="DAU31" s="465"/>
      <c r="DAV31" s="465"/>
      <c r="DAW31" s="465"/>
      <c r="DAX31" s="465"/>
      <c r="DAY31" s="465"/>
      <c r="DAZ31" s="465"/>
      <c r="DBA31" s="465"/>
      <c r="DBB31" s="465"/>
      <c r="DBC31" s="465"/>
      <c r="DBD31" s="465"/>
      <c r="DBE31" s="465"/>
      <c r="DBF31" s="465"/>
      <c r="DBG31" s="465"/>
      <c r="DBH31" s="465"/>
      <c r="DBI31" s="465"/>
      <c r="DBJ31" s="465"/>
      <c r="DBK31" s="465"/>
      <c r="DBL31" s="465"/>
      <c r="DBM31" s="465"/>
      <c r="DBN31" s="465"/>
      <c r="DBO31" s="465"/>
      <c r="DBP31" s="465"/>
      <c r="DBQ31" s="465"/>
      <c r="DBR31" s="465"/>
      <c r="DBS31" s="465"/>
      <c r="DBT31" s="465"/>
      <c r="DBU31" s="465"/>
      <c r="DBV31" s="465"/>
      <c r="DBW31" s="465"/>
      <c r="DBX31" s="465"/>
      <c r="DBY31" s="465"/>
      <c r="DBZ31" s="465"/>
      <c r="DCA31" s="465"/>
      <c r="DCB31" s="465"/>
      <c r="DCC31" s="465"/>
      <c r="DCD31" s="465"/>
      <c r="DCE31" s="465"/>
      <c r="DCF31" s="465"/>
      <c r="DCG31" s="465"/>
      <c r="DCH31" s="465"/>
      <c r="DCI31" s="465"/>
      <c r="DCJ31" s="465"/>
      <c r="DCK31" s="465"/>
      <c r="DCL31" s="465"/>
      <c r="DCM31" s="465"/>
      <c r="DCN31" s="465"/>
      <c r="DCO31" s="465"/>
      <c r="DCP31" s="465"/>
      <c r="DCQ31" s="465"/>
      <c r="DCR31" s="465"/>
      <c r="DCS31" s="465"/>
      <c r="DCT31" s="465"/>
      <c r="DCU31" s="465"/>
      <c r="DCV31" s="465"/>
      <c r="DCW31" s="465"/>
      <c r="DCX31" s="465"/>
      <c r="DCY31" s="465"/>
      <c r="DCZ31" s="465"/>
      <c r="DDA31" s="465"/>
      <c r="DDB31" s="465"/>
      <c r="DDC31" s="465"/>
      <c r="DDD31" s="465"/>
      <c r="DDE31" s="465"/>
      <c r="DDF31" s="465"/>
      <c r="DDG31" s="465"/>
      <c r="DDH31" s="465"/>
      <c r="DDI31" s="465"/>
      <c r="DDJ31" s="465"/>
      <c r="DDK31" s="465"/>
      <c r="DDL31" s="465"/>
      <c r="DDM31" s="465"/>
      <c r="DDN31" s="465"/>
      <c r="DDO31" s="465"/>
      <c r="DDP31" s="465"/>
      <c r="DDQ31" s="465"/>
      <c r="DDR31" s="465"/>
      <c r="DDS31" s="465"/>
      <c r="DDT31" s="465"/>
      <c r="DDU31" s="465"/>
      <c r="DDV31" s="465"/>
      <c r="DDW31" s="465"/>
      <c r="DDX31" s="465"/>
      <c r="DDY31" s="465"/>
      <c r="DDZ31" s="465"/>
      <c r="DEA31" s="465"/>
      <c r="DEB31" s="465"/>
      <c r="DEC31" s="465"/>
      <c r="DED31" s="465"/>
      <c r="DEE31" s="465"/>
      <c r="DEF31" s="465"/>
      <c r="DEG31" s="465"/>
      <c r="DEH31" s="465"/>
      <c r="DEI31" s="465"/>
      <c r="DEJ31" s="465"/>
      <c r="DEK31" s="465"/>
      <c r="DEL31" s="465"/>
      <c r="DEM31" s="465"/>
      <c r="DEN31" s="465"/>
      <c r="DEO31" s="465"/>
      <c r="DEP31" s="465"/>
      <c r="DEQ31" s="465"/>
      <c r="DER31" s="465"/>
      <c r="DES31" s="465"/>
      <c r="DET31" s="465"/>
      <c r="DEU31" s="465"/>
      <c r="DEV31" s="465"/>
      <c r="DEW31" s="465"/>
      <c r="DEX31" s="465"/>
      <c r="DEY31" s="465"/>
      <c r="DEZ31" s="465"/>
      <c r="DFA31" s="465"/>
      <c r="DFB31" s="465"/>
      <c r="DFC31" s="465"/>
      <c r="DFD31" s="465"/>
      <c r="DFE31" s="465"/>
      <c r="DFF31" s="465"/>
      <c r="DFG31" s="465"/>
      <c r="DFH31" s="465"/>
      <c r="DFI31" s="465"/>
      <c r="DFJ31" s="465"/>
      <c r="DFK31" s="465"/>
      <c r="DFL31" s="465"/>
      <c r="DFM31" s="465"/>
      <c r="DFN31" s="465"/>
      <c r="DFO31" s="465"/>
      <c r="DFP31" s="465"/>
      <c r="DFQ31" s="465"/>
      <c r="DFR31" s="465"/>
      <c r="DFS31" s="465"/>
      <c r="DFT31" s="465"/>
      <c r="DFU31" s="465"/>
      <c r="DFV31" s="465"/>
      <c r="DFW31" s="465"/>
      <c r="DFX31" s="465"/>
      <c r="DFY31" s="465"/>
      <c r="DFZ31" s="465"/>
      <c r="DGA31" s="465"/>
      <c r="DGB31" s="465"/>
      <c r="DGC31" s="465"/>
      <c r="DGD31" s="465"/>
      <c r="DGE31" s="465"/>
      <c r="DGF31" s="465"/>
      <c r="DGG31" s="465"/>
      <c r="DGH31" s="465"/>
      <c r="DGI31" s="465"/>
      <c r="DGJ31" s="465"/>
      <c r="DGK31" s="465"/>
      <c r="DGL31" s="465"/>
      <c r="DGM31" s="465"/>
      <c r="DGN31" s="465"/>
      <c r="DGO31" s="465"/>
      <c r="DGP31" s="465"/>
      <c r="DGQ31" s="465"/>
      <c r="DGR31" s="465"/>
      <c r="DGS31" s="465"/>
      <c r="DGT31" s="465"/>
      <c r="DGU31" s="465"/>
      <c r="DGV31" s="465"/>
      <c r="DGW31" s="465"/>
      <c r="DGX31" s="465"/>
      <c r="DGY31" s="465"/>
      <c r="DGZ31" s="465"/>
      <c r="DHA31" s="465"/>
      <c r="DHB31" s="465"/>
      <c r="DHC31" s="465"/>
      <c r="DHD31" s="465"/>
      <c r="DHE31" s="465"/>
      <c r="DHF31" s="465"/>
      <c r="DHG31" s="465"/>
      <c r="DHH31" s="465"/>
      <c r="DHI31" s="465"/>
      <c r="DHJ31" s="465"/>
      <c r="DHK31" s="465"/>
      <c r="DHL31" s="465"/>
      <c r="DHM31" s="465"/>
      <c r="DHN31" s="465"/>
      <c r="DHO31" s="465"/>
      <c r="DHP31" s="465"/>
      <c r="DHQ31" s="465"/>
      <c r="DHR31" s="465"/>
      <c r="DHS31" s="465"/>
      <c r="DHT31" s="465"/>
      <c r="DHU31" s="465"/>
      <c r="DHV31" s="465"/>
      <c r="DHW31" s="465"/>
      <c r="DHX31" s="465"/>
      <c r="DHY31" s="465"/>
      <c r="DHZ31" s="465"/>
      <c r="DIA31" s="465"/>
      <c r="DIB31" s="465"/>
      <c r="DIC31" s="465"/>
      <c r="DID31" s="465"/>
      <c r="DIE31" s="465"/>
      <c r="DIF31" s="465"/>
      <c r="DIG31" s="465"/>
      <c r="DIH31" s="465"/>
      <c r="DII31" s="465"/>
      <c r="DIJ31" s="465"/>
      <c r="DIK31" s="465"/>
      <c r="DIL31" s="465"/>
      <c r="DIM31" s="465"/>
      <c r="DIN31" s="465"/>
      <c r="DIO31" s="465"/>
      <c r="DIP31" s="465"/>
      <c r="DIQ31" s="465"/>
      <c r="DIR31" s="465"/>
      <c r="DIS31" s="465"/>
      <c r="DIT31" s="465"/>
      <c r="DIU31" s="465"/>
      <c r="DIV31" s="465"/>
      <c r="DIW31" s="465"/>
      <c r="DIX31" s="465"/>
      <c r="DIY31" s="465"/>
      <c r="DIZ31" s="465"/>
      <c r="DJA31" s="465"/>
      <c r="DJB31" s="465"/>
      <c r="DJC31" s="465"/>
      <c r="DJD31" s="465"/>
      <c r="DJE31" s="465"/>
      <c r="DJF31" s="465"/>
      <c r="DJG31" s="465"/>
      <c r="DJH31" s="465"/>
      <c r="DJI31" s="465"/>
      <c r="DJJ31" s="465"/>
      <c r="DJK31" s="465"/>
      <c r="DJL31" s="465"/>
      <c r="DJM31" s="465"/>
      <c r="DJN31" s="465"/>
      <c r="DJO31" s="465"/>
      <c r="DJP31" s="465"/>
      <c r="DJQ31" s="465"/>
      <c r="DJR31" s="465"/>
      <c r="DJS31" s="465"/>
      <c r="DJT31" s="465"/>
      <c r="DJU31" s="465"/>
      <c r="DJV31" s="465"/>
      <c r="DJW31" s="465"/>
      <c r="DJX31" s="465"/>
      <c r="DJY31" s="465"/>
      <c r="DJZ31" s="465"/>
      <c r="DKA31" s="465"/>
      <c r="DKB31" s="465"/>
      <c r="DKC31" s="465"/>
      <c r="DKD31" s="465"/>
      <c r="DKE31" s="465"/>
      <c r="DKF31" s="465"/>
      <c r="DKG31" s="465"/>
      <c r="DKH31" s="465"/>
      <c r="DKI31" s="465"/>
      <c r="DKJ31" s="465"/>
      <c r="DKK31" s="465"/>
      <c r="DKL31" s="465"/>
      <c r="DKM31" s="465"/>
      <c r="DKN31" s="465"/>
      <c r="DKO31" s="465"/>
      <c r="DKP31" s="465"/>
      <c r="DKQ31" s="465"/>
      <c r="DKR31" s="465"/>
      <c r="DKS31" s="465"/>
      <c r="DKT31" s="465"/>
      <c r="DKU31" s="465"/>
      <c r="DKV31" s="465"/>
      <c r="DKW31" s="465"/>
      <c r="DKX31" s="465"/>
      <c r="DKY31" s="465"/>
      <c r="DKZ31" s="465"/>
      <c r="DLA31" s="465"/>
      <c r="DLB31" s="465"/>
      <c r="DLC31" s="465"/>
      <c r="DLD31" s="465"/>
      <c r="DLE31" s="465"/>
      <c r="DLF31" s="465"/>
      <c r="DLG31" s="465"/>
      <c r="DLH31" s="465"/>
      <c r="DLI31" s="465"/>
      <c r="DLJ31" s="465"/>
      <c r="DLK31" s="465"/>
      <c r="DLL31" s="465"/>
      <c r="DLM31" s="465"/>
      <c r="DLN31" s="465"/>
      <c r="DLO31" s="465"/>
      <c r="DLP31" s="465"/>
      <c r="DLQ31" s="465"/>
      <c r="DLR31" s="465"/>
      <c r="DLS31" s="465"/>
      <c r="DLT31" s="465"/>
      <c r="DLU31" s="465"/>
      <c r="DLV31" s="465"/>
      <c r="DLW31" s="465"/>
      <c r="DLX31" s="465"/>
      <c r="DLY31" s="465"/>
      <c r="DLZ31" s="465"/>
      <c r="DMA31" s="465"/>
      <c r="DMB31" s="465"/>
      <c r="DMC31" s="465"/>
      <c r="DMD31" s="465"/>
      <c r="DME31" s="465"/>
      <c r="DMF31" s="465"/>
      <c r="DMG31" s="465"/>
      <c r="DMH31" s="465"/>
      <c r="DMI31" s="465"/>
      <c r="DMJ31" s="465"/>
      <c r="DMK31" s="465"/>
      <c r="DML31" s="465"/>
      <c r="DMM31" s="465"/>
      <c r="DMN31" s="465"/>
      <c r="DMO31" s="465"/>
      <c r="DMP31" s="465"/>
      <c r="DMQ31" s="465"/>
      <c r="DMR31" s="465"/>
      <c r="DMS31" s="465"/>
      <c r="DMT31" s="465"/>
      <c r="DMU31" s="465"/>
      <c r="DMV31" s="465"/>
      <c r="DMW31" s="465"/>
      <c r="DMX31" s="465"/>
      <c r="DMY31" s="465"/>
      <c r="DMZ31" s="465"/>
      <c r="DNA31" s="465"/>
      <c r="DNB31" s="465"/>
      <c r="DNC31" s="465"/>
      <c r="DND31" s="465"/>
      <c r="DNE31" s="465"/>
      <c r="DNF31" s="465"/>
      <c r="DNG31" s="465"/>
      <c r="DNH31" s="465"/>
      <c r="DNI31" s="465"/>
      <c r="DNJ31" s="465"/>
      <c r="DNK31" s="465"/>
      <c r="DNL31" s="465"/>
      <c r="DNM31" s="465"/>
      <c r="DNN31" s="465"/>
      <c r="DNO31" s="465"/>
      <c r="DNP31" s="465"/>
      <c r="DNQ31" s="465"/>
      <c r="DNR31" s="465"/>
      <c r="DNS31" s="465"/>
      <c r="DNT31" s="465"/>
      <c r="DNU31" s="465"/>
      <c r="DNV31" s="465"/>
      <c r="DNW31" s="465"/>
      <c r="DNX31" s="465"/>
      <c r="DNY31" s="465"/>
      <c r="DNZ31" s="465"/>
      <c r="DOA31" s="465"/>
      <c r="DOB31" s="465"/>
      <c r="DOC31" s="465"/>
      <c r="DOD31" s="465"/>
      <c r="DOE31" s="465"/>
      <c r="DOF31" s="465"/>
      <c r="DOG31" s="465"/>
      <c r="DOH31" s="465"/>
      <c r="DOI31" s="465"/>
      <c r="DOJ31" s="465"/>
      <c r="DOK31" s="465"/>
      <c r="DOL31" s="465"/>
      <c r="DOM31" s="465"/>
      <c r="DON31" s="465"/>
      <c r="DOO31" s="465"/>
      <c r="DOP31" s="465"/>
      <c r="DOQ31" s="465"/>
      <c r="DOR31" s="465"/>
      <c r="DOS31" s="465"/>
      <c r="DOT31" s="465"/>
      <c r="DOU31" s="465"/>
      <c r="DOV31" s="465"/>
      <c r="DOW31" s="465"/>
      <c r="DOX31" s="465"/>
      <c r="DOY31" s="465"/>
      <c r="DOZ31" s="465"/>
      <c r="DPA31" s="465"/>
      <c r="DPB31" s="465"/>
      <c r="DPC31" s="465"/>
      <c r="DPD31" s="465"/>
      <c r="DPE31" s="465"/>
      <c r="DPF31" s="465"/>
      <c r="DPG31" s="465"/>
      <c r="DPH31" s="465"/>
      <c r="DPI31" s="465"/>
      <c r="DPJ31" s="465"/>
      <c r="DPK31" s="465"/>
      <c r="DPL31" s="465"/>
      <c r="DPM31" s="465"/>
      <c r="DPN31" s="465"/>
      <c r="DPO31" s="465"/>
      <c r="DPP31" s="465"/>
      <c r="DPQ31" s="465"/>
      <c r="DPR31" s="465"/>
      <c r="DPS31" s="465"/>
      <c r="DPT31" s="465"/>
      <c r="DPU31" s="465"/>
      <c r="DPV31" s="465"/>
      <c r="DPW31" s="465"/>
      <c r="DPX31" s="465"/>
      <c r="DPY31" s="465"/>
      <c r="DPZ31" s="465"/>
      <c r="DQA31" s="465"/>
      <c r="DQB31" s="465"/>
      <c r="DQC31" s="465"/>
      <c r="DQD31" s="465"/>
      <c r="DQE31" s="465"/>
      <c r="DQF31" s="465"/>
      <c r="DQG31" s="465"/>
      <c r="DQH31" s="465"/>
      <c r="DQI31" s="465"/>
      <c r="DQJ31" s="465"/>
      <c r="DQK31" s="465"/>
      <c r="DQL31" s="465"/>
      <c r="DQM31" s="465"/>
      <c r="DQN31" s="465"/>
      <c r="DQO31" s="465"/>
      <c r="DQP31" s="465"/>
      <c r="DQQ31" s="465"/>
      <c r="DQR31" s="465"/>
      <c r="DQS31" s="465"/>
      <c r="DQT31" s="465"/>
      <c r="DQU31" s="465"/>
      <c r="DQV31" s="465"/>
      <c r="DQW31" s="465"/>
      <c r="DQX31" s="465"/>
      <c r="DQY31" s="465"/>
      <c r="DQZ31" s="465"/>
      <c r="DRA31" s="465"/>
      <c r="DRB31" s="465"/>
      <c r="DRC31" s="465"/>
      <c r="DRD31" s="465"/>
      <c r="DRE31" s="465"/>
      <c r="DRF31" s="465"/>
      <c r="DRG31" s="465"/>
      <c r="DRH31" s="465"/>
      <c r="DRI31" s="465"/>
      <c r="DRJ31" s="465"/>
      <c r="DRK31" s="465"/>
      <c r="DRL31" s="465"/>
      <c r="DRM31" s="465"/>
      <c r="DRN31" s="465"/>
      <c r="DRO31" s="465"/>
      <c r="DRP31" s="465"/>
      <c r="DRQ31" s="465"/>
      <c r="DRR31" s="465"/>
      <c r="DRS31" s="465"/>
      <c r="DRT31" s="465"/>
      <c r="DRU31" s="465"/>
      <c r="DRV31" s="465"/>
      <c r="DRW31" s="465"/>
      <c r="DRX31" s="465"/>
      <c r="DRY31" s="465"/>
      <c r="DRZ31" s="465"/>
      <c r="DSA31" s="465"/>
      <c r="DSB31" s="465"/>
      <c r="DSC31" s="465"/>
      <c r="DSD31" s="465"/>
      <c r="DSE31" s="465"/>
      <c r="DSF31" s="465"/>
      <c r="DSG31" s="465"/>
      <c r="DSH31" s="465"/>
      <c r="DSI31" s="465"/>
      <c r="DSJ31" s="465"/>
      <c r="DSK31" s="465"/>
      <c r="DSL31" s="465"/>
      <c r="DSM31" s="465"/>
      <c r="DSN31" s="465"/>
      <c r="DSO31" s="465"/>
      <c r="DSP31" s="465"/>
      <c r="DSQ31" s="465"/>
      <c r="DSR31" s="465"/>
      <c r="DSS31" s="465"/>
      <c r="DST31" s="465"/>
      <c r="DSU31" s="465"/>
      <c r="DSV31" s="465"/>
      <c r="DSW31" s="465"/>
      <c r="DSX31" s="465"/>
      <c r="DSY31" s="465"/>
      <c r="DSZ31" s="465"/>
      <c r="DTA31" s="465"/>
      <c r="DTB31" s="465"/>
      <c r="DTC31" s="465"/>
      <c r="DTD31" s="465"/>
      <c r="DTE31" s="465"/>
      <c r="DTF31" s="465"/>
      <c r="DTG31" s="465"/>
      <c r="DTH31" s="465"/>
      <c r="DTI31" s="465"/>
      <c r="DTJ31" s="465"/>
      <c r="DTK31" s="465"/>
      <c r="DTL31" s="465"/>
      <c r="DTM31" s="465"/>
      <c r="DTN31" s="465"/>
      <c r="DTO31" s="465"/>
      <c r="DTP31" s="465"/>
      <c r="DTQ31" s="465"/>
      <c r="DTR31" s="465"/>
      <c r="DTS31" s="465"/>
      <c r="DTT31" s="465"/>
      <c r="DTU31" s="465"/>
      <c r="DTV31" s="465"/>
      <c r="DTW31" s="465"/>
      <c r="DTX31" s="465"/>
      <c r="DTY31" s="465"/>
      <c r="DTZ31" s="465"/>
      <c r="DUA31" s="465"/>
      <c r="DUB31" s="465"/>
      <c r="DUC31" s="465"/>
      <c r="DUD31" s="465"/>
      <c r="DUE31" s="465"/>
      <c r="DUF31" s="465"/>
      <c r="DUG31" s="465"/>
      <c r="DUH31" s="465"/>
      <c r="DUI31" s="465"/>
      <c r="DUJ31" s="465"/>
      <c r="DUK31" s="465"/>
      <c r="DUL31" s="465"/>
      <c r="DUM31" s="465"/>
      <c r="DUN31" s="465"/>
      <c r="DUO31" s="465"/>
      <c r="DUP31" s="465"/>
      <c r="DUQ31" s="465"/>
      <c r="DUR31" s="465"/>
      <c r="DUS31" s="465"/>
      <c r="DUT31" s="465"/>
      <c r="DUU31" s="465"/>
      <c r="DUV31" s="465"/>
      <c r="DUW31" s="465"/>
      <c r="DUX31" s="465"/>
      <c r="DUY31" s="465"/>
      <c r="DUZ31" s="465"/>
      <c r="DVA31" s="465"/>
      <c r="DVB31" s="465"/>
      <c r="DVC31" s="465"/>
      <c r="DVD31" s="465"/>
      <c r="DVE31" s="465"/>
      <c r="DVF31" s="465"/>
      <c r="DVG31" s="465"/>
      <c r="DVH31" s="465"/>
      <c r="DVI31" s="465"/>
      <c r="DVJ31" s="465"/>
      <c r="DVK31" s="465"/>
      <c r="DVL31" s="465"/>
      <c r="DVM31" s="465"/>
      <c r="DVN31" s="465"/>
      <c r="DVO31" s="465"/>
      <c r="DVP31" s="465"/>
      <c r="DVQ31" s="465"/>
      <c r="DVR31" s="465"/>
      <c r="DVS31" s="465"/>
      <c r="DVT31" s="465"/>
      <c r="DVU31" s="465"/>
      <c r="DVV31" s="465"/>
      <c r="DVW31" s="465"/>
      <c r="DVX31" s="465"/>
      <c r="DVY31" s="465"/>
      <c r="DVZ31" s="465"/>
      <c r="DWA31" s="465"/>
      <c r="DWB31" s="465"/>
      <c r="DWC31" s="465"/>
      <c r="DWD31" s="465"/>
      <c r="DWE31" s="465"/>
      <c r="DWF31" s="465"/>
      <c r="DWG31" s="465"/>
      <c r="DWH31" s="465"/>
      <c r="DWI31" s="465"/>
      <c r="DWJ31" s="465"/>
      <c r="DWK31" s="465"/>
      <c r="DWL31" s="465"/>
      <c r="DWM31" s="465"/>
      <c r="DWN31" s="465"/>
      <c r="DWO31" s="465"/>
      <c r="DWP31" s="465"/>
      <c r="DWQ31" s="465"/>
      <c r="DWR31" s="465"/>
      <c r="DWS31" s="465"/>
      <c r="DWT31" s="465"/>
      <c r="DWU31" s="465"/>
      <c r="DWV31" s="465"/>
      <c r="DWW31" s="465"/>
      <c r="DWX31" s="465"/>
      <c r="DWY31" s="465"/>
      <c r="DWZ31" s="465"/>
      <c r="DXA31" s="465"/>
      <c r="DXB31" s="465"/>
      <c r="DXC31" s="465"/>
      <c r="DXD31" s="465"/>
      <c r="DXE31" s="465"/>
      <c r="DXF31" s="465"/>
      <c r="DXG31" s="465"/>
      <c r="DXH31" s="465"/>
      <c r="DXI31" s="465"/>
      <c r="DXJ31" s="465"/>
      <c r="DXK31" s="465"/>
      <c r="DXL31" s="465"/>
      <c r="DXM31" s="465"/>
      <c r="DXN31" s="465"/>
      <c r="DXO31" s="465"/>
      <c r="DXP31" s="465"/>
      <c r="DXQ31" s="465"/>
      <c r="DXR31" s="465"/>
      <c r="DXS31" s="465"/>
      <c r="DXT31" s="465"/>
      <c r="DXU31" s="465"/>
      <c r="DXV31" s="465"/>
      <c r="DXW31" s="465"/>
      <c r="DXX31" s="465"/>
      <c r="DXY31" s="465"/>
      <c r="DXZ31" s="465"/>
      <c r="DYA31" s="465"/>
      <c r="DYB31" s="465"/>
      <c r="DYC31" s="465"/>
      <c r="DYD31" s="465"/>
      <c r="DYE31" s="465"/>
      <c r="DYF31" s="465"/>
      <c r="DYG31" s="465"/>
      <c r="DYH31" s="465"/>
      <c r="DYI31" s="465"/>
      <c r="DYJ31" s="465"/>
      <c r="DYK31" s="465"/>
      <c r="DYL31" s="465"/>
      <c r="DYM31" s="465"/>
      <c r="DYN31" s="465"/>
      <c r="DYO31" s="465"/>
      <c r="DYP31" s="465"/>
      <c r="DYQ31" s="465"/>
      <c r="DYR31" s="465"/>
      <c r="DYS31" s="465"/>
      <c r="DYT31" s="465"/>
      <c r="DYU31" s="465"/>
      <c r="DYV31" s="465"/>
      <c r="DYW31" s="465"/>
      <c r="DYX31" s="465"/>
      <c r="DYY31" s="465"/>
      <c r="DYZ31" s="465"/>
      <c r="DZA31" s="465"/>
      <c r="DZB31" s="465"/>
      <c r="DZC31" s="465"/>
      <c r="DZD31" s="465"/>
      <c r="DZE31" s="465"/>
      <c r="DZF31" s="465"/>
      <c r="DZG31" s="465"/>
      <c r="DZH31" s="465"/>
      <c r="DZI31" s="465"/>
      <c r="DZJ31" s="465"/>
      <c r="DZK31" s="465"/>
      <c r="DZL31" s="465"/>
      <c r="DZM31" s="465"/>
      <c r="DZN31" s="465"/>
      <c r="DZO31" s="465"/>
      <c r="DZP31" s="465"/>
      <c r="DZQ31" s="465"/>
      <c r="DZR31" s="465"/>
      <c r="DZS31" s="465"/>
      <c r="DZT31" s="465"/>
      <c r="DZU31" s="465"/>
      <c r="DZV31" s="465"/>
      <c r="DZW31" s="465"/>
      <c r="DZX31" s="465"/>
      <c r="DZY31" s="465"/>
      <c r="DZZ31" s="465"/>
      <c r="EAA31" s="465"/>
      <c r="EAB31" s="465"/>
      <c r="EAC31" s="465"/>
      <c r="EAD31" s="465"/>
      <c r="EAE31" s="465"/>
      <c r="EAF31" s="465"/>
      <c r="EAG31" s="465"/>
      <c r="EAH31" s="465"/>
      <c r="EAI31" s="465"/>
      <c r="EAJ31" s="465"/>
      <c r="EAK31" s="465"/>
      <c r="EAL31" s="465"/>
      <c r="EAM31" s="465"/>
      <c r="EAN31" s="465"/>
      <c r="EAO31" s="465"/>
      <c r="EAP31" s="465"/>
      <c r="EAQ31" s="465"/>
      <c r="EAR31" s="465"/>
      <c r="EAS31" s="465"/>
      <c r="EAT31" s="465"/>
      <c r="EAU31" s="465"/>
      <c r="EAV31" s="465"/>
      <c r="EAW31" s="465"/>
      <c r="EAX31" s="465"/>
      <c r="EAY31" s="465"/>
      <c r="EAZ31" s="465"/>
      <c r="EBA31" s="465"/>
      <c r="EBB31" s="465"/>
      <c r="EBC31" s="465"/>
      <c r="EBD31" s="465"/>
      <c r="EBE31" s="465"/>
      <c r="EBF31" s="465"/>
      <c r="EBG31" s="465"/>
      <c r="EBH31" s="465"/>
      <c r="EBI31" s="465"/>
      <c r="EBJ31" s="465"/>
      <c r="EBK31" s="465"/>
      <c r="EBL31" s="465"/>
      <c r="EBM31" s="465"/>
      <c r="EBN31" s="465"/>
      <c r="EBO31" s="465"/>
      <c r="EBP31" s="465"/>
      <c r="EBQ31" s="465"/>
      <c r="EBR31" s="465"/>
      <c r="EBS31" s="465"/>
      <c r="EBT31" s="465"/>
      <c r="EBU31" s="465"/>
      <c r="EBV31" s="465"/>
      <c r="EBW31" s="465"/>
      <c r="EBX31" s="465"/>
      <c r="EBY31" s="465"/>
      <c r="EBZ31" s="465"/>
      <c r="ECA31" s="465"/>
      <c r="ECB31" s="465"/>
      <c r="ECC31" s="465"/>
      <c r="ECD31" s="465"/>
      <c r="ECE31" s="465"/>
      <c r="ECF31" s="465"/>
      <c r="ECG31" s="465"/>
      <c r="ECH31" s="465"/>
      <c r="ECI31" s="465"/>
      <c r="ECJ31" s="465"/>
      <c r="ECK31" s="465"/>
      <c r="ECL31" s="465"/>
      <c r="ECM31" s="465"/>
      <c r="ECN31" s="465"/>
      <c r="ECO31" s="465"/>
      <c r="ECP31" s="465"/>
      <c r="ECQ31" s="465"/>
      <c r="ECR31" s="465"/>
      <c r="ECS31" s="465"/>
      <c r="ECT31" s="465"/>
      <c r="ECU31" s="465"/>
      <c r="ECV31" s="465"/>
      <c r="ECW31" s="465"/>
      <c r="ECX31" s="465"/>
      <c r="ECY31" s="465"/>
      <c r="ECZ31" s="465"/>
      <c r="EDA31" s="465"/>
      <c r="EDB31" s="465"/>
      <c r="EDC31" s="465"/>
      <c r="EDD31" s="465"/>
      <c r="EDE31" s="465"/>
      <c r="EDF31" s="465"/>
      <c r="EDG31" s="465"/>
      <c r="EDH31" s="465"/>
      <c r="EDI31" s="465"/>
      <c r="EDJ31" s="465"/>
      <c r="EDK31" s="465"/>
      <c r="EDL31" s="465"/>
      <c r="EDM31" s="465"/>
      <c r="EDN31" s="465"/>
      <c r="EDO31" s="465"/>
      <c r="EDP31" s="465"/>
      <c r="EDQ31" s="465"/>
      <c r="EDR31" s="465"/>
      <c r="EDS31" s="465"/>
      <c r="EDT31" s="465"/>
      <c r="EDU31" s="465"/>
      <c r="EDV31" s="465"/>
      <c r="EDW31" s="465"/>
      <c r="EDX31" s="465"/>
      <c r="EDY31" s="465"/>
      <c r="EDZ31" s="465"/>
      <c r="EEA31" s="465"/>
      <c r="EEB31" s="465"/>
      <c r="EEC31" s="465"/>
      <c r="EED31" s="465"/>
      <c r="EEE31" s="465"/>
      <c r="EEF31" s="465"/>
      <c r="EEG31" s="465"/>
      <c r="EEH31" s="465"/>
      <c r="EEI31" s="465"/>
      <c r="EEJ31" s="465"/>
      <c r="EEK31" s="465"/>
      <c r="EEL31" s="465"/>
      <c r="EEM31" s="465"/>
      <c r="EEN31" s="465"/>
      <c r="EEO31" s="465"/>
      <c r="EEP31" s="465"/>
      <c r="EEQ31" s="465"/>
      <c r="EER31" s="465"/>
      <c r="EES31" s="465"/>
      <c r="EET31" s="465"/>
      <c r="EEU31" s="465"/>
      <c r="EEV31" s="465"/>
      <c r="EEW31" s="465"/>
      <c r="EEX31" s="465"/>
      <c r="EEY31" s="465"/>
      <c r="EEZ31" s="465"/>
      <c r="EFA31" s="465"/>
      <c r="EFB31" s="465"/>
      <c r="EFC31" s="465"/>
      <c r="EFD31" s="465"/>
      <c r="EFE31" s="465"/>
      <c r="EFF31" s="465"/>
      <c r="EFG31" s="465"/>
      <c r="EFH31" s="465"/>
      <c r="EFI31" s="465"/>
      <c r="EFJ31" s="465"/>
      <c r="EFK31" s="465"/>
      <c r="EFL31" s="465"/>
      <c r="EFM31" s="465"/>
      <c r="EFN31" s="465"/>
      <c r="EFO31" s="465"/>
      <c r="EFP31" s="465"/>
      <c r="EFQ31" s="465"/>
      <c r="EFR31" s="465"/>
      <c r="EFS31" s="465"/>
      <c r="EFT31" s="465"/>
      <c r="EFU31" s="465"/>
      <c r="EFV31" s="465"/>
      <c r="EFW31" s="465"/>
      <c r="EFX31" s="465"/>
      <c r="EFY31" s="465"/>
      <c r="EFZ31" s="465"/>
      <c r="EGA31" s="465"/>
      <c r="EGB31" s="465"/>
      <c r="EGC31" s="465"/>
      <c r="EGD31" s="465"/>
      <c r="EGE31" s="465"/>
      <c r="EGF31" s="465"/>
      <c r="EGG31" s="465"/>
      <c r="EGH31" s="465"/>
      <c r="EGI31" s="465"/>
      <c r="EGJ31" s="465"/>
      <c r="EGK31" s="465"/>
      <c r="EGL31" s="465"/>
      <c r="EGM31" s="465"/>
      <c r="EGN31" s="465"/>
      <c r="EGO31" s="465"/>
      <c r="EGP31" s="465"/>
      <c r="EGQ31" s="465"/>
      <c r="EGR31" s="465"/>
      <c r="EGS31" s="465"/>
      <c r="EGT31" s="465"/>
      <c r="EGU31" s="465"/>
      <c r="EGV31" s="465"/>
      <c r="EGW31" s="465"/>
      <c r="EGX31" s="465"/>
      <c r="EGY31" s="465"/>
      <c r="EGZ31" s="465"/>
      <c r="EHA31" s="465"/>
      <c r="EHB31" s="465"/>
      <c r="EHC31" s="465"/>
      <c r="EHD31" s="465"/>
      <c r="EHE31" s="465"/>
      <c r="EHF31" s="465"/>
      <c r="EHG31" s="465"/>
      <c r="EHH31" s="465"/>
      <c r="EHI31" s="465"/>
      <c r="EHJ31" s="465"/>
      <c r="EHK31" s="465"/>
      <c r="EHL31" s="465"/>
      <c r="EHM31" s="465"/>
      <c r="EHN31" s="465"/>
      <c r="EHO31" s="465"/>
      <c r="EHP31" s="465"/>
      <c r="EHQ31" s="465"/>
      <c r="EHR31" s="465"/>
      <c r="EHS31" s="465"/>
      <c r="EHT31" s="465"/>
      <c r="EHU31" s="465"/>
      <c r="EHV31" s="465"/>
      <c r="EHW31" s="465"/>
      <c r="EHX31" s="465"/>
      <c r="EHY31" s="465"/>
      <c r="EHZ31" s="465"/>
      <c r="EIA31" s="465"/>
      <c r="EIB31" s="465"/>
      <c r="EIC31" s="465"/>
      <c r="EID31" s="465"/>
      <c r="EIE31" s="465"/>
      <c r="EIF31" s="465"/>
      <c r="EIG31" s="465"/>
      <c r="EIH31" s="465"/>
      <c r="EII31" s="465"/>
      <c r="EIJ31" s="465"/>
      <c r="EIK31" s="465"/>
      <c r="EIL31" s="465"/>
      <c r="EIM31" s="465"/>
      <c r="EIN31" s="465"/>
      <c r="EIO31" s="465"/>
      <c r="EIP31" s="465"/>
      <c r="EIQ31" s="465"/>
      <c r="EIR31" s="465"/>
      <c r="EIS31" s="465"/>
      <c r="EIT31" s="465"/>
      <c r="EIU31" s="465"/>
      <c r="EIV31" s="465"/>
      <c r="EIW31" s="465"/>
      <c r="EIX31" s="465"/>
      <c r="EIY31" s="465"/>
      <c r="EIZ31" s="465"/>
      <c r="EJA31" s="465"/>
      <c r="EJB31" s="465"/>
      <c r="EJC31" s="465"/>
      <c r="EJD31" s="465"/>
      <c r="EJE31" s="465"/>
      <c r="EJF31" s="465"/>
      <c r="EJG31" s="465"/>
      <c r="EJH31" s="465"/>
      <c r="EJI31" s="465"/>
      <c r="EJJ31" s="465"/>
      <c r="EJK31" s="465"/>
      <c r="EJL31" s="465"/>
      <c r="EJM31" s="465"/>
      <c r="EJN31" s="465"/>
      <c r="EJO31" s="465"/>
      <c r="EJP31" s="465"/>
      <c r="EJQ31" s="465"/>
      <c r="EJR31" s="465"/>
      <c r="EJS31" s="465"/>
      <c r="EJT31" s="465"/>
      <c r="EJU31" s="465"/>
      <c r="EJV31" s="465"/>
      <c r="EJW31" s="465"/>
      <c r="EJX31" s="465"/>
      <c r="EJY31" s="465"/>
      <c r="EJZ31" s="465"/>
      <c r="EKA31" s="465"/>
      <c r="EKB31" s="465"/>
      <c r="EKC31" s="465"/>
      <c r="EKD31" s="465"/>
      <c r="EKE31" s="465"/>
      <c r="EKF31" s="465"/>
      <c r="EKG31" s="465"/>
      <c r="EKH31" s="465"/>
      <c r="EKI31" s="465"/>
      <c r="EKJ31" s="465"/>
      <c r="EKK31" s="465"/>
      <c r="EKL31" s="465"/>
      <c r="EKM31" s="465"/>
      <c r="EKN31" s="465"/>
      <c r="EKO31" s="465"/>
      <c r="EKP31" s="465"/>
      <c r="EKQ31" s="465"/>
      <c r="EKR31" s="465"/>
      <c r="EKS31" s="465"/>
      <c r="EKT31" s="465"/>
      <c r="EKU31" s="465"/>
      <c r="EKV31" s="465"/>
      <c r="EKW31" s="465"/>
      <c r="EKX31" s="465"/>
      <c r="EKY31" s="465"/>
      <c r="EKZ31" s="465"/>
      <c r="ELA31" s="465"/>
      <c r="ELB31" s="465"/>
      <c r="ELC31" s="465"/>
      <c r="ELD31" s="465"/>
      <c r="ELE31" s="465"/>
      <c r="ELF31" s="465"/>
      <c r="ELG31" s="465"/>
      <c r="ELH31" s="465"/>
      <c r="ELI31" s="465"/>
      <c r="ELJ31" s="465"/>
      <c r="ELK31" s="465"/>
      <c r="ELL31" s="465"/>
      <c r="ELM31" s="465"/>
      <c r="ELN31" s="465"/>
      <c r="ELO31" s="465"/>
      <c r="ELP31" s="465"/>
      <c r="ELQ31" s="465"/>
      <c r="ELR31" s="465"/>
      <c r="ELS31" s="465"/>
      <c r="ELT31" s="465"/>
      <c r="ELU31" s="465"/>
      <c r="ELV31" s="465"/>
      <c r="ELW31" s="465"/>
      <c r="ELX31" s="465"/>
      <c r="ELY31" s="465"/>
      <c r="ELZ31" s="465"/>
      <c r="EMA31" s="465"/>
      <c r="EMB31" s="465"/>
      <c r="EMC31" s="465"/>
      <c r="EMD31" s="465"/>
      <c r="EME31" s="465"/>
      <c r="EMF31" s="465"/>
      <c r="EMG31" s="465"/>
      <c r="EMH31" s="465"/>
      <c r="EMI31" s="465"/>
      <c r="EMJ31" s="465"/>
      <c r="EMK31" s="465"/>
      <c r="EML31" s="465"/>
      <c r="EMM31" s="465"/>
      <c r="EMN31" s="465"/>
      <c r="EMO31" s="465"/>
      <c r="EMP31" s="465"/>
      <c r="EMQ31" s="465"/>
      <c r="EMR31" s="465"/>
      <c r="EMS31" s="465"/>
      <c r="EMT31" s="465"/>
      <c r="EMU31" s="465"/>
      <c r="EMV31" s="465"/>
      <c r="EMW31" s="465"/>
      <c r="EMX31" s="465"/>
      <c r="EMY31" s="465"/>
      <c r="EMZ31" s="465"/>
      <c r="ENA31" s="465"/>
      <c r="ENB31" s="465"/>
      <c r="ENC31" s="465"/>
      <c r="END31" s="465"/>
      <c r="ENE31" s="465"/>
      <c r="ENF31" s="465"/>
      <c r="ENG31" s="465"/>
      <c r="ENH31" s="465"/>
      <c r="ENI31" s="465"/>
      <c r="ENJ31" s="465"/>
      <c r="ENK31" s="465"/>
      <c r="ENL31" s="465"/>
      <c r="ENM31" s="465"/>
      <c r="ENN31" s="465"/>
      <c r="ENO31" s="465"/>
      <c r="ENP31" s="465"/>
      <c r="ENQ31" s="465"/>
      <c r="ENR31" s="465"/>
      <c r="ENS31" s="465"/>
      <c r="ENT31" s="465"/>
      <c r="ENU31" s="465"/>
      <c r="ENV31" s="465"/>
      <c r="ENW31" s="465"/>
      <c r="ENX31" s="465"/>
      <c r="ENY31" s="465"/>
      <c r="ENZ31" s="465"/>
      <c r="EOA31" s="465"/>
      <c r="EOB31" s="465"/>
      <c r="EOC31" s="465"/>
      <c r="EOD31" s="465"/>
      <c r="EOE31" s="465"/>
      <c r="EOF31" s="465"/>
      <c r="EOG31" s="465"/>
      <c r="EOH31" s="465"/>
      <c r="EOI31" s="465"/>
      <c r="EOJ31" s="465"/>
      <c r="EOK31" s="465"/>
      <c r="EOL31" s="465"/>
      <c r="EOM31" s="465"/>
      <c r="EON31" s="465"/>
      <c r="EOO31" s="465"/>
      <c r="EOP31" s="465"/>
      <c r="EOQ31" s="465"/>
      <c r="EOR31" s="465"/>
      <c r="EOS31" s="465"/>
      <c r="EOT31" s="465"/>
      <c r="EOU31" s="465"/>
      <c r="EOV31" s="465"/>
      <c r="EOW31" s="465"/>
      <c r="EOX31" s="465"/>
      <c r="EOY31" s="465"/>
      <c r="EOZ31" s="465"/>
      <c r="EPA31" s="465"/>
      <c r="EPB31" s="465"/>
      <c r="EPC31" s="465"/>
      <c r="EPD31" s="465"/>
      <c r="EPE31" s="465"/>
      <c r="EPF31" s="465"/>
      <c r="EPG31" s="465"/>
      <c r="EPH31" s="465"/>
      <c r="EPI31" s="465"/>
      <c r="EPJ31" s="465"/>
      <c r="EPK31" s="465"/>
      <c r="EPL31" s="465"/>
      <c r="EPM31" s="465"/>
      <c r="EPN31" s="465"/>
      <c r="EPO31" s="465"/>
      <c r="EPP31" s="465"/>
      <c r="EPQ31" s="465"/>
      <c r="EPR31" s="465"/>
      <c r="EPS31" s="465"/>
      <c r="EPT31" s="465"/>
      <c r="EPU31" s="465"/>
      <c r="EPV31" s="465"/>
      <c r="EPW31" s="465"/>
      <c r="EPX31" s="465"/>
      <c r="EPY31" s="465"/>
      <c r="EPZ31" s="465"/>
      <c r="EQA31" s="465"/>
      <c r="EQB31" s="465"/>
      <c r="EQC31" s="465"/>
      <c r="EQD31" s="465"/>
      <c r="EQE31" s="465"/>
      <c r="EQF31" s="465"/>
      <c r="EQG31" s="465"/>
      <c r="EQH31" s="465"/>
      <c r="EQI31" s="465"/>
      <c r="EQJ31" s="465"/>
      <c r="EQK31" s="465"/>
      <c r="EQL31" s="465"/>
      <c r="EQM31" s="465"/>
      <c r="EQN31" s="465"/>
      <c r="EQO31" s="465"/>
      <c r="EQP31" s="465"/>
      <c r="EQQ31" s="465"/>
      <c r="EQR31" s="465"/>
      <c r="EQS31" s="465"/>
      <c r="EQT31" s="465"/>
      <c r="EQU31" s="465"/>
      <c r="EQV31" s="465"/>
      <c r="EQW31" s="465"/>
      <c r="EQX31" s="465"/>
      <c r="EQY31" s="465"/>
      <c r="EQZ31" s="465"/>
      <c r="ERA31" s="465"/>
      <c r="ERB31" s="465"/>
      <c r="ERC31" s="465"/>
      <c r="ERD31" s="465"/>
      <c r="ERE31" s="465"/>
      <c r="ERF31" s="465"/>
      <c r="ERG31" s="465"/>
      <c r="ERH31" s="465"/>
      <c r="ERI31" s="465"/>
      <c r="ERJ31" s="465"/>
      <c r="ERK31" s="465"/>
      <c r="ERL31" s="465"/>
      <c r="ERM31" s="465"/>
      <c r="ERN31" s="465"/>
      <c r="ERO31" s="465"/>
      <c r="ERP31" s="465"/>
      <c r="ERQ31" s="465"/>
      <c r="ERR31" s="465"/>
      <c r="ERS31" s="465"/>
      <c r="ERT31" s="465"/>
      <c r="ERU31" s="465"/>
      <c r="ERV31" s="465"/>
      <c r="ERW31" s="465"/>
      <c r="ERX31" s="465"/>
      <c r="ERY31" s="465"/>
      <c r="ERZ31" s="465"/>
      <c r="ESA31" s="465"/>
      <c r="ESB31" s="465"/>
      <c r="ESC31" s="465"/>
      <c r="ESD31" s="465"/>
      <c r="ESE31" s="465"/>
      <c r="ESF31" s="465"/>
      <c r="ESG31" s="465"/>
      <c r="ESH31" s="465"/>
      <c r="ESI31" s="465"/>
      <c r="ESJ31" s="465"/>
      <c r="ESK31" s="465"/>
      <c r="ESL31" s="465"/>
      <c r="ESM31" s="465"/>
      <c r="ESN31" s="465"/>
      <c r="ESO31" s="465"/>
      <c r="ESP31" s="465"/>
      <c r="ESQ31" s="465"/>
      <c r="ESR31" s="465"/>
      <c r="ESS31" s="465"/>
      <c r="EST31" s="465"/>
      <c r="ESU31" s="465"/>
      <c r="ESV31" s="465"/>
      <c r="ESW31" s="465"/>
      <c r="ESX31" s="465"/>
      <c r="ESY31" s="465"/>
      <c r="ESZ31" s="465"/>
      <c r="ETA31" s="465"/>
      <c r="ETB31" s="465"/>
      <c r="ETC31" s="465"/>
      <c r="ETD31" s="465"/>
      <c r="ETE31" s="465"/>
      <c r="ETF31" s="465"/>
      <c r="ETG31" s="465"/>
      <c r="ETH31" s="465"/>
      <c r="ETI31" s="465"/>
      <c r="ETJ31" s="465"/>
      <c r="ETK31" s="465"/>
      <c r="ETL31" s="465"/>
      <c r="ETM31" s="465"/>
      <c r="ETN31" s="465"/>
      <c r="ETO31" s="465"/>
      <c r="ETP31" s="465"/>
      <c r="ETQ31" s="465"/>
      <c r="ETR31" s="465"/>
      <c r="ETS31" s="465"/>
      <c r="ETT31" s="465"/>
      <c r="ETU31" s="465"/>
      <c r="ETV31" s="465"/>
      <c r="ETW31" s="465"/>
      <c r="ETX31" s="465"/>
      <c r="ETY31" s="465"/>
      <c r="ETZ31" s="465"/>
      <c r="EUA31" s="465"/>
      <c r="EUB31" s="465"/>
      <c r="EUC31" s="465"/>
      <c r="EUD31" s="465"/>
      <c r="EUE31" s="465"/>
      <c r="EUF31" s="465"/>
      <c r="EUG31" s="465"/>
      <c r="EUH31" s="465"/>
      <c r="EUI31" s="465"/>
      <c r="EUJ31" s="465"/>
      <c r="EUK31" s="465"/>
      <c r="EUL31" s="465"/>
      <c r="EUM31" s="465"/>
      <c r="EUN31" s="465"/>
      <c r="EUO31" s="465"/>
      <c r="EUP31" s="465"/>
      <c r="EUQ31" s="465"/>
      <c r="EUR31" s="465"/>
      <c r="EUS31" s="465"/>
      <c r="EUT31" s="465"/>
      <c r="EUU31" s="465"/>
      <c r="EUV31" s="465"/>
      <c r="EUW31" s="465"/>
      <c r="EUX31" s="465"/>
      <c r="EUY31" s="465"/>
      <c r="EUZ31" s="465"/>
      <c r="EVA31" s="465"/>
      <c r="EVB31" s="465"/>
      <c r="EVC31" s="465"/>
      <c r="EVD31" s="465"/>
      <c r="EVE31" s="465"/>
      <c r="EVF31" s="465"/>
      <c r="EVG31" s="465"/>
      <c r="EVH31" s="465"/>
      <c r="EVI31" s="465"/>
      <c r="EVJ31" s="465"/>
      <c r="EVK31" s="465"/>
      <c r="EVL31" s="465"/>
      <c r="EVM31" s="465"/>
      <c r="EVN31" s="465"/>
      <c r="EVO31" s="465"/>
      <c r="EVP31" s="465"/>
      <c r="EVQ31" s="465"/>
      <c r="EVR31" s="465"/>
      <c r="EVS31" s="465"/>
      <c r="EVT31" s="465"/>
      <c r="EVU31" s="465"/>
      <c r="EVV31" s="465"/>
      <c r="EVW31" s="465"/>
      <c r="EVX31" s="465"/>
      <c r="EVY31" s="465"/>
      <c r="EVZ31" s="465"/>
      <c r="EWA31" s="465"/>
      <c r="EWB31" s="465"/>
      <c r="EWC31" s="465"/>
      <c r="EWD31" s="465"/>
      <c r="EWE31" s="465"/>
      <c r="EWF31" s="465"/>
      <c r="EWG31" s="465"/>
      <c r="EWH31" s="465"/>
      <c r="EWI31" s="465"/>
      <c r="EWJ31" s="465"/>
      <c r="EWK31" s="465"/>
      <c r="EWL31" s="465"/>
      <c r="EWM31" s="465"/>
      <c r="EWN31" s="465"/>
      <c r="EWO31" s="465"/>
      <c r="EWP31" s="465"/>
      <c r="EWQ31" s="465"/>
      <c r="EWR31" s="465"/>
      <c r="EWS31" s="465"/>
      <c r="EWT31" s="465"/>
      <c r="EWU31" s="465"/>
      <c r="EWV31" s="465"/>
      <c r="EWW31" s="465"/>
      <c r="EWX31" s="465"/>
      <c r="EWY31" s="465"/>
      <c r="EWZ31" s="465"/>
      <c r="EXA31" s="465"/>
      <c r="EXB31" s="465"/>
      <c r="EXC31" s="465"/>
      <c r="EXD31" s="465"/>
      <c r="EXE31" s="465"/>
      <c r="EXF31" s="465"/>
      <c r="EXG31" s="465"/>
      <c r="EXH31" s="465"/>
      <c r="EXI31" s="465"/>
      <c r="EXJ31" s="465"/>
      <c r="EXK31" s="465"/>
      <c r="EXL31" s="465"/>
      <c r="EXM31" s="465"/>
      <c r="EXN31" s="465"/>
      <c r="EXO31" s="465"/>
      <c r="EXP31" s="465"/>
      <c r="EXQ31" s="465"/>
      <c r="EXR31" s="465"/>
      <c r="EXS31" s="465"/>
      <c r="EXT31" s="465"/>
      <c r="EXU31" s="465"/>
      <c r="EXV31" s="465"/>
      <c r="EXW31" s="465"/>
      <c r="EXX31" s="465"/>
      <c r="EXY31" s="465"/>
      <c r="EXZ31" s="465"/>
      <c r="EYA31" s="465"/>
      <c r="EYB31" s="465"/>
      <c r="EYC31" s="465"/>
      <c r="EYD31" s="465"/>
      <c r="EYE31" s="465"/>
      <c r="EYF31" s="465"/>
      <c r="EYG31" s="465"/>
      <c r="EYH31" s="465"/>
      <c r="EYI31" s="465"/>
      <c r="EYJ31" s="465"/>
      <c r="EYK31" s="465"/>
      <c r="EYL31" s="465"/>
      <c r="EYM31" s="465"/>
      <c r="EYN31" s="465"/>
      <c r="EYO31" s="465"/>
      <c r="EYP31" s="465"/>
      <c r="EYQ31" s="465"/>
      <c r="EYR31" s="465"/>
      <c r="EYS31" s="465"/>
      <c r="EYT31" s="465"/>
      <c r="EYU31" s="465"/>
      <c r="EYV31" s="465"/>
      <c r="EYW31" s="465"/>
      <c r="EYX31" s="465"/>
      <c r="EYY31" s="465"/>
      <c r="EYZ31" s="465"/>
      <c r="EZA31" s="465"/>
      <c r="EZB31" s="465"/>
      <c r="EZC31" s="465"/>
      <c r="EZD31" s="465"/>
      <c r="EZE31" s="465"/>
      <c r="EZF31" s="465"/>
      <c r="EZG31" s="465"/>
      <c r="EZH31" s="465"/>
      <c r="EZI31" s="465"/>
      <c r="EZJ31" s="465"/>
      <c r="EZK31" s="465"/>
      <c r="EZL31" s="465"/>
      <c r="EZM31" s="465"/>
      <c r="EZN31" s="465"/>
      <c r="EZO31" s="465"/>
      <c r="EZP31" s="465"/>
      <c r="EZQ31" s="465"/>
      <c r="EZR31" s="465"/>
      <c r="EZS31" s="465"/>
      <c r="EZT31" s="465"/>
      <c r="EZU31" s="465"/>
      <c r="EZV31" s="465"/>
      <c r="EZW31" s="465"/>
      <c r="EZX31" s="465"/>
      <c r="EZY31" s="465"/>
      <c r="EZZ31" s="465"/>
      <c r="FAA31" s="465"/>
      <c r="FAB31" s="465"/>
      <c r="FAC31" s="465"/>
      <c r="FAD31" s="465"/>
      <c r="FAE31" s="465"/>
      <c r="FAF31" s="465"/>
      <c r="FAG31" s="465"/>
      <c r="FAH31" s="465"/>
      <c r="FAI31" s="465"/>
      <c r="FAJ31" s="465"/>
      <c r="FAK31" s="465"/>
      <c r="FAL31" s="465"/>
      <c r="FAM31" s="465"/>
      <c r="FAN31" s="465"/>
      <c r="FAO31" s="465"/>
      <c r="FAP31" s="465"/>
      <c r="FAQ31" s="465"/>
      <c r="FAR31" s="465"/>
      <c r="FAS31" s="465"/>
      <c r="FAT31" s="465"/>
      <c r="FAU31" s="465"/>
      <c r="FAV31" s="465"/>
      <c r="FAW31" s="465"/>
      <c r="FAX31" s="465"/>
      <c r="FAY31" s="465"/>
      <c r="FAZ31" s="465"/>
      <c r="FBA31" s="465"/>
      <c r="FBB31" s="465"/>
      <c r="FBC31" s="465"/>
      <c r="FBD31" s="465"/>
      <c r="FBE31" s="465"/>
      <c r="FBF31" s="465"/>
      <c r="FBG31" s="465"/>
      <c r="FBH31" s="465"/>
      <c r="FBI31" s="465"/>
      <c r="FBJ31" s="465"/>
      <c r="FBK31" s="465"/>
      <c r="FBL31" s="465"/>
      <c r="FBM31" s="465"/>
      <c r="FBN31" s="465"/>
      <c r="FBO31" s="465"/>
      <c r="FBP31" s="465"/>
      <c r="FBQ31" s="465"/>
      <c r="FBR31" s="465"/>
      <c r="FBS31" s="465"/>
      <c r="FBT31" s="465"/>
      <c r="FBU31" s="465"/>
      <c r="FBV31" s="465"/>
      <c r="FBW31" s="465"/>
      <c r="FBX31" s="465"/>
      <c r="FBY31" s="465"/>
      <c r="FBZ31" s="465"/>
      <c r="FCA31" s="465"/>
      <c r="FCB31" s="465"/>
      <c r="FCC31" s="465"/>
      <c r="FCD31" s="465"/>
      <c r="FCE31" s="465"/>
      <c r="FCF31" s="465"/>
      <c r="FCG31" s="465"/>
      <c r="FCH31" s="465"/>
      <c r="FCI31" s="465"/>
      <c r="FCJ31" s="465"/>
      <c r="FCK31" s="465"/>
      <c r="FCL31" s="465"/>
      <c r="FCM31" s="465"/>
      <c r="FCN31" s="465"/>
      <c r="FCO31" s="465"/>
      <c r="FCP31" s="465"/>
      <c r="FCQ31" s="465"/>
      <c r="FCR31" s="465"/>
      <c r="FCS31" s="465"/>
      <c r="FCT31" s="465"/>
      <c r="FCU31" s="465"/>
      <c r="FCV31" s="465"/>
      <c r="FCW31" s="465"/>
      <c r="FCX31" s="465"/>
      <c r="FCY31" s="465"/>
      <c r="FCZ31" s="465"/>
      <c r="FDA31" s="465"/>
      <c r="FDB31" s="465"/>
      <c r="FDC31" s="465"/>
      <c r="FDD31" s="465"/>
      <c r="FDE31" s="465"/>
      <c r="FDF31" s="465"/>
      <c r="FDG31" s="465"/>
      <c r="FDH31" s="465"/>
      <c r="FDI31" s="465"/>
      <c r="FDJ31" s="465"/>
      <c r="FDK31" s="465"/>
      <c r="FDL31" s="465"/>
      <c r="FDM31" s="465"/>
      <c r="FDN31" s="465"/>
      <c r="FDO31" s="465"/>
      <c r="FDP31" s="465"/>
      <c r="FDQ31" s="465"/>
      <c r="FDR31" s="465"/>
      <c r="FDS31" s="465"/>
      <c r="FDT31" s="465"/>
      <c r="FDU31" s="465"/>
      <c r="FDV31" s="465"/>
      <c r="FDW31" s="465"/>
      <c r="FDX31" s="465"/>
      <c r="FDY31" s="465"/>
      <c r="FDZ31" s="465"/>
      <c r="FEA31" s="465"/>
      <c r="FEB31" s="465"/>
      <c r="FEC31" s="465"/>
      <c r="FED31" s="465"/>
      <c r="FEE31" s="465"/>
      <c r="FEF31" s="465"/>
      <c r="FEG31" s="465"/>
      <c r="FEH31" s="465"/>
      <c r="FEI31" s="465"/>
      <c r="FEJ31" s="465"/>
      <c r="FEK31" s="465"/>
      <c r="FEL31" s="465"/>
      <c r="FEM31" s="465"/>
      <c r="FEN31" s="465"/>
      <c r="FEO31" s="465"/>
      <c r="FEP31" s="465"/>
      <c r="FEQ31" s="465"/>
      <c r="FER31" s="465"/>
      <c r="FES31" s="465"/>
      <c r="FET31" s="465"/>
      <c r="FEU31" s="465"/>
      <c r="FEV31" s="465"/>
      <c r="FEW31" s="465"/>
      <c r="FEX31" s="465"/>
      <c r="FEY31" s="465"/>
      <c r="FEZ31" s="465"/>
      <c r="FFA31" s="465"/>
      <c r="FFB31" s="465"/>
      <c r="FFC31" s="465"/>
      <c r="FFD31" s="465"/>
      <c r="FFE31" s="465"/>
      <c r="FFF31" s="465"/>
      <c r="FFG31" s="465"/>
      <c r="FFH31" s="465"/>
      <c r="FFI31" s="465"/>
      <c r="FFJ31" s="465"/>
      <c r="FFK31" s="465"/>
      <c r="FFL31" s="465"/>
      <c r="FFM31" s="465"/>
      <c r="FFN31" s="465"/>
      <c r="FFO31" s="465"/>
      <c r="FFP31" s="465"/>
      <c r="FFQ31" s="465"/>
      <c r="FFR31" s="465"/>
      <c r="FFS31" s="465"/>
      <c r="FFT31" s="465"/>
      <c r="FFU31" s="465"/>
      <c r="FFV31" s="465"/>
      <c r="FFW31" s="465"/>
      <c r="FFX31" s="465"/>
      <c r="FFY31" s="465"/>
      <c r="FFZ31" s="465"/>
      <c r="FGA31" s="465"/>
      <c r="FGB31" s="465"/>
      <c r="FGC31" s="465"/>
      <c r="FGD31" s="465"/>
      <c r="FGE31" s="465"/>
      <c r="FGF31" s="465"/>
      <c r="FGG31" s="465"/>
      <c r="FGH31" s="465"/>
      <c r="FGI31" s="465"/>
      <c r="FGJ31" s="465"/>
      <c r="FGK31" s="465"/>
      <c r="FGL31" s="465"/>
      <c r="FGM31" s="465"/>
      <c r="FGN31" s="465"/>
      <c r="FGO31" s="465"/>
      <c r="FGP31" s="465"/>
      <c r="FGQ31" s="465"/>
      <c r="FGR31" s="465"/>
      <c r="FGS31" s="465"/>
      <c r="FGT31" s="465"/>
      <c r="FGU31" s="465"/>
      <c r="FGV31" s="465"/>
      <c r="FGW31" s="465"/>
      <c r="FGX31" s="465"/>
      <c r="FGY31" s="465"/>
      <c r="FGZ31" s="465"/>
      <c r="FHA31" s="465"/>
      <c r="FHB31" s="465"/>
      <c r="FHC31" s="465"/>
      <c r="FHD31" s="465"/>
      <c r="FHE31" s="465"/>
      <c r="FHF31" s="465"/>
      <c r="FHG31" s="465"/>
      <c r="FHH31" s="465"/>
      <c r="FHI31" s="465"/>
      <c r="FHJ31" s="465"/>
      <c r="FHK31" s="465"/>
      <c r="FHL31" s="465"/>
      <c r="FHM31" s="465"/>
      <c r="FHN31" s="465"/>
      <c r="FHO31" s="465"/>
      <c r="FHP31" s="465"/>
      <c r="FHQ31" s="465"/>
      <c r="FHR31" s="465"/>
      <c r="FHS31" s="465"/>
      <c r="FHT31" s="465"/>
      <c r="FHU31" s="465"/>
      <c r="FHV31" s="465"/>
      <c r="FHW31" s="465"/>
      <c r="FHX31" s="465"/>
      <c r="FHY31" s="465"/>
      <c r="FHZ31" s="465"/>
      <c r="FIA31" s="465"/>
      <c r="FIB31" s="465"/>
      <c r="FIC31" s="465"/>
      <c r="FID31" s="465"/>
      <c r="FIE31" s="465"/>
      <c r="FIF31" s="465"/>
      <c r="FIG31" s="465"/>
      <c r="FIH31" s="465"/>
      <c r="FII31" s="465"/>
      <c r="FIJ31" s="465"/>
      <c r="FIK31" s="465"/>
      <c r="FIL31" s="465"/>
      <c r="FIM31" s="465"/>
      <c r="FIN31" s="465"/>
      <c r="FIO31" s="465"/>
      <c r="FIP31" s="465"/>
      <c r="FIQ31" s="465"/>
      <c r="FIR31" s="465"/>
      <c r="FIS31" s="465"/>
      <c r="FIT31" s="465"/>
      <c r="FIU31" s="465"/>
      <c r="FIV31" s="465"/>
      <c r="FIW31" s="465"/>
      <c r="FIX31" s="465"/>
      <c r="FIY31" s="465"/>
      <c r="FIZ31" s="465"/>
      <c r="FJA31" s="465"/>
      <c r="FJB31" s="465"/>
      <c r="FJC31" s="465"/>
      <c r="FJD31" s="465"/>
      <c r="FJE31" s="465"/>
      <c r="FJF31" s="465"/>
      <c r="FJG31" s="465"/>
      <c r="FJH31" s="465"/>
      <c r="FJI31" s="465"/>
      <c r="FJJ31" s="465"/>
      <c r="FJK31" s="465"/>
      <c r="FJL31" s="465"/>
      <c r="FJM31" s="465"/>
      <c r="FJN31" s="465"/>
      <c r="FJO31" s="465"/>
      <c r="FJP31" s="465"/>
      <c r="FJQ31" s="465"/>
      <c r="FJR31" s="465"/>
      <c r="FJS31" s="465"/>
      <c r="FJT31" s="465"/>
      <c r="FJU31" s="465"/>
      <c r="FJV31" s="465"/>
      <c r="FJW31" s="465"/>
      <c r="FJX31" s="465"/>
      <c r="FJY31" s="465"/>
      <c r="FJZ31" s="465"/>
      <c r="FKA31" s="465"/>
      <c r="FKB31" s="465"/>
      <c r="FKC31" s="465"/>
      <c r="FKD31" s="465"/>
      <c r="FKE31" s="465"/>
      <c r="FKF31" s="465"/>
      <c r="FKG31" s="465"/>
      <c r="FKH31" s="465"/>
      <c r="FKI31" s="465"/>
      <c r="FKJ31" s="465"/>
      <c r="FKK31" s="465"/>
      <c r="FKL31" s="465"/>
      <c r="FKM31" s="465"/>
      <c r="FKN31" s="465"/>
      <c r="FKO31" s="465"/>
      <c r="FKP31" s="465"/>
      <c r="FKQ31" s="465"/>
      <c r="FKR31" s="465"/>
      <c r="FKS31" s="465"/>
      <c r="FKT31" s="465"/>
      <c r="FKU31" s="465"/>
      <c r="FKV31" s="465"/>
      <c r="FKW31" s="465"/>
      <c r="FKX31" s="465"/>
      <c r="FKY31" s="465"/>
      <c r="FKZ31" s="465"/>
      <c r="FLA31" s="465"/>
      <c r="FLB31" s="465"/>
      <c r="FLC31" s="465"/>
      <c r="FLD31" s="465"/>
      <c r="FLE31" s="465"/>
      <c r="FLF31" s="465"/>
      <c r="FLG31" s="465"/>
      <c r="FLH31" s="465"/>
      <c r="FLI31" s="465"/>
      <c r="FLJ31" s="465"/>
      <c r="FLK31" s="465"/>
      <c r="FLL31" s="465"/>
      <c r="FLM31" s="465"/>
      <c r="FLN31" s="465"/>
      <c r="FLO31" s="465"/>
      <c r="FLP31" s="465"/>
      <c r="FLQ31" s="465"/>
      <c r="FLR31" s="465"/>
      <c r="FLS31" s="465"/>
      <c r="FLT31" s="465"/>
      <c r="FLU31" s="465"/>
      <c r="FLV31" s="465"/>
      <c r="FLW31" s="465"/>
      <c r="FLX31" s="465"/>
      <c r="FLY31" s="465"/>
      <c r="FLZ31" s="465"/>
      <c r="FMA31" s="465"/>
      <c r="FMB31" s="465"/>
      <c r="FMC31" s="465"/>
      <c r="FMD31" s="465"/>
      <c r="FME31" s="465"/>
      <c r="FMF31" s="465"/>
      <c r="FMG31" s="465"/>
      <c r="FMH31" s="465"/>
      <c r="FMI31" s="465"/>
      <c r="FMJ31" s="465"/>
      <c r="FMK31" s="465"/>
      <c r="FML31" s="465"/>
      <c r="FMM31" s="465"/>
      <c r="FMN31" s="465"/>
      <c r="FMO31" s="465"/>
      <c r="FMP31" s="465"/>
      <c r="FMQ31" s="465"/>
      <c r="FMR31" s="465"/>
      <c r="FMS31" s="465"/>
      <c r="FMT31" s="465"/>
      <c r="FMU31" s="465"/>
      <c r="FMV31" s="465"/>
      <c r="FMW31" s="465"/>
      <c r="FMX31" s="465"/>
      <c r="FMY31" s="465"/>
      <c r="FMZ31" s="465"/>
      <c r="FNA31" s="465"/>
      <c r="FNB31" s="465"/>
      <c r="FNC31" s="465"/>
      <c r="FND31" s="465"/>
      <c r="FNE31" s="465"/>
      <c r="FNF31" s="465"/>
      <c r="FNG31" s="465"/>
      <c r="FNH31" s="465"/>
      <c r="FNI31" s="465"/>
      <c r="FNJ31" s="465"/>
      <c r="FNK31" s="465"/>
      <c r="FNL31" s="465"/>
      <c r="FNM31" s="465"/>
      <c r="FNN31" s="465"/>
      <c r="FNO31" s="465"/>
      <c r="FNP31" s="465"/>
      <c r="FNQ31" s="465"/>
      <c r="FNR31" s="465"/>
      <c r="FNS31" s="465"/>
      <c r="FNT31" s="465"/>
      <c r="FNU31" s="465"/>
      <c r="FNV31" s="465"/>
      <c r="FNW31" s="465"/>
      <c r="FNX31" s="465"/>
      <c r="FNY31" s="465"/>
      <c r="FNZ31" s="465"/>
      <c r="FOA31" s="465"/>
      <c r="FOB31" s="465"/>
      <c r="FOC31" s="465"/>
      <c r="FOD31" s="465"/>
      <c r="FOE31" s="465"/>
      <c r="FOF31" s="465"/>
      <c r="FOG31" s="465"/>
      <c r="FOH31" s="465"/>
      <c r="FOI31" s="465"/>
      <c r="FOJ31" s="465"/>
      <c r="FOK31" s="465"/>
      <c r="FOL31" s="465"/>
      <c r="FOM31" s="465"/>
      <c r="FON31" s="465"/>
      <c r="FOO31" s="465"/>
      <c r="FOP31" s="465"/>
      <c r="FOQ31" s="465"/>
      <c r="FOR31" s="465"/>
      <c r="FOS31" s="465"/>
      <c r="FOT31" s="465"/>
      <c r="FOU31" s="465"/>
      <c r="FOV31" s="465"/>
      <c r="FOW31" s="465"/>
      <c r="FOX31" s="465"/>
      <c r="FOY31" s="465"/>
      <c r="FOZ31" s="465"/>
      <c r="FPA31" s="465"/>
      <c r="FPB31" s="465"/>
      <c r="FPC31" s="465"/>
      <c r="FPD31" s="465"/>
      <c r="FPE31" s="465"/>
      <c r="FPF31" s="465"/>
      <c r="FPG31" s="465"/>
      <c r="FPH31" s="465"/>
      <c r="FPI31" s="465"/>
      <c r="FPJ31" s="465"/>
      <c r="FPK31" s="465"/>
      <c r="FPL31" s="465"/>
      <c r="FPM31" s="465"/>
      <c r="FPN31" s="465"/>
      <c r="FPO31" s="465"/>
      <c r="FPP31" s="465"/>
      <c r="FPQ31" s="465"/>
      <c r="FPR31" s="465"/>
      <c r="FPS31" s="465"/>
      <c r="FPT31" s="465"/>
      <c r="FPU31" s="465"/>
      <c r="FPV31" s="465"/>
      <c r="FPW31" s="465"/>
      <c r="FPX31" s="465"/>
      <c r="FPY31" s="465"/>
      <c r="FPZ31" s="465"/>
      <c r="FQA31" s="465"/>
      <c r="FQB31" s="465"/>
      <c r="FQC31" s="465"/>
      <c r="FQD31" s="465"/>
      <c r="FQE31" s="465"/>
      <c r="FQF31" s="465"/>
      <c r="FQG31" s="465"/>
      <c r="FQH31" s="465"/>
      <c r="FQI31" s="465"/>
      <c r="FQJ31" s="465"/>
      <c r="FQK31" s="465"/>
      <c r="FQL31" s="465"/>
      <c r="FQM31" s="465"/>
      <c r="FQN31" s="465"/>
      <c r="FQO31" s="465"/>
      <c r="FQP31" s="465"/>
      <c r="FQQ31" s="465"/>
      <c r="FQR31" s="465"/>
      <c r="FQS31" s="465"/>
      <c r="FQT31" s="465"/>
      <c r="FQU31" s="465"/>
      <c r="FQV31" s="465"/>
      <c r="FQW31" s="465"/>
      <c r="FQX31" s="465"/>
      <c r="FQY31" s="465"/>
      <c r="FQZ31" s="465"/>
      <c r="FRA31" s="465"/>
      <c r="FRB31" s="465"/>
      <c r="FRC31" s="465"/>
      <c r="FRD31" s="465"/>
      <c r="FRE31" s="465"/>
      <c r="FRF31" s="465"/>
      <c r="FRG31" s="465"/>
      <c r="FRH31" s="465"/>
      <c r="FRI31" s="465"/>
      <c r="FRJ31" s="465"/>
      <c r="FRK31" s="465"/>
      <c r="FRL31" s="465"/>
      <c r="FRM31" s="465"/>
      <c r="FRN31" s="465"/>
      <c r="FRO31" s="465"/>
      <c r="FRP31" s="465"/>
      <c r="FRQ31" s="465"/>
      <c r="FRR31" s="465"/>
      <c r="FRS31" s="465"/>
      <c r="FRT31" s="465"/>
      <c r="FRU31" s="465"/>
      <c r="FRV31" s="465"/>
      <c r="FRW31" s="465"/>
      <c r="FRX31" s="465"/>
      <c r="FRY31" s="465"/>
      <c r="FRZ31" s="465"/>
      <c r="FSA31" s="465"/>
      <c r="FSB31" s="465"/>
      <c r="FSC31" s="465"/>
      <c r="FSD31" s="465"/>
      <c r="FSE31" s="465"/>
      <c r="FSF31" s="465"/>
      <c r="FSG31" s="465"/>
      <c r="FSH31" s="465"/>
      <c r="FSI31" s="465"/>
      <c r="FSJ31" s="465"/>
      <c r="FSK31" s="465"/>
      <c r="FSL31" s="465"/>
      <c r="FSM31" s="465"/>
      <c r="FSN31" s="465"/>
      <c r="FSO31" s="465"/>
      <c r="FSP31" s="465"/>
      <c r="FSQ31" s="465"/>
      <c r="FSR31" s="465"/>
      <c r="FSS31" s="465"/>
      <c r="FST31" s="465"/>
      <c r="FSU31" s="465"/>
      <c r="FSV31" s="465"/>
      <c r="FSW31" s="465"/>
      <c r="FSX31" s="465"/>
      <c r="FSY31" s="465"/>
      <c r="FSZ31" s="465"/>
      <c r="FTA31" s="465"/>
      <c r="FTB31" s="465"/>
      <c r="FTC31" s="465"/>
      <c r="FTD31" s="465"/>
      <c r="FTE31" s="465"/>
      <c r="FTF31" s="465"/>
      <c r="FTG31" s="465"/>
      <c r="FTH31" s="465"/>
      <c r="FTI31" s="465"/>
      <c r="FTJ31" s="465"/>
      <c r="FTK31" s="465"/>
      <c r="FTL31" s="465"/>
      <c r="FTM31" s="465"/>
      <c r="FTN31" s="465"/>
      <c r="FTO31" s="465"/>
      <c r="FTP31" s="465"/>
      <c r="FTQ31" s="465"/>
      <c r="FTR31" s="465"/>
      <c r="FTS31" s="465"/>
      <c r="FTT31" s="465"/>
      <c r="FTU31" s="465"/>
      <c r="FTV31" s="465"/>
      <c r="FTW31" s="465"/>
      <c r="FTX31" s="465"/>
      <c r="FTY31" s="465"/>
      <c r="FTZ31" s="465"/>
      <c r="FUA31" s="465"/>
      <c r="FUB31" s="465"/>
      <c r="FUC31" s="465"/>
      <c r="FUD31" s="465"/>
      <c r="FUE31" s="465"/>
      <c r="FUF31" s="465"/>
      <c r="FUG31" s="465"/>
      <c r="FUH31" s="465"/>
      <c r="FUI31" s="465"/>
      <c r="FUJ31" s="465"/>
      <c r="FUK31" s="465"/>
      <c r="FUL31" s="465"/>
      <c r="FUM31" s="465"/>
      <c r="FUN31" s="465"/>
      <c r="FUO31" s="465"/>
      <c r="FUP31" s="465"/>
      <c r="FUQ31" s="465"/>
      <c r="FUR31" s="465"/>
      <c r="FUS31" s="465"/>
      <c r="FUT31" s="465"/>
      <c r="FUU31" s="465"/>
      <c r="FUV31" s="465"/>
      <c r="FUW31" s="465"/>
      <c r="FUX31" s="465"/>
      <c r="FUY31" s="465"/>
      <c r="FUZ31" s="465"/>
      <c r="FVA31" s="465"/>
      <c r="FVB31" s="465"/>
      <c r="FVC31" s="465"/>
      <c r="FVD31" s="465"/>
      <c r="FVE31" s="465"/>
      <c r="FVF31" s="465"/>
      <c r="FVG31" s="465"/>
      <c r="FVH31" s="465"/>
      <c r="FVI31" s="465"/>
      <c r="FVJ31" s="465"/>
      <c r="FVK31" s="465"/>
      <c r="FVL31" s="465"/>
      <c r="FVM31" s="465"/>
      <c r="FVN31" s="465"/>
      <c r="FVO31" s="465"/>
      <c r="FVP31" s="465"/>
      <c r="FVQ31" s="465"/>
      <c r="FVR31" s="465"/>
      <c r="FVS31" s="465"/>
      <c r="FVT31" s="465"/>
      <c r="FVU31" s="465"/>
      <c r="FVV31" s="465"/>
      <c r="FVW31" s="465"/>
      <c r="FVX31" s="465"/>
      <c r="FVY31" s="465"/>
      <c r="FVZ31" s="465"/>
      <c r="FWA31" s="465"/>
      <c r="FWB31" s="465"/>
      <c r="FWC31" s="465"/>
      <c r="FWD31" s="465"/>
      <c r="FWE31" s="465"/>
      <c r="FWF31" s="465"/>
      <c r="FWG31" s="465"/>
      <c r="FWH31" s="465"/>
      <c r="FWI31" s="465"/>
      <c r="FWJ31" s="465"/>
      <c r="FWK31" s="465"/>
      <c r="FWL31" s="465"/>
      <c r="FWM31" s="465"/>
      <c r="FWN31" s="465"/>
      <c r="FWO31" s="465"/>
      <c r="FWP31" s="465"/>
      <c r="FWQ31" s="465"/>
      <c r="FWR31" s="465"/>
      <c r="FWS31" s="465"/>
      <c r="FWT31" s="465"/>
      <c r="FWU31" s="465"/>
      <c r="FWV31" s="465"/>
      <c r="FWW31" s="465"/>
      <c r="FWX31" s="465"/>
      <c r="FWY31" s="465"/>
      <c r="FWZ31" s="465"/>
      <c r="FXA31" s="465"/>
      <c r="FXB31" s="465"/>
      <c r="FXC31" s="465"/>
      <c r="FXD31" s="465"/>
      <c r="FXE31" s="465"/>
      <c r="FXF31" s="465"/>
      <c r="FXG31" s="465"/>
      <c r="FXH31" s="465"/>
      <c r="FXI31" s="465"/>
      <c r="FXJ31" s="465"/>
      <c r="FXK31" s="465"/>
      <c r="FXL31" s="465"/>
      <c r="FXM31" s="465"/>
      <c r="FXN31" s="465"/>
      <c r="FXO31" s="465"/>
      <c r="FXP31" s="465"/>
      <c r="FXQ31" s="465"/>
      <c r="FXR31" s="465"/>
      <c r="FXS31" s="465"/>
      <c r="FXT31" s="465"/>
      <c r="FXU31" s="465"/>
      <c r="FXV31" s="465"/>
      <c r="FXW31" s="465"/>
      <c r="FXX31" s="465"/>
      <c r="FXY31" s="465"/>
      <c r="FXZ31" s="465"/>
      <c r="FYA31" s="465"/>
      <c r="FYB31" s="465"/>
      <c r="FYC31" s="465"/>
      <c r="FYD31" s="465"/>
      <c r="FYE31" s="465"/>
      <c r="FYF31" s="465"/>
      <c r="FYG31" s="465"/>
      <c r="FYH31" s="465"/>
      <c r="FYI31" s="465"/>
      <c r="FYJ31" s="465"/>
      <c r="FYK31" s="465"/>
      <c r="FYL31" s="465"/>
      <c r="FYM31" s="465"/>
      <c r="FYN31" s="465"/>
      <c r="FYO31" s="465"/>
      <c r="FYP31" s="465"/>
      <c r="FYQ31" s="465"/>
      <c r="FYR31" s="465"/>
      <c r="FYS31" s="465"/>
      <c r="FYT31" s="465"/>
      <c r="FYU31" s="465"/>
      <c r="FYV31" s="465"/>
      <c r="FYW31" s="465"/>
      <c r="FYX31" s="465"/>
      <c r="FYY31" s="465"/>
      <c r="FYZ31" s="465"/>
      <c r="FZA31" s="465"/>
      <c r="FZB31" s="465"/>
      <c r="FZC31" s="465"/>
      <c r="FZD31" s="465"/>
      <c r="FZE31" s="465"/>
      <c r="FZF31" s="465"/>
      <c r="FZG31" s="465"/>
      <c r="FZH31" s="465"/>
      <c r="FZI31" s="465"/>
      <c r="FZJ31" s="465"/>
      <c r="FZK31" s="465"/>
      <c r="FZL31" s="465"/>
      <c r="FZM31" s="465"/>
      <c r="FZN31" s="465"/>
      <c r="FZO31" s="465"/>
      <c r="FZP31" s="465"/>
      <c r="FZQ31" s="465"/>
      <c r="FZR31" s="465"/>
      <c r="FZS31" s="465"/>
      <c r="FZT31" s="465"/>
      <c r="FZU31" s="465"/>
      <c r="FZV31" s="465"/>
      <c r="FZW31" s="465"/>
      <c r="FZX31" s="465"/>
      <c r="FZY31" s="465"/>
      <c r="FZZ31" s="465"/>
      <c r="GAA31" s="465"/>
      <c r="GAB31" s="465"/>
      <c r="GAC31" s="465"/>
      <c r="GAD31" s="465"/>
      <c r="GAE31" s="465"/>
      <c r="GAF31" s="465"/>
      <c r="GAG31" s="465"/>
      <c r="GAH31" s="465"/>
      <c r="GAI31" s="465"/>
      <c r="GAJ31" s="465"/>
      <c r="GAK31" s="465"/>
      <c r="GAL31" s="465"/>
      <c r="GAM31" s="465"/>
      <c r="GAN31" s="465"/>
      <c r="GAO31" s="465"/>
      <c r="GAP31" s="465"/>
      <c r="GAQ31" s="465"/>
      <c r="GAR31" s="465"/>
      <c r="GAS31" s="465"/>
      <c r="GAT31" s="465"/>
      <c r="GAU31" s="465"/>
      <c r="GAV31" s="465"/>
      <c r="GAW31" s="465"/>
      <c r="GAX31" s="465"/>
      <c r="GAY31" s="465"/>
      <c r="GAZ31" s="465"/>
      <c r="GBA31" s="465"/>
      <c r="GBB31" s="465"/>
      <c r="GBC31" s="465"/>
      <c r="GBD31" s="465"/>
      <c r="GBE31" s="465"/>
      <c r="GBF31" s="465"/>
      <c r="GBG31" s="465"/>
      <c r="GBH31" s="465"/>
      <c r="GBI31" s="465"/>
      <c r="GBJ31" s="465"/>
      <c r="GBK31" s="465"/>
      <c r="GBL31" s="465"/>
      <c r="GBM31" s="465"/>
      <c r="GBN31" s="465"/>
      <c r="GBO31" s="465"/>
      <c r="GBP31" s="465"/>
      <c r="GBQ31" s="465"/>
      <c r="GBR31" s="465"/>
      <c r="GBS31" s="465"/>
      <c r="GBT31" s="465"/>
      <c r="GBU31" s="465"/>
      <c r="GBV31" s="465"/>
      <c r="GBW31" s="465"/>
      <c r="GBX31" s="465"/>
      <c r="GBY31" s="465"/>
      <c r="GBZ31" s="465"/>
      <c r="GCA31" s="465"/>
      <c r="GCB31" s="465"/>
      <c r="GCC31" s="465"/>
      <c r="GCD31" s="465"/>
      <c r="GCE31" s="465"/>
      <c r="GCF31" s="465"/>
      <c r="GCG31" s="465"/>
      <c r="GCH31" s="465"/>
      <c r="GCI31" s="465"/>
      <c r="GCJ31" s="465"/>
      <c r="GCK31" s="465"/>
      <c r="GCL31" s="465"/>
      <c r="GCM31" s="465"/>
      <c r="GCN31" s="465"/>
      <c r="GCO31" s="465"/>
      <c r="GCP31" s="465"/>
      <c r="GCQ31" s="465"/>
      <c r="GCR31" s="465"/>
      <c r="GCS31" s="465"/>
      <c r="GCT31" s="465"/>
      <c r="GCU31" s="465"/>
      <c r="GCV31" s="465"/>
      <c r="GCW31" s="465"/>
      <c r="GCX31" s="465"/>
      <c r="GCY31" s="465"/>
      <c r="GCZ31" s="465"/>
      <c r="GDA31" s="465"/>
      <c r="GDB31" s="465"/>
      <c r="GDC31" s="465"/>
      <c r="GDD31" s="465"/>
      <c r="GDE31" s="465"/>
      <c r="GDF31" s="465"/>
      <c r="GDG31" s="465"/>
      <c r="GDH31" s="465"/>
      <c r="GDI31" s="465"/>
      <c r="GDJ31" s="465"/>
      <c r="GDK31" s="465"/>
      <c r="GDL31" s="465"/>
      <c r="GDM31" s="465"/>
      <c r="GDN31" s="465"/>
      <c r="GDO31" s="465"/>
      <c r="GDP31" s="465"/>
      <c r="GDQ31" s="465"/>
      <c r="GDR31" s="465"/>
      <c r="GDS31" s="465"/>
      <c r="GDT31" s="465"/>
      <c r="GDU31" s="465"/>
      <c r="GDV31" s="465"/>
      <c r="GDW31" s="465"/>
      <c r="GDX31" s="465"/>
      <c r="GDY31" s="465"/>
      <c r="GDZ31" s="465"/>
      <c r="GEA31" s="465"/>
      <c r="GEB31" s="465"/>
      <c r="GEC31" s="465"/>
      <c r="GED31" s="465"/>
      <c r="GEE31" s="465"/>
      <c r="GEF31" s="465"/>
      <c r="GEG31" s="465"/>
      <c r="GEH31" s="465"/>
      <c r="GEI31" s="465"/>
      <c r="GEJ31" s="465"/>
      <c r="GEK31" s="465"/>
      <c r="GEL31" s="465"/>
      <c r="GEM31" s="465"/>
      <c r="GEN31" s="465"/>
      <c r="GEO31" s="465"/>
      <c r="GEP31" s="465"/>
      <c r="GEQ31" s="465"/>
      <c r="GER31" s="465"/>
      <c r="GES31" s="465"/>
      <c r="GET31" s="465"/>
      <c r="GEU31" s="465"/>
      <c r="GEV31" s="465"/>
      <c r="GEW31" s="465"/>
      <c r="GEX31" s="465"/>
      <c r="GEY31" s="465"/>
      <c r="GEZ31" s="465"/>
      <c r="GFA31" s="465"/>
      <c r="GFB31" s="465"/>
      <c r="GFC31" s="465"/>
      <c r="GFD31" s="465"/>
      <c r="GFE31" s="465"/>
      <c r="GFF31" s="465"/>
      <c r="GFG31" s="465"/>
      <c r="GFH31" s="465"/>
      <c r="GFI31" s="465"/>
      <c r="GFJ31" s="465"/>
      <c r="GFK31" s="465"/>
      <c r="GFL31" s="465"/>
      <c r="GFM31" s="465"/>
      <c r="GFN31" s="465"/>
      <c r="GFO31" s="465"/>
      <c r="GFP31" s="465"/>
      <c r="GFQ31" s="465"/>
      <c r="GFR31" s="465"/>
      <c r="GFS31" s="465"/>
      <c r="GFT31" s="465"/>
      <c r="GFU31" s="465"/>
      <c r="GFV31" s="465"/>
      <c r="GFW31" s="465"/>
      <c r="GFX31" s="465"/>
      <c r="GFY31" s="465"/>
      <c r="GFZ31" s="465"/>
      <c r="GGA31" s="465"/>
      <c r="GGB31" s="465"/>
      <c r="GGC31" s="465"/>
      <c r="GGD31" s="465"/>
      <c r="GGE31" s="465"/>
      <c r="GGF31" s="465"/>
      <c r="GGG31" s="465"/>
      <c r="GGH31" s="465"/>
      <c r="GGI31" s="465"/>
      <c r="GGJ31" s="465"/>
      <c r="GGK31" s="465"/>
      <c r="GGL31" s="465"/>
      <c r="GGM31" s="465"/>
      <c r="GGN31" s="465"/>
      <c r="GGO31" s="465"/>
      <c r="GGP31" s="465"/>
      <c r="GGQ31" s="465"/>
      <c r="GGR31" s="465"/>
      <c r="GGS31" s="465"/>
      <c r="GGT31" s="465"/>
      <c r="GGU31" s="465"/>
      <c r="GGV31" s="465"/>
      <c r="GGW31" s="465"/>
      <c r="GGX31" s="465"/>
      <c r="GGY31" s="465"/>
      <c r="GGZ31" s="465"/>
      <c r="GHA31" s="465"/>
      <c r="GHB31" s="465"/>
      <c r="GHC31" s="465"/>
      <c r="GHD31" s="465"/>
      <c r="GHE31" s="465"/>
      <c r="GHF31" s="465"/>
      <c r="GHG31" s="465"/>
      <c r="GHH31" s="465"/>
      <c r="GHI31" s="465"/>
      <c r="GHJ31" s="465"/>
      <c r="GHK31" s="465"/>
      <c r="GHL31" s="465"/>
      <c r="GHM31" s="465"/>
      <c r="GHN31" s="465"/>
      <c r="GHO31" s="465"/>
      <c r="GHP31" s="465"/>
      <c r="GHQ31" s="465"/>
      <c r="GHR31" s="465"/>
      <c r="GHS31" s="465"/>
      <c r="GHT31" s="465"/>
      <c r="GHU31" s="465"/>
      <c r="GHV31" s="465"/>
      <c r="GHW31" s="465"/>
      <c r="GHX31" s="465"/>
      <c r="GHY31" s="465"/>
      <c r="GHZ31" s="465"/>
      <c r="GIA31" s="465"/>
      <c r="GIB31" s="465"/>
      <c r="GIC31" s="465"/>
      <c r="GID31" s="465"/>
      <c r="GIE31" s="465"/>
      <c r="GIF31" s="465"/>
      <c r="GIG31" s="465"/>
      <c r="GIH31" s="465"/>
      <c r="GII31" s="465"/>
      <c r="GIJ31" s="465"/>
      <c r="GIK31" s="465"/>
      <c r="GIL31" s="465"/>
      <c r="GIM31" s="465"/>
      <c r="GIN31" s="465"/>
      <c r="GIO31" s="465"/>
      <c r="GIP31" s="465"/>
      <c r="GIQ31" s="465"/>
      <c r="GIR31" s="465"/>
      <c r="GIS31" s="465"/>
      <c r="GIT31" s="465"/>
      <c r="GIU31" s="465"/>
      <c r="GIV31" s="465"/>
      <c r="GIW31" s="465"/>
      <c r="GIX31" s="465"/>
      <c r="GIY31" s="465"/>
      <c r="GIZ31" s="465"/>
      <c r="GJA31" s="465"/>
      <c r="GJB31" s="465"/>
      <c r="GJC31" s="465"/>
      <c r="GJD31" s="465"/>
      <c r="GJE31" s="465"/>
      <c r="GJF31" s="465"/>
      <c r="GJG31" s="465"/>
      <c r="GJH31" s="465"/>
      <c r="GJI31" s="465"/>
      <c r="GJJ31" s="465"/>
      <c r="GJK31" s="465"/>
      <c r="GJL31" s="465"/>
      <c r="GJM31" s="465"/>
      <c r="GJN31" s="465"/>
      <c r="GJO31" s="465"/>
      <c r="GJP31" s="465"/>
      <c r="GJQ31" s="465"/>
      <c r="GJR31" s="465"/>
      <c r="GJS31" s="465"/>
      <c r="GJT31" s="465"/>
      <c r="GJU31" s="465"/>
      <c r="GJV31" s="465"/>
      <c r="GJW31" s="465"/>
      <c r="GJX31" s="465"/>
      <c r="GJY31" s="465"/>
      <c r="GJZ31" s="465"/>
      <c r="GKA31" s="465"/>
      <c r="GKB31" s="465"/>
      <c r="GKC31" s="465"/>
      <c r="GKD31" s="465"/>
      <c r="GKE31" s="465"/>
      <c r="GKF31" s="465"/>
      <c r="GKG31" s="465"/>
      <c r="GKH31" s="465"/>
      <c r="GKI31" s="465"/>
      <c r="GKJ31" s="465"/>
      <c r="GKK31" s="465"/>
      <c r="GKL31" s="465"/>
      <c r="GKM31" s="465"/>
      <c r="GKN31" s="465"/>
      <c r="GKO31" s="465"/>
      <c r="GKP31" s="465"/>
      <c r="GKQ31" s="465"/>
      <c r="GKR31" s="465"/>
      <c r="GKS31" s="465"/>
      <c r="GKT31" s="465"/>
      <c r="GKU31" s="465"/>
      <c r="GKV31" s="465"/>
      <c r="GKW31" s="465"/>
      <c r="GKX31" s="465"/>
      <c r="GKY31" s="465"/>
      <c r="GKZ31" s="465"/>
      <c r="GLA31" s="465"/>
      <c r="GLB31" s="465"/>
      <c r="GLC31" s="465"/>
      <c r="GLD31" s="465"/>
      <c r="GLE31" s="465"/>
      <c r="GLF31" s="465"/>
      <c r="GLG31" s="465"/>
      <c r="GLH31" s="465"/>
      <c r="GLI31" s="465"/>
      <c r="GLJ31" s="465"/>
      <c r="GLK31" s="465"/>
      <c r="GLL31" s="465"/>
      <c r="GLM31" s="465"/>
      <c r="GLN31" s="465"/>
      <c r="GLO31" s="465"/>
      <c r="GLP31" s="465"/>
      <c r="GLQ31" s="465"/>
      <c r="GLR31" s="465"/>
      <c r="GLS31" s="465"/>
      <c r="GLT31" s="465"/>
      <c r="GLU31" s="465"/>
      <c r="GLV31" s="465"/>
      <c r="GLW31" s="465"/>
      <c r="GLX31" s="465"/>
      <c r="GLY31" s="465"/>
      <c r="GLZ31" s="465"/>
      <c r="GMA31" s="465"/>
      <c r="GMB31" s="465"/>
      <c r="GMC31" s="465"/>
      <c r="GMD31" s="465"/>
      <c r="GME31" s="465"/>
      <c r="GMF31" s="465"/>
      <c r="GMG31" s="465"/>
      <c r="GMH31" s="465"/>
      <c r="GMI31" s="465"/>
      <c r="GMJ31" s="465"/>
      <c r="GMK31" s="465"/>
      <c r="GML31" s="465"/>
      <c r="GMM31" s="465"/>
      <c r="GMN31" s="465"/>
      <c r="GMO31" s="465"/>
      <c r="GMP31" s="465"/>
      <c r="GMQ31" s="465"/>
      <c r="GMR31" s="465"/>
      <c r="GMS31" s="465"/>
      <c r="GMT31" s="465"/>
      <c r="GMU31" s="465"/>
      <c r="GMV31" s="465"/>
      <c r="GMW31" s="465"/>
      <c r="GMX31" s="465"/>
      <c r="GMY31" s="465"/>
      <c r="GMZ31" s="465"/>
      <c r="GNA31" s="465"/>
      <c r="GNB31" s="465"/>
      <c r="GNC31" s="465"/>
      <c r="GND31" s="465"/>
      <c r="GNE31" s="465"/>
      <c r="GNF31" s="465"/>
      <c r="GNG31" s="465"/>
      <c r="GNH31" s="465"/>
      <c r="GNI31" s="465"/>
      <c r="GNJ31" s="465"/>
      <c r="GNK31" s="465"/>
      <c r="GNL31" s="465"/>
      <c r="GNM31" s="465"/>
      <c r="GNN31" s="465"/>
      <c r="GNO31" s="465"/>
      <c r="GNP31" s="465"/>
      <c r="GNQ31" s="465"/>
      <c r="GNR31" s="465"/>
      <c r="GNS31" s="465"/>
      <c r="GNT31" s="465"/>
      <c r="GNU31" s="465"/>
      <c r="GNV31" s="465"/>
      <c r="GNW31" s="465"/>
      <c r="GNX31" s="465"/>
      <c r="GNY31" s="465"/>
      <c r="GNZ31" s="465"/>
      <c r="GOA31" s="465"/>
      <c r="GOB31" s="465"/>
      <c r="GOC31" s="465"/>
      <c r="GOD31" s="465"/>
      <c r="GOE31" s="465"/>
      <c r="GOF31" s="465"/>
      <c r="GOG31" s="465"/>
      <c r="GOH31" s="465"/>
      <c r="GOI31" s="465"/>
      <c r="GOJ31" s="465"/>
      <c r="GOK31" s="465"/>
      <c r="GOL31" s="465"/>
      <c r="GOM31" s="465"/>
      <c r="GON31" s="465"/>
      <c r="GOO31" s="465"/>
      <c r="GOP31" s="465"/>
      <c r="GOQ31" s="465"/>
      <c r="GOR31" s="465"/>
      <c r="GOS31" s="465"/>
      <c r="GOT31" s="465"/>
      <c r="GOU31" s="465"/>
      <c r="GOV31" s="465"/>
      <c r="GOW31" s="465"/>
      <c r="GOX31" s="465"/>
      <c r="GOY31" s="465"/>
      <c r="GOZ31" s="465"/>
      <c r="GPA31" s="465"/>
      <c r="GPB31" s="465"/>
      <c r="GPC31" s="465"/>
      <c r="GPD31" s="465"/>
      <c r="GPE31" s="465"/>
      <c r="GPF31" s="465"/>
      <c r="GPG31" s="465"/>
      <c r="GPH31" s="465"/>
      <c r="GPI31" s="465"/>
      <c r="GPJ31" s="465"/>
      <c r="GPK31" s="465"/>
      <c r="GPL31" s="465"/>
      <c r="GPM31" s="465"/>
      <c r="GPN31" s="465"/>
      <c r="GPO31" s="465"/>
      <c r="GPP31" s="465"/>
      <c r="GPQ31" s="465"/>
      <c r="GPR31" s="465"/>
      <c r="GPS31" s="465"/>
      <c r="GPT31" s="465"/>
      <c r="GPU31" s="465"/>
      <c r="GPV31" s="465"/>
      <c r="GPW31" s="465"/>
      <c r="GPX31" s="465"/>
      <c r="GPY31" s="465"/>
      <c r="GPZ31" s="465"/>
      <c r="GQA31" s="465"/>
      <c r="GQB31" s="465"/>
      <c r="GQC31" s="465"/>
      <c r="GQD31" s="465"/>
      <c r="GQE31" s="465"/>
      <c r="GQF31" s="465"/>
      <c r="GQG31" s="465"/>
      <c r="GQH31" s="465"/>
      <c r="GQI31" s="465"/>
      <c r="GQJ31" s="465"/>
      <c r="GQK31" s="465"/>
      <c r="GQL31" s="465"/>
      <c r="GQM31" s="465"/>
      <c r="GQN31" s="465"/>
      <c r="GQO31" s="465"/>
      <c r="GQP31" s="465"/>
      <c r="GQQ31" s="465"/>
      <c r="GQR31" s="465"/>
      <c r="GQS31" s="465"/>
      <c r="GQT31" s="465"/>
      <c r="GQU31" s="465"/>
      <c r="GQV31" s="465"/>
      <c r="GQW31" s="465"/>
      <c r="GQX31" s="465"/>
      <c r="GQY31" s="465"/>
      <c r="GQZ31" s="465"/>
      <c r="GRA31" s="465"/>
      <c r="GRB31" s="465"/>
      <c r="GRC31" s="465"/>
      <c r="GRD31" s="465"/>
      <c r="GRE31" s="465"/>
      <c r="GRF31" s="465"/>
      <c r="GRG31" s="465"/>
      <c r="GRH31" s="465"/>
      <c r="GRI31" s="465"/>
      <c r="GRJ31" s="465"/>
      <c r="GRK31" s="465"/>
      <c r="GRL31" s="465"/>
      <c r="GRM31" s="465"/>
      <c r="GRN31" s="465"/>
      <c r="GRO31" s="465"/>
      <c r="GRP31" s="465"/>
      <c r="GRQ31" s="465"/>
      <c r="GRR31" s="465"/>
      <c r="GRS31" s="465"/>
      <c r="GRT31" s="465"/>
      <c r="GRU31" s="465"/>
      <c r="GRV31" s="465"/>
      <c r="GRW31" s="465"/>
      <c r="GRX31" s="465"/>
      <c r="GRY31" s="465"/>
      <c r="GRZ31" s="465"/>
      <c r="GSA31" s="465"/>
      <c r="GSB31" s="465"/>
      <c r="GSC31" s="465"/>
      <c r="GSD31" s="465"/>
      <c r="GSE31" s="465"/>
      <c r="GSF31" s="465"/>
      <c r="GSG31" s="465"/>
      <c r="GSH31" s="465"/>
      <c r="GSI31" s="465"/>
      <c r="GSJ31" s="465"/>
      <c r="GSK31" s="465"/>
      <c r="GSL31" s="465"/>
      <c r="GSM31" s="465"/>
      <c r="GSN31" s="465"/>
      <c r="GSO31" s="465"/>
      <c r="GSP31" s="465"/>
      <c r="GSQ31" s="465"/>
      <c r="GSR31" s="465"/>
      <c r="GSS31" s="465"/>
      <c r="GST31" s="465"/>
      <c r="GSU31" s="465"/>
      <c r="GSV31" s="465"/>
      <c r="GSW31" s="465"/>
      <c r="GSX31" s="465"/>
      <c r="GSY31" s="465"/>
      <c r="GSZ31" s="465"/>
      <c r="GTA31" s="465"/>
      <c r="GTB31" s="465"/>
      <c r="GTC31" s="465"/>
      <c r="GTD31" s="465"/>
      <c r="GTE31" s="465"/>
      <c r="GTF31" s="465"/>
      <c r="GTG31" s="465"/>
      <c r="GTH31" s="465"/>
      <c r="GTI31" s="465"/>
      <c r="GTJ31" s="465"/>
      <c r="GTK31" s="465"/>
      <c r="GTL31" s="465"/>
      <c r="GTM31" s="465"/>
      <c r="GTN31" s="465"/>
      <c r="GTO31" s="465"/>
      <c r="GTP31" s="465"/>
      <c r="GTQ31" s="465"/>
      <c r="GTR31" s="465"/>
      <c r="GTS31" s="465"/>
      <c r="GTT31" s="465"/>
      <c r="GTU31" s="465"/>
      <c r="GTV31" s="465"/>
      <c r="GTW31" s="465"/>
      <c r="GTX31" s="465"/>
      <c r="GTY31" s="465"/>
      <c r="GTZ31" s="465"/>
      <c r="GUA31" s="465"/>
      <c r="GUB31" s="465"/>
      <c r="GUC31" s="465"/>
      <c r="GUD31" s="465"/>
      <c r="GUE31" s="465"/>
      <c r="GUF31" s="465"/>
      <c r="GUG31" s="465"/>
      <c r="GUH31" s="465"/>
      <c r="GUI31" s="465"/>
      <c r="GUJ31" s="465"/>
      <c r="GUK31" s="465"/>
      <c r="GUL31" s="465"/>
      <c r="GUM31" s="465"/>
      <c r="GUN31" s="465"/>
      <c r="GUO31" s="465"/>
      <c r="GUP31" s="465"/>
      <c r="GUQ31" s="465"/>
      <c r="GUR31" s="465"/>
      <c r="GUS31" s="465"/>
      <c r="GUT31" s="465"/>
      <c r="GUU31" s="465"/>
      <c r="GUV31" s="465"/>
      <c r="GUW31" s="465"/>
      <c r="GUX31" s="465"/>
      <c r="GUY31" s="465"/>
      <c r="GUZ31" s="465"/>
      <c r="GVA31" s="465"/>
      <c r="GVB31" s="465"/>
      <c r="GVC31" s="465"/>
      <c r="GVD31" s="465"/>
      <c r="GVE31" s="465"/>
      <c r="GVF31" s="465"/>
      <c r="GVG31" s="465"/>
      <c r="GVH31" s="465"/>
      <c r="GVI31" s="465"/>
      <c r="GVJ31" s="465"/>
      <c r="GVK31" s="465"/>
      <c r="GVL31" s="465"/>
      <c r="GVM31" s="465"/>
      <c r="GVN31" s="465"/>
      <c r="GVO31" s="465"/>
      <c r="GVP31" s="465"/>
      <c r="GVQ31" s="465"/>
      <c r="GVR31" s="465"/>
      <c r="GVS31" s="465"/>
      <c r="GVT31" s="465"/>
      <c r="GVU31" s="465"/>
      <c r="GVV31" s="465"/>
      <c r="GVW31" s="465"/>
      <c r="GVX31" s="465"/>
      <c r="GVY31" s="465"/>
      <c r="GVZ31" s="465"/>
      <c r="GWA31" s="465"/>
      <c r="GWB31" s="465"/>
      <c r="GWC31" s="465"/>
      <c r="GWD31" s="465"/>
      <c r="GWE31" s="465"/>
      <c r="GWF31" s="465"/>
      <c r="GWG31" s="465"/>
      <c r="GWH31" s="465"/>
      <c r="GWI31" s="465"/>
      <c r="GWJ31" s="465"/>
      <c r="GWK31" s="465"/>
      <c r="GWL31" s="465"/>
      <c r="GWM31" s="465"/>
      <c r="GWN31" s="465"/>
      <c r="GWO31" s="465"/>
      <c r="GWP31" s="465"/>
      <c r="GWQ31" s="465"/>
      <c r="GWR31" s="465"/>
      <c r="GWS31" s="465"/>
      <c r="GWT31" s="465"/>
      <c r="GWU31" s="465"/>
      <c r="GWV31" s="465"/>
      <c r="GWW31" s="465"/>
      <c r="GWX31" s="465"/>
      <c r="GWY31" s="465"/>
      <c r="GWZ31" s="465"/>
      <c r="GXA31" s="465"/>
      <c r="GXB31" s="465"/>
      <c r="GXC31" s="465"/>
      <c r="GXD31" s="465"/>
      <c r="GXE31" s="465"/>
      <c r="GXF31" s="465"/>
      <c r="GXG31" s="465"/>
      <c r="GXH31" s="465"/>
      <c r="GXI31" s="465"/>
      <c r="GXJ31" s="465"/>
      <c r="GXK31" s="465"/>
      <c r="GXL31" s="465"/>
      <c r="GXM31" s="465"/>
      <c r="GXN31" s="465"/>
      <c r="GXO31" s="465"/>
      <c r="GXP31" s="465"/>
      <c r="GXQ31" s="465"/>
      <c r="GXR31" s="465"/>
      <c r="GXS31" s="465"/>
      <c r="GXT31" s="465"/>
      <c r="GXU31" s="465"/>
      <c r="GXV31" s="465"/>
      <c r="GXW31" s="465"/>
      <c r="GXX31" s="465"/>
      <c r="GXY31" s="465"/>
      <c r="GXZ31" s="465"/>
      <c r="GYA31" s="465"/>
      <c r="GYB31" s="465"/>
      <c r="GYC31" s="465"/>
      <c r="GYD31" s="465"/>
      <c r="GYE31" s="465"/>
      <c r="GYF31" s="465"/>
      <c r="GYG31" s="465"/>
      <c r="GYH31" s="465"/>
      <c r="GYI31" s="465"/>
      <c r="GYJ31" s="465"/>
      <c r="GYK31" s="465"/>
      <c r="GYL31" s="465"/>
      <c r="GYM31" s="465"/>
      <c r="GYN31" s="465"/>
      <c r="GYO31" s="465"/>
      <c r="GYP31" s="465"/>
      <c r="GYQ31" s="465"/>
      <c r="GYR31" s="465"/>
      <c r="GYS31" s="465"/>
      <c r="GYT31" s="465"/>
      <c r="GYU31" s="465"/>
      <c r="GYV31" s="465"/>
      <c r="GYW31" s="465"/>
      <c r="GYX31" s="465"/>
      <c r="GYY31" s="465"/>
      <c r="GYZ31" s="465"/>
      <c r="GZA31" s="465"/>
      <c r="GZB31" s="465"/>
      <c r="GZC31" s="465"/>
      <c r="GZD31" s="465"/>
      <c r="GZE31" s="465"/>
      <c r="GZF31" s="465"/>
      <c r="GZG31" s="465"/>
      <c r="GZH31" s="465"/>
      <c r="GZI31" s="465"/>
      <c r="GZJ31" s="465"/>
      <c r="GZK31" s="465"/>
      <c r="GZL31" s="465"/>
      <c r="GZM31" s="465"/>
      <c r="GZN31" s="465"/>
      <c r="GZO31" s="465"/>
      <c r="GZP31" s="465"/>
      <c r="GZQ31" s="465"/>
      <c r="GZR31" s="465"/>
      <c r="GZS31" s="465"/>
      <c r="GZT31" s="465"/>
      <c r="GZU31" s="465"/>
      <c r="GZV31" s="465"/>
      <c r="GZW31" s="465"/>
      <c r="GZX31" s="465"/>
      <c r="GZY31" s="465"/>
      <c r="GZZ31" s="465"/>
      <c r="HAA31" s="465"/>
      <c r="HAB31" s="465"/>
      <c r="HAC31" s="465"/>
      <c r="HAD31" s="465"/>
      <c r="HAE31" s="465"/>
      <c r="HAF31" s="465"/>
      <c r="HAG31" s="465"/>
      <c r="HAH31" s="465"/>
      <c r="HAI31" s="465"/>
      <c r="HAJ31" s="465"/>
      <c r="HAK31" s="465"/>
      <c r="HAL31" s="465"/>
      <c r="HAM31" s="465"/>
      <c r="HAN31" s="465"/>
      <c r="HAO31" s="465"/>
      <c r="HAP31" s="465"/>
      <c r="HAQ31" s="465"/>
      <c r="HAR31" s="465"/>
      <c r="HAS31" s="465"/>
      <c r="HAT31" s="465"/>
      <c r="HAU31" s="465"/>
      <c r="HAV31" s="465"/>
      <c r="HAW31" s="465"/>
      <c r="HAX31" s="465"/>
      <c r="HAY31" s="465"/>
      <c r="HAZ31" s="465"/>
      <c r="HBA31" s="465"/>
      <c r="HBB31" s="465"/>
      <c r="HBC31" s="465"/>
      <c r="HBD31" s="465"/>
      <c r="HBE31" s="465"/>
      <c r="HBF31" s="465"/>
      <c r="HBG31" s="465"/>
      <c r="HBH31" s="465"/>
      <c r="HBI31" s="465"/>
      <c r="HBJ31" s="465"/>
      <c r="HBK31" s="465"/>
      <c r="HBL31" s="465"/>
      <c r="HBM31" s="465"/>
      <c r="HBN31" s="465"/>
      <c r="HBO31" s="465"/>
      <c r="HBP31" s="465"/>
      <c r="HBQ31" s="465"/>
      <c r="HBR31" s="465"/>
      <c r="HBS31" s="465"/>
      <c r="HBT31" s="465"/>
      <c r="HBU31" s="465"/>
      <c r="HBV31" s="465"/>
      <c r="HBW31" s="465"/>
      <c r="HBX31" s="465"/>
      <c r="HBY31" s="465"/>
      <c r="HBZ31" s="465"/>
      <c r="HCA31" s="465"/>
      <c r="HCB31" s="465"/>
      <c r="HCC31" s="465"/>
      <c r="HCD31" s="465"/>
      <c r="HCE31" s="465"/>
      <c r="HCF31" s="465"/>
      <c r="HCG31" s="465"/>
      <c r="HCH31" s="465"/>
      <c r="HCI31" s="465"/>
      <c r="HCJ31" s="465"/>
      <c r="HCK31" s="465"/>
      <c r="HCL31" s="465"/>
      <c r="HCM31" s="465"/>
      <c r="HCN31" s="465"/>
      <c r="HCO31" s="465"/>
      <c r="HCP31" s="465"/>
      <c r="HCQ31" s="465"/>
      <c r="HCR31" s="465"/>
      <c r="HCS31" s="465"/>
      <c r="HCT31" s="465"/>
      <c r="HCU31" s="465"/>
      <c r="HCV31" s="465"/>
      <c r="HCW31" s="465"/>
      <c r="HCX31" s="465"/>
      <c r="HCY31" s="465"/>
      <c r="HCZ31" s="465"/>
      <c r="HDA31" s="465"/>
      <c r="HDB31" s="465"/>
      <c r="HDC31" s="465"/>
      <c r="HDD31" s="465"/>
      <c r="HDE31" s="465"/>
      <c r="HDF31" s="465"/>
      <c r="HDG31" s="465"/>
      <c r="HDH31" s="465"/>
      <c r="HDI31" s="465"/>
      <c r="HDJ31" s="465"/>
      <c r="HDK31" s="465"/>
      <c r="HDL31" s="465"/>
      <c r="HDM31" s="465"/>
      <c r="HDN31" s="465"/>
      <c r="HDO31" s="465"/>
      <c r="HDP31" s="465"/>
      <c r="HDQ31" s="465"/>
      <c r="HDR31" s="465"/>
      <c r="HDS31" s="465"/>
      <c r="HDT31" s="465"/>
      <c r="HDU31" s="465"/>
      <c r="HDV31" s="465"/>
      <c r="HDW31" s="465"/>
      <c r="HDX31" s="465"/>
      <c r="HDY31" s="465"/>
      <c r="HDZ31" s="465"/>
      <c r="HEA31" s="465"/>
      <c r="HEB31" s="465"/>
      <c r="HEC31" s="465"/>
      <c r="HED31" s="465"/>
      <c r="HEE31" s="465"/>
      <c r="HEF31" s="465"/>
      <c r="HEG31" s="465"/>
      <c r="HEH31" s="465"/>
      <c r="HEI31" s="465"/>
      <c r="HEJ31" s="465"/>
      <c r="HEK31" s="465"/>
      <c r="HEL31" s="465"/>
      <c r="HEM31" s="465"/>
      <c r="HEN31" s="465"/>
      <c r="HEO31" s="465"/>
      <c r="HEP31" s="465"/>
      <c r="HEQ31" s="465"/>
      <c r="HER31" s="465"/>
      <c r="HES31" s="465"/>
      <c r="HET31" s="465"/>
      <c r="HEU31" s="465"/>
      <c r="HEV31" s="465"/>
      <c r="HEW31" s="465"/>
      <c r="HEX31" s="465"/>
      <c r="HEY31" s="465"/>
      <c r="HEZ31" s="465"/>
      <c r="HFA31" s="465"/>
      <c r="HFB31" s="465"/>
      <c r="HFC31" s="465"/>
      <c r="HFD31" s="465"/>
      <c r="HFE31" s="465"/>
      <c r="HFF31" s="465"/>
      <c r="HFG31" s="465"/>
      <c r="HFH31" s="465"/>
      <c r="HFI31" s="465"/>
      <c r="HFJ31" s="465"/>
      <c r="HFK31" s="465"/>
      <c r="HFL31" s="465"/>
      <c r="HFM31" s="465"/>
      <c r="HFN31" s="465"/>
      <c r="HFO31" s="465"/>
      <c r="HFP31" s="465"/>
      <c r="HFQ31" s="465"/>
      <c r="HFR31" s="465"/>
      <c r="HFS31" s="465"/>
      <c r="HFT31" s="465"/>
      <c r="HFU31" s="465"/>
      <c r="HFV31" s="465"/>
      <c r="HFW31" s="465"/>
      <c r="HFX31" s="465"/>
      <c r="HFY31" s="465"/>
      <c r="HFZ31" s="465"/>
      <c r="HGA31" s="465"/>
      <c r="HGB31" s="465"/>
      <c r="HGC31" s="465"/>
      <c r="HGD31" s="465"/>
      <c r="HGE31" s="465"/>
      <c r="HGF31" s="465"/>
      <c r="HGG31" s="465"/>
      <c r="HGH31" s="465"/>
      <c r="HGI31" s="465"/>
      <c r="HGJ31" s="465"/>
      <c r="HGK31" s="465"/>
      <c r="HGL31" s="465"/>
      <c r="HGM31" s="465"/>
      <c r="HGN31" s="465"/>
      <c r="HGO31" s="465"/>
      <c r="HGP31" s="465"/>
      <c r="HGQ31" s="465"/>
      <c r="HGR31" s="465"/>
      <c r="HGS31" s="465"/>
      <c r="HGT31" s="465"/>
      <c r="HGU31" s="465"/>
      <c r="HGV31" s="465"/>
      <c r="HGW31" s="465"/>
      <c r="HGX31" s="465"/>
      <c r="HGY31" s="465"/>
      <c r="HGZ31" s="465"/>
      <c r="HHA31" s="465"/>
      <c r="HHB31" s="465"/>
      <c r="HHC31" s="465"/>
      <c r="HHD31" s="465"/>
      <c r="HHE31" s="465"/>
      <c r="HHF31" s="465"/>
      <c r="HHG31" s="465"/>
      <c r="HHH31" s="465"/>
      <c r="HHI31" s="465"/>
      <c r="HHJ31" s="465"/>
      <c r="HHK31" s="465"/>
      <c r="HHL31" s="465"/>
      <c r="HHM31" s="465"/>
      <c r="HHN31" s="465"/>
      <c r="HHO31" s="465"/>
      <c r="HHP31" s="465"/>
      <c r="HHQ31" s="465"/>
      <c r="HHR31" s="465"/>
      <c r="HHS31" s="465"/>
      <c r="HHT31" s="465"/>
      <c r="HHU31" s="465"/>
      <c r="HHV31" s="465"/>
      <c r="HHW31" s="465"/>
      <c r="HHX31" s="465"/>
      <c r="HHY31" s="465"/>
      <c r="HHZ31" s="465"/>
      <c r="HIA31" s="465"/>
      <c r="HIB31" s="465"/>
      <c r="HIC31" s="465"/>
      <c r="HID31" s="465"/>
      <c r="HIE31" s="465"/>
      <c r="HIF31" s="465"/>
      <c r="HIG31" s="465"/>
      <c r="HIH31" s="465"/>
      <c r="HII31" s="465"/>
      <c r="HIJ31" s="465"/>
      <c r="HIK31" s="465"/>
      <c r="HIL31" s="465"/>
      <c r="HIM31" s="465"/>
      <c r="HIN31" s="465"/>
      <c r="HIO31" s="465"/>
      <c r="HIP31" s="465"/>
      <c r="HIQ31" s="465"/>
      <c r="HIR31" s="465"/>
      <c r="HIS31" s="465"/>
      <c r="HIT31" s="465"/>
      <c r="HIU31" s="465"/>
      <c r="HIV31" s="465"/>
      <c r="HIW31" s="465"/>
      <c r="HIX31" s="465"/>
      <c r="HIY31" s="465"/>
      <c r="HIZ31" s="465"/>
      <c r="HJA31" s="465"/>
      <c r="HJB31" s="465"/>
      <c r="HJC31" s="465"/>
      <c r="HJD31" s="465"/>
      <c r="HJE31" s="465"/>
      <c r="HJF31" s="465"/>
      <c r="HJG31" s="465"/>
      <c r="HJH31" s="465"/>
      <c r="HJI31" s="465"/>
      <c r="HJJ31" s="465"/>
      <c r="HJK31" s="465"/>
      <c r="HJL31" s="465"/>
      <c r="HJM31" s="465"/>
      <c r="HJN31" s="465"/>
      <c r="HJO31" s="465"/>
      <c r="HJP31" s="465"/>
      <c r="HJQ31" s="465"/>
      <c r="HJR31" s="465"/>
      <c r="HJS31" s="465"/>
      <c r="HJT31" s="465"/>
      <c r="HJU31" s="465"/>
      <c r="HJV31" s="465"/>
      <c r="HJW31" s="465"/>
      <c r="HJX31" s="465"/>
      <c r="HJY31" s="465"/>
      <c r="HJZ31" s="465"/>
      <c r="HKA31" s="465"/>
      <c r="HKB31" s="465"/>
      <c r="HKC31" s="465"/>
      <c r="HKD31" s="465"/>
      <c r="HKE31" s="465"/>
      <c r="HKF31" s="465"/>
      <c r="HKG31" s="465"/>
      <c r="HKH31" s="465"/>
      <c r="HKI31" s="465"/>
      <c r="HKJ31" s="465"/>
      <c r="HKK31" s="465"/>
      <c r="HKL31" s="465"/>
      <c r="HKM31" s="465"/>
      <c r="HKN31" s="465"/>
      <c r="HKO31" s="465"/>
      <c r="HKP31" s="465"/>
      <c r="HKQ31" s="465"/>
      <c r="HKR31" s="465"/>
      <c r="HKS31" s="465"/>
      <c r="HKT31" s="465"/>
      <c r="HKU31" s="465"/>
      <c r="HKV31" s="465"/>
      <c r="HKW31" s="465"/>
      <c r="HKX31" s="465"/>
      <c r="HKY31" s="465"/>
      <c r="HKZ31" s="465"/>
      <c r="HLA31" s="465"/>
      <c r="HLB31" s="465"/>
      <c r="HLC31" s="465"/>
      <c r="HLD31" s="465"/>
      <c r="HLE31" s="465"/>
      <c r="HLF31" s="465"/>
      <c r="HLG31" s="465"/>
      <c r="HLH31" s="465"/>
      <c r="HLI31" s="465"/>
      <c r="HLJ31" s="465"/>
      <c r="HLK31" s="465"/>
      <c r="HLL31" s="465"/>
      <c r="HLM31" s="465"/>
      <c r="HLN31" s="465"/>
      <c r="HLO31" s="465"/>
      <c r="HLP31" s="465"/>
      <c r="HLQ31" s="465"/>
      <c r="HLR31" s="465"/>
      <c r="HLS31" s="465"/>
      <c r="HLT31" s="465"/>
      <c r="HLU31" s="465"/>
      <c r="HLV31" s="465"/>
      <c r="HLW31" s="465"/>
      <c r="HLX31" s="465"/>
      <c r="HLY31" s="465"/>
      <c r="HLZ31" s="465"/>
      <c r="HMA31" s="465"/>
      <c r="HMB31" s="465"/>
      <c r="HMC31" s="465"/>
      <c r="HMD31" s="465"/>
      <c r="HME31" s="465"/>
      <c r="HMF31" s="465"/>
      <c r="HMG31" s="465"/>
      <c r="HMH31" s="465"/>
      <c r="HMI31" s="465"/>
      <c r="HMJ31" s="465"/>
      <c r="HMK31" s="465"/>
      <c r="HML31" s="465"/>
      <c r="HMM31" s="465"/>
      <c r="HMN31" s="465"/>
      <c r="HMO31" s="465"/>
      <c r="HMP31" s="465"/>
      <c r="HMQ31" s="465"/>
      <c r="HMR31" s="465"/>
      <c r="HMS31" s="465"/>
      <c r="HMT31" s="465"/>
      <c r="HMU31" s="465"/>
      <c r="HMV31" s="465"/>
      <c r="HMW31" s="465"/>
      <c r="HMX31" s="465"/>
      <c r="HMY31" s="465"/>
      <c r="HMZ31" s="465"/>
      <c r="HNA31" s="465"/>
      <c r="HNB31" s="465"/>
      <c r="HNC31" s="465"/>
      <c r="HND31" s="465"/>
      <c r="HNE31" s="465"/>
      <c r="HNF31" s="465"/>
      <c r="HNG31" s="465"/>
      <c r="HNH31" s="465"/>
      <c r="HNI31" s="465"/>
      <c r="HNJ31" s="465"/>
      <c r="HNK31" s="465"/>
      <c r="HNL31" s="465"/>
      <c r="HNM31" s="465"/>
      <c r="HNN31" s="465"/>
      <c r="HNO31" s="465"/>
      <c r="HNP31" s="465"/>
      <c r="HNQ31" s="465"/>
      <c r="HNR31" s="465"/>
      <c r="HNS31" s="465"/>
      <c r="HNT31" s="465"/>
      <c r="HNU31" s="465"/>
      <c r="HNV31" s="465"/>
      <c r="HNW31" s="465"/>
      <c r="HNX31" s="465"/>
      <c r="HNY31" s="465"/>
      <c r="HNZ31" s="465"/>
      <c r="HOA31" s="465"/>
      <c r="HOB31" s="465"/>
      <c r="HOC31" s="465"/>
      <c r="HOD31" s="465"/>
      <c r="HOE31" s="465"/>
      <c r="HOF31" s="465"/>
      <c r="HOG31" s="465"/>
      <c r="HOH31" s="465"/>
      <c r="HOI31" s="465"/>
      <c r="HOJ31" s="465"/>
      <c r="HOK31" s="465"/>
      <c r="HOL31" s="465"/>
      <c r="HOM31" s="465"/>
      <c r="HON31" s="465"/>
      <c r="HOO31" s="465"/>
      <c r="HOP31" s="465"/>
      <c r="HOQ31" s="465"/>
      <c r="HOR31" s="465"/>
      <c r="HOS31" s="465"/>
      <c r="HOT31" s="465"/>
      <c r="HOU31" s="465"/>
      <c r="HOV31" s="465"/>
      <c r="HOW31" s="465"/>
      <c r="HOX31" s="465"/>
      <c r="HOY31" s="465"/>
      <c r="HOZ31" s="465"/>
      <c r="HPA31" s="465"/>
      <c r="HPB31" s="465"/>
      <c r="HPC31" s="465"/>
      <c r="HPD31" s="465"/>
      <c r="HPE31" s="465"/>
      <c r="HPF31" s="465"/>
      <c r="HPG31" s="465"/>
      <c r="HPH31" s="465"/>
      <c r="HPI31" s="465"/>
      <c r="HPJ31" s="465"/>
      <c r="HPK31" s="465"/>
      <c r="HPL31" s="465"/>
      <c r="HPM31" s="465"/>
      <c r="HPN31" s="465"/>
      <c r="HPO31" s="465"/>
      <c r="HPP31" s="465"/>
      <c r="HPQ31" s="465"/>
      <c r="HPR31" s="465"/>
      <c r="HPS31" s="465"/>
      <c r="HPT31" s="465"/>
      <c r="HPU31" s="465"/>
      <c r="HPV31" s="465"/>
      <c r="HPW31" s="465"/>
      <c r="HPX31" s="465"/>
      <c r="HPY31" s="465"/>
      <c r="HPZ31" s="465"/>
      <c r="HQA31" s="465"/>
      <c r="HQB31" s="465"/>
      <c r="HQC31" s="465"/>
      <c r="HQD31" s="465"/>
      <c r="HQE31" s="465"/>
      <c r="HQF31" s="465"/>
      <c r="HQG31" s="465"/>
      <c r="HQH31" s="465"/>
      <c r="HQI31" s="465"/>
      <c r="HQJ31" s="465"/>
      <c r="HQK31" s="465"/>
      <c r="HQL31" s="465"/>
      <c r="HQM31" s="465"/>
      <c r="HQN31" s="465"/>
      <c r="HQO31" s="465"/>
      <c r="HQP31" s="465"/>
      <c r="HQQ31" s="465"/>
      <c r="HQR31" s="465"/>
      <c r="HQS31" s="465"/>
      <c r="HQT31" s="465"/>
      <c r="HQU31" s="465"/>
      <c r="HQV31" s="465"/>
      <c r="HQW31" s="465"/>
      <c r="HQX31" s="465"/>
      <c r="HQY31" s="465"/>
      <c r="HQZ31" s="465"/>
      <c r="HRA31" s="465"/>
      <c r="HRB31" s="465"/>
      <c r="HRC31" s="465"/>
      <c r="HRD31" s="465"/>
      <c r="HRE31" s="465"/>
      <c r="HRF31" s="465"/>
      <c r="HRG31" s="465"/>
      <c r="HRH31" s="465"/>
      <c r="HRI31" s="465"/>
      <c r="HRJ31" s="465"/>
      <c r="HRK31" s="465"/>
      <c r="HRL31" s="465"/>
      <c r="HRM31" s="465"/>
      <c r="HRN31" s="465"/>
      <c r="HRO31" s="465"/>
      <c r="HRP31" s="465"/>
      <c r="HRQ31" s="465"/>
      <c r="HRR31" s="465"/>
      <c r="HRS31" s="465"/>
      <c r="HRT31" s="465"/>
      <c r="HRU31" s="465"/>
      <c r="HRV31" s="465"/>
      <c r="HRW31" s="465"/>
      <c r="HRX31" s="465"/>
      <c r="HRY31" s="465"/>
      <c r="HRZ31" s="465"/>
      <c r="HSA31" s="465"/>
      <c r="HSB31" s="465"/>
      <c r="HSC31" s="465"/>
      <c r="HSD31" s="465"/>
      <c r="HSE31" s="465"/>
      <c r="HSF31" s="465"/>
      <c r="HSG31" s="465"/>
      <c r="HSH31" s="465"/>
      <c r="HSI31" s="465"/>
      <c r="HSJ31" s="465"/>
      <c r="HSK31" s="465"/>
      <c r="HSL31" s="465"/>
      <c r="HSM31" s="465"/>
      <c r="HSN31" s="465"/>
      <c r="HSO31" s="465"/>
      <c r="HSP31" s="465"/>
      <c r="HSQ31" s="465"/>
      <c r="HSR31" s="465"/>
      <c r="HSS31" s="465"/>
      <c r="HST31" s="465"/>
      <c r="HSU31" s="465"/>
      <c r="HSV31" s="465"/>
      <c r="HSW31" s="465"/>
      <c r="HSX31" s="465"/>
      <c r="HSY31" s="465"/>
      <c r="HSZ31" s="465"/>
      <c r="HTA31" s="465"/>
      <c r="HTB31" s="465"/>
      <c r="HTC31" s="465"/>
      <c r="HTD31" s="465"/>
      <c r="HTE31" s="465"/>
      <c r="HTF31" s="465"/>
      <c r="HTG31" s="465"/>
      <c r="HTH31" s="465"/>
      <c r="HTI31" s="465"/>
      <c r="HTJ31" s="465"/>
      <c r="HTK31" s="465"/>
      <c r="HTL31" s="465"/>
      <c r="HTM31" s="465"/>
      <c r="HTN31" s="465"/>
      <c r="HTO31" s="465"/>
      <c r="HTP31" s="465"/>
      <c r="HTQ31" s="465"/>
      <c r="HTR31" s="465"/>
      <c r="HTS31" s="465"/>
      <c r="HTT31" s="465"/>
      <c r="HTU31" s="465"/>
      <c r="HTV31" s="465"/>
      <c r="HTW31" s="465"/>
      <c r="HTX31" s="465"/>
      <c r="HTY31" s="465"/>
      <c r="HTZ31" s="465"/>
      <c r="HUA31" s="465"/>
      <c r="HUB31" s="465"/>
      <c r="HUC31" s="465"/>
      <c r="HUD31" s="465"/>
      <c r="HUE31" s="465"/>
      <c r="HUF31" s="465"/>
      <c r="HUG31" s="465"/>
      <c r="HUH31" s="465"/>
      <c r="HUI31" s="465"/>
      <c r="HUJ31" s="465"/>
      <c r="HUK31" s="465"/>
      <c r="HUL31" s="465"/>
      <c r="HUM31" s="465"/>
      <c r="HUN31" s="465"/>
      <c r="HUO31" s="465"/>
      <c r="HUP31" s="465"/>
      <c r="HUQ31" s="465"/>
      <c r="HUR31" s="465"/>
      <c r="HUS31" s="465"/>
      <c r="HUT31" s="465"/>
      <c r="HUU31" s="465"/>
      <c r="HUV31" s="465"/>
      <c r="HUW31" s="465"/>
      <c r="HUX31" s="465"/>
      <c r="HUY31" s="465"/>
      <c r="HUZ31" s="465"/>
      <c r="HVA31" s="465"/>
      <c r="HVB31" s="465"/>
      <c r="HVC31" s="465"/>
      <c r="HVD31" s="465"/>
      <c r="HVE31" s="465"/>
      <c r="HVF31" s="465"/>
      <c r="HVG31" s="465"/>
      <c r="HVH31" s="465"/>
      <c r="HVI31" s="465"/>
      <c r="HVJ31" s="465"/>
      <c r="HVK31" s="465"/>
      <c r="HVL31" s="465"/>
      <c r="HVM31" s="465"/>
      <c r="HVN31" s="465"/>
      <c r="HVO31" s="465"/>
      <c r="HVP31" s="465"/>
      <c r="HVQ31" s="465"/>
      <c r="HVR31" s="465"/>
      <c r="HVS31" s="465"/>
      <c r="HVT31" s="465"/>
      <c r="HVU31" s="465"/>
      <c r="HVV31" s="465"/>
      <c r="HVW31" s="465"/>
      <c r="HVX31" s="465"/>
      <c r="HVY31" s="465"/>
      <c r="HVZ31" s="465"/>
      <c r="HWA31" s="465"/>
      <c r="HWB31" s="465"/>
      <c r="HWC31" s="465"/>
      <c r="HWD31" s="465"/>
      <c r="HWE31" s="465"/>
      <c r="HWF31" s="465"/>
      <c r="HWG31" s="465"/>
      <c r="HWH31" s="465"/>
      <c r="HWI31" s="465"/>
      <c r="HWJ31" s="465"/>
      <c r="HWK31" s="465"/>
      <c r="HWL31" s="465"/>
      <c r="HWM31" s="465"/>
      <c r="HWN31" s="465"/>
      <c r="HWO31" s="465"/>
      <c r="HWP31" s="465"/>
      <c r="HWQ31" s="465"/>
      <c r="HWR31" s="465"/>
      <c r="HWS31" s="465"/>
      <c r="HWT31" s="465"/>
      <c r="HWU31" s="465"/>
      <c r="HWV31" s="465"/>
      <c r="HWW31" s="465"/>
      <c r="HWX31" s="465"/>
      <c r="HWY31" s="465"/>
      <c r="HWZ31" s="465"/>
      <c r="HXA31" s="465"/>
      <c r="HXB31" s="465"/>
      <c r="HXC31" s="465"/>
      <c r="HXD31" s="465"/>
      <c r="HXE31" s="465"/>
      <c r="HXF31" s="465"/>
      <c r="HXG31" s="465"/>
      <c r="HXH31" s="465"/>
      <c r="HXI31" s="465"/>
      <c r="HXJ31" s="465"/>
      <c r="HXK31" s="465"/>
      <c r="HXL31" s="465"/>
      <c r="HXM31" s="465"/>
      <c r="HXN31" s="465"/>
      <c r="HXO31" s="465"/>
      <c r="HXP31" s="465"/>
      <c r="HXQ31" s="465"/>
      <c r="HXR31" s="465"/>
      <c r="HXS31" s="465"/>
      <c r="HXT31" s="465"/>
      <c r="HXU31" s="465"/>
      <c r="HXV31" s="465"/>
      <c r="HXW31" s="465"/>
      <c r="HXX31" s="465"/>
      <c r="HXY31" s="465"/>
      <c r="HXZ31" s="465"/>
      <c r="HYA31" s="465"/>
      <c r="HYB31" s="465"/>
      <c r="HYC31" s="465"/>
      <c r="HYD31" s="465"/>
      <c r="HYE31" s="465"/>
      <c r="HYF31" s="465"/>
      <c r="HYG31" s="465"/>
      <c r="HYH31" s="465"/>
      <c r="HYI31" s="465"/>
      <c r="HYJ31" s="465"/>
      <c r="HYK31" s="465"/>
      <c r="HYL31" s="465"/>
      <c r="HYM31" s="465"/>
      <c r="HYN31" s="465"/>
      <c r="HYO31" s="465"/>
      <c r="HYP31" s="465"/>
      <c r="HYQ31" s="465"/>
      <c r="HYR31" s="465"/>
      <c r="HYS31" s="465"/>
      <c r="HYT31" s="465"/>
      <c r="HYU31" s="465"/>
      <c r="HYV31" s="465"/>
      <c r="HYW31" s="465"/>
      <c r="HYX31" s="465"/>
      <c r="HYY31" s="465"/>
      <c r="HYZ31" s="465"/>
      <c r="HZA31" s="465"/>
      <c r="HZB31" s="465"/>
      <c r="HZC31" s="465"/>
      <c r="HZD31" s="465"/>
      <c r="HZE31" s="465"/>
      <c r="HZF31" s="465"/>
      <c r="HZG31" s="465"/>
      <c r="HZH31" s="465"/>
      <c r="HZI31" s="465"/>
      <c r="HZJ31" s="465"/>
      <c r="HZK31" s="465"/>
      <c r="HZL31" s="465"/>
      <c r="HZM31" s="465"/>
      <c r="HZN31" s="465"/>
      <c r="HZO31" s="465"/>
      <c r="HZP31" s="465"/>
      <c r="HZQ31" s="465"/>
      <c r="HZR31" s="465"/>
      <c r="HZS31" s="465"/>
      <c r="HZT31" s="465"/>
      <c r="HZU31" s="465"/>
      <c r="HZV31" s="465"/>
      <c r="HZW31" s="465"/>
      <c r="HZX31" s="465"/>
      <c r="HZY31" s="465"/>
      <c r="HZZ31" s="465"/>
      <c r="IAA31" s="465"/>
      <c r="IAB31" s="465"/>
      <c r="IAC31" s="465"/>
      <c r="IAD31" s="465"/>
      <c r="IAE31" s="465"/>
      <c r="IAF31" s="465"/>
      <c r="IAG31" s="465"/>
      <c r="IAH31" s="465"/>
      <c r="IAI31" s="465"/>
      <c r="IAJ31" s="465"/>
      <c r="IAK31" s="465"/>
      <c r="IAL31" s="465"/>
      <c r="IAM31" s="465"/>
      <c r="IAN31" s="465"/>
      <c r="IAO31" s="465"/>
      <c r="IAP31" s="465"/>
      <c r="IAQ31" s="465"/>
      <c r="IAR31" s="465"/>
      <c r="IAS31" s="465"/>
      <c r="IAT31" s="465"/>
      <c r="IAU31" s="465"/>
      <c r="IAV31" s="465"/>
      <c r="IAW31" s="465"/>
      <c r="IAX31" s="465"/>
      <c r="IAY31" s="465"/>
      <c r="IAZ31" s="465"/>
      <c r="IBA31" s="465"/>
      <c r="IBB31" s="465"/>
      <c r="IBC31" s="465"/>
      <c r="IBD31" s="465"/>
      <c r="IBE31" s="465"/>
      <c r="IBF31" s="465"/>
      <c r="IBG31" s="465"/>
      <c r="IBH31" s="465"/>
      <c r="IBI31" s="465"/>
      <c r="IBJ31" s="465"/>
      <c r="IBK31" s="465"/>
      <c r="IBL31" s="465"/>
      <c r="IBM31" s="465"/>
      <c r="IBN31" s="465"/>
      <c r="IBO31" s="465"/>
      <c r="IBP31" s="465"/>
      <c r="IBQ31" s="465"/>
      <c r="IBR31" s="465"/>
      <c r="IBS31" s="465"/>
      <c r="IBT31" s="465"/>
      <c r="IBU31" s="465"/>
      <c r="IBV31" s="465"/>
      <c r="IBW31" s="465"/>
      <c r="IBX31" s="465"/>
      <c r="IBY31" s="465"/>
      <c r="IBZ31" s="465"/>
      <c r="ICA31" s="465"/>
      <c r="ICB31" s="465"/>
      <c r="ICC31" s="465"/>
      <c r="ICD31" s="465"/>
      <c r="ICE31" s="465"/>
      <c r="ICF31" s="465"/>
      <c r="ICG31" s="465"/>
      <c r="ICH31" s="465"/>
      <c r="ICI31" s="465"/>
      <c r="ICJ31" s="465"/>
      <c r="ICK31" s="465"/>
      <c r="ICL31" s="465"/>
      <c r="ICM31" s="465"/>
      <c r="ICN31" s="465"/>
      <c r="ICO31" s="465"/>
      <c r="ICP31" s="465"/>
      <c r="ICQ31" s="465"/>
      <c r="ICR31" s="465"/>
      <c r="ICS31" s="465"/>
      <c r="ICT31" s="465"/>
      <c r="ICU31" s="465"/>
      <c r="ICV31" s="465"/>
      <c r="ICW31" s="465"/>
      <c r="ICX31" s="465"/>
      <c r="ICY31" s="465"/>
      <c r="ICZ31" s="465"/>
      <c r="IDA31" s="465"/>
      <c r="IDB31" s="465"/>
      <c r="IDC31" s="465"/>
      <c r="IDD31" s="465"/>
      <c r="IDE31" s="465"/>
      <c r="IDF31" s="465"/>
      <c r="IDG31" s="465"/>
      <c r="IDH31" s="465"/>
      <c r="IDI31" s="465"/>
      <c r="IDJ31" s="465"/>
      <c r="IDK31" s="465"/>
      <c r="IDL31" s="465"/>
      <c r="IDM31" s="465"/>
      <c r="IDN31" s="465"/>
      <c r="IDO31" s="465"/>
      <c r="IDP31" s="465"/>
      <c r="IDQ31" s="465"/>
      <c r="IDR31" s="465"/>
      <c r="IDS31" s="465"/>
      <c r="IDT31" s="465"/>
      <c r="IDU31" s="465"/>
      <c r="IDV31" s="465"/>
      <c r="IDW31" s="465"/>
      <c r="IDX31" s="465"/>
      <c r="IDY31" s="465"/>
      <c r="IDZ31" s="465"/>
      <c r="IEA31" s="465"/>
      <c r="IEB31" s="465"/>
      <c r="IEC31" s="465"/>
      <c r="IED31" s="465"/>
      <c r="IEE31" s="465"/>
      <c r="IEF31" s="465"/>
      <c r="IEG31" s="465"/>
      <c r="IEH31" s="465"/>
      <c r="IEI31" s="465"/>
      <c r="IEJ31" s="465"/>
      <c r="IEK31" s="465"/>
      <c r="IEL31" s="465"/>
      <c r="IEM31" s="465"/>
      <c r="IEN31" s="465"/>
      <c r="IEO31" s="465"/>
      <c r="IEP31" s="465"/>
      <c r="IEQ31" s="465"/>
      <c r="IER31" s="465"/>
      <c r="IES31" s="465"/>
      <c r="IET31" s="465"/>
      <c r="IEU31" s="465"/>
      <c r="IEV31" s="465"/>
      <c r="IEW31" s="465"/>
      <c r="IEX31" s="465"/>
      <c r="IEY31" s="465"/>
      <c r="IEZ31" s="465"/>
      <c r="IFA31" s="465"/>
      <c r="IFB31" s="465"/>
      <c r="IFC31" s="465"/>
      <c r="IFD31" s="465"/>
      <c r="IFE31" s="465"/>
      <c r="IFF31" s="465"/>
      <c r="IFG31" s="465"/>
      <c r="IFH31" s="465"/>
      <c r="IFI31" s="465"/>
      <c r="IFJ31" s="465"/>
      <c r="IFK31" s="465"/>
      <c r="IFL31" s="465"/>
      <c r="IFM31" s="465"/>
      <c r="IFN31" s="465"/>
      <c r="IFO31" s="465"/>
      <c r="IFP31" s="465"/>
      <c r="IFQ31" s="465"/>
      <c r="IFR31" s="465"/>
      <c r="IFS31" s="465"/>
      <c r="IFT31" s="465"/>
      <c r="IFU31" s="465"/>
      <c r="IFV31" s="465"/>
      <c r="IFW31" s="465"/>
      <c r="IFX31" s="465"/>
      <c r="IFY31" s="465"/>
      <c r="IFZ31" s="465"/>
      <c r="IGA31" s="465"/>
      <c r="IGB31" s="465"/>
      <c r="IGC31" s="465"/>
      <c r="IGD31" s="465"/>
      <c r="IGE31" s="465"/>
      <c r="IGF31" s="465"/>
      <c r="IGG31" s="465"/>
      <c r="IGH31" s="465"/>
      <c r="IGI31" s="465"/>
      <c r="IGJ31" s="465"/>
      <c r="IGK31" s="465"/>
      <c r="IGL31" s="465"/>
      <c r="IGM31" s="465"/>
      <c r="IGN31" s="465"/>
      <c r="IGO31" s="465"/>
      <c r="IGP31" s="465"/>
      <c r="IGQ31" s="465"/>
      <c r="IGR31" s="465"/>
      <c r="IGS31" s="465"/>
      <c r="IGT31" s="465"/>
      <c r="IGU31" s="465"/>
      <c r="IGV31" s="465"/>
      <c r="IGW31" s="465"/>
      <c r="IGX31" s="465"/>
      <c r="IGY31" s="465"/>
      <c r="IGZ31" s="465"/>
      <c r="IHA31" s="465"/>
      <c r="IHB31" s="465"/>
      <c r="IHC31" s="465"/>
      <c r="IHD31" s="465"/>
      <c r="IHE31" s="465"/>
      <c r="IHF31" s="465"/>
      <c r="IHG31" s="465"/>
      <c r="IHH31" s="465"/>
      <c r="IHI31" s="465"/>
      <c r="IHJ31" s="465"/>
      <c r="IHK31" s="465"/>
      <c r="IHL31" s="465"/>
      <c r="IHM31" s="465"/>
      <c r="IHN31" s="465"/>
      <c r="IHO31" s="465"/>
      <c r="IHP31" s="465"/>
      <c r="IHQ31" s="465"/>
      <c r="IHR31" s="465"/>
      <c r="IHS31" s="465"/>
      <c r="IHT31" s="465"/>
      <c r="IHU31" s="465"/>
      <c r="IHV31" s="465"/>
      <c r="IHW31" s="465"/>
      <c r="IHX31" s="465"/>
      <c r="IHY31" s="465"/>
      <c r="IHZ31" s="465"/>
      <c r="IIA31" s="465"/>
      <c r="IIB31" s="465"/>
      <c r="IIC31" s="465"/>
      <c r="IID31" s="465"/>
      <c r="IIE31" s="465"/>
      <c r="IIF31" s="465"/>
      <c r="IIG31" s="465"/>
      <c r="IIH31" s="465"/>
      <c r="III31" s="465"/>
      <c r="IIJ31" s="465"/>
      <c r="IIK31" s="465"/>
      <c r="IIL31" s="465"/>
      <c r="IIM31" s="465"/>
      <c r="IIN31" s="465"/>
      <c r="IIO31" s="465"/>
      <c r="IIP31" s="465"/>
      <c r="IIQ31" s="465"/>
      <c r="IIR31" s="465"/>
      <c r="IIS31" s="465"/>
      <c r="IIT31" s="465"/>
      <c r="IIU31" s="465"/>
      <c r="IIV31" s="465"/>
      <c r="IIW31" s="465"/>
      <c r="IIX31" s="465"/>
      <c r="IIY31" s="465"/>
      <c r="IIZ31" s="465"/>
      <c r="IJA31" s="465"/>
      <c r="IJB31" s="465"/>
      <c r="IJC31" s="465"/>
      <c r="IJD31" s="465"/>
      <c r="IJE31" s="465"/>
      <c r="IJF31" s="465"/>
      <c r="IJG31" s="465"/>
      <c r="IJH31" s="465"/>
      <c r="IJI31" s="465"/>
      <c r="IJJ31" s="465"/>
      <c r="IJK31" s="465"/>
      <c r="IJL31" s="465"/>
      <c r="IJM31" s="465"/>
      <c r="IJN31" s="465"/>
      <c r="IJO31" s="465"/>
      <c r="IJP31" s="465"/>
      <c r="IJQ31" s="465"/>
      <c r="IJR31" s="465"/>
      <c r="IJS31" s="465"/>
      <c r="IJT31" s="465"/>
      <c r="IJU31" s="465"/>
      <c r="IJV31" s="465"/>
      <c r="IJW31" s="465"/>
      <c r="IJX31" s="465"/>
      <c r="IJY31" s="465"/>
      <c r="IJZ31" s="465"/>
      <c r="IKA31" s="465"/>
      <c r="IKB31" s="465"/>
      <c r="IKC31" s="465"/>
      <c r="IKD31" s="465"/>
      <c r="IKE31" s="465"/>
      <c r="IKF31" s="465"/>
      <c r="IKG31" s="465"/>
      <c r="IKH31" s="465"/>
      <c r="IKI31" s="465"/>
      <c r="IKJ31" s="465"/>
      <c r="IKK31" s="465"/>
      <c r="IKL31" s="465"/>
      <c r="IKM31" s="465"/>
      <c r="IKN31" s="465"/>
      <c r="IKO31" s="465"/>
      <c r="IKP31" s="465"/>
      <c r="IKQ31" s="465"/>
      <c r="IKR31" s="465"/>
      <c r="IKS31" s="465"/>
      <c r="IKT31" s="465"/>
      <c r="IKU31" s="465"/>
      <c r="IKV31" s="465"/>
      <c r="IKW31" s="465"/>
      <c r="IKX31" s="465"/>
      <c r="IKY31" s="465"/>
      <c r="IKZ31" s="465"/>
      <c r="ILA31" s="465"/>
      <c r="ILB31" s="465"/>
      <c r="ILC31" s="465"/>
      <c r="ILD31" s="465"/>
      <c r="ILE31" s="465"/>
      <c r="ILF31" s="465"/>
      <c r="ILG31" s="465"/>
      <c r="ILH31" s="465"/>
      <c r="ILI31" s="465"/>
      <c r="ILJ31" s="465"/>
      <c r="ILK31" s="465"/>
      <c r="ILL31" s="465"/>
      <c r="ILM31" s="465"/>
      <c r="ILN31" s="465"/>
      <c r="ILO31" s="465"/>
      <c r="ILP31" s="465"/>
      <c r="ILQ31" s="465"/>
      <c r="ILR31" s="465"/>
      <c r="ILS31" s="465"/>
      <c r="ILT31" s="465"/>
      <c r="ILU31" s="465"/>
      <c r="ILV31" s="465"/>
      <c r="ILW31" s="465"/>
      <c r="ILX31" s="465"/>
      <c r="ILY31" s="465"/>
      <c r="ILZ31" s="465"/>
      <c r="IMA31" s="465"/>
      <c r="IMB31" s="465"/>
      <c r="IMC31" s="465"/>
      <c r="IMD31" s="465"/>
      <c r="IME31" s="465"/>
      <c r="IMF31" s="465"/>
      <c r="IMG31" s="465"/>
      <c r="IMH31" s="465"/>
      <c r="IMI31" s="465"/>
      <c r="IMJ31" s="465"/>
      <c r="IMK31" s="465"/>
      <c r="IML31" s="465"/>
      <c r="IMM31" s="465"/>
      <c r="IMN31" s="465"/>
      <c r="IMO31" s="465"/>
      <c r="IMP31" s="465"/>
      <c r="IMQ31" s="465"/>
      <c r="IMR31" s="465"/>
      <c r="IMS31" s="465"/>
      <c r="IMT31" s="465"/>
      <c r="IMU31" s="465"/>
      <c r="IMV31" s="465"/>
      <c r="IMW31" s="465"/>
      <c r="IMX31" s="465"/>
      <c r="IMY31" s="465"/>
      <c r="IMZ31" s="465"/>
      <c r="INA31" s="465"/>
      <c r="INB31" s="465"/>
      <c r="INC31" s="465"/>
      <c r="IND31" s="465"/>
      <c r="INE31" s="465"/>
      <c r="INF31" s="465"/>
      <c r="ING31" s="465"/>
      <c r="INH31" s="465"/>
      <c r="INI31" s="465"/>
      <c r="INJ31" s="465"/>
      <c r="INK31" s="465"/>
      <c r="INL31" s="465"/>
      <c r="INM31" s="465"/>
      <c r="INN31" s="465"/>
      <c r="INO31" s="465"/>
      <c r="INP31" s="465"/>
      <c r="INQ31" s="465"/>
      <c r="INR31" s="465"/>
      <c r="INS31" s="465"/>
      <c r="INT31" s="465"/>
      <c r="INU31" s="465"/>
      <c r="INV31" s="465"/>
      <c r="INW31" s="465"/>
      <c r="INX31" s="465"/>
      <c r="INY31" s="465"/>
      <c r="INZ31" s="465"/>
      <c r="IOA31" s="465"/>
      <c r="IOB31" s="465"/>
      <c r="IOC31" s="465"/>
      <c r="IOD31" s="465"/>
      <c r="IOE31" s="465"/>
      <c r="IOF31" s="465"/>
      <c r="IOG31" s="465"/>
      <c r="IOH31" s="465"/>
      <c r="IOI31" s="465"/>
      <c r="IOJ31" s="465"/>
      <c r="IOK31" s="465"/>
      <c r="IOL31" s="465"/>
      <c r="IOM31" s="465"/>
      <c r="ION31" s="465"/>
      <c r="IOO31" s="465"/>
      <c r="IOP31" s="465"/>
      <c r="IOQ31" s="465"/>
      <c r="IOR31" s="465"/>
      <c r="IOS31" s="465"/>
      <c r="IOT31" s="465"/>
      <c r="IOU31" s="465"/>
      <c r="IOV31" s="465"/>
      <c r="IOW31" s="465"/>
      <c r="IOX31" s="465"/>
      <c r="IOY31" s="465"/>
      <c r="IOZ31" s="465"/>
      <c r="IPA31" s="465"/>
      <c r="IPB31" s="465"/>
      <c r="IPC31" s="465"/>
      <c r="IPD31" s="465"/>
      <c r="IPE31" s="465"/>
      <c r="IPF31" s="465"/>
      <c r="IPG31" s="465"/>
      <c r="IPH31" s="465"/>
      <c r="IPI31" s="465"/>
      <c r="IPJ31" s="465"/>
      <c r="IPK31" s="465"/>
      <c r="IPL31" s="465"/>
      <c r="IPM31" s="465"/>
      <c r="IPN31" s="465"/>
      <c r="IPO31" s="465"/>
      <c r="IPP31" s="465"/>
      <c r="IPQ31" s="465"/>
      <c r="IPR31" s="465"/>
      <c r="IPS31" s="465"/>
      <c r="IPT31" s="465"/>
      <c r="IPU31" s="465"/>
      <c r="IPV31" s="465"/>
      <c r="IPW31" s="465"/>
      <c r="IPX31" s="465"/>
      <c r="IPY31" s="465"/>
      <c r="IPZ31" s="465"/>
      <c r="IQA31" s="465"/>
      <c r="IQB31" s="465"/>
      <c r="IQC31" s="465"/>
      <c r="IQD31" s="465"/>
      <c r="IQE31" s="465"/>
      <c r="IQF31" s="465"/>
      <c r="IQG31" s="465"/>
      <c r="IQH31" s="465"/>
      <c r="IQI31" s="465"/>
      <c r="IQJ31" s="465"/>
      <c r="IQK31" s="465"/>
      <c r="IQL31" s="465"/>
      <c r="IQM31" s="465"/>
      <c r="IQN31" s="465"/>
      <c r="IQO31" s="465"/>
      <c r="IQP31" s="465"/>
      <c r="IQQ31" s="465"/>
      <c r="IQR31" s="465"/>
      <c r="IQS31" s="465"/>
      <c r="IQT31" s="465"/>
      <c r="IQU31" s="465"/>
      <c r="IQV31" s="465"/>
      <c r="IQW31" s="465"/>
      <c r="IQX31" s="465"/>
      <c r="IQY31" s="465"/>
      <c r="IQZ31" s="465"/>
      <c r="IRA31" s="465"/>
      <c r="IRB31" s="465"/>
      <c r="IRC31" s="465"/>
      <c r="IRD31" s="465"/>
      <c r="IRE31" s="465"/>
      <c r="IRF31" s="465"/>
      <c r="IRG31" s="465"/>
      <c r="IRH31" s="465"/>
      <c r="IRI31" s="465"/>
      <c r="IRJ31" s="465"/>
      <c r="IRK31" s="465"/>
      <c r="IRL31" s="465"/>
      <c r="IRM31" s="465"/>
      <c r="IRN31" s="465"/>
      <c r="IRO31" s="465"/>
      <c r="IRP31" s="465"/>
      <c r="IRQ31" s="465"/>
      <c r="IRR31" s="465"/>
      <c r="IRS31" s="465"/>
      <c r="IRT31" s="465"/>
      <c r="IRU31" s="465"/>
      <c r="IRV31" s="465"/>
      <c r="IRW31" s="465"/>
      <c r="IRX31" s="465"/>
      <c r="IRY31" s="465"/>
      <c r="IRZ31" s="465"/>
      <c r="ISA31" s="465"/>
      <c r="ISB31" s="465"/>
      <c r="ISC31" s="465"/>
      <c r="ISD31" s="465"/>
      <c r="ISE31" s="465"/>
      <c r="ISF31" s="465"/>
      <c r="ISG31" s="465"/>
      <c r="ISH31" s="465"/>
      <c r="ISI31" s="465"/>
      <c r="ISJ31" s="465"/>
      <c r="ISK31" s="465"/>
      <c r="ISL31" s="465"/>
      <c r="ISM31" s="465"/>
      <c r="ISN31" s="465"/>
      <c r="ISO31" s="465"/>
      <c r="ISP31" s="465"/>
      <c r="ISQ31" s="465"/>
      <c r="ISR31" s="465"/>
      <c r="ISS31" s="465"/>
      <c r="IST31" s="465"/>
      <c r="ISU31" s="465"/>
      <c r="ISV31" s="465"/>
      <c r="ISW31" s="465"/>
      <c r="ISX31" s="465"/>
      <c r="ISY31" s="465"/>
      <c r="ISZ31" s="465"/>
      <c r="ITA31" s="465"/>
      <c r="ITB31" s="465"/>
      <c r="ITC31" s="465"/>
      <c r="ITD31" s="465"/>
      <c r="ITE31" s="465"/>
      <c r="ITF31" s="465"/>
      <c r="ITG31" s="465"/>
      <c r="ITH31" s="465"/>
      <c r="ITI31" s="465"/>
      <c r="ITJ31" s="465"/>
      <c r="ITK31" s="465"/>
      <c r="ITL31" s="465"/>
      <c r="ITM31" s="465"/>
      <c r="ITN31" s="465"/>
      <c r="ITO31" s="465"/>
      <c r="ITP31" s="465"/>
      <c r="ITQ31" s="465"/>
      <c r="ITR31" s="465"/>
      <c r="ITS31" s="465"/>
      <c r="ITT31" s="465"/>
      <c r="ITU31" s="465"/>
      <c r="ITV31" s="465"/>
      <c r="ITW31" s="465"/>
      <c r="ITX31" s="465"/>
      <c r="ITY31" s="465"/>
      <c r="ITZ31" s="465"/>
      <c r="IUA31" s="465"/>
      <c r="IUB31" s="465"/>
      <c r="IUC31" s="465"/>
      <c r="IUD31" s="465"/>
      <c r="IUE31" s="465"/>
      <c r="IUF31" s="465"/>
      <c r="IUG31" s="465"/>
      <c r="IUH31" s="465"/>
      <c r="IUI31" s="465"/>
      <c r="IUJ31" s="465"/>
      <c r="IUK31" s="465"/>
      <c r="IUL31" s="465"/>
      <c r="IUM31" s="465"/>
      <c r="IUN31" s="465"/>
      <c r="IUO31" s="465"/>
      <c r="IUP31" s="465"/>
      <c r="IUQ31" s="465"/>
      <c r="IUR31" s="465"/>
      <c r="IUS31" s="465"/>
      <c r="IUT31" s="465"/>
      <c r="IUU31" s="465"/>
      <c r="IUV31" s="465"/>
      <c r="IUW31" s="465"/>
      <c r="IUX31" s="465"/>
      <c r="IUY31" s="465"/>
      <c r="IUZ31" s="465"/>
      <c r="IVA31" s="465"/>
      <c r="IVB31" s="465"/>
      <c r="IVC31" s="465"/>
      <c r="IVD31" s="465"/>
      <c r="IVE31" s="465"/>
      <c r="IVF31" s="465"/>
      <c r="IVG31" s="465"/>
      <c r="IVH31" s="465"/>
      <c r="IVI31" s="465"/>
      <c r="IVJ31" s="465"/>
      <c r="IVK31" s="465"/>
      <c r="IVL31" s="465"/>
      <c r="IVM31" s="465"/>
      <c r="IVN31" s="465"/>
      <c r="IVO31" s="465"/>
      <c r="IVP31" s="465"/>
      <c r="IVQ31" s="465"/>
      <c r="IVR31" s="465"/>
      <c r="IVS31" s="465"/>
      <c r="IVT31" s="465"/>
      <c r="IVU31" s="465"/>
      <c r="IVV31" s="465"/>
      <c r="IVW31" s="465"/>
      <c r="IVX31" s="465"/>
      <c r="IVY31" s="465"/>
      <c r="IVZ31" s="465"/>
      <c r="IWA31" s="465"/>
      <c r="IWB31" s="465"/>
      <c r="IWC31" s="465"/>
      <c r="IWD31" s="465"/>
      <c r="IWE31" s="465"/>
      <c r="IWF31" s="465"/>
      <c r="IWG31" s="465"/>
      <c r="IWH31" s="465"/>
      <c r="IWI31" s="465"/>
      <c r="IWJ31" s="465"/>
      <c r="IWK31" s="465"/>
      <c r="IWL31" s="465"/>
      <c r="IWM31" s="465"/>
      <c r="IWN31" s="465"/>
      <c r="IWO31" s="465"/>
      <c r="IWP31" s="465"/>
      <c r="IWQ31" s="465"/>
      <c r="IWR31" s="465"/>
      <c r="IWS31" s="465"/>
      <c r="IWT31" s="465"/>
      <c r="IWU31" s="465"/>
      <c r="IWV31" s="465"/>
      <c r="IWW31" s="465"/>
      <c r="IWX31" s="465"/>
      <c r="IWY31" s="465"/>
      <c r="IWZ31" s="465"/>
      <c r="IXA31" s="465"/>
      <c r="IXB31" s="465"/>
      <c r="IXC31" s="465"/>
      <c r="IXD31" s="465"/>
      <c r="IXE31" s="465"/>
      <c r="IXF31" s="465"/>
      <c r="IXG31" s="465"/>
      <c r="IXH31" s="465"/>
      <c r="IXI31" s="465"/>
      <c r="IXJ31" s="465"/>
      <c r="IXK31" s="465"/>
      <c r="IXL31" s="465"/>
      <c r="IXM31" s="465"/>
      <c r="IXN31" s="465"/>
      <c r="IXO31" s="465"/>
      <c r="IXP31" s="465"/>
      <c r="IXQ31" s="465"/>
      <c r="IXR31" s="465"/>
      <c r="IXS31" s="465"/>
      <c r="IXT31" s="465"/>
      <c r="IXU31" s="465"/>
      <c r="IXV31" s="465"/>
      <c r="IXW31" s="465"/>
      <c r="IXX31" s="465"/>
      <c r="IXY31" s="465"/>
      <c r="IXZ31" s="465"/>
      <c r="IYA31" s="465"/>
      <c r="IYB31" s="465"/>
      <c r="IYC31" s="465"/>
      <c r="IYD31" s="465"/>
      <c r="IYE31" s="465"/>
      <c r="IYF31" s="465"/>
      <c r="IYG31" s="465"/>
      <c r="IYH31" s="465"/>
      <c r="IYI31" s="465"/>
      <c r="IYJ31" s="465"/>
      <c r="IYK31" s="465"/>
      <c r="IYL31" s="465"/>
      <c r="IYM31" s="465"/>
      <c r="IYN31" s="465"/>
      <c r="IYO31" s="465"/>
      <c r="IYP31" s="465"/>
      <c r="IYQ31" s="465"/>
      <c r="IYR31" s="465"/>
      <c r="IYS31" s="465"/>
      <c r="IYT31" s="465"/>
      <c r="IYU31" s="465"/>
      <c r="IYV31" s="465"/>
      <c r="IYW31" s="465"/>
      <c r="IYX31" s="465"/>
      <c r="IYY31" s="465"/>
      <c r="IYZ31" s="465"/>
      <c r="IZA31" s="465"/>
      <c r="IZB31" s="465"/>
      <c r="IZC31" s="465"/>
      <c r="IZD31" s="465"/>
      <c r="IZE31" s="465"/>
      <c r="IZF31" s="465"/>
      <c r="IZG31" s="465"/>
      <c r="IZH31" s="465"/>
      <c r="IZI31" s="465"/>
      <c r="IZJ31" s="465"/>
      <c r="IZK31" s="465"/>
      <c r="IZL31" s="465"/>
      <c r="IZM31" s="465"/>
      <c r="IZN31" s="465"/>
      <c r="IZO31" s="465"/>
      <c r="IZP31" s="465"/>
      <c r="IZQ31" s="465"/>
      <c r="IZR31" s="465"/>
      <c r="IZS31" s="465"/>
      <c r="IZT31" s="465"/>
      <c r="IZU31" s="465"/>
      <c r="IZV31" s="465"/>
      <c r="IZW31" s="465"/>
      <c r="IZX31" s="465"/>
      <c r="IZY31" s="465"/>
      <c r="IZZ31" s="465"/>
      <c r="JAA31" s="465"/>
      <c r="JAB31" s="465"/>
      <c r="JAC31" s="465"/>
      <c r="JAD31" s="465"/>
      <c r="JAE31" s="465"/>
      <c r="JAF31" s="465"/>
      <c r="JAG31" s="465"/>
      <c r="JAH31" s="465"/>
      <c r="JAI31" s="465"/>
      <c r="JAJ31" s="465"/>
      <c r="JAK31" s="465"/>
      <c r="JAL31" s="465"/>
      <c r="JAM31" s="465"/>
      <c r="JAN31" s="465"/>
      <c r="JAO31" s="465"/>
      <c r="JAP31" s="465"/>
      <c r="JAQ31" s="465"/>
      <c r="JAR31" s="465"/>
      <c r="JAS31" s="465"/>
      <c r="JAT31" s="465"/>
      <c r="JAU31" s="465"/>
      <c r="JAV31" s="465"/>
      <c r="JAW31" s="465"/>
      <c r="JAX31" s="465"/>
      <c r="JAY31" s="465"/>
      <c r="JAZ31" s="465"/>
      <c r="JBA31" s="465"/>
      <c r="JBB31" s="465"/>
      <c r="JBC31" s="465"/>
      <c r="JBD31" s="465"/>
      <c r="JBE31" s="465"/>
      <c r="JBF31" s="465"/>
      <c r="JBG31" s="465"/>
      <c r="JBH31" s="465"/>
      <c r="JBI31" s="465"/>
      <c r="JBJ31" s="465"/>
      <c r="JBK31" s="465"/>
      <c r="JBL31" s="465"/>
      <c r="JBM31" s="465"/>
      <c r="JBN31" s="465"/>
      <c r="JBO31" s="465"/>
      <c r="JBP31" s="465"/>
      <c r="JBQ31" s="465"/>
      <c r="JBR31" s="465"/>
      <c r="JBS31" s="465"/>
      <c r="JBT31" s="465"/>
      <c r="JBU31" s="465"/>
      <c r="JBV31" s="465"/>
      <c r="JBW31" s="465"/>
      <c r="JBX31" s="465"/>
      <c r="JBY31" s="465"/>
      <c r="JBZ31" s="465"/>
      <c r="JCA31" s="465"/>
      <c r="JCB31" s="465"/>
      <c r="JCC31" s="465"/>
      <c r="JCD31" s="465"/>
      <c r="JCE31" s="465"/>
      <c r="JCF31" s="465"/>
      <c r="JCG31" s="465"/>
      <c r="JCH31" s="465"/>
      <c r="JCI31" s="465"/>
      <c r="JCJ31" s="465"/>
      <c r="JCK31" s="465"/>
      <c r="JCL31" s="465"/>
      <c r="JCM31" s="465"/>
      <c r="JCN31" s="465"/>
      <c r="JCO31" s="465"/>
      <c r="JCP31" s="465"/>
      <c r="JCQ31" s="465"/>
      <c r="JCR31" s="465"/>
      <c r="JCS31" s="465"/>
      <c r="JCT31" s="465"/>
      <c r="JCU31" s="465"/>
      <c r="JCV31" s="465"/>
      <c r="JCW31" s="465"/>
      <c r="JCX31" s="465"/>
      <c r="JCY31" s="465"/>
      <c r="JCZ31" s="465"/>
      <c r="JDA31" s="465"/>
      <c r="JDB31" s="465"/>
      <c r="JDC31" s="465"/>
      <c r="JDD31" s="465"/>
      <c r="JDE31" s="465"/>
      <c r="JDF31" s="465"/>
      <c r="JDG31" s="465"/>
      <c r="JDH31" s="465"/>
      <c r="JDI31" s="465"/>
      <c r="JDJ31" s="465"/>
      <c r="JDK31" s="465"/>
      <c r="JDL31" s="465"/>
      <c r="JDM31" s="465"/>
      <c r="JDN31" s="465"/>
      <c r="JDO31" s="465"/>
      <c r="JDP31" s="465"/>
      <c r="JDQ31" s="465"/>
      <c r="JDR31" s="465"/>
      <c r="JDS31" s="465"/>
      <c r="JDT31" s="465"/>
      <c r="JDU31" s="465"/>
      <c r="JDV31" s="465"/>
      <c r="JDW31" s="465"/>
      <c r="JDX31" s="465"/>
      <c r="JDY31" s="465"/>
      <c r="JDZ31" s="465"/>
      <c r="JEA31" s="465"/>
      <c r="JEB31" s="465"/>
      <c r="JEC31" s="465"/>
      <c r="JED31" s="465"/>
      <c r="JEE31" s="465"/>
      <c r="JEF31" s="465"/>
      <c r="JEG31" s="465"/>
      <c r="JEH31" s="465"/>
      <c r="JEI31" s="465"/>
      <c r="JEJ31" s="465"/>
      <c r="JEK31" s="465"/>
      <c r="JEL31" s="465"/>
      <c r="JEM31" s="465"/>
      <c r="JEN31" s="465"/>
      <c r="JEO31" s="465"/>
      <c r="JEP31" s="465"/>
      <c r="JEQ31" s="465"/>
      <c r="JER31" s="465"/>
      <c r="JES31" s="465"/>
      <c r="JET31" s="465"/>
      <c r="JEU31" s="465"/>
      <c r="JEV31" s="465"/>
      <c r="JEW31" s="465"/>
      <c r="JEX31" s="465"/>
      <c r="JEY31" s="465"/>
      <c r="JEZ31" s="465"/>
      <c r="JFA31" s="465"/>
      <c r="JFB31" s="465"/>
      <c r="JFC31" s="465"/>
      <c r="JFD31" s="465"/>
      <c r="JFE31" s="465"/>
      <c r="JFF31" s="465"/>
      <c r="JFG31" s="465"/>
      <c r="JFH31" s="465"/>
      <c r="JFI31" s="465"/>
      <c r="JFJ31" s="465"/>
      <c r="JFK31" s="465"/>
      <c r="JFL31" s="465"/>
      <c r="JFM31" s="465"/>
      <c r="JFN31" s="465"/>
      <c r="JFO31" s="465"/>
      <c r="JFP31" s="465"/>
      <c r="JFQ31" s="465"/>
      <c r="JFR31" s="465"/>
      <c r="JFS31" s="465"/>
      <c r="JFT31" s="465"/>
      <c r="JFU31" s="465"/>
      <c r="JFV31" s="465"/>
      <c r="JFW31" s="465"/>
      <c r="JFX31" s="465"/>
      <c r="JFY31" s="465"/>
      <c r="JFZ31" s="465"/>
      <c r="JGA31" s="465"/>
      <c r="JGB31" s="465"/>
      <c r="JGC31" s="465"/>
      <c r="JGD31" s="465"/>
      <c r="JGE31" s="465"/>
      <c r="JGF31" s="465"/>
      <c r="JGG31" s="465"/>
      <c r="JGH31" s="465"/>
      <c r="JGI31" s="465"/>
      <c r="JGJ31" s="465"/>
      <c r="JGK31" s="465"/>
      <c r="JGL31" s="465"/>
      <c r="JGM31" s="465"/>
      <c r="JGN31" s="465"/>
      <c r="JGO31" s="465"/>
      <c r="JGP31" s="465"/>
      <c r="JGQ31" s="465"/>
      <c r="JGR31" s="465"/>
      <c r="JGS31" s="465"/>
      <c r="JGT31" s="465"/>
      <c r="JGU31" s="465"/>
      <c r="JGV31" s="465"/>
      <c r="JGW31" s="465"/>
      <c r="JGX31" s="465"/>
      <c r="JGY31" s="465"/>
      <c r="JGZ31" s="465"/>
      <c r="JHA31" s="465"/>
      <c r="JHB31" s="465"/>
      <c r="JHC31" s="465"/>
      <c r="JHD31" s="465"/>
      <c r="JHE31" s="465"/>
      <c r="JHF31" s="465"/>
      <c r="JHG31" s="465"/>
      <c r="JHH31" s="465"/>
      <c r="JHI31" s="465"/>
      <c r="JHJ31" s="465"/>
      <c r="JHK31" s="465"/>
      <c r="JHL31" s="465"/>
      <c r="JHM31" s="465"/>
      <c r="JHN31" s="465"/>
      <c r="JHO31" s="465"/>
      <c r="JHP31" s="465"/>
      <c r="JHQ31" s="465"/>
      <c r="JHR31" s="465"/>
      <c r="JHS31" s="465"/>
      <c r="JHT31" s="465"/>
      <c r="JHU31" s="465"/>
      <c r="JHV31" s="465"/>
      <c r="JHW31" s="465"/>
      <c r="JHX31" s="465"/>
      <c r="JHY31" s="465"/>
      <c r="JHZ31" s="465"/>
      <c r="JIA31" s="465"/>
      <c r="JIB31" s="465"/>
      <c r="JIC31" s="465"/>
      <c r="JID31" s="465"/>
      <c r="JIE31" s="465"/>
      <c r="JIF31" s="465"/>
      <c r="JIG31" s="465"/>
      <c r="JIH31" s="465"/>
      <c r="JII31" s="465"/>
      <c r="JIJ31" s="465"/>
      <c r="JIK31" s="465"/>
      <c r="JIL31" s="465"/>
      <c r="JIM31" s="465"/>
      <c r="JIN31" s="465"/>
      <c r="JIO31" s="465"/>
      <c r="JIP31" s="465"/>
      <c r="JIQ31" s="465"/>
      <c r="JIR31" s="465"/>
      <c r="JIS31" s="465"/>
      <c r="JIT31" s="465"/>
      <c r="JIU31" s="465"/>
      <c r="JIV31" s="465"/>
      <c r="JIW31" s="465"/>
      <c r="JIX31" s="465"/>
      <c r="JIY31" s="465"/>
      <c r="JIZ31" s="465"/>
      <c r="JJA31" s="465"/>
      <c r="JJB31" s="465"/>
      <c r="JJC31" s="465"/>
      <c r="JJD31" s="465"/>
      <c r="JJE31" s="465"/>
      <c r="JJF31" s="465"/>
      <c r="JJG31" s="465"/>
      <c r="JJH31" s="465"/>
      <c r="JJI31" s="465"/>
      <c r="JJJ31" s="465"/>
      <c r="JJK31" s="465"/>
      <c r="JJL31" s="465"/>
      <c r="JJM31" s="465"/>
      <c r="JJN31" s="465"/>
      <c r="JJO31" s="465"/>
      <c r="JJP31" s="465"/>
      <c r="JJQ31" s="465"/>
      <c r="JJR31" s="465"/>
      <c r="JJS31" s="465"/>
      <c r="JJT31" s="465"/>
      <c r="JJU31" s="465"/>
      <c r="JJV31" s="465"/>
      <c r="JJW31" s="465"/>
      <c r="JJX31" s="465"/>
      <c r="JJY31" s="465"/>
      <c r="JJZ31" s="465"/>
      <c r="JKA31" s="465"/>
      <c r="JKB31" s="465"/>
      <c r="JKC31" s="465"/>
      <c r="JKD31" s="465"/>
      <c r="JKE31" s="465"/>
      <c r="JKF31" s="465"/>
      <c r="JKG31" s="465"/>
      <c r="JKH31" s="465"/>
      <c r="JKI31" s="465"/>
      <c r="JKJ31" s="465"/>
      <c r="JKK31" s="465"/>
      <c r="JKL31" s="465"/>
      <c r="JKM31" s="465"/>
      <c r="JKN31" s="465"/>
      <c r="JKO31" s="465"/>
      <c r="JKP31" s="465"/>
      <c r="JKQ31" s="465"/>
      <c r="JKR31" s="465"/>
      <c r="JKS31" s="465"/>
      <c r="JKT31" s="465"/>
      <c r="JKU31" s="465"/>
      <c r="JKV31" s="465"/>
      <c r="JKW31" s="465"/>
      <c r="JKX31" s="465"/>
      <c r="JKY31" s="465"/>
      <c r="JKZ31" s="465"/>
      <c r="JLA31" s="465"/>
      <c r="JLB31" s="465"/>
      <c r="JLC31" s="465"/>
      <c r="JLD31" s="465"/>
      <c r="JLE31" s="465"/>
      <c r="JLF31" s="465"/>
      <c r="JLG31" s="465"/>
      <c r="JLH31" s="465"/>
      <c r="JLI31" s="465"/>
      <c r="JLJ31" s="465"/>
      <c r="JLK31" s="465"/>
      <c r="JLL31" s="465"/>
      <c r="JLM31" s="465"/>
      <c r="JLN31" s="465"/>
      <c r="JLO31" s="465"/>
      <c r="JLP31" s="465"/>
      <c r="JLQ31" s="465"/>
      <c r="JLR31" s="465"/>
      <c r="JLS31" s="465"/>
      <c r="JLT31" s="465"/>
      <c r="JLU31" s="465"/>
      <c r="JLV31" s="465"/>
      <c r="JLW31" s="465"/>
      <c r="JLX31" s="465"/>
      <c r="JLY31" s="465"/>
      <c r="JLZ31" s="465"/>
      <c r="JMA31" s="465"/>
      <c r="JMB31" s="465"/>
      <c r="JMC31" s="465"/>
      <c r="JMD31" s="465"/>
      <c r="JME31" s="465"/>
      <c r="JMF31" s="465"/>
      <c r="JMG31" s="465"/>
      <c r="JMH31" s="465"/>
      <c r="JMI31" s="465"/>
      <c r="JMJ31" s="465"/>
      <c r="JMK31" s="465"/>
      <c r="JML31" s="465"/>
      <c r="JMM31" s="465"/>
      <c r="JMN31" s="465"/>
      <c r="JMO31" s="465"/>
      <c r="JMP31" s="465"/>
      <c r="JMQ31" s="465"/>
      <c r="JMR31" s="465"/>
      <c r="JMS31" s="465"/>
      <c r="JMT31" s="465"/>
      <c r="JMU31" s="465"/>
      <c r="JMV31" s="465"/>
      <c r="JMW31" s="465"/>
      <c r="JMX31" s="465"/>
      <c r="JMY31" s="465"/>
      <c r="JMZ31" s="465"/>
      <c r="JNA31" s="465"/>
      <c r="JNB31" s="465"/>
      <c r="JNC31" s="465"/>
      <c r="JND31" s="465"/>
      <c r="JNE31" s="465"/>
      <c r="JNF31" s="465"/>
      <c r="JNG31" s="465"/>
      <c r="JNH31" s="465"/>
      <c r="JNI31" s="465"/>
      <c r="JNJ31" s="465"/>
      <c r="JNK31" s="465"/>
      <c r="JNL31" s="465"/>
      <c r="JNM31" s="465"/>
      <c r="JNN31" s="465"/>
      <c r="JNO31" s="465"/>
      <c r="JNP31" s="465"/>
      <c r="JNQ31" s="465"/>
      <c r="JNR31" s="465"/>
      <c r="JNS31" s="465"/>
      <c r="JNT31" s="465"/>
      <c r="JNU31" s="465"/>
      <c r="JNV31" s="465"/>
      <c r="JNW31" s="465"/>
      <c r="JNX31" s="465"/>
      <c r="JNY31" s="465"/>
      <c r="JNZ31" s="465"/>
      <c r="JOA31" s="465"/>
      <c r="JOB31" s="465"/>
      <c r="JOC31" s="465"/>
      <c r="JOD31" s="465"/>
      <c r="JOE31" s="465"/>
      <c r="JOF31" s="465"/>
      <c r="JOG31" s="465"/>
      <c r="JOH31" s="465"/>
      <c r="JOI31" s="465"/>
      <c r="JOJ31" s="465"/>
      <c r="JOK31" s="465"/>
      <c r="JOL31" s="465"/>
      <c r="JOM31" s="465"/>
      <c r="JON31" s="465"/>
      <c r="JOO31" s="465"/>
      <c r="JOP31" s="465"/>
      <c r="JOQ31" s="465"/>
      <c r="JOR31" s="465"/>
      <c r="JOS31" s="465"/>
      <c r="JOT31" s="465"/>
      <c r="JOU31" s="465"/>
      <c r="JOV31" s="465"/>
      <c r="JOW31" s="465"/>
      <c r="JOX31" s="465"/>
      <c r="JOY31" s="465"/>
      <c r="JOZ31" s="465"/>
      <c r="JPA31" s="465"/>
      <c r="JPB31" s="465"/>
      <c r="JPC31" s="465"/>
      <c r="JPD31" s="465"/>
      <c r="JPE31" s="465"/>
      <c r="JPF31" s="465"/>
      <c r="JPG31" s="465"/>
      <c r="JPH31" s="465"/>
      <c r="JPI31" s="465"/>
      <c r="JPJ31" s="465"/>
      <c r="JPK31" s="465"/>
      <c r="JPL31" s="465"/>
      <c r="JPM31" s="465"/>
      <c r="JPN31" s="465"/>
      <c r="JPO31" s="465"/>
      <c r="JPP31" s="465"/>
      <c r="JPQ31" s="465"/>
      <c r="JPR31" s="465"/>
      <c r="JPS31" s="465"/>
      <c r="JPT31" s="465"/>
      <c r="JPU31" s="465"/>
      <c r="JPV31" s="465"/>
      <c r="JPW31" s="465"/>
      <c r="JPX31" s="465"/>
      <c r="JPY31" s="465"/>
      <c r="JPZ31" s="465"/>
      <c r="JQA31" s="465"/>
      <c r="JQB31" s="465"/>
      <c r="JQC31" s="465"/>
      <c r="JQD31" s="465"/>
      <c r="JQE31" s="465"/>
      <c r="JQF31" s="465"/>
      <c r="JQG31" s="465"/>
      <c r="JQH31" s="465"/>
      <c r="JQI31" s="465"/>
      <c r="JQJ31" s="465"/>
      <c r="JQK31" s="465"/>
      <c r="JQL31" s="465"/>
      <c r="JQM31" s="465"/>
      <c r="JQN31" s="465"/>
      <c r="JQO31" s="465"/>
      <c r="JQP31" s="465"/>
      <c r="JQQ31" s="465"/>
      <c r="JQR31" s="465"/>
      <c r="JQS31" s="465"/>
      <c r="JQT31" s="465"/>
      <c r="JQU31" s="465"/>
      <c r="JQV31" s="465"/>
      <c r="JQW31" s="465"/>
      <c r="JQX31" s="465"/>
      <c r="JQY31" s="465"/>
      <c r="JQZ31" s="465"/>
      <c r="JRA31" s="465"/>
      <c r="JRB31" s="465"/>
      <c r="JRC31" s="465"/>
      <c r="JRD31" s="465"/>
      <c r="JRE31" s="465"/>
      <c r="JRF31" s="465"/>
      <c r="JRG31" s="465"/>
      <c r="JRH31" s="465"/>
      <c r="JRI31" s="465"/>
      <c r="JRJ31" s="465"/>
      <c r="JRK31" s="465"/>
      <c r="JRL31" s="465"/>
      <c r="JRM31" s="465"/>
      <c r="JRN31" s="465"/>
      <c r="JRO31" s="465"/>
      <c r="JRP31" s="465"/>
      <c r="JRQ31" s="465"/>
      <c r="JRR31" s="465"/>
      <c r="JRS31" s="465"/>
      <c r="JRT31" s="465"/>
      <c r="JRU31" s="465"/>
      <c r="JRV31" s="465"/>
      <c r="JRW31" s="465"/>
      <c r="JRX31" s="465"/>
      <c r="JRY31" s="465"/>
      <c r="JRZ31" s="465"/>
      <c r="JSA31" s="465"/>
      <c r="JSB31" s="465"/>
      <c r="JSC31" s="465"/>
      <c r="JSD31" s="465"/>
      <c r="JSE31" s="465"/>
      <c r="JSF31" s="465"/>
      <c r="JSG31" s="465"/>
      <c r="JSH31" s="465"/>
      <c r="JSI31" s="465"/>
      <c r="JSJ31" s="465"/>
      <c r="JSK31" s="465"/>
      <c r="JSL31" s="465"/>
      <c r="JSM31" s="465"/>
      <c r="JSN31" s="465"/>
      <c r="JSO31" s="465"/>
      <c r="JSP31" s="465"/>
      <c r="JSQ31" s="465"/>
      <c r="JSR31" s="465"/>
      <c r="JSS31" s="465"/>
      <c r="JST31" s="465"/>
      <c r="JSU31" s="465"/>
      <c r="JSV31" s="465"/>
      <c r="JSW31" s="465"/>
      <c r="JSX31" s="465"/>
      <c r="JSY31" s="465"/>
      <c r="JSZ31" s="465"/>
      <c r="JTA31" s="465"/>
      <c r="JTB31" s="465"/>
      <c r="JTC31" s="465"/>
      <c r="JTD31" s="465"/>
      <c r="JTE31" s="465"/>
      <c r="JTF31" s="465"/>
      <c r="JTG31" s="465"/>
      <c r="JTH31" s="465"/>
      <c r="JTI31" s="465"/>
      <c r="JTJ31" s="465"/>
      <c r="JTK31" s="465"/>
      <c r="JTL31" s="465"/>
      <c r="JTM31" s="465"/>
      <c r="JTN31" s="465"/>
      <c r="JTO31" s="465"/>
      <c r="JTP31" s="465"/>
      <c r="JTQ31" s="465"/>
      <c r="JTR31" s="465"/>
      <c r="JTS31" s="465"/>
      <c r="JTT31" s="465"/>
      <c r="JTU31" s="465"/>
      <c r="JTV31" s="465"/>
      <c r="JTW31" s="465"/>
      <c r="JTX31" s="465"/>
      <c r="JTY31" s="465"/>
      <c r="JTZ31" s="465"/>
      <c r="JUA31" s="465"/>
      <c r="JUB31" s="465"/>
      <c r="JUC31" s="465"/>
      <c r="JUD31" s="465"/>
      <c r="JUE31" s="465"/>
      <c r="JUF31" s="465"/>
      <c r="JUG31" s="465"/>
      <c r="JUH31" s="465"/>
      <c r="JUI31" s="465"/>
      <c r="JUJ31" s="465"/>
      <c r="JUK31" s="465"/>
      <c r="JUL31" s="465"/>
      <c r="JUM31" s="465"/>
      <c r="JUN31" s="465"/>
      <c r="JUO31" s="465"/>
      <c r="JUP31" s="465"/>
      <c r="JUQ31" s="465"/>
      <c r="JUR31" s="465"/>
      <c r="JUS31" s="465"/>
      <c r="JUT31" s="465"/>
      <c r="JUU31" s="465"/>
      <c r="JUV31" s="465"/>
      <c r="JUW31" s="465"/>
      <c r="JUX31" s="465"/>
      <c r="JUY31" s="465"/>
      <c r="JUZ31" s="465"/>
      <c r="JVA31" s="465"/>
      <c r="JVB31" s="465"/>
      <c r="JVC31" s="465"/>
      <c r="JVD31" s="465"/>
      <c r="JVE31" s="465"/>
      <c r="JVF31" s="465"/>
      <c r="JVG31" s="465"/>
      <c r="JVH31" s="465"/>
      <c r="JVI31" s="465"/>
      <c r="JVJ31" s="465"/>
      <c r="JVK31" s="465"/>
      <c r="JVL31" s="465"/>
      <c r="JVM31" s="465"/>
      <c r="JVN31" s="465"/>
      <c r="JVO31" s="465"/>
      <c r="JVP31" s="465"/>
      <c r="JVQ31" s="465"/>
      <c r="JVR31" s="465"/>
      <c r="JVS31" s="465"/>
      <c r="JVT31" s="465"/>
      <c r="JVU31" s="465"/>
      <c r="JVV31" s="465"/>
      <c r="JVW31" s="465"/>
      <c r="JVX31" s="465"/>
      <c r="JVY31" s="465"/>
      <c r="JVZ31" s="465"/>
      <c r="JWA31" s="465"/>
      <c r="JWB31" s="465"/>
      <c r="JWC31" s="465"/>
      <c r="JWD31" s="465"/>
      <c r="JWE31" s="465"/>
      <c r="JWF31" s="465"/>
      <c r="JWG31" s="465"/>
      <c r="JWH31" s="465"/>
      <c r="JWI31" s="465"/>
      <c r="JWJ31" s="465"/>
      <c r="JWK31" s="465"/>
      <c r="JWL31" s="465"/>
      <c r="JWM31" s="465"/>
      <c r="JWN31" s="465"/>
      <c r="JWO31" s="465"/>
      <c r="JWP31" s="465"/>
      <c r="JWQ31" s="465"/>
      <c r="JWR31" s="465"/>
      <c r="JWS31" s="465"/>
      <c r="JWT31" s="465"/>
      <c r="JWU31" s="465"/>
      <c r="JWV31" s="465"/>
      <c r="JWW31" s="465"/>
      <c r="JWX31" s="465"/>
      <c r="JWY31" s="465"/>
      <c r="JWZ31" s="465"/>
      <c r="JXA31" s="465"/>
      <c r="JXB31" s="465"/>
      <c r="JXC31" s="465"/>
      <c r="JXD31" s="465"/>
      <c r="JXE31" s="465"/>
      <c r="JXF31" s="465"/>
      <c r="JXG31" s="465"/>
      <c r="JXH31" s="465"/>
      <c r="JXI31" s="465"/>
      <c r="JXJ31" s="465"/>
      <c r="JXK31" s="465"/>
      <c r="JXL31" s="465"/>
      <c r="JXM31" s="465"/>
      <c r="JXN31" s="465"/>
      <c r="JXO31" s="465"/>
      <c r="JXP31" s="465"/>
      <c r="JXQ31" s="465"/>
      <c r="JXR31" s="465"/>
      <c r="JXS31" s="465"/>
      <c r="JXT31" s="465"/>
      <c r="JXU31" s="465"/>
      <c r="JXV31" s="465"/>
      <c r="JXW31" s="465"/>
      <c r="JXX31" s="465"/>
      <c r="JXY31" s="465"/>
      <c r="JXZ31" s="465"/>
      <c r="JYA31" s="465"/>
      <c r="JYB31" s="465"/>
      <c r="JYC31" s="465"/>
      <c r="JYD31" s="465"/>
      <c r="JYE31" s="465"/>
      <c r="JYF31" s="465"/>
      <c r="JYG31" s="465"/>
      <c r="JYH31" s="465"/>
      <c r="JYI31" s="465"/>
      <c r="JYJ31" s="465"/>
      <c r="JYK31" s="465"/>
      <c r="JYL31" s="465"/>
      <c r="JYM31" s="465"/>
      <c r="JYN31" s="465"/>
      <c r="JYO31" s="465"/>
      <c r="JYP31" s="465"/>
      <c r="JYQ31" s="465"/>
      <c r="JYR31" s="465"/>
      <c r="JYS31" s="465"/>
      <c r="JYT31" s="465"/>
      <c r="JYU31" s="465"/>
      <c r="JYV31" s="465"/>
      <c r="JYW31" s="465"/>
      <c r="JYX31" s="465"/>
      <c r="JYY31" s="465"/>
      <c r="JYZ31" s="465"/>
      <c r="JZA31" s="465"/>
      <c r="JZB31" s="465"/>
      <c r="JZC31" s="465"/>
      <c r="JZD31" s="465"/>
      <c r="JZE31" s="465"/>
      <c r="JZF31" s="465"/>
      <c r="JZG31" s="465"/>
      <c r="JZH31" s="465"/>
      <c r="JZI31" s="465"/>
      <c r="JZJ31" s="465"/>
      <c r="JZK31" s="465"/>
      <c r="JZL31" s="465"/>
      <c r="JZM31" s="465"/>
      <c r="JZN31" s="465"/>
      <c r="JZO31" s="465"/>
      <c r="JZP31" s="465"/>
      <c r="JZQ31" s="465"/>
      <c r="JZR31" s="465"/>
      <c r="JZS31" s="465"/>
      <c r="JZT31" s="465"/>
      <c r="JZU31" s="465"/>
      <c r="JZV31" s="465"/>
      <c r="JZW31" s="465"/>
      <c r="JZX31" s="465"/>
      <c r="JZY31" s="465"/>
      <c r="JZZ31" s="465"/>
      <c r="KAA31" s="465"/>
      <c r="KAB31" s="465"/>
      <c r="KAC31" s="465"/>
      <c r="KAD31" s="465"/>
      <c r="KAE31" s="465"/>
      <c r="KAF31" s="465"/>
      <c r="KAG31" s="465"/>
      <c r="KAH31" s="465"/>
      <c r="KAI31" s="465"/>
      <c r="KAJ31" s="465"/>
      <c r="KAK31" s="465"/>
      <c r="KAL31" s="465"/>
      <c r="KAM31" s="465"/>
      <c r="KAN31" s="465"/>
      <c r="KAO31" s="465"/>
      <c r="KAP31" s="465"/>
      <c r="KAQ31" s="465"/>
      <c r="KAR31" s="465"/>
      <c r="KAS31" s="465"/>
      <c r="KAT31" s="465"/>
      <c r="KAU31" s="465"/>
      <c r="KAV31" s="465"/>
      <c r="KAW31" s="465"/>
      <c r="KAX31" s="465"/>
      <c r="KAY31" s="465"/>
      <c r="KAZ31" s="465"/>
      <c r="KBA31" s="465"/>
      <c r="KBB31" s="465"/>
      <c r="KBC31" s="465"/>
      <c r="KBD31" s="465"/>
      <c r="KBE31" s="465"/>
      <c r="KBF31" s="465"/>
      <c r="KBG31" s="465"/>
      <c r="KBH31" s="465"/>
      <c r="KBI31" s="465"/>
      <c r="KBJ31" s="465"/>
      <c r="KBK31" s="465"/>
      <c r="KBL31" s="465"/>
      <c r="KBM31" s="465"/>
      <c r="KBN31" s="465"/>
      <c r="KBO31" s="465"/>
      <c r="KBP31" s="465"/>
      <c r="KBQ31" s="465"/>
      <c r="KBR31" s="465"/>
      <c r="KBS31" s="465"/>
      <c r="KBT31" s="465"/>
      <c r="KBU31" s="465"/>
      <c r="KBV31" s="465"/>
      <c r="KBW31" s="465"/>
      <c r="KBX31" s="465"/>
      <c r="KBY31" s="465"/>
      <c r="KBZ31" s="465"/>
      <c r="KCA31" s="465"/>
      <c r="KCB31" s="465"/>
      <c r="KCC31" s="465"/>
      <c r="KCD31" s="465"/>
      <c r="KCE31" s="465"/>
      <c r="KCF31" s="465"/>
      <c r="KCG31" s="465"/>
      <c r="KCH31" s="465"/>
      <c r="KCI31" s="465"/>
      <c r="KCJ31" s="465"/>
      <c r="KCK31" s="465"/>
      <c r="KCL31" s="465"/>
      <c r="KCM31" s="465"/>
      <c r="KCN31" s="465"/>
      <c r="KCO31" s="465"/>
      <c r="KCP31" s="465"/>
      <c r="KCQ31" s="465"/>
      <c r="KCR31" s="465"/>
      <c r="KCS31" s="465"/>
      <c r="KCT31" s="465"/>
      <c r="KCU31" s="465"/>
      <c r="KCV31" s="465"/>
      <c r="KCW31" s="465"/>
      <c r="KCX31" s="465"/>
      <c r="KCY31" s="465"/>
      <c r="KCZ31" s="465"/>
      <c r="KDA31" s="465"/>
      <c r="KDB31" s="465"/>
      <c r="KDC31" s="465"/>
      <c r="KDD31" s="465"/>
      <c r="KDE31" s="465"/>
      <c r="KDF31" s="465"/>
      <c r="KDG31" s="465"/>
      <c r="KDH31" s="465"/>
      <c r="KDI31" s="465"/>
      <c r="KDJ31" s="465"/>
      <c r="KDK31" s="465"/>
      <c r="KDL31" s="465"/>
      <c r="KDM31" s="465"/>
      <c r="KDN31" s="465"/>
      <c r="KDO31" s="465"/>
      <c r="KDP31" s="465"/>
      <c r="KDQ31" s="465"/>
      <c r="KDR31" s="465"/>
      <c r="KDS31" s="465"/>
      <c r="KDT31" s="465"/>
      <c r="KDU31" s="465"/>
      <c r="KDV31" s="465"/>
      <c r="KDW31" s="465"/>
      <c r="KDX31" s="465"/>
      <c r="KDY31" s="465"/>
      <c r="KDZ31" s="465"/>
      <c r="KEA31" s="465"/>
      <c r="KEB31" s="465"/>
      <c r="KEC31" s="465"/>
      <c r="KED31" s="465"/>
      <c r="KEE31" s="465"/>
      <c r="KEF31" s="465"/>
      <c r="KEG31" s="465"/>
      <c r="KEH31" s="465"/>
      <c r="KEI31" s="465"/>
      <c r="KEJ31" s="465"/>
      <c r="KEK31" s="465"/>
      <c r="KEL31" s="465"/>
      <c r="KEM31" s="465"/>
      <c r="KEN31" s="465"/>
      <c r="KEO31" s="465"/>
      <c r="KEP31" s="465"/>
      <c r="KEQ31" s="465"/>
      <c r="KER31" s="465"/>
      <c r="KES31" s="465"/>
      <c r="KET31" s="465"/>
      <c r="KEU31" s="465"/>
      <c r="KEV31" s="465"/>
      <c r="KEW31" s="465"/>
      <c r="KEX31" s="465"/>
      <c r="KEY31" s="465"/>
      <c r="KEZ31" s="465"/>
      <c r="KFA31" s="465"/>
      <c r="KFB31" s="465"/>
      <c r="KFC31" s="465"/>
      <c r="KFD31" s="465"/>
      <c r="KFE31" s="465"/>
      <c r="KFF31" s="465"/>
      <c r="KFG31" s="465"/>
      <c r="KFH31" s="465"/>
      <c r="KFI31" s="465"/>
      <c r="KFJ31" s="465"/>
      <c r="KFK31" s="465"/>
      <c r="KFL31" s="465"/>
      <c r="KFM31" s="465"/>
      <c r="KFN31" s="465"/>
      <c r="KFO31" s="465"/>
      <c r="KFP31" s="465"/>
      <c r="KFQ31" s="465"/>
      <c r="KFR31" s="465"/>
      <c r="KFS31" s="465"/>
      <c r="KFT31" s="465"/>
      <c r="KFU31" s="465"/>
      <c r="KFV31" s="465"/>
      <c r="KFW31" s="465"/>
      <c r="KFX31" s="465"/>
      <c r="KFY31" s="465"/>
      <c r="KFZ31" s="465"/>
      <c r="KGA31" s="465"/>
      <c r="KGB31" s="465"/>
      <c r="KGC31" s="465"/>
      <c r="KGD31" s="465"/>
      <c r="KGE31" s="465"/>
      <c r="KGF31" s="465"/>
      <c r="KGG31" s="465"/>
      <c r="KGH31" s="465"/>
      <c r="KGI31" s="465"/>
      <c r="KGJ31" s="465"/>
      <c r="KGK31" s="465"/>
      <c r="KGL31" s="465"/>
      <c r="KGM31" s="465"/>
      <c r="KGN31" s="465"/>
      <c r="KGO31" s="465"/>
      <c r="KGP31" s="465"/>
      <c r="KGQ31" s="465"/>
      <c r="KGR31" s="465"/>
      <c r="KGS31" s="465"/>
      <c r="KGT31" s="465"/>
      <c r="KGU31" s="465"/>
      <c r="KGV31" s="465"/>
      <c r="KGW31" s="465"/>
      <c r="KGX31" s="465"/>
      <c r="KGY31" s="465"/>
      <c r="KGZ31" s="465"/>
      <c r="KHA31" s="465"/>
      <c r="KHB31" s="465"/>
      <c r="KHC31" s="465"/>
      <c r="KHD31" s="465"/>
      <c r="KHE31" s="465"/>
      <c r="KHF31" s="465"/>
      <c r="KHG31" s="465"/>
      <c r="KHH31" s="465"/>
      <c r="KHI31" s="465"/>
      <c r="KHJ31" s="465"/>
      <c r="KHK31" s="465"/>
      <c r="KHL31" s="465"/>
      <c r="KHM31" s="465"/>
      <c r="KHN31" s="465"/>
      <c r="KHO31" s="465"/>
      <c r="KHP31" s="465"/>
      <c r="KHQ31" s="465"/>
      <c r="KHR31" s="465"/>
      <c r="KHS31" s="465"/>
      <c r="KHT31" s="465"/>
      <c r="KHU31" s="465"/>
      <c r="KHV31" s="465"/>
      <c r="KHW31" s="465"/>
      <c r="KHX31" s="465"/>
      <c r="KHY31" s="465"/>
      <c r="KHZ31" s="465"/>
      <c r="KIA31" s="465"/>
      <c r="KIB31" s="465"/>
      <c r="KIC31" s="465"/>
      <c r="KID31" s="465"/>
      <c r="KIE31" s="465"/>
      <c r="KIF31" s="465"/>
      <c r="KIG31" s="465"/>
      <c r="KIH31" s="465"/>
      <c r="KII31" s="465"/>
      <c r="KIJ31" s="465"/>
      <c r="KIK31" s="465"/>
      <c r="KIL31" s="465"/>
      <c r="KIM31" s="465"/>
      <c r="KIN31" s="465"/>
      <c r="KIO31" s="465"/>
      <c r="KIP31" s="465"/>
      <c r="KIQ31" s="465"/>
      <c r="KIR31" s="465"/>
      <c r="KIS31" s="465"/>
      <c r="KIT31" s="465"/>
      <c r="KIU31" s="465"/>
      <c r="KIV31" s="465"/>
      <c r="KIW31" s="465"/>
      <c r="KIX31" s="465"/>
      <c r="KIY31" s="465"/>
      <c r="KIZ31" s="465"/>
      <c r="KJA31" s="465"/>
      <c r="KJB31" s="465"/>
      <c r="KJC31" s="465"/>
      <c r="KJD31" s="465"/>
      <c r="KJE31" s="465"/>
      <c r="KJF31" s="465"/>
      <c r="KJG31" s="465"/>
      <c r="KJH31" s="465"/>
      <c r="KJI31" s="465"/>
      <c r="KJJ31" s="465"/>
      <c r="KJK31" s="465"/>
      <c r="KJL31" s="465"/>
      <c r="KJM31" s="465"/>
      <c r="KJN31" s="465"/>
      <c r="KJO31" s="465"/>
      <c r="KJP31" s="465"/>
      <c r="KJQ31" s="465"/>
      <c r="KJR31" s="465"/>
      <c r="KJS31" s="465"/>
      <c r="KJT31" s="465"/>
      <c r="KJU31" s="465"/>
      <c r="KJV31" s="465"/>
      <c r="KJW31" s="465"/>
      <c r="KJX31" s="465"/>
      <c r="KJY31" s="465"/>
      <c r="KJZ31" s="465"/>
      <c r="KKA31" s="465"/>
      <c r="KKB31" s="465"/>
      <c r="KKC31" s="465"/>
      <c r="KKD31" s="465"/>
      <c r="KKE31" s="465"/>
      <c r="KKF31" s="465"/>
      <c r="KKG31" s="465"/>
      <c r="KKH31" s="465"/>
      <c r="KKI31" s="465"/>
      <c r="KKJ31" s="465"/>
      <c r="KKK31" s="465"/>
      <c r="KKL31" s="465"/>
      <c r="KKM31" s="465"/>
      <c r="KKN31" s="465"/>
      <c r="KKO31" s="465"/>
      <c r="KKP31" s="465"/>
      <c r="KKQ31" s="465"/>
      <c r="KKR31" s="465"/>
      <c r="KKS31" s="465"/>
      <c r="KKT31" s="465"/>
      <c r="KKU31" s="465"/>
      <c r="KKV31" s="465"/>
      <c r="KKW31" s="465"/>
      <c r="KKX31" s="465"/>
      <c r="KKY31" s="465"/>
      <c r="KKZ31" s="465"/>
      <c r="KLA31" s="465"/>
      <c r="KLB31" s="465"/>
      <c r="KLC31" s="465"/>
      <c r="KLD31" s="465"/>
      <c r="KLE31" s="465"/>
      <c r="KLF31" s="465"/>
      <c r="KLG31" s="465"/>
      <c r="KLH31" s="465"/>
      <c r="KLI31" s="465"/>
      <c r="KLJ31" s="465"/>
      <c r="KLK31" s="465"/>
      <c r="KLL31" s="465"/>
      <c r="KLM31" s="465"/>
      <c r="KLN31" s="465"/>
      <c r="KLO31" s="465"/>
      <c r="KLP31" s="465"/>
      <c r="KLQ31" s="465"/>
      <c r="KLR31" s="465"/>
      <c r="KLS31" s="465"/>
      <c r="KLT31" s="465"/>
      <c r="KLU31" s="465"/>
      <c r="KLV31" s="465"/>
      <c r="KLW31" s="465"/>
      <c r="KLX31" s="465"/>
      <c r="KLY31" s="465"/>
      <c r="KLZ31" s="465"/>
      <c r="KMA31" s="465"/>
      <c r="KMB31" s="465"/>
      <c r="KMC31" s="465"/>
      <c r="KMD31" s="465"/>
      <c r="KME31" s="465"/>
      <c r="KMF31" s="465"/>
      <c r="KMG31" s="465"/>
      <c r="KMH31" s="465"/>
      <c r="KMI31" s="465"/>
      <c r="KMJ31" s="465"/>
      <c r="KMK31" s="465"/>
      <c r="KML31" s="465"/>
      <c r="KMM31" s="465"/>
      <c r="KMN31" s="465"/>
      <c r="KMO31" s="465"/>
      <c r="KMP31" s="465"/>
      <c r="KMQ31" s="465"/>
      <c r="KMR31" s="465"/>
      <c r="KMS31" s="465"/>
      <c r="KMT31" s="465"/>
      <c r="KMU31" s="465"/>
      <c r="KMV31" s="465"/>
      <c r="KMW31" s="465"/>
      <c r="KMX31" s="465"/>
      <c r="KMY31" s="465"/>
      <c r="KMZ31" s="465"/>
      <c r="KNA31" s="465"/>
      <c r="KNB31" s="465"/>
      <c r="KNC31" s="465"/>
      <c r="KND31" s="465"/>
      <c r="KNE31" s="465"/>
      <c r="KNF31" s="465"/>
      <c r="KNG31" s="465"/>
      <c r="KNH31" s="465"/>
      <c r="KNI31" s="465"/>
      <c r="KNJ31" s="465"/>
      <c r="KNK31" s="465"/>
      <c r="KNL31" s="465"/>
      <c r="KNM31" s="465"/>
      <c r="KNN31" s="465"/>
      <c r="KNO31" s="465"/>
      <c r="KNP31" s="465"/>
      <c r="KNQ31" s="465"/>
      <c r="KNR31" s="465"/>
      <c r="KNS31" s="465"/>
      <c r="KNT31" s="465"/>
      <c r="KNU31" s="465"/>
      <c r="KNV31" s="465"/>
      <c r="KNW31" s="465"/>
      <c r="KNX31" s="465"/>
      <c r="KNY31" s="465"/>
      <c r="KNZ31" s="465"/>
      <c r="KOA31" s="465"/>
      <c r="KOB31" s="465"/>
      <c r="KOC31" s="465"/>
      <c r="KOD31" s="465"/>
      <c r="KOE31" s="465"/>
      <c r="KOF31" s="465"/>
      <c r="KOG31" s="465"/>
      <c r="KOH31" s="465"/>
      <c r="KOI31" s="465"/>
      <c r="KOJ31" s="465"/>
      <c r="KOK31" s="465"/>
      <c r="KOL31" s="465"/>
      <c r="KOM31" s="465"/>
      <c r="KON31" s="465"/>
      <c r="KOO31" s="465"/>
      <c r="KOP31" s="465"/>
      <c r="KOQ31" s="465"/>
      <c r="KOR31" s="465"/>
      <c r="KOS31" s="465"/>
      <c r="KOT31" s="465"/>
      <c r="KOU31" s="465"/>
      <c r="KOV31" s="465"/>
      <c r="KOW31" s="465"/>
      <c r="KOX31" s="465"/>
      <c r="KOY31" s="465"/>
      <c r="KOZ31" s="465"/>
      <c r="KPA31" s="465"/>
      <c r="KPB31" s="465"/>
      <c r="KPC31" s="465"/>
      <c r="KPD31" s="465"/>
      <c r="KPE31" s="465"/>
      <c r="KPF31" s="465"/>
      <c r="KPG31" s="465"/>
      <c r="KPH31" s="465"/>
      <c r="KPI31" s="465"/>
      <c r="KPJ31" s="465"/>
      <c r="KPK31" s="465"/>
      <c r="KPL31" s="465"/>
      <c r="KPM31" s="465"/>
      <c r="KPN31" s="465"/>
      <c r="KPO31" s="465"/>
      <c r="KPP31" s="465"/>
      <c r="KPQ31" s="465"/>
      <c r="KPR31" s="465"/>
      <c r="KPS31" s="465"/>
      <c r="KPT31" s="465"/>
      <c r="KPU31" s="465"/>
      <c r="KPV31" s="465"/>
      <c r="KPW31" s="465"/>
      <c r="KPX31" s="465"/>
      <c r="KPY31" s="465"/>
      <c r="KPZ31" s="465"/>
      <c r="KQA31" s="465"/>
      <c r="KQB31" s="465"/>
      <c r="KQC31" s="465"/>
      <c r="KQD31" s="465"/>
      <c r="KQE31" s="465"/>
      <c r="KQF31" s="465"/>
      <c r="KQG31" s="465"/>
      <c r="KQH31" s="465"/>
      <c r="KQI31" s="465"/>
      <c r="KQJ31" s="465"/>
      <c r="KQK31" s="465"/>
      <c r="KQL31" s="465"/>
      <c r="KQM31" s="465"/>
      <c r="KQN31" s="465"/>
      <c r="KQO31" s="465"/>
      <c r="KQP31" s="465"/>
      <c r="KQQ31" s="465"/>
      <c r="KQR31" s="465"/>
      <c r="KQS31" s="465"/>
      <c r="KQT31" s="465"/>
      <c r="KQU31" s="465"/>
      <c r="KQV31" s="465"/>
      <c r="KQW31" s="465"/>
      <c r="KQX31" s="465"/>
      <c r="KQY31" s="465"/>
      <c r="KQZ31" s="465"/>
      <c r="KRA31" s="465"/>
      <c r="KRB31" s="465"/>
      <c r="KRC31" s="465"/>
      <c r="KRD31" s="465"/>
      <c r="KRE31" s="465"/>
      <c r="KRF31" s="465"/>
      <c r="KRG31" s="465"/>
      <c r="KRH31" s="465"/>
      <c r="KRI31" s="465"/>
      <c r="KRJ31" s="465"/>
      <c r="KRK31" s="465"/>
      <c r="KRL31" s="465"/>
      <c r="KRM31" s="465"/>
      <c r="KRN31" s="465"/>
      <c r="KRO31" s="465"/>
      <c r="KRP31" s="465"/>
      <c r="KRQ31" s="465"/>
      <c r="KRR31" s="465"/>
      <c r="KRS31" s="465"/>
      <c r="KRT31" s="465"/>
      <c r="KRU31" s="465"/>
      <c r="KRV31" s="465"/>
      <c r="KRW31" s="465"/>
      <c r="KRX31" s="465"/>
      <c r="KRY31" s="465"/>
      <c r="KRZ31" s="465"/>
      <c r="KSA31" s="465"/>
      <c r="KSB31" s="465"/>
      <c r="KSC31" s="465"/>
      <c r="KSD31" s="465"/>
      <c r="KSE31" s="465"/>
      <c r="KSF31" s="465"/>
      <c r="KSG31" s="465"/>
      <c r="KSH31" s="465"/>
      <c r="KSI31" s="465"/>
      <c r="KSJ31" s="465"/>
      <c r="KSK31" s="465"/>
      <c r="KSL31" s="465"/>
      <c r="KSM31" s="465"/>
      <c r="KSN31" s="465"/>
      <c r="KSO31" s="465"/>
      <c r="KSP31" s="465"/>
      <c r="KSQ31" s="465"/>
      <c r="KSR31" s="465"/>
      <c r="KSS31" s="465"/>
      <c r="KST31" s="465"/>
      <c r="KSU31" s="465"/>
      <c r="KSV31" s="465"/>
      <c r="KSW31" s="465"/>
      <c r="KSX31" s="465"/>
      <c r="KSY31" s="465"/>
      <c r="KSZ31" s="465"/>
      <c r="KTA31" s="465"/>
      <c r="KTB31" s="465"/>
      <c r="KTC31" s="465"/>
      <c r="KTD31" s="465"/>
      <c r="KTE31" s="465"/>
      <c r="KTF31" s="465"/>
      <c r="KTG31" s="465"/>
      <c r="KTH31" s="465"/>
      <c r="KTI31" s="465"/>
      <c r="KTJ31" s="465"/>
      <c r="KTK31" s="465"/>
      <c r="KTL31" s="465"/>
      <c r="KTM31" s="465"/>
      <c r="KTN31" s="465"/>
      <c r="KTO31" s="465"/>
      <c r="KTP31" s="465"/>
      <c r="KTQ31" s="465"/>
      <c r="KTR31" s="465"/>
      <c r="KTS31" s="465"/>
      <c r="KTT31" s="465"/>
      <c r="KTU31" s="465"/>
      <c r="KTV31" s="465"/>
      <c r="KTW31" s="465"/>
      <c r="KTX31" s="465"/>
      <c r="KTY31" s="465"/>
      <c r="KTZ31" s="465"/>
      <c r="KUA31" s="465"/>
      <c r="KUB31" s="465"/>
      <c r="KUC31" s="465"/>
      <c r="KUD31" s="465"/>
      <c r="KUE31" s="465"/>
      <c r="KUF31" s="465"/>
      <c r="KUG31" s="465"/>
      <c r="KUH31" s="465"/>
      <c r="KUI31" s="465"/>
      <c r="KUJ31" s="465"/>
      <c r="KUK31" s="465"/>
      <c r="KUL31" s="465"/>
      <c r="KUM31" s="465"/>
      <c r="KUN31" s="465"/>
      <c r="KUO31" s="465"/>
      <c r="KUP31" s="465"/>
      <c r="KUQ31" s="465"/>
      <c r="KUR31" s="465"/>
      <c r="KUS31" s="465"/>
      <c r="KUT31" s="465"/>
      <c r="KUU31" s="465"/>
      <c r="KUV31" s="465"/>
      <c r="KUW31" s="465"/>
      <c r="KUX31" s="465"/>
      <c r="KUY31" s="465"/>
      <c r="KUZ31" s="465"/>
      <c r="KVA31" s="465"/>
      <c r="KVB31" s="465"/>
      <c r="KVC31" s="465"/>
      <c r="KVD31" s="465"/>
      <c r="KVE31" s="465"/>
      <c r="KVF31" s="465"/>
      <c r="KVG31" s="465"/>
      <c r="KVH31" s="465"/>
      <c r="KVI31" s="465"/>
      <c r="KVJ31" s="465"/>
      <c r="KVK31" s="465"/>
      <c r="KVL31" s="465"/>
      <c r="KVM31" s="465"/>
      <c r="KVN31" s="465"/>
      <c r="KVO31" s="465"/>
      <c r="KVP31" s="465"/>
      <c r="KVQ31" s="465"/>
      <c r="KVR31" s="465"/>
      <c r="KVS31" s="465"/>
      <c r="KVT31" s="465"/>
      <c r="KVU31" s="465"/>
      <c r="KVV31" s="465"/>
      <c r="KVW31" s="465"/>
      <c r="KVX31" s="465"/>
      <c r="KVY31" s="465"/>
      <c r="KVZ31" s="465"/>
      <c r="KWA31" s="465"/>
      <c r="KWB31" s="465"/>
      <c r="KWC31" s="465"/>
      <c r="KWD31" s="465"/>
      <c r="KWE31" s="465"/>
      <c r="KWF31" s="465"/>
      <c r="KWG31" s="465"/>
      <c r="KWH31" s="465"/>
      <c r="KWI31" s="465"/>
      <c r="KWJ31" s="465"/>
      <c r="KWK31" s="465"/>
      <c r="KWL31" s="465"/>
      <c r="KWM31" s="465"/>
      <c r="KWN31" s="465"/>
      <c r="KWO31" s="465"/>
      <c r="KWP31" s="465"/>
      <c r="KWQ31" s="465"/>
      <c r="KWR31" s="465"/>
      <c r="KWS31" s="465"/>
      <c r="KWT31" s="465"/>
      <c r="KWU31" s="465"/>
      <c r="KWV31" s="465"/>
      <c r="KWW31" s="465"/>
      <c r="KWX31" s="465"/>
      <c r="KWY31" s="465"/>
      <c r="KWZ31" s="465"/>
      <c r="KXA31" s="465"/>
      <c r="KXB31" s="465"/>
      <c r="KXC31" s="465"/>
      <c r="KXD31" s="465"/>
      <c r="KXE31" s="465"/>
      <c r="KXF31" s="465"/>
      <c r="KXG31" s="465"/>
      <c r="KXH31" s="465"/>
      <c r="KXI31" s="465"/>
      <c r="KXJ31" s="465"/>
      <c r="KXK31" s="465"/>
      <c r="KXL31" s="465"/>
      <c r="KXM31" s="465"/>
      <c r="KXN31" s="465"/>
      <c r="KXO31" s="465"/>
      <c r="KXP31" s="465"/>
      <c r="KXQ31" s="465"/>
      <c r="KXR31" s="465"/>
      <c r="KXS31" s="465"/>
      <c r="KXT31" s="465"/>
      <c r="KXU31" s="465"/>
      <c r="KXV31" s="465"/>
      <c r="KXW31" s="465"/>
      <c r="KXX31" s="465"/>
      <c r="KXY31" s="465"/>
      <c r="KXZ31" s="465"/>
      <c r="KYA31" s="465"/>
      <c r="KYB31" s="465"/>
      <c r="KYC31" s="465"/>
      <c r="KYD31" s="465"/>
      <c r="KYE31" s="465"/>
      <c r="KYF31" s="465"/>
      <c r="KYG31" s="465"/>
      <c r="KYH31" s="465"/>
      <c r="KYI31" s="465"/>
      <c r="KYJ31" s="465"/>
      <c r="KYK31" s="465"/>
      <c r="KYL31" s="465"/>
      <c r="KYM31" s="465"/>
      <c r="KYN31" s="465"/>
      <c r="KYO31" s="465"/>
      <c r="KYP31" s="465"/>
      <c r="KYQ31" s="465"/>
      <c r="KYR31" s="465"/>
      <c r="KYS31" s="465"/>
      <c r="KYT31" s="465"/>
      <c r="KYU31" s="465"/>
      <c r="KYV31" s="465"/>
      <c r="KYW31" s="465"/>
      <c r="KYX31" s="465"/>
      <c r="KYY31" s="465"/>
      <c r="KYZ31" s="465"/>
      <c r="KZA31" s="465"/>
      <c r="KZB31" s="465"/>
      <c r="KZC31" s="465"/>
      <c r="KZD31" s="465"/>
      <c r="KZE31" s="465"/>
      <c r="KZF31" s="465"/>
      <c r="KZG31" s="465"/>
      <c r="KZH31" s="465"/>
      <c r="KZI31" s="465"/>
      <c r="KZJ31" s="465"/>
      <c r="KZK31" s="465"/>
      <c r="KZL31" s="465"/>
      <c r="KZM31" s="465"/>
      <c r="KZN31" s="465"/>
      <c r="KZO31" s="465"/>
      <c r="KZP31" s="465"/>
      <c r="KZQ31" s="465"/>
      <c r="KZR31" s="465"/>
      <c r="KZS31" s="465"/>
      <c r="KZT31" s="465"/>
      <c r="KZU31" s="465"/>
      <c r="KZV31" s="465"/>
      <c r="KZW31" s="465"/>
      <c r="KZX31" s="465"/>
      <c r="KZY31" s="465"/>
      <c r="KZZ31" s="465"/>
      <c r="LAA31" s="465"/>
      <c r="LAB31" s="465"/>
      <c r="LAC31" s="465"/>
      <c r="LAD31" s="465"/>
      <c r="LAE31" s="465"/>
      <c r="LAF31" s="465"/>
      <c r="LAG31" s="465"/>
      <c r="LAH31" s="465"/>
      <c r="LAI31" s="465"/>
      <c r="LAJ31" s="465"/>
      <c r="LAK31" s="465"/>
      <c r="LAL31" s="465"/>
      <c r="LAM31" s="465"/>
      <c r="LAN31" s="465"/>
      <c r="LAO31" s="465"/>
      <c r="LAP31" s="465"/>
      <c r="LAQ31" s="465"/>
      <c r="LAR31" s="465"/>
      <c r="LAS31" s="465"/>
      <c r="LAT31" s="465"/>
      <c r="LAU31" s="465"/>
      <c r="LAV31" s="465"/>
      <c r="LAW31" s="465"/>
      <c r="LAX31" s="465"/>
      <c r="LAY31" s="465"/>
      <c r="LAZ31" s="465"/>
      <c r="LBA31" s="465"/>
      <c r="LBB31" s="465"/>
      <c r="LBC31" s="465"/>
      <c r="LBD31" s="465"/>
      <c r="LBE31" s="465"/>
      <c r="LBF31" s="465"/>
      <c r="LBG31" s="465"/>
      <c r="LBH31" s="465"/>
      <c r="LBI31" s="465"/>
      <c r="LBJ31" s="465"/>
      <c r="LBK31" s="465"/>
      <c r="LBL31" s="465"/>
      <c r="LBM31" s="465"/>
      <c r="LBN31" s="465"/>
      <c r="LBO31" s="465"/>
      <c r="LBP31" s="465"/>
      <c r="LBQ31" s="465"/>
      <c r="LBR31" s="465"/>
      <c r="LBS31" s="465"/>
      <c r="LBT31" s="465"/>
      <c r="LBU31" s="465"/>
      <c r="LBV31" s="465"/>
      <c r="LBW31" s="465"/>
      <c r="LBX31" s="465"/>
      <c r="LBY31" s="465"/>
      <c r="LBZ31" s="465"/>
      <c r="LCA31" s="465"/>
      <c r="LCB31" s="465"/>
      <c r="LCC31" s="465"/>
      <c r="LCD31" s="465"/>
      <c r="LCE31" s="465"/>
      <c r="LCF31" s="465"/>
      <c r="LCG31" s="465"/>
      <c r="LCH31" s="465"/>
      <c r="LCI31" s="465"/>
      <c r="LCJ31" s="465"/>
      <c r="LCK31" s="465"/>
      <c r="LCL31" s="465"/>
      <c r="LCM31" s="465"/>
      <c r="LCN31" s="465"/>
      <c r="LCO31" s="465"/>
      <c r="LCP31" s="465"/>
      <c r="LCQ31" s="465"/>
      <c r="LCR31" s="465"/>
      <c r="LCS31" s="465"/>
      <c r="LCT31" s="465"/>
      <c r="LCU31" s="465"/>
      <c r="LCV31" s="465"/>
      <c r="LCW31" s="465"/>
      <c r="LCX31" s="465"/>
      <c r="LCY31" s="465"/>
      <c r="LCZ31" s="465"/>
      <c r="LDA31" s="465"/>
      <c r="LDB31" s="465"/>
      <c r="LDC31" s="465"/>
      <c r="LDD31" s="465"/>
      <c r="LDE31" s="465"/>
      <c r="LDF31" s="465"/>
      <c r="LDG31" s="465"/>
      <c r="LDH31" s="465"/>
      <c r="LDI31" s="465"/>
      <c r="LDJ31" s="465"/>
      <c r="LDK31" s="465"/>
      <c r="LDL31" s="465"/>
      <c r="LDM31" s="465"/>
      <c r="LDN31" s="465"/>
      <c r="LDO31" s="465"/>
      <c r="LDP31" s="465"/>
      <c r="LDQ31" s="465"/>
      <c r="LDR31" s="465"/>
      <c r="LDS31" s="465"/>
      <c r="LDT31" s="465"/>
      <c r="LDU31" s="465"/>
      <c r="LDV31" s="465"/>
      <c r="LDW31" s="465"/>
      <c r="LDX31" s="465"/>
      <c r="LDY31" s="465"/>
      <c r="LDZ31" s="465"/>
      <c r="LEA31" s="465"/>
      <c r="LEB31" s="465"/>
      <c r="LEC31" s="465"/>
      <c r="LED31" s="465"/>
      <c r="LEE31" s="465"/>
      <c r="LEF31" s="465"/>
      <c r="LEG31" s="465"/>
      <c r="LEH31" s="465"/>
      <c r="LEI31" s="465"/>
      <c r="LEJ31" s="465"/>
      <c r="LEK31" s="465"/>
      <c r="LEL31" s="465"/>
      <c r="LEM31" s="465"/>
      <c r="LEN31" s="465"/>
      <c r="LEO31" s="465"/>
      <c r="LEP31" s="465"/>
      <c r="LEQ31" s="465"/>
      <c r="LER31" s="465"/>
      <c r="LES31" s="465"/>
      <c r="LET31" s="465"/>
      <c r="LEU31" s="465"/>
      <c r="LEV31" s="465"/>
      <c r="LEW31" s="465"/>
      <c r="LEX31" s="465"/>
      <c r="LEY31" s="465"/>
      <c r="LEZ31" s="465"/>
      <c r="LFA31" s="465"/>
      <c r="LFB31" s="465"/>
      <c r="LFC31" s="465"/>
      <c r="LFD31" s="465"/>
      <c r="LFE31" s="465"/>
      <c r="LFF31" s="465"/>
      <c r="LFG31" s="465"/>
      <c r="LFH31" s="465"/>
      <c r="LFI31" s="465"/>
      <c r="LFJ31" s="465"/>
      <c r="LFK31" s="465"/>
      <c r="LFL31" s="465"/>
      <c r="LFM31" s="465"/>
      <c r="LFN31" s="465"/>
      <c r="LFO31" s="465"/>
      <c r="LFP31" s="465"/>
      <c r="LFQ31" s="465"/>
      <c r="LFR31" s="465"/>
      <c r="LFS31" s="465"/>
      <c r="LFT31" s="465"/>
      <c r="LFU31" s="465"/>
      <c r="LFV31" s="465"/>
      <c r="LFW31" s="465"/>
      <c r="LFX31" s="465"/>
      <c r="LFY31" s="465"/>
      <c r="LFZ31" s="465"/>
      <c r="LGA31" s="465"/>
      <c r="LGB31" s="465"/>
      <c r="LGC31" s="465"/>
      <c r="LGD31" s="465"/>
      <c r="LGE31" s="465"/>
      <c r="LGF31" s="465"/>
      <c r="LGG31" s="465"/>
      <c r="LGH31" s="465"/>
      <c r="LGI31" s="465"/>
      <c r="LGJ31" s="465"/>
      <c r="LGK31" s="465"/>
      <c r="LGL31" s="465"/>
      <c r="LGM31" s="465"/>
      <c r="LGN31" s="465"/>
      <c r="LGO31" s="465"/>
      <c r="LGP31" s="465"/>
      <c r="LGQ31" s="465"/>
      <c r="LGR31" s="465"/>
      <c r="LGS31" s="465"/>
      <c r="LGT31" s="465"/>
      <c r="LGU31" s="465"/>
      <c r="LGV31" s="465"/>
      <c r="LGW31" s="465"/>
      <c r="LGX31" s="465"/>
      <c r="LGY31" s="465"/>
      <c r="LGZ31" s="465"/>
      <c r="LHA31" s="465"/>
      <c r="LHB31" s="465"/>
      <c r="LHC31" s="465"/>
      <c r="LHD31" s="465"/>
      <c r="LHE31" s="465"/>
      <c r="LHF31" s="465"/>
      <c r="LHG31" s="465"/>
      <c r="LHH31" s="465"/>
      <c r="LHI31" s="465"/>
      <c r="LHJ31" s="465"/>
      <c r="LHK31" s="465"/>
      <c r="LHL31" s="465"/>
      <c r="LHM31" s="465"/>
      <c r="LHN31" s="465"/>
      <c r="LHO31" s="465"/>
      <c r="LHP31" s="465"/>
      <c r="LHQ31" s="465"/>
      <c r="LHR31" s="465"/>
      <c r="LHS31" s="465"/>
      <c r="LHT31" s="465"/>
      <c r="LHU31" s="465"/>
      <c r="LHV31" s="465"/>
      <c r="LHW31" s="465"/>
      <c r="LHX31" s="465"/>
      <c r="LHY31" s="465"/>
      <c r="LHZ31" s="465"/>
      <c r="LIA31" s="465"/>
      <c r="LIB31" s="465"/>
      <c r="LIC31" s="465"/>
      <c r="LID31" s="465"/>
      <c r="LIE31" s="465"/>
      <c r="LIF31" s="465"/>
      <c r="LIG31" s="465"/>
      <c r="LIH31" s="465"/>
      <c r="LII31" s="465"/>
      <c r="LIJ31" s="465"/>
      <c r="LIK31" s="465"/>
      <c r="LIL31" s="465"/>
      <c r="LIM31" s="465"/>
      <c r="LIN31" s="465"/>
      <c r="LIO31" s="465"/>
      <c r="LIP31" s="465"/>
      <c r="LIQ31" s="465"/>
      <c r="LIR31" s="465"/>
      <c r="LIS31" s="465"/>
      <c r="LIT31" s="465"/>
      <c r="LIU31" s="465"/>
      <c r="LIV31" s="465"/>
      <c r="LIW31" s="465"/>
      <c r="LIX31" s="465"/>
      <c r="LIY31" s="465"/>
      <c r="LIZ31" s="465"/>
      <c r="LJA31" s="465"/>
      <c r="LJB31" s="465"/>
      <c r="LJC31" s="465"/>
      <c r="LJD31" s="465"/>
      <c r="LJE31" s="465"/>
      <c r="LJF31" s="465"/>
      <c r="LJG31" s="465"/>
      <c r="LJH31" s="465"/>
      <c r="LJI31" s="465"/>
      <c r="LJJ31" s="465"/>
      <c r="LJK31" s="465"/>
      <c r="LJL31" s="465"/>
      <c r="LJM31" s="465"/>
      <c r="LJN31" s="465"/>
      <c r="LJO31" s="465"/>
      <c r="LJP31" s="465"/>
      <c r="LJQ31" s="465"/>
      <c r="LJR31" s="465"/>
      <c r="LJS31" s="465"/>
      <c r="LJT31" s="465"/>
      <c r="LJU31" s="465"/>
      <c r="LJV31" s="465"/>
      <c r="LJW31" s="465"/>
      <c r="LJX31" s="465"/>
      <c r="LJY31" s="465"/>
      <c r="LJZ31" s="465"/>
      <c r="LKA31" s="465"/>
      <c r="LKB31" s="465"/>
      <c r="LKC31" s="465"/>
      <c r="LKD31" s="465"/>
      <c r="LKE31" s="465"/>
      <c r="LKF31" s="465"/>
      <c r="LKG31" s="465"/>
      <c r="LKH31" s="465"/>
      <c r="LKI31" s="465"/>
      <c r="LKJ31" s="465"/>
      <c r="LKK31" s="465"/>
      <c r="LKL31" s="465"/>
      <c r="LKM31" s="465"/>
      <c r="LKN31" s="465"/>
      <c r="LKO31" s="465"/>
      <c r="LKP31" s="465"/>
      <c r="LKQ31" s="465"/>
      <c r="LKR31" s="465"/>
      <c r="LKS31" s="465"/>
      <c r="LKT31" s="465"/>
      <c r="LKU31" s="465"/>
      <c r="LKV31" s="465"/>
      <c r="LKW31" s="465"/>
      <c r="LKX31" s="465"/>
      <c r="LKY31" s="465"/>
      <c r="LKZ31" s="465"/>
      <c r="LLA31" s="465"/>
      <c r="LLB31" s="465"/>
      <c r="LLC31" s="465"/>
      <c r="LLD31" s="465"/>
      <c r="LLE31" s="465"/>
      <c r="LLF31" s="465"/>
      <c r="LLG31" s="465"/>
      <c r="LLH31" s="465"/>
      <c r="LLI31" s="465"/>
      <c r="LLJ31" s="465"/>
      <c r="LLK31" s="465"/>
      <c r="LLL31" s="465"/>
      <c r="LLM31" s="465"/>
      <c r="LLN31" s="465"/>
      <c r="LLO31" s="465"/>
      <c r="LLP31" s="465"/>
      <c r="LLQ31" s="465"/>
      <c r="LLR31" s="465"/>
      <c r="LLS31" s="465"/>
      <c r="LLT31" s="465"/>
      <c r="LLU31" s="465"/>
      <c r="LLV31" s="465"/>
      <c r="LLW31" s="465"/>
      <c r="LLX31" s="465"/>
      <c r="LLY31" s="465"/>
      <c r="LLZ31" s="465"/>
      <c r="LMA31" s="465"/>
      <c r="LMB31" s="465"/>
      <c r="LMC31" s="465"/>
      <c r="LMD31" s="465"/>
      <c r="LME31" s="465"/>
      <c r="LMF31" s="465"/>
      <c r="LMG31" s="465"/>
      <c r="LMH31" s="465"/>
      <c r="LMI31" s="465"/>
      <c r="LMJ31" s="465"/>
      <c r="LMK31" s="465"/>
      <c r="LML31" s="465"/>
      <c r="LMM31" s="465"/>
      <c r="LMN31" s="465"/>
      <c r="LMO31" s="465"/>
      <c r="LMP31" s="465"/>
      <c r="LMQ31" s="465"/>
      <c r="LMR31" s="465"/>
      <c r="LMS31" s="465"/>
      <c r="LMT31" s="465"/>
      <c r="LMU31" s="465"/>
      <c r="LMV31" s="465"/>
      <c r="LMW31" s="465"/>
      <c r="LMX31" s="465"/>
      <c r="LMY31" s="465"/>
      <c r="LMZ31" s="465"/>
      <c r="LNA31" s="465"/>
      <c r="LNB31" s="465"/>
      <c r="LNC31" s="465"/>
      <c r="LND31" s="465"/>
      <c r="LNE31" s="465"/>
      <c r="LNF31" s="465"/>
      <c r="LNG31" s="465"/>
      <c r="LNH31" s="465"/>
      <c r="LNI31" s="465"/>
      <c r="LNJ31" s="465"/>
      <c r="LNK31" s="465"/>
      <c r="LNL31" s="465"/>
      <c r="LNM31" s="465"/>
      <c r="LNN31" s="465"/>
      <c r="LNO31" s="465"/>
      <c r="LNP31" s="465"/>
      <c r="LNQ31" s="465"/>
      <c r="LNR31" s="465"/>
      <c r="LNS31" s="465"/>
      <c r="LNT31" s="465"/>
      <c r="LNU31" s="465"/>
      <c r="LNV31" s="465"/>
      <c r="LNW31" s="465"/>
      <c r="LNX31" s="465"/>
      <c r="LNY31" s="465"/>
      <c r="LNZ31" s="465"/>
      <c r="LOA31" s="465"/>
      <c r="LOB31" s="465"/>
      <c r="LOC31" s="465"/>
      <c r="LOD31" s="465"/>
      <c r="LOE31" s="465"/>
      <c r="LOF31" s="465"/>
      <c r="LOG31" s="465"/>
      <c r="LOH31" s="465"/>
      <c r="LOI31" s="465"/>
      <c r="LOJ31" s="465"/>
      <c r="LOK31" s="465"/>
      <c r="LOL31" s="465"/>
      <c r="LOM31" s="465"/>
      <c r="LON31" s="465"/>
      <c r="LOO31" s="465"/>
      <c r="LOP31" s="465"/>
      <c r="LOQ31" s="465"/>
      <c r="LOR31" s="465"/>
      <c r="LOS31" s="465"/>
      <c r="LOT31" s="465"/>
      <c r="LOU31" s="465"/>
      <c r="LOV31" s="465"/>
      <c r="LOW31" s="465"/>
      <c r="LOX31" s="465"/>
      <c r="LOY31" s="465"/>
      <c r="LOZ31" s="465"/>
      <c r="LPA31" s="465"/>
      <c r="LPB31" s="465"/>
      <c r="LPC31" s="465"/>
      <c r="LPD31" s="465"/>
      <c r="LPE31" s="465"/>
      <c r="LPF31" s="465"/>
      <c r="LPG31" s="465"/>
      <c r="LPH31" s="465"/>
      <c r="LPI31" s="465"/>
      <c r="LPJ31" s="465"/>
      <c r="LPK31" s="465"/>
      <c r="LPL31" s="465"/>
      <c r="LPM31" s="465"/>
      <c r="LPN31" s="465"/>
      <c r="LPO31" s="465"/>
      <c r="LPP31" s="465"/>
      <c r="LPQ31" s="465"/>
      <c r="LPR31" s="465"/>
      <c r="LPS31" s="465"/>
      <c r="LPT31" s="465"/>
      <c r="LPU31" s="465"/>
      <c r="LPV31" s="465"/>
      <c r="LPW31" s="465"/>
      <c r="LPX31" s="465"/>
      <c r="LPY31" s="465"/>
      <c r="LPZ31" s="465"/>
      <c r="LQA31" s="465"/>
      <c r="LQB31" s="465"/>
      <c r="LQC31" s="465"/>
      <c r="LQD31" s="465"/>
      <c r="LQE31" s="465"/>
      <c r="LQF31" s="465"/>
      <c r="LQG31" s="465"/>
      <c r="LQH31" s="465"/>
      <c r="LQI31" s="465"/>
      <c r="LQJ31" s="465"/>
      <c r="LQK31" s="465"/>
      <c r="LQL31" s="465"/>
      <c r="LQM31" s="465"/>
      <c r="LQN31" s="465"/>
      <c r="LQO31" s="465"/>
      <c r="LQP31" s="465"/>
      <c r="LQQ31" s="465"/>
      <c r="LQR31" s="465"/>
      <c r="LQS31" s="465"/>
      <c r="LQT31" s="465"/>
      <c r="LQU31" s="465"/>
      <c r="LQV31" s="465"/>
      <c r="LQW31" s="465"/>
      <c r="LQX31" s="465"/>
      <c r="LQY31" s="465"/>
      <c r="LQZ31" s="465"/>
      <c r="LRA31" s="465"/>
      <c r="LRB31" s="465"/>
      <c r="LRC31" s="465"/>
      <c r="LRD31" s="465"/>
      <c r="LRE31" s="465"/>
      <c r="LRF31" s="465"/>
      <c r="LRG31" s="465"/>
      <c r="LRH31" s="465"/>
      <c r="LRI31" s="465"/>
      <c r="LRJ31" s="465"/>
      <c r="LRK31" s="465"/>
      <c r="LRL31" s="465"/>
      <c r="LRM31" s="465"/>
      <c r="LRN31" s="465"/>
      <c r="LRO31" s="465"/>
      <c r="LRP31" s="465"/>
      <c r="LRQ31" s="465"/>
      <c r="LRR31" s="465"/>
      <c r="LRS31" s="465"/>
      <c r="LRT31" s="465"/>
      <c r="LRU31" s="465"/>
      <c r="LRV31" s="465"/>
      <c r="LRW31" s="465"/>
      <c r="LRX31" s="465"/>
      <c r="LRY31" s="465"/>
      <c r="LRZ31" s="465"/>
      <c r="LSA31" s="465"/>
      <c r="LSB31" s="465"/>
      <c r="LSC31" s="465"/>
      <c r="LSD31" s="465"/>
      <c r="LSE31" s="465"/>
      <c r="LSF31" s="465"/>
      <c r="LSG31" s="465"/>
      <c r="LSH31" s="465"/>
      <c r="LSI31" s="465"/>
      <c r="LSJ31" s="465"/>
      <c r="LSK31" s="465"/>
      <c r="LSL31" s="465"/>
      <c r="LSM31" s="465"/>
      <c r="LSN31" s="465"/>
      <c r="LSO31" s="465"/>
      <c r="LSP31" s="465"/>
      <c r="LSQ31" s="465"/>
      <c r="LSR31" s="465"/>
      <c r="LSS31" s="465"/>
      <c r="LST31" s="465"/>
      <c r="LSU31" s="465"/>
      <c r="LSV31" s="465"/>
      <c r="LSW31" s="465"/>
      <c r="LSX31" s="465"/>
      <c r="LSY31" s="465"/>
      <c r="LSZ31" s="465"/>
      <c r="LTA31" s="465"/>
      <c r="LTB31" s="465"/>
      <c r="LTC31" s="465"/>
      <c r="LTD31" s="465"/>
      <c r="LTE31" s="465"/>
      <c r="LTF31" s="465"/>
      <c r="LTG31" s="465"/>
      <c r="LTH31" s="465"/>
      <c r="LTI31" s="465"/>
      <c r="LTJ31" s="465"/>
      <c r="LTK31" s="465"/>
      <c r="LTL31" s="465"/>
      <c r="LTM31" s="465"/>
      <c r="LTN31" s="465"/>
      <c r="LTO31" s="465"/>
      <c r="LTP31" s="465"/>
      <c r="LTQ31" s="465"/>
      <c r="LTR31" s="465"/>
      <c r="LTS31" s="465"/>
      <c r="LTT31" s="465"/>
      <c r="LTU31" s="465"/>
      <c r="LTV31" s="465"/>
      <c r="LTW31" s="465"/>
      <c r="LTX31" s="465"/>
      <c r="LTY31" s="465"/>
      <c r="LTZ31" s="465"/>
      <c r="LUA31" s="465"/>
      <c r="LUB31" s="465"/>
      <c r="LUC31" s="465"/>
      <c r="LUD31" s="465"/>
      <c r="LUE31" s="465"/>
      <c r="LUF31" s="465"/>
      <c r="LUG31" s="465"/>
      <c r="LUH31" s="465"/>
      <c r="LUI31" s="465"/>
      <c r="LUJ31" s="465"/>
      <c r="LUK31" s="465"/>
      <c r="LUL31" s="465"/>
      <c r="LUM31" s="465"/>
      <c r="LUN31" s="465"/>
      <c r="LUO31" s="465"/>
      <c r="LUP31" s="465"/>
      <c r="LUQ31" s="465"/>
      <c r="LUR31" s="465"/>
      <c r="LUS31" s="465"/>
      <c r="LUT31" s="465"/>
      <c r="LUU31" s="465"/>
      <c r="LUV31" s="465"/>
      <c r="LUW31" s="465"/>
      <c r="LUX31" s="465"/>
      <c r="LUY31" s="465"/>
      <c r="LUZ31" s="465"/>
      <c r="LVA31" s="465"/>
      <c r="LVB31" s="465"/>
      <c r="LVC31" s="465"/>
      <c r="LVD31" s="465"/>
      <c r="LVE31" s="465"/>
      <c r="LVF31" s="465"/>
      <c r="LVG31" s="465"/>
      <c r="LVH31" s="465"/>
      <c r="LVI31" s="465"/>
      <c r="LVJ31" s="465"/>
      <c r="LVK31" s="465"/>
      <c r="LVL31" s="465"/>
      <c r="LVM31" s="465"/>
      <c r="LVN31" s="465"/>
      <c r="LVO31" s="465"/>
      <c r="LVP31" s="465"/>
      <c r="LVQ31" s="465"/>
      <c r="LVR31" s="465"/>
      <c r="LVS31" s="465"/>
      <c r="LVT31" s="465"/>
      <c r="LVU31" s="465"/>
      <c r="LVV31" s="465"/>
      <c r="LVW31" s="465"/>
      <c r="LVX31" s="465"/>
      <c r="LVY31" s="465"/>
      <c r="LVZ31" s="465"/>
      <c r="LWA31" s="465"/>
      <c r="LWB31" s="465"/>
      <c r="LWC31" s="465"/>
      <c r="LWD31" s="465"/>
      <c r="LWE31" s="465"/>
      <c r="LWF31" s="465"/>
      <c r="LWG31" s="465"/>
      <c r="LWH31" s="465"/>
      <c r="LWI31" s="465"/>
      <c r="LWJ31" s="465"/>
      <c r="LWK31" s="465"/>
      <c r="LWL31" s="465"/>
      <c r="LWM31" s="465"/>
      <c r="LWN31" s="465"/>
      <c r="LWO31" s="465"/>
      <c r="LWP31" s="465"/>
      <c r="LWQ31" s="465"/>
      <c r="LWR31" s="465"/>
      <c r="LWS31" s="465"/>
      <c r="LWT31" s="465"/>
      <c r="LWU31" s="465"/>
      <c r="LWV31" s="465"/>
      <c r="LWW31" s="465"/>
      <c r="LWX31" s="465"/>
      <c r="LWY31" s="465"/>
      <c r="LWZ31" s="465"/>
      <c r="LXA31" s="465"/>
      <c r="LXB31" s="465"/>
      <c r="LXC31" s="465"/>
      <c r="LXD31" s="465"/>
      <c r="LXE31" s="465"/>
      <c r="LXF31" s="465"/>
      <c r="LXG31" s="465"/>
      <c r="LXH31" s="465"/>
      <c r="LXI31" s="465"/>
      <c r="LXJ31" s="465"/>
      <c r="LXK31" s="465"/>
      <c r="LXL31" s="465"/>
      <c r="LXM31" s="465"/>
      <c r="LXN31" s="465"/>
      <c r="LXO31" s="465"/>
      <c r="LXP31" s="465"/>
      <c r="LXQ31" s="465"/>
      <c r="LXR31" s="465"/>
      <c r="LXS31" s="465"/>
      <c r="LXT31" s="465"/>
      <c r="LXU31" s="465"/>
      <c r="LXV31" s="465"/>
      <c r="LXW31" s="465"/>
      <c r="LXX31" s="465"/>
      <c r="LXY31" s="465"/>
      <c r="LXZ31" s="465"/>
      <c r="LYA31" s="465"/>
      <c r="LYB31" s="465"/>
      <c r="LYC31" s="465"/>
      <c r="LYD31" s="465"/>
      <c r="LYE31" s="465"/>
      <c r="LYF31" s="465"/>
      <c r="LYG31" s="465"/>
      <c r="LYH31" s="465"/>
      <c r="LYI31" s="465"/>
      <c r="LYJ31" s="465"/>
      <c r="LYK31" s="465"/>
      <c r="LYL31" s="465"/>
      <c r="LYM31" s="465"/>
      <c r="LYN31" s="465"/>
      <c r="LYO31" s="465"/>
      <c r="LYP31" s="465"/>
      <c r="LYQ31" s="465"/>
      <c r="LYR31" s="465"/>
      <c r="LYS31" s="465"/>
      <c r="LYT31" s="465"/>
      <c r="LYU31" s="465"/>
      <c r="LYV31" s="465"/>
      <c r="LYW31" s="465"/>
      <c r="LYX31" s="465"/>
      <c r="LYY31" s="465"/>
      <c r="LYZ31" s="465"/>
      <c r="LZA31" s="465"/>
      <c r="LZB31" s="465"/>
      <c r="LZC31" s="465"/>
      <c r="LZD31" s="465"/>
      <c r="LZE31" s="465"/>
      <c r="LZF31" s="465"/>
      <c r="LZG31" s="465"/>
      <c r="LZH31" s="465"/>
      <c r="LZI31" s="465"/>
      <c r="LZJ31" s="465"/>
      <c r="LZK31" s="465"/>
      <c r="LZL31" s="465"/>
      <c r="LZM31" s="465"/>
      <c r="LZN31" s="465"/>
      <c r="LZO31" s="465"/>
      <c r="LZP31" s="465"/>
      <c r="LZQ31" s="465"/>
      <c r="LZR31" s="465"/>
      <c r="LZS31" s="465"/>
      <c r="LZT31" s="465"/>
      <c r="LZU31" s="465"/>
      <c r="LZV31" s="465"/>
      <c r="LZW31" s="465"/>
      <c r="LZX31" s="465"/>
      <c r="LZY31" s="465"/>
      <c r="LZZ31" s="465"/>
      <c r="MAA31" s="465"/>
      <c r="MAB31" s="465"/>
      <c r="MAC31" s="465"/>
      <c r="MAD31" s="465"/>
      <c r="MAE31" s="465"/>
      <c r="MAF31" s="465"/>
      <c r="MAG31" s="465"/>
      <c r="MAH31" s="465"/>
      <c r="MAI31" s="465"/>
      <c r="MAJ31" s="465"/>
      <c r="MAK31" s="465"/>
      <c r="MAL31" s="465"/>
      <c r="MAM31" s="465"/>
      <c r="MAN31" s="465"/>
      <c r="MAO31" s="465"/>
      <c r="MAP31" s="465"/>
      <c r="MAQ31" s="465"/>
      <c r="MAR31" s="465"/>
      <c r="MAS31" s="465"/>
      <c r="MAT31" s="465"/>
      <c r="MAU31" s="465"/>
      <c r="MAV31" s="465"/>
      <c r="MAW31" s="465"/>
      <c r="MAX31" s="465"/>
      <c r="MAY31" s="465"/>
      <c r="MAZ31" s="465"/>
      <c r="MBA31" s="465"/>
      <c r="MBB31" s="465"/>
      <c r="MBC31" s="465"/>
      <c r="MBD31" s="465"/>
      <c r="MBE31" s="465"/>
      <c r="MBF31" s="465"/>
      <c r="MBG31" s="465"/>
      <c r="MBH31" s="465"/>
      <c r="MBI31" s="465"/>
      <c r="MBJ31" s="465"/>
      <c r="MBK31" s="465"/>
      <c r="MBL31" s="465"/>
      <c r="MBM31" s="465"/>
      <c r="MBN31" s="465"/>
      <c r="MBO31" s="465"/>
      <c r="MBP31" s="465"/>
      <c r="MBQ31" s="465"/>
      <c r="MBR31" s="465"/>
      <c r="MBS31" s="465"/>
      <c r="MBT31" s="465"/>
      <c r="MBU31" s="465"/>
      <c r="MBV31" s="465"/>
      <c r="MBW31" s="465"/>
      <c r="MBX31" s="465"/>
      <c r="MBY31" s="465"/>
      <c r="MBZ31" s="465"/>
      <c r="MCA31" s="465"/>
      <c r="MCB31" s="465"/>
      <c r="MCC31" s="465"/>
      <c r="MCD31" s="465"/>
      <c r="MCE31" s="465"/>
      <c r="MCF31" s="465"/>
      <c r="MCG31" s="465"/>
      <c r="MCH31" s="465"/>
      <c r="MCI31" s="465"/>
      <c r="MCJ31" s="465"/>
      <c r="MCK31" s="465"/>
      <c r="MCL31" s="465"/>
      <c r="MCM31" s="465"/>
      <c r="MCN31" s="465"/>
      <c r="MCO31" s="465"/>
      <c r="MCP31" s="465"/>
      <c r="MCQ31" s="465"/>
      <c r="MCR31" s="465"/>
      <c r="MCS31" s="465"/>
      <c r="MCT31" s="465"/>
      <c r="MCU31" s="465"/>
      <c r="MCV31" s="465"/>
      <c r="MCW31" s="465"/>
      <c r="MCX31" s="465"/>
      <c r="MCY31" s="465"/>
      <c r="MCZ31" s="465"/>
      <c r="MDA31" s="465"/>
      <c r="MDB31" s="465"/>
      <c r="MDC31" s="465"/>
      <c r="MDD31" s="465"/>
      <c r="MDE31" s="465"/>
      <c r="MDF31" s="465"/>
      <c r="MDG31" s="465"/>
      <c r="MDH31" s="465"/>
      <c r="MDI31" s="465"/>
      <c r="MDJ31" s="465"/>
      <c r="MDK31" s="465"/>
      <c r="MDL31" s="465"/>
      <c r="MDM31" s="465"/>
      <c r="MDN31" s="465"/>
      <c r="MDO31" s="465"/>
      <c r="MDP31" s="465"/>
      <c r="MDQ31" s="465"/>
      <c r="MDR31" s="465"/>
      <c r="MDS31" s="465"/>
      <c r="MDT31" s="465"/>
      <c r="MDU31" s="465"/>
      <c r="MDV31" s="465"/>
      <c r="MDW31" s="465"/>
      <c r="MDX31" s="465"/>
      <c r="MDY31" s="465"/>
      <c r="MDZ31" s="465"/>
      <c r="MEA31" s="465"/>
      <c r="MEB31" s="465"/>
      <c r="MEC31" s="465"/>
      <c r="MED31" s="465"/>
      <c r="MEE31" s="465"/>
      <c r="MEF31" s="465"/>
      <c r="MEG31" s="465"/>
      <c r="MEH31" s="465"/>
      <c r="MEI31" s="465"/>
      <c r="MEJ31" s="465"/>
      <c r="MEK31" s="465"/>
      <c r="MEL31" s="465"/>
      <c r="MEM31" s="465"/>
      <c r="MEN31" s="465"/>
      <c r="MEO31" s="465"/>
      <c r="MEP31" s="465"/>
      <c r="MEQ31" s="465"/>
      <c r="MER31" s="465"/>
      <c r="MES31" s="465"/>
      <c r="MET31" s="465"/>
      <c r="MEU31" s="465"/>
      <c r="MEV31" s="465"/>
      <c r="MEW31" s="465"/>
      <c r="MEX31" s="465"/>
      <c r="MEY31" s="465"/>
      <c r="MEZ31" s="465"/>
      <c r="MFA31" s="465"/>
      <c r="MFB31" s="465"/>
      <c r="MFC31" s="465"/>
      <c r="MFD31" s="465"/>
      <c r="MFE31" s="465"/>
      <c r="MFF31" s="465"/>
      <c r="MFG31" s="465"/>
      <c r="MFH31" s="465"/>
      <c r="MFI31" s="465"/>
      <c r="MFJ31" s="465"/>
      <c r="MFK31" s="465"/>
      <c r="MFL31" s="465"/>
      <c r="MFM31" s="465"/>
      <c r="MFN31" s="465"/>
      <c r="MFO31" s="465"/>
      <c r="MFP31" s="465"/>
      <c r="MFQ31" s="465"/>
      <c r="MFR31" s="465"/>
      <c r="MFS31" s="465"/>
      <c r="MFT31" s="465"/>
      <c r="MFU31" s="465"/>
      <c r="MFV31" s="465"/>
      <c r="MFW31" s="465"/>
      <c r="MFX31" s="465"/>
      <c r="MFY31" s="465"/>
      <c r="MFZ31" s="465"/>
      <c r="MGA31" s="465"/>
      <c r="MGB31" s="465"/>
      <c r="MGC31" s="465"/>
      <c r="MGD31" s="465"/>
      <c r="MGE31" s="465"/>
      <c r="MGF31" s="465"/>
      <c r="MGG31" s="465"/>
      <c r="MGH31" s="465"/>
      <c r="MGI31" s="465"/>
      <c r="MGJ31" s="465"/>
      <c r="MGK31" s="465"/>
      <c r="MGL31" s="465"/>
      <c r="MGM31" s="465"/>
      <c r="MGN31" s="465"/>
      <c r="MGO31" s="465"/>
      <c r="MGP31" s="465"/>
      <c r="MGQ31" s="465"/>
      <c r="MGR31" s="465"/>
      <c r="MGS31" s="465"/>
      <c r="MGT31" s="465"/>
      <c r="MGU31" s="465"/>
      <c r="MGV31" s="465"/>
      <c r="MGW31" s="465"/>
      <c r="MGX31" s="465"/>
      <c r="MGY31" s="465"/>
      <c r="MGZ31" s="465"/>
      <c r="MHA31" s="465"/>
      <c r="MHB31" s="465"/>
      <c r="MHC31" s="465"/>
      <c r="MHD31" s="465"/>
      <c r="MHE31" s="465"/>
      <c r="MHF31" s="465"/>
      <c r="MHG31" s="465"/>
      <c r="MHH31" s="465"/>
      <c r="MHI31" s="465"/>
      <c r="MHJ31" s="465"/>
      <c r="MHK31" s="465"/>
      <c r="MHL31" s="465"/>
      <c r="MHM31" s="465"/>
      <c r="MHN31" s="465"/>
      <c r="MHO31" s="465"/>
      <c r="MHP31" s="465"/>
      <c r="MHQ31" s="465"/>
      <c r="MHR31" s="465"/>
      <c r="MHS31" s="465"/>
      <c r="MHT31" s="465"/>
      <c r="MHU31" s="465"/>
      <c r="MHV31" s="465"/>
      <c r="MHW31" s="465"/>
      <c r="MHX31" s="465"/>
      <c r="MHY31" s="465"/>
      <c r="MHZ31" s="465"/>
      <c r="MIA31" s="465"/>
      <c r="MIB31" s="465"/>
      <c r="MIC31" s="465"/>
      <c r="MID31" s="465"/>
      <c r="MIE31" s="465"/>
      <c r="MIF31" s="465"/>
      <c r="MIG31" s="465"/>
      <c r="MIH31" s="465"/>
      <c r="MII31" s="465"/>
      <c r="MIJ31" s="465"/>
      <c r="MIK31" s="465"/>
      <c r="MIL31" s="465"/>
      <c r="MIM31" s="465"/>
      <c r="MIN31" s="465"/>
      <c r="MIO31" s="465"/>
      <c r="MIP31" s="465"/>
      <c r="MIQ31" s="465"/>
      <c r="MIR31" s="465"/>
      <c r="MIS31" s="465"/>
      <c r="MIT31" s="465"/>
      <c r="MIU31" s="465"/>
      <c r="MIV31" s="465"/>
      <c r="MIW31" s="465"/>
      <c r="MIX31" s="465"/>
      <c r="MIY31" s="465"/>
      <c r="MIZ31" s="465"/>
      <c r="MJA31" s="465"/>
      <c r="MJB31" s="465"/>
      <c r="MJC31" s="465"/>
      <c r="MJD31" s="465"/>
      <c r="MJE31" s="465"/>
      <c r="MJF31" s="465"/>
      <c r="MJG31" s="465"/>
      <c r="MJH31" s="465"/>
      <c r="MJI31" s="465"/>
      <c r="MJJ31" s="465"/>
      <c r="MJK31" s="465"/>
      <c r="MJL31" s="465"/>
      <c r="MJM31" s="465"/>
      <c r="MJN31" s="465"/>
      <c r="MJO31" s="465"/>
      <c r="MJP31" s="465"/>
      <c r="MJQ31" s="465"/>
      <c r="MJR31" s="465"/>
      <c r="MJS31" s="465"/>
      <c r="MJT31" s="465"/>
      <c r="MJU31" s="465"/>
      <c r="MJV31" s="465"/>
      <c r="MJW31" s="465"/>
      <c r="MJX31" s="465"/>
      <c r="MJY31" s="465"/>
      <c r="MJZ31" s="465"/>
      <c r="MKA31" s="465"/>
      <c r="MKB31" s="465"/>
      <c r="MKC31" s="465"/>
      <c r="MKD31" s="465"/>
      <c r="MKE31" s="465"/>
      <c r="MKF31" s="465"/>
      <c r="MKG31" s="465"/>
      <c r="MKH31" s="465"/>
      <c r="MKI31" s="465"/>
      <c r="MKJ31" s="465"/>
      <c r="MKK31" s="465"/>
      <c r="MKL31" s="465"/>
      <c r="MKM31" s="465"/>
      <c r="MKN31" s="465"/>
      <c r="MKO31" s="465"/>
      <c r="MKP31" s="465"/>
      <c r="MKQ31" s="465"/>
      <c r="MKR31" s="465"/>
      <c r="MKS31" s="465"/>
      <c r="MKT31" s="465"/>
      <c r="MKU31" s="465"/>
      <c r="MKV31" s="465"/>
      <c r="MKW31" s="465"/>
      <c r="MKX31" s="465"/>
      <c r="MKY31" s="465"/>
      <c r="MKZ31" s="465"/>
      <c r="MLA31" s="465"/>
      <c r="MLB31" s="465"/>
      <c r="MLC31" s="465"/>
      <c r="MLD31" s="465"/>
      <c r="MLE31" s="465"/>
      <c r="MLF31" s="465"/>
      <c r="MLG31" s="465"/>
      <c r="MLH31" s="465"/>
      <c r="MLI31" s="465"/>
      <c r="MLJ31" s="465"/>
      <c r="MLK31" s="465"/>
      <c r="MLL31" s="465"/>
      <c r="MLM31" s="465"/>
      <c r="MLN31" s="465"/>
      <c r="MLO31" s="465"/>
      <c r="MLP31" s="465"/>
      <c r="MLQ31" s="465"/>
      <c r="MLR31" s="465"/>
      <c r="MLS31" s="465"/>
      <c r="MLT31" s="465"/>
      <c r="MLU31" s="465"/>
      <c r="MLV31" s="465"/>
      <c r="MLW31" s="465"/>
      <c r="MLX31" s="465"/>
      <c r="MLY31" s="465"/>
      <c r="MLZ31" s="465"/>
      <c r="MMA31" s="465"/>
      <c r="MMB31" s="465"/>
      <c r="MMC31" s="465"/>
      <c r="MMD31" s="465"/>
      <c r="MME31" s="465"/>
      <c r="MMF31" s="465"/>
      <c r="MMG31" s="465"/>
      <c r="MMH31" s="465"/>
      <c r="MMI31" s="465"/>
      <c r="MMJ31" s="465"/>
      <c r="MMK31" s="465"/>
      <c r="MML31" s="465"/>
      <c r="MMM31" s="465"/>
      <c r="MMN31" s="465"/>
      <c r="MMO31" s="465"/>
      <c r="MMP31" s="465"/>
      <c r="MMQ31" s="465"/>
      <c r="MMR31" s="465"/>
      <c r="MMS31" s="465"/>
      <c r="MMT31" s="465"/>
      <c r="MMU31" s="465"/>
      <c r="MMV31" s="465"/>
      <c r="MMW31" s="465"/>
      <c r="MMX31" s="465"/>
      <c r="MMY31" s="465"/>
      <c r="MMZ31" s="465"/>
      <c r="MNA31" s="465"/>
      <c r="MNB31" s="465"/>
      <c r="MNC31" s="465"/>
      <c r="MND31" s="465"/>
      <c r="MNE31" s="465"/>
      <c r="MNF31" s="465"/>
      <c r="MNG31" s="465"/>
      <c r="MNH31" s="465"/>
      <c r="MNI31" s="465"/>
      <c r="MNJ31" s="465"/>
      <c r="MNK31" s="465"/>
      <c r="MNL31" s="465"/>
      <c r="MNM31" s="465"/>
      <c r="MNN31" s="465"/>
      <c r="MNO31" s="465"/>
      <c r="MNP31" s="465"/>
      <c r="MNQ31" s="465"/>
      <c r="MNR31" s="465"/>
      <c r="MNS31" s="465"/>
      <c r="MNT31" s="465"/>
      <c r="MNU31" s="465"/>
      <c r="MNV31" s="465"/>
      <c r="MNW31" s="465"/>
      <c r="MNX31" s="465"/>
      <c r="MNY31" s="465"/>
      <c r="MNZ31" s="465"/>
      <c r="MOA31" s="465"/>
      <c r="MOB31" s="465"/>
      <c r="MOC31" s="465"/>
      <c r="MOD31" s="465"/>
      <c r="MOE31" s="465"/>
      <c r="MOF31" s="465"/>
      <c r="MOG31" s="465"/>
      <c r="MOH31" s="465"/>
      <c r="MOI31" s="465"/>
      <c r="MOJ31" s="465"/>
      <c r="MOK31" s="465"/>
      <c r="MOL31" s="465"/>
      <c r="MOM31" s="465"/>
      <c r="MON31" s="465"/>
      <c r="MOO31" s="465"/>
      <c r="MOP31" s="465"/>
      <c r="MOQ31" s="465"/>
      <c r="MOR31" s="465"/>
      <c r="MOS31" s="465"/>
      <c r="MOT31" s="465"/>
      <c r="MOU31" s="465"/>
      <c r="MOV31" s="465"/>
      <c r="MOW31" s="465"/>
      <c r="MOX31" s="465"/>
      <c r="MOY31" s="465"/>
      <c r="MOZ31" s="465"/>
      <c r="MPA31" s="465"/>
      <c r="MPB31" s="465"/>
      <c r="MPC31" s="465"/>
      <c r="MPD31" s="465"/>
      <c r="MPE31" s="465"/>
      <c r="MPF31" s="465"/>
      <c r="MPG31" s="465"/>
      <c r="MPH31" s="465"/>
      <c r="MPI31" s="465"/>
      <c r="MPJ31" s="465"/>
      <c r="MPK31" s="465"/>
      <c r="MPL31" s="465"/>
      <c r="MPM31" s="465"/>
      <c r="MPN31" s="465"/>
      <c r="MPO31" s="465"/>
      <c r="MPP31" s="465"/>
      <c r="MPQ31" s="465"/>
      <c r="MPR31" s="465"/>
      <c r="MPS31" s="465"/>
      <c r="MPT31" s="465"/>
      <c r="MPU31" s="465"/>
      <c r="MPV31" s="465"/>
      <c r="MPW31" s="465"/>
      <c r="MPX31" s="465"/>
      <c r="MPY31" s="465"/>
      <c r="MPZ31" s="465"/>
      <c r="MQA31" s="465"/>
      <c r="MQB31" s="465"/>
      <c r="MQC31" s="465"/>
      <c r="MQD31" s="465"/>
      <c r="MQE31" s="465"/>
      <c r="MQF31" s="465"/>
      <c r="MQG31" s="465"/>
      <c r="MQH31" s="465"/>
      <c r="MQI31" s="465"/>
      <c r="MQJ31" s="465"/>
      <c r="MQK31" s="465"/>
      <c r="MQL31" s="465"/>
      <c r="MQM31" s="465"/>
      <c r="MQN31" s="465"/>
      <c r="MQO31" s="465"/>
      <c r="MQP31" s="465"/>
      <c r="MQQ31" s="465"/>
      <c r="MQR31" s="465"/>
      <c r="MQS31" s="465"/>
      <c r="MQT31" s="465"/>
      <c r="MQU31" s="465"/>
      <c r="MQV31" s="465"/>
      <c r="MQW31" s="465"/>
      <c r="MQX31" s="465"/>
      <c r="MQY31" s="465"/>
      <c r="MQZ31" s="465"/>
      <c r="MRA31" s="465"/>
      <c r="MRB31" s="465"/>
      <c r="MRC31" s="465"/>
      <c r="MRD31" s="465"/>
      <c r="MRE31" s="465"/>
      <c r="MRF31" s="465"/>
      <c r="MRG31" s="465"/>
      <c r="MRH31" s="465"/>
      <c r="MRI31" s="465"/>
      <c r="MRJ31" s="465"/>
      <c r="MRK31" s="465"/>
      <c r="MRL31" s="465"/>
      <c r="MRM31" s="465"/>
      <c r="MRN31" s="465"/>
      <c r="MRO31" s="465"/>
      <c r="MRP31" s="465"/>
      <c r="MRQ31" s="465"/>
      <c r="MRR31" s="465"/>
      <c r="MRS31" s="465"/>
      <c r="MRT31" s="465"/>
      <c r="MRU31" s="465"/>
      <c r="MRV31" s="465"/>
      <c r="MRW31" s="465"/>
      <c r="MRX31" s="465"/>
      <c r="MRY31" s="465"/>
      <c r="MRZ31" s="465"/>
      <c r="MSA31" s="465"/>
      <c r="MSB31" s="465"/>
      <c r="MSC31" s="465"/>
      <c r="MSD31" s="465"/>
      <c r="MSE31" s="465"/>
      <c r="MSF31" s="465"/>
      <c r="MSG31" s="465"/>
      <c r="MSH31" s="465"/>
      <c r="MSI31" s="465"/>
      <c r="MSJ31" s="465"/>
      <c r="MSK31" s="465"/>
      <c r="MSL31" s="465"/>
      <c r="MSM31" s="465"/>
      <c r="MSN31" s="465"/>
      <c r="MSO31" s="465"/>
      <c r="MSP31" s="465"/>
      <c r="MSQ31" s="465"/>
      <c r="MSR31" s="465"/>
      <c r="MSS31" s="465"/>
      <c r="MST31" s="465"/>
      <c r="MSU31" s="465"/>
      <c r="MSV31" s="465"/>
      <c r="MSW31" s="465"/>
      <c r="MSX31" s="465"/>
      <c r="MSY31" s="465"/>
      <c r="MSZ31" s="465"/>
      <c r="MTA31" s="465"/>
      <c r="MTB31" s="465"/>
      <c r="MTC31" s="465"/>
      <c r="MTD31" s="465"/>
      <c r="MTE31" s="465"/>
      <c r="MTF31" s="465"/>
      <c r="MTG31" s="465"/>
      <c r="MTH31" s="465"/>
      <c r="MTI31" s="465"/>
      <c r="MTJ31" s="465"/>
      <c r="MTK31" s="465"/>
      <c r="MTL31" s="465"/>
      <c r="MTM31" s="465"/>
      <c r="MTN31" s="465"/>
      <c r="MTO31" s="465"/>
      <c r="MTP31" s="465"/>
      <c r="MTQ31" s="465"/>
      <c r="MTR31" s="465"/>
      <c r="MTS31" s="465"/>
      <c r="MTT31" s="465"/>
      <c r="MTU31" s="465"/>
      <c r="MTV31" s="465"/>
      <c r="MTW31" s="465"/>
      <c r="MTX31" s="465"/>
      <c r="MTY31" s="465"/>
      <c r="MTZ31" s="465"/>
      <c r="MUA31" s="465"/>
      <c r="MUB31" s="465"/>
      <c r="MUC31" s="465"/>
      <c r="MUD31" s="465"/>
      <c r="MUE31" s="465"/>
      <c r="MUF31" s="465"/>
      <c r="MUG31" s="465"/>
      <c r="MUH31" s="465"/>
      <c r="MUI31" s="465"/>
      <c r="MUJ31" s="465"/>
      <c r="MUK31" s="465"/>
      <c r="MUL31" s="465"/>
      <c r="MUM31" s="465"/>
      <c r="MUN31" s="465"/>
      <c r="MUO31" s="465"/>
      <c r="MUP31" s="465"/>
      <c r="MUQ31" s="465"/>
      <c r="MUR31" s="465"/>
      <c r="MUS31" s="465"/>
      <c r="MUT31" s="465"/>
      <c r="MUU31" s="465"/>
      <c r="MUV31" s="465"/>
      <c r="MUW31" s="465"/>
      <c r="MUX31" s="465"/>
      <c r="MUY31" s="465"/>
      <c r="MUZ31" s="465"/>
      <c r="MVA31" s="465"/>
      <c r="MVB31" s="465"/>
      <c r="MVC31" s="465"/>
      <c r="MVD31" s="465"/>
      <c r="MVE31" s="465"/>
      <c r="MVF31" s="465"/>
      <c r="MVG31" s="465"/>
      <c r="MVH31" s="465"/>
      <c r="MVI31" s="465"/>
      <c r="MVJ31" s="465"/>
      <c r="MVK31" s="465"/>
      <c r="MVL31" s="465"/>
      <c r="MVM31" s="465"/>
      <c r="MVN31" s="465"/>
      <c r="MVO31" s="465"/>
      <c r="MVP31" s="465"/>
      <c r="MVQ31" s="465"/>
      <c r="MVR31" s="465"/>
      <c r="MVS31" s="465"/>
      <c r="MVT31" s="465"/>
      <c r="MVU31" s="465"/>
      <c r="MVV31" s="465"/>
      <c r="MVW31" s="465"/>
      <c r="MVX31" s="465"/>
      <c r="MVY31" s="465"/>
      <c r="MVZ31" s="465"/>
      <c r="MWA31" s="465"/>
      <c r="MWB31" s="465"/>
      <c r="MWC31" s="465"/>
      <c r="MWD31" s="465"/>
      <c r="MWE31" s="465"/>
      <c r="MWF31" s="465"/>
      <c r="MWG31" s="465"/>
      <c r="MWH31" s="465"/>
      <c r="MWI31" s="465"/>
      <c r="MWJ31" s="465"/>
      <c r="MWK31" s="465"/>
      <c r="MWL31" s="465"/>
      <c r="MWM31" s="465"/>
      <c r="MWN31" s="465"/>
      <c r="MWO31" s="465"/>
      <c r="MWP31" s="465"/>
      <c r="MWQ31" s="465"/>
      <c r="MWR31" s="465"/>
      <c r="MWS31" s="465"/>
      <c r="MWT31" s="465"/>
      <c r="MWU31" s="465"/>
      <c r="MWV31" s="465"/>
      <c r="MWW31" s="465"/>
      <c r="MWX31" s="465"/>
      <c r="MWY31" s="465"/>
      <c r="MWZ31" s="465"/>
      <c r="MXA31" s="465"/>
      <c r="MXB31" s="465"/>
      <c r="MXC31" s="465"/>
      <c r="MXD31" s="465"/>
      <c r="MXE31" s="465"/>
      <c r="MXF31" s="465"/>
      <c r="MXG31" s="465"/>
      <c r="MXH31" s="465"/>
      <c r="MXI31" s="465"/>
      <c r="MXJ31" s="465"/>
      <c r="MXK31" s="465"/>
      <c r="MXL31" s="465"/>
      <c r="MXM31" s="465"/>
      <c r="MXN31" s="465"/>
      <c r="MXO31" s="465"/>
      <c r="MXP31" s="465"/>
      <c r="MXQ31" s="465"/>
      <c r="MXR31" s="465"/>
      <c r="MXS31" s="465"/>
      <c r="MXT31" s="465"/>
      <c r="MXU31" s="465"/>
      <c r="MXV31" s="465"/>
      <c r="MXW31" s="465"/>
      <c r="MXX31" s="465"/>
      <c r="MXY31" s="465"/>
      <c r="MXZ31" s="465"/>
      <c r="MYA31" s="465"/>
      <c r="MYB31" s="465"/>
      <c r="MYC31" s="465"/>
      <c r="MYD31" s="465"/>
      <c r="MYE31" s="465"/>
      <c r="MYF31" s="465"/>
      <c r="MYG31" s="465"/>
      <c r="MYH31" s="465"/>
      <c r="MYI31" s="465"/>
      <c r="MYJ31" s="465"/>
      <c r="MYK31" s="465"/>
      <c r="MYL31" s="465"/>
      <c r="MYM31" s="465"/>
      <c r="MYN31" s="465"/>
      <c r="MYO31" s="465"/>
      <c r="MYP31" s="465"/>
      <c r="MYQ31" s="465"/>
      <c r="MYR31" s="465"/>
      <c r="MYS31" s="465"/>
      <c r="MYT31" s="465"/>
      <c r="MYU31" s="465"/>
      <c r="MYV31" s="465"/>
      <c r="MYW31" s="465"/>
      <c r="MYX31" s="465"/>
      <c r="MYY31" s="465"/>
      <c r="MYZ31" s="465"/>
      <c r="MZA31" s="465"/>
      <c r="MZB31" s="465"/>
      <c r="MZC31" s="465"/>
      <c r="MZD31" s="465"/>
      <c r="MZE31" s="465"/>
      <c r="MZF31" s="465"/>
      <c r="MZG31" s="465"/>
      <c r="MZH31" s="465"/>
      <c r="MZI31" s="465"/>
      <c r="MZJ31" s="465"/>
      <c r="MZK31" s="465"/>
      <c r="MZL31" s="465"/>
      <c r="MZM31" s="465"/>
      <c r="MZN31" s="465"/>
      <c r="MZO31" s="465"/>
      <c r="MZP31" s="465"/>
      <c r="MZQ31" s="465"/>
      <c r="MZR31" s="465"/>
      <c r="MZS31" s="465"/>
      <c r="MZT31" s="465"/>
      <c r="MZU31" s="465"/>
      <c r="MZV31" s="465"/>
      <c r="MZW31" s="465"/>
      <c r="MZX31" s="465"/>
      <c r="MZY31" s="465"/>
      <c r="MZZ31" s="465"/>
      <c r="NAA31" s="465"/>
      <c r="NAB31" s="465"/>
      <c r="NAC31" s="465"/>
      <c r="NAD31" s="465"/>
      <c r="NAE31" s="465"/>
      <c r="NAF31" s="465"/>
      <c r="NAG31" s="465"/>
      <c r="NAH31" s="465"/>
      <c r="NAI31" s="465"/>
      <c r="NAJ31" s="465"/>
      <c r="NAK31" s="465"/>
      <c r="NAL31" s="465"/>
      <c r="NAM31" s="465"/>
      <c r="NAN31" s="465"/>
      <c r="NAO31" s="465"/>
      <c r="NAP31" s="465"/>
      <c r="NAQ31" s="465"/>
      <c r="NAR31" s="465"/>
      <c r="NAS31" s="465"/>
      <c r="NAT31" s="465"/>
      <c r="NAU31" s="465"/>
      <c r="NAV31" s="465"/>
      <c r="NAW31" s="465"/>
      <c r="NAX31" s="465"/>
      <c r="NAY31" s="465"/>
      <c r="NAZ31" s="465"/>
      <c r="NBA31" s="465"/>
      <c r="NBB31" s="465"/>
      <c r="NBC31" s="465"/>
      <c r="NBD31" s="465"/>
      <c r="NBE31" s="465"/>
      <c r="NBF31" s="465"/>
      <c r="NBG31" s="465"/>
      <c r="NBH31" s="465"/>
      <c r="NBI31" s="465"/>
      <c r="NBJ31" s="465"/>
      <c r="NBK31" s="465"/>
      <c r="NBL31" s="465"/>
      <c r="NBM31" s="465"/>
      <c r="NBN31" s="465"/>
      <c r="NBO31" s="465"/>
      <c r="NBP31" s="465"/>
      <c r="NBQ31" s="465"/>
      <c r="NBR31" s="465"/>
      <c r="NBS31" s="465"/>
      <c r="NBT31" s="465"/>
      <c r="NBU31" s="465"/>
      <c r="NBV31" s="465"/>
      <c r="NBW31" s="465"/>
      <c r="NBX31" s="465"/>
      <c r="NBY31" s="465"/>
      <c r="NBZ31" s="465"/>
      <c r="NCA31" s="465"/>
      <c r="NCB31" s="465"/>
      <c r="NCC31" s="465"/>
      <c r="NCD31" s="465"/>
      <c r="NCE31" s="465"/>
      <c r="NCF31" s="465"/>
      <c r="NCG31" s="465"/>
      <c r="NCH31" s="465"/>
      <c r="NCI31" s="465"/>
      <c r="NCJ31" s="465"/>
      <c r="NCK31" s="465"/>
      <c r="NCL31" s="465"/>
      <c r="NCM31" s="465"/>
      <c r="NCN31" s="465"/>
      <c r="NCO31" s="465"/>
      <c r="NCP31" s="465"/>
      <c r="NCQ31" s="465"/>
      <c r="NCR31" s="465"/>
      <c r="NCS31" s="465"/>
      <c r="NCT31" s="465"/>
      <c r="NCU31" s="465"/>
      <c r="NCV31" s="465"/>
      <c r="NCW31" s="465"/>
      <c r="NCX31" s="465"/>
      <c r="NCY31" s="465"/>
      <c r="NCZ31" s="465"/>
      <c r="NDA31" s="465"/>
      <c r="NDB31" s="465"/>
      <c r="NDC31" s="465"/>
      <c r="NDD31" s="465"/>
      <c r="NDE31" s="465"/>
      <c r="NDF31" s="465"/>
      <c r="NDG31" s="465"/>
      <c r="NDH31" s="465"/>
      <c r="NDI31" s="465"/>
      <c r="NDJ31" s="465"/>
      <c r="NDK31" s="465"/>
      <c r="NDL31" s="465"/>
      <c r="NDM31" s="465"/>
      <c r="NDN31" s="465"/>
      <c r="NDO31" s="465"/>
      <c r="NDP31" s="465"/>
      <c r="NDQ31" s="465"/>
      <c r="NDR31" s="465"/>
      <c r="NDS31" s="465"/>
      <c r="NDT31" s="465"/>
      <c r="NDU31" s="465"/>
      <c r="NDV31" s="465"/>
      <c r="NDW31" s="465"/>
      <c r="NDX31" s="465"/>
      <c r="NDY31" s="465"/>
      <c r="NDZ31" s="465"/>
      <c r="NEA31" s="465"/>
      <c r="NEB31" s="465"/>
      <c r="NEC31" s="465"/>
      <c r="NED31" s="465"/>
      <c r="NEE31" s="465"/>
      <c r="NEF31" s="465"/>
      <c r="NEG31" s="465"/>
      <c r="NEH31" s="465"/>
      <c r="NEI31" s="465"/>
      <c r="NEJ31" s="465"/>
      <c r="NEK31" s="465"/>
      <c r="NEL31" s="465"/>
      <c r="NEM31" s="465"/>
      <c r="NEN31" s="465"/>
      <c r="NEO31" s="465"/>
      <c r="NEP31" s="465"/>
      <c r="NEQ31" s="465"/>
      <c r="NER31" s="465"/>
      <c r="NES31" s="465"/>
      <c r="NET31" s="465"/>
      <c r="NEU31" s="465"/>
      <c r="NEV31" s="465"/>
      <c r="NEW31" s="465"/>
      <c r="NEX31" s="465"/>
      <c r="NEY31" s="465"/>
      <c r="NEZ31" s="465"/>
      <c r="NFA31" s="465"/>
      <c r="NFB31" s="465"/>
      <c r="NFC31" s="465"/>
      <c r="NFD31" s="465"/>
      <c r="NFE31" s="465"/>
      <c r="NFF31" s="465"/>
      <c r="NFG31" s="465"/>
      <c r="NFH31" s="465"/>
      <c r="NFI31" s="465"/>
      <c r="NFJ31" s="465"/>
      <c r="NFK31" s="465"/>
      <c r="NFL31" s="465"/>
      <c r="NFM31" s="465"/>
      <c r="NFN31" s="465"/>
      <c r="NFO31" s="465"/>
      <c r="NFP31" s="465"/>
      <c r="NFQ31" s="465"/>
      <c r="NFR31" s="465"/>
      <c r="NFS31" s="465"/>
      <c r="NFT31" s="465"/>
      <c r="NFU31" s="465"/>
      <c r="NFV31" s="465"/>
      <c r="NFW31" s="465"/>
      <c r="NFX31" s="465"/>
      <c r="NFY31" s="465"/>
      <c r="NFZ31" s="465"/>
      <c r="NGA31" s="465"/>
      <c r="NGB31" s="465"/>
      <c r="NGC31" s="465"/>
      <c r="NGD31" s="465"/>
      <c r="NGE31" s="465"/>
      <c r="NGF31" s="465"/>
      <c r="NGG31" s="465"/>
      <c r="NGH31" s="465"/>
      <c r="NGI31" s="465"/>
      <c r="NGJ31" s="465"/>
      <c r="NGK31" s="465"/>
      <c r="NGL31" s="465"/>
      <c r="NGM31" s="465"/>
      <c r="NGN31" s="465"/>
      <c r="NGO31" s="465"/>
      <c r="NGP31" s="465"/>
      <c r="NGQ31" s="465"/>
      <c r="NGR31" s="465"/>
      <c r="NGS31" s="465"/>
      <c r="NGT31" s="465"/>
      <c r="NGU31" s="465"/>
      <c r="NGV31" s="465"/>
      <c r="NGW31" s="465"/>
      <c r="NGX31" s="465"/>
      <c r="NGY31" s="465"/>
      <c r="NGZ31" s="465"/>
      <c r="NHA31" s="465"/>
      <c r="NHB31" s="465"/>
      <c r="NHC31" s="465"/>
      <c r="NHD31" s="465"/>
      <c r="NHE31" s="465"/>
      <c r="NHF31" s="465"/>
      <c r="NHG31" s="465"/>
      <c r="NHH31" s="465"/>
      <c r="NHI31" s="465"/>
      <c r="NHJ31" s="465"/>
      <c r="NHK31" s="465"/>
      <c r="NHL31" s="465"/>
      <c r="NHM31" s="465"/>
      <c r="NHN31" s="465"/>
      <c r="NHO31" s="465"/>
      <c r="NHP31" s="465"/>
      <c r="NHQ31" s="465"/>
      <c r="NHR31" s="465"/>
      <c r="NHS31" s="465"/>
      <c r="NHT31" s="465"/>
      <c r="NHU31" s="465"/>
      <c r="NHV31" s="465"/>
      <c r="NHW31" s="465"/>
      <c r="NHX31" s="465"/>
      <c r="NHY31" s="465"/>
      <c r="NHZ31" s="465"/>
      <c r="NIA31" s="465"/>
      <c r="NIB31" s="465"/>
      <c r="NIC31" s="465"/>
      <c r="NID31" s="465"/>
      <c r="NIE31" s="465"/>
      <c r="NIF31" s="465"/>
      <c r="NIG31" s="465"/>
      <c r="NIH31" s="465"/>
      <c r="NII31" s="465"/>
      <c r="NIJ31" s="465"/>
      <c r="NIK31" s="465"/>
      <c r="NIL31" s="465"/>
      <c r="NIM31" s="465"/>
      <c r="NIN31" s="465"/>
      <c r="NIO31" s="465"/>
      <c r="NIP31" s="465"/>
      <c r="NIQ31" s="465"/>
      <c r="NIR31" s="465"/>
      <c r="NIS31" s="465"/>
      <c r="NIT31" s="465"/>
      <c r="NIU31" s="465"/>
      <c r="NIV31" s="465"/>
      <c r="NIW31" s="465"/>
      <c r="NIX31" s="465"/>
      <c r="NIY31" s="465"/>
      <c r="NIZ31" s="465"/>
      <c r="NJA31" s="465"/>
      <c r="NJB31" s="465"/>
      <c r="NJC31" s="465"/>
      <c r="NJD31" s="465"/>
      <c r="NJE31" s="465"/>
      <c r="NJF31" s="465"/>
      <c r="NJG31" s="465"/>
      <c r="NJH31" s="465"/>
      <c r="NJI31" s="465"/>
      <c r="NJJ31" s="465"/>
      <c r="NJK31" s="465"/>
      <c r="NJL31" s="465"/>
      <c r="NJM31" s="465"/>
      <c r="NJN31" s="465"/>
      <c r="NJO31" s="465"/>
      <c r="NJP31" s="465"/>
      <c r="NJQ31" s="465"/>
      <c r="NJR31" s="465"/>
      <c r="NJS31" s="465"/>
      <c r="NJT31" s="465"/>
      <c r="NJU31" s="465"/>
      <c r="NJV31" s="465"/>
      <c r="NJW31" s="465"/>
      <c r="NJX31" s="465"/>
      <c r="NJY31" s="465"/>
      <c r="NJZ31" s="465"/>
      <c r="NKA31" s="465"/>
      <c r="NKB31" s="465"/>
      <c r="NKC31" s="465"/>
      <c r="NKD31" s="465"/>
      <c r="NKE31" s="465"/>
      <c r="NKF31" s="465"/>
      <c r="NKG31" s="465"/>
      <c r="NKH31" s="465"/>
      <c r="NKI31" s="465"/>
      <c r="NKJ31" s="465"/>
      <c r="NKK31" s="465"/>
      <c r="NKL31" s="465"/>
      <c r="NKM31" s="465"/>
      <c r="NKN31" s="465"/>
      <c r="NKO31" s="465"/>
      <c r="NKP31" s="465"/>
      <c r="NKQ31" s="465"/>
      <c r="NKR31" s="465"/>
      <c r="NKS31" s="465"/>
      <c r="NKT31" s="465"/>
      <c r="NKU31" s="465"/>
      <c r="NKV31" s="465"/>
      <c r="NKW31" s="465"/>
      <c r="NKX31" s="465"/>
      <c r="NKY31" s="465"/>
      <c r="NKZ31" s="465"/>
      <c r="NLA31" s="465"/>
      <c r="NLB31" s="465"/>
      <c r="NLC31" s="465"/>
      <c r="NLD31" s="465"/>
      <c r="NLE31" s="465"/>
      <c r="NLF31" s="465"/>
      <c r="NLG31" s="465"/>
      <c r="NLH31" s="465"/>
      <c r="NLI31" s="465"/>
      <c r="NLJ31" s="465"/>
      <c r="NLK31" s="465"/>
      <c r="NLL31" s="465"/>
      <c r="NLM31" s="465"/>
      <c r="NLN31" s="465"/>
      <c r="NLO31" s="465"/>
      <c r="NLP31" s="465"/>
      <c r="NLQ31" s="465"/>
      <c r="NLR31" s="465"/>
      <c r="NLS31" s="465"/>
      <c r="NLT31" s="465"/>
      <c r="NLU31" s="465"/>
      <c r="NLV31" s="465"/>
      <c r="NLW31" s="465"/>
      <c r="NLX31" s="465"/>
      <c r="NLY31" s="465"/>
      <c r="NLZ31" s="465"/>
      <c r="NMA31" s="465"/>
      <c r="NMB31" s="465"/>
      <c r="NMC31" s="465"/>
      <c r="NMD31" s="465"/>
      <c r="NME31" s="465"/>
      <c r="NMF31" s="465"/>
      <c r="NMG31" s="465"/>
      <c r="NMH31" s="465"/>
      <c r="NMI31" s="465"/>
      <c r="NMJ31" s="465"/>
      <c r="NMK31" s="465"/>
      <c r="NML31" s="465"/>
      <c r="NMM31" s="465"/>
      <c r="NMN31" s="465"/>
      <c r="NMO31" s="465"/>
      <c r="NMP31" s="465"/>
      <c r="NMQ31" s="465"/>
      <c r="NMR31" s="465"/>
      <c r="NMS31" s="465"/>
      <c r="NMT31" s="465"/>
      <c r="NMU31" s="465"/>
      <c r="NMV31" s="465"/>
      <c r="NMW31" s="465"/>
      <c r="NMX31" s="465"/>
      <c r="NMY31" s="465"/>
      <c r="NMZ31" s="465"/>
      <c r="NNA31" s="465"/>
      <c r="NNB31" s="465"/>
      <c r="NNC31" s="465"/>
      <c r="NND31" s="465"/>
      <c r="NNE31" s="465"/>
      <c r="NNF31" s="465"/>
      <c r="NNG31" s="465"/>
      <c r="NNH31" s="465"/>
      <c r="NNI31" s="465"/>
      <c r="NNJ31" s="465"/>
      <c r="NNK31" s="465"/>
      <c r="NNL31" s="465"/>
      <c r="NNM31" s="465"/>
      <c r="NNN31" s="465"/>
      <c r="NNO31" s="465"/>
      <c r="NNP31" s="465"/>
      <c r="NNQ31" s="465"/>
      <c r="NNR31" s="465"/>
      <c r="NNS31" s="465"/>
      <c r="NNT31" s="465"/>
      <c r="NNU31" s="465"/>
      <c r="NNV31" s="465"/>
      <c r="NNW31" s="465"/>
      <c r="NNX31" s="465"/>
      <c r="NNY31" s="465"/>
      <c r="NNZ31" s="465"/>
      <c r="NOA31" s="465"/>
      <c r="NOB31" s="465"/>
      <c r="NOC31" s="465"/>
      <c r="NOD31" s="465"/>
      <c r="NOE31" s="465"/>
      <c r="NOF31" s="465"/>
      <c r="NOG31" s="465"/>
      <c r="NOH31" s="465"/>
      <c r="NOI31" s="465"/>
      <c r="NOJ31" s="465"/>
      <c r="NOK31" s="465"/>
      <c r="NOL31" s="465"/>
      <c r="NOM31" s="465"/>
      <c r="NON31" s="465"/>
      <c r="NOO31" s="465"/>
      <c r="NOP31" s="465"/>
      <c r="NOQ31" s="465"/>
      <c r="NOR31" s="465"/>
      <c r="NOS31" s="465"/>
      <c r="NOT31" s="465"/>
      <c r="NOU31" s="465"/>
      <c r="NOV31" s="465"/>
      <c r="NOW31" s="465"/>
      <c r="NOX31" s="465"/>
      <c r="NOY31" s="465"/>
      <c r="NOZ31" s="465"/>
      <c r="NPA31" s="465"/>
      <c r="NPB31" s="465"/>
      <c r="NPC31" s="465"/>
      <c r="NPD31" s="465"/>
      <c r="NPE31" s="465"/>
      <c r="NPF31" s="465"/>
      <c r="NPG31" s="465"/>
      <c r="NPH31" s="465"/>
      <c r="NPI31" s="465"/>
      <c r="NPJ31" s="465"/>
      <c r="NPK31" s="465"/>
      <c r="NPL31" s="465"/>
      <c r="NPM31" s="465"/>
      <c r="NPN31" s="465"/>
      <c r="NPO31" s="465"/>
      <c r="NPP31" s="465"/>
      <c r="NPQ31" s="465"/>
      <c r="NPR31" s="465"/>
      <c r="NPS31" s="465"/>
      <c r="NPT31" s="465"/>
      <c r="NPU31" s="465"/>
      <c r="NPV31" s="465"/>
      <c r="NPW31" s="465"/>
      <c r="NPX31" s="465"/>
      <c r="NPY31" s="465"/>
      <c r="NPZ31" s="465"/>
      <c r="NQA31" s="465"/>
      <c r="NQB31" s="465"/>
      <c r="NQC31" s="465"/>
      <c r="NQD31" s="465"/>
      <c r="NQE31" s="465"/>
      <c r="NQF31" s="465"/>
      <c r="NQG31" s="465"/>
      <c r="NQH31" s="465"/>
      <c r="NQI31" s="465"/>
      <c r="NQJ31" s="465"/>
      <c r="NQK31" s="465"/>
      <c r="NQL31" s="465"/>
      <c r="NQM31" s="465"/>
      <c r="NQN31" s="465"/>
      <c r="NQO31" s="465"/>
      <c r="NQP31" s="465"/>
      <c r="NQQ31" s="465"/>
      <c r="NQR31" s="465"/>
      <c r="NQS31" s="465"/>
      <c r="NQT31" s="465"/>
      <c r="NQU31" s="465"/>
      <c r="NQV31" s="465"/>
      <c r="NQW31" s="465"/>
      <c r="NQX31" s="465"/>
      <c r="NQY31" s="465"/>
      <c r="NQZ31" s="465"/>
      <c r="NRA31" s="465"/>
      <c r="NRB31" s="465"/>
      <c r="NRC31" s="465"/>
      <c r="NRD31" s="465"/>
      <c r="NRE31" s="465"/>
      <c r="NRF31" s="465"/>
      <c r="NRG31" s="465"/>
      <c r="NRH31" s="465"/>
      <c r="NRI31" s="465"/>
      <c r="NRJ31" s="465"/>
      <c r="NRK31" s="465"/>
      <c r="NRL31" s="465"/>
      <c r="NRM31" s="465"/>
      <c r="NRN31" s="465"/>
      <c r="NRO31" s="465"/>
      <c r="NRP31" s="465"/>
      <c r="NRQ31" s="465"/>
      <c r="NRR31" s="465"/>
      <c r="NRS31" s="465"/>
      <c r="NRT31" s="465"/>
      <c r="NRU31" s="465"/>
      <c r="NRV31" s="465"/>
      <c r="NRW31" s="465"/>
      <c r="NRX31" s="465"/>
      <c r="NRY31" s="465"/>
      <c r="NRZ31" s="465"/>
      <c r="NSA31" s="465"/>
      <c r="NSB31" s="465"/>
      <c r="NSC31" s="465"/>
      <c r="NSD31" s="465"/>
      <c r="NSE31" s="465"/>
      <c r="NSF31" s="465"/>
      <c r="NSG31" s="465"/>
      <c r="NSH31" s="465"/>
      <c r="NSI31" s="465"/>
      <c r="NSJ31" s="465"/>
      <c r="NSK31" s="465"/>
      <c r="NSL31" s="465"/>
      <c r="NSM31" s="465"/>
      <c r="NSN31" s="465"/>
      <c r="NSO31" s="465"/>
      <c r="NSP31" s="465"/>
      <c r="NSQ31" s="465"/>
      <c r="NSR31" s="465"/>
      <c r="NSS31" s="465"/>
      <c r="NST31" s="465"/>
      <c r="NSU31" s="465"/>
      <c r="NSV31" s="465"/>
      <c r="NSW31" s="465"/>
      <c r="NSX31" s="465"/>
      <c r="NSY31" s="465"/>
      <c r="NSZ31" s="465"/>
      <c r="NTA31" s="465"/>
      <c r="NTB31" s="465"/>
      <c r="NTC31" s="465"/>
      <c r="NTD31" s="465"/>
      <c r="NTE31" s="465"/>
      <c r="NTF31" s="465"/>
      <c r="NTG31" s="465"/>
      <c r="NTH31" s="465"/>
      <c r="NTI31" s="465"/>
      <c r="NTJ31" s="465"/>
      <c r="NTK31" s="465"/>
      <c r="NTL31" s="465"/>
      <c r="NTM31" s="465"/>
      <c r="NTN31" s="465"/>
      <c r="NTO31" s="465"/>
      <c r="NTP31" s="465"/>
      <c r="NTQ31" s="465"/>
      <c r="NTR31" s="465"/>
      <c r="NTS31" s="465"/>
      <c r="NTT31" s="465"/>
      <c r="NTU31" s="465"/>
      <c r="NTV31" s="465"/>
      <c r="NTW31" s="465"/>
      <c r="NTX31" s="465"/>
      <c r="NTY31" s="465"/>
      <c r="NTZ31" s="465"/>
      <c r="NUA31" s="465"/>
      <c r="NUB31" s="465"/>
      <c r="NUC31" s="465"/>
      <c r="NUD31" s="465"/>
      <c r="NUE31" s="465"/>
      <c r="NUF31" s="465"/>
      <c r="NUG31" s="465"/>
      <c r="NUH31" s="465"/>
      <c r="NUI31" s="465"/>
      <c r="NUJ31" s="465"/>
      <c r="NUK31" s="465"/>
      <c r="NUL31" s="465"/>
      <c r="NUM31" s="465"/>
      <c r="NUN31" s="465"/>
      <c r="NUO31" s="465"/>
      <c r="NUP31" s="465"/>
      <c r="NUQ31" s="465"/>
      <c r="NUR31" s="465"/>
      <c r="NUS31" s="465"/>
      <c r="NUT31" s="465"/>
      <c r="NUU31" s="465"/>
      <c r="NUV31" s="465"/>
      <c r="NUW31" s="465"/>
      <c r="NUX31" s="465"/>
      <c r="NUY31" s="465"/>
      <c r="NUZ31" s="465"/>
      <c r="NVA31" s="465"/>
      <c r="NVB31" s="465"/>
      <c r="NVC31" s="465"/>
      <c r="NVD31" s="465"/>
      <c r="NVE31" s="465"/>
      <c r="NVF31" s="465"/>
      <c r="NVG31" s="465"/>
      <c r="NVH31" s="465"/>
      <c r="NVI31" s="465"/>
      <c r="NVJ31" s="465"/>
      <c r="NVK31" s="465"/>
      <c r="NVL31" s="465"/>
      <c r="NVM31" s="465"/>
      <c r="NVN31" s="465"/>
      <c r="NVO31" s="465"/>
      <c r="NVP31" s="465"/>
      <c r="NVQ31" s="465"/>
      <c r="NVR31" s="465"/>
      <c r="NVS31" s="465"/>
      <c r="NVT31" s="465"/>
      <c r="NVU31" s="465"/>
      <c r="NVV31" s="465"/>
      <c r="NVW31" s="465"/>
      <c r="NVX31" s="465"/>
      <c r="NVY31" s="465"/>
      <c r="NVZ31" s="465"/>
      <c r="NWA31" s="465"/>
      <c r="NWB31" s="465"/>
      <c r="NWC31" s="465"/>
      <c r="NWD31" s="465"/>
      <c r="NWE31" s="465"/>
      <c r="NWF31" s="465"/>
      <c r="NWG31" s="465"/>
      <c r="NWH31" s="465"/>
      <c r="NWI31" s="465"/>
      <c r="NWJ31" s="465"/>
      <c r="NWK31" s="465"/>
      <c r="NWL31" s="465"/>
      <c r="NWM31" s="465"/>
      <c r="NWN31" s="465"/>
      <c r="NWO31" s="465"/>
      <c r="NWP31" s="465"/>
      <c r="NWQ31" s="465"/>
      <c r="NWR31" s="465"/>
      <c r="NWS31" s="465"/>
      <c r="NWT31" s="465"/>
      <c r="NWU31" s="465"/>
      <c r="NWV31" s="465"/>
      <c r="NWW31" s="465"/>
      <c r="NWX31" s="465"/>
      <c r="NWY31" s="465"/>
      <c r="NWZ31" s="465"/>
      <c r="NXA31" s="465"/>
      <c r="NXB31" s="465"/>
      <c r="NXC31" s="465"/>
      <c r="NXD31" s="465"/>
      <c r="NXE31" s="465"/>
      <c r="NXF31" s="465"/>
      <c r="NXG31" s="465"/>
      <c r="NXH31" s="465"/>
      <c r="NXI31" s="465"/>
      <c r="NXJ31" s="465"/>
      <c r="NXK31" s="465"/>
      <c r="NXL31" s="465"/>
      <c r="NXM31" s="465"/>
      <c r="NXN31" s="465"/>
      <c r="NXO31" s="465"/>
      <c r="NXP31" s="465"/>
      <c r="NXQ31" s="465"/>
      <c r="NXR31" s="465"/>
      <c r="NXS31" s="465"/>
      <c r="NXT31" s="465"/>
      <c r="NXU31" s="465"/>
      <c r="NXV31" s="465"/>
      <c r="NXW31" s="465"/>
      <c r="NXX31" s="465"/>
      <c r="NXY31" s="465"/>
      <c r="NXZ31" s="465"/>
      <c r="NYA31" s="465"/>
      <c r="NYB31" s="465"/>
      <c r="NYC31" s="465"/>
      <c r="NYD31" s="465"/>
      <c r="NYE31" s="465"/>
      <c r="NYF31" s="465"/>
      <c r="NYG31" s="465"/>
      <c r="NYH31" s="465"/>
      <c r="NYI31" s="465"/>
      <c r="NYJ31" s="465"/>
      <c r="NYK31" s="465"/>
      <c r="NYL31" s="465"/>
      <c r="NYM31" s="465"/>
      <c r="NYN31" s="465"/>
      <c r="NYO31" s="465"/>
      <c r="NYP31" s="465"/>
      <c r="NYQ31" s="465"/>
      <c r="NYR31" s="465"/>
      <c r="NYS31" s="465"/>
      <c r="NYT31" s="465"/>
      <c r="NYU31" s="465"/>
      <c r="NYV31" s="465"/>
      <c r="NYW31" s="465"/>
      <c r="NYX31" s="465"/>
      <c r="NYY31" s="465"/>
      <c r="NYZ31" s="465"/>
      <c r="NZA31" s="465"/>
      <c r="NZB31" s="465"/>
      <c r="NZC31" s="465"/>
      <c r="NZD31" s="465"/>
      <c r="NZE31" s="465"/>
      <c r="NZF31" s="465"/>
      <c r="NZG31" s="465"/>
      <c r="NZH31" s="465"/>
      <c r="NZI31" s="465"/>
      <c r="NZJ31" s="465"/>
      <c r="NZK31" s="465"/>
      <c r="NZL31" s="465"/>
      <c r="NZM31" s="465"/>
      <c r="NZN31" s="465"/>
      <c r="NZO31" s="465"/>
      <c r="NZP31" s="465"/>
      <c r="NZQ31" s="465"/>
      <c r="NZR31" s="465"/>
      <c r="NZS31" s="465"/>
      <c r="NZT31" s="465"/>
      <c r="NZU31" s="465"/>
      <c r="NZV31" s="465"/>
      <c r="NZW31" s="465"/>
      <c r="NZX31" s="465"/>
      <c r="NZY31" s="465"/>
      <c r="NZZ31" s="465"/>
      <c r="OAA31" s="465"/>
      <c r="OAB31" s="465"/>
      <c r="OAC31" s="465"/>
      <c r="OAD31" s="465"/>
      <c r="OAE31" s="465"/>
      <c r="OAF31" s="465"/>
      <c r="OAG31" s="465"/>
      <c r="OAH31" s="465"/>
      <c r="OAI31" s="465"/>
      <c r="OAJ31" s="465"/>
      <c r="OAK31" s="465"/>
      <c r="OAL31" s="465"/>
      <c r="OAM31" s="465"/>
      <c r="OAN31" s="465"/>
      <c r="OAO31" s="465"/>
      <c r="OAP31" s="465"/>
      <c r="OAQ31" s="465"/>
      <c r="OAR31" s="465"/>
      <c r="OAS31" s="465"/>
      <c r="OAT31" s="465"/>
      <c r="OAU31" s="465"/>
      <c r="OAV31" s="465"/>
      <c r="OAW31" s="465"/>
      <c r="OAX31" s="465"/>
      <c r="OAY31" s="465"/>
      <c r="OAZ31" s="465"/>
      <c r="OBA31" s="465"/>
      <c r="OBB31" s="465"/>
      <c r="OBC31" s="465"/>
      <c r="OBD31" s="465"/>
      <c r="OBE31" s="465"/>
      <c r="OBF31" s="465"/>
      <c r="OBG31" s="465"/>
      <c r="OBH31" s="465"/>
      <c r="OBI31" s="465"/>
      <c r="OBJ31" s="465"/>
      <c r="OBK31" s="465"/>
      <c r="OBL31" s="465"/>
      <c r="OBM31" s="465"/>
      <c r="OBN31" s="465"/>
      <c r="OBO31" s="465"/>
      <c r="OBP31" s="465"/>
      <c r="OBQ31" s="465"/>
      <c r="OBR31" s="465"/>
      <c r="OBS31" s="465"/>
      <c r="OBT31" s="465"/>
      <c r="OBU31" s="465"/>
      <c r="OBV31" s="465"/>
      <c r="OBW31" s="465"/>
      <c r="OBX31" s="465"/>
      <c r="OBY31" s="465"/>
      <c r="OBZ31" s="465"/>
      <c r="OCA31" s="465"/>
      <c r="OCB31" s="465"/>
      <c r="OCC31" s="465"/>
      <c r="OCD31" s="465"/>
      <c r="OCE31" s="465"/>
      <c r="OCF31" s="465"/>
      <c r="OCG31" s="465"/>
      <c r="OCH31" s="465"/>
      <c r="OCI31" s="465"/>
      <c r="OCJ31" s="465"/>
      <c r="OCK31" s="465"/>
      <c r="OCL31" s="465"/>
      <c r="OCM31" s="465"/>
      <c r="OCN31" s="465"/>
      <c r="OCO31" s="465"/>
      <c r="OCP31" s="465"/>
      <c r="OCQ31" s="465"/>
      <c r="OCR31" s="465"/>
      <c r="OCS31" s="465"/>
      <c r="OCT31" s="465"/>
      <c r="OCU31" s="465"/>
      <c r="OCV31" s="465"/>
      <c r="OCW31" s="465"/>
      <c r="OCX31" s="465"/>
      <c r="OCY31" s="465"/>
      <c r="OCZ31" s="465"/>
      <c r="ODA31" s="465"/>
      <c r="ODB31" s="465"/>
      <c r="ODC31" s="465"/>
      <c r="ODD31" s="465"/>
      <c r="ODE31" s="465"/>
      <c r="ODF31" s="465"/>
      <c r="ODG31" s="465"/>
      <c r="ODH31" s="465"/>
      <c r="ODI31" s="465"/>
      <c r="ODJ31" s="465"/>
      <c r="ODK31" s="465"/>
      <c r="ODL31" s="465"/>
      <c r="ODM31" s="465"/>
      <c r="ODN31" s="465"/>
      <c r="ODO31" s="465"/>
      <c r="ODP31" s="465"/>
      <c r="ODQ31" s="465"/>
      <c r="ODR31" s="465"/>
      <c r="ODS31" s="465"/>
      <c r="ODT31" s="465"/>
      <c r="ODU31" s="465"/>
      <c r="ODV31" s="465"/>
      <c r="ODW31" s="465"/>
      <c r="ODX31" s="465"/>
      <c r="ODY31" s="465"/>
      <c r="ODZ31" s="465"/>
      <c r="OEA31" s="465"/>
      <c r="OEB31" s="465"/>
      <c r="OEC31" s="465"/>
      <c r="OED31" s="465"/>
      <c r="OEE31" s="465"/>
      <c r="OEF31" s="465"/>
      <c r="OEG31" s="465"/>
      <c r="OEH31" s="465"/>
      <c r="OEI31" s="465"/>
      <c r="OEJ31" s="465"/>
      <c r="OEK31" s="465"/>
      <c r="OEL31" s="465"/>
      <c r="OEM31" s="465"/>
      <c r="OEN31" s="465"/>
      <c r="OEO31" s="465"/>
      <c r="OEP31" s="465"/>
      <c r="OEQ31" s="465"/>
      <c r="OER31" s="465"/>
      <c r="OES31" s="465"/>
      <c r="OET31" s="465"/>
      <c r="OEU31" s="465"/>
      <c r="OEV31" s="465"/>
      <c r="OEW31" s="465"/>
      <c r="OEX31" s="465"/>
      <c r="OEY31" s="465"/>
      <c r="OEZ31" s="465"/>
      <c r="OFA31" s="465"/>
      <c r="OFB31" s="465"/>
      <c r="OFC31" s="465"/>
      <c r="OFD31" s="465"/>
      <c r="OFE31" s="465"/>
      <c r="OFF31" s="465"/>
      <c r="OFG31" s="465"/>
      <c r="OFH31" s="465"/>
      <c r="OFI31" s="465"/>
      <c r="OFJ31" s="465"/>
      <c r="OFK31" s="465"/>
      <c r="OFL31" s="465"/>
      <c r="OFM31" s="465"/>
      <c r="OFN31" s="465"/>
      <c r="OFO31" s="465"/>
      <c r="OFP31" s="465"/>
      <c r="OFQ31" s="465"/>
      <c r="OFR31" s="465"/>
      <c r="OFS31" s="465"/>
      <c r="OFT31" s="465"/>
      <c r="OFU31" s="465"/>
      <c r="OFV31" s="465"/>
      <c r="OFW31" s="465"/>
      <c r="OFX31" s="465"/>
      <c r="OFY31" s="465"/>
      <c r="OFZ31" s="465"/>
      <c r="OGA31" s="465"/>
      <c r="OGB31" s="465"/>
      <c r="OGC31" s="465"/>
      <c r="OGD31" s="465"/>
      <c r="OGE31" s="465"/>
      <c r="OGF31" s="465"/>
      <c r="OGG31" s="465"/>
      <c r="OGH31" s="465"/>
      <c r="OGI31" s="465"/>
      <c r="OGJ31" s="465"/>
      <c r="OGK31" s="465"/>
      <c r="OGL31" s="465"/>
      <c r="OGM31" s="465"/>
      <c r="OGN31" s="465"/>
      <c r="OGO31" s="465"/>
      <c r="OGP31" s="465"/>
      <c r="OGQ31" s="465"/>
      <c r="OGR31" s="465"/>
      <c r="OGS31" s="465"/>
      <c r="OGT31" s="465"/>
      <c r="OGU31" s="465"/>
      <c r="OGV31" s="465"/>
      <c r="OGW31" s="465"/>
      <c r="OGX31" s="465"/>
      <c r="OGY31" s="465"/>
      <c r="OGZ31" s="465"/>
      <c r="OHA31" s="465"/>
      <c r="OHB31" s="465"/>
      <c r="OHC31" s="465"/>
      <c r="OHD31" s="465"/>
      <c r="OHE31" s="465"/>
      <c r="OHF31" s="465"/>
      <c r="OHG31" s="465"/>
      <c r="OHH31" s="465"/>
      <c r="OHI31" s="465"/>
      <c r="OHJ31" s="465"/>
      <c r="OHK31" s="465"/>
      <c r="OHL31" s="465"/>
      <c r="OHM31" s="465"/>
      <c r="OHN31" s="465"/>
      <c r="OHO31" s="465"/>
      <c r="OHP31" s="465"/>
      <c r="OHQ31" s="465"/>
      <c r="OHR31" s="465"/>
      <c r="OHS31" s="465"/>
      <c r="OHT31" s="465"/>
      <c r="OHU31" s="465"/>
      <c r="OHV31" s="465"/>
      <c r="OHW31" s="465"/>
      <c r="OHX31" s="465"/>
      <c r="OHY31" s="465"/>
      <c r="OHZ31" s="465"/>
      <c r="OIA31" s="465"/>
      <c r="OIB31" s="465"/>
      <c r="OIC31" s="465"/>
      <c r="OID31" s="465"/>
      <c r="OIE31" s="465"/>
      <c r="OIF31" s="465"/>
      <c r="OIG31" s="465"/>
      <c r="OIH31" s="465"/>
      <c r="OII31" s="465"/>
      <c r="OIJ31" s="465"/>
      <c r="OIK31" s="465"/>
      <c r="OIL31" s="465"/>
      <c r="OIM31" s="465"/>
      <c r="OIN31" s="465"/>
      <c r="OIO31" s="465"/>
      <c r="OIP31" s="465"/>
      <c r="OIQ31" s="465"/>
      <c r="OIR31" s="465"/>
      <c r="OIS31" s="465"/>
      <c r="OIT31" s="465"/>
      <c r="OIU31" s="465"/>
      <c r="OIV31" s="465"/>
      <c r="OIW31" s="465"/>
      <c r="OIX31" s="465"/>
      <c r="OIY31" s="465"/>
      <c r="OIZ31" s="465"/>
      <c r="OJA31" s="465"/>
      <c r="OJB31" s="465"/>
      <c r="OJC31" s="465"/>
      <c r="OJD31" s="465"/>
      <c r="OJE31" s="465"/>
      <c r="OJF31" s="465"/>
      <c r="OJG31" s="465"/>
      <c r="OJH31" s="465"/>
      <c r="OJI31" s="465"/>
      <c r="OJJ31" s="465"/>
      <c r="OJK31" s="465"/>
      <c r="OJL31" s="465"/>
      <c r="OJM31" s="465"/>
      <c r="OJN31" s="465"/>
      <c r="OJO31" s="465"/>
      <c r="OJP31" s="465"/>
      <c r="OJQ31" s="465"/>
      <c r="OJR31" s="465"/>
      <c r="OJS31" s="465"/>
      <c r="OJT31" s="465"/>
      <c r="OJU31" s="465"/>
      <c r="OJV31" s="465"/>
      <c r="OJW31" s="465"/>
      <c r="OJX31" s="465"/>
      <c r="OJY31" s="465"/>
      <c r="OJZ31" s="465"/>
      <c r="OKA31" s="465"/>
      <c r="OKB31" s="465"/>
      <c r="OKC31" s="465"/>
      <c r="OKD31" s="465"/>
      <c r="OKE31" s="465"/>
      <c r="OKF31" s="465"/>
      <c r="OKG31" s="465"/>
      <c r="OKH31" s="465"/>
      <c r="OKI31" s="465"/>
      <c r="OKJ31" s="465"/>
      <c r="OKK31" s="465"/>
      <c r="OKL31" s="465"/>
      <c r="OKM31" s="465"/>
      <c r="OKN31" s="465"/>
      <c r="OKO31" s="465"/>
      <c r="OKP31" s="465"/>
      <c r="OKQ31" s="465"/>
      <c r="OKR31" s="465"/>
      <c r="OKS31" s="465"/>
      <c r="OKT31" s="465"/>
      <c r="OKU31" s="465"/>
      <c r="OKV31" s="465"/>
      <c r="OKW31" s="465"/>
      <c r="OKX31" s="465"/>
      <c r="OKY31" s="465"/>
      <c r="OKZ31" s="465"/>
      <c r="OLA31" s="465"/>
      <c r="OLB31" s="465"/>
      <c r="OLC31" s="465"/>
      <c r="OLD31" s="465"/>
      <c r="OLE31" s="465"/>
      <c r="OLF31" s="465"/>
      <c r="OLG31" s="465"/>
      <c r="OLH31" s="465"/>
      <c r="OLI31" s="465"/>
      <c r="OLJ31" s="465"/>
      <c r="OLK31" s="465"/>
      <c r="OLL31" s="465"/>
      <c r="OLM31" s="465"/>
      <c r="OLN31" s="465"/>
      <c r="OLO31" s="465"/>
      <c r="OLP31" s="465"/>
      <c r="OLQ31" s="465"/>
      <c r="OLR31" s="465"/>
      <c r="OLS31" s="465"/>
      <c r="OLT31" s="465"/>
      <c r="OLU31" s="465"/>
      <c r="OLV31" s="465"/>
      <c r="OLW31" s="465"/>
      <c r="OLX31" s="465"/>
      <c r="OLY31" s="465"/>
      <c r="OLZ31" s="465"/>
      <c r="OMA31" s="465"/>
      <c r="OMB31" s="465"/>
      <c r="OMC31" s="465"/>
      <c r="OMD31" s="465"/>
      <c r="OME31" s="465"/>
      <c r="OMF31" s="465"/>
      <c r="OMG31" s="465"/>
      <c r="OMH31" s="465"/>
      <c r="OMI31" s="465"/>
      <c r="OMJ31" s="465"/>
      <c r="OMK31" s="465"/>
      <c r="OML31" s="465"/>
      <c r="OMM31" s="465"/>
      <c r="OMN31" s="465"/>
      <c r="OMO31" s="465"/>
      <c r="OMP31" s="465"/>
      <c r="OMQ31" s="465"/>
      <c r="OMR31" s="465"/>
      <c r="OMS31" s="465"/>
      <c r="OMT31" s="465"/>
      <c r="OMU31" s="465"/>
      <c r="OMV31" s="465"/>
      <c r="OMW31" s="465"/>
      <c r="OMX31" s="465"/>
      <c r="OMY31" s="465"/>
      <c r="OMZ31" s="465"/>
      <c r="ONA31" s="465"/>
      <c r="ONB31" s="465"/>
      <c r="ONC31" s="465"/>
      <c r="OND31" s="465"/>
      <c r="ONE31" s="465"/>
      <c r="ONF31" s="465"/>
      <c r="ONG31" s="465"/>
      <c r="ONH31" s="465"/>
      <c r="ONI31" s="465"/>
      <c r="ONJ31" s="465"/>
      <c r="ONK31" s="465"/>
      <c r="ONL31" s="465"/>
      <c r="ONM31" s="465"/>
      <c r="ONN31" s="465"/>
      <c r="ONO31" s="465"/>
      <c r="ONP31" s="465"/>
      <c r="ONQ31" s="465"/>
      <c r="ONR31" s="465"/>
      <c r="ONS31" s="465"/>
      <c r="ONT31" s="465"/>
      <c r="ONU31" s="465"/>
      <c r="ONV31" s="465"/>
      <c r="ONW31" s="465"/>
      <c r="ONX31" s="465"/>
      <c r="ONY31" s="465"/>
      <c r="ONZ31" s="465"/>
      <c r="OOA31" s="465"/>
      <c r="OOB31" s="465"/>
      <c r="OOC31" s="465"/>
      <c r="OOD31" s="465"/>
      <c r="OOE31" s="465"/>
      <c r="OOF31" s="465"/>
      <c r="OOG31" s="465"/>
      <c r="OOH31" s="465"/>
      <c r="OOI31" s="465"/>
      <c r="OOJ31" s="465"/>
      <c r="OOK31" s="465"/>
      <c r="OOL31" s="465"/>
      <c r="OOM31" s="465"/>
      <c r="OON31" s="465"/>
      <c r="OOO31" s="465"/>
      <c r="OOP31" s="465"/>
      <c r="OOQ31" s="465"/>
      <c r="OOR31" s="465"/>
      <c r="OOS31" s="465"/>
      <c r="OOT31" s="465"/>
      <c r="OOU31" s="465"/>
      <c r="OOV31" s="465"/>
      <c r="OOW31" s="465"/>
      <c r="OOX31" s="465"/>
      <c r="OOY31" s="465"/>
      <c r="OOZ31" s="465"/>
      <c r="OPA31" s="465"/>
      <c r="OPB31" s="465"/>
      <c r="OPC31" s="465"/>
      <c r="OPD31" s="465"/>
      <c r="OPE31" s="465"/>
      <c r="OPF31" s="465"/>
      <c r="OPG31" s="465"/>
      <c r="OPH31" s="465"/>
      <c r="OPI31" s="465"/>
      <c r="OPJ31" s="465"/>
      <c r="OPK31" s="465"/>
      <c r="OPL31" s="465"/>
      <c r="OPM31" s="465"/>
      <c r="OPN31" s="465"/>
      <c r="OPO31" s="465"/>
      <c r="OPP31" s="465"/>
      <c r="OPQ31" s="465"/>
      <c r="OPR31" s="465"/>
      <c r="OPS31" s="465"/>
      <c r="OPT31" s="465"/>
      <c r="OPU31" s="465"/>
      <c r="OPV31" s="465"/>
      <c r="OPW31" s="465"/>
      <c r="OPX31" s="465"/>
      <c r="OPY31" s="465"/>
      <c r="OPZ31" s="465"/>
      <c r="OQA31" s="465"/>
      <c r="OQB31" s="465"/>
      <c r="OQC31" s="465"/>
      <c r="OQD31" s="465"/>
      <c r="OQE31" s="465"/>
      <c r="OQF31" s="465"/>
      <c r="OQG31" s="465"/>
      <c r="OQH31" s="465"/>
      <c r="OQI31" s="465"/>
      <c r="OQJ31" s="465"/>
      <c r="OQK31" s="465"/>
      <c r="OQL31" s="465"/>
      <c r="OQM31" s="465"/>
      <c r="OQN31" s="465"/>
      <c r="OQO31" s="465"/>
      <c r="OQP31" s="465"/>
      <c r="OQQ31" s="465"/>
      <c r="OQR31" s="465"/>
      <c r="OQS31" s="465"/>
      <c r="OQT31" s="465"/>
      <c r="OQU31" s="465"/>
      <c r="OQV31" s="465"/>
      <c r="OQW31" s="465"/>
      <c r="OQX31" s="465"/>
      <c r="OQY31" s="465"/>
      <c r="OQZ31" s="465"/>
      <c r="ORA31" s="465"/>
      <c r="ORB31" s="465"/>
      <c r="ORC31" s="465"/>
      <c r="ORD31" s="465"/>
      <c r="ORE31" s="465"/>
      <c r="ORF31" s="465"/>
      <c r="ORG31" s="465"/>
      <c r="ORH31" s="465"/>
      <c r="ORI31" s="465"/>
      <c r="ORJ31" s="465"/>
      <c r="ORK31" s="465"/>
      <c r="ORL31" s="465"/>
      <c r="ORM31" s="465"/>
      <c r="ORN31" s="465"/>
      <c r="ORO31" s="465"/>
      <c r="ORP31" s="465"/>
      <c r="ORQ31" s="465"/>
      <c r="ORR31" s="465"/>
      <c r="ORS31" s="465"/>
      <c r="ORT31" s="465"/>
      <c r="ORU31" s="465"/>
      <c r="ORV31" s="465"/>
      <c r="ORW31" s="465"/>
      <c r="ORX31" s="465"/>
      <c r="ORY31" s="465"/>
      <c r="ORZ31" s="465"/>
      <c r="OSA31" s="465"/>
      <c r="OSB31" s="465"/>
      <c r="OSC31" s="465"/>
      <c r="OSD31" s="465"/>
      <c r="OSE31" s="465"/>
      <c r="OSF31" s="465"/>
      <c r="OSG31" s="465"/>
      <c r="OSH31" s="465"/>
      <c r="OSI31" s="465"/>
      <c r="OSJ31" s="465"/>
      <c r="OSK31" s="465"/>
      <c r="OSL31" s="465"/>
      <c r="OSM31" s="465"/>
      <c r="OSN31" s="465"/>
      <c r="OSO31" s="465"/>
      <c r="OSP31" s="465"/>
      <c r="OSQ31" s="465"/>
      <c r="OSR31" s="465"/>
      <c r="OSS31" s="465"/>
      <c r="OST31" s="465"/>
      <c r="OSU31" s="465"/>
      <c r="OSV31" s="465"/>
      <c r="OSW31" s="465"/>
      <c r="OSX31" s="465"/>
      <c r="OSY31" s="465"/>
      <c r="OSZ31" s="465"/>
      <c r="OTA31" s="465"/>
      <c r="OTB31" s="465"/>
      <c r="OTC31" s="465"/>
      <c r="OTD31" s="465"/>
      <c r="OTE31" s="465"/>
      <c r="OTF31" s="465"/>
      <c r="OTG31" s="465"/>
      <c r="OTH31" s="465"/>
      <c r="OTI31" s="465"/>
      <c r="OTJ31" s="465"/>
      <c r="OTK31" s="465"/>
      <c r="OTL31" s="465"/>
      <c r="OTM31" s="465"/>
      <c r="OTN31" s="465"/>
      <c r="OTO31" s="465"/>
      <c r="OTP31" s="465"/>
      <c r="OTQ31" s="465"/>
      <c r="OTR31" s="465"/>
      <c r="OTS31" s="465"/>
      <c r="OTT31" s="465"/>
      <c r="OTU31" s="465"/>
      <c r="OTV31" s="465"/>
      <c r="OTW31" s="465"/>
      <c r="OTX31" s="465"/>
      <c r="OTY31" s="465"/>
      <c r="OTZ31" s="465"/>
      <c r="OUA31" s="465"/>
      <c r="OUB31" s="465"/>
      <c r="OUC31" s="465"/>
      <c r="OUD31" s="465"/>
      <c r="OUE31" s="465"/>
      <c r="OUF31" s="465"/>
      <c r="OUG31" s="465"/>
      <c r="OUH31" s="465"/>
      <c r="OUI31" s="465"/>
      <c r="OUJ31" s="465"/>
      <c r="OUK31" s="465"/>
      <c r="OUL31" s="465"/>
      <c r="OUM31" s="465"/>
      <c r="OUN31" s="465"/>
      <c r="OUO31" s="465"/>
      <c r="OUP31" s="465"/>
      <c r="OUQ31" s="465"/>
      <c r="OUR31" s="465"/>
      <c r="OUS31" s="465"/>
      <c r="OUT31" s="465"/>
      <c r="OUU31" s="465"/>
      <c r="OUV31" s="465"/>
      <c r="OUW31" s="465"/>
      <c r="OUX31" s="465"/>
      <c r="OUY31" s="465"/>
      <c r="OUZ31" s="465"/>
      <c r="OVA31" s="465"/>
      <c r="OVB31" s="465"/>
      <c r="OVC31" s="465"/>
      <c r="OVD31" s="465"/>
      <c r="OVE31" s="465"/>
      <c r="OVF31" s="465"/>
      <c r="OVG31" s="465"/>
      <c r="OVH31" s="465"/>
      <c r="OVI31" s="465"/>
      <c r="OVJ31" s="465"/>
      <c r="OVK31" s="465"/>
      <c r="OVL31" s="465"/>
      <c r="OVM31" s="465"/>
      <c r="OVN31" s="465"/>
      <c r="OVO31" s="465"/>
      <c r="OVP31" s="465"/>
      <c r="OVQ31" s="465"/>
      <c r="OVR31" s="465"/>
      <c r="OVS31" s="465"/>
      <c r="OVT31" s="465"/>
      <c r="OVU31" s="465"/>
      <c r="OVV31" s="465"/>
      <c r="OVW31" s="465"/>
      <c r="OVX31" s="465"/>
      <c r="OVY31" s="465"/>
      <c r="OVZ31" s="465"/>
      <c r="OWA31" s="465"/>
      <c r="OWB31" s="465"/>
      <c r="OWC31" s="465"/>
      <c r="OWD31" s="465"/>
      <c r="OWE31" s="465"/>
      <c r="OWF31" s="465"/>
      <c r="OWG31" s="465"/>
      <c r="OWH31" s="465"/>
      <c r="OWI31" s="465"/>
      <c r="OWJ31" s="465"/>
      <c r="OWK31" s="465"/>
      <c r="OWL31" s="465"/>
      <c r="OWM31" s="465"/>
      <c r="OWN31" s="465"/>
      <c r="OWO31" s="465"/>
      <c r="OWP31" s="465"/>
      <c r="OWQ31" s="465"/>
      <c r="OWR31" s="465"/>
      <c r="OWS31" s="465"/>
      <c r="OWT31" s="465"/>
      <c r="OWU31" s="465"/>
      <c r="OWV31" s="465"/>
      <c r="OWW31" s="465"/>
      <c r="OWX31" s="465"/>
      <c r="OWY31" s="465"/>
      <c r="OWZ31" s="465"/>
      <c r="OXA31" s="465"/>
      <c r="OXB31" s="465"/>
      <c r="OXC31" s="465"/>
      <c r="OXD31" s="465"/>
      <c r="OXE31" s="465"/>
      <c r="OXF31" s="465"/>
      <c r="OXG31" s="465"/>
      <c r="OXH31" s="465"/>
      <c r="OXI31" s="465"/>
      <c r="OXJ31" s="465"/>
      <c r="OXK31" s="465"/>
      <c r="OXL31" s="465"/>
      <c r="OXM31" s="465"/>
      <c r="OXN31" s="465"/>
      <c r="OXO31" s="465"/>
      <c r="OXP31" s="465"/>
      <c r="OXQ31" s="465"/>
      <c r="OXR31" s="465"/>
      <c r="OXS31" s="465"/>
      <c r="OXT31" s="465"/>
      <c r="OXU31" s="465"/>
      <c r="OXV31" s="465"/>
      <c r="OXW31" s="465"/>
      <c r="OXX31" s="465"/>
      <c r="OXY31" s="465"/>
      <c r="OXZ31" s="465"/>
      <c r="OYA31" s="465"/>
      <c r="OYB31" s="465"/>
      <c r="OYC31" s="465"/>
      <c r="OYD31" s="465"/>
      <c r="OYE31" s="465"/>
      <c r="OYF31" s="465"/>
      <c r="OYG31" s="465"/>
      <c r="OYH31" s="465"/>
      <c r="OYI31" s="465"/>
      <c r="OYJ31" s="465"/>
      <c r="OYK31" s="465"/>
      <c r="OYL31" s="465"/>
      <c r="OYM31" s="465"/>
      <c r="OYN31" s="465"/>
      <c r="OYO31" s="465"/>
      <c r="OYP31" s="465"/>
      <c r="OYQ31" s="465"/>
      <c r="OYR31" s="465"/>
      <c r="OYS31" s="465"/>
      <c r="OYT31" s="465"/>
      <c r="OYU31" s="465"/>
      <c r="OYV31" s="465"/>
      <c r="OYW31" s="465"/>
      <c r="OYX31" s="465"/>
      <c r="OYY31" s="465"/>
      <c r="OYZ31" s="465"/>
      <c r="OZA31" s="465"/>
      <c r="OZB31" s="465"/>
      <c r="OZC31" s="465"/>
      <c r="OZD31" s="465"/>
      <c r="OZE31" s="465"/>
      <c r="OZF31" s="465"/>
      <c r="OZG31" s="465"/>
      <c r="OZH31" s="465"/>
      <c r="OZI31" s="465"/>
      <c r="OZJ31" s="465"/>
      <c r="OZK31" s="465"/>
      <c r="OZL31" s="465"/>
      <c r="OZM31" s="465"/>
      <c r="OZN31" s="465"/>
      <c r="OZO31" s="465"/>
      <c r="OZP31" s="465"/>
      <c r="OZQ31" s="465"/>
      <c r="OZR31" s="465"/>
      <c r="OZS31" s="465"/>
      <c r="OZT31" s="465"/>
      <c r="OZU31" s="465"/>
      <c r="OZV31" s="465"/>
      <c r="OZW31" s="465"/>
      <c r="OZX31" s="465"/>
      <c r="OZY31" s="465"/>
      <c r="OZZ31" s="465"/>
      <c r="PAA31" s="465"/>
      <c r="PAB31" s="465"/>
      <c r="PAC31" s="465"/>
      <c r="PAD31" s="465"/>
      <c r="PAE31" s="465"/>
      <c r="PAF31" s="465"/>
      <c r="PAG31" s="465"/>
      <c r="PAH31" s="465"/>
      <c r="PAI31" s="465"/>
      <c r="PAJ31" s="465"/>
      <c r="PAK31" s="465"/>
      <c r="PAL31" s="465"/>
      <c r="PAM31" s="465"/>
      <c r="PAN31" s="465"/>
      <c r="PAO31" s="465"/>
      <c r="PAP31" s="465"/>
      <c r="PAQ31" s="465"/>
      <c r="PAR31" s="465"/>
      <c r="PAS31" s="465"/>
      <c r="PAT31" s="465"/>
      <c r="PAU31" s="465"/>
      <c r="PAV31" s="465"/>
      <c r="PAW31" s="465"/>
      <c r="PAX31" s="465"/>
      <c r="PAY31" s="465"/>
      <c r="PAZ31" s="465"/>
      <c r="PBA31" s="465"/>
      <c r="PBB31" s="465"/>
      <c r="PBC31" s="465"/>
      <c r="PBD31" s="465"/>
      <c r="PBE31" s="465"/>
      <c r="PBF31" s="465"/>
      <c r="PBG31" s="465"/>
      <c r="PBH31" s="465"/>
      <c r="PBI31" s="465"/>
      <c r="PBJ31" s="465"/>
      <c r="PBK31" s="465"/>
      <c r="PBL31" s="465"/>
      <c r="PBM31" s="465"/>
      <c r="PBN31" s="465"/>
      <c r="PBO31" s="465"/>
      <c r="PBP31" s="465"/>
      <c r="PBQ31" s="465"/>
      <c r="PBR31" s="465"/>
      <c r="PBS31" s="465"/>
      <c r="PBT31" s="465"/>
      <c r="PBU31" s="465"/>
      <c r="PBV31" s="465"/>
      <c r="PBW31" s="465"/>
      <c r="PBX31" s="465"/>
      <c r="PBY31" s="465"/>
      <c r="PBZ31" s="465"/>
      <c r="PCA31" s="465"/>
      <c r="PCB31" s="465"/>
      <c r="PCC31" s="465"/>
      <c r="PCD31" s="465"/>
      <c r="PCE31" s="465"/>
      <c r="PCF31" s="465"/>
      <c r="PCG31" s="465"/>
      <c r="PCH31" s="465"/>
      <c r="PCI31" s="465"/>
      <c r="PCJ31" s="465"/>
      <c r="PCK31" s="465"/>
      <c r="PCL31" s="465"/>
      <c r="PCM31" s="465"/>
      <c r="PCN31" s="465"/>
      <c r="PCO31" s="465"/>
      <c r="PCP31" s="465"/>
      <c r="PCQ31" s="465"/>
      <c r="PCR31" s="465"/>
      <c r="PCS31" s="465"/>
      <c r="PCT31" s="465"/>
      <c r="PCU31" s="465"/>
      <c r="PCV31" s="465"/>
      <c r="PCW31" s="465"/>
      <c r="PCX31" s="465"/>
      <c r="PCY31" s="465"/>
      <c r="PCZ31" s="465"/>
      <c r="PDA31" s="465"/>
      <c r="PDB31" s="465"/>
      <c r="PDC31" s="465"/>
      <c r="PDD31" s="465"/>
      <c r="PDE31" s="465"/>
      <c r="PDF31" s="465"/>
      <c r="PDG31" s="465"/>
      <c r="PDH31" s="465"/>
      <c r="PDI31" s="465"/>
      <c r="PDJ31" s="465"/>
      <c r="PDK31" s="465"/>
      <c r="PDL31" s="465"/>
      <c r="PDM31" s="465"/>
      <c r="PDN31" s="465"/>
      <c r="PDO31" s="465"/>
      <c r="PDP31" s="465"/>
      <c r="PDQ31" s="465"/>
      <c r="PDR31" s="465"/>
      <c r="PDS31" s="465"/>
      <c r="PDT31" s="465"/>
      <c r="PDU31" s="465"/>
      <c r="PDV31" s="465"/>
      <c r="PDW31" s="465"/>
      <c r="PDX31" s="465"/>
      <c r="PDY31" s="465"/>
      <c r="PDZ31" s="465"/>
      <c r="PEA31" s="465"/>
      <c r="PEB31" s="465"/>
      <c r="PEC31" s="465"/>
      <c r="PED31" s="465"/>
      <c r="PEE31" s="465"/>
      <c r="PEF31" s="465"/>
      <c r="PEG31" s="465"/>
      <c r="PEH31" s="465"/>
      <c r="PEI31" s="465"/>
      <c r="PEJ31" s="465"/>
      <c r="PEK31" s="465"/>
      <c r="PEL31" s="465"/>
      <c r="PEM31" s="465"/>
      <c r="PEN31" s="465"/>
      <c r="PEO31" s="465"/>
      <c r="PEP31" s="465"/>
      <c r="PEQ31" s="465"/>
      <c r="PER31" s="465"/>
      <c r="PES31" s="465"/>
      <c r="PET31" s="465"/>
      <c r="PEU31" s="465"/>
      <c r="PEV31" s="465"/>
      <c r="PEW31" s="465"/>
      <c r="PEX31" s="465"/>
      <c r="PEY31" s="465"/>
      <c r="PEZ31" s="465"/>
      <c r="PFA31" s="465"/>
      <c r="PFB31" s="465"/>
      <c r="PFC31" s="465"/>
      <c r="PFD31" s="465"/>
      <c r="PFE31" s="465"/>
      <c r="PFF31" s="465"/>
      <c r="PFG31" s="465"/>
      <c r="PFH31" s="465"/>
      <c r="PFI31" s="465"/>
      <c r="PFJ31" s="465"/>
      <c r="PFK31" s="465"/>
      <c r="PFL31" s="465"/>
      <c r="PFM31" s="465"/>
      <c r="PFN31" s="465"/>
      <c r="PFO31" s="465"/>
      <c r="PFP31" s="465"/>
      <c r="PFQ31" s="465"/>
      <c r="PFR31" s="465"/>
      <c r="PFS31" s="465"/>
      <c r="PFT31" s="465"/>
      <c r="PFU31" s="465"/>
      <c r="PFV31" s="465"/>
      <c r="PFW31" s="465"/>
      <c r="PFX31" s="465"/>
      <c r="PFY31" s="465"/>
      <c r="PFZ31" s="465"/>
      <c r="PGA31" s="465"/>
      <c r="PGB31" s="465"/>
      <c r="PGC31" s="465"/>
      <c r="PGD31" s="465"/>
      <c r="PGE31" s="465"/>
      <c r="PGF31" s="465"/>
      <c r="PGG31" s="465"/>
      <c r="PGH31" s="465"/>
      <c r="PGI31" s="465"/>
      <c r="PGJ31" s="465"/>
      <c r="PGK31" s="465"/>
      <c r="PGL31" s="465"/>
      <c r="PGM31" s="465"/>
      <c r="PGN31" s="465"/>
      <c r="PGO31" s="465"/>
      <c r="PGP31" s="465"/>
      <c r="PGQ31" s="465"/>
      <c r="PGR31" s="465"/>
      <c r="PGS31" s="465"/>
      <c r="PGT31" s="465"/>
      <c r="PGU31" s="465"/>
      <c r="PGV31" s="465"/>
      <c r="PGW31" s="465"/>
      <c r="PGX31" s="465"/>
      <c r="PGY31" s="465"/>
      <c r="PGZ31" s="465"/>
      <c r="PHA31" s="465"/>
      <c r="PHB31" s="465"/>
      <c r="PHC31" s="465"/>
      <c r="PHD31" s="465"/>
      <c r="PHE31" s="465"/>
      <c r="PHF31" s="465"/>
      <c r="PHG31" s="465"/>
      <c r="PHH31" s="465"/>
      <c r="PHI31" s="465"/>
      <c r="PHJ31" s="465"/>
      <c r="PHK31" s="465"/>
      <c r="PHL31" s="465"/>
      <c r="PHM31" s="465"/>
      <c r="PHN31" s="465"/>
      <c r="PHO31" s="465"/>
      <c r="PHP31" s="465"/>
      <c r="PHQ31" s="465"/>
      <c r="PHR31" s="465"/>
      <c r="PHS31" s="465"/>
      <c r="PHT31" s="465"/>
      <c r="PHU31" s="465"/>
      <c r="PHV31" s="465"/>
      <c r="PHW31" s="465"/>
      <c r="PHX31" s="465"/>
      <c r="PHY31" s="465"/>
      <c r="PHZ31" s="465"/>
      <c r="PIA31" s="465"/>
      <c r="PIB31" s="465"/>
      <c r="PIC31" s="465"/>
      <c r="PID31" s="465"/>
      <c r="PIE31" s="465"/>
      <c r="PIF31" s="465"/>
      <c r="PIG31" s="465"/>
      <c r="PIH31" s="465"/>
      <c r="PII31" s="465"/>
      <c r="PIJ31" s="465"/>
      <c r="PIK31" s="465"/>
      <c r="PIL31" s="465"/>
      <c r="PIM31" s="465"/>
      <c r="PIN31" s="465"/>
      <c r="PIO31" s="465"/>
      <c r="PIP31" s="465"/>
      <c r="PIQ31" s="465"/>
      <c r="PIR31" s="465"/>
      <c r="PIS31" s="465"/>
      <c r="PIT31" s="465"/>
      <c r="PIU31" s="465"/>
      <c r="PIV31" s="465"/>
      <c r="PIW31" s="465"/>
      <c r="PIX31" s="465"/>
      <c r="PIY31" s="465"/>
      <c r="PIZ31" s="465"/>
      <c r="PJA31" s="465"/>
      <c r="PJB31" s="465"/>
      <c r="PJC31" s="465"/>
      <c r="PJD31" s="465"/>
      <c r="PJE31" s="465"/>
      <c r="PJF31" s="465"/>
      <c r="PJG31" s="465"/>
      <c r="PJH31" s="465"/>
      <c r="PJI31" s="465"/>
      <c r="PJJ31" s="465"/>
      <c r="PJK31" s="465"/>
      <c r="PJL31" s="465"/>
      <c r="PJM31" s="465"/>
      <c r="PJN31" s="465"/>
      <c r="PJO31" s="465"/>
      <c r="PJP31" s="465"/>
      <c r="PJQ31" s="465"/>
      <c r="PJR31" s="465"/>
      <c r="PJS31" s="465"/>
      <c r="PJT31" s="465"/>
      <c r="PJU31" s="465"/>
      <c r="PJV31" s="465"/>
      <c r="PJW31" s="465"/>
      <c r="PJX31" s="465"/>
      <c r="PJY31" s="465"/>
      <c r="PJZ31" s="465"/>
      <c r="PKA31" s="465"/>
      <c r="PKB31" s="465"/>
      <c r="PKC31" s="465"/>
      <c r="PKD31" s="465"/>
      <c r="PKE31" s="465"/>
      <c r="PKF31" s="465"/>
      <c r="PKG31" s="465"/>
      <c r="PKH31" s="465"/>
      <c r="PKI31" s="465"/>
      <c r="PKJ31" s="465"/>
      <c r="PKK31" s="465"/>
      <c r="PKL31" s="465"/>
      <c r="PKM31" s="465"/>
      <c r="PKN31" s="465"/>
      <c r="PKO31" s="465"/>
      <c r="PKP31" s="465"/>
      <c r="PKQ31" s="465"/>
      <c r="PKR31" s="465"/>
      <c r="PKS31" s="465"/>
      <c r="PKT31" s="465"/>
      <c r="PKU31" s="465"/>
      <c r="PKV31" s="465"/>
      <c r="PKW31" s="465"/>
      <c r="PKX31" s="465"/>
      <c r="PKY31" s="465"/>
      <c r="PKZ31" s="465"/>
      <c r="PLA31" s="465"/>
      <c r="PLB31" s="465"/>
      <c r="PLC31" s="465"/>
      <c r="PLD31" s="465"/>
      <c r="PLE31" s="465"/>
      <c r="PLF31" s="465"/>
      <c r="PLG31" s="465"/>
      <c r="PLH31" s="465"/>
      <c r="PLI31" s="465"/>
      <c r="PLJ31" s="465"/>
      <c r="PLK31" s="465"/>
      <c r="PLL31" s="465"/>
      <c r="PLM31" s="465"/>
      <c r="PLN31" s="465"/>
      <c r="PLO31" s="465"/>
      <c r="PLP31" s="465"/>
      <c r="PLQ31" s="465"/>
      <c r="PLR31" s="465"/>
      <c r="PLS31" s="465"/>
      <c r="PLT31" s="465"/>
      <c r="PLU31" s="465"/>
      <c r="PLV31" s="465"/>
      <c r="PLW31" s="465"/>
      <c r="PLX31" s="465"/>
      <c r="PLY31" s="465"/>
      <c r="PLZ31" s="465"/>
      <c r="PMA31" s="465"/>
      <c r="PMB31" s="465"/>
      <c r="PMC31" s="465"/>
      <c r="PMD31" s="465"/>
      <c r="PME31" s="465"/>
      <c r="PMF31" s="465"/>
      <c r="PMG31" s="465"/>
      <c r="PMH31" s="465"/>
      <c r="PMI31" s="465"/>
      <c r="PMJ31" s="465"/>
      <c r="PMK31" s="465"/>
      <c r="PML31" s="465"/>
      <c r="PMM31" s="465"/>
      <c r="PMN31" s="465"/>
      <c r="PMO31" s="465"/>
      <c r="PMP31" s="465"/>
      <c r="PMQ31" s="465"/>
      <c r="PMR31" s="465"/>
      <c r="PMS31" s="465"/>
      <c r="PMT31" s="465"/>
      <c r="PMU31" s="465"/>
      <c r="PMV31" s="465"/>
      <c r="PMW31" s="465"/>
      <c r="PMX31" s="465"/>
      <c r="PMY31" s="465"/>
      <c r="PMZ31" s="465"/>
      <c r="PNA31" s="465"/>
      <c r="PNB31" s="465"/>
      <c r="PNC31" s="465"/>
      <c r="PND31" s="465"/>
      <c r="PNE31" s="465"/>
      <c r="PNF31" s="465"/>
      <c r="PNG31" s="465"/>
      <c r="PNH31" s="465"/>
      <c r="PNI31" s="465"/>
      <c r="PNJ31" s="465"/>
      <c r="PNK31" s="465"/>
      <c r="PNL31" s="465"/>
      <c r="PNM31" s="465"/>
      <c r="PNN31" s="465"/>
      <c r="PNO31" s="465"/>
      <c r="PNP31" s="465"/>
      <c r="PNQ31" s="465"/>
      <c r="PNR31" s="465"/>
      <c r="PNS31" s="465"/>
      <c r="PNT31" s="465"/>
      <c r="PNU31" s="465"/>
      <c r="PNV31" s="465"/>
      <c r="PNW31" s="465"/>
      <c r="PNX31" s="465"/>
      <c r="PNY31" s="465"/>
      <c r="PNZ31" s="465"/>
      <c r="POA31" s="465"/>
      <c r="POB31" s="465"/>
      <c r="POC31" s="465"/>
      <c r="POD31" s="465"/>
      <c r="POE31" s="465"/>
      <c r="POF31" s="465"/>
      <c r="POG31" s="465"/>
      <c r="POH31" s="465"/>
      <c r="POI31" s="465"/>
      <c r="POJ31" s="465"/>
      <c r="POK31" s="465"/>
      <c r="POL31" s="465"/>
      <c r="POM31" s="465"/>
      <c r="PON31" s="465"/>
      <c r="POO31" s="465"/>
      <c r="POP31" s="465"/>
      <c r="POQ31" s="465"/>
      <c r="POR31" s="465"/>
      <c r="POS31" s="465"/>
      <c r="POT31" s="465"/>
      <c r="POU31" s="465"/>
      <c r="POV31" s="465"/>
      <c r="POW31" s="465"/>
      <c r="POX31" s="465"/>
      <c r="POY31" s="465"/>
      <c r="POZ31" s="465"/>
      <c r="PPA31" s="465"/>
      <c r="PPB31" s="465"/>
      <c r="PPC31" s="465"/>
      <c r="PPD31" s="465"/>
      <c r="PPE31" s="465"/>
      <c r="PPF31" s="465"/>
      <c r="PPG31" s="465"/>
      <c r="PPH31" s="465"/>
      <c r="PPI31" s="465"/>
      <c r="PPJ31" s="465"/>
      <c r="PPK31" s="465"/>
      <c r="PPL31" s="465"/>
      <c r="PPM31" s="465"/>
      <c r="PPN31" s="465"/>
      <c r="PPO31" s="465"/>
      <c r="PPP31" s="465"/>
      <c r="PPQ31" s="465"/>
      <c r="PPR31" s="465"/>
      <c r="PPS31" s="465"/>
      <c r="PPT31" s="465"/>
      <c r="PPU31" s="465"/>
      <c r="PPV31" s="465"/>
      <c r="PPW31" s="465"/>
      <c r="PPX31" s="465"/>
      <c r="PPY31" s="465"/>
      <c r="PPZ31" s="465"/>
      <c r="PQA31" s="465"/>
      <c r="PQB31" s="465"/>
      <c r="PQC31" s="465"/>
      <c r="PQD31" s="465"/>
      <c r="PQE31" s="465"/>
      <c r="PQF31" s="465"/>
      <c r="PQG31" s="465"/>
      <c r="PQH31" s="465"/>
      <c r="PQI31" s="465"/>
      <c r="PQJ31" s="465"/>
      <c r="PQK31" s="465"/>
      <c r="PQL31" s="465"/>
      <c r="PQM31" s="465"/>
      <c r="PQN31" s="465"/>
      <c r="PQO31" s="465"/>
      <c r="PQP31" s="465"/>
      <c r="PQQ31" s="465"/>
      <c r="PQR31" s="465"/>
      <c r="PQS31" s="465"/>
      <c r="PQT31" s="465"/>
      <c r="PQU31" s="465"/>
      <c r="PQV31" s="465"/>
      <c r="PQW31" s="465"/>
      <c r="PQX31" s="465"/>
      <c r="PQY31" s="465"/>
      <c r="PQZ31" s="465"/>
      <c r="PRA31" s="465"/>
      <c r="PRB31" s="465"/>
      <c r="PRC31" s="465"/>
      <c r="PRD31" s="465"/>
      <c r="PRE31" s="465"/>
      <c r="PRF31" s="465"/>
      <c r="PRG31" s="465"/>
      <c r="PRH31" s="465"/>
      <c r="PRI31" s="465"/>
      <c r="PRJ31" s="465"/>
      <c r="PRK31" s="465"/>
      <c r="PRL31" s="465"/>
      <c r="PRM31" s="465"/>
      <c r="PRN31" s="465"/>
      <c r="PRO31" s="465"/>
      <c r="PRP31" s="465"/>
      <c r="PRQ31" s="465"/>
      <c r="PRR31" s="465"/>
      <c r="PRS31" s="465"/>
      <c r="PRT31" s="465"/>
      <c r="PRU31" s="465"/>
      <c r="PRV31" s="465"/>
      <c r="PRW31" s="465"/>
      <c r="PRX31" s="465"/>
      <c r="PRY31" s="465"/>
      <c r="PRZ31" s="465"/>
      <c r="PSA31" s="465"/>
      <c r="PSB31" s="465"/>
      <c r="PSC31" s="465"/>
      <c r="PSD31" s="465"/>
      <c r="PSE31" s="465"/>
      <c r="PSF31" s="465"/>
      <c r="PSG31" s="465"/>
      <c r="PSH31" s="465"/>
      <c r="PSI31" s="465"/>
      <c r="PSJ31" s="465"/>
      <c r="PSK31" s="465"/>
      <c r="PSL31" s="465"/>
      <c r="PSM31" s="465"/>
      <c r="PSN31" s="465"/>
      <c r="PSO31" s="465"/>
      <c r="PSP31" s="465"/>
      <c r="PSQ31" s="465"/>
      <c r="PSR31" s="465"/>
      <c r="PSS31" s="465"/>
      <c r="PST31" s="465"/>
      <c r="PSU31" s="465"/>
      <c r="PSV31" s="465"/>
      <c r="PSW31" s="465"/>
      <c r="PSX31" s="465"/>
      <c r="PSY31" s="465"/>
      <c r="PSZ31" s="465"/>
      <c r="PTA31" s="465"/>
      <c r="PTB31" s="465"/>
      <c r="PTC31" s="465"/>
      <c r="PTD31" s="465"/>
      <c r="PTE31" s="465"/>
      <c r="PTF31" s="465"/>
      <c r="PTG31" s="465"/>
      <c r="PTH31" s="465"/>
      <c r="PTI31" s="465"/>
      <c r="PTJ31" s="465"/>
      <c r="PTK31" s="465"/>
      <c r="PTL31" s="465"/>
      <c r="PTM31" s="465"/>
      <c r="PTN31" s="465"/>
      <c r="PTO31" s="465"/>
      <c r="PTP31" s="465"/>
      <c r="PTQ31" s="465"/>
      <c r="PTR31" s="465"/>
      <c r="PTS31" s="465"/>
      <c r="PTT31" s="465"/>
      <c r="PTU31" s="465"/>
      <c r="PTV31" s="465"/>
      <c r="PTW31" s="465"/>
      <c r="PTX31" s="465"/>
      <c r="PTY31" s="465"/>
      <c r="PTZ31" s="465"/>
      <c r="PUA31" s="465"/>
      <c r="PUB31" s="465"/>
      <c r="PUC31" s="465"/>
      <c r="PUD31" s="465"/>
      <c r="PUE31" s="465"/>
      <c r="PUF31" s="465"/>
      <c r="PUG31" s="465"/>
      <c r="PUH31" s="465"/>
      <c r="PUI31" s="465"/>
      <c r="PUJ31" s="465"/>
      <c r="PUK31" s="465"/>
      <c r="PUL31" s="465"/>
      <c r="PUM31" s="465"/>
      <c r="PUN31" s="465"/>
      <c r="PUO31" s="465"/>
      <c r="PUP31" s="465"/>
      <c r="PUQ31" s="465"/>
      <c r="PUR31" s="465"/>
      <c r="PUS31" s="465"/>
      <c r="PUT31" s="465"/>
      <c r="PUU31" s="465"/>
      <c r="PUV31" s="465"/>
      <c r="PUW31" s="465"/>
      <c r="PUX31" s="465"/>
      <c r="PUY31" s="465"/>
      <c r="PUZ31" s="465"/>
      <c r="PVA31" s="465"/>
      <c r="PVB31" s="465"/>
      <c r="PVC31" s="465"/>
      <c r="PVD31" s="465"/>
      <c r="PVE31" s="465"/>
      <c r="PVF31" s="465"/>
      <c r="PVG31" s="465"/>
      <c r="PVH31" s="465"/>
      <c r="PVI31" s="465"/>
      <c r="PVJ31" s="465"/>
      <c r="PVK31" s="465"/>
      <c r="PVL31" s="465"/>
      <c r="PVM31" s="465"/>
      <c r="PVN31" s="465"/>
      <c r="PVO31" s="465"/>
      <c r="PVP31" s="465"/>
      <c r="PVQ31" s="465"/>
      <c r="PVR31" s="465"/>
      <c r="PVS31" s="465"/>
      <c r="PVT31" s="465"/>
      <c r="PVU31" s="465"/>
      <c r="PVV31" s="465"/>
      <c r="PVW31" s="465"/>
      <c r="PVX31" s="465"/>
      <c r="PVY31" s="465"/>
      <c r="PVZ31" s="465"/>
      <c r="PWA31" s="465"/>
      <c r="PWB31" s="465"/>
      <c r="PWC31" s="465"/>
      <c r="PWD31" s="465"/>
      <c r="PWE31" s="465"/>
      <c r="PWF31" s="465"/>
      <c r="PWG31" s="465"/>
      <c r="PWH31" s="465"/>
      <c r="PWI31" s="465"/>
      <c r="PWJ31" s="465"/>
      <c r="PWK31" s="465"/>
      <c r="PWL31" s="465"/>
      <c r="PWM31" s="465"/>
      <c r="PWN31" s="465"/>
      <c r="PWO31" s="465"/>
      <c r="PWP31" s="465"/>
      <c r="PWQ31" s="465"/>
      <c r="PWR31" s="465"/>
      <c r="PWS31" s="465"/>
      <c r="PWT31" s="465"/>
      <c r="PWU31" s="465"/>
      <c r="PWV31" s="465"/>
      <c r="PWW31" s="465"/>
      <c r="PWX31" s="465"/>
      <c r="PWY31" s="465"/>
      <c r="PWZ31" s="465"/>
      <c r="PXA31" s="465"/>
      <c r="PXB31" s="465"/>
      <c r="PXC31" s="465"/>
      <c r="PXD31" s="465"/>
      <c r="PXE31" s="465"/>
      <c r="PXF31" s="465"/>
      <c r="PXG31" s="465"/>
      <c r="PXH31" s="465"/>
      <c r="PXI31" s="465"/>
      <c r="PXJ31" s="465"/>
      <c r="PXK31" s="465"/>
      <c r="PXL31" s="465"/>
      <c r="PXM31" s="465"/>
      <c r="PXN31" s="465"/>
      <c r="PXO31" s="465"/>
      <c r="PXP31" s="465"/>
      <c r="PXQ31" s="465"/>
      <c r="PXR31" s="465"/>
      <c r="PXS31" s="465"/>
      <c r="PXT31" s="465"/>
      <c r="PXU31" s="465"/>
      <c r="PXV31" s="465"/>
      <c r="PXW31" s="465"/>
      <c r="PXX31" s="465"/>
      <c r="PXY31" s="465"/>
      <c r="PXZ31" s="465"/>
      <c r="PYA31" s="465"/>
      <c r="PYB31" s="465"/>
      <c r="PYC31" s="465"/>
      <c r="PYD31" s="465"/>
      <c r="PYE31" s="465"/>
      <c r="PYF31" s="465"/>
      <c r="PYG31" s="465"/>
      <c r="PYH31" s="465"/>
      <c r="PYI31" s="465"/>
      <c r="PYJ31" s="465"/>
      <c r="PYK31" s="465"/>
      <c r="PYL31" s="465"/>
      <c r="PYM31" s="465"/>
      <c r="PYN31" s="465"/>
      <c r="PYO31" s="465"/>
      <c r="PYP31" s="465"/>
      <c r="PYQ31" s="465"/>
      <c r="PYR31" s="465"/>
      <c r="PYS31" s="465"/>
      <c r="PYT31" s="465"/>
      <c r="PYU31" s="465"/>
      <c r="PYV31" s="465"/>
      <c r="PYW31" s="465"/>
      <c r="PYX31" s="465"/>
      <c r="PYY31" s="465"/>
      <c r="PYZ31" s="465"/>
      <c r="PZA31" s="465"/>
      <c r="PZB31" s="465"/>
      <c r="PZC31" s="465"/>
      <c r="PZD31" s="465"/>
      <c r="PZE31" s="465"/>
      <c r="PZF31" s="465"/>
      <c r="PZG31" s="465"/>
      <c r="PZH31" s="465"/>
      <c r="PZI31" s="465"/>
      <c r="PZJ31" s="465"/>
      <c r="PZK31" s="465"/>
      <c r="PZL31" s="465"/>
      <c r="PZM31" s="465"/>
      <c r="PZN31" s="465"/>
      <c r="PZO31" s="465"/>
      <c r="PZP31" s="465"/>
      <c r="PZQ31" s="465"/>
      <c r="PZR31" s="465"/>
      <c r="PZS31" s="465"/>
      <c r="PZT31" s="465"/>
      <c r="PZU31" s="465"/>
      <c r="PZV31" s="465"/>
      <c r="PZW31" s="465"/>
      <c r="PZX31" s="465"/>
      <c r="PZY31" s="465"/>
      <c r="PZZ31" s="465"/>
      <c r="QAA31" s="465"/>
      <c r="QAB31" s="465"/>
      <c r="QAC31" s="465"/>
      <c r="QAD31" s="465"/>
      <c r="QAE31" s="465"/>
      <c r="QAF31" s="465"/>
      <c r="QAG31" s="465"/>
      <c r="QAH31" s="465"/>
      <c r="QAI31" s="465"/>
      <c r="QAJ31" s="465"/>
      <c r="QAK31" s="465"/>
      <c r="QAL31" s="465"/>
      <c r="QAM31" s="465"/>
      <c r="QAN31" s="465"/>
      <c r="QAO31" s="465"/>
      <c r="QAP31" s="465"/>
      <c r="QAQ31" s="465"/>
      <c r="QAR31" s="465"/>
      <c r="QAS31" s="465"/>
      <c r="QAT31" s="465"/>
      <c r="QAU31" s="465"/>
      <c r="QAV31" s="465"/>
      <c r="QAW31" s="465"/>
      <c r="QAX31" s="465"/>
      <c r="QAY31" s="465"/>
      <c r="QAZ31" s="465"/>
      <c r="QBA31" s="465"/>
      <c r="QBB31" s="465"/>
      <c r="QBC31" s="465"/>
      <c r="QBD31" s="465"/>
      <c r="QBE31" s="465"/>
      <c r="QBF31" s="465"/>
      <c r="QBG31" s="465"/>
      <c r="QBH31" s="465"/>
      <c r="QBI31" s="465"/>
      <c r="QBJ31" s="465"/>
      <c r="QBK31" s="465"/>
      <c r="QBL31" s="465"/>
      <c r="QBM31" s="465"/>
      <c r="QBN31" s="465"/>
      <c r="QBO31" s="465"/>
      <c r="QBP31" s="465"/>
      <c r="QBQ31" s="465"/>
      <c r="QBR31" s="465"/>
      <c r="QBS31" s="465"/>
      <c r="QBT31" s="465"/>
      <c r="QBU31" s="465"/>
      <c r="QBV31" s="465"/>
      <c r="QBW31" s="465"/>
      <c r="QBX31" s="465"/>
      <c r="QBY31" s="465"/>
      <c r="QBZ31" s="465"/>
      <c r="QCA31" s="465"/>
      <c r="QCB31" s="465"/>
      <c r="QCC31" s="465"/>
      <c r="QCD31" s="465"/>
      <c r="QCE31" s="465"/>
      <c r="QCF31" s="465"/>
      <c r="QCG31" s="465"/>
      <c r="QCH31" s="465"/>
      <c r="QCI31" s="465"/>
      <c r="QCJ31" s="465"/>
      <c r="QCK31" s="465"/>
      <c r="QCL31" s="465"/>
      <c r="QCM31" s="465"/>
      <c r="QCN31" s="465"/>
      <c r="QCO31" s="465"/>
      <c r="QCP31" s="465"/>
      <c r="QCQ31" s="465"/>
      <c r="QCR31" s="465"/>
      <c r="QCS31" s="465"/>
      <c r="QCT31" s="465"/>
      <c r="QCU31" s="465"/>
      <c r="QCV31" s="465"/>
      <c r="QCW31" s="465"/>
      <c r="QCX31" s="465"/>
      <c r="QCY31" s="465"/>
      <c r="QCZ31" s="465"/>
      <c r="QDA31" s="465"/>
      <c r="QDB31" s="465"/>
      <c r="QDC31" s="465"/>
      <c r="QDD31" s="465"/>
      <c r="QDE31" s="465"/>
      <c r="QDF31" s="465"/>
      <c r="QDG31" s="465"/>
      <c r="QDH31" s="465"/>
      <c r="QDI31" s="465"/>
      <c r="QDJ31" s="465"/>
      <c r="QDK31" s="465"/>
      <c r="QDL31" s="465"/>
      <c r="QDM31" s="465"/>
      <c r="QDN31" s="465"/>
      <c r="QDO31" s="465"/>
      <c r="QDP31" s="465"/>
      <c r="QDQ31" s="465"/>
      <c r="QDR31" s="465"/>
      <c r="QDS31" s="465"/>
      <c r="QDT31" s="465"/>
      <c r="QDU31" s="465"/>
      <c r="QDV31" s="465"/>
      <c r="QDW31" s="465"/>
      <c r="QDX31" s="465"/>
      <c r="QDY31" s="465"/>
      <c r="QDZ31" s="465"/>
      <c r="QEA31" s="465"/>
      <c r="QEB31" s="465"/>
      <c r="QEC31" s="465"/>
      <c r="QED31" s="465"/>
      <c r="QEE31" s="465"/>
      <c r="QEF31" s="465"/>
      <c r="QEG31" s="465"/>
      <c r="QEH31" s="465"/>
      <c r="QEI31" s="465"/>
      <c r="QEJ31" s="465"/>
      <c r="QEK31" s="465"/>
      <c r="QEL31" s="465"/>
      <c r="QEM31" s="465"/>
      <c r="QEN31" s="465"/>
      <c r="QEO31" s="465"/>
      <c r="QEP31" s="465"/>
      <c r="QEQ31" s="465"/>
      <c r="QER31" s="465"/>
      <c r="QES31" s="465"/>
      <c r="QET31" s="465"/>
      <c r="QEU31" s="465"/>
      <c r="QEV31" s="465"/>
      <c r="QEW31" s="465"/>
      <c r="QEX31" s="465"/>
      <c r="QEY31" s="465"/>
      <c r="QEZ31" s="465"/>
      <c r="QFA31" s="465"/>
      <c r="QFB31" s="465"/>
      <c r="QFC31" s="465"/>
      <c r="QFD31" s="465"/>
      <c r="QFE31" s="465"/>
      <c r="QFF31" s="465"/>
      <c r="QFG31" s="465"/>
      <c r="QFH31" s="465"/>
      <c r="QFI31" s="465"/>
      <c r="QFJ31" s="465"/>
      <c r="QFK31" s="465"/>
      <c r="QFL31" s="465"/>
      <c r="QFM31" s="465"/>
      <c r="QFN31" s="465"/>
      <c r="QFO31" s="465"/>
      <c r="QFP31" s="465"/>
      <c r="QFQ31" s="465"/>
      <c r="QFR31" s="465"/>
      <c r="QFS31" s="465"/>
      <c r="QFT31" s="465"/>
      <c r="QFU31" s="465"/>
      <c r="QFV31" s="465"/>
      <c r="QFW31" s="465"/>
      <c r="QFX31" s="465"/>
      <c r="QFY31" s="465"/>
      <c r="QFZ31" s="465"/>
      <c r="QGA31" s="465"/>
      <c r="QGB31" s="465"/>
      <c r="QGC31" s="465"/>
      <c r="QGD31" s="465"/>
      <c r="QGE31" s="465"/>
      <c r="QGF31" s="465"/>
      <c r="QGG31" s="465"/>
      <c r="QGH31" s="465"/>
      <c r="QGI31" s="465"/>
      <c r="QGJ31" s="465"/>
      <c r="QGK31" s="465"/>
      <c r="QGL31" s="465"/>
      <c r="QGM31" s="465"/>
      <c r="QGN31" s="465"/>
      <c r="QGO31" s="465"/>
      <c r="QGP31" s="465"/>
      <c r="QGQ31" s="465"/>
      <c r="QGR31" s="465"/>
      <c r="QGS31" s="465"/>
      <c r="QGT31" s="465"/>
      <c r="QGU31" s="465"/>
      <c r="QGV31" s="465"/>
      <c r="QGW31" s="465"/>
      <c r="QGX31" s="465"/>
      <c r="QGY31" s="465"/>
      <c r="QGZ31" s="465"/>
      <c r="QHA31" s="465"/>
      <c r="QHB31" s="465"/>
      <c r="QHC31" s="465"/>
      <c r="QHD31" s="465"/>
      <c r="QHE31" s="465"/>
      <c r="QHF31" s="465"/>
      <c r="QHG31" s="465"/>
      <c r="QHH31" s="465"/>
      <c r="QHI31" s="465"/>
      <c r="QHJ31" s="465"/>
      <c r="QHK31" s="465"/>
      <c r="QHL31" s="465"/>
      <c r="QHM31" s="465"/>
      <c r="QHN31" s="465"/>
      <c r="QHO31" s="465"/>
      <c r="QHP31" s="465"/>
      <c r="QHQ31" s="465"/>
      <c r="QHR31" s="465"/>
      <c r="QHS31" s="465"/>
      <c r="QHT31" s="465"/>
      <c r="QHU31" s="465"/>
      <c r="QHV31" s="465"/>
      <c r="QHW31" s="465"/>
      <c r="QHX31" s="465"/>
      <c r="QHY31" s="465"/>
      <c r="QHZ31" s="465"/>
      <c r="QIA31" s="465"/>
      <c r="QIB31" s="465"/>
      <c r="QIC31" s="465"/>
      <c r="QID31" s="465"/>
      <c r="QIE31" s="465"/>
      <c r="QIF31" s="465"/>
      <c r="QIG31" s="465"/>
      <c r="QIH31" s="465"/>
      <c r="QII31" s="465"/>
      <c r="QIJ31" s="465"/>
      <c r="QIK31" s="465"/>
      <c r="QIL31" s="465"/>
      <c r="QIM31" s="465"/>
      <c r="QIN31" s="465"/>
      <c r="QIO31" s="465"/>
      <c r="QIP31" s="465"/>
      <c r="QIQ31" s="465"/>
      <c r="QIR31" s="465"/>
      <c r="QIS31" s="465"/>
      <c r="QIT31" s="465"/>
      <c r="QIU31" s="465"/>
      <c r="QIV31" s="465"/>
      <c r="QIW31" s="465"/>
      <c r="QIX31" s="465"/>
      <c r="QIY31" s="465"/>
      <c r="QIZ31" s="465"/>
      <c r="QJA31" s="465"/>
      <c r="QJB31" s="465"/>
      <c r="QJC31" s="465"/>
      <c r="QJD31" s="465"/>
      <c r="QJE31" s="465"/>
      <c r="QJF31" s="465"/>
      <c r="QJG31" s="465"/>
      <c r="QJH31" s="465"/>
      <c r="QJI31" s="465"/>
      <c r="QJJ31" s="465"/>
      <c r="QJK31" s="465"/>
      <c r="QJL31" s="465"/>
      <c r="QJM31" s="465"/>
      <c r="QJN31" s="465"/>
      <c r="QJO31" s="465"/>
      <c r="QJP31" s="465"/>
      <c r="QJQ31" s="465"/>
      <c r="QJR31" s="465"/>
      <c r="QJS31" s="465"/>
      <c r="QJT31" s="465"/>
      <c r="QJU31" s="465"/>
      <c r="QJV31" s="465"/>
      <c r="QJW31" s="465"/>
      <c r="QJX31" s="465"/>
      <c r="QJY31" s="465"/>
      <c r="QJZ31" s="465"/>
      <c r="QKA31" s="465"/>
      <c r="QKB31" s="465"/>
      <c r="QKC31" s="465"/>
      <c r="QKD31" s="465"/>
      <c r="QKE31" s="465"/>
      <c r="QKF31" s="465"/>
      <c r="QKG31" s="465"/>
      <c r="QKH31" s="465"/>
      <c r="QKI31" s="465"/>
      <c r="QKJ31" s="465"/>
      <c r="QKK31" s="465"/>
      <c r="QKL31" s="465"/>
      <c r="QKM31" s="465"/>
      <c r="QKN31" s="465"/>
      <c r="QKO31" s="465"/>
      <c r="QKP31" s="465"/>
      <c r="QKQ31" s="465"/>
      <c r="QKR31" s="465"/>
      <c r="QKS31" s="465"/>
      <c r="QKT31" s="465"/>
      <c r="QKU31" s="465"/>
      <c r="QKV31" s="465"/>
      <c r="QKW31" s="465"/>
      <c r="QKX31" s="465"/>
      <c r="QKY31" s="465"/>
      <c r="QKZ31" s="465"/>
      <c r="QLA31" s="465"/>
      <c r="QLB31" s="465"/>
      <c r="QLC31" s="465"/>
      <c r="QLD31" s="465"/>
      <c r="QLE31" s="465"/>
      <c r="QLF31" s="465"/>
      <c r="QLG31" s="465"/>
      <c r="QLH31" s="465"/>
      <c r="QLI31" s="465"/>
      <c r="QLJ31" s="465"/>
      <c r="QLK31" s="465"/>
      <c r="QLL31" s="465"/>
      <c r="QLM31" s="465"/>
      <c r="QLN31" s="465"/>
      <c r="QLO31" s="465"/>
      <c r="QLP31" s="465"/>
      <c r="QLQ31" s="465"/>
      <c r="QLR31" s="465"/>
      <c r="QLS31" s="465"/>
      <c r="QLT31" s="465"/>
      <c r="QLU31" s="465"/>
      <c r="QLV31" s="465"/>
      <c r="QLW31" s="465"/>
      <c r="QLX31" s="465"/>
      <c r="QLY31" s="465"/>
      <c r="QLZ31" s="465"/>
      <c r="QMA31" s="465"/>
      <c r="QMB31" s="465"/>
      <c r="QMC31" s="465"/>
      <c r="QMD31" s="465"/>
      <c r="QME31" s="465"/>
      <c r="QMF31" s="465"/>
      <c r="QMG31" s="465"/>
      <c r="QMH31" s="465"/>
      <c r="QMI31" s="465"/>
      <c r="QMJ31" s="465"/>
      <c r="QMK31" s="465"/>
      <c r="QML31" s="465"/>
      <c r="QMM31" s="465"/>
      <c r="QMN31" s="465"/>
      <c r="QMO31" s="465"/>
      <c r="QMP31" s="465"/>
      <c r="QMQ31" s="465"/>
      <c r="QMR31" s="465"/>
      <c r="QMS31" s="465"/>
      <c r="QMT31" s="465"/>
      <c r="QMU31" s="465"/>
      <c r="QMV31" s="465"/>
      <c r="QMW31" s="465"/>
      <c r="QMX31" s="465"/>
      <c r="QMY31" s="465"/>
      <c r="QMZ31" s="465"/>
      <c r="QNA31" s="465"/>
      <c r="QNB31" s="465"/>
      <c r="QNC31" s="465"/>
      <c r="QND31" s="465"/>
      <c r="QNE31" s="465"/>
      <c r="QNF31" s="465"/>
      <c r="QNG31" s="465"/>
      <c r="QNH31" s="465"/>
      <c r="QNI31" s="465"/>
      <c r="QNJ31" s="465"/>
      <c r="QNK31" s="465"/>
      <c r="QNL31" s="465"/>
      <c r="QNM31" s="465"/>
      <c r="QNN31" s="465"/>
      <c r="QNO31" s="465"/>
      <c r="QNP31" s="465"/>
      <c r="QNQ31" s="465"/>
      <c r="QNR31" s="465"/>
      <c r="QNS31" s="465"/>
      <c r="QNT31" s="465"/>
      <c r="QNU31" s="465"/>
      <c r="QNV31" s="465"/>
      <c r="QNW31" s="465"/>
      <c r="QNX31" s="465"/>
      <c r="QNY31" s="465"/>
      <c r="QNZ31" s="465"/>
      <c r="QOA31" s="465"/>
      <c r="QOB31" s="465"/>
      <c r="QOC31" s="465"/>
      <c r="QOD31" s="465"/>
      <c r="QOE31" s="465"/>
      <c r="QOF31" s="465"/>
      <c r="QOG31" s="465"/>
      <c r="QOH31" s="465"/>
      <c r="QOI31" s="465"/>
      <c r="QOJ31" s="465"/>
      <c r="QOK31" s="465"/>
      <c r="QOL31" s="465"/>
      <c r="QOM31" s="465"/>
      <c r="QON31" s="465"/>
      <c r="QOO31" s="465"/>
      <c r="QOP31" s="465"/>
      <c r="QOQ31" s="465"/>
      <c r="QOR31" s="465"/>
      <c r="QOS31" s="465"/>
      <c r="QOT31" s="465"/>
      <c r="QOU31" s="465"/>
      <c r="QOV31" s="465"/>
      <c r="QOW31" s="465"/>
      <c r="QOX31" s="465"/>
      <c r="QOY31" s="465"/>
      <c r="QOZ31" s="465"/>
      <c r="QPA31" s="465"/>
      <c r="QPB31" s="465"/>
      <c r="QPC31" s="465"/>
      <c r="QPD31" s="465"/>
      <c r="QPE31" s="465"/>
      <c r="QPF31" s="465"/>
      <c r="QPG31" s="465"/>
      <c r="QPH31" s="465"/>
      <c r="QPI31" s="465"/>
      <c r="QPJ31" s="465"/>
      <c r="QPK31" s="465"/>
      <c r="QPL31" s="465"/>
      <c r="QPM31" s="465"/>
      <c r="QPN31" s="465"/>
      <c r="QPO31" s="465"/>
      <c r="QPP31" s="465"/>
      <c r="QPQ31" s="465"/>
      <c r="QPR31" s="465"/>
      <c r="QPS31" s="465"/>
      <c r="QPT31" s="465"/>
      <c r="QPU31" s="465"/>
      <c r="QPV31" s="465"/>
      <c r="QPW31" s="465"/>
      <c r="QPX31" s="465"/>
      <c r="QPY31" s="465"/>
      <c r="QPZ31" s="465"/>
      <c r="QQA31" s="465"/>
      <c r="QQB31" s="465"/>
      <c r="QQC31" s="465"/>
      <c r="QQD31" s="465"/>
      <c r="QQE31" s="465"/>
      <c r="QQF31" s="465"/>
      <c r="QQG31" s="465"/>
      <c r="QQH31" s="465"/>
      <c r="QQI31" s="465"/>
      <c r="QQJ31" s="465"/>
      <c r="QQK31" s="465"/>
      <c r="QQL31" s="465"/>
      <c r="QQM31" s="465"/>
      <c r="QQN31" s="465"/>
      <c r="QQO31" s="465"/>
      <c r="QQP31" s="465"/>
      <c r="QQQ31" s="465"/>
      <c r="QQR31" s="465"/>
      <c r="QQS31" s="465"/>
      <c r="QQT31" s="465"/>
      <c r="QQU31" s="465"/>
      <c r="QQV31" s="465"/>
      <c r="QQW31" s="465"/>
      <c r="QQX31" s="465"/>
      <c r="QQY31" s="465"/>
      <c r="QQZ31" s="465"/>
      <c r="QRA31" s="465"/>
      <c r="QRB31" s="465"/>
      <c r="QRC31" s="465"/>
      <c r="QRD31" s="465"/>
      <c r="QRE31" s="465"/>
      <c r="QRF31" s="465"/>
      <c r="QRG31" s="465"/>
      <c r="QRH31" s="465"/>
      <c r="QRI31" s="465"/>
      <c r="QRJ31" s="465"/>
      <c r="QRK31" s="465"/>
      <c r="QRL31" s="465"/>
      <c r="QRM31" s="465"/>
      <c r="QRN31" s="465"/>
      <c r="QRO31" s="465"/>
      <c r="QRP31" s="465"/>
      <c r="QRQ31" s="465"/>
      <c r="QRR31" s="465"/>
      <c r="QRS31" s="465"/>
      <c r="QRT31" s="465"/>
      <c r="QRU31" s="465"/>
      <c r="QRV31" s="465"/>
      <c r="QRW31" s="465"/>
      <c r="QRX31" s="465"/>
      <c r="QRY31" s="465"/>
      <c r="QRZ31" s="465"/>
      <c r="QSA31" s="465"/>
      <c r="QSB31" s="465"/>
      <c r="QSC31" s="465"/>
      <c r="QSD31" s="465"/>
      <c r="QSE31" s="465"/>
      <c r="QSF31" s="465"/>
      <c r="QSG31" s="465"/>
      <c r="QSH31" s="465"/>
      <c r="QSI31" s="465"/>
      <c r="QSJ31" s="465"/>
      <c r="QSK31" s="465"/>
      <c r="QSL31" s="465"/>
      <c r="QSM31" s="465"/>
      <c r="QSN31" s="465"/>
      <c r="QSO31" s="465"/>
      <c r="QSP31" s="465"/>
      <c r="QSQ31" s="465"/>
      <c r="QSR31" s="465"/>
      <c r="QSS31" s="465"/>
      <c r="QST31" s="465"/>
      <c r="QSU31" s="465"/>
      <c r="QSV31" s="465"/>
      <c r="QSW31" s="465"/>
      <c r="QSX31" s="465"/>
      <c r="QSY31" s="465"/>
      <c r="QSZ31" s="465"/>
      <c r="QTA31" s="465"/>
      <c r="QTB31" s="465"/>
      <c r="QTC31" s="465"/>
      <c r="QTD31" s="465"/>
      <c r="QTE31" s="465"/>
      <c r="QTF31" s="465"/>
      <c r="QTG31" s="465"/>
      <c r="QTH31" s="465"/>
      <c r="QTI31" s="465"/>
      <c r="QTJ31" s="465"/>
      <c r="QTK31" s="465"/>
      <c r="QTL31" s="465"/>
      <c r="QTM31" s="465"/>
      <c r="QTN31" s="465"/>
      <c r="QTO31" s="465"/>
      <c r="QTP31" s="465"/>
      <c r="QTQ31" s="465"/>
      <c r="QTR31" s="465"/>
      <c r="QTS31" s="465"/>
      <c r="QTT31" s="465"/>
      <c r="QTU31" s="465"/>
      <c r="QTV31" s="465"/>
      <c r="QTW31" s="465"/>
      <c r="QTX31" s="465"/>
      <c r="QTY31" s="465"/>
      <c r="QTZ31" s="465"/>
      <c r="QUA31" s="465"/>
      <c r="QUB31" s="465"/>
      <c r="QUC31" s="465"/>
      <c r="QUD31" s="465"/>
      <c r="QUE31" s="465"/>
      <c r="QUF31" s="465"/>
      <c r="QUG31" s="465"/>
      <c r="QUH31" s="465"/>
      <c r="QUI31" s="465"/>
      <c r="QUJ31" s="465"/>
      <c r="QUK31" s="465"/>
      <c r="QUL31" s="465"/>
      <c r="QUM31" s="465"/>
      <c r="QUN31" s="465"/>
      <c r="QUO31" s="465"/>
      <c r="QUP31" s="465"/>
      <c r="QUQ31" s="465"/>
      <c r="QUR31" s="465"/>
      <c r="QUS31" s="465"/>
      <c r="QUT31" s="465"/>
      <c r="QUU31" s="465"/>
      <c r="QUV31" s="465"/>
      <c r="QUW31" s="465"/>
      <c r="QUX31" s="465"/>
      <c r="QUY31" s="465"/>
      <c r="QUZ31" s="465"/>
      <c r="QVA31" s="465"/>
      <c r="QVB31" s="465"/>
      <c r="QVC31" s="465"/>
      <c r="QVD31" s="465"/>
      <c r="QVE31" s="465"/>
      <c r="QVF31" s="465"/>
      <c r="QVG31" s="465"/>
      <c r="QVH31" s="465"/>
      <c r="QVI31" s="465"/>
      <c r="QVJ31" s="465"/>
      <c r="QVK31" s="465"/>
      <c r="QVL31" s="465"/>
      <c r="QVM31" s="465"/>
      <c r="QVN31" s="465"/>
      <c r="QVO31" s="465"/>
      <c r="QVP31" s="465"/>
      <c r="QVQ31" s="465"/>
      <c r="QVR31" s="465"/>
      <c r="QVS31" s="465"/>
      <c r="QVT31" s="465"/>
      <c r="QVU31" s="465"/>
      <c r="QVV31" s="465"/>
      <c r="QVW31" s="465"/>
      <c r="QVX31" s="465"/>
      <c r="QVY31" s="465"/>
      <c r="QVZ31" s="465"/>
      <c r="QWA31" s="465"/>
      <c r="QWB31" s="465"/>
      <c r="QWC31" s="465"/>
      <c r="QWD31" s="465"/>
      <c r="QWE31" s="465"/>
      <c r="QWF31" s="465"/>
      <c r="QWG31" s="465"/>
      <c r="QWH31" s="465"/>
      <c r="QWI31" s="465"/>
      <c r="QWJ31" s="465"/>
      <c r="QWK31" s="465"/>
      <c r="QWL31" s="465"/>
      <c r="QWM31" s="465"/>
      <c r="QWN31" s="465"/>
      <c r="QWO31" s="465"/>
      <c r="QWP31" s="465"/>
      <c r="QWQ31" s="465"/>
      <c r="QWR31" s="465"/>
      <c r="QWS31" s="465"/>
      <c r="QWT31" s="465"/>
      <c r="QWU31" s="465"/>
      <c r="QWV31" s="465"/>
      <c r="QWW31" s="465"/>
      <c r="QWX31" s="465"/>
      <c r="QWY31" s="465"/>
      <c r="QWZ31" s="465"/>
      <c r="QXA31" s="465"/>
      <c r="QXB31" s="465"/>
      <c r="QXC31" s="465"/>
      <c r="QXD31" s="465"/>
      <c r="QXE31" s="465"/>
      <c r="QXF31" s="465"/>
      <c r="QXG31" s="465"/>
      <c r="QXH31" s="465"/>
      <c r="QXI31" s="465"/>
      <c r="QXJ31" s="465"/>
      <c r="QXK31" s="465"/>
      <c r="QXL31" s="465"/>
      <c r="QXM31" s="465"/>
      <c r="QXN31" s="465"/>
      <c r="QXO31" s="465"/>
      <c r="QXP31" s="465"/>
      <c r="QXQ31" s="465"/>
      <c r="QXR31" s="465"/>
      <c r="QXS31" s="465"/>
      <c r="QXT31" s="465"/>
      <c r="QXU31" s="465"/>
      <c r="QXV31" s="465"/>
      <c r="QXW31" s="465"/>
      <c r="QXX31" s="465"/>
      <c r="QXY31" s="465"/>
      <c r="QXZ31" s="465"/>
      <c r="QYA31" s="465"/>
      <c r="QYB31" s="465"/>
      <c r="QYC31" s="465"/>
      <c r="QYD31" s="465"/>
      <c r="QYE31" s="465"/>
      <c r="QYF31" s="465"/>
      <c r="QYG31" s="465"/>
      <c r="QYH31" s="465"/>
      <c r="QYI31" s="465"/>
      <c r="QYJ31" s="465"/>
      <c r="QYK31" s="465"/>
      <c r="QYL31" s="465"/>
      <c r="QYM31" s="465"/>
      <c r="QYN31" s="465"/>
      <c r="QYO31" s="465"/>
      <c r="QYP31" s="465"/>
      <c r="QYQ31" s="465"/>
      <c r="QYR31" s="465"/>
      <c r="QYS31" s="465"/>
      <c r="QYT31" s="465"/>
      <c r="QYU31" s="465"/>
      <c r="QYV31" s="465"/>
      <c r="QYW31" s="465"/>
      <c r="QYX31" s="465"/>
      <c r="QYY31" s="465"/>
      <c r="QYZ31" s="465"/>
      <c r="QZA31" s="465"/>
      <c r="QZB31" s="465"/>
      <c r="QZC31" s="465"/>
      <c r="QZD31" s="465"/>
      <c r="QZE31" s="465"/>
      <c r="QZF31" s="465"/>
      <c r="QZG31" s="465"/>
      <c r="QZH31" s="465"/>
      <c r="QZI31" s="465"/>
      <c r="QZJ31" s="465"/>
      <c r="QZK31" s="465"/>
      <c r="QZL31" s="465"/>
      <c r="QZM31" s="465"/>
      <c r="QZN31" s="465"/>
      <c r="QZO31" s="465"/>
      <c r="QZP31" s="465"/>
      <c r="QZQ31" s="465"/>
      <c r="QZR31" s="465"/>
      <c r="QZS31" s="465"/>
      <c r="QZT31" s="465"/>
      <c r="QZU31" s="465"/>
      <c r="QZV31" s="465"/>
      <c r="QZW31" s="465"/>
      <c r="QZX31" s="465"/>
      <c r="QZY31" s="465"/>
      <c r="QZZ31" s="465"/>
      <c r="RAA31" s="465"/>
      <c r="RAB31" s="465"/>
      <c r="RAC31" s="465"/>
      <c r="RAD31" s="465"/>
      <c r="RAE31" s="465"/>
      <c r="RAF31" s="465"/>
      <c r="RAG31" s="465"/>
      <c r="RAH31" s="465"/>
      <c r="RAI31" s="465"/>
      <c r="RAJ31" s="465"/>
      <c r="RAK31" s="465"/>
      <c r="RAL31" s="465"/>
      <c r="RAM31" s="465"/>
      <c r="RAN31" s="465"/>
      <c r="RAO31" s="465"/>
      <c r="RAP31" s="465"/>
      <c r="RAQ31" s="465"/>
      <c r="RAR31" s="465"/>
      <c r="RAS31" s="465"/>
      <c r="RAT31" s="465"/>
      <c r="RAU31" s="465"/>
      <c r="RAV31" s="465"/>
      <c r="RAW31" s="465"/>
      <c r="RAX31" s="465"/>
      <c r="RAY31" s="465"/>
      <c r="RAZ31" s="465"/>
      <c r="RBA31" s="465"/>
      <c r="RBB31" s="465"/>
      <c r="RBC31" s="465"/>
      <c r="RBD31" s="465"/>
      <c r="RBE31" s="465"/>
      <c r="RBF31" s="465"/>
      <c r="RBG31" s="465"/>
      <c r="RBH31" s="465"/>
      <c r="RBI31" s="465"/>
      <c r="RBJ31" s="465"/>
      <c r="RBK31" s="465"/>
      <c r="RBL31" s="465"/>
      <c r="RBM31" s="465"/>
      <c r="RBN31" s="465"/>
      <c r="RBO31" s="465"/>
      <c r="RBP31" s="465"/>
      <c r="RBQ31" s="465"/>
      <c r="RBR31" s="465"/>
      <c r="RBS31" s="465"/>
      <c r="RBT31" s="465"/>
      <c r="RBU31" s="465"/>
      <c r="RBV31" s="465"/>
      <c r="RBW31" s="465"/>
      <c r="RBX31" s="465"/>
      <c r="RBY31" s="465"/>
      <c r="RBZ31" s="465"/>
      <c r="RCA31" s="465"/>
      <c r="RCB31" s="465"/>
      <c r="RCC31" s="465"/>
      <c r="RCD31" s="465"/>
      <c r="RCE31" s="465"/>
      <c r="RCF31" s="465"/>
      <c r="RCG31" s="465"/>
      <c r="RCH31" s="465"/>
      <c r="RCI31" s="465"/>
      <c r="RCJ31" s="465"/>
      <c r="RCK31" s="465"/>
      <c r="RCL31" s="465"/>
      <c r="RCM31" s="465"/>
      <c r="RCN31" s="465"/>
      <c r="RCO31" s="465"/>
      <c r="RCP31" s="465"/>
      <c r="RCQ31" s="465"/>
      <c r="RCR31" s="465"/>
      <c r="RCS31" s="465"/>
      <c r="RCT31" s="465"/>
      <c r="RCU31" s="465"/>
      <c r="RCV31" s="465"/>
      <c r="RCW31" s="465"/>
      <c r="RCX31" s="465"/>
      <c r="RCY31" s="465"/>
      <c r="RCZ31" s="465"/>
      <c r="RDA31" s="465"/>
      <c r="RDB31" s="465"/>
      <c r="RDC31" s="465"/>
      <c r="RDD31" s="465"/>
      <c r="RDE31" s="465"/>
      <c r="RDF31" s="465"/>
      <c r="RDG31" s="465"/>
      <c r="RDH31" s="465"/>
      <c r="RDI31" s="465"/>
      <c r="RDJ31" s="465"/>
      <c r="RDK31" s="465"/>
      <c r="RDL31" s="465"/>
      <c r="RDM31" s="465"/>
      <c r="RDN31" s="465"/>
      <c r="RDO31" s="465"/>
      <c r="RDP31" s="465"/>
      <c r="RDQ31" s="465"/>
      <c r="RDR31" s="465"/>
      <c r="RDS31" s="465"/>
      <c r="RDT31" s="465"/>
      <c r="RDU31" s="465"/>
      <c r="RDV31" s="465"/>
      <c r="RDW31" s="465"/>
      <c r="RDX31" s="465"/>
      <c r="RDY31" s="465"/>
      <c r="RDZ31" s="465"/>
      <c r="REA31" s="465"/>
      <c r="REB31" s="465"/>
      <c r="REC31" s="465"/>
      <c r="RED31" s="465"/>
      <c r="REE31" s="465"/>
      <c r="REF31" s="465"/>
      <c r="REG31" s="465"/>
      <c r="REH31" s="465"/>
      <c r="REI31" s="465"/>
      <c r="REJ31" s="465"/>
      <c r="REK31" s="465"/>
      <c r="REL31" s="465"/>
      <c r="REM31" s="465"/>
      <c r="REN31" s="465"/>
      <c r="REO31" s="465"/>
      <c r="REP31" s="465"/>
      <c r="REQ31" s="465"/>
      <c r="RER31" s="465"/>
      <c r="RES31" s="465"/>
      <c r="RET31" s="465"/>
      <c r="REU31" s="465"/>
      <c r="REV31" s="465"/>
      <c r="REW31" s="465"/>
      <c r="REX31" s="465"/>
      <c r="REY31" s="465"/>
      <c r="REZ31" s="465"/>
      <c r="RFA31" s="465"/>
      <c r="RFB31" s="465"/>
      <c r="RFC31" s="465"/>
      <c r="RFD31" s="465"/>
      <c r="RFE31" s="465"/>
      <c r="RFF31" s="465"/>
      <c r="RFG31" s="465"/>
      <c r="RFH31" s="465"/>
      <c r="RFI31" s="465"/>
      <c r="RFJ31" s="465"/>
      <c r="RFK31" s="465"/>
      <c r="RFL31" s="465"/>
      <c r="RFM31" s="465"/>
      <c r="RFN31" s="465"/>
      <c r="RFO31" s="465"/>
      <c r="RFP31" s="465"/>
      <c r="RFQ31" s="465"/>
      <c r="RFR31" s="465"/>
      <c r="RFS31" s="465"/>
      <c r="RFT31" s="465"/>
      <c r="RFU31" s="465"/>
      <c r="RFV31" s="465"/>
      <c r="RFW31" s="465"/>
      <c r="RFX31" s="465"/>
      <c r="RFY31" s="465"/>
      <c r="RFZ31" s="465"/>
      <c r="RGA31" s="465"/>
      <c r="RGB31" s="465"/>
      <c r="RGC31" s="465"/>
      <c r="RGD31" s="465"/>
      <c r="RGE31" s="465"/>
      <c r="RGF31" s="465"/>
      <c r="RGG31" s="465"/>
      <c r="RGH31" s="465"/>
      <c r="RGI31" s="465"/>
      <c r="RGJ31" s="465"/>
      <c r="RGK31" s="465"/>
      <c r="RGL31" s="465"/>
      <c r="RGM31" s="465"/>
      <c r="RGN31" s="465"/>
      <c r="RGO31" s="465"/>
      <c r="RGP31" s="465"/>
      <c r="RGQ31" s="465"/>
      <c r="RGR31" s="465"/>
      <c r="RGS31" s="465"/>
      <c r="RGT31" s="465"/>
      <c r="RGU31" s="465"/>
      <c r="RGV31" s="465"/>
      <c r="RGW31" s="465"/>
      <c r="RGX31" s="465"/>
      <c r="RGY31" s="465"/>
      <c r="RGZ31" s="465"/>
      <c r="RHA31" s="465"/>
      <c r="RHB31" s="465"/>
      <c r="RHC31" s="465"/>
      <c r="RHD31" s="465"/>
      <c r="RHE31" s="465"/>
      <c r="RHF31" s="465"/>
      <c r="RHG31" s="465"/>
      <c r="RHH31" s="465"/>
      <c r="RHI31" s="465"/>
      <c r="RHJ31" s="465"/>
      <c r="RHK31" s="465"/>
      <c r="RHL31" s="465"/>
      <c r="RHM31" s="465"/>
      <c r="RHN31" s="465"/>
      <c r="RHO31" s="465"/>
      <c r="RHP31" s="465"/>
      <c r="RHQ31" s="465"/>
      <c r="RHR31" s="465"/>
      <c r="RHS31" s="465"/>
      <c r="RHT31" s="465"/>
      <c r="RHU31" s="465"/>
      <c r="RHV31" s="465"/>
      <c r="RHW31" s="465"/>
      <c r="RHX31" s="465"/>
      <c r="RHY31" s="465"/>
      <c r="RHZ31" s="465"/>
      <c r="RIA31" s="465"/>
      <c r="RIB31" s="465"/>
      <c r="RIC31" s="465"/>
      <c r="RID31" s="465"/>
      <c r="RIE31" s="465"/>
      <c r="RIF31" s="465"/>
      <c r="RIG31" s="465"/>
      <c r="RIH31" s="465"/>
      <c r="RII31" s="465"/>
      <c r="RIJ31" s="465"/>
      <c r="RIK31" s="465"/>
      <c r="RIL31" s="465"/>
      <c r="RIM31" s="465"/>
      <c r="RIN31" s="465"/>
      <c r="RIO31" s="465"/>
      <c r="RIP31" s="465"/>
      <c r="RIQ31" s="465"/>
      <c r="RIR31" s="465"/>
      <c r="RIS31" s="465"/>
      <c r="RIT31" s="465"/>
      <c r="RIU31" s="465"/>
      <c r="RIV31" s="465"/>
      <c r="RIW31" s="465"/>
      <c r="RIX31" s="465"/>
      <c r="RIY31" s="465"/>
      <c r="RIZ31" s="465"/>
      <c r="RJA31" s="465"/>
      <c r="RJB31" s="465"/>
      <c r="RJC31" s="465"/>
      <c r="RJD31" s="465"/>
      <c r="RJE31" s="465"/>
      <c r="RJF31" s="465"/>
      <c r="RJG31" s="465"/>
      <c r="RJH31" s="465"/>
      <c r="RJI31" s="465"/>
      <c r="RJJ31" s="465"/>
      <c r="RJK31" s="465"/>
      <c r="RJL31" s="465"/>
      <c r="RJM31" s="465"/>
      <c r="RJN31" s="465"/>
      <c r="RJO31" s="465"/>
      <c r="RJP31" s="465"/>
      <c r="RJQ31" s="465"/>
      <c r="RJR31" s="465"/>
      <c r="RJS31" s="465"/>
      <c r="RJT31" s="465"/>
      <c r="RJU31" s="465"/>
      <c r="RJV31" s="465"/>
      <c r="RJW31" s="465"/>
      <c r="RJX31" s="465"/>
      <c r="RJY31" s="465"/>
      <c r="RJZ31" s="465"/>
      <c r="RKA31" s="465"/>
      <c r="RKB31" s="465"/>
      <c r="RKC31" s="465"/>
      <c r="RKD31" s="465"/>
      <c r="RKE31" s="465"/>
      <c r="RKF31" s="465"/>
      <c r="RKG31" s="465"/>
      <c r="RKH31" s="465"/>
      <c r="RKI31" s="465"/>
      <c r="RKJ31" s="465"/>
      <c r="RKK31" s="465"/>
      <c r="RKL31" s="465"/>
      <c r="RKM31" s="465"/>
      <c r="RKN31" s="465"/>
      <c r="RKO31" s="465"/>
      <c r="RKP31" s="465"/>
      <c r="RKQ31" s="465"/>
      <c r="RKR31" s="465"/>
      <c r="RKS31" s="465"/>
      <c r="RKT31" s="465"/>
      <c r="RKU31" s="465"/>
      <c r="RKV31" s="465"/>
      <c r="RKW31" s="465"/>
      <c r="RKX31" s="465"/>
      <c r="RKY31" s="465"/>
      <c r="RKZ31" s="465"/>
      <c r="RLA31" s="465"/>
      <c r="RLB31" s="465"/>
      <c r="RLC31" s="465"/>
      <c r="RLD31" s="465"/>
      <c r="RLE31" s="465"/>
      <c r="RLF31" s="465"/>
      <c r="RLG31" s="465"/>
      <c r="RLH31" s="465"/>
      <c r="RLI31" s="465"/>
      <c r="RLJ31" s="465"/>
      <c r="RLK31" s="465"/>
      <c r="RLL31" s="465"/>
      <c r="RLM31" s="465"/>
      <c r="RLN31" s="465"/>
      <c r="RLO31" s="465"/>
      <c r="RLP31" s="465"/>
      <c r="RLQ31" s="465"/>
      <c r="RLR31" s="465"/>
      <c r="RLS31" s="465"/>
      <c r="RLT31" s="465"/>
      <c r="RLU31" s="465"/>
      <c r="RLV31" s="465"/>
      <c r="RLW31" s="465"/>
      <c r="RLX31" s="465"/>
      <c r="RLY31" s="465"/>
      <c r="RLZ31" s="465"/>
      <c r="RMA31" s="465"/>
      <c r="RMB31" s="465"/>
      <c r="RMC31" s="465"/>
      <c r="RMD31" s="465"/>
      <c r="RME31" s="465"/>
      <c r="RMF31" s="465"/>
      <c r="RMG31" s="465"/>
      <c r="RMH31" s="465"/>
      <c r="RMI31" s="465"/>
      <c r="RMJ31" s="465"/>
      <c r="RMK31" s="465"/>
      <c r="RML31" s="465"/>
      <c r="RMM31" s="465"/>
      <c r="RMN31" s="465"/>
      <c r="RMO31" s="465"/>
      <c r="RMP31" s="465"/>
      <c r="RMQ31" s="465"/>
      <c r="RMR31" s="465"/>
      <c r="RMS31" s="465"/>
      <c r="RMT31" s="465"/>
      <c r="RMU31" s="465"/>
      <c r="RMV31" s="465"/>
      <c r="RMW31" s="465"/>
      <c r="RMX31" s="465"/>
      <c r="RMY31" s="465"/>
      <c r="RMZ31" s="465"/>
      <c r="RNA31" s="465"/>
      <c r="RNB31" s="465"/>
      <c r="RNC31" s="465"/>
      <c r="RND31" s="465"/>
      <c r="RNE31" s="465"/>
      <c r="RNF31" s="465"/>
      <c r="RNG31" s="465"/>
      <c r="RNH31" s="465"/>
      <c r="RNI31" s="465"/>
      <c r="RNJ31" s="465"/>
      <c r="RNK31" s="465"/>
      <c r="RNL31" s="465"/>
      <c r="RNM31" s="465"/>
      <c r="RNN31" s="465"/>
      <c r="RNO31" s="465"/>
      <c r="RNP31" s="465"/>
      <c r="RNQ31" s="465"/>
      <c r="RNR31" s="465"/>
      <c r="RNS31" s="465"/>
      <c r="RNT31" s="465"/>
      <c r="RNU31" s="465"/>
      <c r="RNV31" s="465"/>
      <c r="RNW31" s="465"/>
      <c r="RNX31" s="465"/>
      <c r="RNY31" s="465"/>
      <c r="RNZ31" s="465"/>
      <c r="ROA31" s="465"/>
      <c r="ROB31" s="465"/>
      <c r="ROC31" s="465"/>
      <c r="ROD31" s="465"/>
      <c r="ROE31" s="465"/>
      <c r="ROF31" s="465"/>
      <c r="ROG31" s="465"/>
      <c r="ROH31" s="465"/>
      <c r="ROI31" s="465"/>
      <c r="ROJ31" s="465"/>
      <c r="ROK31" s="465"/>
      <c r="ROL31" s="465"/>
      <c r="ROM31" s="465"/>
      <c r="RON31" s="465"/>
      <c r="ROO31" s="465"/>
      <c r="ROP31" s="465"/>
      <c r="ROQ31" s="465"/>
      <c r="ROR31" s="465"/>
      <c r="ROS31" s="465"/>
      <c r="ROT31" s="465"/>
      <c r="ROU31" s="465"/>
      <c r="ROV31" s="465"/>
      <c r="ROW31" s="465"/>
      <c r="ROX31" s="465"/>
      <c r="ROY31" s="465"/>
      <c r="ROZ31" s="465"/>
      <c r="RPA31" s="465"/>
      <c r="RPB31" s="465"/>
      <c r="RPC31" s="465"/>
      <c r="RPD31" s="465"/>
      <c r="RPE31" s="465"/>
      <c r="RPF31" s="465"/>
      <c r="RPG31" s="465"/>
      <c r="RPH31" s="465"/>
      <c r="RPI31" s="465"/>
      <c r="RPJ31" s="465"/>
      <c r="RPK31" s="465"/>
      <c r="RPL31" s="465"/>
      <c r="RPM31" s="465"/>
      <c r="RPN31" s="465"/>
      <c r="RPO31" s="465"/>
      <c r="RPP31" s="465"/>
      <c r="RPQ31" s="465"/>
      <c r="RPR31" s="465"/>
      <c r="RPS31" s="465"/>
      <c r="RPT31" s="465"/>
      <c r="RPU31" s="465"/>
      <c r="RPV31" s="465"/>
      <c r="RPW31" s="465"/>
      <c r="RPX31" s="465"/>
      <c r="RPY31" s="465"/>
      <c r="RPZ31" s="465"/>
      <c r="RQA31" s="465"/>
      <c r="RQB31" s="465"/>
      <c r="RQC31" s="465"/>
      <c r="RQD31" s="465"/>
      <c r="RQE31" s="465"/>
      <c r="RQF31" s="465"/>
      <c r="RQG31" s="465"/>
      <c r="RQH31" s="465"/>
      <c r="RQI31" s="465"/>
      <c r="RQJ31" s="465"/>
      <c r="RQK31" s="465"/>
      <c r="RQL31" s="465"/>
      <c r="RQM31" s="465"/>
      <c r="RQN31" s="465"/>
      <c r="RQO31" s="465"/>
      <c r="RQP31" s="465"/>
      <c r="RQQ31" s="465"/>
      <c r="RQR31" s="465"/>
      <c r="RQS31" s="465"/>
      <c r="RQT31" s="465"/>
      <c r="RQU31" s="465"/>
      <c r="RQV31" s="465"/>
      <c r="RQW31" s="465"/>
      <c r="RQX31" s="465"/>
      <c r="RQY31" s="465"/>
      <c r="RQZ31" s="465"/>
      <c r="RRA31" s="465"/>
      <c r="RRB31" s="465"/>
      <c r="RRC31" s="465"/>
      <c r="RRD31" s="465"/>
      <c r="RRE31" s="465"/>
      <c r="RRF31" s="465"/>
      <c r="RRG31" s="465"/>
      <c r="RRH31" s="465"/>
      <c r="RRI31" s="465"/>
      <c r="RRJ31" s="465"/>
      <c r="RRK31" s="465"/>
      <c r="RRL31" s="465"/>
      <c r="RRM31" s="465"/>
      <c r="RRN31" s="465"/>
      <c r="RRO31" s="465"/>
      <c r="RRP31" s="465"/>
      <c r="RRQ31" s="465"/>
      <c r="RRR31" s="465"/>
      <c r="RRS31" s="465"/>
      <c r="RRT31" s="465"/>
      <c r="RRU31" s="465"/>
      <c r="RRV31" s="465"/>
      <c r="RRW31" s="465"/>
      <c r="RRX31" s="465"/>
      <c r="RRY31" s="465"/>
      <c r="RRZ31" s="465"/>
      <c r="RSA31" s="465"/>
      <c r="RSB31" s="465"/>
      <c r="RSC31" s="465"/>
      <c r="RSD31" s="465"/>
      <c r="RSE31" s="465"/>
      <c r="RSF31" s="465"/>
      <c r="RSG31" s="465"/>
      <c r="RSH31" s="465"/>
      <c r="RSI31" s="465"/>
      <c r="RSJ31" s="465"/>
      <c r="RSK31" s="465"/>
      <c r="RSL31" s="465"/>
      <c r="RSM31" s="465"/>
      <c r="RSN31" s="465"/>
      <c r="RSO31" s="465"/>
      <c r="RSP31" s="465"/>
      <c r="RSQ31" s="465"/>
      <c r="RSR31" s="465"/>
      <c r="RSS31" s="465"/>
      <c r="RST31" s="465"/>
      <c r="RSU31" s="465"/>
      <c r="RSV31" s="465"/>
      <c r="RSW31" s="465"/>
      <c r="RSX31" s="465"/>
      <c r="RSY31" s="465"/>
      <c r="RSZ31" s="465"/>
      <c r="RTA31" s="465"/>
      <c r="RTB31" s="465"/>
      <c r="RTC31" s="465"/>
      <c r="RTD31" s="465"/>
      <c r="RTE31" s="465"/>
      <c r="RTF31" s="465"/>
      <c r="RTG31" s="465"/>
      <c r="RTH31" s="465"/>
      <c r="RTI31" s="465"/>
      <c r="RTJ31" s="465"/>
      <c r="RTK31" s="465"/>
      <c r="RTL31" s="465"/>
      <c r="RTM31" s="465"/>
      <c r="RTN31" s="465"/>
      <c r="RTO31" s="465"/>
      <c r="RTP31" s="465"/>
      <c r="RTQ31" s="465"/>
      <c r="RTR31" s="465"/>
      <c r="RTS31" s="465"/>
      <c r="RTT31" s="465"/>
      <c r="RTU31" s="465"/>
      <c r="RTV31" s="465"/>
      <c r="RTW31" s="465"/>
      <c r="RTX31" s="465"/>
      <c r="RTY31" s="465"/>
      <c r="RTZ31" s="465"/>
      <c r="RUA31" s="465"/>
      <c r="RUB31" s="465"/>
      <c r="RUC31" s="465"/>
      <c r="RUD31" s="465"/>
      <c r="RUE31" s="465"/>
      <c r="RUF31" s="465"/>
      <c r="RUG31" s="465"/>
      <c r="RUH31" s="465"/>
      <c r="RUI31" s="465"/>
      <c r="RUJ31" s="465"/>
      <c r="RUK31" s="465"/>
      <c r="RUL31" s="465"/>
      <c r="RUM31" s="465"/>
      <c r="RUN31" s="465"/>
      <c r="RUO31" s="465"/>
      <c r="RUP31" s="465"/>
      <c r="RUQ31" s="465"/>
      <c r="RUR31" s="465"/>
      <c r="RUS31" s="465"/>
      <c r="RUT31" s="465"/>
      <c r="RUU31" s="465"/>
      <c r="RUV31" s="465"/>
      <c r="RUW31" s="465"/>
      <c r="RUX31" s="465"/>
      <c r="RUY31" s="465"/>
      <c r="RUZ31" s="465"/>
      <c r="RVA31" s="465"/>
      <c r="RVB31" s="465"/>
      <c r="RVC31" s="465"/>
      <c r="RVD31" s="465"/>
      <c r="RVE31" s="465"/>
      <c r="RVF31" s="465"/>
      <c r="RVG31" s="465"/>
      <c r="RVH31" s="465"/>
      <c r="RVI31" s="465"/>
      <c r="RVJ31" s="465"/>
      <c r="RVK31" s="465"/>
      <c r="RVL31" s="465"/>
      <c r="RVM31" s="465"/>
      <c r="RVN31" s="465"/>
      <c r="RVO31" s="465"/>
      <c r="RVP31" s="465"/>
      <c r="RVQ31" s="465"/>
      <c r="RVR31" s="465"/>
      <c r="RVS31" s="465"/>
      <c r="RVT31" s="465"/>
      <c r="RVU31" s="465"/>
      <c r="RVV31" s="465"/>
      <c r="RVW31" s="465"/>
      <c r="RVX31" s="465"/>
      <c r="RVY31" s="465"/>
      <c r="RVZ31" s="465"/>
      <c r="RWA31" s="465"/>
      <c r="RWB31" s="465"/>
      <c r="RWC31" s="465"/>
      <c r="RWD31" s="465"/>
      <c r="RWE31" s="465"/>
      <c r="RWF31" s="465"/>
      <c r="RWG31" s="465"/>
      <c r="RWH31" s="465"/>
      <c r="RWI31" s="465"/>
      <c r="RWJ31" s="465"/>
      <c r="RWK31" s="465"/>
      <c r="RWL31" s="465"/>
      <c r="RWM31" s="465"/>
      <c r="RWN31" s="465"/>
      <c r="RWO31" s="465"/>
      <c r="RWP31" s="465"/>
      <c r="RWQ31" s="465"/>
      <c r="RWR31" s="465"/>
      <c r="RWS31" s="465"/>
      <c r="RWT31" s="465"/>
      <c r="RWU31" s="465"/>
      <c r="RWV31" s="465"/>
      <c r="RWW31" s="465"/>
      <c r="RWX31" s="465"/>
      <c r="RWY31" s="465"/>
      <c r="RWZ31" s="465"/>
      <c r="RXA31" s="465"/>
      <c r="RXB31" s="465"/>
      <c r="RXC31" s="465"/>
      <c r="RXD31" s="465"/>
      <c r="RXE31" s="465"/>
      <c r="RXF31" s="465"/>
      <c r="RXG31" s="465"/>
      <c r="RXH31" s="465"/>
      <c r="RXI31" s="465"/>
      <c r="RXJ31" s="465"/>
      <c r="RXK31" s="465"/>
      <c r="RXL31" s="465"/>
      <c r="RXM31" s="465"/>
      <c r="RXN31" s="465"/>
      <c r="RXO31" s="465"/>
      <c r="RXP31" s="465"/>
      <c r="RXQ31" s="465"/>
      <c r="RXR31" s="465"/>
      <c r="RXS31" s="465"/>
      <c r="RXT31" s="465"/>
      <c r="RXU31" s="465"/>
      <c r="RXV31" s="465"/>
      <c r="RXW31" s="465"/>
      <c r="RXX31" s="465"/>
      <c r="RXY31" s="465"/>
      <c r="RXZ31" s="465"/>
      <c r="RYA31" s="465"/>
      <c r="RYB31" s="465"/>
      <c r="RYC31" s="465"/>
      <c r="RYD31" s="465"/>
      <c r="RYE31" s="465"/>
      <c r="RYF31" s="465"/>
      <c r="RYG31" s="465"/>
      <c r="RYH31" s="465"/>
      <c r="RYI31" s="465"/>
      <c r="RYJ31" s="465"/>
      <c r="RYK31" s="465"/>
      <c r="RYL31" s="465"/>
      <c r="RYM31" s="465"/>
      <c r="RYN31" s="465"/>
      <c r="RYO31" s="465"/>
      <c r="RYP31" s="465"/>
      <c r="RYQ31" s="465"/>
      <c r="RYR31" s="465"/>
      <c r="RYS31" s="465"/>
      <c r="RYT31" s="465"/>
      <c r="RYU31" s="465"/>
      <c r="RYV31" s="465"/>
      <c r="RYW31" s="465"/>
      <c r="RYX31" s="465"/>
      <c r="RYY31" s="465"/>
      <c r="RYZ31" s="465"/>
      <c r="RZA31" s="465"/>
      <c r="RZB31" s="465"/>
      <c r="RZC31" s="465"/>
      <c r="RZD31" s="465"/>
      <c r="RZE31" s="465"/>
      <c r="RZF31" s="465"/>
      <c r="RZG31" s="465"/>
      <c r="RZH31" s="465"/>
      <c r="RZI31" s="465"/>
      <c r="RZJ31" s="465"/>
      <c r="RZK31" s="465"/>
      <c r="RZL31" s="465"/>
      <c r="RZM31" s="465"/>
      <c r="RZN31" s="465"/>
      <c r="RZO31" s="465"/>
      <c r="RZP31" s="465"/>
      <c r="RZQ31" s="465"/>
      <c r="RZR31" s="465"/>
      <c r="RZS31" s="465"/>
      <c r="RZT31" s="465"/>
      <c r="RZU31" s="465"/>
      <c r="RZV31" s="465"/>
      <c r="RZW31" s="465"/>
      <c r="RZX31" s="465"/>
      <c r="RZY31" s="465"/>
      <c r="RZZ31" s="465"/>
      <c r="SAA31" s="465"/>
      <c r="SAB31" s="465"/>
      <c r="SAC31" s="465"/>
      <c r="SAD31" s="465"/>
      <c r="SAE31" s="465"/>
      <c r="SAF31" s="465"/>
      <c r="SAG31" s="465"/>
      <c r="SAH31" s="465"/>
      <c r="SAI31" s="465"/>
      <c r="SAJ31" s="465"/>
      <c r="SAK31" s="465"/>
      <c r="SAL31" s="465"/>
      <c r="SAM31" s="465"/>
      <c r="SAN31" s="465"/>
      <c r="SAO31" s="465"/>
      <c r="SAP31" s="465"/>
      <c r="SAQ31" s="465"/>
      <c r="SAR31" s="465"/>
      <c r="SAS31" s="465"/>
      <c r="SAT31" s="465"/>
      <c r="SAU31" s="465"/>
      <c r="SAV31" s="465"/>
      <c r="SAW31" s="465"/>
      <c r="SAX31" s="465"/>
      <c r="SAY31" s="465"/>
      <c r="SAZ31" s="465"/>
      <c r="SBA31" s="465"/>
      <c r="SBB31" s="465"/>
      <c r="SBC31" s="465"/>
      <c r="SBD31" s="465"/>
      <c r="SBE31" s="465"/>
      <c r="SBF31" s="465"/>
      <c r="SBG31" s="465"/>
      <c r="SBH31" s="465"/>
      <c r="SBI31" s="465"/>
      <c r="SBJ31" s="465"/>
      <c r="SBK31" s="465"/>
      <c r="SBL31" s="465"/>
      <c r="SBM31" s="465"/>
      <c r="SBN31" s="465"/>
      <c r="SBO31" s="465"/>
      <c r="SBP31" s="465"/>
      <c r="SBQ31" s="465"/>
      <c r="SBR31" s="465"/>
      <c r="SBS31" s="465"/>
      <c r="SBT31" s="465"/>
      <c r="SBU31" s="465"/>
      <c r="SBV31" s="465"/>
      <c r="SBW31" s="465"/>
      <c r="SBX31" s="465"/>
      <c r="SBY31" s="465"/>
      <c r="SBZ31" s="465"/>
      <c r="SCA31" s="465"/>
      <c r="SCB31" s="465"/>
      <c r="SCC31" s="465"/>
      <c r="SCD31" s="465"/>
      <c r="SCE31" s="465"/>
      <c r="SCF31" s="465"/>
      <c r="SCG31" s="465"/>
      <c r="SCH31" s="465"/>
      <c r="SCI31" s="465"/>
      <c r="SCJ31" s="465"/>
      <c r="SCK31" s="465"/>
      <c r="SCL31" s="465"/>
      <c r="SCM31" s="465"/>
      <c r="SCN31" s="465"/>
      <c r="SCO31" s="465"/>
      <c r="SCP31" s="465"/>
      <c r="SCQ31" s="465"/>
      <c r="SCR31" s="465"/>
      <c r="SCS31" s="465"/>
      <c r="SCT31" s="465"/>
      <c r="SCU31" s="465"/>
      <c r="SCV31" s="465"/>
      <c r="SCW31" s="465"/>
      <c r="SCX31" s="465"/>
      <c r="SCY31" s="465"/>
      <c r="SCZ31" s="465"/>
      <c r="SDA31" s="465"/>
      <c r="SDB31" s="465"/>
      <c r="SDC31" s="465"/>
      <c r="SDD31" s="465"/>
      <c r="SDE31" s="465"/>
      <c r="SDF31" s="465"/>
      <c r="SDG31" s="465"/>
      <c r="SDH31" s="465"/>
      <c r="SDI31" s="465"/>
      <c r="SDJ31" s="465"/>
      <c r="SDK31" s="465"/>
      <c r="SDL31" s="465"/>
      <c r="SDM31" s="465"/>
      <c r="SDN31" s="465"/>
      <c r="SDO31" s="465"/>
      <c r="SDP31" s="465"/>
      <c r="SDQ31" s="465"/>
      <c r="SDR31" s="465"/>
      <c r="SDS31" s="465"/>
      <c r="SDT31" s="465"/>
      <c r="SDU31" s="465"/>
      <c r="SDV31" s="465"/>
      <c r="SDW31" s="465"/>
      <c r="SDX31" s="465"/>
      <c r="SDY31" s="465"/>
      <c r="SDZ31" s="465"/>
      <c r="SEA31" s="465"/>
      <c r="SEB31" s="465"/>
      <c r="SEC31" s="465"/>
      <c r="SED31" s="465"/>
      <c r="SEE31" s="465"/>
      <c r="SEF31" s="465"/>
      <c r="SEG31" s="465"/>
      <c r="SEH31" s="465"/>
      <c r="SEI31" s="465"/>
      <c r="SEJ31" s="465"/>
      <c r="SEK31" s="465"/>
      <c r="SEL31" s="465"/>
      <c r="SEM31" s="465"/>
      <c r="SEN31" s="465"/>
      <c r="SEO31" s="465"/>
      <c r="SEP31" s="465"/>
      <c r="SEQ31" s="465"/>
      <c r="SER31" s="465"/>
      <c r="SES31" s="465"/>
      <c r="SET31" s="465"/>
      <c r="SEU31" s="465"/>
      <c r="SEV31" s="465"/>
      <c r="SEW31" s="465"/>
      <c r="SEX31" s="465"/>
      <c r="SEY31" s="465"/>
      <c r="SEZ31" s="465"/>
      <c r="SFA31" s="465"/>
      <c r="SFB31" s="465"/>
      <c r="SFC31" s="465"/>
      <c r="SFD31" s="465"/>
      <c r="SFE31" s="465"/>
      <c r="SFF31" s="465"/>
      <c r="SFG31" s="465"/>
      <c r="SFH31" s="465"/>
      <c r="SFI31" s="465"/>
      <c r="SFJ31" s="465"/>
      <c r="SFK31" s="465"/>
      <c r="SFL31" s="465"/>
      <c r="SFM31" s="465"/>
      <c r="SFN31" s="465"/>
      <c r="SFO31" s="465"/>
      <c r="SFP31" s="465"/>
      <c r="SFQ31" s="465"/>
      <c r="SFR31" s="465"/>
      <c r="SFS31" s="465"/>
      <c r="SFT31" s="465"/>
      <c r="SFU31" s="465"/>
      <c r="SFV31" s="465"/>
      <c r="SFW31" s="465"/>
      <c r="SFX31" s="465"/>
      <c r="SFY31" s="465"/>
      <c r="SFZ31" s="465"/>
      <c r="SGA31" s="465"/>
      <c r="SGB31" s="465"/>
      <c r="SGC31" s="465"/>
      <c r="SGD31" s="465"/>
      <c r="SGE31" s="465"/>
      <c r="SGF31" s="465"/>
      <c r="SGG31" s="465"/>
      <c r="SGH31" s="465"/>
      <c r="SGI31" s="465"/>
      <c r="SGJ31" s="465"/>
      <c r="SGK31" s="465"/>
      <c r="SGL31" s="465"/>
      <c r="SGM31" s="465"/>
      <c r="SGN31" s="465"/>
      <c r="SGO31" s="465"/>
      <c r="SGP31" s="465"/>
      <c r="SGQ31" s="465"/>
      <c r="SGR31" s="465"/>
      <c r="SGS31" s="465"/>
      <c r="SGT31" s="465"/>
      <c r="SGU31" s="465"/>
      <c r="SGV31" s="465"/>
      <c r="SGW31" s="465"/>
      <c r="SGX31" s="465"/>
      <c r="SGY31" s="465"/>
      <c r="SGZ31" s="465"/>
      <c r="SHA31" s="465"/>
      <c r="SHB31" s="465"/>
      <c r="SHC31" s="465"/>
      <c r="SHD31" s="465"/>
      <c r="SHE31" s="465"/>
      <c r="SHF31" s="465"/>
      <c r="SHG31" s="465"/>
      <c r="SHH31" s="465"/>
      <c r="SHI31" s="465"/>
      <c r="SHJ31" s="465"/>
      <c r="SHK31" s="465"/>
      <c r="SHL31" s="465"/>
      <c r="SHM31" s="465"/>
      <c r="SHN31" s="465"/>
      <c r="SHO31" s="465"/>
      <c r="SHP31" s="465"/>
      <c r="SHQ31" s="465"/>
      <c r="SHR31" s="465"/>
      <c r="SHS31" s="465"/>
      <c r="SHT31" s="465"/>
      <c r="SHU31" s="465"/>
      <c r="SHV31" s="465"/>
      <c r="SHW31" s="465"/>
      <c r="SHX31" s="465"/>
      <c r="SHY31" s="465"/>
      <c r="SHZ31" s="465"/>
      <c r="SIA31" s="465"/>
      <c r="SIB31" s="465"/>
      <c r="SIC31" s="465"/>
      <c r="SID31" s="465"/>
      <c r="SIE31" s="465"/>
      <c r="SIF31" s="465"/>
      <c r="SIG31" s="465"/>
      <c r="SIH31" s="465"/>
      <c r="SII31" s="465"/>
      <c r="SIJ31" s="465"/>
      <c r="SIK31" s="465"/>
      <c r="SIL31" s="465"/>
      <c r="SIM31" s="465"/>
      <c r="SIN31" s="465"/>
      <c r="SIO31" s="465"/>
      <c r="SIP31" s="465"/>
      <c r="SIQ31" s="465"/>
      <c r="SIR31" s="465"/>
      <c r="SIS31" s="465"/>
      <c r="SIT31" s="465"/>
      <c r="SIU31" s="465"/>
      <c r="SIV31" s="465"/>
      <c r="SIW31" s="465"/>
      <c r="SIX31" s="465"/>
      <c r="SIY31" s="465"/>
      <c r="SIZ31" s="465"/>
      <c r="SJA31" s="465"/>
      <c r="SJB31" s="465"/>
      <c r="SJC31" s="465"/>
      <c r="SJD31" s="465"/>
      <c r="SJE31" s="465"/>
      <c r="SJF31" s="465"/>
      <c r="SJG31" s="465"/>
      <c r="SJH31" s="465"/>
      <c r="SJI31" s="465"/>
      <c r="SJJ31" s="465"/>
      <c r="SJK31" s="465"/>
      <c r="SJL31" s="465"/>
      <c r="SJM31" s="465"/>
      <c r="SJN31" s="465"/>
      <c r="SJO31" s="465"/>
      <c r="SJP31" s="465"/>
      <c r="SJQ31" s="465"/>
      <c r="SJR31" s="465"/>
      <c r="SJS31" s="465"/>
      <c r="SJT31" s="465"/>
      <c r="SJU31" s="465"/>
      <c r="SJV31" s="465"/>
      <c r="SJW31" s="465"/>
      <c r="SJX31" s="465"/>
      <c r="SJY31" s="465"/>
      <c r="SJZ31" s="465"/>
      <c r="SKA31" s="465"/>
      <c r="SKB31" s="465"/>
      <c r="SKC31" s="465"/>
      <c r="SKD31" s="465"/>
      <c r="SKE31" s="465"/>
      <c r="SKF31" s="465"/>
      <c r="SKG31" s="465"/>
      <c r="SKH31" s="465"/>
      <c r="SKI31" s="465"/>
      <c r="SKJ31" s="465"/>
      <c r="SKK31" s="465"/>
      <c r="SKL31" s="465"/>
      <c r="SKM31" s="465"/>
      <c r="SKN31" s="465"/>
      <c r="SKO31" s="465"/>
      <c r="SKP31" s="465"/>
      <c r="SKQ31" s="465"/>
      <c r="SKR31" s="465"/>
      <c r="SKS31" s="465"/>
      <c r="SKT31" s="465"/>
      <c r="SKU31" s="465"/>
      <c r="SKV31" s="465"/>
      <c r="SKW31" s="465"/>
      <c r="SKX31" s="465"/>
      <c r="SKY31" s="465"/>
      <c r="SKZ31" s="465"/>
      <c r="SLA31" s="465"/>
      <c r="SLB31" s="465"/>
      <c r="SLC31" s="465"/>
      <c r="SLD31" s="465"/>
      <c r="SLE31" s="465"/>
      <c r="SLF31" s="465"/>
      <c r="SLG31" s="465"/>
      <c r="SLH31" s="465"/>
      <c r="SLI31" s="465"/>
      <c r="SLJ31" s="465"/>
      <c r="SLK31" s="465"/>
      <c r="SLL31" s="465"/>
      <c r="SLM31" s="465"/>
      <c r="SLN31" s="465"/>
      <c r="SLO31" s="465"/>
      <c r="SLP31" s="465"/>
      <c r="SLQ31" s="465"/>
      <c r="SLR31" s="465"/>
      <c r="SLS31" s="465"/>
      <c r="SLT31" s="465"/>
      <c r="SLU31" s="465"/>
      <c r="SLV31" s="465"/>
      <c r="SLW31" s="465"/>
      <c r="SLX31" s="465"/>
      <c r="SLY31" s="465"/>
      <c r="SLZ31" s="465"/>
      <c r="SMA31" s="465"/>
      <c r="SMB31" s="465"/>
      <c r="SMC31" s="465"/>
      <c r="SMD31" s="465"/>
      <c r="SME31" s="465"/>
      <c r="SMF31" s="465"/>
      <c r="SMG31" s="465"/>
      <c r="SMH31" s="465"/>
      <c r="SMI31" s="465"/>
      <c r="SMJ31" s="465"/>
      <c r="SMK31" s="465"/>
      <c r="SML31" s="465"/>
      <c r="SMM31" s="465"/>
      <c r="SMN31" s="465"/>
      <c r="SMO31" s="465"/>
      <c r="SMP31" s="465"/>
      <c r="SMQ31" s="465"/>
      <c r="SMR31" s="465"/>
      <c r="SMS31" s="465"/>
      <c r="SMT31" s="465"/>
      <c r="SMU31" s="465"/>
      <c r="SMV31" s="465"/>
      <c r="SMW31" s="465"/>
      <c r="SMX31" s="465"/>
      <c r="SMY31" s="465"/>
      <c r="SMZ31" s="465"/>
      <c r="SNA31" s="465"/>
      <c r="SNB31" s="465"/>
      <c r="SNC31" s="465"/>
      <c r="SND31" s="465"/>
      <c r="SNE31" s="465"/>
      <c r="SNF31" s="465"/>
      <c r="SNG31" s="465"/>
      <c r="SNH31" s="465"/>
      <c r="SNI31" s="465"/>
      <c r="SNJ31" s="465"/>
      <c r="SNK31" s="465"/>
      <c r="SNL31" s="465"/>
      <c r="SNM31" s="465"/>
      <c r="SNN31" s="465"/>
      <c r="SNO31" s="465"/>
      <c r="SNP31" s="465"/>
      <c r="SNQ31" s="465"/>
      <c r="SNR31" s="465"/>
      <c r="SNS31" s="465"/>
      <c r="SNT31" s="465"/>
      <c r="SNU31" s="465"/>
      <c r="SNV31" s="465"/>
      <c r="SNW31" s="465"/>
      <c r="SNX31" s="465"/>
      <c r="SNY31" s="465"/>
      <c r="SNZ31" s="465"/>
      <c r="SOA31" s="465"/>
      <c r="SOB31" s="465"/>
      <c r="SOC31" s="465"/>
      <c r="SOD31" s="465"/>
      <c r="SOE31" s="465"/>
      <c r="SOF31" s="465"/>
      <c r="SOG31" s="465"/>
      <c r="SOH31" s="465"/>
      <c r="SOI31" s="465"/>
      <c r="SOJ31" s="465"/>
      <c r="SOK31" s="465"/>
      <c r="SOL31" s="465"/>
      <c r="SOM31" s="465"/>
      <c r="SON31" s="465"/>
      <c r="SOO31" s="465"/>
      <c r="SOP31" s="465"/>
      <c r="SOQ31" s="465"/>
      <c r="SOR31" s="465"/>
      <c r="SOS31" s="465"/>
      <c r="SOT31" s="465"/>
      <c r="SOU31" s="465"/>
      <c r="SOV31" s="465"/>
      <c r="SOW31" s="465"/>
      <c r="SOX31" s="465"/>
      <c r="SOY31" s="465"/>
      <c r="SOZ31" s="465"/>
      <c r="SPA31" s="465"/>
      <c r="SPB31" s="465"/>
      <c r="SPC31" s="465"/>
      <c r="SPD31" s="465"/>
      <c r="SPE31" s="465"/>
      <c r="SPF31" s="465"/>
      <c r="SPG31" s="465"/>
      <c r="SPH31" s="465"/>
      <c r="SPI31" s="465"/>
      <c r="SPJ31" s="465"/>
      <c r="SPK31" s="465"/>
      <c r="SPL31" s="465"/>
      <c r="SPM31" s="465"/>
      <c r="SPN31" s="465"/>
      <c r="SPO31" s="465"/>
      <c r="SPP31" s="465"/>
      <c r="SPQ31" s="465"/>
      <c r="SPR31" s="465"/>
      <c r="SPS31" s="465"/>
      <c r="SPT31" s="465"/>
      <c r="SPU31" s="465"/>
      <c r="SPV31" s="465"/>
      <c r="SPW31" s="465"/>
      <c r="SPX31" s="465"/>
      <c r="SPY31" s="465"/>
      <c r="SPZ31" s="465"/>
      <c r="SQA31" s="465"/>
      <c r="SQB31" s="465"/>
      <c r="SQC31" s="465"/>
      <c r="SQD31" s="465"/>
      <c r="SQE31" s="465"/>
      <c r="SQF31" s="465"/>
      <c r="SQG31" s="465"/>
      <c r="SQH31" s="465"/>
      <c r="SQI31" s="465"/>
      <c r="SQJ31" s="465"/>
      <c r="SQK31" s="465"/>
      <c r="SQL31" s="465"/>
      <c r="SQM31" s="465"/>
      <c r="SQN31" s="465"/>
      <c r="SQO31" s="465"/>
      <c r="SQP31" s="465"/>
      <c r="SQQ31" s="465"/>
      <c r="SQR31" s="465"/>
      <c r="SQS31" s="465"/>
      <c r="SQT31" s="465"/>
      <c r="SQU31" s="465"/>
      <c r="SQV31" s="465"/>
      <c r="SQW31" s="465"/>
      <c r="SQX31" s="465"/>
      <c r="SQY31" s="465"/>
      <c r="SQZ31" s="465"/>
      <c r="SRA31" s="465"/>
      <c r="SRB31" s="465"/>
      <c r="SRC31" s="465"/>
      <c r="SRD31" s="465"/>
      <c r="SRE31" s="465"/>
      <c r="SRF31" s="465"/>
      <c r="SRG31" s="465"/>
      <c r="SRH31" s="465"/>
      <c r="SRI31" s="465"/>
      <c r="SRJ31" s="465"/>
      <c r="SRK31" s="465"/>
      <c r="SRL31" s="465"/>
      <c r="SRM31" s="465"/>
      <c r="SRN31" s="465"/>
      <c r="SRO31" s="465"/>
      <c r="SRP31" s="465"/>
      <c r="SRQ31" s="465"/>
      <c r="SRR31" s="465"/>
      <c r="SRS31" s="465"/>
      <c r="SRT31" s="465"/>
      <c r="SRU31" s="465"/>
      <c r="SRV31" s="465"/>
      <c r="SRW31" s="465"/>
      <c r="SRX31" s="465"/>
      <c r="SRY31" s="465"/>
      <c r="SRZ31" s="465"/>
      <c r="SSA31" s="465"/>
      <c r="SSB31" s="465"/>
      <c r="SSC31" s="465"/>
      <c r="SSD31" s="465"/>
      <c r="SSE31" s="465"/>
      <c r="SSF31" s="465"/>
      <c r="SSG31" s="465"/>
      <c r="SSH31" s="465"/>
      <c r="SSI31" s="465"/>
      <c r="SSJ31" s="465"/>
      <c r="SSK31" s="465"/>
      <c r="SSL31" s="465"/>
      <c r="SSM31" s="465"/>
      <c r="SSN31" s="465"/>
      <c r="SSO31" s="465"/>
      <c r="SSP31" s="465"/>
      <c r="SSQ31" s="465"/>
      <c r="SSR31" s="465"/>
      <c r="SSS31" s="465"/>
      <c r="SST31" s="465"/>
      <c r="SSU31" s="465"/>
      <c r="SSV31" s="465"/>
      <c r="SSW31" s="465"/>
      <c r="SSX31" s="465"/>
      <c r="SSY31" s="465"/>
      <c r="SSZ31" s="465"/>
      <c r="STA31" s="465"/>
      <c r="STB31" s="465"/>
      <c r="STC31" s="465"/>
      <c r="STD31" s="465"/>
      <c r="STE31" s="465"/>
      <c r="STF31" s="465"/>
      <c r="STG31" s="465"/>
      <c r="STH31" s="465"/>
      <c r="STI31" s="465"/>
      <c r="STJ31" s="465"/>
      <c r="STK31" s="465"/>
      <c r="STL31" s="465"/>
      <c r="STM31" s="465"/>
      <c r="STN31" s="465"/>
      <c r="STO31" s="465"/>
      <c r="STP31" s="465"/>
      <c r="STQ31" s="465"/>
      <c r="STR31" s="465"/>
      <c r="STS31" s="465"/>
      <c r="STT31" s="465"/>
      <c r="STU31" s="465"/>
      <c r="STV31" s="465"/>
      <c r="STW31" s="465"/>
      <c r="STX31" s="465"/>
      <c r="STY31" s="465"/>
      <c r="STZ31" s="465"/>
      <c r="SUA31" s="465"/>
      <c r="SUB31" s="465"/>
      <c r="SUC31" s="465"/>
      <c r="SUD31" s="465"/>
      <c r="SUE31" s="465"/>
      <c r="SUF31" s="465"/>
      <c r="SUG31" s="465"/>
      <c r="SUH31" s="465"/>
      <c r="SUI31" s="465"/>
      <c r="SUJ31" s="465"/>
      <c r="SUK31" s="465"/>
      <c r="SUL31" s="465"/>
      <c r="SUM31" s="465"/>
      <c r="SUN31" s="465"/>
      <c r="SUO31" s="465"/>
      <c r="SUP31" s="465"/>
      <c r="SUQ31" s="465"/>
      <c r="SUR31" s="465"/>
      <c r="SUS31" s="465"/>
      <c r="SUT31" s="465"/>
      <c r="SUU31" s="465"/>
      <c r="SUV31" s="465"/>
      <c r="SUW31" s="465"/>
      <c r="SUX31" s="465"/>
      <c r="SUY31" s="465"/>
      <c r="SUZ31" s="465"/>
      <c r="SVA31" s="465"/>
      <c r="SVB31" s="465"/>
      <c r="SVC31" s="465"/>
      <c r="SVD31" s="465"/>
      <c r="SVE31" s="465"/>
      <c r="SVF31" s="465"/>
      <c r="SVG31" s="465"/>
      <c r="SVH31" s="465"/>
      <c r="SVI31" s="465"/>
      <c r="SVJ31" s="465"/>
      <c r="SVK31" s="465"/>
      <c r="SVL31" s="465"/>
      <c r="SVM31" s="465"/>
      <c r="SVN31" s="465"/>
      <c r="SVO31" s="465"/>
      <c r="SVP31" s="465"/>
      <c r="SVQ31" s="465"/>
      <c r="SVR31" s="465"/>
      <c r="SVS31" s="465"/>
      <c r="SVT31" s="465"/>
      <c r="SVU31" s="465"/>
      <c r="SVV31" s="465"/>
      <c r="SVW31" s="465"/>
      <c r="SVX31" s="465"/>
      <c r="SVY31" s="465"/>
      <c r="SVZ31" s="465"/>
      <c r="SWA31" s="465"/>
      <c r="SWB31" s="465"/>
      <c r="SWC31" s="465"/>
      <c r="SWD31" s="465"/>
      <c r="SWE31" s="465"/>
      <c r="SWF31" s="465"/>
      <c r="SWG31" s="465"/>
      <c r="SWH31" s="465"/>
      <c r="SWI31" s="465"/>
      <c r="SWJ31" s="465"/>
      <c r="SWK31" s="465"/>
      <c r="SWL31" s="465"/>
      <c r="SWM31" s="465"/>
      <c r="SWN31" s="465"/>
      <c r="SWO31" s="465"/>
      <c r="SWP31" s="465"/>
      <c r="SWQ31" s="465"/>
      <c r="SWR31" s="465"/>
      <c r="SWS31" s="465"/>
      <c r="SWT31" s="465"/>
      <c r="SWU31" s="465"/>
      <c r="SWV31" s="465"/>
      <c r="SWW31" s="465"/>
      <c r="SWX31" s="465"/>
      <c r="SWY31" s="465"/>
      <c r="SWZ31" s="465"/>
      <c r="SXA31" s="465"/>
      <c r="SXB31" s="465"/>
      <c r="SXC31" s="465"/>
      <c r="SXD31" s="465"/>
      <c r="SXE31" s="465"/>
      <c r="SXF31" s="465"/>
      <c r="SXG31" s="465"/>
      <c r="SXH31" s="465"/>
      <c r="SXI31" s="465"/>
      <c r="SXJ31" s="465"/>
      <c r="SXK31" s="465"/>
      <c r="SXL31" s="465"/>
      <c r="SXM31" s="465"/>
      <c r="SXN31" s="465"/>
      <c r="SXO31" s="465"/>
      <c r="SXP31" s="465"/>
      <c r="SXQ31" s="465"/>
      <c r="SXR31" s="465"/>
      <c r="SXS31" s="465"/>
      <c r="SXT31" s="465"/>
      <c r="SXU31" s="465"/>
      <c r="SXV31" s="465"/>
      <c r="SXW31" s="465"/>
      <c r="SXX31" s="465"/>
      <c r="SXY31" s="465"/>
      <c r="SXZ31" s="465"/>
      <c r="SYA31" s="465"/>
      <c r="SYB31" s="465"/>
      <c r="SYC31" s="465"/>
      <c r="SYD31" s="465"/>
      <c r="SYE31" s="465"/>
      <c r="SYF31" s="465"/>
      <c r="SYG31" s="465"/>
      <c r="SYH31" s="465"/>
      <c r="SYI31" s="465"/>
      <c r="SYJ31" s="465"/>
      <c r="SYK31" s="465"/>
      <c r="SYL31" s="465"/>
      <c r="SYM31" s="465"/>
      <c r="SYN31" s="465"/>
      <c r="SYO31" s="465"/>
      <c r="SYP31" s="465"/>
      <c r="SYQ31" s="465"/>
      <c r="SYR31" s="465"/>
      <c r="SYS31" s="465"/>
      <c r="SYT31" s="465"/>
      <c r="SYU31" s="465"/>
      <c r="SYV31" s="465"/>
      <c r="SYW31" s="465"/>
      <c r="SYX31" s="465"/>
      <c r="SYY31" s="465"/>
      <c r="SYZ31" s="465"/>
      <c r="SZA31" s="465"/>
      <c r="SZB31" s="465"/>
      <c r="SZC31" s="465"/>
      <c r="SZD31" s="465"/>
      <c r="SZE31" s="465"/>
      <c r="SZF31" s="465"/>
      <c r="SZG31" s="465"/>
      <c r="SZH31" s="465"/>
      <c r="SZI31" s="465"/>
      <c r="SZJ31" s="465"/>
      <c r="SZK31" s="465"/>
      <c r="SZL31" s="465"/>
      <c r="SZM31" s="465"/>
      <c r="SZN31" s="465"/>
      <c r="SZO31" s="465"/>
      <c r="SZP31" s="465"/>
      <c r="SZQ31" s="465"/>
      <c r="SZR31" s="465"/>
      <c r="SZS31" s="465"/>
      <c r="SZT31" s="465"/>
      <c r="SZU31" s="465"/>
      <c r="SZV31" s="465"/>
      <c r="SZW31" s="465"/>
      <c r="SZX31" s="465"/>
      <c r="SZY31" s="465"/>
      <c r="SZZ31" s="465"/>
      <c r="TAA31" s="465"/>
      <c r="TAB31" s="465"/>
      <c r="TAC31" s="465"/>
      <c r="TAD31" s="465"/>
      <c r="TAE31" s="465"/>
      <c r="TAF31" s="465"/>
      <c r="TAG31" s="465"/>
      <c r="TAH31" s="465"/>
      <c r="TAI31" s="465"/>
      <c r="TAJ31" s="465"/>
      <c r="TAK31" s="465"/>
      <c r="TAL31" s="465"/>
      <c r="TAM31" s="465"/>
      <c r="TAN31" s="465"/>
      <c r="TAO31" s="465"/>
      <c r="TAP31" s="465"/>
      <c r="TAQ31" s="465"/>
      <c r="TAR31" s="465"/>
      <c r="TAS31" s="465"/>
      <c r="TAT31" s="465"/>
      <c r="TAU31" s="465"/>
      <c r="TAV31" s="465"/>
      <c r="TAW31" s="465"/>
      <c r="TAX31" s="465"/>
      <c r="TAY31" s="465"/>
      <c r="TAZ31" s="465"/>
      <c r="TBA31" s="465"/>
      <c r="TBB31" s="465"/>
      <c r="TBC31" s="465"/>
      <c r="TBD31" s="465"/>
      <c r="TBE31" s="465"/>
      <c r="TBF31" s="465"/>
      <c r="TBG31" s="465"/>
      <c r="TBH31" s="465"/>
      <c r="TBI31" s="465"/>
      <c r="TBJ31" s="465"/>
      <c r="TBK31" s="465"/>
      <c r="TBL31" s="465"/>
      <c r="TBM31" s="465"/>
      <c r="TBN31" s="465"/>
      <c r="TBO31" s="465"/>
      <c r="TBP31" s="465"/>
      <c r="TBQ31" s="465"/>
      <c r="TBR31" s="465"/>
      <c r="TBS31" s="465"/>
      <c r="TBT31" s="465"/>
      <c r="TBU31" s="465"/>
      <c r="TBV31" s="465"/>
      <c r="TBW31" s="465"/>
      <c r="TBX31" s="465"/>
      <c r="TBY31" s="465"/>
      <c r="TBZ31" s="465"/>
      <c r="TCA31" s="465"/>
      <c r="TCB31" s="465"/>
      <c r="TCC31" s="465"/>
      <c r="TCD31" s="465"/>
      <c r="TCE31" s="465"/>
      <c r="TCF31" s="465"/>
      <c r="TCG31" s="465"/>
      <c r="TCH31" s="465"/>
      <c r="TCI31" s="465"/>
      <c r="TCJ31" s="465"/>
      <c r="TCK31" s="465"/>
      <c r="TCL31" s="465"/>
      <c r="TCM31" s="465"/>
      <c r="TCN31" s="465"/>
      <c r="TCO31" s="465"/>
      <c r="TCP31" s="465"/>
      <c r="TCQ31" s="465"/>
      <c r="TCR31" s="465"/>
      <c r="TCS31" s="465"/>
      <c r="TCT31" s="465"/>
      <c r="TCU31" s="465"/>
      <c r="TCV31" s="465"/>
      <c r="TCW31" s="465"/>
      <c r="TCX31" s="465"/>
      <c r="TCY31" s="465"/>
      <c r="TCZ31" s="465"/>
      <c r="TDA31" s="465"/>
      <c r="TDB31" s="465"/>
      <c r="TDC31" s="465"/>
      <c r="TDD31" s="465"/>
      <c r="TDE31" s="465"/>
      <c r="TDF31" s="465"/>
      <c r="TDG31" s="465"/>
      <c r="TDH31" s="465"/>
      <c r="TDI31" s="465"/>
      <c r="TDJ31" s="465"/>
      <c r="TDK31" s="465"/>
      <c r="TDL31" s="465"/>
      <c r="TDM31" s="465"/>
      <c r="TDN31" s="465"/>
      <c r="TDO31" s="465"/>
      <c r="TDP31" s="465"/>
      <c r="TDQ31" s="465"/>
      <c r="TDR31" s="465"/>
      <c r="TDS31" s="465"/>
      <c r="TDT31" s="465"/>
      <c r="TDU31" s="465"/>
      <c r="TDV31" s="465"/>
      <c r="TDW31" s="465"/>
      <c r="TDX31" s="465"/>
      <c r="TDY31" s="465"/>
      <c r="TDZ31" s="465"/>
      <c r="TEA31" s="465"/>
      <c r="TEB31" s="465"/>
      <c r="TEC31" s="465"/>
      <c r="TED31" s="465"/>
      <c r="TEE31" s="465"/>
      <c r="TEF31" s="465"/>
      <c r="TEG31" s="465"/>
      <c r="TEH31" s="465"/>
      <c r="TEI31" s="465"/>
      <c r="TEJ31" s="465"/>
      <c r="TEK31" s="465"/>
      <c r="TEL31" s="465"/>
      <c r="TEM31" s="465"/>
      <c r="TEN31" s="465"/>
      <c r="TEO31" s="465"/>
      <c r="TEP31" s="465"/>
      <c r="TEQ31" s="465"/>
      <c r="TER31" s="465"/>
      <c r="TES31" s="465"/>
      <c r="TET31" s="465"/>
      <c r="TEU31" s="465"/>
      <c r="TEV31" s="465"/>
      <c r="TEW31" s="465"/>
      <c r="TEX31" s="465"/>
      <c r="TEY31" s="465"/>
      <c r="TEZ31" s="465"/>
      <c r="TFA31" s="465"/>
      <c r="TFB31" s="465"/>
      <c r="TFC31" s="465"/>
      <c r="TFD31" s="465"/>
      <c r="TFE31" s="465"/>
      <c r="TFF31" s="465"/>
      <c r="TFG31" s="465"/>
      <c r="TFH31" s="465"/>
      <c r="TFI31" s="465"/>
      <c r="TFJ31" s="465"/>
      <c r="TFK31" s="465"/>
      <c r="TFL31" s="465"/>
      <c r="TFM31" s="465"/>
      <c r="TFN31" s="465"/>
      <c r="TFO31" s="465"/>
      <c r="TFP31" s="465"/>
      <c r="TFQ31" s="465"/>
      <c r="TFR31" s="465"/>
      <c r="TFS31" s="465"/>
      <c r="TFT31" s="465"/>
      <c r="TFU31" s="465"/>
      <c r="TFV31" s="465"/>
      <c r="TFW31" s="465"/>
      <c r="TFX31" s="465"/>
      <c r="TFY31" s="465"/>
      <c r="TFZ31" s="465"/>
      <c r="TGA31" s="465"/>
      <c r="TGB31" s="465"/>
      <c r="TGC31" s="465"/>
      <c r="TGD31" s="465"/>
      <c r="TGE31" s="465"/>
      <c r="TGF31" s="465"/>
      <c r="TGG31" s="465"/>
      <c r="TGH31" s="465"/>
      <c r="TGI31" s="465"/>
      <c r="TGJ31" s="465"/>
      <c r="TGK31" s="465"/>
      <c r="TGL31" s="465"/>
      <c r="TGM31" s="465"/>
      <c r="TGN31" s="465"/>
      <c r="TGO31" s="465"/>
      <c r="TGP31" s="465"/>
      <c r="TGQ31" s="465"/>
      <c r="TGR31" s="465"/>
      <c r="TGS31" s="465"/>
      <c r="TGT31" s="465"/>
      <c r="TGU31" s="465"/>
      <c r="TGV31" s="465"/>
      <c r="TGW31" s="465"/>
      <c r="TGX31" s="465"/>
      <c r="TGY31" s="465"/>
      <c r="TGZ31" s="465"/>
      <c r="THA31" s="465"/>
      <c r="THB31" s="465"/>
      <c r="THC31" s="465"/>
      <c r="THD31" s="465"/>
      <c r="THE31" s="465"/>
      <c r="THF31" s="465"/>
      <c r="THG31" s="465"/>
      <c r="THH31" s="465"/>
      <c r="THI31" s="465"/>
      <c r="THJ31" s="465"/>
      <c r="THK31" s="465"/>
      <c r="THL31" s="465"/>
      <c r="THM31" s="465"/>
      <c r="THN31" s="465"/>
      <c r="THO31" s="465"/>
      <c r="THP31" s="465"/>
      <c r="THQ31" s="465"/>
      <c r="THR31" s="465"/>
      <c r="THS31" s="465"/>
      <c r="THT31" s="465"/>
      <c r="THU31" s="465"/>
      <c r="THV31" s="465"/>
      <c r="THW31" s="465"/>
      <c r="THX31" s="465"/>
      <c r="THY31" s="465"/>
      <c r="THZ31" s="465"/>
      <c r="TIA31" s="465"/>
      <c r="TIB31" s="465"/>
      <c r="TIC31" s="465"/>
      <c r="TID31" s="465"/>
      <c r="TIE31" s="465"/>
      <c r="TIF31" s="465"/>
      <c r="TIG31" s="465"/>
      <c r="TIH31" s="465"/>
      <c r="TII31" s="465"/>
      <c r="TIJ31" s="465"/>
      <c r="TIK31" s="465"/>
      <c r="TIL31" s="465"/>
      <c r="TIM31" s="465"/>
      <c r="TIN31" s="465"/>
      <c r="TIO31" s="465"/>
      <c r="TIP31" s="465"/>
      <c r="TIQ31" s="465"/>
      <c r="TIR31" s="465"/>
      <c r="TIS31" s="465"/>
      <c r="TIT31" s="465"/>
      <c r="TIU31" s="465"/>
      <c r="TIV31" s="465"/>
      <c r="TIW31" s="465"/>
      <c r="TIX31" s="465"/>
      <c r="TIY31" s="465"/>
      <c r="TIZ31" s="465"/>
      <c r="TJA31" s="465"/>
      <c r="TJB31" s="465"/>
      <c r="TJC31" s="465"/>
      <c r="TJD31" s="465"/>
      <c r="TJE31" s="465"/>
      <c r="TJF31" s="465"/>
      <c r="TJG31" s="465"/>
      <c r="TJH31" s="465"/>
      <c r="TJI31" s="465"/>
      <c r="TJJ31" s="465"/>
      <c r="TJK31" s="465"/>
      <c r="TJL31" s="465"/>
      <c r="TJM31" s="465"/>
      <c r="TJN31" s="465"/>
      <c r="TJO31" s="465"/>
      <c r="TJP31" s="465"/>
      <c r="TJQ31" s="465"/>
      <c r="TJR31" s="465"/>
      <c r="TJS31" s="465"/>
      <c r="TJT31" s="465"/>
      <c r="TJU31" s="465"/>
      <c r="TJV31" s="465"/>
      <c r="TJW31" s="465"/>
      <c r="TJX31" s="465"/>
      <c r="TJY31" s="465"/>
      <c r="TJZ31" s="465"/>
      <c r="TKA31" s="465"/>
      <c r="TKB31" s="465"/>
      <c r="TKC31" s="465"/>
      <c r="TKD31" s="465"/>
      <c r="TKE31" s="465"/>
      <c r="TKF31" s="465"/>
      <c r="TKG31" s="465"/>
      <c r="TKH31" s="465"/>
      <c r="TKI31" s="465"/>
      <c r="TKJ31" s="465"/>
      <c r="TKK31" s="465"/>
      <c r="TKL31" s="465"/>
      <c r="TKM31" s="465"/>
      <c r="TKN31" s="465"/>
      <c r="TKO31" s="465"/>
      <c r="TKP31" s="465"/>
      <c r="TKQ31" s="465"/>
      <c r="TKR31" s="465"/>
      <c r="TKS31" s="465"/>
      <c r="TKT31" s="465"/>
      <c r="TKU31" s="465"/>
      <c r="TKV31" s="465"/>
      <c r="TKW31" s="465"/>
      <c r="TKX31" s="465"/>
      <c r="TKY31" s="465"/>
      <c r="TKZ31" s="465"/>
      <c r="TLA31" s="465"/>
      <c r="TLB31" s="465"/>
      <c r="TLC31" s="465"/>
      <c r="TLD31" s="465"/>
      <c r="TLE31" s="465"/>
      <c r="TLF31" s="465"/>
      <c r="TLG31" s="465"/>
      <c r="TLH31" s="465"/>
      <c r="TLI31" s="465"/>
      <c r="TLJ31" s="465"/>
      <c r="TLK31" s="465"/>
      <c r="TLL31" s="465"/>
      <c r="TLM31" s="465"/>
      <c r="TLN31" s="465"/>
      <c r="TLO31" s="465"/>
      <c r="TLP31" s="465"/>
      <c r="TLQ31" s="465"/>
      <c r="TLR31" s="465"/>
      <c r="TLS31" s="465"/>
      <c r="TLT31" s="465"/>
      <c r="TLU31" s="465"/>
      <c r="TLV31" s="465"/>
      <c r="TLW31" s="465"/>
      <c r="TLX31" s="465"/>
      <c r="TLY31" s="465"/>
      <c r="TLZ31" s="465"/>
      <c r="TMA31" s="465"/>
      <c r="TMB31" s="465"/>
      <c r="TMC31" s="465"/>
      <c r="TMD31" s="465"/>
      <c r="TME31" s="465"/>
      <c r="TMF31" s="465"/>
      <c r="TMG31" s="465"/>
      <c r="TMH31" s="465"/>
      <c r="TMI31" s="465"/>
      <c r="TMJ31" s="465"/>
      <c r="TMK31" s="465"/>
      <c r="TML31" s="465"/>
      <c r="TMM31" s="465"/>
      <c r="TMN31" s="465"/>
      <c r="TMO31" s="465"/>
      <c r="TMP31" s="465"/>
      <c r="TMQ31" s="465"/>
      <c r="TMR31" s="465"/>
      <c r="TMS31" s="465"/>
      <c r="TMT31" s="465"/>
      <c r="TMU31" s="465"/>
      <c r="TMV31" s="465"/>
      <c r="TMW31" s="465"/>
      <c r="TMX31" s="465"/>
      <c r="TMY31" s="465"/>
      <c r="TMZ31" s="465"/>
      <c r="TNA31" s="465"/>
      <c r="TNB31" s="465"/>
      <c r="TNC31" s="465"/>
      <c r="TND31" s="465"/>
      <c r="TNE31" s="465"/>
      <c r="TNF31" s="465"/>
      <c r="TNG31" s="465"/>
      <c r="TNH31" s="465"/>
      <c r="TNI31" s="465"/>
      <c r="TNJ31" s="465"/>
      <c r="TNK31" s="465"/>
      <c r="TNL31" s="465"/>
      <c r="TNM31" s="465"/>
      <c r="TNN31" s="465"/>
      <c r="TNO31" s="465"/>
      <c r="TNP31" s="465"/>
      <c r="TNQ31" s="465"/>
      <c r="TNR31" s="465"/>
      <c r="TNS31" s="465"/>
      <c r="TNT31" s="465"/>
      <c r="TNU31" s="465"/>
      <c r="TNV31" s="465"/>
      <c r="TNW31" s="465"/>
      <c r="TNX31" s="465"/>
      <c r="TNY31" s="465"/>
      <c r="TNZ31" s="465"/>
      <c r="TOA31" s="465"/>
      <c r="TOB31" s="465"/>
      <c r="TOC31" s="465"/>
      <c r="TOD31" s="465"/>
      <c r="TOE31" s="465"/>
      <c r="TOF31" s="465"/>
      <c r="TOG31" s="465"/>
      <c r="TOH31" s="465"/>
      <c r="TOI31" s="465"/>
      <c r="TOJ31" s="465"/>
      <c r="TOK31" s="465"/>
      <c r="TOL31" s="465"/>
      <c r="TOM31" s="465"/>
      <c r="TON31" s="465"/>
      <c r="TOO31" s="465"/>
      <c r="TOP31" s="465"/>
      <c r="TOQ31" s="465"/>
      <c r="TOR31" s="465"/>
      <c r="TOS31" s="465"/>
      <c r="TOT31" s="465"/>
      <c r="TOU31" s="465"/>
      <c r="TOV31" s="465"/>
      <c r="TOW31" s="465"/>
      <c r="TOX31" s="465"/>
      <c r="TOY31" s="465"/>
      <c r="TOZ31" s="465"/>
      <c r="TPA31" s="465"/>
      <c r="TPB31" s="465"/>
      <c r="TPC31" s="465"/>
      <c r="TPD31" s="465"/>
      <c r="TPE31" s="465"/>
      <c r="TPF31" s="465"/>
      <c r="TPG31" s="465"/>
      <c r="TPH31" s="465"/>
      <c r="TPI31" s="465"/>
      <c r="TPJ31" s="465"/>
      <c r="TPK31" s="465"/>
      <c r="TPL31" s="465"/>
      <c r="TPM31" s="465"/>
      <c r="TPN31" s="465"/>
      <c r="TPO31" s="465"/>
      <c r="TPP31" s="465"/>
      <c r="TPQ31" s="465"/>
      <c r="TPR31" s="465"/>
      <c r="TPS31" s="465"/>
      <c r="TPT31" s="465"/>
      <c r="TPU31" s="465"/>
      <c r="TPV31" s="465"/>
      <c r="TPW31" s="465"/>
      <c r="TPX31" s="465"/>
      <c r="TPY31" s="465"/>
      <c r="TPZ31" s="465"/>
      <c r="TQA31" s="465"/>
      <c r="TQB31" s="465"/>
      <c r="TQC31" s="465"/>
      <c r="TQD31" s="465"/>
      <c r="TQE31" s="465"/>
      <c r="TQF31" s="465"/>
      <c r="TQG31" s="465"/>
      <c r="TQH31" s="465"/>
      <c r="TQI31" s="465"/>
      <c r="TQJ31" s="465"/>
      <c r="TQK31" s="465"/>
      <c r="TQL31" s="465"/>
      <c r="TQM31" s="465"/>
      <c r="TQN31" s="465"/>
      <c r="TQO31" s="465"/>
      <c r="TQP31" s="465"/>
      <c r="TQQ31" s="465"/>
      <c r="TQR31" s="465"/>
      <c r="TQS31" s="465"/>
      <c r="TQT31" s="465"/>
      <c r="TQU31" s="465"/>
      <c r="TQV31" s="465"/>
      <c r="TQW31" s="465"/>
      <c r="TQX31" s="465"/>
      <c r="TQY31" s="465"/>
      <c r="TQZ31" s="465"/>
      <c r="TRA31" s="465"/>
      <c r="TRB31" s="465"/>
      <c r="TRC31" s="465"/>
      <c r="TRD31" s="465"/>
      <c r="TRE31" s="465"/>
      <c r="TRF31" s="465"/>
      <c r="TRG31" s="465"/>
      <c r="TRH31" s="465"/>
      <c r="TRI31" s="465"/>
      <c r="TRJ31" s="465"/>
      <c r="TRK31" s="465"/>
      <c r="TRL31" s="465"/>
      <c r="TRM31" s="465"/>
      <c r="TRN31" s="465"/>
      <c r="TRO31" s="465"/>
      <c r="TRP31" s="465"/>
      <c r="TRQ31" s="465"/>
      <c r="TRR31" s="465"/>
      <c r="TRS31" s="465"/>
      <c r="TRT31" s="465"/>
      <c r="TRU31" s="465"/>
      <c r="TRV31" s="465"/>
      <c r="TRW31" s="465"/>
      <c r="TRX31" s="465"/>
      <c r="TRY31" s="465"/>
      <c r="TRZ31" s="465"/>
      <c r="TSA31" s="465"/>
      <c r="TSB31" s="465"/>
      <c r="TSC31" s="465"/>
      <c r="TSD31" s="465"/>
      <c r="TSE31" s="465"/>
      <c r="TSF31" s="465"/>
      <c r="TSG31" s="465"/>
      <c r="TSH31" s="465"/>
      <c r="TSI31" s="465"/>
      <c r="TSJ31" s="465"/>
      <c r="TSK31" s="465"/>
      <c r="TSL31" s="465"/>
      <c r="TSM31" s="465"/>
      <c r="TSN31" s="465"/>
      <c r="TSO31" s="465"/>
      <c r="TSP31" s="465"/>
      <c r="TSQ31" s="465"/>
      <c r="TSR31" s="465"/>
      <c r="TSS31" s="465"/>
      <c r="TST31" s="465"/>
      <c r="TSU31" s="465"/>
      <c r="TSV31" s="465"/>
      <c r="TSW31" s="465"/>
      <c r="TSX31" s="465"/>
      <c r="TSY31" s="465"/>
      <c r="TSZ31" s="465"/>
      <c r="TTA31" s="465"/>
      <c r="TTB31" s="465"/>
      <c r="TTC31" s="465"/>
      <c r="TTD31" s="465"/>
      <c r="TTE31" s="465"/>
      <c r="TTF31" s="465"/>
      <c r="TTG31" s="465"/>
      <c r="TTH31" s="465"/>
      <c r="TTI31" s="465"/>
      <c r="TTJ31" s="465"/>
      <c r="TTK31" s="465"/>
      <c r="TTL31" s="465"/>
      <c r="TTM31" s="465"/>
      <c r="TTN31" s="465"/>
      <c r="TTO31" s="465"/>
      <c r="TTP31" s="465"/>
      <c r="TTQ31" s="465"/>
      <c r="TTR31" s="465"/>
      <c r="TTS31" s="465"/>
      <c r="TTT31" s="465"/>
      <c r="TTU31" s="465"/>
      <c r="TTV31" s="465"/>
      <c r="TTW31" s="465"/>
      <c r="TTX31" s="465"/>
      <c r="TTY31" s="465"/>
      <c r="TTZ31" s="465"/>
      <c r="TUA31" s="465"/>
      <c r="TUB31" s="465"/>
      <c r="TUC31" s="465"/>
      <c r="TUD31" s="465"/>
      <c r="TUE31" s="465"/>
      <c r="TUF31" s="465"/>
      <c r="TUG31" s="465"/>
      <c r="TUH31" s="465"/>
      <c r="TUI31" s="465"/>
      <c r="TUJ31" s="465"/>
      <c r="TUK31" s="465"/>
      <c r="TUL31" s="465"/>
      <c r="TUM31" s="465"/>
      <c r="TUN31" s="465"/>
      <c r="TUO31" s="465"/>
      <c r="TUP31" s="465"/>
      <c r="TUQ31" s="465"/>
      <c r="TUR31" s="465"/>
      <c r="TUS31" s="465"/>
      <c r="TUT31" s="465"/>
      <c r="TUU31" s="465"/>
      <c r="TUV31" s="465"/>
      <c r="TUW31" s="465"/>
      <c r="TUX31" s="465"/>
      <c r="TUY31" s="465"/>
      <c r="TUZ31" s="465"/>
      <c r="TVA31" s="465"/>
      <c r="TVB31" s="465"/>
      <c r="TVC31" s="465"/>
      <c r="TVD31" s="465"/>
      <c r="TVE31" s="465"/>
      <c r="TVF31" s="465"/>
      <c r="TVG31" s="465"/>
      <c r="TVH31" s="465"/>
      <c r="TVI31" s="465"/>
      <c r="TVJ31" s="465"/>
      <c r="TVK31" s="465"/>
      <c r="TVL31" s="465"/>
      <c r="TVM31" s="465"/>
      <c r="TVN31" s="465"/>
      <c r="TVO31" s="465"/>
      <c r="TVP31" s="465"/>
      <c r="TVQ31" s="465"/>
      <c r="TVR31" s="465"/>
      <c r="TVS31" s="465"/>
      <c r="TVT31" s="465"/>
      <c r="TVU31" s="465"/>
      <c r="TVV31" s="465"/>
      <c r="TVW31" s="465"/>
      <c r="TVX31" s="465"/>
      <c r="TVY31" s="465"/>
      <c r="TVZ31" s="465"/>
      <c r="TWA31" s="465"/>
      <c r="TWB31" s="465"/>
      <c r="TWC31" s="465"/>
      <c r="TWD31" s="465"/>
      <c r="TWE31" s="465"/>
      <c r="TWF31" s="465"/>
      <c r="TWG31" s="465"/>
      <c r="TWH31" s="465"/>
      <c r="TWI31" s="465"/>
      <c r="TWJ31" s="465"/>
      <c r="TWK31" s="465"/>
      <c r="TWL31" s="465"/>
      <c r="TWM31" s="465"/>
      <c r="TWN31" s="465"/>
      <c r="TWO31" s="465"/>
      <c r="TWP31" s="465"/>
      <c r="TWQ31" s="465"/>
      <c r="TWR31" s="465"/>
      <c r="TWS31" s="465"/>
      <c r="TWT31" s="465"/>
      <c r="TWU31" s="465"/>
      <c r="TWV31" s="465"/>
      <c r="TWW31" s="465"/>
      <c r="TWX31" s="465"/>
      <c r="TWY31" s="465"/>
      <c r="TWZ31" s="465"/>
      <c r="TXA31" s="465"/>
      <c r="TXB31" s="465"/>
      <c r="TXC31" s="465"/>
      <c r="TXD31" s="465"/>
      <c r="TXE31" s="465"/>
      <c r="TXF31" s="465"/>
      <c r="TXG31" s="465"/>
      <c r="TXH31" s="465"/>
      <c r="TXI31" s="465"/>
      <c r="TXJ31" s="465"/>
      <c r="TXK31" s="465"/>
      <c r="TXL31" s="465"/>
      <c r="TXM31" s="465"/>
      <c r="TXN31" s="465"/>
      <c r="TXO31" s="465"/>
      <c r="TXP31" s="465"/>
      <c r="TXQ31" s="465"/>
      <c r="TXR31" s="465"/>
      <c r="TXS31" s="465"/>
      <c r="TXT31" s="465"/>
      <c r="TXU31" s="465"/>
      <c r="TXV31" s="465"/>
      <c r="TXW31" s="465"/>
      <c r="TXX31" s="465"/>
      <c r="TXY31" s="465"/>
      <c r="TXZ31" s="465"/>
      <c r="TYA31" s="465"/>
      <c r="TYB31" s="465"/>
      <c r="TYC31" s="465"/>
      <c r="TYD31" s="465"/>
      <c r="TYE31" s="465"/>
      <c r="TYF31" s="465"/>
      <c r="TYG31" s="465"/>
      <c r="TYH31" s="465"/>
      <c r="TYI31" s="465"/>
      <c r="TYJ31" s="465"/>
      <c r="TYK31" s="465"/>
      <c r="TYL31" s="465"/>
      <c r="TYM31" s="465"/>
      <c r="TYN31" s="465"/>
      <c r="TYO31" s="465"/>
      <c r="TYP31" s="465"/>
      <c r="TYQ31" s="465"/>
      <c r="TYR31" s="465"/>
      <c r="TYS31" s="465"/>
      <c r="TYT31" s="465"/>
      <c r="TYU31" s="465"/>
      <c r="TYV31" s="465"/>
      <c r="TYW31" s="465"/>
      <c r="TYX31" s="465"/>
      <c r="TYY31" s="465"/>
      <c r="TYZ31" s="465"/>
      <c r="TZA31" s="465"/>
      <c r="TZB31" s="465"/>
      <c r="TZC31" s="465"/>
      <c r="TZD31" s="465"/>
      <c r="TZE31" s="465"/>
      <c r="TZF31" s="465"/>
      <c r="TZG31" s="465"/>
      <c r="TZH31" s="465"/>
      <c r="TZI31" s="465"/>
      <c r="TZJ31" s="465"/>
      <c r="TZK31" s="465"/>
      <c r="TZL31" s="465"/>
      <c r="TZM31" s="465"/>
      <c r="TZN31" s="465"/>
      <c r="TZO31" s="465"/>
      <c r="TZP31" s="465"/>
      <c r="TZQ31" s="465"/>
      <c r="TZR31" s="465"/>
      <c r="TZS31" s="465"/>
      <c r="TZT31" s="465"/>
      <c r="TZU31" s="465"/>
      <c r="TZV31" s="465"/>
      <c r="TZW31" s="465"/>
      <c r="TZX31" s="465"/>
      <c r="TZY31" s="465"/>
      <c r="TZZ31" s="465"/>
      <c r="UAA31" s="465"/>
      <c r="UAB31" s="465"/>
      <c r="UAC31" s="465"/>
      <c r="UAD31" s="465"/>
      <c r="UAE31" s="465"/>
      <c r="UAF31" s="465"/>
      <c r="UAG31" s="465"/>
      <c r="UAH31" s="465"/>
      <c r="UAI31" s="465"/>
      <c r="UAJ31" s="465"/>
      <c r="UAK31" s="465"/>
      <c r="UAL31" s="465"/>
      <c r="UAM31" s="465"/>
      <c r="UAN31" s="465"/>
      <c r="UAO31" s="465"/>
      <c r="UAP31" s="465"/>
      <c r="UAQ31" s="465"/>
      <c r="UAR31" s="465"/>
      <c r="UAS31" s="465"/>
      <c r="UAT31" s="465"/>
      <c r="UAU31" s="465"/>
      <c r="UAV31" s="465"/>
      <c r="UAW31" s="465"/>
      <c r="UAX31" s="465"/>
      <c r="UAY31" s="465"/>
      <c r="UAZ31" s="465"/>
      <c r="UBA31" s="465"/>
      <c r="UBB31" s="465"/>
      <c r="UBC31" s="465"/>
      <c r="UBD31" s="465"/>
      <c r="UBE31" s="465"/>
      <c r="UBF31" s="465"/>
      <c r="UBG31" s="465"/>
      <c r="UBH31" s="465"/>
      <c r="UBI31" s="465"/>
      <c r="UBJ31" s="465"/>
      <c r="UBK31" s="465"/>
      <c r="UBL31" s="465"/>
      <c r="UBM31" s="465"/>
      <c r="UBN31" s="465"/>
      <c r="UBO31" s="465"/>
      <c r="UBP31" s="465"/>
      <c r="UBQ31" s="465"/>
      <c r="UBR31" s="465"/>
      <c r="UBS31" s="465"/>
      <c r="UBT31" s="465"/>
      <c r="UBU31" s="465"/>
      <c r="UBV31" s="465"/>
      <c r="UBW31" s="465"/>
      <c r="UBX31" s="465"/>
      <c r="UBY31" s="465"/>
      <c r="UBZ31" s="465"/>
      <c r="UCA31" s="465"/>
      <c r="UCB31" s="465"/>
      <c r="UCC31" s="465"/>
      <c r="UCD31" s="465"/>
      <c r="UCE31" s="465"/>
      <c r="UCF31" s="465"/>
      <c r="UCG31" s="465"/>
      <c r="UCH31" s="465"/>
      <c r="UCI31" s="465"/>
      <c r="UCJ31" s="465"/>
      <c r="UCK31" s="465"/>
      <c r="UCL31" s="465"/>
      <c r="UCM31" s="465"/>
      <c r="UCN31" s="465"/>
      <c r="UCO31" s="465"/>
      <c r="UCP31" s="465"/>
      <c r="UCQ31" s="465"/>
      <c r="UCR31" s="465"/>
      <c r="UCS31" s="465"/>
      <c r="UCT31" s="465"/>
      <c r="UCU31" s="465"/>
      <c r="UCV31" s="465"/>
      <c r="UCW31" s="465"/>
      <c r="UCX31" s="465"/>
      <c r="UCY31" s="465"/>
      <c r="UCZ31" s="465"/>
      <c r="UDA31" s="465"/>
      <c r="UDB31" s="465"/>
      <c r="UDC31" s="465"/>
      <c r="UDD31" s="465"/>
      <c r="UDE31" s="465"/>
      <c r="UDF31" s="465"/>
      <c r="UDG31" s="465"/>
      <c r="UDH31" s="465"/>
      <c r="UDI31" s="465"/>
      <c r="UDJ31" s="465"/>
      <c r="UDK31" s="465"/>
      <c r="UDL31" s="465"/>
      <c r="UDM31" s="465"/>
      <c r="UDN31" s="465"/>
      <c r="UDO31" s="465"/>
      <c r="UDP31" s="465"/>
      <c r="UDQ31" s="465"/>
      <c r="UDR31" s="465"/>
      <c r="UDS31" s="465"/>
      <c r="UDT31" s="465"/>
      <c r="UDU31" s="465"/>
      <c r="UDV31" s="465"/>
      <c r="UDW31" s="465"/>
      <c r="UDX31" s="465"/>
      <c r="UDY31" s="465"/>
      <c r="UDZ31" s="465"/>
      <c r="UEA31" s="465"/>
      <c r="UEB31" s="465"/>
      <c r="UEC31" s="465"/>
      <c r="UED31" s="465"/>
      <c r="UEE31" s="465"/>
      <c r="UEF31" s="465"/>
      <c r="UEG31" s="465"/>
      <c r="UEH31" s="465"/>
      <c r="UEI31" s="465"/>
      <c r="UEJ31" s="465"/>
      <c r="UEK31" s="465"/>
      <c r="UEL31" s="465"/>
      <c r="UEM31" s="465"/>
      <c r="UEN31" s="465"/>
      <c r="UEO31" s="465"/>
      <c r="UEP31" s="465"/>
      <c r="UEQ31" s="465"/>
      <c r="UER31" s="465"/>
      <c r="UES31" s="465"/>
      <c r="UET31" s="465"/>
      <c r="UEU31" s="465"/>
      <c r="UEV31" s="465"/>
      <c r="UEW31" s="465"/>
      <c r="UEX31" s="465"/>
      <c r="UEY31" s="465"/>
      <c r="UEZ31" s="465"/>
      <c r="UFA31" s="465"/>
      <c r="UFB31" s="465"/>
      <c r="UFC31" s="465"/>
      <c r="UFD31" s="465"/>
      <c r="UFE31" s="465"/>
      <c r="UFF31" s="465"/>
      <c r="UFG31" s="465"/>
      <c r="UFH31" s="465"/>
      <c r="UFI31" s="465"/>
      <c r="UFJ31" s="465"/>
      <c r="UFK31" s="465"/>
      <c r="UFL31" s="465"/>
      <c r="UFM31" s="465"/>
      <c r="UFN31" s="465"/>
      <c r="UFO31" s="465"/>
      <c r="UFP31" s="465"/>
      <c r="UFQ31" s="465"/>
      <c r="UFR31" s="465"/>
      <c r="UFS31" s="465"/>
      <c r="UFT31" s="465"/>
      <c r="UFU31" s="465"/>
      <c r="UFV31" s="465"/>
      <c r="UFW31" s="465"/>
      <c r="UFX31" s="465"/>
      <c r="UFY31" s="465"/>
      <c r="UFZ31" s="465"/>
      <c r="UGA31" s="465"/>
      <c r="UGB31" s="465"/>
      <c r="UGC31" s="465"/>
      <c r="UGD31" s="465"/>
      <c r="UGE31" s="465"/>
      <c r="UGF31" s="465"/>
      <c r="UGG31" s="465"/>
      <c r="UGH31" s="465"/>
      <c r="UGI31" s="465"/>
      <c r="UGJ31" s="465"/>
      <c r="UGK31" s="465"/>
      <c r="UGL31" s="465"/>
      <c r="UGM31" s="465"/>
      <c r="UGN31" s="465"/>
      <c r="UGO31" s="465"/>
      <c r="UGP31" s="465"/>
      <c r="UGQ31" s="465"/>
      <c r="UGR31" s="465"/>
      <c r="UGS31" s="465"/>
      <c r="UGT31" s="465"/>
      <c r="UGU31" s="465"/>
      <c r="UGV31" s="465"/>
      <c r="UGW31" s="465"/>
      <c r="UGX31" s="465"/>
      <c r="UGY31" s="465"/>
      <c r="UGZ31" s="465"/>
      <c r="UHA31" s="465"/>
      <c r="UHB31" s="465"/>
      <c r="UHC31" s="465"/>
      <c r="UHD31" s="465"/>
      <c r="UHE31" s="465"/>
      <c r="UHF31" s="465"/>
      <c r="UHG31" s="465"/>
      <c r="UHH31" s="465"/>
      <c r="UHI31" s="465"/>
      <c r="UHJ31" s="465"/>
      <c r="UHK31" s="465"/>
      <c r="UHL31" s="465"/>
      <c r="UHM31" s="465"/>
      <c r="UHN31" s="465"/>
      <c r="UHO31" s="465"/>
      <c r="UHP31" s="465"/>
      <c r="UHQ31" s="465"/>
      <c r="UHR31" s="465"/>
      <c r="UHS31" s="465"/>
      <c r="UHT31" s="465"/>
      <c r="UHU31" s="465"/>
      <c r="UHV31" s="465"/>
      <c r="UHW31" s="465"/>
      <c r="UHX31" s="465"/>
      <c r="UHY31" s="465"/>
      <c r="UHZ31" s="465"/>
      <c r="UIA31" s="465"/>
      <c r="UIB31" s="465"/>
      <c r="UIC31" s="465"/>
      <c r="UID31" s="465"/>
      <c r="UIE31" s="465"/>
      <c r="UIF31" s="465"/>
      <c r="UIG31" s="465"/>
      <c r="UIH31" s="465"/>
      <c r="UII31" s="465"/>
      <c r="UIJ31" s="465"/>
      <c r="UIK31" s="465"/>
      <c r="UIL31" s="465"/>
      <c r="UIM31" s="465"/>
      <c r="UIN31" s="465"/>
      <c r="UIO31" s="465"/>
      <c r="UIP31" s="465"/>
      <c r="UIQ31" s="465"/>
      <c r="UIR31" s="465"/>
      <c r="UIS31" s="465"/>
      <c r="UIT31" s="465"/>
      <c r="UIU31" s="465"/>
      <c r="UIV31" s="465"/>
      <c r="UIW31" s="465"/>
      <c r="UIX31" s="465"/>
      <c r="UIY31" s="465"/>
      <c r="UIZ31" s="465"/>
      <c r="UJA31" s="465"/>
      <c r="UJB31" s="465"/>
      <c r="UJC31" s="465"/>
      <c r="UJD31" s="465"/>
      <c r="UJE31" s="465"/>
      <c r="UJF31" s="465"/>
      <c r="UJG31" s="465"/>
      <c r="UJH31" s="465"/>
      <c r="UJI31" s="465"/>
      <c r="UJJ31" s="465"/>
      <c r="UJK31" s="465"/>
      <c r="UJL31" s="465"/>
      <c r="UJM31" s="465"/>
      <c r="UJN31" s="465"/>
      <c r="UJO31" s="465"/>
      <c r="UJP31" s="465"/>
      <c r="UJQ31" s="465"/>
      <c r="UJR31" s="465"/>
      <c r="UJS31" s="465"/>
      <c r="UJT31" s="465"/>
      <c r="UJU31" s="465"/>
      <c r="UJV31" s="465"/>
      <c r="UJW31" s="465"/>
      <c r="UJX31" s="465"/>
      <c r="UJY31" s="465"/>
      <c r="UJZ31" s="465"/>
      <c r="UKA31" s="465"/>
      <c r="UKB31" s="465"/>
      <c r="UKC31" s="465"/>
      <c r="UKD31" s="465"/>
      <c r="UKE31" s="465"/>
      <c r="UKF31" s="465"/>
      <c r="UKG31" s="465"/>
      <c r="UKH31" s="465"/>
      <c r="UKI31" s="465"/>
      <c r="UKJ31" s="465"/>
      <c r="UKK31" s="465"/>
      <c r="UKL31" s="465"/>
      <c r="UKM31" s="465"/>
      <c r="UKN31" s="465"/>
      <c r="UKO31" s="465"/>
      <c r="UKP31" s="465"/>
      <c r="UKQ31" s="465"/>
      <c r="UKR31" s="465"/>
      <c r="UKS31" s="465"/>
      <c r="UKT31" s="465"/>
      <c r="UKU31" s="465"/>
      <c r="UKV31" s="465"/>
      <c r="UKW31" s="465"/>
      <c r="UKX31" s="465"/>
      <c r="UKY31" s="465"/>
      <c r="UKZ31" s="465"/>
      <c r="ULA31" s="465"/>
      <c r="ULB31" s="465"/>
      <c r="ULC31" s="465"/>
      <c r="ULD31" s="465"/>
      <c r="ULE31" s="465"/>
      <c r="ULF31" s="465"/>
      <c r="ULG31" s="465"/>
      <c r="ULH31" s="465"/>
      <c r="ULI31" s="465"/>
      <c r="ULJ31" s="465"/>
      <c r="ULK31" s="465"/>
      <c r="ULL31" s="465"/>
      <c r="ULM31" s="465"/>
      <c r="ULN31" s="465"/>
      <c r="ULO31" s="465"/>
      <c r="ULP31" s="465"/>
      <c r="ULQ31" s="465"/>
      <c r="ULR31" s="465"/>
      <c r="ULS31" s="465"/>
      <c r="ULT31" s="465"/>
      <c r="ULU31" s="465"/>
      <c r="ULV31" s="465"/>
      <c r="ULW31" s="465"/>
      <c r="ULX31" s="465"/>
      <c r="ULY31" s="465"/>
      <c r="ULZ31" s="465"/>
      <c r="UMA31" s="465"/>
      <c r="UMB31" s="465"/>
      <c r="UMC31" s="465"/>
      <c r="UMD31" s="465"/>
      <c r="UME31" s="465"/>
      <c r="UMF31" s="465"/>
      <c r="UMG31" s="465"/>
      <c r="UMH31" s="465"/>
      <c r="UMI31" s="465"/>
      <c r="UMJ31" s="465"/>
      <c r="UMK31" s="465"/>
      <c r="UML31" s="465"/>
      <c r="UMM31" s="465"/>
      <c r="UMN31" s="465"/>
      <c r="UMO31" s="465"/>
      <c r="UMP31" s="465"/>
      <c r="UMQ31" s="465"/>
      <c r="UMR31" s="465"/>
      <c r="UMS31" s="465"/>
      <c r="UMT31" s="465"/>
      <c r="UMU31" s="465"/>
      <c r="UMV31" s="465"/>
      <c r="UMW31" s="465"/>
      <c r="UMX31" s="465"/>
      <c r="UMY31" s="465"/>
      <c r="UMZ31" s="465"/>
      <c r="UNA31" s="465"/>
      <c r="UNB31" s="465"/>
      <c r="UNC31" s="465"/>
      <c r="UND31" s="465"/>
      <c r="UNE31" s="465"/>
      <c r="UNF31" s="465"/>
      <c r="UNG31" s="465"/>
      <c r="UNH31" s="465"/>
      <c r="UNI31" s="465"/>
      <c r="UNJ31" s="465"/>
      <c r="UNK31" s="465"/>
      <c r="UNL31" s="465"/>
      <c r="UNM31" s="465"/>
      <c r="UNN31" s="465"/>
      <c r="UNO31" s="465"/>
      <c r="UNP31" s="465"/>
      <c r="UNQ31" s="465"/>
      <c r="UNR31" s="465"/>
      <c r="UNS31" s="465"/>
      <c r="UNT31" s="465"/>
      <c r="UNU31" s="465"/>
      <c r="UNV31" s="465"/>
      <c r="UNW31" s="465"/>
      <c r="UNX31" s="465"/>
      <c r="UNY31" s="465"/>
      <c r="UNZ31" s="465"/>
      <c r="UOA31" s="465"/>
      <c r="UOB31" s="465"/>
      <c r="UOC31" s="465"/>
      <c r="UOD31" s="465"/>
      <c r="UOE31" s="465"/>
      <c r="UOF31" s="465"/>
      <c r="UOG31" s="465"/>
      <c r="UOH31" s="465"/>
      <c r="UOI31" s="465"/>
      <c r="UOJ31" s="465"/>
      <c r="UOK31" s="465"/>
      <c r="UOL31" s="465"/>
      <c r="UOM31" s="465"/>
      <c r="UON31" s="465"/>
      <c r="UOO31" s="465"/>
      <c r="UOP31" s="465"/>
      <c r="UOQ31" s="465"/>
      <c r="UOR31" s="465"/>
      <c r="UOS31" s="465"/>
      <c r="UOT31" s="465"/>
      <c r="UOU31" s="465"/>
      <c r="UOV31" s="465"/>
      <c r="UOW31" s="465"/>
      <c r="UOX31" s="465"/>
      <c r="UOY31" s="465"/>
      <c r="UOZ31" s="465"/>
      <c r="UPA31" s="465"/>
      <c r="UPB31" s="465"/>
      <c r="UPC31" s="465"/>
      <c r="UPD31" s="465"/>
      <c r="UPE31" s="465"/>
      <c r="UPF31" s="465"/>
      <c r="UPG31" s="465"/>
      <c r="UPH31" s="465"/>
      <c r="UPI31" s="465"/>
      <c r="UPJ31" s="465"/>
      <c r="UPK31" s="465"/>
      <c r="UPL31" s="465"/>
      <c r="UPM31" s="465"/>
      <c r="UPN31" s="465"/>
      <c r="UPO31" s="465"/>
      <c r="UPP31" s="465"/>
      <c r="UPQ31" s="465"/>
      <c r="UPR31" s="465"/>
      <c r="UPS31" s="465"/>
      <c r="UPT31" s="465"/>
      <c r="UPU31" s="465"/>
      <c r="UPV31" s="465"/>
      <c r="UPW31" s="465"/>
      <c r="UPX31" s="465"/>
      <c r="UPY31" s="465"/>
      <c r="UPZ31" s="465"/>
      <c r="UQA31" s="465"/>
      <c r="UQB31" s="465"/>
      <c r="UQC31" s="465"/>
      <c r="UQD31" s="465"/>
      <c r="UQE31" s="465"/>
      <c r="UQF31" s="465"/>
      <c r="UQG31" s="465"/>
      <c r="UQH31" s="465"/>
      <c r="UQI31" s="465"/>
      <c r="UQJ31" s="465"/>
      <c r="UQK31" s="465"/>
      <c r="UQL31" s="465"/>
      <c r="UQM31" s="465"/>
      <c r="UQN31" s="465"/>
      <c r="UQO31" s="465"/>
      <c r="UQP31" s="465"/>
      <c r="UQQ31" s="465"/>
      <c r="UQR31" s="465"/>
      <c r="UQS31" s="465"/>
      <c r="UQT31" s="465"/>
      <c r="UQU31" s="465"/>
      <c r="UQV31" s="465"/>
      <c r="UQW31" s="465"/>
      <c r="UQX31" s="465"/>
      <c r="UQY31" s="465"/>
      <c r="UQZ31" s="465"/>
      <c r="URA31" s="465"/>
      <c r="URB31" s="465"/>
      <c r="URC31" s="465"/>
      <c r="URD31" s="465"/>
      <c r="URE31" s="465"/>
      <c r="URF31" s="465"/>
      <c r="URG31" s="465"/>
      <c r="URH31" s="465"/>
      <c r="URI31" s="465"/>
      <c r="URJ31" s="465"/>
      <c r="URK31" s="465"/>
      <c r="URL31" s="465"/>
      <c r="URM31" s="465"/>
      <c r="URN31" s="465"/>
      <c r="URO31" s="465"/>
      <c r="URP31" s="465"/>
      <c r="URQ31" s="465"/>
      <c r="URR31" s="465"/>
      <c r="URS31" s="465"/>
      <c r="URT31" s="465"/>
      <c r="URU31" s="465"/>
      <c r="URV31" s="465"/>
      <c r="URW31" s="465"/>
      <c r="URX31" s="465"/>
      <c r="URY31" s="465"/>
      <c r="URZ31" s="465"/>
      <c r="USA31" s="465"/>
      <c r="USB31" s="465"/>
      <c r="USC31" s="465"/>
      <c r="USD31" s="465"/>
      <c r="USE31" s="465"/>
      <c r="USF31" s="465"/>
      <c r="USG31" s="465"/>
      <c r="USH31" s="465"/>
      <c r="USI31" s="465"/>
      <c r="USJ31" s="465"/>
      <c r="USK31" s="465"/>
      <c r="USL31" s="465"/>
      <c r="USM31" s="465"/>
      <c r="USN31" s="465"/>
      <c r="USO31" s="465"/>
      <c r="USP31" s="465"/>
      <c r="USQ31" s="465"/>
      <c r="USR31" s="465"/>
      <c r="USS31" s="465"/>
      <c r="UST31" s="465"/>
      <c r="USU31" s="465"/>
      <c r="USV31" s="465"/>
      <c r="USW31" s="465"/>
      <c r="USX31" s="465"/>
      <c r="USY31" s="465"/>
      <c r="USZ31" s="465"/>
      <c r="UTA31" s="465"/>
      <c r="UTB31" s="465"/>
      <c r="UTC31" s="465"/>
      <c r="UTD31" s="465"/>
      <c r="UTE31" s="465"/>
      <c r="UTF31" s="465"/>
      <c r="UTG31" s="465"/>
      <c r="UTH31" s="465"/>
      <c r="UTI31" s="465"/>
      <c r="UTJ31" s="465"/>
      <c r="UTK31" s="465"/>
      <c r="UTL31" s="465"/>
      <c r="UTM31" s="465"/>
      <c r="UTN31" s="465"/>
      <c r="UTO31" s="465"/>
      <c r="UTP31" s="465"/>
      <c r="UTQ31" s="465"/>
      <c r="UTR31" s="465"/>
      <c r="UTS31" s="465"/>
      <c r="UTT31" s="465"/>
      <c r="UTU31" s="465"/>
      <c r="UTV31" s="465"/>
      <c r="UTW31" s="465"/>
      <c r="UTX31" s="465"/>
      <c r="UTY31" s="465"/>
      <c r="UTZ31" s="465"/>
      <c r="UUA31" s="465"/>
      <c r="UUB31" s="465"/>
      <c r="UUC31" s="465"/>
      <c r="UUD31" s="465"/>
      <c r="UUE31" s="465"/>
      <c r="UUF31" s="465"/>
      <c r="UUG31" s="465"/>
      <c r="UUH31" s="465"/>
      <c r="UUI31" s="465"/>
      <c r="UUJ31" s="465"/>
      <c r="UUK31" s="465"/>
      <c r="UUL31" s="465"/>
      <c r="UUM31" s="465"/>
      <c r="UUN31" s="465"/>
      <c r="UUO31" s="465"/>
      <c r="UUP31" s="465"/>
      <c r="UUQ31" s="465"/>
      <c r="UUR31" s="465"/>
      <c r="UUS31" s="465"/>
      <c r="UUT31" s="465"/>
      <c r="UUU31" s="465"/>
      <c r="UUV31" s="465"/>
      <c r="UUW31" s="465"/>
      <c r="UUX31" s="465"/>
      <c r="UUY31" s="465"/>
      <c r="UUZ31" s="465"/>
      <c r="UVA31" s="465"/>
      <c r="UVB31" s="465"/>
      <c r="UVC31" s="465"/>
      <c r="UVD31" s="465"/>
      <c r="UVE31" s="465"/>
      <c r="UVF31" s="465"/>
      <c r="UVG31" s="465"/>
      <c r="UVH31" s="465"/>
      <c r="UVI31" s="465"/>
      <c r="UVJ31" s="465"/>
      <c r="UVK31" s="465"/>
      <c r="UVL31" s="465"/>
      <c r="UVM31" s="465"/>
      <c r="UVN31" s="465"/>
      <c r="UVO31" s="465"/>
      <c r="UVP31" s="465"/>
      <c r="UVQ31" s="465"/>
      <c r="UVR31" s="465"/>
      <c r="UVS31" s="465"/>
      <c r="UVT31" s="465"/>
      <c r="UVU31" s="465"/>
      <c r="UVV31" s="465"/>
      <c r="UVW31" s="465"/>
      <c r="UVX31" s="465"/>
      <c r="UVY31" s="465"/>
      <c r="UVZ31" s="465"/>
      <c r="UWA31" s="465"/>
      <c r="UWB31" s="465"/>
      <c r="UWC31" s="465"/>
      <c r="UWD31" s="465"/>
      <c r="UWE31" s="465"/>
      <c r="UWF31" s="465"/>
      <c r="UWG31" s="465"/>
      <c r="UWH31" s="465"/>
      <c r="UWI31" s="465"/>
      <c r="UWJ31" s="465"/>
      <c r="UWK31" s="465"/>
      <c r="UWL31" s="465"/>
      <c r="UWM31" s="465"/>
      <c r="UWN31" s="465"/>
      <c r="UWO31" s="465"/>
      <c r="UWP31" s="465"/>
      <c r="UWQ31" s="465"/>
      <c r="UWR31" s="465"/>
      <c r="UWS31" s="465"/>
      <c r="UWT31" s="465"/>
      <c r="UWU31" s="465"/>
      <c r="UWV31" s="465"/>
      <c r="UWW31" s="465"/>
      <c r="UWX31" s="465"/>
      <c r="UWY31" s="465"/>
      <c r="UWZ31" s="465"/>
      <c r="UXA31" s="465"/>
      <c r="UXB31" s="465"/>
      <c r="UXC31" s="465"/>
      <c r="UXD31" s="465"/>
      <c r="UXE31" s="465"/>
      <c r="UXF31" s="465"/>
      <c r="UXG31" s="465"/>
      <c r="UXH31" s="465"/>
      <c r="UXI31" s="465"/>
      <c r="UXJ31" s="465"/>
      <c r="UXK31" s="465"/>
      <c r="UXL31" s="465"/>
      <c r="UXM31" s="465"/>
      <c r="UXN31" s="465"/>
      <c r="UXO31" s="465"/>
      <c r="UXP31" s="465"/>
      <c r="UXQ31" s="465"/>
      <c r="UXR31" s="465"/>
      <c r="UXS31" s="465"/>
      <c r="UXT31" s="465"/>
      <c r="UXU31" s="465"/>
      <c r="UXV31" s="465"/>
      <c r="UXW31" s="465"/>
      <c r="UXX31" s="465"/>
      <c r="UXY31" s="465"/>
      <c r="UXZ31" s="465"/>
      <c r="UYA31" s="465"/>
      <c r="UYB31" s="465"/>
      <c r="UYC31" s="465"/>
      <c r="UYD31" s="465"/>
      <c r="UYE31" s="465"/>
      <c r="UYF31" s="465"/>
      <c r="UYG31" s="465"/>
      <c r="UYH31" s="465"/>
      <c r="UYI31" s="465"/>
      <c r="UYJ31" s="465"/>
      <c r="UYK31" s="465"/>
      <c r="UYL31" s="465"/>
      <c r="UYM31" s="465"/>
      <c r="UYN31" s="465"/>
      <c r="UYO31" s="465"/>
      <c r="UYP31" s="465"/>
      <c r="UYQ31" s="465"/>
      <c r="UYR31" s="465"/>
      <c r="UYS31" s="465"/>
      <c r="UYT31" s="465"/>
      <c r="UYU31" s="465"/>
      <c r="UYV31" s="465"/>
      <c r="UYW31" s="465"/>
      <c r="UYX31" s="465"/>
      <c r="UYY31" s="465"/>
      <c r="UYZ31" s="465"/>
      <c r="UZA31" s="465"/>
      <c r="UZB31" s="465"/>
      <c r="UZC31" s="465"/>
      <c r="UZD31" s="465"/>
      <c r="UZE31" s="465"/>
      <c r="UZF31" s="465"/>
      <c r="UZG31" s="465"/>
      <c r="UZH31" s="465"/>
      <c r="UZI31" s="465"/>
      <c r="UZJ31" s="465"/>
      <c r="UZK31" s="465"/>
      <c r="UZL31" s="465"/>
      <c r="UZM31" s="465"/>
      <c r="UZN31" s="465"/>
      <c r="UZO31" s="465"/>
      <c r="UZP31" s="465"/>
      <c r="UZQ31" s="465"/>
      <c r="UZR31" s="465"/>
      <c r="UZS31" s="465"/>
      <c r="UZT31" s="465"/>
      <c r="UZU31" s="465"/>
      <c r="UZV31" s="465"/>
      <c r="UZW31" s="465"/>
      <c r="UZX31" s="465"/>
      <c r="UZY31" s="465"/>
      <c r="UZZ31" s="465"/>
      <c r="VAA31" s="465"/>
      <c r="VAB31" s="465"/>
      <c r="VAC31" s="465"/>
      <c r="VAD31" s="465"/>
      <c r="VAE31" s="465"/>
      <c r="VAF31" s="465"/>
      <c r="VAG31" s="465"/>
      <c r="VAH31" s="465"/>
      <c r="VAI31" s="465"/>
      <c r="VAJ31" s="465"/>
      <c r="VAK31" s="465"/>
      <c r="VAL31" s="465"/>
      <c r="VAM31" s="465"/>
      <c r="VAN31" s="465"/>
      <c r="VAO31" s="465"/>
      <c r="VAP31" s="465"/>
      <c r="VAQ31" s="465"/>
      <c r="VAR31" s="465"/>
      <c r="VAS31" s="465"/>
      <c r="VAT31" s="465"/>
      <c r="VAU31" s="465"/>
      <c r="VAV31" s="465"/>
      <c r="VAW31" s="465"/>
      <c r="VAX31" s="465"/>
      <c r="VAY31" s="465"/>
      <c r="VAZ31" s="465"/>
      <c r="VBA31" s="465"/>
      <c r="VBB31" s="465"/>
      <c r="VBC31" s="465"/>
      <c r="VBD31" s="465"/>
      <c r="VBE31" s="465"/>
      <c r="VBF31" s="465"/>
      <c r="VBG31" s="465"/>
      <c r="VBH31" s="465"/>
      <c r="VBI31" s="465"/>
      <c r="VBJ31" s="465"/>
      <c r="VBK31" s="465"/>
      <c r="VBL31" s="465"/>
      <c r="VBM31" s="465"/>
      <c r="VBN31" s="465"/>
      <c r="VBO31" s="465"/>
      <c r="VBP31" s="465"/>
      <c r="VBQ31" s="465"/>
      <c r="VBR31" s="465"/>
      <c r="VBS31" s="465"/>
      <c r="VBT31" s="465"/>
      <c r="VBU31" s="465"/>
      <c r="VBV31" s="465"/>
      <c r="VBW31" s="465"/>
      <c r="VBX31" s="465"/>
      <c r="VBY31" s="465"/>
      <c r="VBZ31" s="465"/>
      <c r="VCA31" s="465"/>
      <c r="VCB31" s="465"/>
      <c r="VCC31" s="465"/>
      <c r="VCD31" s="465"/>
      <c r="VCE31" s="465"/>
      <c r="VCF31" s="465"/>
      <c r="VCG31" s="465"/>
      <c r="VCH31" s="465"/>
      <c r="VCI31" s="465"/>
      <c r="VCJ31" s="465"/>
      <c r="VCK31" s="465"/>
      <c r="VCL31" s="465"/>
      <c r="VCM31" s="465"/>
      <c r="VCN31" s="465"/>
      <c r="VCO31" s="465"/>
      <c r="VCP31" s="465"/>
      <c r="VCQ31" s="465"/>
      <c r="VCR31" s="465"/>
      <c r="VCS31" s="465"/>
      <c r="VCT31" s="465"/>
      <c r="VCU31" s="465"/>
      <c r="VCV31" s="465"/>
      <c r="VCW31" s="465"/>
      <c r="VCX31" s="465"/>
      <c r="VCY31" s="465"/>
      <c r="VCZ31" s="465"/>
      <c r="VDA31" s="465"/>
      <c r="VDB31" s="465"/>
      <c r="VDC31" s="465"/>
      <c r="VDD31" s="465"/>
      <c r="VDE31" s="465"/>
      <c r="VDF31" s="465"/>
      <c r="VDG31" s="465"/>
      <c r="VDH31" s="465"/>
      <c r="VDI31" s="465"/>
      <c r="VDJ31" s="465"/>
      <c r="VDK31" s="465"/>
      <c r="VDL31" s="465"/>
      <c r="VDM31" s="465"/>
      <c r="VDN31" s="465"/>
      <c r="VDO31" s="465"/>
      <c r="VDP31" s="465"/>
      <c r="VDQ31" s="465"/>
      <c r="VDR31" s="465"/>
      <c r="VDS31" s="465"/>
      <c r="VDT31" s="465"/>
      <c r="VDU31" s="465"/>
      <c r="VDV31" s="465"/>
      <c r="VDW31" s="465"/>
      <c r="VDX31" s="465"/>
      <c r="VDY31" s="465"/>
      <c r="VDZ31" s="465"/>
      <c r="VEA31" s="465"/>
      <c r="VEB31" s="465"/>
      <c r="VEC31" s="465"/>
      <c r="VED31" s="465"/>
      <c r="VEE31" s="465"/>
      <c r="VEF31" s="465"/>
      <c r="VEG31" s="465"/>
      <c r="VEH31" s="465"/>
      <c r="VEI31" s="465"/>
      <c r="VEJ31" s="465"/>
      <c r="VEK31" s="465"/>
      <c r="VEL31" s="465"/>
      <c r="VEM31" s="465"/>
      <c r="VEN31" s="465"/>
      <c r="VEO31" s="465"/>
      <c r="VEP31" s="465"/>
      <c r="VEQ31" s="465"/>
      <c r="VER31" s="465"/>
      <c r="VES31" s="465"/>
      <c r="VET31" s="465"/>
      <c r="VEU31" s="465"/>
      <c r="VEV31" s="465"/>
      <c r="VEW31" s="465"/>
      <c r="VEX31" s="465"/>
      <c r="VEY31" s="465"/>
      <c r="VEZ31" s="465"/>
      <c r="VFA31" s="465"/>
      <c r="VFB31" s="465"/>
      <c r="VFC31" s="465"/>
      <c r="VFD31" s="465"/>
      <c r="VFE31" s="465"/>
      <c r="VFF31" s="465"/>
      <c r="VFG31" s="465"/>
      <c r="VFH31" s="465"/>
      <c r="VFI31" s="465"/>
      <c r="VFJ31" s="465"/>
      <c r="VFK31" s="465"/>
      <c r="VFL31" s="465"/>
      <c r="VFM31" s="465"/>
      <c r="VFN31" s="465"/>
      <c r="VFO31" s="465"/>
      <c r="VFP31" s="465"/>
      <c r="VFQ31" s="465"/>
      <c r="VFR31" s="465"/>
      <c r="VFS31" s="465"/>
      <c r="VFT31" s="465"/>
      <c r="VFU31" s="465"/>
      <c r="VFV31" s="465"/>
      <c r="VFW31" s="465"/>
      <c r="VFX31" s="465"/>
      <c r="VFY31" s="465"/>
      <c r="VFZ31" s="465"/>
      <c r="VGA31" s="465"/>
      <c r="VGB31" s="465"/>
      <c r="VGC31" s="465"/>
      <c r="VGD31" s="465"/>
      <c r="VGE31" s="465"/>
      <c r="VGF31" s="465"/>
      <c r="VGG31" s="465"/>
      <c r="VGH31" s="465"/>
      <c r="VGI31" s="465"/>
      <c r="VGJ31" s="465"/>
      <c r="VGK31" s="465"/>
      <c r="VGL31" s="465"/>
      <c r="VGM31" s="465"/>
      <c r="VGN31" s="465"/>
      <c r="VGO31" s="465"/>
      <c r="VGP31" s="465"/>
      <c r="VGQ31" s="465"/>
      <c r="VGR31" s="465"/>
      <c r="VGS31" s="465"/>
      <c r="VGT31" s="465"/>
      <c r="VGU31" s="465"/>
      <c r="VGV31" s="465"/>
      <c r="VGW31" s="465"/>
      <c r="VGX31" s="465"/>
      <c r="VGY31" s="465"/>
      <c r="VGZ31" s="465"/>
      <c r="VHA31" s="465"/>
      <c r="VHB31" s="465"/>
      <c r="VHC31" s="465"/>
      <c r="VHD31" s="465"/>
      <c r="VHE31" s="465"/>
      <c r="VHF31" s="465"/>
      <c r="VHG31" s="465"/>
      <c r="VHH31" s="465"/>
      <c r="VHI31" s="465"/>
      <c r="VHJ31" s="465"/>
      <c r="VHK31" s="465"/>
      <c r="VHL31" s="465"/>
      <c r="VHM31" s="465"/>
      <c r="VHN31" s="465"/>
      <c r="VHO31" s="465"/>
      <c r="VHP31" s="465"/>
      <c r="VHQ31" s="465"/>
      <c r="VHR31" s="465"/>
      <c r="VHS31" s="465"/>
      <c r="VHT31" s="465"/>
      <c r="VHU31" s="465"/>
      <c r="VHV31" s="465"/>
      <c r="VHW31" s="465"/>
      <c r="VHX31" s="465"/>
      <c r="VHY31" s="465"/>
      <c r="VHZ31" s="465"/>
      <c r="VIA31" s="465"/>
      <c r="VIB31" s="465"/>
      <c r="VIC31" s="465"/>
      <c r="VID31" s="465"/>
      <c r="VIE31" s="465"/>
      <c r="VIF31" s="465"/>
      <c r="VIG31" s="465"/>
      <c r="VIH31" s="465"/>
      <c r="VII31" s="465"/>
      <c r="VIJ31" s="465"/>
      <c r="VIK31" s="465"/>
      <c r="VIL31" s="465"/>
      <c r="VIM31" s="465"/>
      <c r="VIN31" s="465"/>
      <c r="VIO31" s="465"/>
      <c r="VIP31" s="465"/>
      <c r="VIQ31" s="465"/>
      <c r="VIR31" s="465"/>
      <c r="VIS31" s="465"/>
      <c r="VIT31" s="465"/>
      <c r="VIU31" s="465"/>
      <c r="VIV31" s="465"/>
      <c r="VIW31" s="465"/>
      <c r="VIX31" s="465"/>
      <c r="VIY31" s="465"/>
      <c r="VIZ31" s="465"/>
      <c r="VJA31" s="465"/>
      <c r="VJB31" s="465"/>
      <c r="VJC31" s="465"/>
      <c r="VJD31" s="465"/>
      <c r="VJE31" s="465"/>
      <c r="VJF31" s="465"/>
      <c r="VJG31" s="465"/>
      <c r="VJH31" s="465"/>
      <c r="VJI31" s="465"/>
      <c r="VJJ31" s="465"/>
      <c r="VJK31" s="465"/>
      <c r="VJL31" s="465"/>
      <c r="VJM31" s="465"/>
      <c r="VJN31" s="465"/>
      <c r="VJO31" s="465"/>
      <c r="VJP31" s="465"/>
      <c r="VJQ31" s="465"/>
      <c r="VJR31" s="465"/>
      <c r="VJS31" s="465"/>
      <c r="VJT31" s="465"/>
      <c r="VJU31" s="465"/>
      <c r="VJV31" s="465"/>
      <c r="VJW31" s="465"/>
      <c r="VJX31" s="465"/>
      <c r="VJY31" s="465"/>
      <c r="VJZ31" s="465"/>
      <c r="VKA31" s="465"/>
      <c r="VKB31" s="465"/>
      <c r="VKC31" s="465"/>
      <c r="VKD31" s="465"/>
      <c r="VKE31" s="465"/>
      <c r="VKF31" s="465"/>
      <c r="VKG31" s="465"/>
      <c r="VKH31" s="465"/>
      <c r="VKI31" s="465"/>
      <c r="VKJ31" s="465"/>
      <c r="VKK31" s="465"/>
      <c r="VKL31" s="465"/>
      <c r="VKM31" s="465"/>
      <c r="VKN31" s="465"/>
      <c r="VKO31" s="465"/>
      <c r="VKP31" s="465"/>
      <c r="VKQ31" s="465"/>
      <c r="VKR31" s="465"/>
      <c r="VKS31" s="465"/>
      <c r="VKT31" s="465"/>
      <c r="VKU31" s="465"/>
      <c r="VKV31" s="465"/>
      <c r="VKW31" s="465"/>
      <c r="VKX31" s="465"/>
      <c r="VKY31" s="465"/>
      <c r="VKZ31" s="465"/>
      <c r="VLA31" s="465"/>
      <c r="VLB31" s="465"/>
      <c r="VLC31" s="465"/>
      <c r="VLD31" s="465"/>
      <c r="VLE31" s="465"/>
      <c r="VLF31" s="465"/>
      <c r="VLG31" s="465"/>
      <c r="VLH31" s="465"/>
      <c r="VLI31" s="465"/>
      <c r="VLJ31" s="465"/>
      <c r="VLK31" s="465"/>
      <c r="VLL31" s="465"/>
      <c r="VLM31" s="465"/>
      <c r="VLN31" s="465"/>
      <c r="VLO31" s="465"/>
      <c r="VLP31" s="465"/>
      <c r="VLQ31" s="465"/>
      <c r="VLR31" s="465"/>
      <c r="VLS31" s="465"/>
      <c r="VLT31" s="465"/>
      <c r="VLU31" s="465"/>
      <c r="VLV31" s="465"/>
      <c r="VLW31" s="465"/>
      <c r="VLX31" s="465"/>
      <c r="VLY31" s="465"/>
      <c r="VLZ31" s="465"/>
      <c r="VMA31" s="465"/>
      <c r="VMB31" s="465"/>
      <c r="VMC31" s="465"/>
      <c r="VMD31" s="465"/>
      <c r="VME31" s="465"/>
      <c r="VMF31" s="465"/>
      <c r="VMG31" s="465"/>
      <c r="VMH31" s="465"/>
      <c r="VMI31" s="465"/>
      <c r="VMJ31" s="465"/>
      <c r="VMK31" s="465"/>
      <c r="VML31" s="465"/>
      <c r="VMM31" s="465"/>
      <c r="VMN31" s="465"/>
      <c r="VMO31" s="465"/>
      <c r="VMP31" s="465"/>
      <c r="VMQ31" s="465"/>
      <c r="VMR31" s="465"/>
      <c r="VMS31" s="465"/>
      <c r="VMT31" s="465"/>
      <c r="VMU31" s="465"/>
      <c r="VMV31" s="465"/>
      <c r="VMW31" s="465"/>
      <c r="VMX31" s="465"/>
      <c r="VMY31" s="465"/>
      <c r="VMZ31" s="465"/>
      <c r="VNA31" s="465"/>
      <c r="VNB31" s="465"/>
      <c r="VNC31" s="465"/>
      <c r="VND31" s="465"/>
      <c r="VNE31" s="465"/>
      <c r="VNF31" s="465"/>
      <c r="VNG31" s="465"/>
      <c r="VNH31" s="465"/>
      <c r="VNI31" s="465"/>
      <c r="VNJ31" s="465"/>
      <c r="VNK31" s="465"/>
      <c r="VNL31" s="465"/>
      <c r="VNM31" s="465"/>
      <c r="VNN31" s="465"/>
      <c r="VNO31" s="465"/>
      <c r="VNP31" s="465"/>
      <c r="VNQ31" s="465"/>
      <c r="VNR31" s="465"/>
      <c r="VNS31" s="465"/>
      <c r="VNT31" s="465"/>
      <c r="VNU31" s="465"/>
      <c r="VNV31" s="465"/>
      <c r="VNW31" s="465"/>
      <c r="VNX31" s="465"/>
      <c r="VNY31" s="465"/>
      <c r="VNZ31" s="465"/>
      <c r="VOA31" s="465"/>
      <c r="VOB31" s="465"/>
      <c r="VOC31" s="465"/>
      <c r="VOD31" s="465"/>
      <c r="VOE31" s="465"/>
      <c r="VOF31" s="465"/>
      <c r="VOG31" s="465"/>
      <c r="VOH31" s="465"/>
      <c r="VOI31" s="465"/>
      <c r="VOJ31" s="465"/>
      <c r="VOK31" s="465"/>
      <c r="VOL31" s="465"/>
      <c r="VOM31" s="465"/>
      <c r="VON31" s="465"/>
      <c r="VOO31" s="465"/>
      <c r="VOP31" s="465"/>
      <c r="VOQ31" s="465"/>
      <c r="VOR31" s="465"/>
      <c r="VOS31" s="465"/>
      <c r="VOT31" s="465"/>
      <c r="VOU31" s="465"/>
      <c r="VOV31" s="465"/>
      <c r="VOW31" s="465"/>
      <c r="VOX31" s="465"/>
      <c r="VOY31" s="465"/>
      <c r="VOZ31" s="465"/>
      <c r="VPA31" s="465"/>
      <c r="VPB31" s="465"/>
      <c r="VPC31" s="465"/>
      <c r="VPD31" s="465"/>
      <c r="VPE31" s="465"/>
      <c r="VPF31" s="465"/>
      <c r="VPG31" s="465"/>
      <c r="VPH31" s="465"/>
      <c r="VPI31" s="465"/>
      <c r="VPJ31" s="465"/>
      <c r="VPK31" s="465"/>
      <c r="VPL31" s="465"/>
      <c r="VPM31" s="465"/>
      <c r="VPN31" s="465"/>
      <c r="VPO31" s="465"/>
      <c r="VPP31" s="465"/>
      <c r="VPQ31" s="465"/>
      <c r="VPR31" s="465"/>
      <c r="VPS31" s="465"/>
      <c r="VPT31" s="465"/>
      <c r="VPU31" s="465"/>
      <c r="VPV31" s="465"/>
      <c r="VPW31" s="465"/>
      <c r="VPX31" s="465"/>
      <c r="VPY31" s="465"/>
      <c r="VPZ31" s="465"/>
      <c r="VQA31" s="465"/>
      <c r="VQB31" s="465"/>
      <c r="VQC31" s="465"/>
      <c r="VQD31" s="465"/>
      <c r="VQE31" s="465"/>
      <c r="VQF31" s="465"/>
      <c r="VQG31" s="465"/>
      <c r="VQH31" s="465"/>
      <c r="VQI31" s="465"/>
      <c r="VQJ31" s="465"/>
      <c r="VQK31" s="465"/>
      <c r="VQL31" s="465"/>
      <c r="VQM31" s="465"/>
      <c r="VQN31" s="465"/>
      <c r="VQO31" s="465"/>
      <c r="VQP31" s="465"/>
      <c r="VQQ31" s="465"/>
      <c r="VQR31" s="465"/>
      <c r="VQS31" s="465"/>
      <c r="VQT31" s="465"/>
      <c r="VQU31" s="465"/>
      <c r="VQV31" s="465"/>
      <c r="VQW31" s="465"/>
      <c r="VQX31" s="465"/>
      <c r="VQY31" s="465"/>
      <c r="VQZ31" s="465"/>
      <c r="VRA31" s="465"/>
      <c r="VRB31" s="465"/>
      <c r="VRC31" s="465"/>
      <c r="VRD31" s="465"/>
      <c r="VRE31" s="465"/>
      <c r="VRF31" s="465"/>
      <c r="VRG31" s="465"/>
      <c r="VRH31" s="465"/>
      <c r="VRI31" s="465"/>
      <c r="VRJ31" s="465"/>
      <c r="VRK31" s="465"/>
      <c r="VRL31" s="465"/>
      <c r="VRM31" s="465"/>
      <c r="VRN31" s="465"/>
      <c r="VRO31" s="465"/>
      <c r="VRP31" s="465"/>
      <c r="VRQ31" s="465"/>
      <c r="VRR31" s="465"/>
      <c r="VRS31" s="465"/>
      <c r="VRT31" s="465"/>
      <c r="VRU31" s="465"/>
      <c r="VRV31" s="465"/>
      <c r="VRW31" s="465"/>
      <c r="VRX31" s="465"/>
      <c r="VRY31" s="465"/>
      <c r="VRZ31" s="465"/>
      <c r="VSA31" s="465"/>
      <c r="VSB31" s="465"/>
      <c r="VSC31" s="465"/>
      <c r="VSD31" s="465"/>
      <c r="VSE31" s="465"/>
      <c r="VSF31" s="465"/>
      <c r="VSG31" s="465"/>
      <c r="VSH31" s="465"/>
      <c r="VSI31" s="465"/>
      <c r="VSJ31" s="465"/>
      <c r="VSK31" s="465"/>
      <c r="VSL31" s="465"/>
      <c r="VSM31" s="465"/>
      <c r="VSN31" s="465"/>
      <c r="VSO31" s="465"/>
      <c r="VSP31" s="465"/>
      <c r="VSQ31" s="465"/>
      <c r="VSR31" s="465"/>
      <c r="VSS31" s="465"/>
      <c r="VST31" s="465"/>
      <c r="VSU31" s="465"/>
      <c r="VSV31" s="465"/>
      <c r="VSW31" s="465"/>
      <c r="VSX31" s="465"/>
      <c r="VSY31" s="465"/>
      <c r="VSZ31" s="465"/>
      <c r="VTA31" s="465"/>
      <c r="VTB31" s="465"/>
      <c r="VTC31" s="465"/>
      <c r="VTD31" s="465"/>
      <c r="VTE31" s="465"/>
      <c r="VTF31" s="465"/>
      <c r="VTG31" s="465"/>
      <c r="VTH31" s="465"/>
      <c r="VTI31" s="465"/>
      <c r="VTJ31" s="465"/>
      <c r="VTK31" s="465"/>
      <c r="VTL31" s="465"/>
      <c r="VTM31" s="465"/>
      <c r="VTN31" s="465"/>
      <c r="VTO31" s="465"/>
      <c r="VTP31" s="465"/>
      <c r="VTQ31" s="465"/>
      <c r="VTR31" s="465"/>
      <c r="VTS31" s="465"/>
      <c r="VTT31" s="465"/>
      <c r="VTU31" s="465"/>
      <c r="VTV31" s="465"/>
      <c r="VTW31" s="465"/>
      <c r="VTX31" s="465"/>
      <c r="VTY31" s="465"/>
      <c r="VTZ31" s="465"/>
      <c r="VUA31" s="465"/>
      <c r="VUB31" s="465"/>
      <c r="VUC31" s="465"/>
      <c r="VUD31" s="465"/>
      <c r="VUE31" s="465"/>
      <c r="VUF31" s="465"/>
      <c r="VUG31" s="465"/>
      <c r="VUH31" s="465"/>
      <c r="VUI31" s="465"/>
      <c r="VUJ31" s="465"/>
      <c r="VUK31" s="465"/>
      <c r="VUL31" s="465"/>
      <c r="VUM31" s="465"/>
      <c r="VUN31" s="465"/>
      <c r="VUO31" s="465"/>
      <c r="VUP31" s="465"/>
      <c r="VUQ31" s="465"/>
      <c r="VUR31" s="465"/>
      <c r="VUS31" s="465"/>
      <c r="VUT31" s="465"/>
      <c r="VUU31" s="465"/>
      <c r="VUV31" s="465"/>
      <c r="VUW31" s="465"/>
      <c r="VUX31" s="465"/>
      <c r="VUY31" s="465"/>
      <c r="VUZ31" s="465"/>
      <c r="VVA31" s="465"/>
      <c r="VVB31" s="465"/>
      <c r="VVC31" s="465"/>
      <c r="VVD31" s="465"/>
      <c r="VVE31" s="465"/>
      <c r="VVF31" s="465"/>
      <c r="VVG31" s="465"/>
      <c r="VVH31" s="465"/>
      <c r="VVI31" s="465"/>
      <c r="VVJ31" s="465"/>
      <c r="VVK31" s="465"/>
      <c r="VVL31" s="465"/>
      <c r="VVM31" s="465"/>
      <c r="VVN31" s="465"/>
      <c r="VVO31" s="465"/>
      <c r="VVP31" s="465"/>
      <c r="VVQ31" s="465"/>
      <c r="VVR31" s="465"/>
      <c r="VVS31" s="465"/>
      <c r="VVT31" s="465"/>
      <c r="VVU31" s="465"/>
      <c r="VVV31" s="465"/>
      <c r="VVW31" s="465"/>
      <c r="VVX31" s="465"/>
      <c r="VVY31" s="465"/>
      <c r="VVZ31" s="465"/>
      <c r="VWA31" s="465"/>
      <c r="VWB31" s="465"/>
      <c r="VWC31" s="465"/>
      <c r="VWD31" s="465"/>
      <c r="VWE31" s="465"/>
      <c r="VWF31" s="465"/>
      <c r="VWG31" s="465"/>
      <c r="VWH31" s="465"/>
      <c r="VWI31" s="465"/>
      <c r="VWJ31" s="465"/>
      <c r="VWK31" s="465"/>
      <c r="VWL31" s="465"/>
      <c r="VWM31" s="465"/>
      <c r="VWN31" s="465"/>
      <c r="VWO31" s="465"/>
      <c r="VWP31" s="465"/>
      <c r="VWQ31" s="465"/>
      <c r="VWR31" s="465"/>
      <c r="VWS31" s="465"/>
      <c r="VWT31" s="465"/>
      <c r="VWU31" s="465"/>
      <c r="VWV31" s="465"/>
      <c r="VWW31" s="465"/>
      <c r="VWX31" s="465"/>
      <c r="VWY31" s="465"/>
      <c r="VWZ31" s="465"/>
      <c r="VXA31" s="465"/>
      <c r="VXB31" s="465"/>
      <c r="VXC31" s="465"/>
      <c r="VXD31" s="465"/>
      <c r="VXE31" s="465"/>
      <c r="VXF31" s="465"/>
      <c r="VXG31" s="465"/>
      <c r="VXH31" s="465"/>
      <c r="VXI31" s="465"/>
      <c r="VXJ31" s="465"/>
      <c r="VXK31" s="465"/>
      <c r="VXL31" s="465"/>
      <c r="VXM31" s="465"/>
      <c r="VXN31" s="465"/>
      <c r="VXO31" s="465"/>
      <c r="VXP31" s="465"/>
      <c r="VXQ31" s="465"/>
      <c r="VXR31" s="465"/>
      <c r="VXS31" s="465"/>
      <c r="VXT31" s="465"/>
      <c r="VXU31" s="465"/>
      <c r="VXV31" s="465"/>
      <c r="VXW31" s="465"/>
      <c r="VXX31" s="465"/>
      <c r="VXY31" s="465"/>
      <c r="VXZ31" s="465"/>
      <c r="VYA31" s="465"/>
      <c r="VYB31" s="465"/>
      <c r="VYC31" s="465"/>
      <c r="VYD31" s="465"/>
      <c r="VYE31" s="465"/>
      <c r="VYF31" s="465"/>
      <c r="VYG31" s="465"/>
      <c r="VYH31" s="465"/>
      <c r="VYI31" s="465"/>
      <c r="VYJ31" s="465"/>
      <c r="VYK31" s="465"/>
      <c r="VYL31" s="465"/>
      <c r="VYM31" s="465"/>
      <c r="VYN31" s="465"/>
      <c r="VYO31" s="465"/>
      <c r="VYP31" s="465"/>
      <c r="VYQ31" s="465"/>
      <c r="VYR31" s="465"/>
      <c r="VYS31" s="465"/>
      <c r="VYT31" s="465"/>
      <c r="VYU31" s="465"/>
      <c r="VYV31" s="465"/>
      <c r="VYW31" s="465"/>
      <c r="VYX31" s="465"/>
      <c r="VYY31" s="465"/>
      <c r="VYZ31" s="465"/>
      <c r="VZA31" s="465"/>
      <c r="VZB31" s="465"/>
      <c r="VZC31" s="465"/>
      <c r="VZD31" s="465"/>
      <c r="VZE31" s="465"/>
      <c r="VZF31" s="465"/>
      <c r="VZG31" s="465"/>
      <c r="VZH31" s="465"/>
      <c r="VZI31" s="465"/>
      <c r="VZJ31" s="465"/>
      <c r="VZK31" s="465"/>
      <c r="VZL31" s="465"/>
      <c r="VZM31" s="465"/>
      <c r="VZN31" s="465"/>
      <c r="VZO31" s="465"/>
      <c r="VZP31" s="465"/>
      <c r="VZQ31" s="465"/>
      <c r="VZR31" s="465"/>
      <c r="VZS31" s="465"/>
      <c r="VZT31" s="465"/>
      <c r="VZU31" s="465"/>
      <c r="VZV31" s="465"/>
      <c r="VZW31" s="465"/>
      <c r="VZX31" s="465"/>
      <c r="VZY31" s="465"/>
      <c r="VZZ31" s="465"/>
      <c r="WAA31" s="465"/>
      <c r="WAB31" s="465"/>
      <c r="WAC31" s="465"/>
      <c r="WAD31" s="465"/>
      <c r="WAE31" s="465"/>
      <c r="WAF31" s="465"/>
      <c r="WAG31" s="465"/>
      <c r="WAH31" s="465"/>
      <c r="WAI31" s="465"/>
      <c r="WAJ31" s="465"/>
      <c r="WAK31" s="465"/>
      <c r="WAL31" s="465"/>
      <c r="WAM31" s="465"/>
      <c r="WAN31" s="465"/>
      <c r="WAO31" s="465"/>
      <c r="WAP31" s="465"/>
      <c r="WAQ31" s="465"/>
      <c r="WAR31" s="465"/>
      <c r="WAS31" s="465"/>
      <c r="WAT31" s="465"/>
      <c r="WAU31" s="465"/>
      <c r="WAV31" s="465"/>
      <c r="WAW31" s="465"/>
      <c r="WAX31" s="465"/>
      <c r="WAY31" s="465"/>
      <c r="WAZ31" s="465"/>
      <c r="WBA31" s="465"/>
      <c r="WBB31" s="465"/>
      <c r="WBC31" s="465"/>
      <c r="WBD31" s="465"/>
      <c r="WBE31" s="465"/>
      <c r="WBF31" s="465"/>
      <c r="WBG31" s="465"/>
      <c r="WBH31" s="465"/>
      <c r="WBI31" s="465"/>
      <c r="WBJ31" s="465"/>
      <c r="WBK31" s="465"/>
      <c r="WBL31" s="465"/>
      <c r="WBM31" s="465"/>
      <c r="WBN31" s="465"/>
      <c r="WBO31" s="465"/>
      <c r="WBP31" s="465"/>
      <c r="WBQ31" s="465"/>
      <c r="WBR31" s="465"/>
      <c r="WBS31" s="465"/>
      <c r="WBT31" s="465"/>
      <c r="WBU31" s="465"/>
      <c r="WBV31" s="465"/>
      <c r="WBW31" s="465"/>
      <c r="WBX31" s="465"/>
      <c r="WBY31" s="465"/>
      <c r="WBZ31" s="465"/>
      <c r="WCA31" s="465"/>
      <c r="WCB31" s="465"/>
      <c r="WCC31" s="465"/>
      <c r="WCD31" s="465"/>
      <c r="WCE31" s="465"/>
      <c r="WCF31" s="465"/>
      <c r="WCG31" s="465"/>
      <c r="WCH31" s="465"/>
      <c r="WCI31" s="465"/>
      <c r="WCJ31" s="465"/>
      <c r="WCK31" s="465"/>
      <c r="WCL31" s="465"/>
      <c r="WCM31" s="465"/>
      <c r="WCN31" s="465"/>
      <c r="WCO31" s="465"/>
      <c r="WCP31" s="465"/>
      <c r="WCQ31" s="465"/>
      <c r="WCR31" s="465"/>
      <c r="WCS31" s="465"/>
      <c r="WCT31" s="465"/>
      <c r="WCU31" s="465"/>
      <c r="WCV31" s="465"/>
      <c r="WCW31" s="465"/>
      <c r="WCX31" s="465"/>
      <c r="WCY31" s="465"/>
      <c r="WCZ31" s="465"/>
      <c r="WDA31" s="465"/>
      <c r="WDB31" s="465"/>
      <c r="WDC31" s="465"/>
      <c r="WDD31" s="465"/>
      <c r="WDE31" s="465"/>
      <c r="WDF31" s="465"/>
      <c r="WDG31" s="465"/>
      <c r="WDH31" s="465"/>
      <c r="WDI31" s="465"/>
      <c r="WDJ31" s="465"/>
      <c r="WDK31" s="465"/>
      <c r="WDL31" s="465"/>
      <c r="WDM31" s="465"/>
      <c r="WDN31" s="465"/>
      <c r="WDO31" s="465"/>
      <c r="WDP31" s="465"/>
      <c r="WDQ31" s="465"/>
      <c r="WDR31" s="465"/>
      <c r="WDS31" s="465"/>
      <c r="WDT31" s="465"/>
      <c r="WDU31" s="465"/>
      <c r="WDV31" s="465"/>
      <c r="WDW31" s="465"/>
      <c r="WDX31" s="465"/>
      <c r="WDY31" s="465"/>
      <c r="WDZ31" s="465"/>
      <c r="WEA31" s="465"/>
      <c r="WEB31" s="465"/>
      <c r="WEC31" s="465"/>
      <c r="WED31" s="465"/>
      <c r="WEE31" s="465"/>
      <c r="WEF31" s="465"/>
      <c r="WEG31" s="465"/>
      <c r="WEH31" s="465"/>
      <c r="WEI31" s="465"/>
      <c r="WEJ31" s="465"/>
      <c r="WEK31" s="465"/>
      <c r="WEL31" s="465"/>
      <c r="WEM31" s="465"/>
      <c r="WEN31" s="465"/>
      <c r="WEO31" s="465"/>
      <c r="WEP31" s="465"/>
      <c r="WEQ31" s="465"/>
      <c r="WER31" s="465"/>
      <c r="WES31" s="465"/>
      <c r="WET31" s="465"/>
      <c r="WEU31" s="465"/>
      <c r="WEV31" s="465"/>
      <c r="WEW31" s="465"/>
      <c r="WEX31" s="465"/>
      <c r="WEY31" s="465"/>
      <c r="WEZ31" s="465"/>
      <c r="WFA31" s="465"/>
      <c r="WFB31" s="465"/>
      <c r="WFC31" s="465"/>
      <c r="WFD31" s="465"/>
      <c r="WFE31" s="465"/>
      <c r="WFF31" s="465"/>
      <c r="WFG31" s="465"/>
      <c r="WFH31" s="465"/>
      <c r="WFI31" s="465"/>
      <c r="WFJ31" s="465"/>
      <c r="WFK31" s="465"/>
      <c r="WFL31" s="465"/>
      <c r="WFM31" s="465"/>
      <c r="WFN31" s="465"/>
      <c r="WFO31" s="465"/>
      <c r="WFP31" s="465"/>
      <c r="WFQ31" s="465"/>
      <c r="WFR31" s="465"/>
      <c r="WFS31" s="465"/>
      <c r="WFT31" s="465"/>
      <c r="WFU31" s="465"/>
      <c r="WFV31" s="465"/>
      <c r="WFW31" s="465"/>
      <c r="WFX31" s="465"/>
      <c r="WFY31" s="465"/>
      <c r="WFZ31" s="465"/>
      <c r="WGA31" s="465"/>
      <c r="WGB31" s="465"/>
      <c r="WGC31" s="465"/>
      <c r="WGD31" s="465"/>
      <c r="WGE31" s="465"/>
      <c r="WGF31" s="465"/>
      <c r="WGG31" s="465"/>
      <c r="WGH31" s="465"/>
      <c r="WGI31" s="465"/>
      <c r="WGJ31" s="465"/>
      <c r="WGK31" s="465"/>
      <c r="WGL31" s="465"/>
      <c r="WGM31" s="465"/>
      <c r="WGN31" s="465"/>
      <c r="WGO31" s="465"/>
      <c r="WGP31" s="465"/>
      <c r="WGQ31" s="465"/>
      <c r="WGR31" s="465"/>
      <c r="WGS31" s="465"/>
      <c r="WGT31" s="465"/>
      <c r="WGU31" s="465"/>
      <c r="WGV31" s="465"/>
      <c r="WGW31" s="465"/>
      <c r="WGX31" s="465"/>
      <c r="WGY31" s="465"/>
      <c r="WGZ31" s="465"/>
      <c r="WHA31" s="465"/>
      <c r="WHB31" s="465"/>
      <c r="WHC31" s="465"/>
      <c r="WHD31" s="465"/>
      <c r="WHE31" s="465"/>
      <c r="WHF31" s="465"/>
      <c r="WHG31" s="465"/>
      <c r="WHH31" s="465"/>
      <c r="WHI31" s="465"/>
      <c r="WHJ31" s="465"/>
      <c r="WHK31" s="465"/>
      <c r="WHL31" s="465"/>
      <c r="WHM31" s="465"/>
      <c r="WHN31" s="465"/>
      <c r="WHO31" s="465"/>
      <c r="WHP31" s="465"/>
      <c r="WHQ31" s="465"/>
      <c r="WHR31" s="465"/>
      <c r="WHS31" s="465"/>
      <c r="WHT31" s="465"/>
      <c r="WHU31" s="465"/>
      <c r="WHV31" s="465"/>
      <c r="WHW31" s="465"/>
      <c r="WHX31" s="465"/>
      <c r="WHY31" s="465"/>
      <c r="WHZ31" s="465"/>
      <c r="WIA31" s="465"/>
      <c r="WIB31" s="465"/>
      <c r="WIC31" s="465"/>
      <c r="WID31" s="465"/>
      <c r="WIE31" s="465"/>
      <c r="WIF31" s="465"/>
      <c r="WIG31" s="465"/>
      <c r="WIH31" s="465"/>
      <c r="WII31" s="465"/>
      <c r="WIJ31" s="465"/>
      <c r="WIK31" s="465"/>
      <c r="WIL31" s="465"/>
      <c r="WIM31" s="465"/>
      <c r="WIN31" s="465"/>
      <c r="WIO31" s="465"/>
      <c r="WIP31" s="465"/>
      <c r="WIQ31" s="465"/>
      <c r="WIR31" s="465"/>
      <c r="WIS31" s="465"/>
      <c r="WIT31" s="465"/>
      <c r="WIU31" s="465"/>
      <c r="WIV31" s="465"/>
      <c r="WIW31" s="465"/>
      <c r="WIX31" s="465"/>
      <c r="WIY31" s="465"/>
      <c r="WIZ31" s="465"/>
      <c r="WJA31" s="465"/>
      <c r="WJB31" s="465"/>
      <c r="WJC31" s="465"/>
      <c r="WJD31" s="465"/>
      <c r="WJE31" s="465"/>
      <c r="WJF31" s="465"/>
      <c r="WJG31" s="465"/>
      <c r="WJH31" s="465"/>
      <c r="WJI31" s="465"/>
      <c r="WJJ31" s="465"/>
      <c r="WJK31" s="465"/>
      <c r="WJL31" s="465"/>
      <c r="WJM31" s="465"/>
      <c r="WJN31" s="465"/>
      <c r="WJO31" s="465"/>
      <c r="WJP31" s="465"/>
      <c r="WJQ31" s="465"/>
      <c r="WJR31" s="465"/>
      <c r="WJS31" s="465"/>
      <c r="WJT31" s="465"/>
      <c r="WJU31" s="465"/>
      <c r="WJV31" s="465"/>
      <c r="WJW31" s="465"/>
      <c r="WJX31" s="465"/>
      <c r="WJY31" s="465"/>
      <c r="WJZ31" s="465"/>
      <c r="WKA31" s="465"/>
      <c r="WKB31" s="465"/>
      <c r="WKC31" s="465"/>
      <c r="WKD31" s="465"/>
      <c r="WKE31" s="465"/>
      <c r="WKF31" s="465"/>
      <c r="WKG31" s="465"/>
      <c r="WKH31" s="465"/>
      <c r="WKI31" s="465"/>
      <c r="WKJ31" s="465"/>
      <c r="WKK31" s="465"/>
      <c r="WKL31" s="465"/>
      <c r="WKM31" s="465"/>
      <c r="WKN31" s="465"/>
      <c r="WKO31" s="465"/>
      <c r="WKP31" s="465"/>
      <c r="WKQ31" s="465"/>
      <c r="WKR31" s="465"/>
      <c r="WKS31" s="465"/>
      <c r="WKT31" s="465"/>
      <c r="WKU31" s="465"/>
      <c r="WKV31" s="465"/>
      <c r="WKW31" s="465"/>
      <c r="WKX31" s="465"/>
      <c r="WKY31" s="465"/>
      <c r="WKZ31" s="465"/>
      <c r="WLA31" s="465"/>
      <c r="WLB31" s="465"/>
      <c r="WLC31" s="465"/>
      <c r="WLD31" s="465"/>
      <c r="WLE31" s="465"/>
      <c r="WLF31" s="465"/>
      <c r="WLG31" s="465"/>
      <c r="WLH31" s="465"/>
      <c r="WLI31" s="465"/>
      <c r="WLJ31" s="465"/>
      <c r="WLK31" s="465"/>
      <c r="WLL31" s="465"/>
      <c r="WLM31" s="465"/>
      <c r="WLN31" s="465"/>
      <c r="WLO31" s="465"/>
      <c r="WLP31" s="465"/>
      <c r="WLQ31" s="465"/>
      <c r="WLR31" s="465"/>
      <c r="WLS31" s="465"/>
      <c r="WLT31" s="465"/>
      <c r="WLU31" s="465"/>
      <c r="WLV31" s="465"/>
      <c r="WLW31" s="465"/>
      <c r="WLX31" s="465"/>
      <c r="WLY31" s="465"/>
      <c r="WLZ31" s="465"/>
      <c r="WMA31" s="465"/>
      <c r="WMB31" s="465"/>
      <c r="WMC31" s="465"/>
      <c r="WMD31" s="465"/>
      <c r="WME31" s="465"/>
      <c r="WMF31" s="465"/>
      <c r="WMG31" s="465"/>
      <c r="WMH31" s="465"/>
      <c r="WMI31" s="465"/>
      <c r="WMJ31" s="465"/>
      <c r="WMK31" s="465"/>
      <c r="WML31" s="465"/>
      <c r="WMM31" s="465"/>
      <c r="WMN31" s="465"/>
      <c r="WMO31" s="465"/>
      <c r="WMP31" s="465"/>
      <c r="WMQ31" s="465"/>
      <c r="WMR31" s="465"/>
      <c r="WMS31" s="465"/>
      <c r="WMT31" s="465"/>
      <c r="WMU31" s="465"/>
      <c r="WMV31" s="465"/>
      <c r="WMW31" s="465"/>
      <c r="WMX31" s="465"/>
      <c r="WMY31" s="465"/>
      <c r="WMZ31" s="465"/>
      <c r="WNA31" s="465"/>
      <c r="WNB31" s="465"/>
      <c r="WNC31" s="465"/>
      <c r="WND31" s="465"/>
      <c r="WNE31" s="465"/>
      <c r="WNF31" s="465"/>
      <c r="WNG31" s="465"/>
      <c r="WNH31" s="465"/>
      <c r="WNI31" s="465"/>
      <c r="WNJ31" s="465"/>
      <c r="WNK31" s="465"/>
      <c r="WNL31" s="465"/>
      <c r="WNM31" s="465"/>
      <c r="WNN31" s="465"/>
      <c r="WNO31" s="465"/>
      <c r="WNP31" s="465"/>
      <c r="WNQ31" s="465"/>
      <c r="WNR31" s="465"/>
      <c r="WNS31" s="465"/>
      <c r="WNT31" s="465"/>
      <c r="WNU31" s="465"/>
      <c r="WNV31" s="465"/>
      <c r="WNW31" s="465"/>
      <c r="WNX31" s="465"/>
      <c r="WNY31" s="465"/>
      <c r="WNZ31" s="465"/>
      <c r="WOA31" s="465"/>
      <c r="WOB31" s="465"/>
      <c r="WOC31" s="465"/>
      <c r="WOD31" s="465"/>
      <c r="WOE31" s="465"/>
      <c r="WOF31" s="465"/>
      <c r="WOG31" s="465"/>
      <c r="WOH31" s="465"/>
      <c r="WOI31" s="465"/>
      <c r="WOJ31" s="465"/>
      <c r="WOK31" s="465"/>
      <c r="WOL31" s="465"/>
      <c r="WOM31" s="465"/>
      <c r="WON31" s="465"/>
      <c r="WOO31" s="465"/>
      <c r="WOP31" s="465"/>
      <c r="WOQ31" s="465"/>
      <c r="WOR31" s="465"/>
      <c r="WOS31" s="465"/>
      <c r="WOT31" s="465"/>
      <c r="WOU31" s="465"/>
      <c r="WOV31" s="465"/>
      <c r="WOW31" s="465"/>
      <c r="WOX31" s="465"/>
      <c r="WOY31" s="465"/>
      <c r="WOZ31" s="465"/>
      <c r="WPA31" s="465"/>
      <c r="WPB31" s="465"/>
      <c r="WPC31" s="465"/>
      <c r="WPD31" s="465"/>
      <c r="WPE31" s="465"/>
      <c r="WPF31" s="465"/>
      <c r="WPG31" s="465"/>
      <c r="WPH31" s="465"/>
      <c r="WPI31" s="465"/>
      <c r="WPJ31" s="465"/>
      <c r="WPK31" s="465"/>
      <c r="WPL31" s="465"/>
      <c r="WPM31" s="465"/>
      <c r="WPN31" s="465"/>
      <c r="WPO31" s="465"/>
      <c r="WPP31" s="465"/>
      <c r="WPQ31" s="465"/>
      <c r="WPR31" s="465"/>
      <c r="WPS31" s="465"/>
      <c r="WPT31" s="465"/>
      <c r="WPU31" s="465"/>
      <c r="WPV31" s="465"/>
      <c r="WPW31" s="465"/>
      <c r="WPX31" s="465"/>
      <c r="WPY31" s="465"/>
      <c r="WPZ31" s="465"/>
      <c r="WQA31" s="465"/>
      <c r="WQB31" s="465"/>
      <c r="WQC31" s="465"/>
      <c r="WQD31" s="465"/>
      <c r="WQE31" s="465"/>
      <c r="WQF31" s="465"/>
      <c r="WQG31" s="465"/>
      <c r="WQH31" s="465"/>
      <c r="WQI31" s="465"/>
      <c r="WQJ31" s="465"/>
      <c r="WQK31" s="465"/>
      <c r="WQL31" s="465"/>
      <c r="WQM31" s="465"/>
      <c r="WQN31" s="465"/>
      <c r="WQO31" s="465"/>
      <c r="WQP31" s="465"/>
      <c r="WQQ31" s="465"/>
      <c r="WQR31" s="465"/>
      <c r="WQS31" s="465"/>
      <c r="WQT31" s="465"/>
      <c r="WQU31" s="465"/>
      <c r="WQV31" s="465"/>
      <c r="WQW31" s="465"/>
      <c r="WQX31" s="465"/>
      <c r="WQY31" s="465"/>
      <c r="WQZ31" s="465"/>
      <c r="WRA31" s="465"/>
      <c r="WRB31" s="465"/>
      <c r="WRC31" s="465"/>
      <c r="WRD31" s="465"/>
      <c r="WRE31" s="465"/>
      <c r="WRF31" s="465"/>
      <c r="WRG31" s="465"/>
      <c r="WRH31" s="465"/>
      <c r="WRI31" s="465"/>
      <c r="WRJ31" s="465"/>
      <c r="WRK31" s="465"/>
      <c r="WRL31" s="465"/>
      <c r="WRM31" s="465"/>
      <c r="WRN31" s="465"/>
      <c r="WRO31" s="465"/>
      <c r="WRP31" s="465"/>
      <c r="WRQ31" s="465"/>
      <c r="WRR31" s="465"/>
      <c r="WRS31" s="465"/>
      <c r="WRT31" s="465"/>
      <c r="WRU31" s="465"/>
      <c r="WRV31" s="465"/>
      <c r="WRW31" s="465"/>
      <c r="WRX31" s="465"/>
      <c r="WRY31" s="465"/>
      <c r="WRZ31" s="465"/>
      <c r="WSA31" s="465"/>
      <c r="WSB31" s="465"/>
      <c r="WSC31" s="465"/>
      <c r="WSD31" s="465"/>
      <c r="WSE31" s="465"/>
      <c r="WSF31" s="465"/>
      <c r="WSG31" s="465"/>
      <c r="WSH31" s="465"/>
      <c r="WSI31" s="465"/>
      <c r="WSJ31" s="465"/>
      <c r="WSK31" s="465"/>
      <c r="WSL31" s="465"/>
      <c r="WSM31" s="465"/>
      <c r="WSN31" s="465"/>
      <c r="WSO31" s="465"/>
      <c r="WSP31" s="465"/>
      <c r="WSQ31" s="465"/>
      <c r="WSR31" s="465"/>
      <c r="WSS31" s="465"/>
      <c r="WST31" s="465"/>
      <c r="WSU31" s="465"/>
      <c r="WSV31" s="465"/>
      <c r="WSW31" s="465"/>
      <c r="WSX31" s="465"/>
      <c r="WSY31" s="465"/>
      <c r="WSZ31" s="465"/>
      <c r="WTA31" s="465"/>
      <c r="WTB31" s="465"/>
      <c r="WTC31" s="465"/>
      <c r="WTD31" s="465"/>
      <c r="WTE31" s="465"/>
      <c r="WTF31" s="465"/>
      <c r="WTG31" s="465"/>
      <c r="WTH31" s="465"/>
      <c r="WTI31" s="465"/>
      <c r="WTJ31" s="465"/>
      <c r="WTK31" s="465"/>
      <c r="WTL31" s="465"/>
      <c r="WTM31" s="465"/>
      <c r="WTN31" s="465"/>
      <c r="WTO31" s="465"/>
      <c r="WTP31" s="465"/>
      <c r="WTQ31" s="465"/>
      <c r="WTR31" s="465"/>
      <c r="WTS31" s="465"/>
      <c r="WTT31" s="465"/>
      <c r="WTU31" s="465"/>
      <c r="WTV31" s="465"/>
      <c r="WTW31" s="465"/>
      <c r="WTX31" s="465"/>
      <c r="WTY31" s="465"/>
      <c r="WTZ31" s="465"/>
      <c r="WUA31" s="465"/>
      <c r="WUB31" s="465"/>
      <c r="WUC31" s="465"/>
      <c r="WUD31" s="465"/>
      <c r="WUE31" s="465"/>
      <c r="WUF31" s="465"/>
      <c r="WUG31" s="465"/>
      <c r="WUH31" s="465"/>
      <c r="WUI31" s="465"/>
      <c r="WUJ31" s="465"/>
      <c r="WUK31" s="465"/>
      <c r="WUL31" s="465"/>
      <c r="WUM31" s="465"/>
      <c r="WUN31" s="465"/>
      <c r="WUO31" s="465"/>
      <c r="WUP31" s="465"/>
      <c r="WUQ31" s="465"/>
      <c r="WUR31" s="465"/>
      <c r="WUS31" s="465"/>
      <c r="WUT31" s="465"/>
      <c r="WUU31" s="465"/>
      <c r="WUV31" s="465"/>
      <c r="WUW31" s="465"/>
      <c r="WUX31" s="465"/>
      <c r="WUY31" s="465"/>
      <c r="WUZ31" s="465"/>
      <c r="WVA31" s="465"/>
      <c r="WVB31" s="465"/>
      <c r="WVC31" s="465"/>
      <c r="WVD31" s="465"/>
      <c r="WVE31" s="465"/>
      <c r="WVF31" s="465"/>
      <c r="WVG31" s="465"/>
      <c r="WVH31" s="465"/>
      <c r="WVI31" s="465"/>
      <c r="WVJ31" s="465"/>
      <c r="WVK31" s="465"/>
      <c r="WVL31" s="465"/>
      <c r="WVM31" s="465"/>
      <c r="WVN31" s="465"/>
      <c r="WVO31" s="465"/>
      <c r="WVP31" s="465"/>
      <c r="WVQ31" s="465"/>
    </row>
    <row r="32" spans="1:16137" s="466" customFormat="1" ht="168" x14ac:dyDescent="0.15">
      <c r="A32" s="459" t="s">
        <v>1768</v>
      </c>
      <c r="B32" s="459"/>
      <c r="C32" s="471">
        <v>43240</v>
      </c>
      <c r="D32" s="461">
        <v>43243</v>
      </c>
      <c r="E32" s="522">
        <v>43243</v>
      </c>
      <c r="F32" s="522">
        <v>43437</v>
      </c>
      <c r="G32" s="459" t="s">
        <v>278</v>
      </c>
      <c r="H32" s="472" t="s">
        <v>2223</v>
      </c>
      <c r="I32" s="469" t="s">
        <v>258</v>
      </c>
      <c r="J32" s="372" t="s">
        <v>1781</v>
      </c>
      <c r="K32" s="361" t="s">
        <v>1778</v>
      </c>
      <c r="L32" s="361" t="s">
        <v>1689</v>
      </c>
      <c r="M32" s="459"/>
      <c r="N32" s="462">
        <v>1.1000000000000001</v>
      </c>
      <c r="O32" s="462"/>
      <c r="P32" s="463"/>
      <c r="R32" s="465"/>
      <c r="S32" s="465"/>
      <c r="T32" s="465"/>
      <c r="U32" s="465"/>
      <c r="V32" s="465"/>
      <c r="W32" s="465"/>
      <c r="X32" s="465"/>
      <c r="Y32" s="465"/>
      <c r="Z32" s="465"/>
      <c r="AA32" s="465"/>
      <c r="AB32" s="465"/>
      <c r="AC32" s="465"/>
      <c r="AD32" s="465"/>
      <c r="AE32" s="465"/>
      <c r="AF32" s="465"/>
      <c r="AG32" s="465"/>
      <c r="AH32" s="465"/>
      <c r="AI32" s="465"/>
      <c r="AJ32" s="465"/>
      <c r="AK32" s="465"/>
      <c r="AL32" s="465"/>
      <c r="AM32" s="465"/>
      <c r="AN32" s="465"/>
      <c r="AO32" s="465"/>
      <c r="AP32" s="465"/>
      <c r="AQ32" s="465"/>
      <c r="AR32" s="465"/>
      <c r="AS32" s="465"/>
      <c r="AT32" s="465"/>
      <c r="AU32" s="465"/>
      <c r="AV32" s="465"/>
      <c r="AW32" s="465"/>
      <c r="AX32" s="465"/>
      <c r="AY32" s="465"/>
      <c r="AZ32" s="465"/>
      <c r="BA32" s="465"/>
      <c r="BB32" s="465"/>
      <c r="BC32" s="465"/>
      <c r="BD32" s="465"/>
      <c r="BE32" s="465"/>
      <c r="BF32" s="465"/>
      <c r="BG32" s="465"/>
      <c r="BH32" s="465"/>
      <c r="BI32" s="465"/>
      <c r="BJ32" s="465"/>
      <c r="BK32" s="465"/>
      <c r="BL32" s="465"/>
      <c r="BM32" s="465"/>
      <c r="BN32" s="465"/>
      <c r="BO32" s="465"/>
      <c r="BP32" s="465"/>
      <c r="BQ32" s="465"/>
      <c r="BR32" s="465"/>
      <c r="BS32" s="465"/>
      <c r="BT32" s="465"/>
      <c r="BU32" s="465"/>
      <c r="BV32" s="465"/>
      <c r="BW32" s="465"/>
      <c r="BX32" s="465"/>
      <c r="BY32" s="465"/>
      <c r="BZ32" s="465"/>
      <c r="CA32" s="465"/>
      <c r="CB32" s="465"/>
      <c r="CC32" s="465"/>
      <c r="CD32" s="465"/>
      <c r="CE32" s="465"/>
      <c r="CF32" s="465"/>
      <c r="CG32" s="465"/>
      <c r="CH32" s="465"/>
      <c r="CI32" s="465"/>
      <c r="CJ32" s="465"/>
      <c r="CK32" s="465"/>
      <c r="CL32" s="465"/>
      <c r="CM32" s="465"/>
      <c r="CN32" s="465"/>
      <c r="CO32" s="465"/>
      <c r="CP32" s="465"/>
      <c r="CQ32" s="465"/>
      <c r="CR32" s="465"/>
      <c r="CS32" s="465"/>
      <c r="CT32" s="465"/>
      <c r="CU32" s="465"/>
      <c r="CV32" s="465"/>
      <c r="CW32" s="465"/>
      <c r="CX32" s="465"/>
      <c r="CY32" s="465"/>
      <c r="CZ32" s="465"/>
      <c r="DA32" s="465"/>
      <c r="DB32" s="465"/>
      <c r="DC32" s="465"/>
      <c r="DD32" s="465"/>
      <c r="DE32" s="465"/>
      <c r="DF32" s="465"/>
      <c r="DG32" s="465"/>
      <c r="DH32" s="465"/>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5"/>
      <c r="EK32" s="465"/>
      <c r="EL32" s="465"/>
      <c r="EM32" s="465"/>
      <c r="EN32" s="465"/>
      <c r="EO32" s="465"/>
      <c r="EP32" s="465"/>
      <c r="EQ32" s="465"/>
      <c r="ER32" s="465"/>
      <c r="ES32" s="465"/>
      <c r="ET32" s="465"/>
      <c r="EU32" s="465"/>
      <c r="EV32" s="465"/>
      <c r="EW32" s="465"/>
      <c r="EX32" s="465"/>
      <c r="EY32" s="465"/>
      <c r="EZ32" s="465"/>
      <c r="FA32" s="465"/>
      <c r="FB32" s="465"/>
      <c r="FC32" s="465"/>
      <c r="FD32" s="465"/>
      <c r="FE32" s="465"/>
      <c r="FF32" s="465"/>
      <c r="FG32" s="465"/>
      <c r="FH32" s="465"/>
      <c r="FI32" s="465"/>
      <c r="FJ32" s="465"/>
      <c r="FK32" s="465"/>
      <c r="FL32" s="465"/>
      <c r="FM32" s="465"/>
      <c r="FN32" s="465"/>
      <c r="FO32" s="465"/>
      <c r="FP32" s="465"/>
      <c r="FQ32" s="465"/>
      <c r="FR32" s="465"/>
      <c r="FS32" s="465"/>
      <c r="FT32" s="465"/>
      <c r="FU32" s="465"/>
      <c r="FV32" s="465"/>
      <c r="FW32" s="465"/>
      <c r="FX32" s="465"/>
      <c r="FY32" s="465"/>
      <c r="FZ32" s="465"/>
      <c r="GA32" s="465"/>
      <c r="GB32" s="465"/>
      <c r="GC32" s="465"/>
      <c r="GD32" s="465"/>
      <c r="GE32" s="465"/>
      <c r="GF32" s="465"/>
      <c r="GG32" s="465"/>
      <c r="GH32" s="465"/>
      <c r="GI32" s="465"/>
      <c r="GJ32" s="465"/>
      <c r="GK32" s="465"/>
      <c r="GL32" s="465"/>
      <c r="GM32" s="465"/>
      <c r="GN32" s="465"/>
      <c r="GO32" s="465"/>
      <c r="GP32" s="465"/>
      <c r="GQ32" s="465"/>
      <c r="GR32" s="465"/>
      <c r="GS32" s="465"/>
      <c r="GT32" s="465"/>
      <c r="GU32" s="465"/>
      <c r="GV32" s="465"/>
      <c r="GW32" s="465"/>
      <c r="GX32" s="465"/>
      <c r="GY32" s="465"/>
      <c r="GZ32" s="465"/>
      <c r="HA32" s="465"/>
      <c r="HB32" s="465"/>
      <c r="HC32" s="465"/>
      <c r="HD32" s="465"/>
      <c r="HE32" s="465"/>
      <c r="HF32" s="465"/>
      <c r="HG32" s="465"/>
      <c r="HH32" s="465"/>
      <c r="HI32" s="465"/>
      <c r="HJ32" s="465"/>
      <c r="HK32" s="465"/>
      <c r="HL32" s="465"/>
      <c r="HM32" s="465"/>
      <c r="HN32" s="465"/>
      <c r="HO32" s="465"/>
      <c r="HP32" s="465"/>
      <c r="HQ32" s="465"/>
      <c r="HR32" s="465"/>
      <c r="HS32" s="465"/>
      <c r="HT32" s="465"/>
      <c r="HU32" s="465"/>
      <c r="HV32" s="465"/>
      <c r="HW32" s="465"/>
      <c r="HX32" s="465"/>
      <c r="HY32" s="465"/>
      <c r="HZ32" s="465"/>
      <c r="IA32" s="465"/>
      <c r="IB32" s="465"/>
      <c r="IC32" s="465"/>
      <c r="ID32" s="465"/>
      <c r="IE32" s="465"/>
      <c r="IF32" s="465"/>
      <c r="IG32" s="465"/>
      <c r="IH32" s="465"/>
      <c r="II32" s="465"/>
      <c r="IJ32" s="465"/>
      <c r="IK32" s="465"/>
      <c r="IL32" s="465"/>
      <c r="IM32" s="465"/>
      <c r="IN32" s="465"/>
      <c r="IO32" s="465"/>
      <c r="IP32" s="465"/>
      <c r="IQ32" s="465"/>
      <c r="IR32" s="465"/>
      <c r="IS32" s="465"/>
      <c r="IT32" s="465"/>
      <c r="IU32" s="465"/>
      <c r="IV32" s="465"/>
      <c r="IW32" s="465"/>
      <c r="IX32" s="465"/>
      <c r="IY32" s="465"/>
      <c r="IZ32" s="465"/>
      <c r="JA32" s="465"/>
      <c r="JB32" s="465"/>
      <c r="JC32" s="465"/>
      <c r="JD32" s="465"/>
      <c r="JE32" s="465"/>
      <c r="JF32" s="465"/>
      <c r="JG32" s="465"/>
      <c r="JH32" s="465"/>
      <c r="JI32" s="465"/>
      <c r="JJ32" s="465"/>
      <c r="JK32" s="465"/>
      <c r="JL32" s="465"/>
      <c r="JM32" s="465"/>
      <c r="JN32" s="465"/>
      <c r="JO32" s="465"/>
      <c r="JP32" s="465"/>
      <c r="JQ32" s="465"/>
      <c r="JR32" s="465"/>
      <c r="JS32" s="465"/>
      <c r="JT32" s="465"/>
      <c r="JU32" s="465"/>
      <c r="JV32" s="465"/>
      <c r="JW32" s="465"/>
      <c r="JX32" s="465"/>
      <c r="JY32" s="465"/>
      <c r="JZ32" s="465"/>
      <c r="KA32" s="465"/>
      <c r="KB32" s="465"/>
      <c r="KC32" s="465"/>
      <c r="KD32" s="465"/>
      <c r="KE32" s="465"/>
      <c r="KF32" s="465"/>
      <c r="KG32" s="465"/>
      <c r="KH32" s="465"/>
      <c r="KI32" s="465"/>
      <c r="KJ32" s="465"/>
      <c r="KK32" s="465"/>
      <c r="KL32" s="465"/>
      <c r="KM32" s="465"/>
      <c r="KN32" s="465"/>
      <c r="KO32" s="465"/>
      <c r="KP32" s="465"/>
      <c r="KQ32" s="465"/>
      <c r="KR32" s="465"/>
      <c r="KS32" s="465"/>
      <c r="KT32" s="465"/>
      <c r="KU32" s="465"/>
      <c r="KV32" s="465"/>
      <c r="KW32" s="465"/>
      <c r="KX32" s="465"/>
      <c r="KY32" s="465"/>
      <c r="KZ32" s="465"/>
      <c r="LA32" s="465"/>
      <c r="LB32" s="465"/>
      <c r="LC32" s="465"/>
      <c r="LD32" s="465"/>
      <c r="LE32" s="465"/>
      <c r="LF32" s="465"/>
      <c r="LG32" s="465"/>
      <c r="LH32" s="465"/>
      <c r="LI32" s="465"/>
      <c r="LJ32" s="465"/>
      <c r="LK32" s="465"/>
      <c r="LL32" s="465"/>
      <c r="LM32" s="465"/>
      <c r="LN32" s="465"/>
      <c r="LO32" s="465"/>
      <c r="LP32" s="465"/>
      <c r="LQ32" s="465"/>
      <c r="LR32" s="465"/>
      <c r="LS32" s="465"/>
      <c r="LT32" s="465"/>
      <c r="LU32" s="465"/>
      <c r="LV32" s="465"/>
      <c r="LW32" s="465"/>
      <c r="LX32" s="465"/>
      <c r="LY32" s="465"/>
      <c r="LZ32" s="465"/>
      <c r="MA32" s="465"/>
      <c r="MB32" s="465"/>
      <c r="MC32" s="465"/>
      <c r="MD32" s="465"/>
      <c r="ME32" s="465"/>
      <c r="MF32" s="465"/>
      <c r="MG32" s="465"/>
      <c r="MH32" s="465"/>
      <c r="MI32" s="465"/>
      <c r="MJ32" s="465"/>
      <c r="MK32" s="465"/>
      <c r="ML32" s="465"/>
      <c r="MM32" s="465"/>
      <c r="MN32" s="465"/>
      <c r="MO32" s="465"/>
      <c r="MP32" s="465"/>
      <c r="MQ32" s="465"/>
      <c r="MR32" s="465"/>
      <c r="MS32" s="465"/>
      <c r="MT32" s="465"/>
      <c r="MU32" s="465"/>
      <c r="MV32" s="465"/>
      <c r="MW32" s="465"/>
      <c r="MX32" s="465"/>
      <c r="MY32" s="465"/>
      <c r="MZ32" s="465"/>
      <c r="NA32" s="465"/>
      <c r="NB32" s="465"/>
      <c r="NC32" s="465"/>
      <c r="ND32" s="465"/>
      <c r="NE32" s="465"/>
      <c r="NF32" s="465"/>
      <c r="NG32" s="465"/>
      <c r="NH32" s="465"/>
      <c r="NI32" s="465"/>
      <c r="NJ32" s="465"/>
      <c r="NK32" s="465"/>
      <c r="NL32" s="465"/>
      <c r="NM32" s="465"/>
      <c r="NN32" s="465"/>
      <c r="NO32" s="465"/>
      <c r="NP32" s="465"/>
      <c r="NQ32" s="465"/>
      <c r="NR32" s="465"/>
      <c r="NS32" s="465"/>
      <c r="NT32" s="465"/>
      <c r="NU32" s="465"/>
      <c r="NV32" s="465"/>
      <c r="NW32" s="465"/>
      <c r="NX32" s="465"/>
      <c r="NY32" s="465"/>
      <c r="NZ32" s="465"/>
      <c r="OA32" s="465"/>
      <c r="OB32" s="465"/>
      <c r="OC32" s="465"/>
      <c r="OD32" s="465"/>
      <c r="OE32" s="465"/>
      <c r="OF32" s="465"/>
      <c r="OG32" s="465"/>
      <c r="OH32" s="465"/>
      <c r="OI32" s="465"/>
      <c r="OJ32" s="465"/>
      <c r="OK32" s="465"/>
      <c r="OL32" s="465"/>
      <c r="OM32" s="465"/>
      <c r="ON32" s="465"/>
      <c r="OO32" s="465"/>
      <c r="OP32" s="465"/>
      <c r="OQ32" s="465"/>
      <c r="OR32" s="465"/>
      <c r="OS32" s="465"/>
      <c r="OT32" s="465"/>
      <c r="OU32" s="465"/>
      <c r="OV32" s="465"/>
      <c r="OW32" s="465"/>
      <c r="OX32" s="465"/>
      <c r="OY32" s="465"/>
      <c r="OZ32" s="465"/>
      <c r="PA32" s="465"/>
      <c r="PB32" s="465"/>
      <c r="PC32" s="465"/>
      <c r="PD32" s="465"/>
      <c r="PE32" s="465"/>
      <c r="PF32" s="465"/>
      <c r="PG32" s="465"/>
      <c r="PH32" s="465"/>
      <c r="PI32" s="465"/>
      <c r="PJ32" s="465"/>
      <c r="PK32" s="465"/>
      <c r="PL32" s="465"/>
      <c r="PM32" s="465"/>
      <c r="PN32" s="465"/>
      <c r="PO32" s="465"/>
      <c r="PP32" s="465"/>
      <c r="PQ32" s="465"/>
      <c r="PR32" s="465"/>
      <c r="PS32" s="465"/>
      <c r="PT32" s="465"/>
      <c r="PU32" s="465"/>
      <c r="PV32" s="465"/>
      <c r="PW32" s="465"/>
      <c r="PX32" s="465"/>
      <c r="PY32" s="465"/>
      <c r="PZ32" s="465"/>
      <c r="QA32" s="465"/>
      <c r="QB32" s="465"/>
      <c r="QC32" s="465"/>
      <c r="QD32" s="465"/>
      <c r="QE32" s="465"/>
      <c r="QF32" s="465"/>
      <c r="QG32" s="465"/>
      <c r="QH32" s="465"/>
      <c r="QI32" s="465"/>
      <c r="QJ32" s="465"/>
      <c r="QK32" s="465"/>
      <c r="QL32" s="465"/>
      <c r="QM32" s="465"/>
      <c r="QN32" s="465"/>
      <c r="QO32" s="465"/>
      <c r="QP32" s="465"/>
      <c r="QQ32" s="465"/>
      <c r="QR32" s="465"/>
      <c r="QS32" s="465"/>
      <c r="QT32" s="465"/>
      <c r="QU32" s="465"/>
      <c r="QV32" s="465"/>
      <c r="QW32" s="465"/>
      <c r="QX32" s="465"/>
      <c r="QY32" s="465"/>
      <c r="QZ32" s="465"/>
      <c r="RA32" s="465"/>
      <c r="RB32" s="465"/>
      <c r="RC32" s="465"/>
      <c r="RD32" s="465"/>
      <c r="RE32" s="465"/>
      <c r="RF32" s="465"/>
      <c r="RG32" s="465"/>
      <c r="RH32" s="465"/>
      <c r="RI32" s="465"/>
      <c r="RJ32" s="465"/>
      <c r="RK32" s="465"/>
      <c r="RL32" s="465"/>
      <c r="RM32" s="465"/>
      <c r="RN32" s="465"/>
      <c r="RO32" s="465"/>
      <c r="RP32" s="465"/>
      <c r="RQ32" s="465"/>
      <c r="RR32" s="465"/>
      <c r="RS32" s="465"/>
      <c r="RT32" s="465"/>
      <c r="RU32" s="465"/>
      <c r="RV32" s="465"/>
      <c r="RW32" s="465"/>
      <c r="RX32" s="465"/>
      <c r="RY32" s="465"/>
      <c r="RZ32" s="465"/>
      <c r="SA32" s="465"/>
      <c r="SB32" s="465"/>
      <c r="SC32" s="465"/>
      <c r="SD32" s="465"/>
      <c r="SE32" s="465"/>
      <c r="SF32" s="465"/>
      <c r="SG32" s="465"/>
      <c r="SH32" s="465"/>
      <c r="SI32" s="465"/>
      <c r="SJ32" s="465"/>
      <c r="SK32" s="465"/>
      <c r="SL32" s="465"/>
      <c r="SM32" s="465"/>
      <c r="SN32" s="465"/>
      <c r="SO32" s="465"/>
      <c r="SP32" s="465"/>
      <c r="SQ32" s="465"/>
      <c r="SR32" s="465"/>
      <c r="SS32" s="465"/>
      <c r="ST32" s="465"/>
      <c r="SU32" s="465"/>
      <c r="SV32" s="465"/>
      <c r="SW32" s="465"/>
      <c r="SX32" s="465"/>
      <c r="SY32" s="465"/>
      <c r="SZ32" s="465"/>
      <c r="TA32" s="465"/>
      <c r="TB32" s="465"/>
      <c r="TC32" s="465"/>
      <c r="TD32" s="465"/>
      <c r="TE32" s="465"/>
      <c r="TF32" s="465"/>
      <c r="TG32" s="465"/>
      <c r="TH32" s="465"/>
      <c r="TI32" s="465"/>
      <c r="TJ32" s="465"/>
      <c r="TK32" s="465"/>
      <c r="TL32" s="465"/>
      <c r="TM32" s="465"/>
      <c r="TN32" s="465"/>
      <c r="TO32" s="465"/>
      <c r="TP32" s="465"/>
      <c r="TQ32" s="465"/>
      <c r="TR32" s="465"/>
      <c r="TS32" s="465"/>
      <c r="TT32" s="465"/>
      <c r="TU32" s="465"/>
      <c r="TV32" s="465"/>
      <c r="TW32" s="465"/>
      <c r="TX32" s="465"/>
      <c r="TY32" s="465"/>
      <c r="TZ32" s="465"/>
      <c r="UA32" s="465"/>
      <c r="UB32" s="465"/>
      <c r="UC32" s="465"/>
      <c r="UD32" s="465"/>
      <c r="UE32" s="465"/>
      <c r="UF32" s="465"/>
      <c r="UG32" s="465"/>
      <c r="UH32" s="465"/>
      <c r="UI32" s="465"/>
      <c r="UJ32" s="465"/>
      <c r="UK32" s="465"/>
      <c r="UL32" s="465"/>
      <c r="UM32" s="465"/>
      <c r="UN32" s="465"/>
      <c r="UO32" s="465"/>
      <c r="UP32" s="465"/>
      <c r="UQ32" s="465"/>
      <c r="UR32" s="465"/>
      <c r="US32" s="465"/>
      <c r="UT32" s="465"/>
      <c r="UU32" s="465"/>
      <c r="UV32" s="465"/>
      <c r="UW32" s="465"/>
      <c r="UX32" s="465"/>
      <c r="UY32" s="465"/>
      <c r="UZ32" s="465"/>
      <c r="VA32" s="465"/>
      <c r="VB32" s="465"/>
      <c r="VC32" s="465"/>
      <c r="VD32" s="465"/>
      <c r="VE32" s="465"/>
      <c r="VF32" s="465"/>
      <c r="VG32" s="465"/>
      <c r="VH32" s="465"/>
      <c r="VI32" s="465"/>
      <c r="VJ32" s="465"/>
      <c r="VK32" s="465"/>
      <c r="VL32" s="465"/>
      <c r="VM32" s="465"/>
      <c r="VN32" s="465"/>
      <c r="VO32" s="465"/>
      <c r="VP32" s="465"/>
      <c r="VQ32" s="465"/>
      <c r="VR32" s="465"/>
      <c r="VS32" s="465"/>
      <c r="VT32" s="465"/>
      <c r="VU32" s="465"/>
      <c r="VV32" s="465"/>
      <c r="VW32" s="465"/>
      <c r="VX32" s="465"/>
      <c r="VY32" s="465"/>
      <c r="VZ32" s="465"/>
      <c r="WA32" s="465"/>
      <c r="WB32" s="465"/>
      <c r="WC32" s="465"/>
      <c r="WD32" s="465"/>
      <c r="WE32" s="465"/>
      <c r="WF32" s="465"/>
      <c r="WG32" s="465"/>
      <c r="WH32" s="465"/>
      <c r="WI32" s="465"/>
      <c r="WJ32" s="465"/>
      <c r="WK32" s="465"/>
      <c r="WL32" s="465"/>
      <c r="WM32" s="465"/>
      <c r="WN32" s="465"/>
      <c r="WO32" s="465"/>
      <c r="WP32" s="465"/>
      <c r="WQ32" s="465"/>
      <c r="WR32" s="465"/>
      <c r="WS32" s="465"/>
      <c r="WT32" s="465"/>
      <c r="WU32" s="465"/>
      <c r="WV32" s="465"/>
      <c r="WW32" s="465"/>
      <c r="WX32" s="465"/>
      <c r="WY32" s="465"/>
      <c r="WZ32" s="465"/>
      <c r="XA32" s="465"/>
      <c r="XB32" s="465"/>
      <c r="XC32" s="465"/>
      <c r="XD32" s="465"/>
      <c r="XE32" s="465"/>
      <c r="XF32" s="465"/>
      <c r="XG32" s="465"/>
      <c r="XH32" s="465"/>
      <c r="XI32" s="465"/>
      <c r="XJ32" s="465"/>
      <c r="XK32" s="465"/>
      <c r="XL32" s="465"/>
      <c r="XM32" s="465"/>
      <c r="XN32" s="465"/>
      <c r="XO32" s="465"/>
      <c r="XP32" s="465"/>
      <c r="XQ32" s="465"/>
      <c r="XR32" s="465"/>
      <c r="XS32" s="465"/>
      <c r="XT32" s="465"/>
      <c r="XU32" s="465"/>
      <c r="XV32" s="465"/>
      <c r="XW32" s="465"/>
      <c r="XX32" s="465"/>
      <c r="XY32" s="465"/>
      <c r="XZ32" s="465"/>
      <c r="YA32" s="465"/>
      <c r="YB32" s="465"/>
      <c r="YC32" s="465"/>
      <c r="YD32" s="465"/>
      <c r="YE32" s="465"/>
      <c r="YF32" s="465"/>
      <c r="YG32" s="465"/>
      <c r="YH32" s="465"/>
      <c r="YI32" s="465"/>
      <c r="YJ32" s="465"/>
      <c r="YK32" s="465"/>
      <c r="YL32" s="465"/>
      <c r="YM32" s="465"/>
      <c r="YN32" s="465"/>
      <c r="YO32" s="465"/>
      <c r="YP32" s="465"/>
      <c r="YQ32" s="465"/>
      <c r="YR32" s="465"/>
      <c r="YS32" s="465"/>
      <c r="YT32" s="465"/>
      <c r="YU32" s="465"/>
      <c r="YV32" s="465"/>
      <c r="YW32" s="465"/>
      <c r="YX32" s="465"/>
      <c r="YY32" s="465"/>
      <c r="YZ32" s="465"/>
      <c r="ZA32" s="465"/>
      <c r="ZB32" s="465"/>
      <c r="ZC32" s="465"/>
      <c r="ZD32" s="465"/>
      <c r="ZE32" s="465"/>
      <c r="ZF32" s="465"/>
      <c r="ZG32" s="465"/>
      <c r="ZH32" s="465"/>
      <c r="ZI32" s="465"/>
      <c r="ZJ32" s="465"/>
      <c r="ZK32" s="465"/>
      <c r="ZL32" s="465"/>
      <c r="ZM32" s="465"/>
      <c r="ZN32" s="465"/>
      <c r="ZO32" s="465"/>
      <c r="ZP32" s="465"/>
      <c r="ZQ32" s="465"/>
      <c r="ZR32" s="465"/>
      <c r="ZS32" s="465"/>
      <c r="ZT32" s="465"/>
      <c r="ZU32" s="465"/>
      <c r="ZV32" s="465"/>
      <c r="ZW32" s="465"/>
      <c r="ZX32" s="465"/>
      <c r="ZY32" s="465"/>
      <c r="ZZ32" s="465"/>
      <c r="AAA32" s="465"/>
      <c r="AAB32" s="465"/>
      <c r="AAC32" s="465"/>
      <c r="AAD32" s="465"/>
      <c r="AAE32" s="465"/>
      <c r="AAF32" s="465"/>
      <c r="AAG32" s="465"/>
      <c r="AAH32" s="465"/>
      <c r="AAI32" s="465"/>
      <c r="AAJ32" s="465"/>
      <c r="AAK32" s="465"/>
      <c r="AAL32" s="465"/>
      <c r="AAM32" s="465"/>
      <c r="AAN32" s="465"/>
      <c r="AAO32" s="465"/>
      <c r="AAP32" s="465"/>
      <c r="AAQ32" s="465"/>
      <c r="AAR32" s="465"/>
      <c r="AAS32" s="465"/>
      <c r="AAT32" s="465"/>
      <c r="AAU32" s="465"/>
      <c r="AAV32" s="465"/>
      <c r="AAW32" s="465"/>
      <c r="AAX32" s="465"/>
      <c r="AAY32" s="465"/>
      <c r="AAZ32" s="465"/>
      <c r="ABA32" s="465"/>
      <c r="ABB32" s="465"/>
      <c r="ABC32" s="465"/>
      <c r="ABD32" s="465"/>
      <c r="ABE32" s="465"/>
      <c r="ABF32" s="465"/>
      <c r="ABG32" s="465"/>
      <c r="ABH32" s="465"/>
      <c r="ABI32" s="465"/>
      <c r="ABJ32" s="465"/>
      <c r="ABK32" s="465"/>
      <c r="ABL32" s="465"/>
      <c r="ABM32" s="465"/>
      <c r="ABN32" s="465"/>
      <c r="ABO32" s="465"/>
      <c r="ABP32" s="465"/>
      <c r="ABQ32" s="465"/>
      <c r="ABR32" s="465"/>
      <c r="ABS32" s="465"/>
      <c r="ABT32" s="465"/>
      <c r="ABU32" s="465"/>
      <c r="ABV32" s="465"/>
      <c r="ABW32" s="465"/>
      <c r="ABX32" s="465"/>
      <c r="ABY32" s="465"/>
      <c r="ABZ32" s="465"/>
      <c r="ACA32" s="465"/>
      <c r="ACB32" s="465"/>
      <c r="ACC32" s="465"/>
      <c r="ACD32" s="465"/>
      <c r="ACE32" s="465"/>
      <c r="ACF32" s="465"/>
      <c r="ACG32" s="465"/>
      <c r="ACH32" s="465"/>
      <c r="ACI32" s="465"/>
      <c r="ACJ32" s="465"/>
      <c r="ACK32" s="465"/>
      <c r="ACL32" s="465"/>
      <c r="ACM32" s="465"/>
      <c r="ACN32" s="465"/>
      <c r="ACO32" s="465"/>
      <c r="ACP32" s="465"/>
      <c r="ACQ32" s="465"/>
      <c r="ACR32" s="465"/>
      <c r="ACS32" s="465"/>
      <c r="ACT32" s="465"/>
      <c r="ACU32" s="465"/>
      <c r="ACV32" s="465"/>
      <c r="ACW32" s="465"/>
      <c r="ACX32" s="465"/>
      <c r="ACY32" s="465"/>
      <c r="ACZ32" s="465"/>
      <c r="ADA32" s="465"/>
      <c r="ADB32" s="465"/>
      <c r="ADC32" s="465"/>
      <c r="ADD32" s="465"/>
      <c r="ADE32" s="465"/>
      <c r="ADF32" s="465"/>
      <c r="ADG32" s="465"/>
      <c r="ADH32" s="465"/>
      <c r="ADI32" s="465"/>
      <c r="ADJ32" s="465"/>
      <c r="ADK32" s="465"/>
      <c r="ADL32" s="465"/>
      <c r="ADM32" s="465"/>
      <c r="ADN32" s="465"/>
      <c r="ADO32" s="465"/>
      <c r="ADP32" s="465"/>
      <c r="ADQ32" s="465"/>
      <c r="ADR32" s="465"/>
      <c r="ADS32" s="465"/>
      <c r="ADT32" s="465"/>
      <c r="ADU32" s="465"/>
      <c r="ADV32" s="465"/>
      <c r="ADW32" s="465"/>
      <c r="ADX32" s="465"/>
      <c r="ADY32" s="465"/>
      <c r="ADZ32" s="465"/>
      <c r="AEA32" s="465"/>
      <c r="AEB32" s="465"/>
      <c r="AEC32" s="465"/>
      <c r="AED32" s="465"/>
      <c r="AEE32" s="465"/>
      <c r="AEF32" s="465"/>
      <c r="AEG32" s="465"/>
      <c r="AEH32" s="465"/>
      <c r="AEI32" s="465"/>
      <c r="AEJ32" s="465"/>
      <c r="AEK32" s="465"/>
      <c r="AEL32" s="465"/>
      <c r="AEM32" s="465"/>
      <c r="AEN32" s="465"/>
      <c r="AEO32" s="465"/>
      <c r="AEP32" s="465"/>
      <c r="AEQ32" s="465"/>
      <c r="AER32" s="465"/>
      <c r="AES32" s="465"/>
      <c r="AET32" s="465"/>
      <c r="AEU32" s="465"/>
      <c r="AEV32" s="465"/>
      <c r="AEW32" s="465"/>
      <c r="AEX32" s="465"/>
      <c r="AEY32" s="465"/>
      <c r="AEZ32" s="465"/>
      <c r="AFA32" s="465"/>
      <c r="AFB32" s="465"/>
      <c r="AFC32" s="465"/>
      <c r="AFD32" s="465"/>
      <c r="AFE32" s="465"/>
      <c r="AFF32" s="465"/>
      <c r="AFG32" s="465"/>
      <c r="AFH32" s="465"/>
      <c r="AFI32" s="465"/>
      <c r="AFJ32" s="465"/>
      <c r="AFK32" s="465"/>
      <c r="AFL32" s="465"/>
      <c r="AFM32" s="465"/>
      <c r="AFN32" s="465"/>
      <c r="AFO32" s="465"/>
      <c r="AFP32" s="465"/>
      <c r="AFQ32" s="465"/>
      <c r="AFR32" s="465"/>
      <c r="AFS32" s="465"/>
      <c r="AFT32" s="465"/>
      <c r="AFU32" s="465"/>
      <c r="AFV32" s="465"/>
      <c r="AFW32" s="465"/>
      <c r="AFX32" s="465"/>
      <c r="AFY32" s="465"/>
      <c r="AFZ32" s="465"/>
      <c r="AGA32" s="465"/>
      <c r="AGB32" s="465"/>
      <c r="AGC32" s="465"/>
      <c r="AGD32" s="465"/>
      <c r="AGE32" s="465"/>
      <c r="AGF32" s="465"/>
      <c r="AGG32" s="465"/>
      <c r="AGH32" s="465"/>
      <c r="AGI32" s="465"/>
      <c r="AGJ32" s="465"/>
      <c r="AGK32" s="465"/>
      <c r="AGL32" s="465"/>
      <c r="AGM32" s="465"/>
      <c r="AGN32" s="465"/>
      <c r="AGO32" s="465"/>
      <c r="AGP32" s="465"/>
      <c r="AGQ32" s="465"/>
      <c r="AGR32" s="465"/>
      <c r="AGS32" s="465"/>
      <c r="AGT32" s="465"/>
      <c r="AGU32" s="465"/>
      <c r="AGV32" s="465"/>
      <c r="AGW32" s="465"/>
      <c r="AGX32" s="465"/>
      <c r="AGY32" s="465"/>
      <c r="AGZ32" s="465"/>
      <c r="AHA32" s="465"/>
      <c r="AHB32" s="465"/>
      <c r="AHC32" s="465"/>
      <c r="AHD32" s="465"/>
      <c r="AHE32" s="465"/>
      <c r="AHF32" s="465"/>
      <c r="AHG32" s="465"/>
      <c r="AHH32" s="465"/>
      <c r="AHI32" s="465"/>
      <c r="AHJ32" s="465"/>
      <c r="AHK32" s="465"/>
      <c r="AHL32" s="465"/>
      <c r="AHM32" s="465"/>
      <c r="AHN32" s="465"/>
      <c r="AHO32" s="465"/>
      <c r="AHP32" s="465"/>
      <c r="AHQ32" s="465"/>
      <c r="AHR32" s="465"/>
      <c r="AHS32" s="465"/>
      <c r="AHT32" s="465"/>
      <c r="AHU32" s="465"/>
      <c r="AHV32" s="465"/>
      <c r="AHW32" s="465"/>
      <c r="AHX32" s="465"/>
      <c r="AHY32" s="465"/>
      <c r="AHZ32" s="465"/>
      <c r="AIA32" s="465"/>
      <c r="AIB32" s="465"/>
      <c r="AIC32" s="465"/>
      <c r="AID32" s="465"/>
      <c r="AIE32" s="465"/>
      <c r="AIF32" s="465"/>
      <c r="AIG32" s="465"/>
      <c r="AIH32" s="465"/>
      <c r="AII32" s="465"/>
      <c r="AIJ32" s="465"/>
      <c r="AIK32" s="465"/>
      <c r="AIL32" s="465"/>
      <c r="AIM32" s="465"/>
      <c r="AIN32" s="465"/>
      <c r="AIO32" s="465"/>
      <c r="AIP32" s="465"/>
      <c r="AIQ32" s="465"/>
      <c r="AIR32" s="465"/>
      <c r="AIS32" s="465"/>
      <c r="AIT32" s="465"/>
      <c r="AIU32" s="465"/>
      <c r="AIV32" s="465"/>
      <c r="AIW32" s="465"/>
      <c r="AIX32" s="465"/>
      <c r="AIY32" s="465"/>
      <c r="AIZ32" s="465"/>
      <c r="AJA32" s="465"/>
      <c r="AJB32" s="465"/>
      <c r="AJC32" s="465"/>
      <c r="AJD32" s="465"/>
      <c r="AJE32" s="465"/>
      <c r="AJF32" s="465"/>
      <c r="AJG32" s="465"/>
      <c r="AJH32" s="465"/>
      <c r="AJI32" s="465"/>
      <c r="AJJ32" s="465"/>
      <c r="AJK32" s="465"/>
      <c r="AJL32" s="465"/>
      <c r="AJM32" s="465"/>
      <c r="AJN32" s="465"/>
      <c r="AJO32" s="465"/>
      <c r="AJP32" s="465"/>
      <c r="AJQ32" s="465"/>
      <c r="AJR32" s="465"/>
      <c r="AJS32" s="465"/>
      <c r="AJT32" s="465"/>
      <c r="AJU32" s="465"/>
      <c r="AJV32" s="465"/>
      <c r="AJW32" s="465"/>
      <c r="AJX32" s="465"/>
      <c r="AJY32" s="465"/>
      <c r="AJZ32" s="465"/>
      <c r="AKA32" s="465"/>
      <c r="AKB32" s="465"/>
      <c r="AKC32" s="465"/>
      <c r="AKD32" s="465"/>
      <c r="AKE32" s="465"/>
      <c r="AKF32" s="465"/>
      <c r="AKG32" s="465"/>
      <c r="AKH32" s="465"/>
      <c r="AKI32" s="465"/>
      <c r="AKJ32" s="465"/>
      <c r="AKK32" s="465"/>
      <c r="AKL32" s="465"/>
      <c r="AKM32" s="465"/>
      <c r="AKN32" s="465"/>
      <c r="AKO32" s="465"/>
      <c r="AKP32" s="465"/>
      <c r="AKQ32" s="465"/>
      <c r="AKR32" s="465"/>
      <c r="AKS32" s="465"/>
      <c r="AKT32" s="465"/>
      <c r="AKU32" s="465"/>
      <c r="AKV32" s="465"/>
      <c r="AKW32" s="465"/>
      <c r="AKX32" s="465"/>
      <c r="AKY32" s="465"/>
      <c r="AKZ32" s="465"/>
      <c r="ALA32" s="465"/>
      <c r="ALB32" s="465"/>
      <c r="ALC32" s="465"/>
      <c r="ALD32" s="465"/>
      <c r="ALE32" s="465"/>
      <c r="ALF32" s="465"/>
      <c r="ALG32" s="465"/>
      <c r="ALH32" s="465"/>
      <c r="ALI32" s="465"/>
      <c r="ALJ32" s="465"/>
      <c r="ALK32" s="465"/>
      <c r="ALL32" s="465"/>
      <c r="ALM32" s="465"/>
      <c r="ALN32" s="465"/>
      <c r="ALO32" s="465"/>
      <c r="ALP32" s="465"/>
      <c r="ALQ32" s="465"/>
      <c r="ALR32" s="465"/>
      <c r="ALS32" s="465"/>
      <c r="ALT32" s="465"/>
      <c r="ALU32" s="465"/>
      <c r="ALV32" s="465"/>
      <c r="ALW32" s="465"/>
      <c r="ALX32" s="465"/>
      <c r="ALY32" s="465"/>
      <c r="ALZ32" s="465"/>
      <c r="AMA32" s="465"/>
      <c r="AMB32" s="465"/>
      <c r="AMC32" s="465"/>
      <c r="AMD32" s="465"/>
      <c r="AME32" s="465"/>
      <c r="AMF32" s="465"/>
      <c r="AMG32" s="465"/>
      <c r="AMH32" s="465"/>
      <c r="AMI32" s="465"/>
      <c r="AMJ32" s="465"/>
      <c r="AMK32" s="465"/>
      <c r="AML32" s="465"/>
      <c r="AMM32" s="465"/>
      <c r="AMN32" s="465"/>
      <c r="AMO32" s="465"/>
      <c r="AMP32" s="465"/>
      <c r="AMQ32" s="465"/>
      <c r="AMR32" s="465"/>
      <c r="AMS32" s="465"/>
      <c r="AMT32" s="465"/>
      <c r="AMU32" s="465"/>
      <c r="AMV32" s="465"/>
      <c r="AMW32" s="465"/>
      <c r="AMX32" s="465"/>
      <c r="AMY32" s="465"/>
      <c r="AMZ32" s="465"/>
      <c r="ANA32" s="465"/>
      <c r="ANB32" s="465"/>
      <c r="ANC32" s="465"/>
      <c r="AND32" s="465"/>
      <c r="ANE32" s="465"/>
      <c r="ANF32" s="465"/>
      <c r="ANG32" s="465"/>
      <c r="ANH32" s="465"/>
      <c r="ANI32" s="465"/>
      <c r="ANJ32" s="465"/>
      <c r="ANK32" s="465"/>
      <c r="ANL32" s="465"/>
      <c r="ANM32" s="465"/>
      <c r="ANN32" s="465"/>
      <c r="ANO32" s="465"/>
      <c r="ANP32" s="465"/>
      <c r="ANQ32" s="465"/>
      <c r="ANR32" s="465"/>
      <c r="ANS32" s="465"/>
      <c r="ANT32" s="465"/>
      <c r="ANU32" s="465"/>
      <c r="ANV32" s="465"/>
      <c r="ANW32" s="465"/>
      <c r="ANX32" s="465"/>
      <c r="ANY32" s="465"/>
      <c r="ANZ32" s="465"/>
      <c r="AOA32" s="465"/>
      <c r="AOB32" s="465"/>
      <c r="AOC32" s="465"/>
      <c r="AOD32" s="465"/>
      <c r="AOE32" s="465"/>
      <c r="AOF32" s="465"/>
      <c r="AOG32" s="465"/>
      <c r="AOH32" s="465"/>
      <c r="AOI32" s="465"/>
      <c r="AOJ32" s="465"/>
      <c r="AOK32" s="465"/>
      <c r="AOL32" s="465"/>
      <c r="AOM32" s="465"/>
      <c r="AON32" s="465"/>
      <c r="AOO32" s="465"/>
      <c r="AOP32" s="465"/>
      <c r="AOQ32" s="465"/>
      <c r="AOR32" s="465"/>
      <c r="AOS32" s="465"/>
      <c r="AOT32" s="465"/>
      <c r="AOU32" s="465"/>
      <c r="AOV32" s="465"/>
      <c r="AOW32" s="465"/>
      <c r="AOX32" s="465"/>
      <c r="AOY32" s="465"/>
      <c r="AOZ32" s="465"/>
      <c r="APA32" s="465"/>
      <c r="APB32" s="465"/>
      <c r="APC32" s="465"/>
      <c r="APD32" s="465"/>
      <c r="APE32" s="465"/>
      <c r="APF32" s="465"/>
      <c r="APG32" s="465"/>
      <c r="APH32" s="465"/>
      <c r="API32" s="465"/>
      <c r="APJ32" s="465"/>
      <c r="APK32" s="465"/>
      <c r="APL32" s="465"/>
      <c r="APM32" s="465"/>
      <c r="APN32" s="465"/>
      <c r="APO32" s="465"/>
      <c r="APP32" s="465"/>
      <c r="APQ32" s="465"/>
      <c r="APR32" s="465"/>
      <c r="APS32" s="465"/>
      <c r="APT32" s="465"/>
      <c r="APU32" s="465"/>
      <c r="APV32" s="465"/>
      <c r="APW32" s="465"/>
      <c r="APX32" s="465"/>
      <c r="APY32" s="465"/>
      <c r="APZ32" s="465"/>
      <c r="AQA32" s="465"/>
      <c r="AQB32" s="465"/>
      <c r="AQC32" s="465"/>
      <c r="AQD32" s="465"/>
      <c r="AQE32" s="465"/>
      <c r="AQF32" s="465"/>
      <c r="AQG32" s="465"/>
      <c r="AQH32" s="465"/>
      <c r="AQI32" s="465"/>
      <c r="AQJ32" s="465"/>
      <c r="AQK32" s="465"/>
      <c r="AQL32" s="465"/>
      <c r="AQM32" s="465"/>
      <c r="AQN32" s="465"/>
      <c r="AQO32" s="465"/>
      <c r="AQP32" s="465"/>
      <c r="AQQ32" s="465"/>
      <c r="AQR32" s="465"/>
      <c r="AQS32" s="465"/>
      <c r="AQT32" s="465"/>
      <c r="AQU32" s="465"/>
      <c r="AQV32" s="465"/>
      <c r="AQW32" s="465"/>
      <c r="AQX32" s="465"/>
      <c r="AQY32" s="465"/>
      <c r="AQZ32" s="465"/>
      <c r="ARA32" s="465"/>
      <c r="ARB32" s="465"/>
      <c r="ARC32" s="465"/>
      <c r="ARD32" s="465"/>
      <c r="ARE32" s="465"/>
      <c r="ARF32" s="465"/>
      <c r="ARG32" s="465"/>
      <c r="ARH32" s="465"/>
      <c r="ARI32" s="465"/>
      <c r="ARJ32" s="465"/>
      <c r="ARK32" s="465"/>
      <c r="ARL32" s="465"/>
      <c r="ARM32" s="465"/>
      <c r="ARN32" s="465"/>
      <c r="ARO32" s="465"/>
      <c r="ARP32" s="465"/>
      <c r="ARQ32" s="465"/>
      <c r="ARR32" s="465"/>
      <c r="ARS32" s="465"/>
      <c r="ART32" s="465"/>
      <c r="ARU32" s="465"/>
      <c r="ARV32" s="465"/>
      <c r="ARW32" s="465"/>
      <c r="ARX32" s="465"/>
      <c r="ARY32" s="465"/>
      <c r="ARZ32" s="465"/>
      <c r="ASA32" s="465"/>
      <c r="ASB32" s="465"/>
      <c r="ASC32" s="465"/>
      <c r="ASD32" s="465"/>
      <c r="ASE32" s="465"/>
      <c r="ASF32" s="465"/>
      <c r="ASG32" s="465"/>
      <c r="ASH32" s="465"/>
      <c r="ASI32" s="465"/>
      <c r="ASJ32" s="465"/>
      <c r="ASK32" s="465"/>
      <c r="ASL32" s="465"/>
      <c r="ASM32" s="465"/>
      <c r="ASN32" s="465"/>
      <c r="ASO32" s="465"/>
      <c r="ASP32" s="465"/>
      <c r="ASQ32" s="465"/>
      <c r="ASR32" s="465"/>
      <c r="ASS32" s="465"/>
      <c r="AST32" s="465"/>
      <c r="ASU32" s="465"/>
      <c r="ASV32" s="465"/>
      <c r="ASW32" s="465"/>
      <c r="ASX32" s="465"/>
      <c r="ASY32" s="465"/>
      <c r="ASZ32" s="465"/>
      <c r="ATA32" s="465"/>
      <c r="ATB32" s="465"/>
      <c r="ATC32" s="465"/>
      <c r="ATD32" s="465"/>
      <c r="ATE32" s="465"/>
      <c r="ATF32" s="465"/>
      <c r="ATG32" s="465"/>
      <c r="ATH32" s="465"/>
      <c r="ATI32" s="465"/>
      <c r="ATJ32" s="465"/>
      <c r="ATK32" s="465"/>
      <c r="ATL32" s="465"/>
      <c r="ATM32" s="465"/>
      <c r="ATN32" s="465"/>
      <c r="ATO32" s="465"/>
      <c r="ATP32" s="465"/>
      <c r="ATQ32" s="465"/>
      <c r="ATR32" s="465"/>
      <c r="ATS32" s="465"/>
      <c r="ATT32" s="465"/>
      <c r="ATU32" s="465"/>
      <c r="ATV32" s="465"/>
      <c r="ATW32" s="465"/>
      <c r="ATX32" s="465"/>
      <c r="ATY32" s="465"/>
      <c r="ATZ32" s="465"/>
      <c r="AUA32" s="465"/>
      <c r="AUB32" s="465"/>
      <c r="AUC32" s="465"/>
      <c r="AUD32" s="465"/>
      <c r="AUE32" s="465"/>
      <c r="AUF32" s="465"/>
      <c r="AUG32" s="465"/>
      <c r="AUH32" s="465"/>
      <c r="AUI32" s="465"/>
      <c r="AUJ32" s="465"/>
      <c r="AUK32" s="465"/>
      <c r="AUL32" s="465"/>
      <c r="AUM32" s="465"/>
      <c r="AUN32" s="465"/>
      <c r="AUO32" s="465"/>
      <c r="AUP32" s="465"/>
      <c r="AUQ32" s="465"/>
      <c r="AUR32" s="465"/>
      <c r="AUS32" s="465"/>
      <c r="AUT32" s="465"/>
      <c r="AUU32" s="465"/>
      <c r="AUV32" s="465"/>
      <c r="AUW32" s="465"/>
      <c r="AUX32" s="465"/>
      <c r="AUY32" s="465"/>
      <c r="AUZ32" s="465"/>
      <c r="AVA32" s="465"/>
      <c r="AVB32" s="465"/>
      <c r="AVC32" s="465"/>
      <c r="AVD32" s="465"/>
      <c r="AVE32" s="465"/>
      <c r="AVF32" s="465"/>
      <c r="AVG32" s="465"/>
      <c r="AVH32" s="465"/>
      <c r="AVI32" s="465"/>
      <c r="AVJ32" s="465"/>
      <c r="AVK32" s="465"/>
      <c r="AVL32" s="465"/>
      <c r="AVM32" s="465"/>
      <c r="AVN32" s="465"/>
      <c r="AVO32" s="465"/>
      <c r="AVP32" s="465"/>
      <c r="AVQ32" s="465"/>
      <c r="AVR32" s="465"/>
      <c r="AVS32" s="465"/>
      <c r="AVT32" s="465"/>
      <c r="AVU32" s="465"/>
      <c r="AVV32" s="465"/>
      <c r="AVW32" s="465"/>
      <c r="AVX32" s="465"/>
      <c r="AVY32" s="465"/>
      <c r="AVZ32" s="465"/>
      <c r="AWA32" s="465"/>
      <c r="AWB32" s="465"/>
      <c r="AWC32" s="465"/>
      <c r="AWD32" s="465"/>
      <c r="AWE32" s="465"/>
      <c r="AWF32" s="465"/>
      <c r="AWG32" s="465"/>
      <c r="AWH32" s="465"/>
      <c r="AWI32" s="465"/>
      <c r="AWJ32" s="465"/>
      <c r="AWK32" s="465"/>
      <c r="AWL32" s="465"/>
      <c r="AWM32" s="465"/>
      <c r="AWN32" s="465"/>
      <c r="AWO32" s="465"/>
      <c r="AWP32" s="465"/>
      <c r="AWQ32" s="465"/>
      <c r="AWR32" s="465"/>
      <c r="AWS32" s="465"/>
      <c r="AWT32" s="465"/>
      <c r="AWU32" s="465"/>
      <c r="AWV32" s="465"/>
      <c r="AWW32" s="465"/>
      <c r="AWX32" s="465"/>
      <c r="AWY32" s="465"/>
      <c r="AWZ32" s="465"/>
      <c r="AXA32" s="465"/>
      <c r="AXB32" s="465"/>
      <c r="AXC32" s="465"/>
      <c r="AXD32" s="465"/>
      <c r="AXE32" s="465"/>
      <c r="AXF32" s="465"/>
      <c r="AXG32" s="465"/>
      <c r="AXH32" s="465"/>
      <c r="AXI32" s="465"/>
      <c r="AXJ32" s="465"/>
      <c r="AXK32" s="465"/>
      <c r="AXL32" s="465"/>
      <c r="AXM32" s="465"/>
      <c r="AXN32" s="465"/>
      <c r="AXO32" s="465"/>
      <c r="AXP32" s="465"/>
      <c r="AXQ32" s="465"/>
      <c r="AXR32" s="465"/>
      <c r="AXS32" s="465"/>
      <c r="AXT32" s="465"/>
      <c r="AXU32" s="465"/>
      <c r="AXV32" s="465"/>
      <c r="AXW32" s="465"/>
      <c r="AXX32" s="465"/>
      <c r="AXY32" s="465"/>
      <c r="AXZ32" s="465"/>
      <c r="AYA32" s="465"/>
      <c r="AYB32" s="465"/>
      <c r="AYC32" s="465"/>
      <c r="AYD32" s="465"/>
      <c r="AYE32" s="465"/>
      <c r="AYF32" s="465"/>
      <c r="AYG32" s="465"/>
      <c r="AYH32" s="465"/>
      <c r="AYI32" s="465"/>
      <c r="AYJ32" s="465"/>
      <c r="AYK32" s="465"/>
      <c r="AYL32" s="465"/>
      <c r="AYM32" s="465"/>
      <c r="AYN32" s="465"/>
      <c r="AYO32" s="465"/>
      <c r="AYP32" s="465"/>
      <c r="AYQ32" s="465"/>
      <c r="AYR32" s="465"/>
      <c r="AYS32" s="465"/>
      <c r="AYT32" s="465"/>
      <c r="AYU32" s="465"/>
      <c r="AYV32" s="465"/>
      <c r="AYW32" s="465"/>
      <c r="AYX32" s="465"/>
      <c r="AYY32" s="465"/>
      <c r="AYZ32" s="465"/>
      <c r="AZA32" s="465"/>
      <c r="AZB32" s="465"/>
      <c r="AZC32" s="465"/>
      <c r="AZD32" s="465"/>
      <c r="AZE32" s="465"/>
      <c r="AZF32" s="465"/>
      <c r="AZG32" s="465"/>
      <c r="AZH32" s="465"/>
      <c r="AZI32" s="465"/>
      <c r="AZJ32" s="465"/>
      <c r="AZK32" s="465"/>
      <c r="AZL32" s="465"/>
      <c r="AZM32" s="465"/>
      <c r="AZN32" s="465"/>
      <c r="AZO32" s="465"/>
      <c r="AZP32" s="465"/>
      <c r="AZQ32" s="465"/>
      <c r="AZR32" s="465"/>
      <c r="AZS32" s="465"/>
      <c r="AZT32" s="465"/>
      <c r="AZU32" s="465"/>
      <c r="AZV32" s="465"/>
      <c r="AZW32" s="465"/>
      <c r="AZX32" s="465"/>
      <c r="AZY32" s="465"/>
      <c r="AZZ32" s="465"/>
      <c r="BAA32" s="465"/>
      <c r="BAB32" s="465"/>
      <c r="BAC32" s="465"/>
      <c r="BAD32" s="465"/>
      <c r="BAE32" s="465"/>
      <c r="BAF32" s="465"/>
      <c r="BAG32" s="465"/>
      <c r="BAH32" s="465"/>
      <c r="BAI32" s="465"/>
      <c r="BAJ32" s="465"/>
      <c r="BAK32" s="465"/>
      <c r="BAL32" s="465"/>
      <c r="BAM32" s="465"/>
      <c r="BAN32" s="465"/>
      <c r="BAO32" s="465"/>
      <c r="BAP32" s="465"/>
      <c r="BAQ32" s="465"/>
      <c r="BAR32" s="465"/>
      <c r="BAS32" s="465"/>
      <c r="BAT32" s="465"/>
      <c r="BAU32" s="465"/>
      <c r="BAV32" s="465"/>
      <c r="BAW32" s="465"/>
      <c r="BAX32" s="465"/>
      <c r="BAY32" s="465"/>
      <c r="BAZ32" s="465"/>
      <c r="BBA32" s="465"/>
      <c r="BBB32" s="465"/>
      <c r="BBC32" s="465"/>
      <c r="BBD32" s="465"/>
      <c r="BBE32" s="465"/>
      <c r="BBF32" s="465"/>
      <c r="BBG32" s="465"/>
      <c r="BBH32" s="465"/>
      <c r="BBI32" s="465"/>
      <c r="BBJ32" s="465"/>
      <c r="BBK32" s="465"/>
      <c r="BBL32" s="465"/>
      <c r="BBM32" s="465"/>
      <c r="BBN32" s="465"/>
      <c r="BBO32" s="465"/>
      <c r="BBP32" s="465"/>
      <c r="BBQ32" s="465"/>
      <c r="BBR32" s="465"/>
      <c r="BBS32" s="465"/>
      <c r="BBT32" s="465"/>
      <c r="BBU32" s="465"/>
      <c r="BBV32" s="465"/>
      <c r="BBW32" s="465"/>
      <c r="BBX32" s="465"/>
      <c r="BBY32" s="465"/>
      <c r="BBZ32" s="465"/>
      <c r="BCA32" s="465"/>
      <c r="BCB32" s="465"/>
      <c r="BCC32" s="465"/>
      <c r="BCD32" s="465"/>
      <c r="BCE32" s="465"/>
      <c r="BCF32" s="465"/>
      <c r="BCG32" s="465"/>
      <c r="BCH32" s="465"/>
      <c r="BCI32" s="465"/>
      <c r="BCJ32" s="465"/>
      <c r="BCK32" s="465"/>
      <c r="BCL32" s="465"/>
      <c r="BCM32" s="465"/>
      <c r="BCN32" s="465"/>
      <c r="BCO32" s="465"/>
      <c r="BCP32" s="465"/>
      <c r="BCQ32" s="465"/>
      <c r="BCR32" s="465"/>
      <c r="BCS32" s="465"/>
      <c r="BCT32" s="465"/>
      <c r="BCU32" s="465"/>
      <c r="BCV32" s="465"/>
      <c r="BCW32" s="465"/>
      <c r="BCX32" s="465"/>
      <c r="BCY32" s="465"/>
      <c r="BCZ32" s="465"/>
      <c r="BDA32" s="465"/>
      <c r="BDB32" s="465"/>
      <c r="BDC32" s="465"/>
      <c r="BDD32" s="465"/>
      <c r="BDE32" s="465"/>
      <c r="BDF32" s="465"/>
      <c r="BDG32" s="465"/>
      <c r="BDH32" s="465"/>
      <c r="BDI32" s="465"/>
      <c r="BDJ32" s="465"/>
      <c r="BDK32" s="465"/>
      <c r="BDL32" s="465"/>
      <c r="BDM32" s="465"/>
      <c r="BDN32" s="465"/>
      <c r="BDO32" s="465"/>
      <c r="BDP32" s="465"/>
      <c r="BDQ32" s="465"/>
      <c r="BDR32" s="465"/>
      <c r="BDS32" s="465"/>
      <c r="BDT32" s="465"/>
      <c r="BDU32" s="465"/>
      <c r="BDV32" s="465"/>
      <c r="BDW32" s="465"/>
      <c r="BDX32" s="465"/>
      <c r="BDY32" s="465"/>
      <c r="BDZ32" s="465"/>
      <c r="BEA32" s="465"/>
      <c r="BEB32" s="465"/>
      <c r="BEC32" s="465"/>
      <c r="BED32" s="465"/>
      <c r="BEE32" s="465"/>
      <c r="BEF32" s="465"/>
      <c r="BEG32" s="465"/>
      <c r="BEH32" s="465"/>
      <c r="BEI32" s="465"/>
      <c r="BEJ32" s="465"/>
      <c r="BEK32" s="465"/>
      <c r="BEL32" s="465"/>
      <c r="BEM32" s="465"/>
      <c r="BEN32" s="465"/>
      <c r="BEO32" s="465"/>
      <c r="BEP32" s="465"/>
      <c r="BEQ32" s="465"/>
      <c r="BER32" s="465"/>
      <c r="BES32" s="465"/>
      <c r="BET32" s="465"/>
      <c r="BEU32" s="465"/>
      <c r="BEV32" s="465"/>
      <c r="BEW32" s="465"/>
      <c r="BEX32" s="465"/>
      <c r="BEY32" s="465"/>
      <c r="BEZ32" s="465"/>
      <c r="BFA32" s="465"/>
      <c r="BFB32" s="465"/>
      <c r="BFC32" s="465"/>
      <c r="BFD32" s="465"/>
      <c r="BFE32" s="465"/>
      <c r="BFF32" s="465"/>
      <c r="BFG32" s="465"/>
      <c r="BFH32" s="465"/>
      <c r="BFI32" s="465"/>
      <c r="BFJ32" s="465"/>
      <c r="BFK32" s="465"/>
      <c r="BFL32" s="465"/>
      <c r="BFM32" s="465"/>
      <c r="BFN32" s="465"/>
      <c r="BFO32" s="465"/>
      <c r="BFP32" s="465"/>
      <c r="BFQ32" s="465"/>
      <c r="BFR32" s="465"/>
      <c r="BFS32" s="465"/>
      <c r="BFT32" s="465"/>
      <c r="BFU32" s="465"/>
      <c r="BFV32" s="465"/>
      <c r="BFW32" s="465"/>
      <c r="BFX32" s="465"/>
      <c r="BFY32" s="465"/>
      <c r="BFZ32" s="465"/>
      <c r="BGA32" s="465"/>
      <c r="BGB32" s="465"/>
      <c r="BGC32" s="465"/>
      <c r="BGD32" s="465"/>
      <c r="BGE32" s="465"/>
      <c r="BGF32" s="465"/>
      <c r="BGG32" s="465"/>
      <c r="BGH32" s="465"/>
      <c r="BGI32" s="465"/>
      <c r="BGJ32" s="465"/>
      <c r="BGK32" s="465"/>
      <c r="BGL32" s="465"/>
      <c r="BGM32" s="465"/>
      <c r="BGN32" s="465"/>
      <c r="BGO32" s="465"/>
      <c r="BGP32" s="465"/>
      <c r="BGQ32" s="465"/>
      <c r="BGR32" s="465"/>
      <c r="BGS32" s="465"/>
      <c r="BGT32" s="465"/>
      <c r="BGU32" s="465"/>
      <c r="BGV32" s="465"/>
      <c r="BGW32" s="465"/>
      <c r="BGX32" s="465"/>
      <c r="BGY32" s="465"/>
      <c r="BGZ32" s="465"/>
      <c r="BHA32" s="465"/>
      <c r="BHB32" s="465"/>
      <c r="BHC32" s="465"/>
      <c r="BHD32" s="465"/>
      <c r="BHE32" s="465"/>
      <c r="BHF32" s="465"/>
      <c r="BHG32" s="465"/>
      <c r="BHH32" s="465"/>
      <c r="BHI32" s="465"/>
      <c r="BHJ32" s="465"/>
      <c r="BHK32" s="465"/>
      <c r="BHL32" s="465"/>
      <c r="BHM32" s="465"/>
      <c r="BHN32" s="465"/>
      <c r="BHO32" s="465"/>
      <c r="BHP32" s="465"/>
      <c r="BHQ32" s="465"/>
      <c r="BHR32" s="465"/>
      <c r="BHS32" s="465"/>
      <c r="BHT32" s="465"/>
      <c r="BHU32" s="465"/>
      <c r="BHV32" s="465"/>
      <c r="BHW32" s="465"/>
      <c r="BHX32" s="465"/>
      <c r="BHY32" s="465"/>
      <c r="BHZ32" s="465"/>
      <c r="BIA32" s="465"/>
      <c r="BIB32" s="465"/>
      <c r="BIC32" s="465"/>
      <c r="BID32" s="465"/>
      <c r="BIE32" s="465"/>
      <c r="BIF32" s="465"/>
      <c r="BIG32" s="465"/>
      <c r="BIH32" s="465"/>
      <c r="BII32" s="465"/>
      <c r="BIJ32" s="465"/>
      <c r="BIK32" s="465"/>
      <c r="BIL32" s="465"/>
      <c r="BIM32" s="465"/>
      <c r="BIN32" s="465"/>
      <c r="BIO32" s="465"/>
      <c r="BIP32" s="465"/>
      <c r="BIQ32" s="465"/>
      <c r="BIR32" s="465"/>
      <c r="BIS32" s="465"/>
      <c r="BIT32" s="465"/>
      <c r="BIU32" s="465"/>
      <c r="BIV32" s="465"/>
      <c r="BIW32" s="465"/>
      <c r="BIX32" s="465"/>
      <c r="BIY32" s="465"/>
      <c r="BIZ32" s="465"/>
      <c r="BJA32" s="465"/>
      <c r="BJB32" s="465"/>
      <c r="BJC32" s="465"/>
      <c r="BJD32" s="465"/>
      <c r="BJE32" s="465"/>
      <c r="BJF32" s="465"/>
      <c r="BJG32" s="465"/>
      <c r="BJH32" s="465"/>
      <c r="BJI32" s="465"/>
      <c r="BJJ32" s="465"/>
      <c r="BJK32" s="465"/>
      <c r="BJL32" s="465"/>
      <c r="BJM32" s="465"/>
      <c r="BJN32" s="465"/>
      <c r="BJO32" s="465"/>
      <c r="BJP32" s="465"/>
      <c r="BJQ32" s="465"/>
      <c r="BJR32" s="465"/>
      <c r="BJS32" s="465"/>
      <c r="BJT32" s="465"/>
      <c r="BJU32" s="465"/>
      <c r="BJV32" s="465"/>
      <c r="BJW32" s="465"/>
      <c r="BJX32" s="465"/>
      <c r="BJY32" s="465"/>
      <c r="BJZ32" s="465"/>
      <c r="BKA32" s="465"/>
      <c r="BKB32" s="465"/>
      <c r="BKC32" s="465"/>
      <c r="BKD32" s="465"/>
      <c r="BKE32" s="465"/>
      <c r="BKF32" s="465"/>
      <c r="BKG32" s="465"/>
      <c r="BKH32" s="465"/>
      <c r="BKI32" s="465"/>
      <c r="BKJ32" s="465"/>
      <c r="BKK32" s="465"/>
      <c r="BKL32" s="465"/>
      <c r="BKM32" s="465"/>
      <c r="BKN32" s="465"/>
      <c r="BKO32" s="465"/>
      <c r="BKP32" s="465"/>
      <c r="BKQ32" s="465"/>
      <c r="BKR32" s="465"/>
      <c r="BKS32" s="465"/>
      <c r="BKT32" s="465"/>
      <c r="BKU32" s="465"/>
      <c r="BKV32" s="465"/>
      <c r="BKW32" s="465"/>
      <c r="BKX32" s="465"/>
      <c r="BKY32" s="465"/>
      <c r="BKZ32" s="465"/>
      <c r="BLA32" s="465"/>
      <c r="BLB32" s="465"/>
      <c r="BLC32" s="465"/>
      <c r="BLD32" s="465"/>
      <c r="BLE32" s="465"/>
      <c r="BLF32" s="465"/>
      <c r="BLG32" s="465"/>
      <c r="BLH32" s="465"/>
      <c r="BLI32" s="465"/>
      <c r="BLJ32" s="465"/>
      <c r="BLK32" s="465"/>
      <c r="BLL32" s="465"/>
      <c r="BLM32" s="465"/>
      <c r="BLN32" s="465"/>
      <c r="BLO32" s="465"/>
      <c r="BLP32" s="465"/>
      <c r="BLQ32" s="465"/>
      <c r="BLR32" s="465"/>
      <c r="BLS32" s="465"/>
      <c r="BLT32" s="465"/>
      <c r="BLU32" s="465"/>
      <c r="BLV32" s="465"/>
      <c r="BLW32" s="465"/>
      <c r="BLX32" s="465"/>
      <c r="BLY32" s="465"/>
      <c r="BLZ32" s="465"/>
      <c r="BMA32" s="465"/>
      <c r="BMB32" s="465"/>
      <c r="BMC32" s="465"/>
      <c r="BMD32" s="465"/>
      <c r="BME32" s="465"/>
      <c r="BMF32" s="465"/>
      <c r="BMG32" s="465"/>
      <c r="BMH32" s="465"/>
      <c r="BMI32" s="465"/>
      <c r="BMJ32" s="465"/>
      <c r="BMK32" s="465"/>
      <c r="BML32" s="465"/>
      <c r="BMM32" s="465"/>
      <c r="BMN32" s="465"/>
      <c r="BMO32" s="465"/>
      <c r="BMP32" s="465"/>
      <c r="BMQ32" s="465"/>
      <c r="BMR32" s="465"/>
      <c r="BMS32" s="465"/>
      <c r="BMT32" s="465"/>
      <c r="BMU32" s="465"/>
      <c r="BMV32" s="465"/>
      <c r="BMW32" s="465"/>
      <c r="BMX32" s="465"/>
      <c r="BMY32" s="465"/>
      <c r="BMZ32" s="465"/>
      <c r="BNA32" s="465"/>
      <c r="BNB32" s="465"/>
      <c r="BNC32" s="465"/>
      <c r="BND32" s="465"/>
      <c r="BNE32" s="465"/>
      <c r="BNF32" s="465"/>
      <c r="BNG32" s="465"/>
      <c r="BNH32" s="465"/>
      <c r="BNI32" s="465"/>
      <c r="BNJ32" s="465"/>
      <c r="BNK32" s="465"/>
      <c r="BNL32" s="465"/>
      <c r="BNM32" s="465"/>
      <c r="BNN32" s="465"/>
      <c r="BNO32" s="465"/>
      <c r="BNP32" s="465"/>
      <c r="BNQ32" s="465"/>
      <c r="BNR32" s="465"/>
      <c r="BNS32" s="465"/>
      <c r="BNT32" s="465"/>
      <c r="BNU32" s="465"/>
      <c r="BNV32" s="465"/>
      <c r="BNW32" s="465"/>
      <c r="BNX32" s="465"/>
      <c r="BNY32" s="465"/>
      <c r="BNZ32" s="465"/>
      <c r="BOA32" s="465"/>
      <c r="BOB32" s="465"/>
      <c r="BOC32" s="465"/>
      <c r="BOD32" s="465"/>
      <c r="BOE32" s="465"/>
      <c r="BOF32" s="465"/>
      <c r="BOG32" s="465"/>
      <c r="BOH32" s="465"/>
      <c r="BOI32" s="465"/>
      <c r="BOJ32" s="465"/>
      <c r="BOK32" s="465"/>
      <c r="BOL32" s="465"/>
      <c r="BOM32" s="465"/>
      <c r="BON32" s="465"/>
      <c r="BOO32" s="465"/>
      <c r="BOP32" s="465"/>
      <c r="BOQ32" s="465"/>
      <c r="BOR32" s="465"/>
      <c r="BOS32" s="465"/>
      <c r="BOT32" s="465"/>
      <c r="BOU32" s="465"/>
      <c r="BOV32" s="465"/>
      <c r="BOW32" s="465"/>
      <c r="BOX32" s="465"/>
      <c r="BOY32" s="465"/>
      <c r="BOZ32" s="465"/>
      <c r="BPA32" s="465"/>
      <c r="BPB32" s="465"/>
      <c r="BPC32" s="465"/>
      <c r="BPD32" s="465"/>
      <c r="BPE32" s="465"/>
      <c r="BPF32" s="465"/>
      <c r="BPG32" s="465"/>
      <c r="BPH32" s="465"/>
      <c r="BPI32" s="465"/>
      <c r="BPJ32" s="465"/>
      <c r="BPK32" s="465"/>
      <c r="BPL32" s="465"/>
      <c r="BPM32" s="465"/>
      <c r="BPN32" s="465"/>
      <c r="BPO32" s="465"/>
      <c r="BPP32" s="465"/>
      <c r="BPQ32" s="465"/>
      <c r="BPR32" s="465"/>
      <c r="BPS32" s="465"/>
      <c r="BPT32" s="465"/>
      <c r="BPU32" s="465"/>
      <c r="BPV32" s="465"/>
      <c r="BPW32" s="465"/>
      <c r="BPX32" s="465"/>
      <c r="BPY32" s="465"/>
      <c r="BPZ32" s="465"/>
      <c r="BQA32" s="465"/>
      <c r="BQB32" s="465"/>
      <c r="BQC32" s="465"/>
      <c r="BQD32" s="465"/>
      <c r="BQE32" s="465"/>
      <c r="BQF32" s="465"/>
      <c r="BQG32" s="465"/>
      <c r="BQH32" s="465"/>
      <c r="BQI32" s="465"/>
      <c r="BQJ32" s="465"/>
      <c r="BQK32" s="465"/>
      <c r="BQL32" s="465"/>
      <c r="BQM32" s="465"/>
      <c r="BQN32" s="465"/>
      <c r="BQO32" s="465"/>
      <c r="BQP32" s="465"/>
      <c r="BQQ32" s="465"/>
      <c r="BQR32" s="465"/>
      <c r="BQS32" s="465"/>
      <c r="BQT32" s="465"/>
      <c r="BQU32" s="465"/>
      <c r="BQV32" s="465"/>
      <c r="BQW32" s="465"/>
      <c r="BQX32" s="465"/>
      <c r="BQY32" s="465"/>
      <c r="BQZ32" s="465"/>
      <c r="BRA32" s="465"/>
      <c r="BRB32" s="465"/>
      <c r="BRC32" s="465"/>
      <c r="BRD32" s="465"/>
      <c r="BRE32" s="465"/>
      <c r="BRF32" s="465"/>
      <c r="BRG32" s="465"/>
      <c r="BRH32" s="465"/>
      <c r="BRI32" s="465"/>
      <c r="BRJ32" s="465"/>
      <c r="BRK32" s="465"/>
      <c r="BRL32" s="465"/>
      <c r="BRM32" s="465"/>
      <c r="BRN32" s="465"/>
      <c r="BRO32" s="465"/>
      <c r="BRP32" s="465"/>
      <c r="BRQ32" s="465"/>
      <c r="BRR32" s="465"/>
      <c r="BRS32" s="465"/>
      <c r="BRT32" s="465"/>
      <c r="BRU32" s="465"/>
      <c r="BRV32" s="465"/>
      <c r="BRW32" s="465"/>
      <c r="BRX32" s="465"/>
      <c r="BRY32" s="465"/>
      <c r="BRZ32" s="465"/>
      <c r="BSA32" s="465"/>
      <c r="BSB32" s="465"/>
      <c r="BSC32" s="465"/>
      <c r="BSD32" s="465"/>
      <c r="BSE32" s="465"/>
      <c r="BSF32" s="465"/>
      <c r="BSG32" s="465"/>
      <c r="BSH32" s="465"/>
      <c r="BSI32" s="465"/>
      <c r="BSJ32" s="465"/>
      <c r="BSK32" s="465"/>
      <c r="BSL32" s="465"/>
      <c r="BSM32" s="465"/>
      <c r="BSN32" s="465"/>
      <c r="BSO32" s="465"/>
      <c r="BSP32" s="465"/>
      <c r="BSQ32" s="465"/>
      <c r="BSR32" s="465"/>
      <c r="BSS32" s="465"/>
      <c r="BST32" s="465"/>
      <c r="BSU32" s="465"/>
      <c r="BSV32" s="465"/>
      <c r="BSW32" s="465"/>
      <c r="BSX32" s="465"/>
      <c r="BSY32" s="465"/>
      <c r="BSZ32" s="465"/>
      <c r="BTA32" s="465"/>
      <c r="BTB32" s="465"/>
      <c r="BTC32" s="465"/>
      <c r="BTD32" s="465"/>
      <c r="BTE32" s="465"/>
      <c r="BTF32" s="465"/>
      <c r="BTG32" s="465"/>
      <c r="BTH32" s="465"/>
      <c r="BTI32" s="465"/>
      <c r="BTJ32" s="465"/>
      <c r="BTK32" s="465"/>
      <c r="BTL32" s="465"/>
      <c r="BTM32" s="465"/>
      <c r="BTN32" s="465"/>
      <c r="BTO32" s="465"/>
      <c r="BTP32" s="465"/>
      <c r="BTQ32" s="465"/>
      <c r="BTR32" s="465"/>
      <c r="BTS32" s="465"/>
      <c r="BTT32" s="465"/>
      <c r="BTU32" s="465"/>
      <c r="BTV32" s="465"/>
      <c r="BTW32" s="465"/>
      <c r="BTX32" s="465"/>
      <c r="BTY32" s="465"/>
      <c r="BTZ32" s="465"/>
      <c r="BUA32" s="465"/>
      <c r="BUB32" s="465"/>
      <c r="BUC32" s="465"/>
      <c r="BUD32" s="465"/>
      <c r="BUE32" s="465"/>
      <c r="BUF32" s="465"/>
      <c r="BUG32" s="465"/>
      <c r="BUH32" s="465"/>
      <c r="BUI32" s="465"/>
      <c r="BUJ32" s="465"/>
      <c r="BUK32" s="465"/>
      <c r="BUL32" s="465"/>
      <c r="BUM32" s="465"/>
      <c r="BUN32" s="465"/>
      <c r="BUO32" s="465"/>
      <c r="BUP32" s="465"/>
      <c r="BUQ32" s="465"/>
      <c r="BUR32" s="465"/>
      <c r="BUS32" s="465"/>
      <c r="BUT32" s="465"/>
      <c r="BUU32" s="465"/>
      <c r="BUV32" s="465"/>
      <c r="BUW32" s="465"/>
      <c r="BUX32" s="465"/>
      <c r="BUY32" s="465"/>
      <c r="BUZ32" s="465"/>
      <c r="BVA32" s="465"/>
      <c r="BVB32" s="465"/>
      <c r="BVC32" s="465"/>
      <c r="BVD32" s="465"/>
      <c r="BVE32" s="465"/>
      <c r="BVF32" s="465"/>
      <c r="BVG32" s="465"/>
      <c r="BVH32" s="465"/>
      <c r="BVI32" s="465"/>
      <c r="BVJ32" s="465"/>
      <c r="BVK32" s="465"/>
      <c r="BVL32" s="465"/>
      <c r="BVM32" s="465"/>
      <c r="BVN32" s="465"/>
      <c r="BVO32" s="465"/>
      <c r="BVP32" s="465"/>
      <c r="BVQ32" s="465"/>
      <c r="BVR32" s="465"/>
      <c r="BVS32" s="465"/>
      <c r="BVT32" s="465"/>
      <c r="BVU32" s="465"/>
      <c r="BVV32" s="465"/>
      <c r="BVW32" s="465"/>
      <c r="BVX32" s="465"/>
      <c r="BVY32" s="465"/>
      <c r="BVZ32" s="465"/>
      <c r="BWA32" s="465"/>
      <c r="BWB32" s="465"/>
      <c r="BWC32" s="465"/>
      <c r="BWD32" s="465"/>
      <c r="BWE32" s="465"/>
      <c r="BWF32" s="465"/>
      <c r="BWG32" s="465"/>
      <c r="BWH32" s="465"/>
      <c r="BWI32" s="465"/>
      <c r="BWJ32" s="465"/>
      <c r="BWK32" s="465"/>
      <c r="BWL32" s="465"/>
      <c r="BWM32" s="465"/>
      <c r="BWN32" s="465"/>
      <c r="BWO32" s="465"/>
      <c r="BWP32" s="465"/>
      <c r="BWQ32" s="465"/>
      <c r="BWR32" s="465"/>
      <c r="BWS32" s="465"/>
      <c r="BWT32" s="465"/>
      <c r="BWU32" s="465"/>
      <c r="BWV32" s="465"/>
      <c r="BWW32" s="465"/>
      <c r="BWX32" s="465"/>
      <c r="BWY32" s="465"/>
      <c r="BWZ32" s="465"/>
      <c r="BXA32" s="465"/>
      <c r="BXB32" s="465"/>
      <c r="BXC32" s="465"/>
      <c r="BXD32" s="465"/>
      <c r="BXE32" s="465"/>
      <c r="BXF32" s="465"/>
      <c r="BXG32" s="465"/>
      <c r="BXH32" s="465"/>
      <c r="BXI32" s="465"/>
      <c r="BXJ32" s="465"/>
      <c r="BXK32" s="465"/>
      <c r="BXL32" s="465"/>
      <c r="BXM32" s="465"/>
      <c r="BXN32" s="465"/>
      <c r="BXO32" s="465"/>
      <c r="BXP32" s="465"/>
      <c r="BXQ32" s="465"/>
      <c r="BXR32" s="465"/>
      <c r="BXS32" s="465"/>
      <c r="BXT32" s="465"/>
      <c r="BXU32" s="465"/>
      <c r="BXV32" s="465"/>
      <c r="BXW32" s="465"/>
      <c r="BXX32" s="465"/>
      <c r="BXY32" s="465"/>
      <c r="BXZ32" s="465"/>
      <c r="BYA32" s="465"/>
      <c r="BYB32" s="465"/>
      <c r="BYC32" s="465"/>
      <c r="BYD32" s="465"/>
      <c r="BYE32" s="465"/>
      <c r="BYF32" s="465"/>
      <c r="BYG32" s="465"/>
      <c r="BYH32" s="465"/>
      <c r="BYI32" s="465"/>
      <c r="BYJ32" s="465"/>
      <c r="BYK32" s="465"/>
      <c r="BYL32" s="465"/>
      <c r="BYM32" s="465"/>
      <c r="BYN32" s="465"/>
      <c r="BYO32" s="465"/>
      <c r="BYP32" s="465"/>
      <c r="BYQ32" s="465"/>
      <c r="BYR32" s="465"/>
      <c r="BYS32" s="465"/>
      <c r="BYT32" s="465"/>
      <c r="BYU32" s="465"/>
      <c r="BYV32" s="465"/>
      <c r="BYW32" s="465"/>
      <c r="BYX32" s="465"/>
      <c r="BYY32" s="465"/>
      <c r="BYZ32" s="465"/>
      <c r="BZA32" s="465"/>
      <c r="BZB32" s="465"/>
      <c r="BZC32" s="465"/>
      <c r="BZD32" s="465"/>
      <c r="BZE32" s="465"/>
      <c r="BZF32" s="465"/>
      <c r="BZG32" s="465"/>
      <c r="BZH32" s="465"/>
      <c r="BZI32" s="465"/>
      <c r="BZJ32" s="465"/>
      <c r="BZK32" s="465"/>
      <c r="BZL32" s="465"/>
      <c r="BZM32" s="465"/>
      <c r="BZN32" s="465"/>
      <c r="BZO32" s="465"/>
      <c r="BZP32" s="465"/>
      <c r="BZQ32" s="465"/>
      <c r="BZR32" s="465"/>
      <c r="BZS32" s="465"/>
      <c r="BZT32" s="465"/>
      <c r="BZU32" s="465"/>
      <c r="BZV32" s="465"/>
      <c r="BZW32" s="465"/>
      <c r="BZX32" s="465"/>
      <c r="BZY32" s="465"/>
      <c r="BZZ32" s="465"/>
      <c r="CAA32" s="465"/>
      <c r="CAB32" s="465"/>
      <c r="CAC32" s="465"/>
      <c r="CAD32" s="465"/>
      <c r="CAE32" s="465"/>
      <c r="CAF32" s="465"/>
      <c r="CAG32" s="465"/>
      <c r="CAH32" s="465"/>
      <c r="CAI32" s="465"/>
      <c r="CAJ32" s="465"/>
      <c r="CAK32" s="465"/>
      <c r="CAL32" s="465"/>
      <c r="CAM32" s="465"/>
      <c r="CAN32" s="465"/>
      <c r="CAO32" s="465"/>
      <c r="CAP32" s="465"/>
      <c r="CAQ32" s="465"/>
      <c r="CAR32" s="465"/>
      <c r="CAS32" s="465"/>
      <c r="CAT32" s="465"/>
      <c r="CAU32" s="465"/>
      <c r="CAV32" s="465"/>
      <c r="CAW32" s="465"/>
      <c r="CAX32" s="465"/>
      <c r="CAY32" s="465"/>
      <c r="CAZ32" s="465"/>
      <c r="CBA32" s="465"/>
      <c r="CBB32" s="465"/>
      <c r="CBC32" s="465"/>
      <c r="CBD32" s="465"/>
      <c r="CBE32" s="465"/>
      <c r="CBF32" s="465"/>
      <c r="CBG32" s="465"/>
      <c r="CBH32" s="465"/>
      <c r="CBI32" s="465"/>
      <c r="CBJ32" s="465"/>
      <c r="CBK32" s="465"/>
      <c r="CBL32" s="465"/>
      <c r="CBM32" s="465"/>
      <c r="CBN32" s="465"/>
      <c r="CBO32" s="465"/>
      <c r="CBP32" s="465"/>
      <c r="CBQ32" s="465"/>
      <c r="CBR32" s="465"/>
      <c r="CBS32" s="465"/>
      <c r="CBT32" s="465"/>
      <c r="CBU32" s="465"/>
      <c r="CBV32" s="465"/>
      <c r="CBW32" s="465"/>
      <c r="CBX32" s="465"/>
      <c r="CBY32" s="465"/>
      <c r="CBZ32" s="465"/>
      <c r="CCA32" s="465"/>
      <c r="CCB32" s="465"/>
      <c r="CCC32" s="465"/>
      <c r="CCD32" s="465"/>
      <c r="CCE32" s="465"/>
      <c r="CCF32" s="465"/>
      <c r="CCG32" s="465"/>
      <c r="CCH32" s="465"/>
      <c r="CCI32" s="465"/>
      <c r="CCJ32" s="465"/>
      <c r="CCK32" s="465"/>
      <c r="CCL32" s="465"/>
      <c r="CCM32" s="465"/>
      <c r="CCN32" s="465"/>
      <c r="CCO32" s="465"/>
      <c r="CCP32" s="465"/>
      <c r="CCQ32" s="465"/>
      <c r="CCR32" s="465"/>
      <c r="CCS32" s="465"/>
      <c r="CCT32" s="465"/>
      <c r="CCU32" s="465"/>
      <c r="CCV32" s="465"/>
      <c r="CCW32" s="465"/>
      <c r="CCX32" s="465"/>
      <c r="CCY32" s="465"/>
      <c r="CCZ32" s="465"/>
      <c r="CDA32" s="465"/>
      <c r="CDB32" s="465"/>
      <c r="CDC32" s="465"/>
      <c r="CDD32" s="465"/>
      <c r="CDE32" s="465"/>
      <c r="CDF32" s="465"/>
      <c r="CDG32" s="465"/>
      <c r="CDH32" s="465"/>
      <c r="CDI32" s="465"/>
      <c r="CDJ32" s="465"/>
      <c r="CDK32" s="465"/>
      <c r="CDL32" s="465"/>
      <c r="CDM32" s="465"/>
      <c r="CDN32" s="465"/>
      <c r="CDO32" s="465"/>
      <c r="CDP32" s="465"/>
      <c r="CDQ32" s="465"/>
      <c r="CDR32" s="465"/>
      <c r="CDS32" s="465"/>
      <c r="CDT32" s="465"/>
      <c r="CDU32" s="465"/>
      <c r="CDV32" s="465"/>
      <c r="CDW32" s="465"/>
      <c r="CDX32" s="465"/>
      <c r="CDY32" s="465"/>
      <c r="CDZ32" s="465"/>
      <c r="CEA32" s="465"/>
      <c r="CEB32" s="465"/>
      <c r="CEC32" s="465"/>
      <c r="CED32" s="465"/>
      <c r="CEE32" s="465"/>
      <c r="CEF32" s="465"/>
      <c r="CEG32" s="465"/>
      <c r="CEH32" s="465"/>
      <c r="CEI32" s="465"/>
      <c r="CEJ32" s="465"/>
      <c r="CEK32" s="465"/>
      <c r="CEL32" s="465"/>
      <c r="CEM32" s="465"/>
      <c r="CEN32" s="465"/>
      <c r="CEO32" s="465"/>
      <c r="CEP32" s="465"/>
      <c r="CEQ32" s="465"/>
      <c r="CER32" s="465"/>
      <c r="CES32" s="465"/>
      <c r="CET32" s="465"/>
      <c r="CEU32" s="465"/>
      <c r="CEV32" s="465"/>
      <c r="CEW32" s="465"/>
      <c r="CEX32" s="465"/>
      <c r="CEY32" s="465"/>
      <c r="CEZ32" s="465"/>
      <c r="CFA32" s="465"/>
      <c r="CFB32" s="465"/>
      <c r="CFC32" s="465"/>
      <c r="CFD32" s="465"/>
      <c r="CFE32" s="465"/>
      <c r="CFF32" s="465"/>
      <c r="CFG32" s="465"/>
      <c r="CFH32" s="465"/>
      <c r="CFI32" s="465"/>
      <c r="CFJ32" s="465"/>
      <c r="CFK32" s="465"/>
      <c r="CFL32" s="465"/>
      <c r="CFM32" s="465"/>
      <c r="CFN32" s="465"/>
      <c r="CFO32" s="465"/>
      <c r="CFP32" s="465"/>
      <c r="CFQ32" s="465"/>
      <c r="CFR32" s="465"/>
      <c r="CFS32" s="465"/>
      <c r="CFT32" s="465"/>
      <c r="CFU32" s="465"/>
      <c r="CFV32" s="465"/>
      <c r="CFW32" s="465"/>
      <c r="CFX32" s="465"/>
      <c r="CFY32" s="465"/>
      <c r="CFZ32" s="465"/>
      <c r="CGA32" s="465"/>
      <c r="CGB32" s="465"/>
      <c r="CGC32" s="465"/>
      <c r="CGD32" s="465"/>
      <c r="CGE32" s="465"/>
      <c r="CGF32" s="465"/>
      <c r="CGG32" s="465"/>
      <c r="CGH32" s="465"/>
      <c r="CGI32" s="465"/>
      <c r="CGJ32" s="465"/>
      <c r="CGK32" s="465"/>
      <c r="CGL32" s="465"/>
      <c r="CGM32" s="465"/>
      <c r="CGN32" s="465"/>
      <c r="CGO32" s="465"/>
      <c r="CGP32" s="465"/>
      <c r="CGQ32" s="465"/>
      <c r="CGR32" s="465"/>
      <c r="CGS32" s="465"/>
      <c r="CGT32" s="465"/>
      <c r="CGU32" s="465"/>
      <c r="CGV32" s="465"/>
      <c r="CGW32" s="465"/>
      <c r="CGX32" s="465"/>
      <c r="CGY32" s="465"/>
      <c r="CGZ32" s="465"/>
      <c r="CHA32" s="465"/>
      <c r="CHB32" s="465"/>
      <c r="CHC32" s="465"/>
      <c r="CHD32" s="465"/>
      <c r="CHE32" s="465"/>
      <c r="CHF32" s="465"/>
      <c r="CHG32" s="465"/>
      <c r="CHH32" s="465"/>
      <c r="CHI32" s="465"/>
      <c r="CHJ32" s="465"/>
      <c r="CHK32" s="465"/>
      <c r="CHL32" s="465"/>
      <c r="CHM32" s="465"/>
      <c r="CHN32" s="465"/>
      <c r="CHO32" s="465"/>
      <c r="CHP32" s="465"/>
      <c r="CHQ32" s="465"/>
      <c r="CHR32" s="465"/>
      <c r="CHS32" s="465"/>
      <c r="CHT32" s="465"/>
      <c r="CHU32" s="465"/>
      <c r="CHV32" s="465"/>
      <c r="CHW32" s="465"/>
      <c r="CHX32" s="465"/>
      <c r="CHY32" s="465"/>
      <c r="CHZ32" s="465"/>
      <c r="CIA32" s="465"/>
      <c r="CIB32" s="465"/>
      <c r="CIC32" s="465"/>
      <c r="CID32" s="465"/>
      <c r="CIE32" s="465"/>
      <c r="CIF32" s="465"/>
      <c r="CIG32" s="465"/>
      <c r="CIH32" s="465"/>
      <c r="CII32" s="465"/>
      <c r="CIJ32" s="465"/>
      <c r="CIK32" s="465"/>
      <c r="CIL32" s="465"/>
      <c r="CIM32" s="465"/>
      <c r="CIN32" s="465"/>
      <c r="CIO32" s="465"/>
      <c r="CIP32" s="465"/>
      <c r="CIQ32" s="465"/>
      <c r="CIR32" s="465"/>
      <c r="CIS32" s="465"/>
      <c r="CIT32" s="465"/>
      <c r="CIU32" s="465"/>
      <c r="CIV32" s="465"/>
      <c r="CIW32" s="465"/>
      <c r="CIX32" s="465"/>
      <c r="CIY32" s="465"/>
      <c r="CIZ32" s="465"/>
      <c r="CJA32" s="465"/>
      <c r="CJB32" s="465"/>
      <c r="CJC32" s="465"/>
      <c r="CJD32" s="465"/>
      <c r="CJE32" s="465"/>
      <c r="CJF32" s="465"/>
      <c r="CJG32" s="465"/>
      <c r="CJH32" s="465"/>
      <c r="CJI32" s="465"/>
      <c r="CJJ32" s="465"/>
      <c r="CJK32" s="465"/>
      <c r="CJL32" s="465"/>
      <c r="CJM32" s="465"/>
      <c r="CJN32" s="465"/>
      <c r="CJO32" s="465"/>
      <c r="CJP32" s="465"/>
      <c r="CJQ32" s="465"/>
      <c r="CJR32" s="465"/>
      <c r="CJS32" s="465"/>
      <c r="CJT32" s="465"/>
      <c r="CJU32" s="465"/>
      <c r="CJV32" s="465"/>
      <c r="CJW32" s="465"/>
      <c r="CJX32" s="465"/>
      <c r="CJY32" s="465"/>
      <c r="CJZ32" s="465"/>
      <c r="CKA32" s="465"/>
      <c r="CKB32" s="465"/>
      <c r="CKC32" s="465"/>
      <c r="CKD32" s="465"/>
      <c r="CKE32" s="465"/>
      <c r="CKF32" s="465"/>
      <c r="CKG32" s="465"/>
      <c r="CKH32" s="465"/>
      <c r="CKI32" s="465"/>
      <c r="CKJ32" s="465"/>
      <c r="CKK32" s="465"/>
      <c r="CKL32" s="465"/>
      <c r="CKM32" s="465"/>
      <c r="CKN32" s="465"/>
      <c r="CKO32" s="465"/>
      <c r="CKP32" s="465"/>
      <c r="CKQ32" s="465"/>
      <c r="CKR32" s="465"/>
      <c r="CKS32" s="465"/>
      <c r="CKT32" s="465"/>
      <c r="CKU32" s="465"/>
      <c r="CKV32" s="465"/>
      <c r="CKW32" s="465"/>
      <c r="CKX32" s="465"/>
      <c r="CKY32" s="465"/>
      <c r="CKZ32" s="465"/>
      <c r="CLA32" s="465"/>
      <c r="CLB32" s="465"/>
      <c r="CLC32" s="465"/>
      <c r="CLD32" s="465"/>
      <c r="CLE32" s="465"/>
      <c r="CLF32" s="465"/>
      <c r="CLG32" s="465"/>
      <c r="CLH32" s="465"/>
      <c r="CLI32" s="465"/>
      <c r="CLJ32" s="465"/>
      <c r="CLK32" s="465"/>
      <c r="CLL32" s="465"/>
      <c r="CLM32" s="465"/>
      <c r="CLN32" s="465"/>
      <c r="CLO32" s="465"/>
      <c r="CLP32" s="465"/>
      <c r="CLQ32" s="465"/>
      <c r="CLR32" s="465"/>
      <c r="CLS32" s="465"/>
      <c r="CLT32" s="465"/>
      <c r="CLU32" s="465"/>
      <c r="CLV32" s="465"/>
      <c r="CLW32" s="465"/>
      <c r="CLX32" s="465"/>
      <c r="CLY32" s="465"/>
      <c r="CLZ32" s="465"/>
      <c r="CMA32" s="465"/>
      <c r="CMB32" s="465"/>
      <c r="CMC32" s="465"/>
      <c r="CMD32" s="465"/>
      <c r="CME32" s="465"/>
      <c r="CMF32" s="465"/>
      <c r="CMG32" s="465"/>
      <c r="CMH32" s="465"/>
      <c r="CMI32" s="465"/>
      <c r="CMJ32" s="465"/>
      <c r="CMK32" s="465"/>
      <c r="CML32" s="465"/>
      <c r="CMM32" s="465"/>
      <c r="CMN32" s="465"/>
      <c r="CMO32" s="465"/>
      <c r="CMP32" s="465"/>
      <c r="CMQ32" s="465"/>
      <c r="CMR32" s="465"/>
      <c r="CMS32" s="465"/>
      <c r="CMT32" s="465"/>
      <c r="CMU32" s="465"/>
      <c r="CMV32" s="465"/>
      <c r="CMW32" s="465"/>
      <c r="CMX32" s="465"/>
      <c r="CMY32" s="465"/>
      <c r="CMZ32" s="465"/>
      <c r="CNA32" s="465"/>
      <c r="CNB32" s="465"/>
      <c r="CNC32" s="465"/>
      <c r="CND32" s="465"/>
      <c r="CNE32" s="465"/>
      <c r="CNF32" s="465"/>
      <c r="CNG32" s="465"/>
      <c r="CNH32" s="465"/>
      <c r="CNI32" s="465"/>
      <c r="CNJ32" s="465"/>
      <c r="CNK32" s="465"/>
      <c r="CNL32" s="465"/>
      <c r="CNM32" s="465"/>
      <c r="CNN32" s="465"/>
      <c r="CNO32" s="465"/>
      <c r="CNP32" s="465"/>
      <c r="CNQ32" s="465"/>
      <c r="CNR32" s="465"/>
      <c r="CNS32" s="465"/>
      <c r="CNT32" s="465"/>
      <c r="CNU32" s="465"/>
      <c r="CNV32" s="465"/>
      <c r="CNW32" s="465"/>
      <c r="CNX32" s="465"/>
      <c r="CNY32" s="465"/>
      <c r="CNZ32" s="465"/>
      <c r="COA32" s="465"/>
      <c r="COB32" s="465"/>
      <c r="COC32" s="465"/>
      <c r="COD32" s="465"/>
      <c r="COE32" s="465"/>
      <c r="COF32" s="465"/>
      <c r="COG32" s="465"/>
      <c r="COH32" s="465"/>
      <c r="COI32" s="465"/>
      <c r="COJ32" s="465"/>
      <c r="COK32" s="465"/>
      <c r="COL32" s="465"/>
      <c r="COM32" s="465"/>
      <c r="CON32" s="465"/>
      <c r="COO32" s="465"/>
      <c r="COP32" s="465"/>
      <c r="COQ32" s="465"/>
      <c r="COR32" s="465"/>
      <c r="COS32" s="465"/>
      <c r="COT32" s="465"/>
      <c r="COU32" s="465"/>
      <c r="COV32" s="465"/>
      <c r="COW32" s="465"/>
      <c r="COX32" s="465"/>
      <c r="COY32" s="465"/>
      <c r="COZ32" s="465"/>
      <c r="CPA32" s="465"/>
      <c r="CPB32" s="465"/>
      <c r="CPC32" s="465"/>
      <c r="CPD32" s="465"/>
      <c r="CPE32" s="465"/>
      <c r="CPF32" s="465"/>
      <c r="CPG32" s="465"/>
      <c r="CPH32" s="465"/>
      <c r="CPI32" s="465"/>
      <c r="CPJ32" s="465"/>
      <c r="CPK32" s="465"/>
      <c r="CPL32" s="465"/>
      <c r="CPM32" s="465"/>
      <c r="CPN32" s="465"/>
      <c r="CPO32" s="465"/>
      <c r="CPP32" s="465"/>
      <c r="CPQ32" s="465"/>
      <c r="CPR32" s="465"/>
      <c r="CPS32" s="465"/>
      <c r="CPT32" s="465"/>
      <c r="CPU32" s="465"/>
      <c r="CPV32" s="465"/>
      <c r="CPW32" s="465"/>
      <c r="CPX32" s="465"/>
      <c r="CPY32" s="465"/>
      <c r="CPZ32" s="465"/>
      <c r="CQA32" s="465"/>
      <c r="CQB32" s="465"/>
      <c r="CQC32" s="465"/>
      <c r="CQD32" s="465"/>
      <c r="CQE32" s="465"/>
      <c r="CQF32" s="465"/>
      <c r="CQG32" s="465"/>
      <c r="CQH32" s="465"/>
      <c r="CQI32" s="465"/>
      <c r="CQJ32" s="465"/>
      <c r="CQK32" s="465"/>
      <c r="CQL32" s="465"/>
      <c r="CQM32" s="465"/>
      <c r="CQN32" s="465"/>
      <c r="CQO32" s="465"/>
      <c r="CQP32" s="465"/>
      <c r="CQQ32" s="465"/>
      <c r="CQR32" s="465"/>
      <c r="CQS32" s="465"/>
      <c r="CQT32" s="465"/>
      <c r="CQU32" s="465"/>
      <c r="CQV32" s="465"/>
      <c r="CQW32" s="465"/>
      <c r="CQX32" s="465"/>
      <c r="CQY32" s="465"/>
      <c r="CQZ32" s="465"/>
      <c r="CRA32" s="465"/>
      <c r="CRB32" s="465"/>
      <c r="CRC32" s="465"/>
      <c r="CRD32" s="465"/>
      <c r="CRE32" s="465"/>
      <c r="CRF32" s="465"/>
      <c r="CRG32" s="465"/>
      <c r="CRH32" s="465"/>
      <c r="CRI32" s="465"/>
      <c r="CRJ32" s="465"/>
      <c r="CRK32" s="465"/>
      <c r="CRL32" s="465"/>
      <c r="CRM32" s="465"/>
      <c r="CRN32" s="465"/>
      <c r="CRO32" s="465"/>
      <c r="CRP32" s="465"/>
      <c r="CRQ32" s="465"/>
      <c r="CRR32" s="465"/>
      <c r="CRS32" s="465"/>
      <c r="CRT32" s="465"/>
      <c r="CRU32" s="465"/>
      <c r="CRV32" s="465"/>
      <c r="CRW32" s="465"/>
      <c r="CRX32" s="465"/>
      <c r="CRY32" s="465"/>
      <c r="CRZ32" s="465"/>
      <c r="CSA32" s="465"/>
      <c r="CSB32" s="465"/>
      <c r="CSC32" s="465"/>
      <c r="CSD32" s="465"/>
      <c r="CSE32" s="465"/>
      <c r="CSF32" s="465"/>
      <c r="CSG32" s="465"/>
      <c r="CSH32" s="465"/>
      <c r="CSI32" s="465"/>
      <c r="CSJ32" s="465"/>
      <c r="CSK32" s="465"/>
      <c r="CSL32" s="465"/>
      <c r="CSM32" s="465"/>
      <c r="CSN32" s="465"/>
      <c r="CSO32" s="465"/>
      <c r="CSP32" s="465"/>
      <c r="CSQ32" s="465"/>
      <c r="CSR32" s="465"/>
      <c r="CSS32" s="465"/>
      <c r="CST32" s="465"/>
      <c r="CSU32" s="465"/>
      <c r="CSV32" s="465"/>
      <c r="CSW32" s="465"/>
      <c r="CSX32" s="465"/>
      <c r="CSY32" s="465"/>
      <c r="CSZ32" s="465"/>
      <c r="CTA32" s="465"/>
      <c r="CTB32" s="465"/>
      <c r="CTC32" s="465"/>
      <c r="CTD32" s="465"/>
      <c r="CTE32" s="465"/>
      <c r="CTF32" s="465"/>
      <c r="CTG32" s="465"/>
      <c r="CTH32" s="465"/>
      <c r="CTI32" s="465"/>
      <c r="CTJ32" s="465"/>
      <c r="CTK32" s="465"/>
      <c r="CTL32" s="465"/>
      <c r="CTM32" s="465"/>
      <c r="CTN32" s="465"/>
      <c r="CTO32" s="465"/>
      <c r="CTP32" s="465"/>
      <c r="CTQ32" s="465"/>
      <c r="CTR32" s="465"/>
      <c r="CTS32" s="465"/>
      <c r="CTT32" s="465"/>
      <c r="CTU32" s="465"/>
      <c r="CTV32" s="465"/>
      <c r="CTW32" s="465"/>
      <c r="CTX32" s="465"/>
      <c r="CTY32" s="465"/>
      <c r="CTZ32" s="465"/>
      <c r="CUA32" s="465"/>
      <c r="CUB32" s="465"/>
      <c r="CUC32" s="465"/>
      <c r="CUD32" s="465"/>
      <c r="CUE32" s="465"/>
      <c r="CUF32" s="465"/>
      <c r="CUG32" s="465"/>
      <c r="CUH32" s="465"/>
      <c r="CUI32" s="465"/>
      <c r="CUJ32" s="465"/>
      <c r="CUK32" s="465"/>
      <c r="CUL32" s="465"/>
      <c r="CUM32" s="465"/>
      <c r="CUN32" s="465"/>
      <c r="CUO32" s="465"/>
      <c r="CUP32" s="465"/>
      <c r="CUQ32" s="465"/>
      <c r="CUR32" s="465"/>
      <c r="CUS32" s="465"/>
      <c r="CUT32" s="465"/>
      <c r="CUU32" s="465"/>
      <c r="CUV32" s="465"/>
      <c r="CUW32" s="465"/>
      <c r="CUX32" s="465"/>
      <c r="CUY32" s="465"/>
      <c r="CUZ32" s="465"/>
      <c r="CVA32" s="465"/>
      <c r="CVB32" s="465"/>
      <c r="CVC32" s="465"/>
      <c r="CVD32" s="465"/>
      <c r="CVE32" s="465"/>
      <c r="CVF32" s="465"/>
      <c r="CVG32" s="465"/>
      <c r="CVH32" s="465"/>
      <c r="CVI32" s="465"/>
      <c r="CVJ32" s="465"/>
      <c r="CVK32" s="465"/>
      <c r="CVL32" s="465"/>
      <c r="CVM32" s="465"/>
      <c r="CVN32" s="465"/>
      <c r="CVO32" s="465"/>
      <c r="CVP32" s="465"/>
      <c r="CVQ32" s="465"/>
      <c r="CVR32" s="465"/>
      <c r="CVS32" s="465"/>
      <c r="CVT32" s="465"/>
      <c r="CVU32" s="465"/>
      <c r="CVV32" s="465"/>
      <c r="CVW32" s="465"/>
      <c r="CVX32" s="465"/>
      <c r="CVY32" s="465"/>
      <c r="CVZ32" s="465"/>
      <c r="CWA32" s="465"/>
      <c r="CWB32" s="465"/>
      <c r="CWC32" s="465"/>
      <c r="CWD32" s="465"/>
      <c r="CWE32" s="465"/>
      <c r="CWF32" s="465"/>
      <c r="CWG32" s="465"/>
      <c r="CWH32" s="465"/>
      <c r="CWI32" s="465"/>
      <c r="CWJ32" s="465"/>
      <c r="CWK32" s="465"/>
      <c r="CWL32" s="465"/>
      <c r="CWM32" s="465"/>
      <c r="CWN32" s="465"/>
      <c r="CWO32" s="465"/>
      <c r="CWP32" s="465"/>
      <c r="CWQ32" s="465"/>
      <c r="CWR32" s="465"/>
      <c r="CWS32" s="465"/>
      <c r="CWT32" s="465"/>
      <c r="CWU32" s="465"/>
      <c r="CWV32" s="465"/>
      <c r="CWW32" s="465"/>
      <c r="CWX32" s="465"/>
      <c r="CWY32" s="465"/>
      <c r="CWZ32" s="465"/>
      <c r="CXA32" s="465"/>
      <c r="CXB32" s="465"/>
      <c r="CXC32" s="465"/>
      <c r="CXD32" s="465"/>
      <c r="CXE32" s="465"/>
      <c r="CXF32" s="465"/>
      <c r="CXG32" s="465"/>
      <c r="CXH32" s="465"/>
      <c r="CXI32" s="465"/>
      <c r="CXJ32" s="465"/>
      <c r="CXK32" s="465"/>
      <c r="CXL32" s="465"/>
      <c r="CXM32" s="465"/>
      <c r="CXN32" s="465"/>
      <c r="CXO32" s="465"/>
      <c r="CXP32" s="465"/>
      <c r="CXQ32" s="465"/>
      <c r="CXR32" s="465"/>
      <c r="CXS32" s="465"/>
      <c r="CXT32" s="465"/>
      <c r="CXU32" s="465"/>
      <c r="CXV32" s="465"/>
      <c r="CXW32" s="465"/>
      <c r="CXX32" s="465"/>
      <c r="CXY32" s="465"/>
      <c r="CXZ32" s="465"/>
      <c r="CYA32" s="465"/>
      <c r="CYB32" s="465"/>
      <c r="CYC32" s="465"/>
      <c r="CYD32" s="465"/>
      <c r="CYE32" s="465"/>
      <c r="CYF32" s="465"/>
      <c r="CYG32" s="465"/>
      <c r="CYH32" s="465"/>
      <c r="CYI32" s="465"/>
      <c r="CYJ32" s="465"/>
      <c r="CYK32" s="465"/>
      <c r="CYL32" s="465"/>
      <c r="CYM32" s="465"/>
      <c r="CYN32" s="465"/>
      <c r="CYO32" s="465"/>
      <c r="CYP32" s="465"/>
      <c r="CYQ32" s="465"/>
      <c r="CYR32" s="465"/>
      <c r="CYS32" s="465"/>
      <c r="CYT32" s="465"/>
      <c r="CYU32" s="465"/>
      <c r="CYV32" s="465"/>
      <c r="CYW32" s="465"/>
      <c r="CYX32" s="465"/>
      <c r="CYY32" s="465"/>
      <c r="CYZ32" s="465"/>
      <c r="CZA32" s="465"/>
      <c r="CZB32" s="465"/>
      <c r="CZC32" s="465"/>
      <c r="CZD32" s="465"/>
      <c r="CZE32" s="465"/>
      <c r="CZF32" s="465"/>
      <c r="CZG32" s="465"/>
      <c r="CZH32" s="465"/>
      <c r="CZI32" s="465"/>
      <c r="CZJ32" s="465"/>
      <c r="CZK32" s="465"/>
      <c r="CZL32" s="465"/>
      <c r="CZM32" s="465"/>
      <c r="CZN32" s="465"/>
      <c r="CZO32" s="465"/>
      <c r="CZP32" s="465"/>
      <c r="CZQ32" s="465"/>
      <c r="CZR32" s="465"/>
      <c r="CZS32" s="465"/>
      <c r="CZT32" s="465"/>
      <c r="CZU32" s="465"/>
      <c r="CZV32" s="465"/>
      <c r="CZW32" s="465"/>
      <c r="CZX32" s="465"/>
      <c r="CZY32" s="465"/>
      <c r="CZZ32" s="465"/>
      <c r="DAA32" s="465"/>
      <c r="DAB32" s="465"/>
      <c r="DAC32" s="465"/>
      <c r="DAD32" s="465"/>
      <c r="DAE32" s="465"/>
      <c r="DAF32" s="465"/>
      <c r="DAG32" s="465"/>
      <c r="DAH32" s="465"/>
      <c r="DAI32" s="465"/>
      <c r="DAJ32" s="465"/>
      <c r="DAK32" s="465"/>
      <c r="DAL32" s="465"/>
      <c r="DAM32" s="465"/>
      <c r="DAN32" s="465"/>
      <c r="DAO32" s="465"/>
      <c r="DAP32" s="465"/>
      <c r="DAQ32" s="465"/>
      <c r="DAR32" s="465"/>
      <c r="DAS32" s="465"/>
      <c r="DAT32" s="465"/>
      <c r="DAU32" s="465"/>
      <c r="DAV32" s="465"/>
      <c r="DAW32" s="465"/>
      <c r="DAX32" s="465"/>
      <c r="DAY32" s="465"/>
      <c r="DAZ32" s="465"/>
      <c r="DBA32" s="465"/>
      <c r="DBB32" s="465"/>
      <c r="DBC32" s="465"/>
      <c r="DBD32" s="465"/>
      <c r="DBE32" s="465"/>
      <c r="DBF32" s="465"/>
      <c r="DBG32" s="465"/>
      <c r="DBH32" s="465"/>
      <c r="DBI32" s="465"/>
      <c r="DBJ32" s="465"/>
      <c r="DBK32" s="465"/>
      <c r="DBL32" s="465"/>
      <c r="DBM32" s="465"/>
      <c r="DBN32" s="465"/>
      <c r="DBO32" s="465"/>
      <c r="DBP32" s="465"/>
      <c r="DBQ32" s="465"/>
      <c r="DBR32" s="465"/>
      <c r="DBS32" s="465"/>
      <c r="DBT32" s="465"/>
      <c r="DBU32" s="465"/>
      <c r="DBV32" s="465"/>
      <c r="DBW32" s="465"/>
      <c r="DBX32" s="465"/>
      <c r="DBY32" s="465"/>
      <c r="DBZ32" s="465"/>
      <c r="DCA32" s="465"/>
      <c r="DCB32" s="465"/>
      <c r="DCC32" s="465"/>
      <c r="DCD32" s="465"/>
      <c r="DCE32" s="465"/>
      <c r="DCF32" s="465"/>
      <c r="DCG32" s="465"/>
      <c r="DCH32" s="465"/>
      <c r="DCI32" s="465"/>
      <c r="DCJ32" s="465"/>
      <c r="DCK32" s="465"/>
      <c r="DCL32" s="465"/>
      <c r="DCM32" s="465"/>
      <c r="DCN32" s="465"/>
      <c r="DCO32" s="465"/>
      <c r="DCP32" s="465"/>
      <c r="DCQ32" s="465"/>
      <c r="DCR32" s="465"/>
      <c r="DCS32" s="465"/>
      <c r="DCT32" s="465"/>
      <c r="DCU32" s="465"/>
      <c r="DCV32" s="465"/>
      <c r="DCW32" s="465"/>
      <c r="DCX32" s="465"/>
      <c r="DCY32" s="465"/>
      <c r="DCZ32" s="465"/>
      <c r="DDA32" s="465"/>
      <c r="DDB32" s="465"/>
      <c r="DDC32" s="465"/>
      <c r="DDD32" s="465"/>
      <c r="DDE32" s="465"/>
      <c r="DDF32" s="465"/>
      <c r="DDG32" s="465"/>
      <c r="DDH32" s="465"/>
      <c r="DDI32" s="465"/>
      <c r="DDJ32" s="465"/>
      <c r="DDK32" s="465"/>
      <c r="DDL32" s="465"/>
      <c r="DDM32" s="465"/>
      <c r="DDN32" s="465"/>
      <c r="DDO32" s="465"/>
      <c r="DDP32" s="465"/>
      <c r="DDQ32" s="465"/>
      <c r="DDR32" s="465"/>
      <c r="DDS32" s="465"/>
      <c r="DDT32" s="465"/>
      <c r="DDU32" s="465"/>
      <c r="DDV32" s="465"/>
      <c r="DDW32" s="465"/>
      <c r="DDX32" s="465"/>
      <c r="DDY32" s="465"/>
      <c r="DDZ32" s="465"/>
      <c r="DEA32" s="465"/>
      <c r="DEB32" s="465"/>
      <c r="DEC32" s="465"/>
      <c r="DED32" s="465"/>
      <c r="DEE32" s="465"/>
      <c r="DEF32" s="465"/>
      <c r="DEG32" s="465"/>
      <c r="DEH32" s="465"/>
      <c r="DEI32" s="465"/>
      <c r="DEJ32" s="465"/>
      <c r="DEK32" s="465"/>
      <c r="DEL32" s="465"/>
      <c r="DEM32" s="465"/>
      <c r="DEN32" s="465"/>
      <c r="DEO32" s="465"/>
      <c r="DEP32" s="465"/>
      <c r="DEQ32" s="465"/>
      <c r="DER32" s="465"/>
      <c r="DES32" s="465"/>
      <c r="DET32" s="465"/>
      <c r="DEU32" s="465"/>
      <c r="DEV32" s="465"/>
      <c r="DEW32" s="465"/>
      <c r="DEX32" s="465"/>
      <c r="DEY32" s="465"/>
      <c r="DEZ32" s="465"/>
      <c r="DFA32" s="465"/>
      <c r="DFB32" s="465"/>
      <c r="DFC32" s="465"/>
      <c r="DFD32" s="465"/>
      <c r="DFE32" s="465"/>
      <c r="DFF32" s="465"/>
      <c r="DFG32" s="465"/>
      <c r="DFH32" s="465"/>
      <c r="DFI32" s="465"/>
      <c r="DFJ32" s="465"/>
      <c r="DFK32" s="465"/>
      <c r="DFL32" s="465"/>
      <c r="DFM32" s="465"/>
      <c r="DFN32" s="465"/>
      <c r="DFO32" s="465"/>
      <c r="DFP32" s="465"/>
      <c r="DFQ32" s="465"/>
      <c r="DFR32" s="465"/>
      <c r="DFS32" s="465"/>
      <c r="DFT32" s="465"/>
      <c r="DFU32" s="465"/>
      <c r="DFV32" s="465"/>
      <c r="DFW32" s="465"/>
      <c r="DFX32" s="465"/>
      <c r="DFY32" s="465"/>
      <c r="DFZ32" s="465"/>
      <c r="DGA32" s="465"/>
      <c r="DGB32" s="465"/>
      <c r="DGC32" s="465"/>
      <c r="DGD32" s="465"/>
      <c r="DGE32" s="465"/>
      <c r="DGF32" s="465"/>
      <c r="DGG32" s="465"/>
      <c r="DGH32" s="465"/>
      <c r="DGI32" s="465"/>
      <c r="DGJ32" s="465"/>
      <c r="DGK32" s="465"/>
      <c r="DGL32" s="465"/>
      <c r="DGM32" s="465"/>
      <c r="DGN32" s="465"/>
      <c r="DGO32" s="465"/>
      <c r="DGP32" s="465"/>
      <c r="DGQ32" s="465"/>
      <c r="DGR32" s="465"/>
      <c r="DGS32" s="465"/>
      <c r="DGT32" s="465"/>
      <c r="DGU32" s="465"/>
      <c r="DGV32" s="465"/>
      <c r="DGW32" s="465"/>
      <c r="DGX32" s="465"/>
      <c r="DGY32" s="465"/>
      <c r="DGZ32" s="465"/>
      <c r="DHA32" s="465"/>
      <c r="DHB32" s="465"/>
      <c r="DHC32" s="465"/>
      <c r="DHD32" s="465"/>
      <c r="DHE32" s="465"/>
      <c r="DHF32" s="465"/>
      <c r="DHG32" s="465"/>
      <c r="DHH32" s="465"/>
      <c r="DHI32" s="465"/>
      <c r="DHJ32" s="465"/>
      <c r="DHK32" s="465"/>
      <c r="DHL32" s="465"/>
      <c r="DHM32" s="465"/>
      <c r="DHN32" s="465"/>
      <c r="DHO32" s="465"/>
      <c r="DHP32" s="465"/>
      <c r="DHQ32" s="465"/>
      <c r="DHR32" s="465"/>
      <c r="DHS32" s="465"/>
      <c r="DHT32" s="465"/>
      <c r="DHU32" s="465"/>
      <c r="DHV32" s="465"/>
      <c r="DHW32" s="465"/>
      <c r="DHX32" s="465"/>
      <c r="DHY32" s="465"/>
      <c r="DHZ32" s="465"/>
      <c r="DIA32" s="465"/>
      <c r="DIB32" s="465"/>
      <c r="DIC32" s="465"/>
      <c r="DID32" s="465"/>
      <c r="DIE32" s="465"/>
      <c r="DIF32" s="465"/>
      <c r="DIG32" s="465"/>
      <c r="DIH32" s="465"/>
      <c r="DII32" s="465"/>
      <c r="DIJ32" s="465"/>
      <c r="DIK32" s="465"/>
      <c r="DIL32" s="465"/>
      <c r="DIM32" s="465"/>
      <c r="DIN32" s="465"/>
      <c r="DIO32" s="465"/>
      <c r="DIP32" s="465"/>
      <c r="DIQ32" s="465"/>
      <c r="DIR32" s="465"/>
      <c r="DIS32" s="465"/>
      <c r="DIT32" s="465"/>
      <c r="DIU32" s="465"/>
      <c r="DIV32" s="465"/>
      <c r="DIW32" s="465"/>
      <c r="DIX32" s="465"/>
      <c r="DIY32" s="465"/>
      <c r="DIZ32" s="465"/>
      <c r="DJA32" s="465"/>
      <c r="DJB32" s="465"/>
      <c r="DJC32" s="465"/>
      <c r="DJD32" s="465"/>
      <c r="DJE32" s="465"/>
      <c r="DJF32" s="465"/>
      <c r="DJG32" s="465"/>
      <c r="DJH32" s="465"/>
      <c r="DJI32" s="465"/>
      <c r="DJJ32" s="465"/>
      <c r="DJK32" s="465"/>
      <c r="DJL32" s="465"/>
      <c r="DJM32" s="465"/>
      <c r="DJN32" s="465"/>
      <c r="DJO32" s="465"/>
      <c r="DJP32" s="465"/>
      <c r="DJQ32" s="465"/>
      <c r="DJR32" s="465"/>
      <c r="DJS32" s="465"/>
      <c r="DJT32" s="465"/>
      <c r="DJU32" s="465"/>
      <c r="DJV32" s="465"/>
      <c r="DJW32" s="465"/>
      <c r="DJX32" s="465"/>
      <c r="DJY32" s="465"/>
      <c r="DJZ32" s="465"/>
      <c r="DKA32" s="465"/>
      <c r="DKB32" s="465"/>
      <c r="DKC32" s="465"/>
      <c r="DKD32" s="465"/>
      <c r="DKE32" s="465"/>
      <c r="DKF32" s="465"/>
      <c r="DKG32" s="465"/>
      <c r="DKH32" s="465"/>
      <c r="DKI32" s="465"/>
      <c r="DKJ32" s="465"/>
      <c r="DKK32" s="465"/>
      <c r="DKL32" s="465"/>
      <c r="DKM32" s="465"/>
      <c r="DKN32" s="465"/>
      <c r="DKO32" s="465"/>
      <c r="DKP32" s="465"/>
      <c r="DKQ32" s="465"/>
      <c r="DKR32" s="465"/>
      <c r="DKS32" s="465"/>
      <c r="DKT32" s="465"/>
      <c r="DKU32" s="465"/>
      <c r="DKV32" s="465"/>
      <c r="DKW32" s="465"/>
      <c r="DKX32" s="465"/>
      <c r="DKY32" s="465"/>
      <c r="DKZ32" s="465"/>
      <c r="DLA32" s="465"/>
      <c r="DLB32" s="465"/>
      <c r="DLC32" s="465"/>
      <c r="DLD32" s="465"/>
      <c r="DLE32" s="465"/>
      <c r="DLF32" s="465"/>
      <c r="DLG32" s="465"/>
      <c r="DLH32" s="465"/>
      <c r="DLI32" s="465"/>
      <c r="DLJ32" s="465"/>
      <c r="DLK32" s="465"/>
      <c r="DLL32" s="465"/>
      <c r="DLM32" s="465"/>
      <c r="DLN32" s="465"/>
      <c r="DLO32" s="465"/>
      <c r="DLP32" s="465"/>
      <c r="DLQ32" s="465"/>
      <c r="DLR32" s="465"/>
      <c r="DLS32" s="465"/>
      <c r="DLT32" s="465"/>
      <c r="DLU32" s="465"/>
      <c r="DLV32" s="465"/>
      <c r="DLW32" s="465"/>
      <c r="DLX32" s="465"/>
      <c r="DLY32" s="465"/>
      <c r="DLZ32" s="465"/>
      <c r="DMA32" s="465"/>
      <c r="DMB32" s="465"/>
      <c r="DMC32" s="465"/>
      <c r="DMD32" s="465"/>
      <c r="DME32" s="465"/>
      <c r="DMF32" s="465"/>
      <c r="DMG32" s="465"/>
      <c r="DMH32" s="465"/>
      <c r="DMI32" s="465"/>
      <c r="DMJ32" s="465"/>
      <c r="DMK32" s="465"/>
      <c r="DML32" s="465"/>
      <c r="DMM32" s="465"/>
      <c r="DMN32" s="465"/>
      <c r="DMO32" s="465"/>
      <c r="DMP32" s="465"/>
      <c r="DMQ32" s="465"/>
      <c r="DMR32" s="465"/>
      <c r="DMS32" s="465"/>
      <c r="DMT32" s="465"/>
      <c r="DMU32" s="465"/>
      <c r="DMV32" s="465"/>
      <c r="DMW32" s="465"/>
      <c r="DMX32" s="465"/>
      <c r="DMY32" s="465"/>
      <c r="DMZ32" s="465"/>
      <c r="DNA32" s="465"/>
      <c r="DNB32" s="465"/>
      <c r="DNC32" s="465"/>
      <c r="DND32" s="465"/>
      <c r="DNE32" s="465"/>
      <c r="DNF32" s="465"/>
      <c r="DNG32" s="465"/>
      <c r="DNH32" s="465"/>
      <c r="DNI32" s="465"/>
      <c r="DNJ32" s="465"/>
      <c r="DNK32" s="465"/>
      <c r="DNL32" s="465"/>
      <c r="DNM32" s="465"/>
      <c r="DNN32" s="465"/>
      <c r="DNO32" s="465"/>
      <c r="DNP32" s="465"/>
      <c r="DNQ32" s="465"/>
      <c r="DNR32" s="465"/>
      <c r="DNS32" s="465"/>
      <c r="DNT32" s="465"/>
      <c r="DNU32" s="465"/>
      <c r="DNV32" s="465"/>
      <c r="DNW32" s="465"/>
      <c r="DNX32" s="465"/>
      <c r="DNY32" s="465"/>
      <c r="DNZ32" s="465"/>
      <c r="DOA32" s="465"/>
      <c r="DOB32" s="465"/>
      <c r="DOC32" s="465"/>
      <c r="DOD32" s="465"/>
      <c r="DOE32" s="465"/>
      <c r="DOF32" s="465"/>
      <c r="DOG32" s="465"/>
      <c r="DOH32" s="465"/>
      <c r="DOI32" s="465"/>
      <c r="DOJ32" s="465"/>
      <c r="DOK32" s="465"/>
      <c r="DOL32" s="465"/>
      <c r="DOM32" s="465"/>
      <c r="DON32" s="465"/>
      <c r="DOO32" s="465"/>
      <c r="DOP32" s="465"/>
      <c r="DOQ32" s="465"/>
      <c r="DOR32" s="465"/>
      <c r="DOS32" s="465"/>
      <c r="DOT32" s="465"/>
      <c r="DOU32" s="465"/>
      <c r="DOV32" s="465"/>
      <c r="DOW32" s="465"/>
      <c r="DOX32" s="465"/>
      <c r="DOY32" s="465"/>
      <c r="DOZ32" s="465"/>
      <c r="DPA32" s="465"/>
      <c r="DPB32" s="465"/>
      <c r="DPC32" s="465"/>
      <c r="DPD32" s="465"/>
      <c r="DPE32" s="465"/>
      <c r="DPF32" s="465"/>
      <c r="DPG32" s="465"/>
      <c r="DPH32" s="465"/>
      <c r="DPI32" s="465"/>
      <c r="DPJ32" s="465"/>
      <c r="DPK32" s="465"/>
      <c r="DPL32" s="465"/>
      <c r="DPM32" s="465"/>
      <c r="DPN32" s="465"/>
      <c r="DPO32" s="465"/>
      <c r="DPP32" s="465"/>
      <c r="DPQ32" s="465"/>
      <c r="DPR32" s="465"/>
      <c r="DPS32" s="465"/>
      <c r="DPT32" s="465"/>
      <c r="DPU32" s="465"/>
      <c r="DPV32" s="465"/>
      <c r="DPW32" s="465"/>
      <c r="DPX32" s="465"/>
      <c r="DPY32" s="465"/>
      <c r="DPZ32" s="465"/>
      <c r="DQA32" s="465"/>
      <c r="DQB32" s="465"/>
      <c r="DQC32" s="465"/>
      <c r="DQD32" s="465"/>
      <c r="DQE32" s="465"/>
      <c r="DQF32" s="465"/>
      <c r="DQG32" s="465"/>
      <c r="DQH32" s="465"/>
      <c r="DQI32" s="465"/>
      <c r="DQJ32" s="465"/>
      <c r="DQK32" s="465"/>
      <c r="DQL32" s="465"/>
      <c r="DQM32" s="465"/>
      <c r="DQN32" s="465"/>
      <c r="DQO32" s="465"/>
      <c r="DQP32" s="465"/>
      <c r="DQQ32" s="465"/>
      <c r="DQR32" s="465"/>
      <c r="DQS32" s="465"/>
      <c r="DQT32" s="465"/>
      <c r="DQU32" s="465"/>
      <c r="DQV32" s="465"/>
      <c r="DQW32" s="465"/>
      <c r="DQX32" s="465"/>
      <c r="DQY32" s="465"/>
      <c r="DQZ32" s="465"/>
      <c r="DRA32" s="465"/>
      <c r="DRB32" s="465"/>
      <c r="DRC32" s="465"/>
      <c r="DRD32" s="465"/>
      <c r="DRE32" s="465"/>
      <c r="DRF32" s="465"/>
      <c r="DRG32" s="465"/>
      <c r="DRH32" s="465"/>
      <c r="DRI32" s="465"/>
      <c r="DRJ32" s="465"/>
      <c r="DRK32" s="465"/>
      <c r="DRL32" s="465"/>
      <c r="DRM32" s="465"/>
      <c r="DRN32" s="465"/>
      <c r="DRO32" s="465"/>
      <c r="DRP32" s="465"/>
      <c r="DRQ32" s="465"/>
      <c r="DRR32" s="465"/>
      <c r="DRS32" s="465"/>
      <c r="DRT32" s="465"/>
      <c r="DRU32" s="465"/>
      <c r="DRV32" s="465"/>
      <c r="DRW32" s="465"/>
      <c r="DRX32" s="465"/>
      <c r="DRY32" s="465"/>
      <c r="DRZ32" s="465"/>
      <c r="DSA32" s="465"/>
      <c r="DSB32" s="465"/>
      <c r="DSC32" s="465"/>
      <c r="DSD32" s="465"/>
      <c r="DSE32" s="465"/>
      <c r="DSF32" s="465"/>
      <c r="DSG32" s="465"/>
      <c r="DSH32" s="465"/>
      <c r="DSI32" s="465"/>
      <c r="DSJ32" s="465"/>
      <c r="DSK32" s="465"/>
      <c r="DSL32" s="465"/>
      <c r="DSM32" s="465"/>
      <c r="DSN32" s="465"/>
      <c r="DSO32" s="465"/>
      <c r="DSP32" s="465"/>
      <c r="DSQ32" s="465"/>
      <c r="DSR32" s="465"/>
      <c r="DSS32" s="465"/>
      <c r="DST32" s="465"/>
      <c r="DSU32" s="465"/>
      <c r="DSV32" s="465"/>
      <c r="DSW32" s="465"/>
      <c r="DSX32" s="465"/>
      <c r="DSY32" s="465"/>
      <c r="DSZ32" s="465"/>
      <c r="DTA32" s="465"/>
      <c r="DTB32" s="465"/>
      <c r="DTC32" s="465"/>
      <c r="DTD32" s="465"/>
      <c r="DTE32" s="465"/>
      <c r="DTF32" s="465"/>
      <c r="DTG32" s="465"/>
      <c r="DTH32" s="465"/>
      <c r="DTI32" s="465"/>
      <c r="DTJ32" s="465"/>
      <c r="DTK32" s="465"/>
      <c r="DTL32" s="465"/>
      <c r="DTM32" s="465"/>
      <c r="DTN32" s="465"/>
      <c r="DTO32" s="465"/>
      <c r="DTP32" s="465"/>
      <c r="DTQ32" s="465"/>
      <c r="DTR32" s="465"/>
      <c r="DTS32" s="465"/>
      <c r="DTT32" s="465"/>
      <c r="DTU32" s="465"/>
      <c r="DTV32" s="465"/>
      <c r="DTW32" s="465"/>
      <c r="DTX32" s="465"/>
      <c r="DTY32" s="465"/>
      <c r="DTZ32" s="465"/>
      <c r="DUA32" s="465"/>
      <c r="DUB32" s="465"/>
      <c r="DUC32" s="465"/>
      <c r="DUD32" s="465"/>
      <c r="DUE32" s="465"/>
      <c r="DUF32" s="465"/>
      <c r="DUG32" s="465"/>
      <c r="DUH32" s="465"/>
      <c r="DUI32" s="465"/>
      <c r="DUJ32" s="465"/>
      <c r="DUK32" s="465"/>
      <c r="DUL32" s="465"/>
      <c r="DUM32" s="465"/>
      <c r="DUN32" s="465"/>
      <c r="DUO32" s="465"/>
      <c r="DUP32" s="465"/>
      <c r="DUQ32" s="465"/>
      <c r="DUR32" s="465"/>
      <c r="DUS32" s="465"/>
      <c r="DUT32" s="465"/>
      <c r="DUU32" s="465"/>
      <c r="DUV32" s="465"/>
      <c r="DUW32" s="465"/>
      <c r="DUX32" s="465"/>
      <c r="DUY32" s="465"/>
      <c r="DUZ32" s="465"/>
      <c r="DVA32" s="465"/>
      <c r="DVB32" s="465"/>
      <c r="DVC32" s="465"/>
      <c r="DVD32" s="465"/>
      <c r="DVE32" s="465"/>
      <c r="DVF32" s="465"/>
      <c r="DVG32" s="465"/>
      <c r="DVH32" s="465"/>
      <c r="DVI32" s="465"/>
      <c r="DVJ32" s="465"/>
      <c r="DVK32" s="465"/>
      <c r="DVL32" s="465"/>
      <c r="DVM32" s="465"/>
      <c r="DVN32" s="465"/>
      <c r="DVO32" s="465"/>
      <c r="DVP32" s="465"/>
      <c r="DVQ32" s="465"/>
      <c r="DVR32" s="465"/>
      <c r="DVS32" s="465"/>
      <c r="DVT32" s="465"/>
      <c r="DVU32" s="465"/>
      <c r="DVV32" s="465"/>
      <c r="DVW32" s="465"/>
      <c r="DVX32" s="465"/>
      <c r="DVY32" s="465"/>
      <c r="DVZ32" s="465"/>
      <c r="DWA32" s="465"/>
      <c r="DWB32" s="465"/>
      <c r="DWC32" s="465"/>
      <c r="DWD32" s="465"/>
      <c r="DWE32" s="465"/>
      <c r="DWF32" s="465"/>
      <c r="DWG32" s="465"/>
      <c r="DWH32" s="465"/>
      <c r="DWI32" s="465"/>
      <c r="DWJ32" s="465"/>
      <c r="DWK32" s="465"/>
      <c r="DWL32" s="465"/>
      <c r="DWM32" s="465"/>
      <c r="DWN32" s="465"/>
      <c r="DWO32" s="465"/>
      <c r="DWP32" s="465"/>
      <c r="DWQ32" s="465"/>
      <c r="DWR32" s="465"/>
      <c r="DWS32" s="465"/>
      <c r="DWT32" s="465"/>
      <c r="DWU32" s="465"/>
      <c r="DWV32" s="465"/>
      <c r="DWW32" s="465"/>
      <c r="DWX32" s="465"/>
      <c r="DWY32" s="465"/>
      <c r="DWZ32" s="465"/>
      <c r="DXA32" s="465"/>
      <c r="DXB32" s="465"/>
      <c r="DXC32" s="465"/>
      <c r="DXD32" s="465"/>
      <c r="DXE32" s="465"/>
      <c r="DXF32" s="465"/>
      <c r="DXG32" s="465"/>
      <c r="DXH32" s="465"/>
      <c r="DXI32" s="465"/>
      <c r="DXJ32" s="465"/>
      <c r="DXK32" s="465"/>
      <c r="DXL32" s="465"/>
      <c r="DXM32" s="465"/>
      <c r="DXN32" s="465"/>
      <c r="DXO32" s="465"/>
      <c r="DXP32" s="465"/>
      <c r="DXQ32" s="465"/>
      <c r="DXR32" s="465"/>
      <c r="DXS32" s="465"/>
      <c r="DXT32" s="465"/>
      <c r="DXU32" s="465"/>
      <c r="DXV32" s="465"/>
      <c r="DXW32" s="465"/>
      <c r="DXX32" s="465"/>
      <c r="DXY32" s="465"/>
      <c r="DXZ32" s="465"/>
      <c r="DYA32" s="465"/>
      <c r="DYB32" s="465"/>
      <c r="DYC32" s="465"/>
      <c r="DYD32" s="465"/>
      <c r="DYE32" s="465"/>
      <c r="DYF32" s="465"/>
      <c r="DYG32" s="465"/>
      <c r="DYH32" s="465"/>
      <c r="DYI32" s="465"/>
      <c r="DYJ32" s="465"/>
      <c r="DYK32" s="465"/>
      <c r="DYL32" s="465"/>
      <c r="DYM32" s="465"/>
      <c r="DYN32" s="465"/>
      <c r="DYO32" s="465"/>
      <c r="DYP32" s="465"/>
      <c r="DYQ32" s="465"/>
      <c r="DYR32" s="465"/>
      <c r="DYS32" s="465"/>
      <c r="DYT32" s="465"/>
      <c r="DYU32" s="465"/>
      <c r="DYV32" s="465"/>
      <c r="DYW32" s="465"/>
      <c r="DYX32" s="465"/>
      <c r="DYY32" s="465"/>
      <c r="DYZ32" s="465"/>
      <c r="DZA32" s="465"/>
      <c r="DZB32" s="465"/>
      <c r="DZC32" s="465"/>
      <c r="DZD32" s="465"/>
      <c r="DZE32" s="465"/>
      <c r="DZF32" s="465"/>
      <c r="DZG32" s="465"/>
      <c r="DZH32" s="465"/>
      <c r="DZI32" s="465"/>
      <c r="DZJ32" s="465"/>
      <c r="DZK32" s="465"/>
      <c r="DZL32" s="465"/>
      <c r="DZM32" s="465"/>
      <c r="DZN32" s="465"/>
      <c r="DZO32" s="465"/>
      <c r="DZP32" s="465"/>
      <c r="DZQ32" s="465"/>
      <c r="DZR32" s="465"/>
      <c r="DZS32" s="465"/>
      <c r="DZT32" s="465"/>
      <c r="DZU32" s="465"/>
      <c r="DZV32" s="465"/>
      <c r="DZW32" s="465"/>
      <c r="DZX32" s="465"/>
      <c r="DZY32" s="465"/>
      <c r="DZZ32" s="465"/>
      <c r="EAA32" s="465"/>
      <c r="EAB32" s="465"/>
      <c r="EAC32" s="465"/>
      <c r="EAD32" s="465"/>
      <c r="EAE32" s="465"/>
      <c r="EAF32" s="465"/>
      <c r="EAG32" s="465"/>
      <c r="EAH32" s="465"/>
      <c r="EAI32" s="465"/>
      <c r="EAJ32" s="465"/>
      <c r="EAK32" s="465"/>
      <c r="EAL32" s="465"/>
      <c r="EAM32" s="465"/>
      <c r="EAN32" s="465"/>
      <c r="EAO32" s="465"/>
      <c r="EAP32" s="465"/>
      <c r="EAQ32" s="465"/>
      <c r="EAR32" s="465"/>
      <c r="EAS32" s="465"/>
      <c r="EAT32" s="465"/>
      <c r="EAU32" s="465"/>
      <c r="EAV32" s="465"/>
      <c r="EAW32" s="465"/>
      <c r="EAX32" s="465"/>
      <c r="EAY32" s="465"/>
      <c r="EAZ32" s="465"/>
      <c r="EBA32" s="465"/>
      <c r="EBB32" s="465"/>
      <c r="EBC32" s="465"/>
      <c r="EBD32" s="465"/>
      <c r="EBE32" s="465"/>
      <c r="EBF32" s="465"/>
      <c r="EBG32" s="465"/>
      <c r="EBH32" s="465"/>
      <c r="EBI32" s="465"/>
      <c r="EBJ32" s="465"/>
      <c r="EBK32" s="465"/>
      <c r="EBL32" s="465"/>
      <c r="EBM32" s="465"/>
      <c r="EBN32" s="465"/>
      <c r="EBO32" s="465"/>
      <c r="EBP32" s="465"/>
      <c r="EBQ32" s="465"/>
      <c r="EBR32" s="465"/>
      <c r="EBS32" s="465"/>
      <c r="EBT32" s="465"/>
      <c r="EBU32" s="465"/>
      <c r="EBV32" s="465"/>
      <c r="EBW32" s="465"/>
      <c r="EBX32" s="465"/>
      <c r="EBY32" s="465"/>
      <c r="EBZ32" s="465"/>
      <c r="ECA32" s="465"/>
      <c r="ECB32" s="465"/>
      <c r="ECC32" s="465"/>
      <c r="ECD32" s="465"/>
      <c r="ECE32" s="465"/>
      <c r="ECF32" s="465"/>
      <c r="ECG32" s="465"/>
      <c r="ECH32" s="465"/>
      <c r="ECI32" s="465"/>
      <c r="ECJ32" s="465"/>
      <c r="ECK32" s="465"/>
      <c r="ECL32" s="465"/>
      <c r="ECM32" s="465"/>
      <c r="ECN32" s="465"/>
      <c r="ECO32" s="465"/>
      <c r="ECP32" s="465"/>
      <c r="ECQ32" s="465"/>
      <c r="ECR32" s="465"/>
      <c r="ECS32" s="465"/>
      <c r="ECT32" s="465"/>
      <c r="ECU32" s="465"/>
      <c r="ECV32" s="465"/>
      <c r="ECW32" s="465"/>
      <c r="ECX32" s="465"/>
      <c r="ECY32" s="465"/>
      <c r="ECZ32" s="465"/>
      <c r="EDA32" s="465"/>
      <c r="EDB32" s="465"/>
      <c r="EDC32" s="465"/>
      <c r="EDD32" s="465"/>
      <c r="EDE32" s="465"/>
      <c r="EDF32" s="465"/>
      <c r="EDG32" s="465"/>
      <c r="EDH32" s="465"/>
      <c r="EDI32" s="465"/>
      <c r="EDJ32" s="465"/>
      <c r="EDK32" s="465"/>
      <c r="EDL32" s="465"/>
      <c r="EDM32" s="465"/>
      <c r="EDN32" s="465"/>
      <c r="EDO32" s="465"/>
      <c r="EDP32" s="465"/>
      <c r="EDQ32" s="465"/>
      <c r="EDR32" s="465"/>
      <c r="EDS32" s="465"/>
      <c r="EDT32" s="465"/>
      <c r="EDU32" s="465"/>
      <c r="EDV32" s="465"/>
      <c r="EDW32" s="465"/>
      <c r="EDX32" s="465"/>
      <c r="EDY32" s="465"/>
      <c r="EDZ32" s="465"/>
      <c r="EEA32" s="465"/>
      <c r="EEB32" s="465"/>
      <c r="EEC32" s="465"/>
      <c r="EED32" s="465"/>
      <c r="EEE32" s="465"/>
      <c r="EEF32" s="465"/>
      <c r="EEG32" s="465"/>
      <c r="EEH32" s="465"/>
      <c r="EEI32" s="465"/>
      <c r="EEJ32" s="465"/>
      <c r="EEK32" s="465"/>
      <c r="EEL32" s="465"/>
      <c r="EEM32" s="465"/>
      <c r="EEN32" s="465"/>
      <c r="EEO32" s="465"/>
      <c r="EEP32" s="465"/>
      <c r="EEQ32" s="465"/>
      <c r="EER32" s="465"/>
      <c r="EES32" s="465"/>
      <c r="EET32" s="465"/>
      <c r="EEU32" s="465"/>
      <c r="EEV32" s="465"/>
      <c r="EEW32" s="465"/>
      <c r="EEX32" s="465"/>
      <c r="EEY32" s="465"/>
      <c r="EEZ32" s="465"/>
      <c r="EFA32" s="465"/>
      <c r="EFB32" s="465"/>
      <c r="EFC32" s="465"/>
      <c r="EFD32" s="465"/>
      <c r="EFE32" s="465"/>
      <c r="EFF32" s="465"/>
      <c r="EFG32" s="465"/>
      <c r="EFH32" s="465"/>
      <c r="EFI32" s="465"/>
      <c r="EFJ32" s="465"/>
      <c r="EFK32" s="465"/>
      <c r="EFL32" s="465"/>
      <c r="EFM32" s="465"/>
      <c r="EFN32" s="465"/>
      <c r="EFO32" s="465"/>
      <c r="EFP32" s="465"/>
      <c r="EFQ32" s="465"/>
      <c r="EFR32" s="465"/>
      <c r="EFS32" s="465"/>
      <c r="EFT32" s="465"/>
      <c r="EFU32" s="465"/>
      <c r="EFV32" s="465"/>
      <c r="EFW32" s="465"/>
      <c r="EFX32" s="465"/>
      <c r="EFY32" s="465"/>
      <c r="EFZ32" s="465"/>
      <c r="EGA32" s="465"/>
      <c r="EGB32" s="465"/>
      <c r="EGC32" s="465"/>
      <c r="EGD32" s="465"/>
      <c r="EGE32" s="465"/>
      <c r="EGF32" s="465"/>
      <c r="EGG32" s="465"/>
      <c r="EGH32" s="465"/>
      <c r="EGI32" s="465"/>
      <c r="EGJ32" s="465"/>
      <c r="EGK32" s="465"/>
      <c r="EGL32" s="465"/>
      <c r="EGM32" s="465"/>
      <c r="EGN32" s="465"/>
      <c r="EGO32" s="465"/>
      <c r="EGP32" s="465"/>
      <c r="EGQ32" s="465"/>
      <c r="EGR32" s="465"/>
      <c r="EGS32" s="465"/>
      <c r="EGT32" s="465"/>
      <c r="EGU32" s="465"/>
      <c r="EGV32" s="465"/>
      <c r="EGW32" s="465"/>
      <c r="EGX32" s="465"/>
      <c r="EGY32" s="465"/>
      <c r="EGZ32" s="465"/>
      <c r="EHA32" s="465"/>
      <c r="EHB32" s="465"/>
      <c r="EHC32" s="465"/>
      <c r="EHD32" s="465"/>
      <c r="EHE32" s="465"/>
      <c r="EHF32" s="465"/>
      <c r="EHG32" s="465"/>
      <c r="EHH32" s="465"/>
      <c r="EHI32" s="465"/>
      <c r="EHJ32" s="465"/>
      <c r="EHK32" s="465"/>
      <c r="EHL32" s="465"/>
      <c r="EHM32" s="465"/>
      <c r="EHN32" s="465"/>
      <c r="EHO32" s="465"/>
      <c r="EHP32" s="465"/>
      <c r="EHQ32" s="465"/>
      <c r="EHR32" s="465"/>
      <c r="EHS32" s="465"/>
      <c r="EHT32" s="465"/>
      <c r="EHU32" s="465"/>
      <c r="EHV32" s="465"/>
      <c r="EHW32" s="465"/>
      <c r="EHX32" s="465"/>
      <c r="EHY32" s="465"/>
      <c r="EHZ32" s="465"/>
      <c r="EIA32" s="465"/>
      <c r="EIB32" s="465"/>
      <c r="EIC32" s="465"/>
      <c r="EID32" s="465"/>
      <c r="EIE32" s="465"/>
      <c r="EIF32" s="465"/>
      <c r="EIG32" s="465"/>
      <c r="EIH32" s="465"/>
      <c r="EII32" s="465"/>
      <c r="EIJ32" s="465"/>
      <c r="EIK32" s="465"/>
      <c r="EIL32" s="465"/>
      <c r="EIM32" s="465"/>
      <c r="EIN32" s="465"/>
      <c r="EIO32" s="465"/>
      <c r="EIP32" s="465"/>
      <c r="EIQ32" s="465"/>
      <c r="EIR32" s="465"/>
      <c r="EIS32" s="465"/>
      <c r="EIT32" s="465"/>
      <c r="EIU32" s="465"/>
      <c r="EIV32" s="465"/>
      <c r="EIW32" s="465"/>
      <c r="EIX32" s="465"/>
      <c r="EIY32" s="465"/>
      <c r="EIZ32" s="465"/>
      <c r="EJA32" s="465"/>
      <c r="EJB32" s="465"/>
      <c r="EJC32" s="465"/>
      <c r="EJD32" s="465"/>
      <c r="EJE32" s="465"/>
      <c r="EJF32" s="465"/>
      <c r="EJG32" s="465"/>
      <c r="EJH32" s="465"/>
      <c r="EJI32" s="465"/>
      <c r="EJJ32" s="465"/>
      <c r="EJK32" s="465"/>
      <c r="EJL32" s="465"/>
      <c r="EJM32" s="465"/>
      <c r="EJN32" s="465"/>
      <c r="EJO32" s="465"/>
      <c r="EJP32" s="465"/>
      <c r="EJQ32" s="465"/>
      <c r="EJR32" s="465"/>
      <c r="EJS32" s="465"/>
      <c r="EJT32" s="465"/>
      <c r="EJU32" s="465"/>
      <c r="EJV32" s="465"/>
      <c r="EJW32" s="465"/>
      <c r="EJX32" s="465"/>
      <c r="EJY32" s="465"/>
      <c r="EJZ32" s="465"/>
      <c r="EKA32" s="465"/>
      <c r="EKB32" s="465"/>
      <c r="EKC32" s="465"/>
      <c r="EKD32" s="465"/>
      <c r="EKE32" s="465"/>
      <c r="EKF32" s="465"/>
      <c r="EKG32" s="465"/>
      <c r="EKH32" s="465"/>
      <c r="EKI32" s="465"/>
      <c r="EKJ32" s="465"/>
      <c r="EKK32" s="465"/>
      <c r="EKL32" s="465"/>
      <c r="EKM32" s="465"/>
      <c r="EKN32" s="465"/>
      <c r="EKO32" s="465"/>
      <c r="EKP32" s="465"/>
      <c r="EKQ32" s="465"/>
      <c r="EKR32" s="465"/>
      <c r="EKS32" s="465"/>
      <c r="EKT32" s="465"/>
      <c r="EKU32" s="465"/>
      <c r="EKV32" s="465"/>
      <c r="EKW32" s="465"/>
      <c r="EKX32" s="465"/>
      <c r="EKY32" s="465"/>
      <c r="EKZ32" s="465"/>
      <c r="ELA32" s="465"/>
      <c r="ELB32" s="465"/>
      <c r="ELC32" s="465"/>
      <c r="ELD32" s="465"/>
      <c r="ELE32" s="465"/>
      <c r="ELF32" s="465"/>
      <c r="ELG32" s="465"/>
      <c r="ELH32" s="465"/>
      <c r="ELI32" s="465"/>
      <c r="ELJ32" s="465"/>
      <c r="ELK32" s="465"/>
      <c r="ELL32" s="465"/>
      <c r="ELM32" s="465"/>
      <c r="ELN32" s="465"/>
      <c r="ELO32" s="465"/>
      <c r="ELP32" s="465"/>
      <c r="ELQ32" s="465"/>
      <c r="ELR32" s="465"/>
      <c r="ELS32" s="465"/>
      <c r="ELT32" s="465"/>
      <c r="ELU32" s="465"/>
      <c r="ELV32" s="465"/>
      <c r="ELW32" s="465"/>
      <c r="ELX32" s="465"/>
      <c r="ELY32" s="465"/>
      <c r="ELZ32" s="465"/>
      <c r="EMA32" s="465"/>
      <c r="EMB32" s="465"/>
      <c r="EMC32" s="465"/>
      <c r="EMD32" s="465"/>
      <c r="EME32" s="465"/>
      <c r="EMF32" s="465"/>
      <c r="EMG32" s="465"/>
      <c r="EMH32" s="465"/>
      <c r="EMI32" s="465"/>
      <c r="EMJ32" s="465"/>
      <c r="EMK32" s="465"/>
      <c r="EML32" s="465"/>
      <c r="EMM32" s="465"/>
      <c r="EMN32" s="465"/>
      <c r="EMO32" s="465"/>
      <c r="EMP32" s="465"/>
      <c r="EMQ32" s="465"/>
      <c r="EMR32" s="465"/>
      <c r="EMS32" s="465"/>
      <c r="EMT32" s="465"/>
      <c r="EMU32" s="465"/>
      <c r="EMV32" s="465"/>
      <c r="EMW32" s="465"/>
      <c r="EMX32" s="465"/>
      <c r="EMY32" s="465"/>
      <c r="EMZ32" s="465"/>
      <c r="ENA32" s="465"/>
      <c r="ENB32" s="465"/>
      <c r="ENC32" s="465"/>
      <c r="END32" s="465"/>
      <c r="ENE32" s="465"/>
      <c r="ENF32" s="465"/>
      <c r="ENG32" s="465"/>
      <c r="ENH32" s="465"/>
      <c r="ENI32" s="465"/>
      <c r="ENJ32" s="465"/>
      <c r="ENK32" s="465"/>
      <c r="ENL32" s="465"/>
      <c r="ENM32" s="465"/>
      <c r="ENN32" s="465"/>
      <c r="ENO32" s="465"/>
      <c r="ENP32" s="465"/>
      <c r="ENQ32" s="465"/>
      <c r="ENR32" s="465"/>
      <c r="ENS32" s="465"/>
      <c r="ENT32" s="465"/>
      <c r="ENU32" s="465"/>
      <c r="ENV32" s="465"/>
      <c r="ENW32" s="465"/>
      <c r="ENX32" s="465"/>
      <c r="ENY32" s="465"/>
      <c r="ENZ32" s="465"/>
      <c r="EOA32" s="465"/>
      <c r="EOB32" s="465"/>
      <c r="EOC32" s="465"/>
      <c r="EOD32" s="465"/>
      <c r="EOE32" s="465"/>
      <c r="EOF32" s="465"/>
      <c r="EOG32" s="465"/>
      <c r="EOH32" s="465"/>
      <c r="EOI32" s="465"/>
      <c r="EOJ32" s="465"/>
      <c r="EOK32" s="465"/>
      <c r="EOL32" s="465"/>
      <c r="EOM32" s="465"/>
      <c r="EON32" s="465"/>
      <c r="EOO32" s="465"/>
      <c r="EOP32" s="465"/>
      <c r="EOQ32" s="465"/>
      <c r="EOR32" s="465"/>
      <c r="EOS32" s="465"/>
      <c r="EOT32" s="465"/>
      <c r="EOU32" s="465"/>
      <c r="EOV32" s="465"/>
      <c r="EOW32" s="465"/>
      <c r="EOX32" s="465"/>
      <c r="EOY32" s="465"/>
      <c r="EOZ32" s="465"/>
      <c r="EPA32" s="465"/>
      <c r="EPB32" s="465"/>
      <c r="EPC32" s="465"/>
      <c r="EPD32" s="465"/>
      <c r="EPE32" s="465"/>
      <c r="EPF32" s="465"/>
      <c r="EPG32" s="465"/>
      <c r="EPH32" s="465"/>
      <c r="EPI32" s="465"/>
      <c r="EPJ32" s="465"/>
      <c r="EPK32" s="465"/>
      <c r="EPL32" s="465"/>
      <c r="EPM32" s="465"/>
      <c r="EPN32" s="465"/>
      <c r="EPO32" s="465"/>
      <c r="EPP32" s="465"/>
      <c r="EPQ32" s="465"/>
      <c r="EPR32" s="465"/>
      <c r="EPS32" s="465"/>
      <c r="EPT32" s="465"/>
      <c r="EPU32" s="465"/>
      <c r="EPV32" s="465"/>
      <c r="EPW32" s="465"/>
      <c r="EPX32" s="465"/>
      <c r="EPY32" s="465"/>
      <c r="EPZ32" s="465"/>
      <c r="EQA32" s="465"/>
      <c r="EQB32" s="465"/>
      <c r="EQC32" s="465"/>
      <c r="EQD32" s="465"/>
      <c r="EQE32" s="465"/>
      <c r="EQF32" s="465"/>
      <c r="EQG32" s="465"/>
      <c r="EQH32" s="465"/>
      <c r="EQI32" s="465"/>
      <c r="EQJ32" s="465"/>
      <c r="EQK32" s="465"/>
      <c r="EQL32" s="465"/>
      <c r="EQM32" s="465"/>
      <c r="EQN32" s="465"/>
      <c r="EQO32" s="465"/>
      <c r="EQP32" s="465"/>
      <c r="EQQ32" s="465"/>
      <c r="EQR32" s="465"/>
      <c r="EQS32" s="465"/>
      <c r="EQT32" s="465"/>
      <c r="EQU32" s="465"/>
      <c r="EQV32" s="465"/>
      <c r="EQW32" s="465"/>
      <c r="EQX32" s="465"/>
      <c r="EQY32" s="465"/>
      <c r="EQZ32" s="465"/>
      <c r="ERA32" s="465"/>
      <c r="ERB32" s="465"/>
      <c r="ERC32" s="465"/>
      <c r="ERD32" s="465"/>
      <c r="ERE32" s="465"/>
      <c r="ERF32" s="465"/>
      <c r="ERG32" s="465"/>
      <c r="ERH32" s="465"/>
      <c r="ERI32" s="465"/>
      <c r="ERJ32" s="465"/>
      <c r="ERK32" s="465"/>
      <c r="ERL32" s="465"/>
      <c r="ERM32" s="465"/>
      <c r="ERN32" s="465"/>
      <c r="ERO32" s="465"/>
      <c r="ERP32" s="465"/>
      <c r="ERQ32" s="465"/>
      <c r="ERR32" s="465"/>
      <c r="ERS32" s="465"/>
      <c r="ERT32" s="465"/>
      <c r="ERU32" s="465"/>
      <c r="ERV32" s="465"/>
      <c r="ERW32" s="465"/>
      <c r="ERX32" s="465"/>
      <c r="ERY32" s="465"/>
      <c r="ERZ32" s="465"/>
      <c r="ESA32" s="465"/>
      <c r="ESB32" s="465"/>
      <c r="ESC32" s="465"/>
      <c r="ESD32" s="465"/>
      <c r="ESE32" s="465"/>
      <c r="ESF32" s="465"/>
      <c r="ESG32" s="465"/>
      <c r="ESH32" s="465"/>
      <c r="ESI32" s="465"/>
      <c r="ESJ32" s="465"/>
      <c r="ESK32" s="465"/>
      <c r="ESL32" s="465"/>
      <c r="ESM32" s="465"/>
      <c r="ESN32" s="465"/>
      <c r="ESO32" s="465"/>
      <c r="ESP32" s="465"/>
      <c r="ESQ32" s="465"/>
      <c r="ESR32" s="465"/>
      <c r="ESS32" s="465"/>
      <c r="EST32" s="465"/>
      <c r="ESU32" s="465"/>
      <c r="ESV32" s="465"/>
      <c r="ESW32" s="465"/>
      <c r="ESX32" s="465"/>
      <c r="ESY32" s="465"/>
      <c r="ESZ32" s="465"/>
      <c r="ETA32" s="465"/>
      <c r="ETB32" s="465"/>
      <c r="ETC32" s="465"/>
      <c r="ETD32" s="465"/>
      <c r="ETE32" s="465"/>
      <c r="ETF32" s="465"/>
      <c r="ETG32" s="465"/>
      <c r="ETH32" s="465"/>
      <c r="ETI32" s="465"/>
      <c r="ETJ32" s="465"/>
      <c r="ETK32" s="465"/>
      <c r="ETL32" s="465"/>
      <c r="ETM32" s="465"/>
      <c r="ETN32" s="465"/>
      <c r="ETO32" s="465"/>
      <c r="ETP32" s="465"/>
      <c r="ETQ32" s="465"/>
      <c r="ETR32" s="465"/>
      <c r="ETS32" s="465"/>
      <c r="ETT32" s="465"/>
      <c r="ETU32" s="465"/>
      <c r="ETV32" s="465"/>
      <c r="ETW32" s="465"/>
      <c r="ETX32" s="465"/>
      <c r="ETY32" s="465"/>
      <c r="ETZ32" s="465"/>
      <c r="EUA32" s="465"/>
      <c r="EUB32" s="465"/>
      <c r="EUC32" s="465"/>
      <c r="EUD32" s="465"/>
      <c r="EUE32" s="465"/>
      <c r="EUF32" s="465"/>
      <c r="EUG32" s="465"/>
      <c r="EUH32" s="465"/>
      <c r="EUI32" s="465"/>
      <c r="EUJ32" s="465"/>
      <c r="EUK32" s="465"/>
      <c r="EUL32" s="465"/>
      <c r="EUM32" s="465"/>
      <c r="EUN32" s="465"/>
      <c r="EUO32" s="465"/>
      <c r="EUP32" s="465"/>
      <c r="EUQ32" s="465"/>
      <c r="EUR32" s="465"/>
      <c r="EUS32" s="465"/>
      <c r="EUT32" s="465"/>
      <c r="EUU32" s="465"/>
      <c r="EUV32" s="465"/>
      <c r="EUW32" s="465"/>
      <c r="EUX32" s="465"/>
      <c r="EUY32" s="465"/>
      <c r="EUZ32" s="465"/>
      <c r="EVA32" s="465"/>
      <c r="EVB32" s="465"/>
      <c r="EVC32" s="465"/>
      <c r="EVD32" s="465"/>
      <c r="EVE32" s="465"/>
      <c r="EVF32" s="465"/>
      <c r="EVG32" s="465"/>
      <c r="EVH32" s="465"/>
      <c r="EVI32" s="465"/>
      <c r="EVJ32" s="465"/>
      <c r="EVK32" s="465"/>
      <c r="EVL32" s="465"/>
      <c r="EVM32" s="465"/>
      <c r="EVN32" s="465"/>
      <c r="EVO32" s="465"/>
      <c r="EVP32" s="465"/>
      <c r="EVQ32" s="465"/>
      <c r="EVR32" s="465"/>
      <c r="EVS32" s="465"/>
      <c r="EVT32" s="465"/>
      <c r="EVU32" s="465"/>
      <c r="EVV32" s="465"/>
      <c r="EVW32" s="465"/>
      <c r="EVX32" s="465"/>
      <c r="EVY32" s="465"/>
      <c r="EVZ32" s="465"/>
      <c r="EWA32" s="465"/>
      <c r="EWB32" s="465"/>
      <c r="EWC32" s="465"/>
      <c r="EWD32" s="465"/>
      <c r="EWE32" s="465"/>
      <c r="EWF32" s="465"/>
      <c r="EWG32" s="465"/>
      <c r="EWH32" s="465"/>
      <c r="EWI32" s="465"/>
      <c r="EWJ32" s="465"/>
      <c r="EWK32" s="465"/>
      <c r="EWL32" s="465"/>
      <c r="EWM32" s="465"/>
      <c r="EWN32" s="465"/>
      <c r="EWO32" s="465"/>
      <c r="EWP32" s="465"/>
      <c r="EWQ32" s="465"/>
      <c r="EWR32" s="465"/>
      <c r="EWS32" s="465"/>
      <c r="EWT32" s="465"/>
      <c r="EWU32" s="465"/>
      <c r="EWV32" s="465"/>
      <c r="EWW32" s="465"/>
      <c r="EWX32" s="465"/>
      <c r="EWY32" s="465"/>
      <c r="EWZ32" s="465"/>
      <c r="EXA32" s="465"/>
      <c r="EXB32" s="465"/>
      <c r="EXC32" s="465"/>
      <c r="EXD32" s="465"/>
      <c r="EXE32" s="465"/>
      <c r="EXF32" s="465"/>
      <c r="EXG32" s="465"/>
      <c r="EXH32" s="465"/>
      <c r="EXI32" s="465"/>
      <c r="EXJ32" s="465"/>
      <c r="EXK32" s="465"/>
      <c r="EXL32" s="465"/>
      <c r="EXM32" s="465"/>
      <c r="EXN32" s="465"/>
      <c r="EXO32" s="465"/>
      <c r="EXP32" s="465"/>
      <c r="EXQ32" s="465"/>
      <c r="EXR32" s="465"/>
      <c r="EXS32" s="465"/>
      <c r="EXT32" s="465"/>
      <c r="EXU32" s="465"/>
      <c r="EXV32" s="465"/>
      <c r="EXW32" s="465"/>
      <c r="EXX32" s="465"/>
      <c r="EXY32" s="465"/>
      <c r="EXZ32" s="465"/>
      <c r="EYA32" s="465"/>
      <c r="EYB32" s="465"/>
      <c r="EYC32" s="465"/>
      <c r="EYD32" s="465"/>
      <c r="EYE32" s="465"/>
      <c r="EYF32" s="465"/>
      <c r="EYG32" s="465"/>
      <c r="EYH32" s="465"/>
      <c r="EYI32" s="465"/>
      <c r="EYJ32" s="465"/>
      <c r="EYK32" s="465"/>
      <c r="EYL32" s="465"/>
      <c r="EYM32" s="465"/>
      <c r="EYN32" s="465"/>
      <c r="EYO32" s="465"/>
      <c r="EYP32" s="465"/>
      <c r="EYQ32" s="465"/>
      <c r="EYR32" s="465"/>
      <c r="EYS32" s="465"/>
      <c r="EYT32" s="465"/>
      <c r="EYU32" s="465"/>
      <c r="EYV32" s="465"/>
      <c r="EYW32" s="465"/>
      <c r="EYX32" s="465"/>
      <c r="EYY32" s="465"/>
      <c r="EYZ32" s="465"/>
      <c r="EZA32" s="465"/>
      <c r="EZB32" s="465"/>
      <c r="EZC32" s="465"/>
      <c r="EZD32" s="465"/>
      <c r="EZE32" s="465"/>
      <c r="EZF32" s="465"/>
      <c r="EZG32" s="465"/>
      <c r="EZH32" s="465"/>
      <c r="EZI32" s="465"/>
      <c r="EZJ32" s="465"/>
      <c r="EZK32" s="465"/>
      <c r="EZL32" s="465"/>
      <c r="EZM32" s="465"/>
      <c r="EZN32" s="465"/>
      <c r="EZO32" s="465"/>
      <c r="EZP32" s="465"/>
      <c r="EZQ32" s="465"/>
      <c r="EZR32" s="465"/>
      <c r="EZS32" s="465"/>
      <c r="EZT32" s="465"/>
      <c r="EZU32" s="465"/>
      <c r="EZV32" s="465"/>
      <c r="EZW32" s="465"/>
      <c r="EZX32" s="465"/>
      <c r="EZY32" s="465"/>
      <c r="EZZ32" s="465"/>
      <c r="FAA32" s="465"/>
      <c r="FAB32" s="465"/>
      <c r="FAC32" s="465"/>
      <c r="FAD32" s="465"/>
      <c r="FAE32" s="465"/>
      <c r="FAF32" s="465"/>
      <c r="FAG32" s="465"/>
      <c r="FAH32" s="465"/>
      <c r="FAI32" s="465"/>
      <c r="FAJ32" s="465"/>
      <c r="FAK32" s="465"/>
      <c r="FAL32" s="465"/>
      <c r="FAM32" s="465"/>
      <c r="FAN32" s="465"/>
      <c r="FAO32" s="465"/>
      <c r="FAP32" s="465"/>
      <c r="FAQ32" s="465"/>
      <c r="FAR32" s="465"/>
      <c r="FAS32" s="465"/>
      <c r="FAT32" s="465"/>
      <c r="FAU32" s="465"/>
      <c r="FAV32" s="465"/>
      <c r="FAW32" s="465"/>
      <c r="FAX32" s="465"/>
      <c r="FAY32" s="465"/>
      <c r="FAZ32" s="465"/>
      <c r="FBA32" s="465"/>
      <c r="FBB32" s="465"/>
      <c r="FBC32" s="465"/>
      <c r="FBD32" s="465"/>
      <c r="FBE32" s="465"/>
      <c r="FBF32" s="465"/>
      <c r="FBG32" s="465"/>
      <c r="FBH32" s="465"/>
      <c r="FBI32" s="465"/>
      <c r="FBJ32" s="465"/>
      <c r="FBK32" s="465"/>
      <c r="FBL32" s="465"/>
      <c r="FBM32" s="465"/>
      <c r="FBN32" s="465"/>
      <c r="FBO32" s="465"/>
      <c r="FBP32" s="465"/>
      <c r="FBQ32" s="465"/>
      <c r="FBR32" s="465"/>
      <c r="FBS32" s="465"/>
      <c r="FBT32" s="465"/>
      <c r="FBU32" s="465"/>
      <c r="FBV32" s="465"/>
      <c r="FBW32" s="465"/>
      <c r="FBX32" s="465"/>
      <c r="FBY32" s="465"/>
      <c r="FBZ32" s="465"/>
      <c r="FCA32" s="465"/>
      <c r="FCB32" s="465"/>
      <c r="FCC32" s="465"/>
      <c r="FCD32" s="465"/>
      <c r="FCE32" s="465"/>
      <c r="FCF32" s="465"/>
      <c r="FCG32" s="465"/>
      <c r="FCH32" s="465"/>
      <c r="FCI32" s="465"/>
      <c r="FCJ32" s="465"/>
      <c r="FCK32" s="465"/>
      <c r="FCL32" s="465"/>
      <c r="FCM32" s="465"/>
      <c r="FCN32" s="465"/>
      <c r="FCO32" s="465"/>
      <c r="FCP32" s="465"/>
      <c r="FCQ32" s="465"/>
      <c r="FCR32" s="465"/>
      <c r="FCS32" s="465"/>
      <c r="FCT32" s="465"/>
      <c r="FCU32" s="465"/>
      <c r="FCV32" s="465"/>
      <c r="FCW32" s="465"/>
      <c r="FCX32" s="465"/>
      <c r="FCY32" s="465"/>
      <c r="FCZ32" s="465"/>
      <c r="FDA32" s="465"/>
      <c r="FDB32" s="465"/>
      <c r="FDC32" s="465"/>
      <c r="FDD32" s="465"/>
      <c r="FDE32" s="465"/>
      <c r="FDF32" s="465"/>
      <c r="FDG32" s="465"/>
      <c r="FDH32" s="465"/>
      <c r="FDI32" s="465"/>
      <c r="FDJ32" s="465"/>
      <c r="FDK32" s="465"/>
      <c r="FDL32" s="465"/>
      <c r="FDM32" s="465"/>
      <c r="FDN32" s="465"/>
      <c r="FDO32" s="465"/>
      <c r="FDP32" s="465"/>
      <c r="FDQ32" s="465"/>
      <c r="FDR32" s="465"/>
      <c r="FDS32" s="465"/>
      <c r="FDT32" s="465"/>
      <c r="FDU32" s="465"/>
      <c r="FDV32" s="465"/>
      <c r="FDW32" s="465"/>
      <c r="FDX32" s="465"/>
      <c r="FDY32" s="465"/>
      <c r="FDZ32" s="465"/>
      <c r="FEA32" s="465"/>
      <c r="FEB32" s="465"/>
      <c r="FEC32" s="465"/>
      <c r="FED32" s="465"/>
      <c r="FEE32" s="465"/>
      <c r="FEF32" s="465"/>
      <c r="FEG32" s="465"/>
      <c r="FEH32" s="465"/>
      <c r="FEI32" s="465"/>
      <c r="FEJ32" s="465"/>
      <c r="FEK32" s="465"/>
      <c r="FEL32" s="465"/>
      <c r="FEM32" s="465"/>
      <c r="FEN32" s="465"/>
      <c r="FEO32" s="465"/>
      <c r="FEP32" s="465"/>
      <c r="FEQ32" s="465"/>
      <c r="FER32" s="465"/>
      <c r="FES32" s="465"/>
      <c r="FET32" s="465"/>
      <c r="FEU32" s="465"/>
      <c r="FEV32" s="465"/>
      <c r="FEW32" s="465"/>
      <c r="FEX32" s="465"/>
      <c r="FEY32" s="465"/>
      <c r="FEZ32" s="465"/>
      <c r="FFA32" s="465"/>
      <c r="FFB32" s="465"/>
      <c r="FFC32" s="465"/>
      <c r="FFD32" s="465"/>
      <c r="FFE32" s="465"/>
      <c r="FFF32" s="465"/>
      <c r="FFG32" s="465"/>
      <c r="FFH32" s="465"/>
      <c r="FFI32" s="465"/>
      <c r="FFJ32" s="465"/>
      <c r="FFK32" s="465"/>
      <c r="FFL32" s="465"/>
      <c r="FFM32" s="465"/>
      <c r="FFN32" s="465"/>
      <c r="FFO32" s="465"/>
      <c r="FFP32" s="465"/>
      <c r="FFQ32" s="465"/>
      <c r="FFR32" s="465"/>
      <c r="FFS32" s="465"/>
      <c r="FFT32" s="465"/>
      <c r="FFU32" s="465"/>
      <c r="FFV32" s="465"/>
      <c r="FFW32" s="465"/>
      <c r="FFX32" s="465"/>
      <c r="FFY32" s="465"/>
      <c r="FFZ32" s="465"/>
      <c r="FGA32" s="465"/>
      <c r="FGB32" s="465"/>
      <c r="FGC32" s="465"/>
      <c r="FGD32" s="465"/>
      <c r="FGE32" s="465"/>
      <c r="FGF32" s="465"/>
      <c r="FGG32" s="465"/>
      <c r="FGH32" s="465"/>
      <c r="FGI32" s="465"/>
      <c r="FGJ32" s="465"/>
      <c r="FGK32" s="465"/>
      <c r="FGL32" s="465"/>
      <c r="FGM32" s="465"/>
      <c r="FGN32" s="465"/>
      <c r="FGO32" s="465"/>
      <c r="FGP32" s="465"/>
      <c r="FGQ32" s="465"/>
      <c r="FGR32" s="465"/>
      <c r="FGS32" s="465"/>
      <c r="FGT32" s="465"/>
      <c r="FGU32" s="465"/>
      <c r="FGV32" s="465"/>
      <c r="FGW32" s="465"/>
      <c r="FGX32" s="465"/>
      <c r="FGY32" s="465"/>
      <c r="FGZ32" s="465"/>
      <c r="FHA32" s="465"/>
      <c r="FHB32" s="465"/>
      <c r="FHC32" s="465"/>
      <c r="FHD32" s="465"/>
      <c r="FHE32" s="465"/>
      <c r="FHF32" s="465"/>
      <c r="FHG32" s="465"/>
      <c r="FHH32" s="465"/>
      <c r="FHI32" s="465"/>
      <c r="FHJ32" s="465"/>
      <c r="FHK32" s="465"/>
      <c r="FHL32" s="465"/>
      <c r="FHM32" s="465"/>
      <c r="FHN32" s="465"/>
      <c r="FHO32" s="465"/>
      <c r="FHP32" s="465"/>
      <c r="FHQ32" s="465"/>
      <c r="FHR32" s="465"/>
      <c r="FHS32" s="465"/>
      <c r="FHT32" s="465"/>
      <c r="FHU32" s="465"/>
      <c r="FHV32" s="465"/>
      <c r="FHW32" s="465"/>
      <c r="FHX32" s="465"/>
      <c r="FHY32" s="465"/>
      <c r="FHZ32" s="465"/>
      <c r="FIA32" s="465"/>
      <c r="FIB32" s="465"/>
      <c r="FIC32" s="465"/>
      <c r="FID32" s="465"/>
      <c r="FIE32" s="465"/>
      <c r="FIF32" s="465"/>
      <c r="FIG32" s="465"/>
      <c r="FIH32" s="465"/>
      <c r="FII32" s="465"/>
      <c r="FIJ32" s="465"/>
      <c r="FIK32" s="465"/>
      <c r="FIL32" s="465"/>
      <c r="FIM32" s="465"/>
      <c r="FIN32" s="465"/>
      <c r="FIO32" s="465"/>
      <c r="FIP32" s="465"/>
      <c r="FIQ32" s="465"/>
      <c r="FIR32" s="465"/>
      <c r="FIS32" s="465"/>
      <c r="FIT32" s="465"/>
      <c r="FIU32" s="465"/>
      <c r="FIV32" s="465"/>
      <c r="FIW32" s="465"/>
      <c r="FIX32" s="465"/>
      <c r="FIY32" s="465"/>
      <c r="FIZ32" s="465"/>
      <c r="FJA32" s="465"/>
      <c r="FJB32" s="465"/>
      <c r="FJC32" s="465"/>
      <c r="FJD32" s="465"/>
      <c r="FJE32" s="465"/>
      <c r="FJF32" s="465"/>
      <c r="FJG32" s="465"/>
      <c r="FJH32" s="465"/>
      <c r="FJI32" s="465"/>
      <c r="FJJ32" s="465"/>
      <c r="FJK32" s="465"/>
      <c r="FJL32" s="465"/>
      <c r="FJM32" s="465"/>
      <c r="FJN32" s="465"/>
      <c r="FJO32" s="465"/>
      <c r="FJP32" s="465"/>
      <c r="FJQ32" s="465"/>
      <c r="FJR32" s="465"/>
      <c r="FJS32" s="465"/>
      <c r="FJT32" s="465"/>
      <c r="FJU32" s="465"/>
      <c r="FJV32" s="465"/>
      <c r="FJW32" s="465"/>
      <c r="FJX32" s="465"/>
      <c r="FJY32" s="465"/>
      <c r="FJZ32" s="465"/>
      <c r="FKA32" s="465"/>
      <c r="FKB32" s="465"/>
      <c r="FKC32" s="465"/>
      <c r="FKD32" s="465"/>
      <c r="FKE32" s="465"/>
      <c r="FKF32" s="465"/>
      <c r="FKG32" s="465"/>
      <c r="FKH32" s="465"/>
      <c r="FKI32" s="465"/>
      <c r="FKJ32" s="465"/>
      <c r="FKK32" s="465"/>
      <c r="FKL32" s="465"/>
      <c r="FKM32" s="465"/>
      <c r="FKN32" s="465"/>
      <c r="FKO32" s="465"/>
      <c r="FKP32" s="465"/>
      <c r="FKQ32" s="465"/>
      <c r="FKR32" s="465"/>
      <c r="FKS32" s="465"/>
      <c r="FKT32" s="465"/>
      <c r="FKU32" s="465"/>
      <c r="FKV32" s="465"/>
      <c r="FKW32" s="465"/>
      <c r="FKX32" s="465"/>
      <c r="FKY32" s="465"/>
      <c r="FKZ32" s="465"/>
      <c r="FLA32" s="465"/>
      <c r="FLB32" s="465"/>
      <c r="FLC32" s="465"/>
      <c r="FLD32" s="465"/>
      <c r="FLE32" s="465"/>
      <c r="FLF32" s="465"/>
      <c r="FLG32" s="465"/>
      <c r="FLH32" s="465"/>
      <c r="FLI32" s="465"/>
      <c r="FLJ32" s="465"/>
      <c r="FLK32" s="465"/>
      <c r="FLL32" s="465"/>
      <c r="FLM32" s="465"/>
      <c r="FLN32" s="465"/>
      <c r="FLO32" s="465"/>
      <c r="FLP32" s="465"/>
      <c r="FLQ32" s="465"/>
      <c r="FLR32" s="465"/>
      <c r="FLS32" s="465"/>
      <c r="FLT32" s="465"/>
      <c r="FLU32" s="465"/>
      <c r="FLV32" s="465"/>
      <c r="FLW32" s="465"/>
      <c r="FLX32" s="465"/>
      <c r="FLY32" s="465"/>
      <c r="FLZ32" s="465"/>
      <c r="FMA32" s="465"/>
      <c r="FMB32" s="465"/>
      <c r="FMC32" s="465"/>
      <c r="FMD32" s="465"/>
      <c r="FME32" s="465"/>
      <c r="FMF32" s="465"/>
      <c r="FMG32" s="465"/>
      <c r="FMH32" s="465"/>
      <c r="FMI32" s="465"/>
      <c r="FMJ32" s="465"/>
      <c r="FMK32" s="465"/>
      <c r="FML32" s="465"/>
      <c r="FMM32" s="465"/>
      <c r="FMN32" s="465"/>
      <c r="FMO32" s="465"/>
      <c r="FMP32" s="465"/>
      <c r="FMQ32" s="465"/>
      <c r="FMR32" s="465"/>
      <c r="FMS32" s="465"/>
      <c r="FMT32" s="465"/>
      <c r="FMU32" s="465"/>
      <c r="FMV32" s="465"/>
      <c r="FMW32" s="465"/>
      <c r="FMX32" s="465"/>
      <c r="FMY32" s="465"/>
      <c r="FMZ32" s="465"/>
      <c r="FNA32" s="465"/>
      <c r="FNB32" s="465"/>
      <c r="FNC32" s="465"/>
      <c r="FND32" s="465"/>
      <c r="FNE32" s="465"/>
      <c r="FNF32" s="465"/>
      <c r="FNG32" s="465"/>
      <c r="FNH32" s="465"/>
      <c r="FNI32" s="465"/>
      <c r="FNJ32" s="465"/>
      <c r="FNK32" s="465"/>
      <c r="FNL32" s="465"/>
      <c r="FNM32" s="465"/>
      <c r="FNN32" s="465"/>
      <c r="FNO32" s="465"/>
      <c r="FNP32" s="465"/>
      <c r="FNQ32" s="465"/>
      <c r="FNR32" s="465"/>
      <c r="FNS32" s="465"/>
      <c r="FNT32" s="465"/>
      <c r="FNU32" s="465"/>
      <c r="FNV32" s="465"/>
      <c r="FNW32" s="465"/>
      <c r="FNX32" s="465"/>
      <c r="FNY32" s="465"/>
      <c r="FNZ32" s="465"/>
      <c r="FOA32" s="465"/>
      <c r="FOB32" s="465"/>
      <c r="FOC32" s="465"/>
      <c r="FOD32" s="465"/>
      <c r="FOE32" s="465"/>
      <c r="FOF32" s="465"/>
      <c r="FOG32" s="465"/>
      <c r="FOH32" s="465"/>
      <c r="FOI32" s="465"/>
      <c r="FOJ32" s="465"/>
      <c r="FOK32" s="465"/>
      <c r="FOL32" s="465"/>
      <c r="FOM32" s="465"/>
      <c r="FON32" s="465"/>
      <c r="FOO32" s="465"/>
      <c r="FOP32" s="465"/>
      <c r="FOQ32" s="465"/>
      <c r="FOR32" s="465"/>
      <c r="FOS32" s="465"/>
      <c r="FOT32" s="465"/>
      <c r="FOU32" s="465"/>
      <c r="FOV32" s="465"/>
      <c r="FOW32" s="465"/>
      <c r="FOX32" s="465"/>
      <c r="FOY32" s="465"/>
      <c r="FOZ32" s="465"/>
      <c r="FPA32" s="465"/>
      <c r="FPB32" s="465"/>
      <c r="FPC32" s="465"/>
      <c r="FPD32" s="465"/>
      <c r="FPE32" s="465"/>
      <c r="FPF32" s="465"/>
      <c r="FPG32" s="465"/>
      <c r="FPH32" s="465"/>
      <c r="FPI32" s="465"/>
      <c r="FPJ32" s="465"/>
      <c r="FPK32" s="465"/>
      <c r="FPL32" s="465"/>
      <c r="FPM32" s="465"/>
      <c r="FPN32" s="465"/>
      <c r="FPO32" s="465"/>
      <c r="FPP32" s="465"/>
      <c r="FPQ32" s="465"/>
      <c r="FPR32" s="465"/>
      <c r="FPS32" s="465"/>
      <c r="FPT32" s="465"/>
      <c r="FPU32" s="465"/>
      <c r="FPV32" s="465"/>
      <c r="FPW32" s="465"/>
      <c r="FPX32" s="465"/>
      <c r="FPY32" s="465"/>
      <c r="FPZ32" s="465"/>
      <c r="FQA32" s="465"/>
      <c r="FQB32" s="465"/>
      <c r="FQC32" s="465"/>
      <c r="FQD32" s="465"/>
      <c r="FQE32" s="465"/>
      <c r="FQF32" s="465"/>
      <c r="FQG32" s="465"/>
      <c r="FQH32" s="465"/>
      <c r="FQI32" s="465"/>
      <c r="FQJ32" s="465"/>
      <c r="FQK32" s="465"/>
      <c r="FQL32" s="465"/>
      <c r="FQM32" s="465"/>
      <c r="FQN32" s="465"/>
      <c r="FQO32" s="465"/>
      <c r="FQP32" s="465"/>
      <c r="FQQ32" s="465"/>
      <c r="FQR32" s="465"/>
      <c r="FQS32" s="465"/>
      <c r="FQT32" s="465"/>
      <c r="FQU32" s="465"/>
      <c r="FQV32" s="465"/>
      <c r="FQW32" s="465"/>
      <c r="FQX32" s="465"/>
      <c r="FQY32" s="465"/>
      <c r="FQZ32" s="465"/>
      <c r="FRA32" s="465"/>
      <c r="FRB32" s="465"/>
      <c r="FRC32" s="465"/>
      <c r="FRD32" s="465"/>
      <c r="FRE32" s="465"/>
      <c r="FRF32" s="465"/>
      <c r="FRG32" s="465"/>
      <c r="FRH32" s="465"/>
      <c r="FRI32" s="465"/>
      <c r="FRJ32" s="465"/>
      <c r="FRK32" s="465"/>
      <c r="FRL32" s="465"/>
      <c r="FRM32" s="465"/>
      <c r="FRN32" s="465"/>
      <c r="FRO32" s="465"/>
      <c r="FRP32" s="465"/>
      <c r="FRQ32" s="465"/>
      <c r="FRR32" s="465"/>
      <c r="FRS32" s="465"/>
      <c r="FRT32" s="465"/>
      <c r="FRU32" s="465"/>
      <c r="FRV32" s="465"/>
      <c r="FRW32" s="465"/>
      <c r="FRX32" s="465"/>
      <c r="FRY32" s="465"/>
      <c r="FRZ32" s="465"/>
      <c r="FSA32" s="465"/>
      <c r="FSB32" s="465"/>
      <c r="FSC32" s="465"/>
      <c r="FSD32" s="465"/>
      <c r="FSE32" s="465"/>
      <c r="FSF32" s="465"/>
      <c r="FSG32" s="465"/>
      <c r="FSH32" s="465"/>
      <c r="FSI32" s="465"/>
      <c r="FSJ32" s="465"/>
      <c r="FSK32" s="465"/>
      <c r="FSL32" s="465"/>
      <c r="FSM32" s="465"/>
      <c r="FSN32" s="465"/>
      <c r="FSO32" s="465"/>
      <c r="FSP32" s="465"/>
      <c r="FSQ32" s="465"/>
      <c r="FSR32" s="465"/>
      <c r="FSS32" s="465"/>
      <c r="FST32" s="465"/>
      <c r="FSU32" s="465"/>
      <c r="FSV32" s="465"/>
      <c r="FSW32" s="465"/>
      <c r="FSX32" s="465"/>
      <c r="FSY32" s="465"/>
      <c r="FSZ32" s="465"/>
      <c r="FTA32" s="465"/>
      <c r="FTB32" s="465"/>
      <c r="FTC32" s="465"/>
      <c r="FTD32" s="465"/>
      <c r="FTE32" s="465"/>
      <c r="FTF32" s="465"/>
      <c r="FTG32" s="465"/>
      <c r="FTH32" s="465"/>
      <c r="FTI32" s="465"/>
      <c r="FTJ32" s="465"/>
      <c r="FTK32" s="465"/>
      <c r="FTL32" s="465"/>
      <c r="FTM32" s="465"/>
      <c r="FTN32" s="465"/>
      <c r="FTO32" s="465"/>
      <c r="FTP32" s="465"/>
      <c r="FTQ32" s="465"/>
      <c r="FTR32" s="465"/>
      <c r="FTS32" s="465"/>
      <c r="FTT32" s="465"/>
      <c r="FTU32" s="465"/>
      <c r="FTV32" s="465"/>
      <c r="FTW32" s="465"/>
      <c r="FTX32" s="465"/>
      <c r="FTY32" s="465"/>
      <c r="FTZ32" s="465"/>
      <c r="FUA32" s="465"/>
      <c r="FUB32" s="465"/>
      <c r="FUC32" s="465"/>
      <c r="FUD32" s="465"/>
      <c r="FUE32" s="465"/>
      <c r="FUF32" s="465"/>
      <c r="FUG32" s="465"/>
      <c r="FUH32" s="465"/>
      <c r="FUI32" s="465"/>
      <c r="FUJ32" s="465"/>
      <c r="FUK32" s="465"/>
      <c r="FUL32" s="465"/>
      <c r="FUM32" s="465"/>
      <c r="FUN32" s="465"/>
      <c r="FUO32" s="465"/>
      <c r="FUP32" s="465"/>
      <c r="FUQ32" s="465"/>
      <c r="FUR32" s="465"/>
      <c r="FUS32" s="465"/>
      <c r="FUT32" s="465"/>
      <c r="FUU32" s="465"/>
      <c r="FUV32" s="465"/>
      <c r="FUW32" s="465"/>
      <c r="FUX32" s="465"/>
      <c r="FUY32" s="465"/>
      <c r="FUZ32" s="465"/>
      <c r="FVA32" s="465"/>
      <c r="FVB32" s="465"/>
      <c r="FVC32" s="465"/>
      <c r="FVD32" s="465"/>
      <c r="FVE32" s="465"/>
      <c r="FVF32" s="465"/>
      <c r="FVG32" s="465"/>
      <c r="FVH32" s="465"/>
      <c r="FVI32" s="465"/>
      <c r="FVJ32" s="465"/>
      <c r="FVK32" s="465"/>
      <c r="FVL32" s="465"/>
      <c r="FVM32" s="465"/>
      <c r="FVN32" s="465"/>
      <c r="FVO32" s="465"/>
      <c r="FVP32" s="465"/>
      <c r="FVQ32" s="465"/>
      <c r="FVR32" s="465"/>
      <c r="FVS32" s="465"/>
      <c r="FVT32" s="465"/>
      <c r="FVU32" s="465"/>
      <c r="FVV32" s="465"/>
      <c r="FVW32" s="465"/>
      <c r="FVX32" s="465"/>
      <c r="FVY32" s="465"/>
      <c r="FVZ32" s="465"/>
      <c r="FWA32" s="465"/>
      <c r="FWB32" s="465"/>
      <c r="FWC32" s="465"/>
      <c r="FWD32" s="465"/>
      <c r="FWE32" s="465"/>
      <c r="FWF32" s="465"/>
      <c r="FWG32" s="465"/>
      <c r="FWH32" s="465"/>
      <c r="FWI32" s="465"/>
      <c r="FWJ32" s="465"/>
      <c r="FWK32" s="465"/>
      <c r="FWL32" s="465"/>
      <c r="FWM32" s="465"/>
      <c r="FWN32" s="465"/>
      <c r="FWO32" s="465"/>
      <c r="FWP32" s="465"/>
      <c r="FWQ32" s="465"/>
      <c r="FWR32" s="465"/>
      <c r="FWS32" s="465"/>
      <c r="FWT32" s="465"/>
      <c r="FWU32" s="465"/>
      <c r="FWV32" s="465"/>
      <c r="FWW32" s="465"/>
      <c r="FWX32" s="465"/>
      <c r="FWY32" s="465"/>
      <c r="FWZ32" s="465"/>
      <c r="FXA32" s="465"/>
      <c r="FXB32" s="465"/>
      <c r="FXC32" s="465"/>
      <c r="FXD32" s="465"/>
      <c r="FXE32" s="465"/>
      <c r="FXF32" s="465"/>
      <c r="FXG32" s="465"/>
      <c r="FXH32" s="465"/>
      <c r="FXI32" s="465"/>
      <c r="FXJ32" s="465"/>
      <c r="FXK32" s="465"/>
      <c r="FXL32" s="465"/>
      <c r="FXM32" s="465"/>
      <c r="FXN32" s="465"/>
      <c r="FXO32" s="465"/>
      <c r="FXP32" s="465"/>
      <c r="FXQ32" s="465"/>
      <c r="FXR32" s="465"/>
      <c r="FXS32" s="465"/>
      <c r="FXT32" s="465"/>
      <c r="FXU32" s="465"/>
      <c r="FXV32" s="465"/>
      <c r="FXW32" s="465"/>
      <c r="FXX32" s="465"/>
      <c r="FXY32" s="465"/>
      <c r="FXZ32" s="465"/>
      <c r="FYA32" s="465"/>
      <c r="FYB32" s="465"/>
      <c r="FYC32" s="465"/>
      <c r="FYD32" s="465"/>
      <c r="FYE32" s="465"/>
      <c r="FYF32" s="465"/>
      <c r="FYG32" s="465"/>
      <c r="FYH32" s="465"/>
      <c r="FYI32" s="465"/>
      <c r="FYJ32" s="465"/>
      <c r="FYK32" s="465"/>
      <c r="FYL32" s="465"/>
      <c r="FYM32" s="465"/>
      <c r="FYN32" s="465"/>
      <c r="FYO32" s="465"/>
      <c r="FYP32" s="465"/>
      <c r="FYQ32" s="465"/>
      <c r="FYR32" s="465"/>
      <c r="FYS32" s="465"/>
      <c r="FYT32" s="465"/>
      <c r="FYU32" s="465"/>
      <c r="FYV32" s="465"/>
      <c r="FYW32" s="465"/>
      <c r="FYX32" s="465"/>
      <c r="FYY32" s="465"/>
      <c r="FYZ32" s="465"/>
      <c r="FZA32" s="465"/>
      <c r="FZB32" s="465"/>
      <c r="FZC32" s="465"/>
      <c r="FZD32" s="465"/>
      <c r="FZE32" s="465"/>
      <c r="FZF32" s="465"/>
      <c r="FZG32" s="465"/>
      <c r="FZH32" s="465"/>
      <c r="FZI32" s="465"/>
      <c r="FZJ32" s="465"/>
      <c r="FZK32" s="465"/>
      <c r="FZL32" s="465"/>
      <c r="FZM32" s="465"/>
      <c r="FZN32" s="465"/>
      <c r="FZO32" s="465"/>
      <c r="FZP32" s="465"/>
      <c r="FZQ32" s="465"/>
      <c r="FZR32" s="465"/>
      <c r="FZS32" s="465"/>
      <c r="FZT32" s="465"/>
      <c r="FZU32" s="465"/>
      <c r="FZV32" s="465"/>
      <c r="FZW32" s="465"/>
      <c r="FZX32" s="465"/>
      <c r="FZY32" s="465"/>
      <c r="FZZ32" s="465"/>
      <c r="GAA32" s="465"/>
      <c r="GAB32" s="465"/>
      <c r="GAC32" s="465"/>
      <c r="GAD32" s="465"/>
      <c r="GAE32" s="465"/>
      <c r="GAF32" s="465"/>
      <c r="GAG32" s="465"/>
      <c r="GAH32" s="465"/>
      <c r="GAI32" s="465"/>
      <c r="GAJ32" s="465"/>
      <c r="GAK32" s="465"/>
      <c r="GAL32" s="465"/>
      <c r="GAM32" s="465"/>
      <c r="GAN32" s="465"/>
      <c r="GAO32" s="465"/>
      <c r="GAP32" s="465"/>
      <c r="GAQ32" s="465"/>
      <c r="GAR32" s="465"/>
      <c r="GAS32" s="465"/>
      <c r="GAT32" s="465"/>
      <c r="GAU32" s="465"/>
      <c r="GAV32" s="465"/>
      <c r="GAW32" s="465"/>
      <c r="GAX32" s="465"/>
      <c r="GAY32" s="465"/>
      <c r="GAZ32" s="465"/>
      <c r="GBA32" s="465"/>
      <c r="GBB32" s="465"/>
      <c r="GBC32" s="465"/>
      <c r="GBD32" s="465"/>
      <c r="GBE32" s="465"/>
      <c r="GBF32" s="465"/>
      <c r="GBG32" s="465"/>
      <c r="GBH32" s="465"/>
      <c r="GBI32" s="465"/>
      <c r="GBJ32" s="465"/>
      <c r="GBK32" s="465"/>
      <c r="GBL32" s="465"/>
      <c r="GBM32" s="465"/>
      <c r="GBN32" s="465"/>
      <c r="GBO32" s="465"/>
      <c r="GBP32" s="465"/>
      <c r="GBQ32" s="465"/>
      <c r="GBR32" s="465"/>
      <c r="GBS32" s="465"/>
      <c r="GBT32" s="465"/>
      <c r="GBU32" s="465"/>
      <c r="GBV32" s="465"/>
      <c r="GBW32" s="465"/>
      <c r="GBX32" s="465"/>
      <c r="GBY32" s="465"/>
      <c r="GBZ32" s="465"/>
      <c r="GCA32" s="465"/>
      <c r="GCB32" s="465"/>
      <c r="GCC32" s="465"/>
      <c r="GCD32" s="465"/>
      <c r="GCE32" s="465"/>
      <c r="GCF32" s="465"/>
      <c r="GCG32" s="465"/>
      <c r="GCH32" s="465"/>
      <c r="GCI32" s="465"/>
      <c r="GCJ32" s="465"/>
      <c r="GCK32" s="465"/>
      <c r="GCL32" s="465"/>
      <c r="GCM32" s="465"/>
      <c r="GCN32" s="465"/>
      <c r="GCO32" s="465"/>
      <c r="GCP32" s="465"/>
      <c r="GCQ32" s="465"/>
      <c r="GCR32" s="465"/>
      <c r="GCS32" s="465"/>
      <c r="GCT32" s="465"/>
      <c r="GCU32" s="465"/>
      <c r="GCV32" s="465"/>
      <c r="GCW32" s="465"/>
      <c r="GCX32" s="465"/>
      <c r="GCY32" s="465"/>
      <c r="GCZ32" s="465"/>
      <c r="GDA32" s="465"/>
      <c r="GDB32" s="465"/>
      <c r="GDC32" s="465"/>
      <c r="GDD32" s="465"/>
      <c r="GDE32" s="465"/>
      <c r="GDF32" s="465"/>
      <c r="GDG32" s="465"/>
      <c r="GDH32" s="465"/>
      <c r="GDI32" s="465"/>
      <c r="GDJ32" s="465"/>
      <c r="GDK32" s="465"/>
      <c r="GDL32" s="465"/>
      <c r="GDM32" s="465"/>
      <c r="GDN32" s="465"/>
      <c r="GDO32" s="465"/>
      <c r="GDP32" s="465"/>
      <c r="GDQ32" s="465"/>
      <c r="GDR32" s="465"/>
      <c r="GDS32" s="465"/>
      <c r="GDT32" s="465"/>
      <c r="GDU32" s="465"/>
      <c r="GDV32" s="465"/>
      <c r="GDW32" s="465"/>
      <c r="GDX32" s="465"/>
      <c r="GDY32" s="465"/>
      <c r="GDZ32" s="465"/>
      <c r="GEA32" s="465"/>
      <c r="GEB32" s="465"/>
      <c r="GEC32" s="465"/>
      <c r="GED32" s="465"/>
      <c r="GEE32" s="465"/>
      <c r="GEF32" s="465"/>
      <c r="GEG32" s="465"/>
      <c r="GEH32" s="465"/>
      <c r="GEI32" s="465"/>
      <c r="GEJ32" s="465"/>
      <c r="GEK32" s="465"/>
      <c r="GEL32" s="465"/>
      <c r="GEM32" s="465"/>
      <c r="GEN32" s="465"/>
      <c r="GEO32" s="465"/>
      <c r="GEP32" s="465"/>
      <c r="GEQ32" s="465"/>
      <c r="GER32" s="465"/>
      <c r="GES32" s="465"/>
      <c r="GET32" s="465"/>
      <c r="GEU32" s="465"/>
      <c r="GEV32" s="465"/>
      <c r="GEW32" s="465"/>
      <c r="GEX32" s="465"/>
      <c r="GEY32" s="465"/>
      <c r="GEZ32" s="465"/>
      <c r="GFA32" s="465"/>
      <c r="GFB32" s="465"/>
      <c r="GFC32" s="465"/>
      <c r="GFD32" s="465"/>
      <c r="GFE32" s="465"/>
      <c r="GFF32" s="465"/>
      <c r="GFG32" s="465"/>
      <c r="GFH32" s="465"/>
      <c r="GFI32" s="465"/>
      <c r="GFJ32" s="465"/>
      <c r="GFK32" s="465"/>
      <c r="GFL32" s="465"/>
      <c r="GFM32" s="465"/>
      <c r="GFN32" s="465"/>
      <c r="GFO32" s="465"/>
      <c r="GFP32" s="465"/>
      <c r="GFQ32" s="465"/>
      <c r="GFR32" s="465"/>
      <c r="GFS32" s="465"/>
      <c r="GFT32" s="465"/>
      <c r="GFU32" s="465"/>
      <c r="GFV32" s="465"/>
      <c r="GFW32" s="465"/>
      <c r="GFX32" s="465"/>
      <c r="GFY32" s="465"/>
      <c r="GFZ32" s="465"/>
      <c r="GGA32" s="465"/>
      <c r="GGB32" s="465"/>
      <c r="GGC32" s="465"/>
      <c r="GGD32" s="465"/>
      <c r="GGE32" s="465"/>
      <c r="GGF32" s="465"/>
      <c r="GGG32" s="465"/>
      <c r="GGH32" s="465"/>
      <c r="GGI32" s="465"/>
      <c r="GGJ32" s="465"/>
      <c r="GGK32" s="465"/>
      <c r="GGL32" s="465"/>
      <c r="GGM32" s="465"/>
      <c r="GGN32" s="465"/>
      <c r="GGO32" s="465"/>
      <c r="GGP32" s="465"/>
      <c r="GGQ32" s="465"/>
      <c r="GGR32" s="465"/>
      <c r="GGS32" s="465"/>
      <c r="GGT32" s="465"/>
      <c r="GGU32" s="465"/>
      <c r="GGV32" s="465"/>
      <c r="GGW32" s="465"/>
      <c r="GGX32" s="465"/>
      <c r="GGY32" s="465"/>
      <c r="GGZ32" s="465"/>
      <c r="GHA32" s="465"/>
      <c r="GHB32" s="465"/>
      <c r="GHC32" s="465"/>
      <c r="GHD32" s="465"/>
      <c r="GHE32" s="465"/>
      <c r="GHF32" s="465"/>
      <c r="GHG32" s="465"/>
      <c r="GHH32" s="465"/>
      <c r="GHI32" s="465"/>
      <c r="GHJ32" s="465"/>
      <c r="GHK32" s="465"/>
      <c r="GHL32" s="465"/>
      <c r="GHM32" s="465"/>
      <c r="GHN32" s="465"/>
      <c r="GHO32" s="465"/>
      <c r="GHP32" s="465"/>
      <c r="GHQ32" s="465"/>
      <c r="GHR32" s="465"/>
      <c r="GHS32" s="465"/>
      <c r="GHT32" s="465"/>
      <c r="GHU32" s="465"/>
      <c r="GHV32" s="465"/>
      <c r="GHW32" s="465"/>
      <c r="GHX32" s="465"/>
      <c r="GHY32" s="465"/>
      <c r="GHZ32" s="465"/>
      <c r="GIA32" s="465"/>
      <c r="GIB32" s="465"/>
      <c r="GIC32" s="465"/>
      <c r="GID32" s="465"/>
      <c r="GIE32" s="465"/>
      <c r="GIF32" s="465"/>
      <c r="GIG32" s="465"/>
      <c r="GIH32" s="465"/>
      <c r="GII32" s="465"/>
      <c r="GIJ32" s="465"/>
      <c r="GIK32" s="465"/>
      <c r="GIL32" s="465"/>
      <c r="GIM32" s="465"/>
      <c r="GIN32" s="465"/>
      <c r="GIO32" s="465"/>
      <c r="GIP32" s="465"/>
      <c r="GIQ32" s="465"/>
      <c r="GIR32" s="465"/>
      <c r="GIS32" s="465"/>
      <c r="GIT32" s="465"/>
      <c r="GIU32" s="465"/>
      <c r="GIV32" s="465"/>
      <c r="GIW32" s="465"/>
      <c r="GIX32" s="465"/>
      <c r="GIY32" s="465"/>
      <c r="GIZ32" s="465"/>
      <c r="GJA32" s="465"/>
      <c r="GJB32" s="465"/>
      <c r="GJC32" s="465"/>
      <c r="GJD32" s="465"/>
      <c r="GJE32" s="465"/>
      <c r="GJF32" s="465"/>
      <c r="GJG32" s="465"/>
      <c r="GJH32" s="465"/>
      <c r="GJI32" s="465"/>
      <c r="GJJ32" s="465"/>
      <c r="GJK32" s="465"/>
      <c r="GJL32" s="465"/>
      <c r="GJM32" s="465"/>
      <c r="GJN32" s="465"/>
      <c r="GJO32" s="465"/>
      <c r="GJP32" s="465"/>
      <c r="GJQ32" s="465"/>
      <c r="GJR32" s="465"/>
      <c r="GJS32" s="465"/>
      <c r="GJT32" s="465"/>
      <c r="GJU32" s="465"/>
      <c r="GJV32" s="465"/>
      <c r="GJW32" s="465"/>
      <c r="GJX32" s="465"/>
      <c r="GJY32" s="465"/>
      <c r="GJZ32" s="465"/>
      <c r="GKA32" s="465"/>
      <c r="GKB32" s="465"/>
      <c r="GKC32" s="465"/>
      <c r="GKD32" s="465"/>
      <c r="GKE32" s="465"/>
      <c r="GKF32" s="465"/>
      <c r="GKG32" s="465"/>
      <c r="GKH32" s="465"/>
      <c r="GKI32" s="465"/>
      <c r="GKJ32" s="465"/>
      <c r="GKK32" s="465"/>
      <c r="GKL32" s="465"/>
      <c r="GKM32" s="465"/>
      <c r="GKN32" s="465"/>
      <c r="GKO32" s="465"/>
      <c r="GKP32" s="465"/>
      <c r="GKQ32" s="465"/>
      <c r="GKR32" s="465"/>
      <c r="GKS32" s="465"/>
      <c r="GKT32" s="465"/>
      <c r="GKU32" s="465"/>
      <c r="GKV32" s="465"/>
      <c r="GKW32" s="465"/>
      <c r="GKX32" s="465"/>
      <c r="GKY32" s="465"/>
      <c r="GKZ32" s="465"/>
      <c r="GLA32" s="465"/>
      <c r="GLB32" s="465"/>
      <c r="GLC32" s="465"/>
      <c r="GLD32" s="465"/>
      <c r="GLE32" s="465"/>
      <c r="GLF32" s="465"/>
      <c r="GLG32" s="465"/>
      <c r="GLH32" s="465"/>
      <c r="GLI32" s="465"/>
      <c r="GLJ32" s="465"/>
      <c r="GLK32" s="465"/>
      <c r="GLL32" s="465"/>
      <c r="GLM32" s="465"/>
      <c r="GLN32" s="465"/>
      <c r="GLO32" s="465"/>
      <c r="GLP32" s="465"/>
      <c r="GLQ32" s="465"/>
      <c r="GLR32" s="465"/>
      <c r="GLS32" s="465"/>
      <c r="GLT32" s="465"/>
      <c r="GLU32" s="465"/>
      <c r="GLV32" s="465"/>
      <c r="GLW32" s="465"/>
      <c r="GLX32" s="465"/>
      <c r="GLY32" s="465"/>
      <c r="GLZ32" s="465"/>
      <c r="GMA32" s="465"/>
      <c r="GMB32" s="465"/>
      <c r="GMC32" s="465"/>
      <c r="GMD32" s="465"/>
      <c r="GME32" s="465"/>
      <c r="GMF32" s="465"/>
      <c r="GMG32" s="465"/>
      <c r="GMH32" s="465"/>
      <c r="GMI32" s="465"/>
      <c r="GMJ32" s="465"/>
      <c r="GMK32" s="465"/>
      <c r="GML32" s="465"/>
      <c r="GMM32" s="465"/>
      <c r="GMN32" s="465"/>
      <c r="GMO32" s="465"/>
      <c r="GMP32" s="465"/>
      <c r="GMQ32" s="465"/>
      <c r="GMR32" s="465"/>
      <c r="GMS32" s="465"/>
      <c r="GMT32" s="465"/>
      <c r="GMU32" s="465"/>
      <c r="GMV32" s="465"/>
      <c r="GMW32" s="465"/>
      <c r="GMX32" s="465"/>
      <c r="GMY32" s="465"/>
      <c r="GMZ32" s="465"/>
      <c r="GNA32" s="465"/>
      <c r="GNB32" s="465"/>
      <c r="GNC32" s="465"/>
      <c r="GND32" s="465"/>
      <c r="GNE32" s="465"/>
      <c r="GNF32" s="465"/>
      <c r="GNG32" s="465"/>
      <c r="GNH32" s="465"/>
      <c r="GNI32" s="465"/>
      <c r="GNJ32" s="465"/>
      <c r="GNK32" s="465"/>
      <c r="GNL32" s="465"/>
      <c r="GNM32" s="465"/>
      <c r="GNN32" s="465"/>
      <c r="GNO32" s="465"/>
      <c r="GNP32" s="465"/>
      <c r="GNQ32" s="465"/>
      <c r="GNR32" s="465"/>
      <c r="GNS32" s="465"/>
      <c r="GNT32" s="465"/>
      <c r="GNU32" s="465"/>
      <c r="GNV32" s="465"/>
      <c r="GNW32" s="465"/>
      <c r="GNX32" s="465"/>
      <c r="GNY32" s="465"/>
      <c r="GNZ32" s="465"/>
      <c r="GOA32" s="465"/>
      <c r="GOB32" s="465"/>
      <c r="GOC32" s="465"/>
      <c r="GOD32" s="465"/>
      <c r="GOE32" s="465"/>
      <c r="GOF32" s="465"/>
      <c r="GOG32" s="465"/>
      <c r="GOH32" s="465"/>
      <c r="GOI32" s="465"/>
      <c r="GOJ32" s="465"/>
      <c r="GOK32" s="465"/>
      <c r="GOL32" s="465"/>
      <c r="GOM32" s="465"/>
      <c r="GON32" s="465"/>
      <c r="GOO32" s="465"/>
      <c r="GOP32" s="465"/>
      <c r="GOQ32" s="465"/>
      <c r="GOR32" s="465"/>
      <c r="GOS32" s="465"/>
      <c r="GOT32" s="465"/>
      <c r="GOU32" s="465"/>
      <c r="GOV32" s="465"/>
      <c r="GOW32" s="465"/>
      <c r="GOX32" s="465"/>
      <c r="GOY32" s="465"/>
      <c r="GOZ32" s="465"/>
      <c r="GPA32" s="465"/>
      <c r="GPB32" s="465"/>
      <c r="GPC32" s="465"/>
      <c r="GPD32" s="465"/>
      <c r="GPE32" s="465"/>
      <c r="GPF32" s="465"/>
      <c r="GPG32" s="465"/>
      <c r="GPH32" s="465"/>
      <c r="GPI32" s="465"/>
      <c r="GPJ32" s="465"/>
      <c r="GPK32" s="465"/>
      <c r="GPL32" s="465"/>
      <c r="GPM32" s="465"/>
      <c r="GPN32" s="465"/>
      <c r="GPO32" s="465"/>
      <c r="GPP32" s="465"/>
      <c r="GPQ32" s="465"/>
      <c r="GPR32" s="465"/>
      <c r="GPS32" s="465"/>
      <c r="GPT32" s="465"/>
      <c r="GPU32" s="465"/>
      <c r="GPV32" s="465"/>
      <c r="GPW32" s="465"/>
      <c r="GPX32" s="465"/>
      <c r="GPY32" s="465"/>
      <c r="GPZ32" s="465"/>
      <c r="GQA32" s="465"/>
      <c r="GQB32" s="465"/>
      <c r="GQC32" s="465"/>
      <c r="GQD32" s="465"/>
      <c r="GQE32" s="465"/>
      <c r="GQF32" s="465"/>
      <c r="GQG32" s="465"/>
      <c r="GQH32" s="465"/>
      <c r="GQI32" s="465"/>
      <c r="GQJ32" s="465"/>
      <c r="GQK32" s="465"/>
      <c r="GQL32" s="465"/>
      <c r="GQM32" s="465"/>
      <c r="GQN32" s="465"/>
      <c r="GQO32" s="465"/>
      <c r="GQP32" s="465"/>
      <c r="GQQ32" s="465"/>
      <c r="GQR32" s="465"/>
      <c r="GQS32" s="465"/>
      <c r="GQT32" s="465"/>
      <c r="GQU32" s="465"/>
      <c r="GQV32" s="465"/>
      <c r="GQW32" s="465"/>
      <c r="GQX32" s="465"/>
      <c r="GQY32" s="465"/>
      <c r="GQZ32" s="465"/>
      <c r="GRA32" s="465"/>
      <c r="GRB32" s="465"/>
      <c r="GRC32" s="465"/>
      <c r="GRD32" s="465"/>
      <c r="GRE32" s="465"/>
      <c r="GRF32" s="465"/>
      <c r="GRG32" s="465"/>
      <c r="GRH32" s="465"/>
      <c r="GRI32" s="465"/>
      <c r="GRJ32" s="465"/>
      <c r="GRK32" s="465"/>
      <c r="GRL32" s="465"/>
      <c r="GRM32" s="465"/>
      <c r="GRN32" s="465"/>
      <c r="GRO32" s="465"/>
      <c r="GRP32" s="465"/>
      <c r="GRQ32" s="465"/>
      <c r="GRR32" s="465"/>
      <c r="GRS32" s="465"/>
      <c r="GRT32" s="465"/>
      <c r="GRU32" s="465"/>
      <c r="GRV32" s="465"/>
      <c r="GRW32" s="465"/>
      <c r="GRX32" s="465"/>
      <c r="GRY32" s="465"/>
      <c r="GRZ32" s="465"/>
      <c r="GSA32" s="465"/>
      <c r="GSB32" s="465"/>
      <c r="GSC32" s="465"/>
      <c r="GSD32" s="465"/>
      <c r="GSE32" s="465"/>
      <c r="GSF32" s="465"/>
      <c r="GSG32" s="465"/>
      <c r="GSH32" s="465"/>
      <c r="GSI32" s="465"/>
      <c r="GSJ32" s="465"/>
      <c r="GSK32" s="465"/>
      <c r="GSL32" s="465"/>
      <c r="GSM32" s="465"/>
      <c r="GSN32" s="465"/>
      <c r="GSO32" s="465"/>
      <c r="GSP32" s="465"/>
      <c r="GSQ32" s="465"/>
      <c r="GSR32" s="465"/>
      <c r="GSS32" s="465"/>
      <c r="GST32" s="465"/>
      <c r="GSU32" s="465"/>
      <c r="GSV32" s="465"/>
      <c r="GSW32" s="465"/>
      <c r="GSX32" s="465"/>
      <c r="GSY32" s="465"/>
      <c r="GSZ32" s="465"/>
      <c r="GTA32" s="465"/>
      <c r="GTB32" s="465"/>
      <c r="GTC32" s="465"/>
      <c r="GTD32" s="465"/>
      <c r="GTE32" s="465"/>
      <c r="GTF32" s="465"/>
      <c r="GTG32" s="465"/>
      <c r="GTH32" s="465"/>
      <c r="GTI32" s="465"/>
      <c r="GTJ32" s="465"/>
      <c r="GTK32" s="465"/>
      <c r="GTL32" s="465"/>
      <c r="GTM32" s="465"/>
      <c r="GTN32" s="465"/>
      <c r="GTO32" s="465"/>
      <c r="GTP32" s="465"/>
      <c r="GTQ32" s="465"/>
      <c r="GTR32" s="465"/>
      <c r="GTS32" s="465"/>
      <c r="GTT32" s="465"/>
      <c r="GTU32" s="465"/>
      <c r="GTV32" s="465"/>
      <c r="GTW32" s="465"/>
      <c r="GTX32" s="465"/>
      <c r="GTY32" s="465"/>
      <c r="GTZ32" s="465"/>
      <c r="GUA32" s="465"/>
      <c r="GUB32" s="465"/>
      <c r="GUC32" s="465"/>
      <c r="GUD32" s="465"/>
      <c r="GUE32" s="465"/>
      <c r="GUF32" s="465"/>
      <c r="GUG32" s="465"/>
      <c r="GUH32" s="465"/>
      <c r="GUI32" s="465"/>
      <c r="GUJ32" s="465"/>
      <c r="GUK32" s="465"/>
      <c r="GUL32" s="465"/>
      <c r="GUM32" s="465"/>
      <c r="GUN32" s="465"/>
      <c r="GUO32" s="465"/>
      <c r="GUP32" s="465"/>
      <c r="GUQ32" s="465"/>
      <c r="GUR32" s="465"/>
      <c r="GUS32" s="465"/>
      <c r="GUT32" s="465"/>
      <c r="GUU32" s="465"/>
      <c r="GUV32" s="465"/>
      <c r="GUW32" s="465"/>
      <c r="GUX32" s="465"/>
      <c r="GUY32" s="465"/>
      <c r="GUZ32" s="465"/>
      <c r="GVA32" s="465"/>
      <c r="GVB32" s="465"/>
      <c r="GVC32" s="465"/>
      <c r="GVD32" s="465"/>
      <c r="GVE32" s="465"/>
      <c r="GVF32" s="465"/>
      <c r="GVG32" s="465"/>
      <c r="GVH32" s="465"/>
      <c r="GVI32" s="465"/>
      <c r="GVJ32" s="465"/>
      <c r="GVK32" s="465"/>
      <c r="GVL32" s="465"/>
      <c r="GVM32" s="465"/>
      <c r="GVN32" s="465"/>
      <c r="GVO32" s="465"/>
      <c r="GVP32" s="465"/>
      <c r="GVQ32" s="465"/>
      <c r="GVR32" s="465"/>
      <c r="GVS32" s="465"/>
      <c r="GVT32" s="465"/>
      <c r="GVU32" s="465"/>
      <c r="GVV32" s="465"/>
      <c r="GVW32" s="465"/>
      <c r="GVX32" s="465"/>
      <c r="GVY32" s="465"/>
      <c r="GVZ32" s="465"/>
      <c r="GWA32" s="465"/>
      <c r="GWB32" s="465"/>
      <c r="GWC32" s="465"/>
      <c r="GWD32" s="465"/>
      <c r="GWE32" s="465"/>
      <c r="GWF32" s="465"/>
      <c r="GWG32" s="465"/>
      <c r="GWH32" s="465"/>
      <c r="GWI32" s="465"/>
      <c r="GWJ32" s="465"/>
      <c r="GWK32" s="465"/>
      <c r="GWL32" s="465"/>
      <c r="GWM32" s="465"/>
      <c r="GWN32" s="465"/>
      <c r="GWO32" s="465"/>
      <c r="GWP32" s="465"/>
      <c r="GWQ32" s="465"/>
      <c r="GWR32" s="465"/>
      <c r="GWS32" s="465"/>
      <c r="GWT32" s="465"/>
      <c r="GWU32" s="465"/>
      <c r="GWV32" s="465"/>
      <c r="GWW32" s="465"/>
      <c r="GWX32" s="465"/>
      <c r="GWY32" s="465"/>
      <c r="GWZ32" s="465"/>
      <c r="GXA32" s="465"/>
      <c r="GXB32" s="465"/>
      <c r="GXC32" s="465"/>
      <c r="GXD32" s="465"/>
      <c r="GXE32" s="465"/>
      <c r="GXF32" s="465"/>
      <c r="GXG32" s="465"/>
      <c r="GXH32" s="465"/>
      <c r="GXI32" s="465"/>
      <c r="GXJ32" s="465"/>
      <c r="GXK32" s="465"/>
      <c r="GXL32" s="465"/>
      <c r="GXM32" s="465"/>
      <c r="GXN32" s="465"/>
      <c r="GXO32" s="465"/>
      <c r="GXP32" s="465"/>
      <c r="GXQ32" s="465"/>
      <c r="GXR32" s="465"/>
      <c r="GXS32" s="465"/>
      <c r="GXT32" s="465"/>
      <c r="GXU32" s="465"/>
      <c r="GXV32" s="465"/>
      <c r="GXW32" s="465"/>
      <c r="GXX32" s="465"/>
      <c r="GXY32" s="465"/>
      <c r="GXZ32" s="465"/>
      <c r="GYA32" s="465"/>
      <c r="GYB32" s="465"/>
      <c r="GYC32" s="465"/>
      <c r="GYD32" s="465"/>
      <c r="GYE32" s="465"/>
      <c r="GYF32" s="465"/>
      <c r="GYG32" s="465"/>
      <c r="GYH32" s="465"/>
      <c r="GYI32" s="465"/>
      <c r="GYJ32" s="465"/>
      <c r="GYK32" s="465"/>
      <c r="GYL32" s="465"/>
      <c r="GYM32" s="465"/>
      <c r="GYN32" s="465"/>
      <c r="GYO32" s="465"/>
      <c r="GYP32" s="465"/>
      <c r="GYQ32" s="465"/>
      <c r="GYR32" s="465"/>
      <c r="GYS32" s="465"/>
      <c r="GYT32" s="465"/>
      <c r="GYU32" s="465"/>
      <c r="GYV32" s="465"/>
      <c r="GYW32" s="465"/>
      <c r="GYX32" s="465"/>
      <c r="GYY32" s="465"/>
      <c r="GYZ32" s="465"/>
      <c r="GZA32" s="465"/>
      <c r="GZB32" s="465"/>
      <c r="GZC32" s="465"/>
      <c r="GZD32" s="465"/>
      <c r="GZE32" s="465"/>
      <c r="GZF32" s="465"/>
      <c r="GZG32" s="465"/>
      <c r="GZH32" s="465"/>
      <c r="GZI32" s="465"/>
      <c r="GZJ32" s="465"/>
      <c r="GZK32" s="465"/>
      <c r="GZL32" s="465"/>
      <c r="GZM32" s="465"/>
      <c r="GZN32" s="465"/>
      <c r="GZO32" s="465"/>
      <c r="GZP32" s="465"/>
      <c r="GZQ32" s="465"/>
      <c r="GZR32" s="465"/>
      <c r="GZS32" s="465"/>
      <c r="GZT32" s="465"/>
      <c r="GZU32" s="465"/>
      <c r="GZV32" s="465"/>
      <c r="GZW32" s="465"/>
      <c r="GZX32" s="465"/>
      <c r="GZY32" s="465"/>
      <c r="GZZ32" s="465"/>
      <c r="HAA32" s="465"/>
      <c r="HAB32" s="465"/>
      <c r="HAC32" s="465"/>
      <c r="HAD32" s="465"/>
      <c r="HAE32" s="465"/>
      <c r="HAF32" s="465"/>
      <c r="HAG32" s="465"/>
      <c r="HAH32" s="465"/>
      <c r="HAI32" s="465"/>
      <c r="HAJ32" s="465"/>
      <c r="HAK32" s="465"/>
      <c r="HAL32" s="465"/>
      <c r="HAM32" s="465"/>
      <c r="HAN32" s="465"/>
      <c r="HAO32" s="465"/>
      <c r="HAP32" s="465"/>
      <c r="HAQ32" s="465"/>
      <c r="HAR32" s="465"/>
      <c r="HAS32" s="465"/>
      <c r="HAT32" s="465"/>
      <c r="HAU32" s="465"/>
      <c r="HAV32" s="465"/>
      <c r="HAW32" s="465"/>
      <c r="HAX32" s="465"/>
      <c r="HAY32" s="465"/>
      <c r="HAZ32" s="465"/>
      <c r="HBA32" s="465"/>
      <c r="HBB32" s="465"/>
      <c r="HBC32" s="465"/>
      <c r="HBD32" s="465"/>
      <c r="HBE32" s="465"/>
      <c r="HBF32" s="465"/>
      <c r="HBG32" s="465"/>
      <c r="HBH32" s="465"/>
      <c r="HBI32" s="465"/>
      <c r="HBJ32" s="465"/>
      <c r="HBK32" s="465"/>
      <c r="HBL32" s="465"/>
      <c r="HBM32" s="465"/>
      <c r="HBN32" s="465"/>
      <c r="HBO32" s="465"/>
      <c r="HBP32" s="465"/>
      <c r="HBQ32" s="465"/>
      <c r="HBR32" s="465"/>
      <c r="HBS32" s="465"/>
      <c r="HBT32" s="465"/>
      <c r="HBU32" s="465"/>
      <c r="HBV32" s="465"/>
      <c r="HBW32" s="465"/>
      <c r="HBX32" s="465"/>
      <c r="HBY32" s="465"/>
      <c r="HBZ32" s="465"/>
      <c r="HCA32" s="465"/>
      <c r="HCB32" s="465"/>
      <c r="HCC32" s="465"/>
      <c r="HCD32" s="465"/>
      <c r="HCE32" s="465"/>
      <c r="HCF32" s="465"/>
      <c r="HCG32" s="465"/>
      <c r="HCH32" s="465"/>
      <c r="HCI32" s="465"/>
      <c r="HCJ32" s="465"/>
      <c r="HCK32" s="465"/>
      <c r="HCL32" s="465"/>
      <c r="HCM32" s="465"/>
      <c r="HCN32" s="465"/>
      <c r="HCO32" s="465"/>
      <c r="HCP32" s="465"/>
      <c r="HCQ32" s="465"/>
      <c r="HCR32" s="465"/>
      <c r="HCS32" s="465"/>
      <c r="HCT32" s="465"/>
      <c r="HCU32" s="465"/>
      <c r="HCV32" s="465"/>
      <c r="HCW32" s="465"/>
      <c r="HCX32" s="465"/>
      <c r="HCY32" s="465"/>
      <c r="HCZ32" s="465"/>
      <c r="HDA32" s="465"/>
      <c r="HDB32" s="465"/>
      <c r="HDC32" s="465"/>
      <c r="HDD32" s="465"/>
      <c r="HDE32" s="465"/>
      <c r="HDF32" s="465"/>
      <c r="HDG32" s="465"/>
      <c r="HDH32" s="465"/>
      <c r="HDI32" s="465"/>
      <c r="HDJ32" s="465"/>
      <c r="HDK32" s="465"/>
      <c r="HDL32" s="465"/>
      <c r="HDM32" s="465"/>
      <c r="HDN32" s="465"/>
      <c r="HDO32" s="465"/>
      <c r="HDP32" s="465"/>
      <c r="HDQ32" s="465"/>
      <c r="HDR32" s="465"/>
      <c r="HDS32" s="465"/>
      <c r="HDT32" s="465"/>
      <c r="HDU32" s="465"/>
      <c r="HDV32" s="465"/>
      <c r="HDW32" s="465"/>
      <c r="HDX32" s="465"/>
      <c r="HDY32" s="465"/>
      <c r="HDZ32" s="465"/>
      <c r="HEA32" s="465"/>
      <c r="HEB32" s="465"/>
      <c r="HEC32" s="465"/>
      <c r="HED32" s="465"/>
      <c r="HEE32" s="465"/>
      <c r="HEF32" s="465"/>
      <c r="HEG32" s="465"/>
      <c r="HEH32" s="465"/>
      <c r="HEI32" s="465"/>
      <c r="HEJ32" s="465"/>
      <c r="HEK32" s="465"/>
      <c r="HEL32" s="465"/>
      <c r="HEM32" s="465"/>
      <c r="HEN32" s="465"/>
      <c r="HEO32" s="465"/>
      <c r="HEP32" s="465"/>
      <c r="HEQ32" s="465"/>
      <c r="HER32" s="465"/>
      <c r="HES32" s="465"/>
      <c r="HET32" s="465"/>
      <c r="HEU32" s="465"/>
      <c r="HEV32" s="465"/>
      <c r="HEW32" s="465"/>
      <c r="HEX32" s="465"/>
      <c r="HEY32" s="465"/>
      <c r="HEZ32" s="465"/>
      <c r="HFA32" s="465"/>
      <c r="HFB32" s="465"/>
      <c r="HFC32" s="465"/>
      <c r="HFD32" s="465"/>
      <c r="HFE32" s="465"/>
      <c r="HFF32" s="465"/>
      <c r="HFG32" s="465"/>
      <c r="HFH32" s="465"/>
      <c r="HFI32" s="465"/>
      <c r="HFJ32" s="465"/>
      <c r="HFK32" s="465"/>
      <c r="HFL32" s="465"/>
      <c r="HFM32" s="465"/>
      <c r="HFN32" s="465"/>
      <c r="HFO32" s="465"/>
      <c r="HFP32" s="465"/>
      <c r="HFQ32" s="465"/>
      <c r="HFR32" s="465"/>
      <c r="HFS32" s="465"/>
      <c r="HFT32" s="465"/>
      <c r="HFU32" s="465"/>
      <c r="HFV32" s="465"/>
      <c r="HFW32" s="465"/>
      <c r="HFX32" s="465"/>
      <c r="HFY32" s="465"/>
      <c r="HFZ32" s="465"/>
      <c r="HGA32" s="465"/>
      <c r="HGB32" s="465"/>
      <c r="HGC32" s="465"/>
      <c r="HGD32" s="465"/>
      <c r="HGE32" s="465"/>
      <c r="HGF32" s="465"/>
      <c r="HGG32" s="465"/>
      <c r="HGH32" s="465"/>
      <c r="HGI32" s="465"/>
      <c r="HGJ32" s="465"/>
      <c r="HGK32" s="465"/>
      <c r="HGL32" s="465"/>
      <c r="HGM32" s="465"/>
      <c r="HGN32" s="465"/>
      <c r="HGO32" s="465"/>
      <c r="HGP32" s="465"/>
      <c r="HGQ32" s="465"/>
      <c r="HGR32" s="465"/>
      <c r="HGS32" s="465"/>
      <c r="HGT32" s="465"/>
      <c r="HGU32" s="465"/>
      <c r="HGV32" s="465"/>
      <c r="HGW32" s="465"/>
      <c r="HGX32" s="465"/>
      <c r="HGY32" s="465"/>
      <c r="HGZ32" s="465"/>
      <c r="HHA32" s="465"/>
      <c r="HHB32" s="465"/>
      <c r="HHC32" s="465"/>
      <c r="HHD32" s="465"/>
      <c r="HHE32" s="465"/>
      <c r="HHF32" s="465"/>
      <c r="HHG32" s="465"/>
      <c r="HHH32" s="465"/>
      <c r="HHI32" s="465"/>
      <c r="HHJ32" s="465"/>
      <c r="HHK32" s="465"/>
      <c r="HHL32" s="465"/>
      <c r="HHM32" s="465"/>
      <c r="HHN32" s="465"/>
      <c r="HHO32" s="465"/>
      <c r="HHP32" s="465"/>
      <c r="HHQ32" s="465"/>
      <c r="HHR32" s="465"/>
      <c r="HHS32" s="465"/>
      <c r="HHT32" s="465"/>
      <c r="HHU32" s="465"/>
      <c r="HHV32" s="465"/>
      <c r="HHW32" s="465"/>
      <c r="HHX32" s="465"/>
      <c r="HHY32" s="465"/>
      <c r="HHZ32" s="465"/>
      <c r="HIA32" s="465"/>
      <c r="HIB32" s="465"/>
      <c r="HIC32" s="465"/>
      <c r="HID32" s="465"/>
      <c r="HIE32" s="465"/>
      <c r="HIF32" s="465"/>
      <c r="HIG32" s="465"/>
      <c r="HIH32" s="465"/>
      <c r="HII32" s="465"/>
      <c r="HIJ32" s="465"/>
      <c r="HIK32" s="465"/>
      <c r="HIL32" s="465"/>
      <c r="HIM32" s="465"/>
      <c r="HIN32" s="465"/>
      <c r="HIO32" s="465"/>
      <c r="HIP32" s="465"/>
      <c r="HIQ32" s="465"/>
      <c r="HIR32" s="465"/>
      <c r="HIS32" s="465"/>
      <c r="HIT32" s="465"/>
      <c r="HIU32" s="465"/>
      <c r="HIV32" s="465"/>
      <c r="HIW32" s="465"/>
      <c r="HIX32" s="465"/>
      <c r="HIY32" s="465"/>
      <c r="HIZ32" s="465"/>
      <c r="HJA32" s="465"/>
      <c r="HJB32" s="465"/>
      <c r="HJC32" s="465"/>
      <c r="HJD32" s="465"/>
      <c r="HJE32" s="465"/>
      <c r="HJF32" s="465"/>
      <c r="HJG32" s="465"/>
      <c r="HJH32" s="465"/>
      <c r="HJI32" s="465"/>
      <c r="HJJ32" s="465"/>
      <c r="HJK32" s="465"/>
      <c r="HJL32" s="465"/>
      <c r="HJM32" s="465"/>
      <c r="HJN32" s="465"/>
      <c r="HJO32" s="465"/>
      <c r="HJP32" s="465"/>
      <c r="HJQ32" s="465"/>
      <c r="HJR32" s="465"/>
      <c r="HJS32" s="465"/>
      <c r="HJT32" s="465"/>
      <c r="HJU32" s="465"/>
      <c r="HJV32" s="465"/>
      <c r="HJW32" s="465"/>
      <c r="HJX32" s="465"/>
      <c r="HJY32" s="465"/>
      <c r="HJZ32" s="465"/>
      <c r="HKA32" s="465"/>
      <c r="HKB32" s="465"/>
      <c r="HKC32" s="465"/>
      <c r="HKD32" s="465"/>
      <c r="HKE32" s="465"/>
      <c r="HKF32" s="465"/>
      <c r="HKG32" s="465"/>
      <c r="HKH32" s="465"/>
      <c r="HKI32" s="465"/>
      <c r="HKJ32" s="465"/>
      <c r="HKK32" s="465"/>
      <c r="HKL32" s="465"/>
      <c r="HKM32" s="465"/>
      <c r="HKN32" s="465"/>
      <c r="HKO32" s="465"/>
      <c r="HKP32" s="465"/>
      <c r="HKQ32" s="465"/>
      <c r="HKR32" s="465"/>
      <c r="HKS32" s="465"/>
      <c r="HKT32" s="465"/>
      <c r="HKU32" s="465"/>
      <c r="HKV32" s="465"/>
      <c r="HKW32" s="465"/>
      <c r="HKX32" s="465"/>
      <c r="HKY32" s="465"/>
      <c r="HKZ32" s="465"/>
      <c r="HLA32" s="465"/>
      <c r="HLB32" s="465"/>
      <c r="HLC32" s="465"/>
      <c r="HLD32" s="465"/>
      <c r="HLE32" s="465"/>
      <c r="HLF32" s="465"/>
      <c r="HLG32" s="465"/>
      <c r="HLH32" s="465"/>
      <c r="HLI32" s="465"/>
      <c r="HLJ32" s="465"/>
      <c r="HLK32" s="465"/>
      <c r="HLL32" s="465"/>
      <c r="HLM32" s="465"/>
      <c r="HLN32" s="465"/>
      <c r="HLO32" s="465"/>
      <c r="HLP32" s="465"/>
      <c r="HLQ32" s="465"/>
      <c r="HLR32" s="465"/>
      <c r="HLS32" s="465"/>
      <c r="HLT32" s="465"/>
      <c r="HLU32" s="465"/>
      <c r="HLV32" s="465"/>
      <c r="HLW32" s="465"/>
      <c r="HLX32" s="465"/>
      <c r="HLY32" s="465"/>
      <c r="HLZ32" s="465"/>
      <c r="HMA32" s="465"/>
      <c r="HMB32" s="465"/>
      <c r="HMC32" s="465"/>
      <c r="HMD32" s="465"/>
      <c r="HME32" s="465"/>
      <c r="HMF32" s="465"/>
      <c r="HMG32" s="465"/>
      <c r="HMH32" s="465"/>
      <c r="HMI32" s="465"/>
      <c r="HMJ32" s="465"/>
      <c r="HMK32" s="465"/>
      <c r="HML32" s="465"/>
      <c r="HMM32" s="465"/>
      <c r="HMN32" s="465"/>
      <c r="HMO32" s="465"/>
      <c r="HMP32" s="465"/>
      <c r="HMQ32" s="465"/>
      <c r="HMR32" s="465"/>
      <c r="HMS32" s="465"/>
      <c r="HMT32" s="465"/>
      <c r="HMU32" s="465"/>
      <c r="HMV32" s="465"/>
      <c r="HMW32" s="465"/>
      <c r="HMX32" s="465"/>
      <c r="HMY32" s="465"/>
      <c r="HMZ32" s="465"/>
      <c r="HNA32" s="465"/>
      <c r="HNB32" s="465"/>
      <c r="HNC32" s="465"/>
      <c r="HND32" s="465"/>
      <c r="HNE32" s="465"/>
      <c r="HNF32" s="465"/>
      <c r="HNG32" s="465"/>
      <c r="HNH32" s="465"/>
      <c r="HNI32" s="465"/>
      <c r="HNJ32" s="465"/>
      <c r="HNK32" s="465"/>
      <c r="HNL32" s="465"/>
      <c r="HNM32" s="465"/>
      <c r="HNN32" s="465"/>
      <c r="HNO32" s="465"/>
      <c r="HNP32" s="465"/>
      <c r="HNQ32" s="465"/>
      <c r="HNR32" s="465"/>
      <c r="HNS32" s="465"/>
      <c r="HNT32" s="465"/>
      <c r="HNU32" s="465"/>
      <c r="HNV32" s="465"/>
      <c r="HNW32" s="465"/>
      <c r="HNX32" s="465"/>
      <c r="HNY32" s="465"/>
      <c r="HNZ32" s="465"/>
      <c r="HOA32" s="465"/>
      <c r="HOB32" s="465"/>
      <c r="HOC32" s="465"/>
      <c r="HOD32" s="465"/>
      <c r="HOE32" s="465"/>
      <c r="HOF32" s="465"/>
      <c r="HOG32" s="465"/>
      <c r="HOH32" s="465"/>
      <c r="HOI32" s="465"/>
      <c r="HOJ32" s="465"/>
      <c r="HOK32" s="465"/>
      <c r="HOL32" s="465"/>
      <c r="HOM32" s="465"/>
      <c r="HON32" s="465"/>
      <c r="HOO32" s="465"/>
      <c r="HOP32" s="465"/>
      <c r="HOQ32" s="465"/>
      <c r="HOR32" s="465"/>
      <c r="HOS32" s="465"/>
      <c r="HOT32" s="465"/>
      <c r="HOU32" s="465"/>
      <c r="HOV32" s="465"/>
      <c r="HOW32" s="465"/>
      <c r="HOX32" s="465"/>
      <c r="HOY32" s="465"/>
      <c r="HOZ32" s="465"/>
      <c r="HPA32" s="465"/>
      <c r="HPB32" s="465"/>
      <c r="HPC32" s="465"/>
      <c r="HPD32" s="465"/>
      <c r="HPE32" s="465"/>
      <c r="HPF32" s="465"/>
      <c r="HPG32" s="465"/>
      <c r="HPH32" s="465"/>
      <c r="HPI32" s="465"/>
      <c r="HPJ32" s="465"/>
      <c r="HPK32" s="465"/>
      <c r="HPL32" s="465"/>
      <c r="HPM32" s="465"/>
      <c r="HPN32" s="465"/>
      <c r="HPO32" s="465"/>
      <c r="HPP32" s="465"/>
      <c r="HPQ32" s="465"/>
      <c r="HPR32" s="465"/>
      <c r="HPS32" s="465"/>
      <c r="HPT32" s="465"/>
      <c r="HPU32" s="465"/>
      <c r="HPV32" s="465"/>
      <c r="HPW32" s="465"/>
      <c r="HPX32" s="465"/>
      <c r="HPY32" s="465"/>
      <c r="HPZ32" s="465"/>
      <c r="HQA32" s="465"/>
      <c r="HQB32" s="465"/>
      <c r="HQC32" s="465"/>
      <c r="HQD32" s="465"/>
      <c r="HQE32" s="465"/>
      <c r="HQF32" s="465"/>
      <c r="HQG32" s="465"/>
      <c r="HQH32" s="465"/>
      <c r="HQI32" s="465"/>
      <c r="HQJ32" s="465"/>
      <c r="HQK32" s="465"/>
      <c r="HQL32" s="465"/>
      <c r="HQM32" s="465"/>
      <c r="HQN32" s="465"/>
      <c r="HQO32" s="465"/>
      <c r="HQP32" s="465"/>
      <c r="HQQ32" s="465"/>
      <c r="HQR32" s="465"/>
      <c r="HQS32" s="465"/>
      <c r="HQT32" s="465"/>
      <c r="HQU32" s="465"/>
      <c r="HQV32" s="465"/>
      <c r="HQW32" s="465"/>
      <c r="HQX32" s="465"/>
      <c r="HQY32" s="465"/>
      <c r="HQZ32" s="465"/>
      <c r="HRA32" s="465"/>
      <c r="HRB32" s="465"/>
      <c r="HRC32" s="465"/>
      <c r="HRD32" s="465"/>
      <c r="HRE32" s="465"/>
      <c r="HRF32" s="465"/>
      <c r="HRG32" s="465"/>
      <c r="HRH32" s="465"/>
      <c r="HRI32" s="465"/>
      <c r="HRJ32" s="465"/>
      <c r="HRK32" s="465"/>
      <c r="HRL32" s="465"/>
      <c r="HRM32" s="465"/>
      <c r="HRN32" s="465"/>
      <c r="HRO32" s="465"/>
      <c r="HRP32" s="465"/>
      <c r="HRQ32" s="465"/>
      <c r="HRR32" s="465"/>
      <c r="HRS32" s="465"/>
      <c r="HRT32" s="465"/>
      <c r="HRU32" s="465"/>
      <c r="HRV32" s="465"/>
      <c r="HRW32" s="465"/>
      <c r="HRX32" s="465"/>
      <c r="HRY32" s="465"/>
      <c r="HRZ32" s="465"/>
      <c r="HSA32" s="465"/>
      <c r="HSB32" s="465"/>
      <c r="HSC32" s="465"/>
      <c r="HSD32" s="465"/>
      <c r="HSE32" s="465"/>
      <c r="HSF32" s="465"/>
      <c r="HSG32" s="465"/>
      <c r="HSH32" s="465"/>
      <c r="HSI32" s="465"/>
      <c r="HSJ32" s="465"/>
      <c r="HSK32" s="465"/>
      <c r="HSL32" s="465"/>
      <c r="HSM32" s="465"/>
      <c r="HSN32" s="465"/>
      <c r="HSO32" s="465"/>
      <c r="HSP32" s="465"/>
      <c r="HSQ32" s="465"/>
      <c r="HSR32" s="465"/>
      <c r="HSS32" s="465"/>
      <c r="HST32" s="465"/>
      <c r="HSU32" s="465"/>
      <c r="HSV32" s="465"/>
      <c r="HSW32" s="465"/>
      <c r="HSX32" s="465"/>
      <c r="HSY32" s="465"/>
      <c r="HSZ32" s="465"/>
      <c r="HTA32" s="465"/>
      <c r="HTB32" s="465"/>
      <c r="HTC32" s="465"/>
      <c r="HTD32" s="465"/>
      <c r="HTE32" s="465"/>
      <c r="HTF32" s="465"/>
      <c r="HTG32" s="465"/>
      <c r="HTH32" s="465"/>
      <c r="HTI32" s="465"/>
      <c r="HTJ32" s="465"/>
      <c r="HTK32" s="465"/>
      <c r="HTL32" s="465"/>
      <c r="HTM32" s="465"/>
      <c r="HTN32" s="465"/>
      <c r="HTO32" s="465"/>
      <c r="HTP32" s="465"/>
      <c r="HTQ32" s="465"/>
      <c r="HTR32" s="465"/>
      <c r="HTS32" s="465"/>
      <c r="HTT32" s="465"/>
      <c r="HTU32" s="465"/>
      <c r="HTV32" s="465"/>
      <c r="HTW32" s="465"/>
      <c r="HTX32" s="465"/>
      <c r="HTY32" s="465"/>
      <c r="HTZ32" s="465"/>
      <c r="HUA32" s="465"/>
      <c r="HUB32" s="465"/>
      <c r="HUC32" s="465"/>
      <c r="HUD32" s="465"/>
      <c r="HUE32" s="465"/>
      <c r="HUF32" s="465"/>
      <c r="HUG32" s="465"/>
      <c r="HUH32" s="465"/>
      <c r="HUI32" s="465"/>
      <c r="HUJ32" s="465"/>
      <c r="HUK32" s="465"/>
      <c r="HUL32" s="465"/>
      <c r="HUM32" s="465"/>
      <c r="HUN32" s="465"/>
      <c r="HUO32" s="465"/>
      <c r="HUP32" s="465"/>
      <c r="HUQ32" s="465"/>
      <c r="HUR32" s="465"/>
      <c r="HUS32" s="465"/>
      <c r="HUT32" s="465"/>
      <c r="HUU32" s="465"/>
      <c r="HUV32" s="465"/>
      <c r="HUW32" s="465"/>
      <c r="HUX32" s="465"/>
      <c r="HUY32" s="465"/>
      <c r="HUZ32" s="465"/>
      <c r="HVA32" s="465"/>
      <c r="HVB32" s="465"/>
      <c r="HVC32" s="465"/>
      <c r="HVD32" s="465"/>
      <c r="HVE32" s="465"/>
      <c r="HVF32" s="465"/>
      <c r="HVG32" s="465"/>
      <c r="HVH32" s="465"/>
      <c r="HVI32" s="465"/>
      <c r="HVJ32" s="465"/>
      <c r="HVK32" s="465"/>
      <c r="HVL32" s="465"/>
      <c r="HVM32" s="465"/>
      <c r="HVN32" s="465"/>
      <c r="HVO32" s="465"/>
      <c r="HVP32" s="465"/>
      <c r="HVQ32" s="465"/>
      <c r="HVR32" s="465"/>
      <c r="HVS32" s="465"/>
      <c r="HVT32" s="465"/>
      <c r="HVU32" s="465"/>
      <c r="HVV32" s="465"/>
      <c r="HVW32" s="465"/>
      <c r="HVX32" s="465"/>
      <c r="HVY32" s="465"/>
      <c r="HVZ32" s="465"/>
      <c r="HWA32" s="465"/>
      <c r="HWB32" s="465"/>
      <c r="HWC32" s="465"/>
      <c r="HWD32" s="465"/>
      <c r="HWE32" s="465"/>
      <c r="HWF32" s="465"/>
      <c r="HWG32" s="465"/>
      <c r="HWH32" s="465"/>
      <c r="HWI32" s="465"/>
      <c r="HWJ32" s="465"/>
      <c r="HWK32" s="465"/>
      <c r="HWL32" s="465"/>
      <c r="HWM32" s="465"/>
      <c r="HWN32" s="465"/>
      <c r="HWO32" s="465"/>
      <c r="HWP32" s="465"/>
      <c r="HWQ32" s="465"/>
      <c r="HWR32" s="465"/>
      <c r="HWS32" s="465"/>
      <c r="HWT32" s="465"/>
      <c r="HWU32" s="465"/>
      <c r="HWV32" s="465"/>
      <c r="HWW32" s="465"/>
      <c r="HWX32" s="465"/>
      <c r="HWY32" s="465"/>
      <c r="HWZ32" s="465"/>
      <c r="HXA32" s="465"/>
      <c r="HXB32" s="465"/>
      <c r="HXC32" s="465"/>
      <c r="HXD32" s="465"/>
      <c r="HXE32" s="465"/>
      <c r="HXF32" s="465"/>
      <c r="HXG32" s="465"/>
      <c r="HXH32" s="465"/>
      <c r="HXI32" s="465"/>
      <c r="HXJ32" s="465"/>
      <c r="HXK32" s="465"/>
      <c r="HXL32" s="465"/>
      <c r="HXM32" s="465"/>
      <c r="HXN32" s="465"/>
      <c r="HXO32" s="465"/>
      <c r="HXP32" s="465"/>
      <c r="HXQ32" s="465"/>
      <c r="HXR32" s="465"/>
      <c r="HXS32" s="465"/>
      <c r="HXT32" s="465"/>
      <c r="HXU32" s="465"/>
      <c r="HXV32" s="465"/>
      <c r="HXW32" s="465"/>
      <c r="HXX32" s="465"/>
      <c r="HXY32" s="465"/>
      <c r="HXZ32" s="465"/>
      <c r="HYA32" s="465"/>
      <c r="HYB32" s="465"/>
      <c r="HYC32" s="465"/>
      <c r="HYD32" s="465"/>
      <c r="HYE32" s="465"/>
      <c r="HYF32" s="465"/>
      <c r="HYG32" s="465"/>
      <c r="HYH32" s="465"/>
      <c r="HYI32" s="465"/>
      <c r="HYJ32" s="465"/>
      <c r="HYK32" s="465"/>
      <c r="HYL32" s="465"/>
      <c r="HYM32" s="465"/>
      <c r="HYN32" s="465"/>
      <c r="HYO32" s="465"/>
      <c r="HYP32" s="465"/>
      <c r="HYQ32" s="465"/>
      <c r="HYR32" s="465"/>
      <c r="HYS32" s="465"/>
      <c r="HYT32" s="465"/>
      <c r="HYU32" s="465"/>
      <c r="HYV32" s="465"/>
      <c r="HYW32" s="465"/>
      <c r="HYX32" s="465"/>
      <c r="HYY32" s="465"/>
      <c r="HYZ32" s="465"/>
      <c r="HZA32" s="465"/>
      <c r="HZB32" s="465"/>
      <c r="HZC32" s="465"/>
      <c r="HZD32" s="465"/>
      <c r="HZE32" s="465"/>
      <c r="HZF32" s="465"/>
      <c r="HZG32" s="465"/>
      <c r="HZH32" s="465"/>
      <c r="HZI32" s="465"/>
      <c r="HZJ32" s="465"/>
      <c r="HZK32" s="465"/>
      <c r="HZL32" s="465"/>
      <c r="HZM32" s="465"/>
      <c r="HZN32" s="465"/>
      <c r="HZO32" s="465"/>
      <c r="HZP32" s="465"/>
      <c r="HZQ32" s="465"/>
      <c r="HZR32" s="465"/>
      <c r="HZS32" s="465"/>
      <c r="HZT32" s="465"/>
      <c r="HZU32" s="465"/>
      <c r="HZV32" s="465"/>
      <c r="HZW32" s="465"/>
      <c r="HZX32" s="465"/>
      <c r="HZY32" s="465"/>
      <c r="HZZ32" s="465"/>
      <c r="IAA32" s="465"/>
      <c r="IAB32" s="465"/>
      <c r="IAC32" s="465"/>
      <c r="IAD32" s="465"/>
      <c r="IAE32" s="465"/>
      <c r="IAF32" s="465"/>
      <c r="IAG32" s="465"/>
      <c r="IAH32" s="465"/>
      <c r="IAI32" s="465"/>
      <c r="IAJ32" s="465"/>
      <c r="IAK32" s="465"/>
      <c r="IAL32" s="465"/>
      <c r="IAM32" s="465"/>
      <c r="IAN32" s="465"/>
      <c r="IAO32" s="465"/>
      <c r="IAP32" s="465"/>
      <c r="IAQ32" s="465"/>
      <c r="IAR32" s="465"/>
      <c r="IAS32" s="465"/>
      <c r="IAT32" s="465"/>
      <c r="IAU32" s="465"/>
      <c r="IAV32" s="465"/>
      <c r="IAW32" s="465"/>
      <c r="IAX32" s="465"/>
      <c r="IAY32" s="465"/>
      <c r="IAZ32" s="465"/>
      <c r="IBA32" s="465"/>
      <c r="IBB32" s="465"/>
      <c r="IBC32" s="465"/>
      <c r="IBD32" s="465"/>
      <c r="IBE32" s="465"/>
      <c r="IBF32" s="465"/>
      <c r="IBG32" s="465"/>
      <c r="IBH32" s="465"/>
      <c r="IBI32" s="465"/>
      <c r="IBJ32" s="465"/>
      <c r="IBK32" s="465"/>
      <c r="IBL32" s="465"/>
      <c r="IBM32" s="465"/>
      <c r="IBN32" s="465"/>
      <c r="IBO32" s="465"/>
      <c r="IBP32" s="465"/>
      <c r="IBQ32" s="465"/>
      <c r="IBR32" s="465"/>
      <c r="IBS32" s="465"/>
      <c r="IBT32" s="465"/>
      <c r="IBU32" s="465"/>
      <c r="IBV32" s="465"/>
      <c r="IBW32" s="465"/>
      <c r="IBX32" s="465"/>
      <c r="IBY32" s="465"/>
      <c r="IBZ32" s="465"/>
      <c r="ICA32" s="465"/>
      <c r="ICB32" s="465"/>
      <c r="ICC32" s="465"/>
      <c r="ICD32" s="465"/>
      <c r="ICE32" s="465"/>
      <c r="ICF32" s="465"/>
      <c r="ICG32" s="465"/>
      <c r="ICH32" s="465"/>
      <c r="ICI32" s="465"/>
      <c r="ICJ32" s="465"/>
      <c r="ICK32" s="465"/>
      <c r="ICL32" s="465"/>
      <c r="ICM32" s="465"/>
      <c r="ICN32" s="465"/>
      <c r="ICO32" s="465"/>
      <c r="ICP32" s="465"/>
      <c r="ICQ32" s="465"/>
      <c r="ICR32" s="465"/>
      <c r="ICS32" s="465"/>
      <c r="ICT32" s="465"/>
      <c r="ICU32" s="465"/>
      <c r="ICV32" s="465"/>
      <c r="ICW32" s="465"/>
      <c r="ICX32" s="465"/>
      <c r="ICY32" s="465"/>
      <c r="ICZ32" s="465"/>
      <c r="IDA32" s="465"/>
      <c r="IDB32" s="465"/>
      <c r="IDC32" s="465"/>
      <c r="IDD32" s="465"/>
      <c r="IDE32" s="465"/>
      <c r="IDF32" s="465"/>
      <c r="IDG32" s="465"/>
      <c r="IDH32" s="465"/>
      <c r="IDI32" s="465"/>
      <c r="IDJ32" s="465"/>
      <c r="IDK32" s="465"/>
      <c r="IDL32" s="465"/>
      <c r="IDM32" s="465"/>
      <c r="IDN32" s="465"/>
      <c r="IDO32" s="465"/>
      <c r="IDP32" s="465"/>
      <c r="IDQ32" s="465"/>
      <c r="IDR32" s="465"/>
      <c r="IDS32" s="465"/>
      <c r="IDT32" s="465"/>
      <c r="IDU32" s="465"/>
      <c r="IDV32" s="465"/>
      <c r="IDW32" s="465"/>
      <c r="IDX32" s="465"/>
      <c r="IDY32" s="465"/>
      <c r="IDZ32" s="465"/>
      <c r="IEA32" s="465"/>
      <c r="IEB32" s="465"/>
      <c r="IEC32" s="465"/>
      <c r="IED32" s="465"/>
      <c r="IEE32" s="465"/>
      <c r="IEF32" s="465"/>
      <c r="IEG32" s="465"/>
      <c r="IEH32" s="465"/>
      <c r="IEI32" s="465"/>
      <c r="IEJ32" s="465"/>
      <c r="IEK32" s="465"/>
      <c r="IEL32" s="465"/>
      <c r="IEM32" s="465"/>
      <c r="IEN32" s="465"/>
      <c r="IEO32" s="465"/>
      <c r="IEP32" s="465"/>
      <c r="IEQ32" s="465"/>
      <c r="IER32" s="465"/>
      <c r="IES32" s="465"/>
      <c r="IET32" s="465"/>
      <c r="IEU32" s="465"/>
      <c r="IEV32" s="465"/>
      <c r="IEW32" s="465"/>
      <c r="IEX32" s="465"/>
      <c r="IEY32" s="465"/>
      <c r="IEZ32" s="465"/>
      <c r="IFA32" s="465"/>
      <c r="IFB32" s="465"/>
      <c r="IFC32" s="465"/>
      <c r="IFD32" s="465"/>
      <c r="IFE32" s="465"/>
      <c r="IFF32" s="465"/>
      <c r="IFG32" s="465"/>
      <c r="IFH32" s="465"/>
      <c r="IFI32" s="465"/>
      <c r="IFJ32" s="465"/>
      <c r="IFK32" s="465"/>
      <c r="IFL32" s="465"/>
      <c r="IFM32" s="465"/>
      <c r="IFN32" s="465"/>
      <c r="IFO32" s="465"/>
      <c r="IFP32" s="465"/>
      <c r="IFQ32" s="465"/>
      <c r="IFR32" s="465"/>
      <c r="IFS32" s="465"/>
      <c r="IFT32" s="465"/>
      <c r="IFU32" s="465"/>
      <c r="IFV32" s="465"/>
      <c r="IFW32" s="465"/>
      <c r="IFX32" s="465"/>
      <c r="IFY32" s="465"/>
      <c r="IFZ32" s="465"/>
      <c r="IGA32" s="465"/>
      <c r="IGB32" s="465"/>
      <c r="IGC32" s="465"/>
      <c r="IGD32" s="465"/>
      <c r="IGE32" s="465"/>
      <c r="IGF32" s="465"/>
      <c r="IGG32" s="465"/>
      <c r="IGH32" s="465"/>
      <c r="IGI32" s="465"/>
      <c r="IGJ32" s="465"/>
      <c r="IGK32" s="465"/>
      <c r="IGL32" s="465"/>
      <c r="IGM32" s="465"/>
      <c r="IGN32" s="465"/>
      <c r="IGO32" s="465"/>
      <c r="IGP32" s="465"/>
      <c r="IGQ32" s="465"/>
      <c r="IGR32" s="465"/>
      <c r="IGS32" s="465"/>
      <c r="IGT32" s="465"/>
      <c r="IGU32" s="465"/>
      <c r="IGV32" s="465"/>
      <c r="IGW32" s="465"/>
      <c r="IGX32" s="465"/>
      <c r="IGY32" s="465"/>
      <c r="IGZ32" s="465"/>
      <c r="IHA32" s="465"/>
      <c r="IHB32" s="465"/>
      <c r="IHC32" s="465"/>
      <c r="IHD32" s="465"/>
      <c r="IHE32" s="465"/>
      <c r="IHF32" s="465"/>
      <c r="IHG32" s="465"/>
      <c r="IHH32" s="465"/>
      <c r="IHI32" s="465"/>
      <c r="IHJ32" s="465"/>
      <c r="IHK32" s="465"/>
      <c r="IHL32" s="465"/>
      <c r="IHM32" s="465"/>
      <c r="IHN32" s="465"/>
      <c r="IHO32" s="465"/>
      <c r="IHP32" s="465"/>
      <c r="IHQ32" s="465"/>
      <c r="IHR32" s="465"/>
      <c r="IHS32" s="465"/>
      <c r="IHT32" s="465"/>
      <c r="IHU32" s="465"/>
      <c r="IHV32" s="465"/>
      <c r="IHW32" s="465"/>
      <c r="IHX32" s="465"/>
      <c r="IHY32" s="465"/>
      <c r="IHZ32" s="465"/>
      <c r="IIA32" s="465"/>
      <c r="IIB32" s="465"/>
      <c r="IIC32" s="465"/>
      <c r="IID32" s="465"/>
      <c r="IIE32" s="465"/>
      <c r="IIF32" s="465"/>
      <c r="IIG32" s="465"/>
      <c r="IIH32" s="465"/>
      <c r="III32" s="465"/>
      <c r="IIJ32" s="465"/>
      <c r="IIK32" s="465"/>
      <c r="IIL32" s="465"/>
      <c r="IIM32" s="465"/>
      <c r="IIN32" s="465"/>
      <c r="IIO32" s="465"/>
      <c r="IIP32" s="465"/>
      <c r="IIQ32" s="465"/>
      <c r="IIR32" s="465"/>
      <c r="IIS32" s="465"/>
      <c r="IIT32" s="465"/>
      <c r="IIU32" s="465"/>
      <c r="IIV32" s="465"/>
      <c r="IIW32" s="465"/>
      <c r="IIX32" s="465"/>
      <c r="IIY32" s="465"/>
      <c r="IIZ32" s="465"/>
      <c r="IJA32" s="465"/>
      <c r="IJB32" s="465"/>
      <c r="IJC32" s="465"/>
      <c r="IJD32" s="465"/>
      <c r="IJE32" s="465"/>
      <c r="IJF32" s="465"/>
      <c r="IJG32" s="465"/>
      <c r="IJH32" s="465"/>
      <c r="IJI32" s="465"/>
      <c r="IJJ32" s="465"/>
      <c r="IJK32" s="465"/>
      <c r="IJL32" s="465"/>
      <c r="IJM32" s="465"/>
      <c r="IJN32" s="465"/>
      <c r="IJO32" s="465"/>
      <c r="IJP32" s="465"/>
      <c r="IJQ32" s="465"/>
      <c r="IJR32" s="465"/>
      <c r="IJS32" s="465"/>
      <c r="IJT32" s="465"/>
      <c r="IJU32" s="465"/>
      <c r="IJV32" s="465"/>
      <c r="IJW32" s="465"/>
      <c r="IJX32" s="465"/>
      <c r="IJY32" s="465"/>
      <c r="IJZ32" s="465"/>
      <c r="IKA32" s="465"/>
      <c r="IKB32" s="465"/>
      <c r="IKC32" s="465"/>
      <c r="IKD32" s="465"/>
      <c r="IKE32" s="465"/>
      <c r="IKF32" s="465"/>
      <c r="IKG32" s="465"/>
      <c r="IKH32" s="465"/>
      <c r="IKI32" s="465"/>
      <c r="IKJ32" s="465"/>
      <c r="IKK32" s="465"/>
      <c r="IKL32" s="465"/>
      <c r="IKM32" s="465"/>
      <c r="IKN32" s="465"/>
      <c r="IKO32" s="465"/>
      <c r="IKP32" s="465"/>
      <c r="IKQ32" s="465"/>
      <c r="IKR32" s="465"/>
      <c r="IKS32" s="465"/>
      <c r="IKT32" s="465"/>
      <c r="IKU32" s="465"/>
      <c r="IKV32" s="465"/>
      <c r="IKW32" s="465"/>
      <c r="IKX32" s="465"/>
      <c r="IKY32" s="465"/>
      <c r="IKZ32" s="465"/>
      <c r="ILA32" s="465"/>
      <c r="ILB32" s="465"/>
      <c r="ILC32" s="465"/>
      <c r="ILD32" s="465"/>
      <c r="ILE32" s="465"/>
      <c r="ILF32" s="465"/>
      <c r="ILG32" s="465"/>
      <c r="ILH32" s="465"/>
      <c r="ILI32" s="465"/>
      <c r="ILJ32" s="465"/>
      <c r="ILK32" s="465"/>
      <c r="ILL32" s="465"/>
      <c r="ILM32" s="465"/>
      <c r="ILN32" s="465"/>
      <c r="ILO32" s="465"/>
      <c r="ILP32" s="465"/>
      <c r="ILQ32" s="465"/>
      <c r="ILR32" s="465"/>
      <c r="ILS32" s="465"/>
      <c r="ILT32" s="465"/>
      <c r="ILU32" s="465"/>
      <c r="ILV32" s="465"/>
      <c r="ILW32" s="465"/>
      <c r="ILX32" s="465"/>
      <c r="ILY32" s="465"/>
      <c r="ILZ32" s="465"/>
      <c r="IMA32" s="465"/>
      <c r="IMB32" s="465"/>
      <c r="IMC32" s="465"/>
      <c r="IMD32" s="465"/>
      <c r="IME32" s="465"/>
      <c r="IMF32" s="465"/>
      <c r="IMG32" s="465"/>
      <c r="IMH32" s="465"/>
      <c r="IMI32" s="465"/>
      <c r="IMJ32" s="465"/>
      <c r="IMK32" s="465"/>
      <c r="IML32" s="465"/>
      <c r="IMM32" s="465"/>
      <c r="IMN32" s="465"/>
      <c r="IMO32" s="465"/>
      <c r="IMP32" s="465"/>
      <c r="IMQ32" s="465"/>
      <c r="IMR32" s="465"/>
      <c r="IMS32" s="465"/>
      <c r="IMT32" s="465"/>
      <c r="IMU32" s="465"/>
      <c r="IMV32" s="465"/>
      <c r="IMW32" s="465"/>
      <c r="IMX32" s="465"/>
      <c r="IMY32" s="465"/>
      <c r="IMZ32" s="465"/>
      <c r="INA32" s="465"/>
      <c r="INB32" s="465"/>
      <c r="INC32" s="465"/>
      <c r="IND32" s="465"/>
      <c r="INE32" s="465"/>
      <c r="INF32" s="465"/>
      <c r="ING32" s="465"/>
      <c r="INH32" s="465"/>
      <c r="INI32" s="465"/>
      <c r="INJ32" s="465"/>
      <c r="INK32" s="465"/>
      <c r="INL32" s="465"/>
      <c r="INM32" s="465"/>
      <c r="INN32" s="465"/>
      <c r="INO32" s="465"/>
      <c r="INP32" s="465"/>
      <c r="INQ32" s="465"/>
      <c r="INR32" s="465"/>
      <c r="INS32" s="465"/>
      <c r="INT32" s="465"/>
      <c r="INU32" s="465"/>
      <c r="INV32" s="465"/>
      <c r="INW32" s="465"/>
      <c r="INX32" s="465"/>
      <c r="INY32" s="465"/>
      <c r="INZ32" s="465"/>
      <c r="IOA32" s="465"/>
      <c r="IOB32" s="465"/>
      <c r="IOC32" s="465"/>
      <c r="IOD32" s="465"/>
      <c r="IOE32" s="465"/>
      <c r="IOF32" s="465"/>
      <c r="IOG32" s="465"/>
      <c r="IOH32" s="465"/>
      <c r="IOI32" s="465"/>
      <c r="IOJ32" s="465"/>
      <c r="IOK32" s="465"/>
      <c r="IOL32" s="465"/>
      <c r="IOM32" s="465"/>
      <c r="ION32" s="465"/>
      <c r="IOO32" s="465"/>
      <c r="IOP32" s="465"/>
      <c r="IOQ32" s="465"/>
      <c r="IOR32" s="465"/>
      <c r="IOS32" s="465"/>
      <c r="IOT32" s="465"/>
      <c r="IOU32" s="465"/>
      <c r="IOV32" s="465"/>
      <c r="IOW32" s="465"/>
      <c r="IOX32" s="465"/>
      <c r="IOY32" s="465"/>
      <c r="IOZ32" s="465"/>
      <c r="IPA32" s="465"/>
      <c r="IPB32" s="465"/>
      <c r="IPC32" s="465"/>
      <c r="IPD32" s="465"/>
      <c r="IPE32" s="465"/>
      <c r="IPF32" s="465"/>
      <c r="IPG32" s="465"/>
      <c r="IPH32" s="465"/>
      <c r="IPI32" s="465"/>
      <c r="IPJ32" s="465"/>
      <c r="IPK32" s="465"/>
      <c r="IPL32" s="465"/>
      <c r="IPM32" s="465"/>
      <c r="IPN32" s="465"/>
      <c r="IPO32" s="465"/>
      <c r="IPP32" s="465"/>
      <c r="IPQ32" s="465"/>
      <c r="IPR32" s="465"/>
      <c r="IPS32" s="465"/>
      <c r="IPT32" s="465"/>
      <c r="IPU32" s="465"/>
      <c r="IPV32" s="465"/>
      <c r="IPW32" s="465"/>
      <c r="IPX32" s="465"/>
      <c r="IPY32" s="465"/>
      <c r="IPZ32" s="465"/>
      <c r="IQA32" s="465"/>
      <c r="IQB32" s="465"/>
      <c r="IQC32" s="465"/>
      <c r="IQD32" s="465"/>
      <c r="IQE32" s="465"/>
      <c r="IQF32" s="465"/>
      <c r="IQG32" s="465"/>
      <c r="IQH32" s="465"/>
      <c r="IQI32" s="465"/>
      <c r="IQJ32" s="465"/>
      <c r="IQK32" s="465"/>
      <c r="IQL32" s="465"/>
      <c r="IQM32" s="465"/>
      <c r="IQN32" s="465"/>
      <c r="IQO32" s="465"/>
      <c r="IQP32" s="465"/>
      <c r="IQQ32" s="465"/>
      <c r="IQR32" s="465"/>
      <c r="IQS32" s="465"/>
      <c r="IQT32" s="465"/>
      <c r="IQU32" s="465"/>
      <c r="IQV32" s="465"/>
      <c r="IQW32" s="465"/>
      <c r="IQX32" s="465"/>
      <c r="IQY32" s="465"/>
      <c r="IQZ32" s="465"/>
      <c r="IRA32" s="465"/>
      <c r="IRB32" s="465"/>
      <c r="IRC32" s="465"/>
      <c r="IRD32" s="465"/>
      <c r="IRE32" s="465"/>
      <c r="IRF32" s="465"/>
      <c r="IRG32" s="465"/>
      <c r="IRH32" s="465"/>
      <c r="IRI32" s="465"/>
      <c r="IRJ32" s="465"/>
      <c r="IRK32" s="465"/>
      <c r="IRL32" s="465"/>
      <c r="IRM32" s="465"/>
      <c r="IRN32" s="465"/>
      <c r="IRO32" s="465"/>
      <c r="IRP32" s="465"/>
      <c r="IRQ32" s="465"/>
      <c r="IRR32" s="465"/>
      <c r="IRS32" s="465"/>
      <c r="IRT32" s="465"/>
      <c r="IRU32" s="465"/>
      <c r="IRV32" s="465"/>
      <c r="IRW32" s="465"/>
      <c r="IRX32" s="465"/>
      <c r="IRY32" s="465"/>
      <c r="IRZ32" s="465"/>
      <c r="ISA32" s="465"/>
      <c r="ISB32" s="465"/>
      <c r="ISC32" s="465"/>
      <c r="ISD32" s="465"/>
      <c r="ISE32" s="465"/>
      <c r="ISF32" s="465"/>
      <c r="ISG32" s="465"/>
      <c r="ISH32" s="465"/>
      <c r="ISI32" s="465"/>
      <c r="ISJ32" s="465"/>
      <c r="ISK32" s="465"/>
      <c r="ISL32" s="465"/>
      <c r="ISM32" s="465"/>
      <c r="ISN32" s="465"/>
      <c r="ISO32" s="465"/>
      <c r="ISP32" s="465"/>
      <c r="ISQ32" s="465"/>
      <c r="ISR32" s="465"/>
      <c r="ISS32" s="465"/>
      <c r="IST32" s="465"/>
      <c r="ISU32" s="465"/>
      <c r="ISV32" s="465"/>
      <c r="ISW32" s="465"/>
      <c r="ISX32" s="465"/>
      <c r="ISY32" s="465"/>
      <c r="ISZ32" s="465"/>
      <c r="ITA32" s="465"/>
      <c r="ITB32" s="465"/>
      <c r="ITC32" s="465"/>
      <c r="ITD32" s="465"/>
      <c r="ITE32" s="465"/>
      <c r="ITF32" s="465"/>
      <c r="ITG32" s="465"/>
      <c r="ITH32" s="465"/>
      <c r="ITI32" s="465"/>
      <c r="ITJ32" s="465"/>
      <c r="ITK32" s="465"/>
      <c r="ITL32" s="465"/>
      <c r="ITM32" s="465"/>
      <c r="ITN32" s="465"/>
      <c r="ITO32" s="465"/>
      <c r="ITP32" s="465"/>
      <c r="ITQ32" s="465"/>
      <c r="ITR32" s="465"/>
      <c r="ITS32" s="465"/>
      <c r="ITT32" s="465"/>
      <c r="ITU32" s="465"/>
      <c r="ITV32" s="465"/>
      <c r="ITW32" s="465"/>
      <c r="ITX32" s="465"/>
      <c r="ITY32" s="465"/>
      <c r="ITZ32" s="465"/>
      <c r="IUA32" s="465"/>
      <c r="IUB32" s="465"/>
      <c r="IUC32" s="465"/>
      <c r="IUD32" s="465"/>
      <c r="IUE32" s="465"/>
      <c r="IUF32" s="465"/>
      <c r="IUG32" s="465"/>
      <c r="IUH32" s="465"/>
      <c r="IUI32" s="465"/>
      <c r="IUJ32" s="465"/>
      <c r="IUK32" s="465"/>
      <c r="IUL32" s="465"/>
      <c r="IUM32" s="465"/>
      <c r="IUN32" s="465"/>
      <c r="IUO32" s="465"/>
      <c r="IUP32" s="465"/>
      <c r="IUQ32" s="465"/>
      <c r="IUR32" s="465"/>
      <c r="IUS32" s="465"/>
      <c r="IUT32" s="465"/>
      <c r="IUU32" s="465"/>
      <c r="IUV32" s="465"/>
      <c r="IUW32" s="465"/>
      <c r="IUX32" s="465"/>
      <c r="IUY32" s="465"/>
      <c r="IUZ32" s="465"/>
      <c r="IVA32" s="465"/>
      <c r="IVB32" s="465"/>
      <c r="IVC32" s="465"/>
      <c r="IVD32" s="465"/>
      <c r="IVE32" s="465"/>
      <c r="IVF32" s="465"/>
      <c r="IVG32" s="465"/>
      <c r="IVH32" s="465"/>
      <c r="IVI32" s="465"/>
      <c r="IVJ32" s="465"/>
      <c r="IVK32" s="465"/>
      <c r="IVL32" s="465"/>
      <c r="IVM32" s="465"/>
      <c r="IVN32" s="465"/>
      <c r="IVO32" s="465"/>
      <c r="IVP32" s="465"/>
      <c r="IVQ32" s="465"/>
      <c r="IVR32" s="465"/>
      <c r="IVS32" s="465"/>
      <c r="IVT32" s="465"/>
      <c r="IVU32" s="465"/>
      <c r="IVV32" s="465"/>
      <c r="IVW32" s="465"/>
      <c r="IVX32" s="465"/>
      <c r="IVY32" s="465"/>
      <c r="IVZ32" s="465"/>
      <c r="IWA32" s="465"/>
      <c r="IWB32" s="465"/>
      <c r="IWC32" s="465"/>
      <c r="IWD32" s="465"/>
      <c r="IWE32" s="465"/>
      <c r="IWF32" s="465"/>
      <c r="IWG32" s="465"/>
      <c r="IWH32" s="465"/>
      <c r="IWI32" s="465"/>
      <c r="IWJ32" s="465"/>
      <c r="IWK32" s="465"/>
      <c r="IWL32" s="465"/>
      <c r="IWM32" s="465"/>
      <c r="IWN32" s="465"/>
      <c r="IWO32" s="465"/>
      <c r="IWP32" s="465"/>
      <c r="IWQ32" s="465"/>
      <c r="IWR32" s="465"/>
      <c r="IWS32" s="465"/>
      <c r="IWT32" s="465"/>
      <c r="IWU32" s="465"/>
      <c r="IWV32" s="465"/>
      <c r="IWW32" s="465"/>
      <c r="IWX32" s="465"/>
      <c r="IWY32" s="465"/>
      <c r="IWZ32" s="465"/>
      <c r="IXA32" s="465"/>
      <c r="IXB32" s="465"/>
      <c r="IXC32" s="465"/>
      <c r="IXD32" s="465"/>
      <c r="IXE32" s="465"/>
      <c r="IXF32" s="465"/>
      <c r="IXG32" s="465"/>
      <c r="IXH32" s="465"/>
      <c r="IXI32" s="465"/>
      <c r="IXJ32" s="465"/>
      <c r="IXK32" s="465"/>
      <c r="IXL32" s="465"/>
      <c r="IXM32" s="465"/>
      <c r="IXN32" s="465"/>
      <c r="IXO32" s="465"/>
      <c r="IXP32" s="465"/>
      <c r="IXQ32" s="465"/>
      <c r="IXR32" s="465"/>
      <c r="IXS32" s="465"/>
      <c r="IXT32" s="465"/>
      <c r="IXU32" s="465"/>
      <c r="IXV32" s="465"/>
      <c r="IXW32" s="465"/>
      <c r="IXX32" s="465"/>
      <c r="IXY32" s="465"/>
      <c r="IXZ32" s="465"/>
      <c r="IYA32" s="465"/>
      <c r="IYB32" s="465"/>
      <c r="IYC32" s="465"/>
      <c r="IYD32" s="465"/>
      <c r="IYE32" s="465"/>
      <c r="IYF32" s="465"/>
      <c r="IYG32" s="465"/>
      <c r="IYH32" s="465"/>
      <c r="IYI32" s="465"/>
      <c r="IYJ32" s="465"/>
      <c r="IYK32" s="465"/>
      <c r="IYL32" s="465"/>
      <c r="IYM32" s="465"/>
      <c r="IYN32" s="465"/>
      <c r="IYO32" s="465"/>
      <c r="IYP32" s="465"/>
      <c r="IYQ32" s="465"/>
      <c r="IYR32" s="465"/>
      <c r="IYS32" s="465"/>
      <c r="IYT32" s="465"/>
      <c r="IYU32" s="465"/>
      <c r="IYV32" s="465"/>
      <c r="IYW32" s="465"/>
      <c r="IYX32" s="465"/>
      <c r="IYY32" s="465"/>
      <c r="IYZ32" s="465"/>
      <c r="IZA32" s="465"/>
      <c r="IZB32" s="465"/>
      <c r="IZC32" s="465"/>
      <c r="IZD32" s="465"/>
      <c r="IZE32" s="465"/>
      <c r="IZF32" s="465"/>
      <c r="IZG32" s="465"/>
      <c r="IZH32" s="465"/>
      <c r="IZI32" s="465"/>
      <c r="IZJ32" s="465"/>
      <c r="IZK32" s="465"/>
      <c r="IZL32" s="465"/>
      <c r="IZM32" s="465"/>
      <c r="IZN32" s="465"/>
      <c r="IZO32" s="465"/>
      <c r="IZP32" s="465"/>
      <c r="IZQ32" s="465"/>
      <c r="IZR32" s="465"/>
      <c r="IZS32" s="465"/>
      <c r="IZT32" s="465"/>
      <c r="IZU32" s="465"/>
      <c r="IZV32" s="465"/>
      <c r="IZW32" s="465"/>
      <c r="IZX32" s="465"/>
      <c r="IZY32" s="465"/>
      <c r="IZZ32" s="465"/>
      <c r="JAA32" s="465"/>
      <c r="JAB32" s="465"/>
      <c r="JAC32" s="465"/>
      <c r="JAD32" s="465"/>
      <c r="JAE32" s="465"/>
      <c r="JAF32" s="465"/>
      <c r="JAG32" s="465"/>
      <c r="JAH32" s="465"/>
      <c r="JAI32" s="465"/>
      <c r="JAJ32" s="465"/>
      <c r="JAK32" s="465"/>
      <c r="JAL32" s="465"/>
      <c r="JAM32" s="465"/>
      <c r="JAN32" s="465"/>
      <c r="JAO32" s="465"/>
      <c r="JAP32" s="465"/>
      <c r="JAQ32" s="465"/>
      <c r="JAR32" s="465"/>
      <c r="JAS32" s="465"/>
      <c r="JAT32" s="465"/>
      <c r="JAU32" s="465"/>
      <c r="JAV32" s="465"/>
      <c r="JAW32" s="465"/>
      <c r="JAX32" s="465"/>
      <c r="JAY32" s="465"/>
      <c r="JAZ32" s="465"/>
      <c r="JBA32" s="465"/>
      <c r="JBB32" s="465"/>
      <c r="JBC32" s="465"/>
      <c r="JBD32" s="465"/>
      <c r="JBE32" s="465"/>
      <c r="JBF32" s="465"/>
      <c r="JBG32" s="465"/>
      <c r="JBH32" s="465"/>
      <c r="JBI32" s="465"/>
      <c r="JBJ32" s="465"/>
      <c r="JBK32" s="465"/>
      <c r="JBL32" s="465"/>
      <c r="JBM32" s="465"/>
      <c r="JBN32" s="465"/>
      <c r="JBO32" s="465"/>
      <c r="JBP32" s="465"/>
      <c r="JBQ32" s="465"/>
      <c r="JBR32" s="465"/>
      <c r="JBS32" s="465"/>
      <c r="JBT32" s="465"/>
      <c r="JBU32" s="465"/>
      <c r="JBV32" s="465"/>
      <c r="JBW32" s="465"/>
      <c r="JBX32" s="465"/>
      <c r="JBY32" s="465"/>
      <c r="JBZ32" s="465"/>
      <c r="JCA32" s="465"/>
      <c r="JCB32" s="465"/>
      <c r="JCC32" s="465"/>
      <c r="JCD32" s="465"/>
      <c r="JCE32" s="465"/>
      <c r="JCF32" s="465"/>
      <c r="JCG32" s="465"/>
      <c r="JCH32" s="465"/>
      <c r="JCI32" s="465"/>
      <c r="JCJ32" s="465"/>
      <c r="JCK32" s="465"/>
      <c r="JCL32" s="465"/>
      <c r="JCM32" s="465"/>
      <c r="JCN32" s="465"/>
      <c r="JCO32" s="465"/>
      <c r="JCP32" s="465"/>
      <c r="JCQ32" s="465"/>
      <c r="JCR32" s="465"/>
      <c r="JCS32" s="465"/>
      <c r="JCT32" s="465"/>
      <c r="JCU32" s="465"/>
      <c r="JCV32" s="465"/>
      <c r="JCW32" s="465"/>
      <c r="JCX32" s="465"/>
      <c r="JCY32" s="465"/>
      <c r="JCZ32" s="465"/>
      <c r="JDA32" s="465"/>
      <c r="JDB32" s="465"/>
      <c r="JDC32" s="465"/>
      <c r="JDD32" s="465"/>
      <c r="JDE32" s="465"/>
      <c r="JDF32" s="465"/>
      <c r="JDG32" s="465"/>
      <c r="JDH32" s="465"/>
      <c r="JDI32" s="465"/>
      <c r="JDJ32" s="465"/>
      <c r="JDK32" s="465"/>
      <c r="JDL32" s="465"/>
      <c r="JDM32" s="465"/>
      <c r="JDN32" s="465"/>
      <c r="JDO32" s="465"/>
      <c r="JDP32" s="465"/>
      <c r="JDQ32" s="465"/>
      <c r="JDR32" s="465"/>
      <c r="JDS32" s="465"/>
      <c r="JDT32" s="465"/>
      <c r="JDU32" s="465"/>
      <c r="JDV32" s="465"/>
      <c r="JDW32" s="465"/>
      <c r="JDX32" s="465"/>
      <c r="JDY32" s="465"/>
      <c r="JDZ32" s="465"/>
      <c r="JEA32" s="465"/>
      <c r="JEB32" s="465"/>
      <c r="JEC32" s="465"/>
      <c r="JED32" s="465"/>
      <c r="JEE32" s="465"/>
      <c r="JEF32" s="465"/>
      <c r="JEG32" s="465"/>
      <c r="JEH32" s="465"/>
      <c r="JEI32" s="465"/>
      <c r="JEJ32" s="465"/>
      <c r="JEK32" s="465"/>
      <c r="JEL32" s="465"/>
      <c r="JEM32" s="465"/>
      <c r="JEN32" s="465"/>
      <c r="JEO32" s="465"/>
      <c r="JEP32" s="465"/>
      <c r="JEQ32" s="465"/>
      <c r="JER32" s="465"/>
      <c r="JES32" s="465"/>
      <c r="JET32" s="465"/>
      <c r="JEU32" s="465"/>
      <c r="JEV32" s="465"/>
      <c r="JEW32" s="465"/>
      <c r="JEX32" s="465"/>
      <c r="JEY32" s="465"/>
      <c r="JEZ32" s="465"/>
      <c r="JFA32" s="465"/>
      <c r="JFB32" s="465"/>
      <c r="JFC32" s="465"/>
      <c r="JFD32" s="465"/>
      <c r="JFE32" s="465"/>
      <c r="JFF32" s="465"/>
      <c r="JFG32" s="465"/>
      <c r="JFH32" s="465"/>
      <c r="JFI32" s="465"/>
      <c r="JFJ32" s="465"/>
      <c r="JFK32" s="465"/>
      <c r="JFL32" s="465"/>
      <c r="JFM32" s="465"/>
      <c r="JFN32" s="465"/>
      <c r="JFO32" s="465"/>
      <c r="JFP32" s="465"/>
      <c r="JFQ32" s="465"/>
      <c r="JFR32" s="465"/>
      <c r="JFS32" s="465"/>
      <c r="JFT32" s="465"/>
      <c r="JFU32" s="465"/>
      <c r="JFV32" s="465"/>
      <c r="JFW32" s="465"/>
      <c r="JFX32" s="465"/>
      <c r="JFY32" s="465"/>
      <c r="JFZ32" s="465"/>
      <c r="JGA32" s="465"/>
      <c r="JGB32" s="465"/>
      <c r="JGC32" s="465"/>
      <c r="JGD32" s="465"/>
      <c r="JGE32" s="465"/>
      <c r="JGF32" s="465"/>
      <c r="JGG32" s="465"/>
      <c r="JGH32" s="465"/>
      <c r="JGI32" s="465"/>
      <c r="JGJ32" s="465"/>
      <c r="JGK32" s="465"/>
      <c r="JGL32" s="465"/>
      <c r="JGM32" s="465"/>
      <c r="JGN32" s="465"/>
      <c r="JGO32" s="465"/>
      <c r="JGP32" s="465"/>
      <c r="JGQ32" s="465"/>
      <c r="JGR32" s="465"/>
      <c r="JGS32" s="465"/>
      <c r="JGT32" s="465"/>
      <c r="JGU32" s="465"/>
      <c r="JGV32" s="465"/>
      <c r="JGW32" s="465"/>
      <c r="JGX32" s="465"/>
      <c r="JGY32" s="465"/>
      <c r="JGZ32" s="465"/>
      <c r="JHA32" s="465"/>
      <c r="JHB32" s="465"/>
      <c r="JHC32" s="465"/>
      <c r="JHD32" s="465"/>
      <c r="JHE32" s="465"/>
      <c r="JHF32" s="465"/>
      <c r="JHG32" s="465"/>
      <c r="JHH32" s="465"/>
      <c r="JHI32" s="465"/>
      <c r="JHJ32" s="465"/>
      <c r="JHK32" s="465"/>
      <c r="JHL32" s="465"/>
      <c r="JHM32" s="465"/>
      <c r="JHN32" s="465"/>
      <c r="JHO32" s="465"/>
      <c r="JHP32" s="465"/>
      <c r="JHQ32" s="465"/>
      <c r="JHR32" s="465"/>
      <c r="JHS32" s="465"/>
      <c r="JHT32" s="465"/>
      <c r="JHU32" s="465"/>
      <c r="JHV32" s="465"/>
      <c r="JHW32" s="465"/>
      <c r="JHX32" s="465"/>
      <c r="JHY32" s="465"/>
      <c r="JHZ32" s="465"/>
      <c r="JIA32" s="465"/>
      <c r="JIB32" s="465"/>
      <c r="JIC32" s="465"/>
      <c r="JID32" s="465"/>
      <c r="JIE32" s="465"/>
      <c r="JIF32" s="465"/>
      <c r="JIG32" s="465"/>
      <c r="JIH32" s="465"/>
      <c r="JII32" s="465"/>
      <c r="JIJ32" s="465"/>
      <c r="JIK32" s="465"/>
      <c r="JIL32" s="465"/>
      <c r="JIM32" s="465"/>
      <c r="JIN32" s="465"/>
      <c r="JIO32" s="465"/>
      <c r="JIP32" s="465"/>
      <c r="JIQ32" s="465"/>
      <c r="JIR32" s="465"/>
      <c r="JIS32" s="465"/>
      <c r="JIT32" s="465"/>
      <c r="JIU32" s="465"/>
      <c r="JIV32" s="465"/>
      <c r="JIW32" s="465"/>
      <c r="JIX32" s="465"/>
      <c r="JIY32" s="465"/>
      <c r="JIZ32" s="465"/>
      <c r="JJA32" s="465"/>
      <c r="JJB32" s="465"/>
      <c r="JJC32" s="465"/>
      <c r="JJD32" s="465"/>
      <c r="JJE32" s="465"/>
      <c r="JJF32" s="465"/>
      <c r="JJG32" s="465"/>
      <c r="JJH32" s="465"/>
      <c r="JJI32" s="465"/>
      <c r="JJJ32" s="465"/>
      <c r="JJK32" s="465"/>
      <c r="JJL32" s="465"/>
      <c r="JJM32" s="465"/>
      <c r="JJN32" s="465"/>
      <c r="JJO32" s="465"/>
      <c r="JJP32" s="465"/>
      <c r="JJQ32" s="465"/>
      <c r="JJR32" s="465"/>
      <c r="JJS32" s="465"/>
      <c r="JJT32" s="465"/>
      <c r="JJU32" s="465"/>
      <c r="JJV32" s="465"/>
      <c r="JJW32" s="465"/>
      <c r="JJX32" s="465"/>
      <c r="JJY32" s="465"/>
      <c r="JJZ32" s="465"/>
      <c r="JKA32" s="465"/>
      <c r="JKB32" s="465"/>
      <c r="JKC32" s="465"/>
      <c r="JKD32" s="465"/>
      <c r="JKE32" s="465"/>
      <c r="JKF32" s="465"/>
      <c r="JKG32" s="465"/>
      <c r="JKH32" s="465"/>
      <c r="JKI32" s="465"/>
      <c r="JKJ32" s="465"/>
      <c r="JKK32" s="465"/>
      <c r="JKL32" s="465"/>
      <c r="JKM32" s="465"/>
      <c r="JKN32" s="465"/>
      <c r="JKO32" s="465"/>
      <c r="JKP32" s="465"/>
      <c r="JKQ32" s="465"/>
      <c r="JKR32" s="465"/>
      <c r="JKS32" s="465"/>
      <c r="JKT32" s="465"/>
      <c r="JKU32" s="465"/>
      <c r="JKV32" s="465"/>
      <c r="JKW32" s="465"/>
      <c r="JKX32" s="465"/>
      <c r="JKY32" s="465"/>
      <c r="JKZ32" s="465"/>
      <c r="JLA32" s="465"/>
      <c r="JLB32" s="465"/>
      <c r="JLC32" s="465"/>
      <c r="JLD32" s="465"/>
      <c r="JLE32" s="465"/>
      <c r="JLF32" s="465"/>
      <c r="JLG32" s="465"/>
      <c r="JLH32" s="465"/>
      <c r="JLI32" s="465"/>
      <c r="JLJ32" s="465"/>
      <c r="JLK32" s="465"/>
      <c r="JLL32" s="465"/>
      <c r="JLM32" s="465"/>
      <c r="JLN32" s="465"/>
      <c r="JLO32" s="465"/>
      <c r="JLP32" s="465"/>
      <c r="JLQ32" s="465"/>
      <c r="JLR32" s="465"/>
      <c r="JLS32" s="465"/>
      <c r="JLT32" s="465"/>
      <c r="JLU32" s="465"/>
      <c r="JLV32" s="465"/>
      <c r="JLW32" s="465"/>
      <c r="JLX32" s="465"/>
      <c r="JLY32" s="465"/>
      <c r="JLZ32" s="465"/>
      <c r="JMA32" s="465"/>
      <c r="JMB32" s="465"/>
      <c r="JMC32" s="465"/>
      <c r="JMD32" s="465"/>
      <c r="JME32" s="465"/>
      <c r="JMF32" s="465"/>
      <c r="JMG32" s="465"/>
      <c r="JMH32" s="465"/>
      <c r="JMI32" s="465"/>
      <c r="JMJ32" s="465"/>
      <c r="JMK32" s="465"/>
      <c r="JML32" s="465"/>
      <c r="JMM32" s="465"/>
      <c r="JMN32" s="465"/>
      <c r="JMO32" s="465"/>
      <c r="JMP32" s="465"/>
      <c r="JMQ32" s="465"/>
      <c r="JMR32" s="465"/>
      <c r="JMS32" s="465"/>
      <c r="JMT32" s="465"/>
      <c r="JMU32" s="465"/>
      <c r="JMV32" s="465"/>
      <c r="JMW32" s="465"/>
      <c r="JMX32" s="465"/>
      <c r="JMY32" s="465"/>
      <c r="JMZ32" s="465"/>
      <c r="JNA32" s="465"/>
      <c r="JNB32" s="465"/>
      <c r="JNC32" s="465"/>
      <c r="JND32" s="465"/>
      <c r="JNE32" s="465"/>
      <c r="JNF32" s="465"/>
      <c r="JNG32" s="465"/>
      <c r="JNH32" s="465"/>
      <c r="JNI32" s="465"/>
      <c r="JNJ32" s="465"/>
      <c r="JNK32" s="465"/>
      <c r="JNL32" s="465"/>
      <c r="JNM32" s="465"/>
      <c r="JNN32" s="465"/>
      <c r="JNO32" s="465"/>
      <c r="JNP32" s="465"/>
      <c r="JNQ32" s="465"/>
      <c r="JNR32" s="465"/>
      <c r="JNS32" s="465"/>
      <c r="JNT32" s="465"/>
      <c r="JNU32" s="465"/>
      <c r="JNV32" s="465"/>
      <c r="JNW32" s="465"/>
      <c r="JNX32" s="465"/>
      <c r="JNY32" s="465"/>
      <c r="JNZ32" s="465"/>
      <c r="JOA32" s="465"/>
      <c r="JOB32" s="465"/>
      <c r="JOC32" s="465"/>
      <c r="JOD32" s="465"/>
      <c r="JOE32" s="465"/>
      <c r="JOF32" s="465"/>
      <c r="JOG32" s="465"/>
      <c r="JOH32" s="465"/>
      <c r="JOI32" s="465"/>
      <c r="JOJ32" s="465"/>
      <c r="JOK32" s="465"/>
      <c r="JOL32" s="465"/>
      <c r="JOM32" s="465"/>
      <c r="JON32" s="465"/>
      <c r="JOO32" s="465"/>
      <c r="JOP32" s="465"/>
      <c r="JOQ32" s="465"/>
      <c r="JOR32" s="465"/>
      <c r="JOS32" s="465"/>
      <c r="JOT32" s="465"/>
      <c r="JOU32" s="465"/>
      <c r="JOV32" s="465"/>
      <c r="JOW32" s="465"/>
      <c r="JOX32" s="465"/>
      <c r="JOY32" s="465"/>
      <c r="JOZ32" s="465"/>
      <c r="JPA32" s="465"/>
      <c r="JPB32" s="465"/>
      <c r="JPC32" s="465"/>
      <c r="JPD32" s="465"/>
      <c r="JPE32" s="465"/>
      <c r="JPF32" s="465"/>
      <c r="JPG32" s="465"/>
      <c r="JPH32" s="465"/>
      <c r="JPI32" s="465"/>
      <c r="JPJ32" s="465"/>
      <c r="JPK32" s="465"/>
      <c r="JPL32" s="465"/>
      <c r="JPM32" s="465"/>
      <c r="JPN32" s="465"/>
      <c r="JPO32" s="465"/>
      <c r="JPP32" s="465"/>
      <c r="JPQ32" s="465"/>
      <c r="JPR32" s="465"/>
      <c r="JPS32" s="465"/>
      <c r="JPT32" s="465"/>
      <c r="JPU32" s="465"/>
      <c r="JPV32" s="465"/>
      <c r="JPW32" s="465"/>
      <c r="JPX32" s="465"/>
      <c r="JPY32" s="465"/>
      <c r="JPZ32" s="465"/>
      <c r="JQA32" s="465"/>
      <c r="JQB32" s="465"/>
      <c r="JQC32" s="465"/>
      <c r="JQD32" s="465"/>
      <c r="JQE32" s="465"/>
      <c r="JQF32" s="465"/>
      <c r="JQG32" s="465"/>
      <c r="JQH32" s="465"/>
      <c r="JQI32" s="465"/>
      <c r="JQJ32" s="465"/>
      <c r="JQK32" s="465"/>
      <c r="JQL32" s="465"/>
      <c r="JQM32" s="465"/>
      <c r="JQN32" s="465"/>
      <c r="JQO32" s="465"/>
      <c r="JQP32" s="465"/>
      <c r="JQQ32" s="465"/>
      <c r="JQR32" s="465"/>
      <c r="JQS32" s="465"/>
      <c r="JQT32" s="465"/>
      <c r="JQU32" s="465"/>
      <c r="JQV32" s="465"/>
      <c r="JQW32" s="465"/>
      <c r="JQX32" s="465"/>
      <c r="JQY32" s="465"/>
      <c r="JQZ32" s="465"/>
      <c r="JRA32" s="465"/>
      <c r="JRB32" s="465"/>
      <c r="JRC32" s="465"/>
      <c r="JRD32" s="465"/>
      <c r="JRE32" s="465"/>
      <c r="JRF32" s="465"/>
      <c r="JRG32" s="465"/>
      <c r="JRH32" s="465"/>
      <c r="JRI32" s="465"/>
      <c r="JRJ32" s="465"/>
      <c r="JRK32" s="465"/>
      <c r="JRL32" s="465"/>
      <c r="JRM32" s="465"/>
      <c r="JRN32" s="465"/>
      <c r="JRO32" s="465"/>
      <c r="JRP32" s="465"/>
      <c r="JRQ32" s="465"/>
      <c r="JRR32" s="465"/>
      <c r="JRS32" s="465"/>
      <c r="JRT32" s="465"/>
      <c r="JRU32" s="465"/>
      <c r="JRV32" s="465"/>
      <c r="JRW32" s="465"/>
      <c r="JRX32" s="465"/>
      <c r="JRY32" s="465"/>
      <c r="JRZ32" s="465"/>
      <c r="JSA32" s="465"/>
      <c r="JSB32" s="465"/>
      <c r="JSC32" s="465"/>
      <c r="JSD32" s="465"/>
      <c r="JSE32" s="465"/>
      <c r="JSF32" s="465"/>
      <c r="JSG32" s="465"/>
      <c r="JSH32" s="465"/>
      <c r="JSI32" s="465"/>
      <c r="JSJ32" s="465"/>
      <c r="JSK32" s="465"/>
      <c r="JSL32" s="465"/>
      <c r="JSM32" s="465"/>
      <c r="JSN32" s="465"/>
      <c r="JSO32" s="465"/>
      <c r="JSP32" s="465"/>
      <c r="JSQ32" s="465"/>
      <c r="JSR32" s="465"/>
      <c r="JSS32" s="465"/>
      <c r="JST32" s="465"/>
      <c r="JSU32" s="465"/>
      <c r="JSV32" s="465"/>
      <c r="JSW32" s="465"/>
      <c r="JSX32" s="465"/>
      <c r="JSY32" s="465"/>
      <c r="JSZ32" s="465"/>
      <c r="JTA32" s="465"/>
      <c r="JTB32" s="465"/>
      <c r="JTC32" s="465"/>
      <c r="JTD32" s="465"/>
      <c r="JTE32" s="465"/>
      <c r="JTF32" s="465"/>
      <c r="JTG32" s="465"/>
      <c r="JTH32" s="465"/>
      <c r="JTI32" s="465"/>
      <c r="JTJ32" s="465"/>
      <c r="JTK32" s="465"/>
      <c r="JTL32" s="465"/>
      <c r="JTM32" s="465"/>
      <c r="JTN32" s="465"/>
      <c r="JTO32" s="465"/>
      <c r="JTP32" s="465"/>
      <c r="JTQ32" s="465"/>
      <c r="JTR32" s="465"/>
      <c r="JTS32" s="465"/>
      <c r="JTT32" s="465"/>
      <c r="JTU32" s="465"/>
      <c r="JTV32" s="465"/>
      <c r="JTW32" s="465"/>
      <c r="JTX32" s="465"/>
      <c r="JTY32" s="465"/>
      <c r="JTZ32" s="465"/>
      <c r="JUA32" s="465"/>
      <c r="JUB32" s="465"/>
      <c r="JUC32" s="465"/>
      <c r="JUD32" s="465"/>
      <c r="JUE32" s="465"/>
      <c r="JUF32" s="465"/>
      <c r="JUG32" s="465"/>
      <c r="JUH32" s="465"/>
      <c r="JUI32" s="465"/>
      <c r="JUJ32" s="465"/>
      <c r="JUK32" s="465"/>
      <c r="JUL32" s="465"/>
      <c r="JUM32" s="465"/>
      <c r="JUN32" s="465"/>
      <c r="JUO32" s="465"/>
      <c r="JUP32" s="465"/>
      <c r="JUQ32" s="465"/>
      <c r="JUR32" s="465"/>
      <c r="JUS32" s="465"/>
      <c r="JUT32" s="465"/>
      <c r="JUU32" s="465"/>
      <c r="JUV32" s="465"/>
      <c r="JUW32" s="465"/>
      <c r="JUX32" s="465"/>
      <c r="JUY32" s="465"/>
      <c r="JUZ32" s="465"/>
      <c r="JVA32" s="465"/>
      <c r="JVB32" s="465"/>
      <c r="JVC32" s="465"/>
      <c r="JVD32" s="465"/>
      <c r="JVE32" s="465"/>
      <c r="JVF32" s="465"/>
      <c r="JVG32" s="465"/>
      <c r="JVH32" s="465"/>
      <c r="JVI32" s="465"/>
      <c r="JVJ32" s="465"/>
      <c r="JVK32" s="465"/>
      <c r="JVL32" s="465"/>
      <c r="JVM32" s="465"/>
      <c r="JVN32" s="465"/>
      <c r="JVO32" s="465"/>
      <c r="JVP32" s="465"/>
      <c r="JVQ32" s="465"/>
      <c r="JVR32" s="465"/>
      <c r="JVS32" s="465"/>
      <c r="JVT32" s="465"/>
      <c r="JVU32" s="465"/>
      <c r="JVV32" s="465"/>
      <c r="JVW32" s="465"/>
      <c r="JVX32" s="465"/>
      <c r="JVY32" s="465"/>
      <c r="JVZ32" s="465"/>
      <c r="JWA32" s="465"/>
      <c r="JWB32" s="465"/>
      <c r="JWC32" s="465"/>
      <c r="JWD32" s="465"/>
      <c r="JWE32" s="465"/>
      <c r="JWF32" s="465"/>
      <c r="JWG32" s="465"/>
      <c r="JWH32" s="465"/>
      <c r="JWI32" s="465"/>
      <c r="JWJ32" s="465"/>
      <c r="JWK32" s="465"/>
      <c r="JWL32" s="465"/>
      <c r="JWM32" s="465"/>
      <c r="JWN32" s="465"/>
      <c r="JWO32" s="465"/>
      <c r="JWP32" s="465"/>
      <c r="JWQ32" s="465"/>
      <c r="JWR32" s="465"/>
      <c r="JWS32" s="465"/>
      <c r="JWT32" s="465"/>
      <c r="JWU32" s="465"/>
      <c r="JWV32" s="465"/>
      <c r="JWW32" s="465"/>
      <c r="JWX32" s="465"/>
      <c r="JWY32" s="465"/>
      <c r="JWZ32" s="465"/>
      <c r="JXA32" s="465"/>
      <c r="JXB32" s="465"/>
      <c r="JXC32" s="465"/>
      <c r="JXD32" s="465"/>
      <c r="JXE32" s="465"/>
      <c r="JXF32" s="465"/>
      <c r="JXG32" s="465"/>
      <c r="JXH32" s="465"/>
      <c r="JXI32" s="465"/>
      <c r="JXJ32" s="465"/>
      <c r="JXK32" s="465"/>
      <c r="JXL32" s="465"/>
      <c r="JXM32" s="465"/>
      <c r="JXN32" s="465"/>
      <c r="JXO32" s="465"/>
      <c r="JXP32" s="465"/>
      <c r="JXQ32" s="465"/>
      <c r="JXR32" s="465"/>
      <c r="JXS32" s="465"/>
      <c r="JXT32" s="465"/>
      <c r="JXU32" s="465"/>
      <c r="JXV32" s="465"/>
      <c r="JXW32" s="465"/>
      <c r="JXX32" s="465"/>
      <c r="JXY32" s="465"/>
      <c r="JXZ32" s="465"/>
      <c r="JYA32" s="465"/>
      <c r="JYB32" s="465"/>
      <c r="JYC32" s="465"/>
      <c r="JYD32" s="465"/>
      <c r="JYE32" s="465"/>
      <c r="JYF32" s="465"/>
      <c r="JYG32" s="465"/>
      <c r="JYH32" s="465"/>
      <c r="JYI32" s="465"/>
      <c r="JYJ32" s="465"/>
      <c r="JYK32" s="465"/>
      <c r="JYL32" s="465"/>
      <c r="JYM32" s="465"/>
      <c r="JYN32" s="465"/>
      <c r="JYO32" s="465"/>
      <c r="JYP32" s="465"/>
      <c r="JYQ32" s="465"/>
      <c r="JYR32" s="465"/>
      <c r="JYS32" s="465"/>
      <c r="JYT32" s="465"/>
      <c r="JYU32" s="465"/>
      <c r="JYV32" s="465"/>
      <c r="JYW32" s="465"/>
      <c r="JYX32" s="465"/>
      <c r="JYY32" s="465"/>
      <c r="JYZ32" s="465"/>
      <c r="JZA32" s="465"/>
      <c r="JZB32" s="465"/>
      <c r="JZC32" s="465"/>
      <c r="JZD32" s="465"/>
      <c r="JZE32" s="465"/>
      <c r="JZF32" s="465"/>
      <c r="JZG32" s="465"/>
      <c r="JZH32" s="465"/>
      <c r="JZI32" s="465"/>
      <c r="JZJ32" s="465"/>
      <c r="JZK32" s="465"/>
      <c r="JZL32" s="465"/>
      <c r="JZM32" s="465"/>
      <c r="JZN32" s="465"/>
      <c r="JZO32" s="465"/>
      <c r="JZP32" s="465"/>
      <c r="JZQ32" s="465"/>
      <c r="JZR32" s="465"/>
      <c r="JZS32" s="465"/>
      <c r="JZT32" s="465"/>
      <c r="JZU32" s="465"/>
      <c r="JZV32" s="465"/>
      <c r="JZW32" s="465"/>
      <c r="JZX32" s="465"/>
      <c r="JZY32" s="465"/>
      <c r="JZZ32" s="465"/>
      <c r="KAA32" s="465"/>
      <c r="KAB32" s="465"/>
      <c r="KAC32" s="465"/>
      <c r="KAD32" s="465"/>
      <c r="KAE32" s="465"/>
      <c r="KAF32" s="465"/>
      <c r="KAG32" s="465"/>
      <c r="KAH32" s="465"/>
      <c r="KAI32" s="465"/>
      <c r="KAJ32" s="465"/>
      <c r="KAK32" s="465"/>
      <c r="KAL32" s="465"/>
      <c r="KAM32" s="465"/>
      <c r="KAN32" s="465"/>
      <c r="KAO32" s="465"/>
      <c r="KAP32" s="465"/>
      <c r="KAQ32" s="465"/>
      <c r="KAR32" s="465"/>
      <c r="KAS32" s="465"/>
      <c r="KAT32" s="465"/>
      <c r="KAU32" s="465"/>
      <c r="KAV32" s="465"/>
      <c r="KAW32" s="465"/>
      <c r="KAX32" s="465"/>
      <c r="KAY32" s="465"/>
      <c r="KAZ32" s="465"/>
      <c r="KBA32" s="465"/>
      <c r="KBB32" s="465"/>
      <c r="KBC32" s="465"/>
      <c r="KBD32" s="465"/>
      <c r="KBE32" s="465"/>
      <c r="KBF32" s="465"/>
      <c r="KBG32" s="465"/>
      <c r="KBH32" s="465"/>
      <c r="KBI32" s="465"/>
      <c r="KBJ32" s="465"/>
      <c r="KBK32" s="465"/>
      <c r="KBL32" s="465"/>
      <c r="KBM32" s="465"/>
      <c r="KBN32" s="465"/>
      <c r="KBO32" s="465"/>
      <c r="KBP32" s="465"/>
      <c r="KBQ32" s="465"/>
      <c r="KBR32" s="465"/>
      <c r="KBS32" s="465"/>
      <c r="KBT32" s="465"/>
      <c r="KBU32" s="465"/>
      <c r="KBV32" s="465"/>
      <c r="KBW32" s="465"/>
      <c r="KBX32" s="465"/>
      <c r="KBY32" s="465"/>
      <c r="KBZ32" s="465"/>
      <c r="KCA32" s="465"/>
      <c r="KCB32" s="465"/>
      <c r="KCC32" s="465"/>
      <c r="KCD32" s="465"/>
      <c r="KCE32" s="465"/>
      <c r="KCF32" s="465"/>
      <c r="KCG32" s="465"/>
      <c r="KCH32" s="465"/>
      <c r="KCI32" s="465"/>
      <c r="KCJ32" s="465"/>
      <c r="KCK32" s="465"/>
      <c r="KCL32" s="465"/>
      <c r="KCM32" s="465"/>
      <c r="KCN32" s="465"/>
      <c r="KCO32" s="465"/>
      <c r="KCP32" s="465"/>
      <c r="KCQ32" s="465"/>
      <c r="KCR32" s="465"/>
      <c r="KCS32" s="465"/>
      <c r="KCT32" s="465"/>
      <c r="KCU32" s="465"/>
      <c r="KCV32" s="465"/>
      <c r="KCW32" s="465"/>
      <c r="KCX32" s="465"/>
      <c r="KCY32" s="465"/>
      <c r="KCZ32" s="465"/>
      <c r="KDA32" s="465"/>
      <c r="KDB32" s="465"/>
      <c r="KDC32" s="465"/>
      <c r="KDD32" s="465"/>
      <c r="KDE32" s="465"/>
      <c r="KDF32" s="465"/>
      <c r="KDG32" s="465"/>
      <c r="KDH32" s="465"/>
      <c r="KDI32" s="465"/>
      <c r="KDJ32" s="465"/>
      <c r="KDK32" s="465"/>
      <c r="KDL32" s="465"/>
      <c r="KDM32" s="465"/>
      <c r="KDN32" s="465"/>
      <c r="KDO32" s="465"/>
      <c r="KDP32" s="465"/>
      <c r="KDQ32" s="465"/>
      <c r="KDR32" s="465"/>
      <c r="KDS32" s="465"/>
      <c r="KDT32" s="465"/>
      <c r="KDU32" s="465"/>
      <c r="KDV32" s="465"/>
      <c r="KDW32" s="465"/>
      <c r="KDX32" s="465"/>
      <c r="KDY32" s="465"/>
      <c r="KDZ32" s="465"/>
      <c r="KEA32" s="465"/>
      <c r="KEB32" s="465"/>
      <c r="KEC32" s="465"/>
      <c r="KED32" s="465"/>
      <c r="KEE32" s="465"/>
      <c r="KEF32" s="465"/>
      <c r="KEG32" s="465"/>
      <c r="KEH32" s="465"/>
      <c r="KEI32" s="465"/>
      <c r="KEJ32" s="465"/>
      <c r="KEK32" s="465"/>
      <c r="KEL32" s="465"/>
      <c r="KEM32" s="465"/>
      <c r="KEN32" s="465"/>
      <c r="KEO32" s="465"/>
      <c r="KEP32" s="465"/>
      <c r="KEQ32" s="465"/>
      <c r="KER32" s="465"/>
      <c r="KES32" s="465"/>
      <c r="KET32" s="465"/>
      <c r="KEU32" s="465"/>
      <c r="KEV32" s="465"/>
      <c r="KEW32" s="465"/>
      <c r="KEX32" s="465"/>
      <c r="KEY32" s="465"/>
      <c r="KEZ32" s="465"/>
      <c r="KFA32" s="465"/>
      <c r="KFB32" s="465"/>
      <c r="KFC32" s="465"/>
      <c r="KFD32" s="465"/>
      <c r="KFE32" s="465"/>
      <c r="KFF32" s="465"/>
      <c r="KFG32" s="465"/>
      <c r="KFH32" s="465"/>
      <c r="KFI32" s="465"/>
      <c r="KFJ32" s="465"/>
      <c r="KFK32" s="465"/>
      <c r="KFL32" s="465"/>
      <c r="KFM32" s="465"/>
      <c r="KFN32" s="465"/>
      <c r="KFO32" s="465"/>
      <c r="KFP32" s="465"/>
      <c r="KFQ32" s="465"/>
      <c r="KFR32" s="465"/>
      <c r="KFS32" s="465"/>
      <c r="KFT32" s="465"/>
      <c r="KFU32" s="465"/>
      <c r="KFV32" s="465"/>
      <c r="KFW32" s="465"/>
      <c r="KFX32" s="465"/>
      <c r="KFY32" s="465"/>
      <c r="KFZ32" s="465"/>
      <c r="KGA32" s="465"/>
      <c r="KGB32" s="465"/>
      <c r="KGC32" s="465"/>
      <c r="KGD32" s="465"/>
      <c r="KGE32" s="465"/>
      <c r="KGF32" s="465"/>
      <c r="KGG32" s="465"/>
      <c r="KGH32" s="465"/>
      <c r="KGI32" s="465"/>
      <c r="KGJ32" s="465"/>
      <c r="KGK32" s="465"/>
      <c r="KGL32" s="465"/>
      <c r="KGM32" s="465"/>
      <c r="KGN32" s="465"/>
      <c r="KGO32" s="465"/>
      <c r="KGP32" s="465"/>
      <c r="KGQ32" s="465"/>
      <c r="KGR32" s="465"/>
      <c r="KGS32" s="465"/>
      <c r="KGT32" s="465"/>
      <c r="KGU32" s="465"/>
      <c r="KGV32" s="465"/>
      <c r="KGW32" s="465"/>
      <c r="KGX32" s="465"/>
      <c r="KGY32" s="465"/>
      <c r="KGZ32" s="465"/>
      <c r="KHA32" s="465"/>
      <c r="KHB32" s="465"/>
      <c r="KHC32" s="465"/>
      <c r="KHD32" s="465"/>
      <c r="KHE32" s="465"/>
      <c r="KHF32" s="465"/>
      <c r="KHG32" s="465"/>
      <c r="KHH32" s="465"/>
      <c r="KHI32" s="465"/>
      <c r="KHJ32" s="465"/>
      <c r="KHK32" s="465"/>
      <c r="KHL32" s="465"/>
      <c r="KHM32" s="465"/>
      <c r="KHN32" s="465"/>
      <c r="KHO32" s="465"/>
      <c r="KHP32" s="465"/>
      <c r="KHQ32" s="465"/>
      <c r="KHR32" s="465"/>
      <c r="KHS32" s="465"/>
      <c r="KHT32" s="465"/>
      <c r="KHU32" s="465"/>
      <c r="KHV32" s="465"/>
      <c r="KHW32" s="465"/>
      <c r="KHX32" s="465"/>
      <c r="KHY32" s="465"/>
      <c r="KHZ32" s="465"/>
      <c r="KIA32" s="465"/>
      <c r="KIB32" s="465"/>
      <c r="KIC32" s="465"/>
      <c r="KID32" s="465"/>
      <c r="KIE32" s="465"/>
      <c r="KIF32" s="465"/>
      <c r="KIG32" s="465"/>
      <c r="KIH32" s="465"/>
      <c r="KII32" s="465"/>
      <c r="KIJ32" s="465"/>
      <c r="KIK32" s="465"/>
      <c r="KIL32" s="465"/>
      <c r="KIM32" s="465"/>
      <c r="KIN32" s="465"/>
      <c r="KIO32" s="465"/>
      <c r="KIP32" s="465"/>
      <c r="KIQ32" s="465"/>
      <c r="KIR32" s="465"/>
      <c r="KIS32" s="465"/>
      <c r="KIT32" s="465"/>
      <c r="KIU32" s="465"/>
      <c r="KIV32" s="465"/>
      <c r="KIW32" s="465"/>
      <c r="KIX32" s="465"/>
      <c r="KIY32" s="465"/>
      <c r="KIZ32" s="465"/>
      <c r="KJA32" s="465"/>
      <c r="KJB32" s="465"/>
      <c r="KJC32" s="465"/>
      <c r="KJD32" s="465"/>
      <c r="KJE32" s="465"/>
      <c r="KJF32" s="465"/>
      <c r="KJG32" s="465"/>
      <c r="KJH32" s="465"/>
      <c r="KJI32" s="465"/>
      <c r="KJJ32" s="465"/>
      <c r="KJK32" s="465"/>
      <c r="KJL32" s="465"/>
      <c r="KJM32" s="465"/>
      <c r="KJN32" s="465"/>
      <c r="KJO32" s="465"/>
      <c r="KJP32" s="465"/>
      <c r="KJQ32" s="465"/>
      <c r="KJR32" s="465"/>
      <c r="KJS32" s="465"/>
      <c r="KJT32" s="465"/>
      <c r="KJU32" s="465"/>
      <c r="KJV32" s="465"/>
      <c r="KJW32" s="465"/>
      <c r="KJX32" s="465"/>
      <c r="KJY32" s="465"/>
      <c r="KJZ32" s="465"/>
      <c r="KKA32" s="465"/>
      <c r="KKB32" s="465"/>
      <c r="KKC32" s="465"/>
      <c r="KKD32" s="465"/>
      <c r="KKE32" s="465"/>
      <c r="KKF32" s="465"/>
      <c r="KKG32" s="465"/>
      <c r="KKH32" s="465"/>
      <c r="KKI32" s="465"/>
      <c r="KKJ32" s="465"/>
      <c r="KKK32" s="465"/>
      <c r="KKL32" s="465"/>
      <c r="KKM32" s="465"/>
      <c r="KKN32" s="465"/>
      <c r="KKO32" s="465"/>
      <c r="KKP32" s="465"/>
      <c r="KKQ32" s="465"/>
      <c r="KKR32" s="465"/>
      <c r="KKS32" s="465"/>
      <c r="KKT32" s="465"/>
      <c r="KKU32" s="465"/>
      <c r="KKV32" s="465"/>
      <c r="KKW32" s="465"/>
      <c r="KKX32" s="465"/>
      <c r="KKY32" s="465"/>
      <c r="KKZ32" s="465"/>
      <c r="KLA32" s="465"/>
      <c r="KLB32" s="465"/>
      <c r="KLC32" s="465"/>
      <c r="KLD32" s="465"/>
      <c r="KLE32" s="465"/>
      <c r="KLF32" s="465"/>
      <c r="KLG32" s="465"/>
      <c r="KLH32" s="465"/>
      <c r="KLI32" s="465"/>
      <c r="KLJ32" s="465"/>
      <c r="KLK32" s="465"/>
      <c r="KLL32" s="465"/>
      <c r="KLM32" s="465"/>
      <c r="KLN32" s="465"/>
      <c r="KLO32" s="465"/>
      <c r="KLP32" s="465"/>
      <c r="KLQ32" s="465"/>
      <c r="KLR32" s="465"/>
      <c r="KLS32" s="465"/>
      <c r="KLT32" s="465"/>
      <c r="KLU32" s="465"/>
      <c r="KLV32" s="465"/>
      <c r="KLW32" s="465"/>
      <c r="KLX32" s="465"/>
      <c r="KLY32" s="465"/>
      <c r="KLZ32" s="465"/>
      <c r="KMA32" s="465"/>
      <c r="KMB32" s="465"/>
      <c r="KMC32" s="465"/>
      <c r="KMD32" s="465"/>
      <c r="KME32" s="465"/>
      <c r="KMF32" s="465"/>
      <c r="KMG32" s="465"/>
      <c r="KMH32" s="465"/>
      <c r="KMI32" s="465"/>
      <c r="KMJ32" s="465"/>
      <c r="KMK32" s="465"/>
      <c r="KML32" s="465"/>
      <c r="KMM32" s="465"/>
      <c r="KMN32" s="465"/>
      <c r="KMO32" s="465"/>
      <c r="KMP32" s="465"/>
      <c r="KMQ32" s="465"/>
      <c r="KMR32" s="465"/>
      <c r="KMS32" s="465"/>
      <c r="KMT32" s="465"/>
      <c r="KMU32" s="465"/>
      <c r="KMV32" s="465"/>
      <c r="KMW32" s="465"/>
      <c r="KMX32" s="465"/>
      <c r="KMY32" s="465"/>
      <c r="KMZ32" s="465"/>
      <c r="KNA32" s="465"/>
      <c r="KNB32" s="465"/>
      <c r="KNC32" s="465"/>
      <c r="KND32" s="465"/>
      <c r="KNE32" s="465"/>
      <c r="KNF32" s="465"/>
      <c r="KNG32" s="465"/>
      <c r="KNH32" s="465"/>
      <c r="KNI32" s="465"/>
      <c r="KNJ32" s="465"/>
      <c r="KNK32" s="465"/>
      <c r="KNL32" s="465"/>
      <c r="KNM32" s="465"/>
      <c r="KNN32" s="465"/>
      <c r="KNO32" s="465"/>
      <c r="KNP32" s="465"/>
      <c r="KNQ32" s="465"/>
      <c r="KNR32" s="465"/>
      <c r="KNS32" s="465"/>
      <c r="KNT32" s="465"/>
      <c r="KNU32" s="465"/>
      <c r="KNV32" s="465"/>
      <c r="KNW32" s="465"/>
      <c r="KNX32" s="465"/>
      <c r="KNY32" s="465"/>
      <c r="KNZ32" s="465"/>
      <c r="KOA32" s="465"/>
      <c r="KOB32" s="465"/>
      <c r="KOC32" s="465"/>
      <c r="KOD32" s="465"/>
      <c r="KOE32" s="465"/>
      <c r="KOF32" s="465"/>
      <c r="KOG32" s="465"/>
      <c r="KOH32" s="465"/>
      <c r="KOI32" s="465"/>
      <c r="KOJ32" s="465"/>
      <c r="KOK32" s="465"/>
      <c r="KOL32" s="465"/>
      <c r="KOM32" s="465"/>
      <c r="KON32" s="465"/>
      <c r="KOO32" s="465"/>
      <c r="KOP32" s="465"/>
      <c r="KOQ32" s="465"/>
      <c r="KOR32" s="465"/>
      <c r="KOS32" s="465"/>
      <c r="KOT32" s="465"/>
      <c r="KOU32" s="465"/>
      <c r="KOV32" s="465"/>
      <c r="KOW32" s="465"/>
      <c r="KOX32" s="465"/>
      <c r="KOY32" s="465"/>
      <c r="KOZ32" s="465"/>
      <c r="KPA32" s="465"/>
      <c r="KPB32" s="465"/>
      <c r="KPC32" s="465"/>
      <c r="KPD32" s="465"/>
      <c r="KPE32" s="465"/>
      <c r="KPF32" s="465"/>
      <c r="KPG32" s="465"/>
      <c r="KPH32" s="465"/>
      <c r="KPI32" s="465"/>
      <c r="KPJ32" s="465"/>
      <c r="KPK32" s="465"/>
      <c r="KPL32" s="465"/>
      <c r="KPM32" s="465"/>
      <c r="KPN32" s="465"/>
      <c r="KPO32" s="465"/>
      <c r="KPP32" s="465"/>
      <c r="KPQ32" s="465"/>
      <c r="KPR32" s="465"/>
      <c r="KPS32" s="465"/>
      <c r="KPT32" s="465"/>
      <c r="KPU32" s="465"/>
      <c r="KPV32" s="465"/>
      <c r="KPW32" s="465"/>
      <c r="KPX32" s="465"/>
      <c r="KPY32" s="465"/>
      <c r="KPZ32" s="465"/>
      <c r="KQA32" s="465"/>
      <c r="KQB32" s="465"/>
      <c r="KQC32" s="465"/>
      <c r="KQD32" s="465"/>
      <c r="KQE32" s="465"/>
      <c r="KQF32" s="465"/>
      <c r="KQG32" s="465"/>
      <c r="KQH32" s="465"/>
      <c r="KQI32" s="465"/>
      <c r="KQJ32" s="465"/>
      <c r="KQK32" s="465"/>
      <c r="KQL32" s="465"/>
      <c r="KQM32" s="465"/>
      <c r="KQN32" s="465"/>
      <c r="KQO32" s="465"/>
      <c r="KQP32" s="465"/>
      <c r="KQQ32" s="465"/>
      <c r="KQR32" s="465"/>
      <c r="KQS32" s="465"/>
      <c r="KQT32" s="465"/>
      <c r="KQU32" s="465"/>
      <c r="KQV32" s="465"/>
      <c r="KQW32" s="465"/>
      <c r="KQX32" s="465"/>
      <c r="KQY32" s="465"/>
      <c r="KQZ32" s="465"/>
      <c r="KRA32" s="465"/>
      <c r="KRB32" s="465"/>
      <c r="KRC32" s="465"/>
      <c r="KRD32" s="465"/>
      <c r="KRE32" s="465"/>
      <c r="KRF32" s="465"/>
      <c r="KRG32" s="465"/>
      <c r="KRH32" s="465"/>
      <c r="KRI32" s="465"/>
      <c r="KRJ32" s="465"/>
      <c r="KRK32" s="465"/>
      <c r="KRL32" s="465"/>
      <c r="KRM32" s="465"/>
      <c r="KRN32" s="465"/>
      <c r="KRO32" s="465"/>
      <c r="KRP32" s="465"/>
      <c r="KRQ32" s="465"/>
      <c r="KRR32" s="465"/>
      <c r="KRS32" s="465"/>
      <c r="KRT32" s="465"/>
      <c r="KRU32" s="465"/>
      <c r="KRV32" s="465"/>
      <c r="KRW32" s="465"/>
      <c r="KRX32" s="465"/>
      <c r="KRY32" s="465"/>
      <c r="KRZ32" s="465"/>
      <c r="KSA32" s="465"/>
      <c r="KSB32" s="465"/>
      <c r="KSC32" s="465"/>
      <c r="KSD32" s="465"/>
      <c r="KSE32" s="465"/>
      <c r="KSF32" s="465"/>
      <c r="KSG32" s="465"/>
      <c r="KSH32" s="465"/>
      <c r="KSI32" s="465"/>
      <c r="KSJ32" s="465"/>
      <c r="KSK32" s="465"/>
      <c r="KSL32" s="465"/>
      <c r="KSM32" s="465"/>
      <c r="KSN32" s="465"/>
      <c r="KSO32" s="465"/>
      <c r="KSP32" s="465"/>
      <c r="KSQ32" s="465"/>
      <c r="KSR32" s="465"/>
      <c r="KSS32" s="465"/>
      <c r="KST32" s="465"/>
      <c r="KSU32" s="465"/>
      <c r="KSV32" s="465"/>
      <c r="KSW32" s="465"/>
      <c r="KSX32" s="465"/>
      <c r="KSY32" s="465"/>
      <c r="KSZ32" s="465"/>
      <c r="KTA32" s="465"/>
      <c r="KTB32" s="465"/>
      <c r="KTC32" s="465"/>
      <c r="KTD32" s="465"/>
      <c r="KTE32" s="465"/>
      <c r="KTF32" s="465"/>
      <c r="KTG32" s="465"/>
      <c r="KTH32" s="465"/>
      <c r="KTI32" s="465"/>
      <c r="KTJ32" s="465"/>
      <c r="KTK32" s="465"/>
      <c r="KTL32" s="465"/>
      <c r="KTM32" s="465"/>
      <c r="KTN32" s="465"/>
      <c r="KTO32" s="465"/>
      <c r="KTP32" s="465"/>
      <c r="KTQ32" s="465"/>
      <c r="KTR32" s="465"/>
      <c r="KTS32" s="465"/>
      <c r="KTT32" s="465"/>
      <c r="KTU32" s="465"/>
      <c r="KTV32" s="465"/>
      <c r="KTW32" s="465"/>
      <c r="KTX32" s="465"/>
      <c r="KTY32" s="465"/>
      <c r="KTZ32" s="465"/>
      <c r="KUA32" s="465"/>
      <c r="KUB32" s="465"/>
      <c r="KUC32" s="465"/>
      <c r="KUD32" s="465"/>
      <c r="KUE32" s="465"/>
      <c r="KUF32" s="465"/>
      <c r="KUG32" s="465"/>
      <c r="KUH32" s="465"/>
      <c r="KUI32" s="465"/>
      <c r="KUJ32" s="465"/>
      <c r="KUK32" s="465"/>
      <c r="KUL32" s="465"/>
      <c r="KUM32" s="465"/>
      <c r="KUN32" s="465"/>
      <c r="KUO32" s="465"/>
      <c r="KUP32" s="465"/>
      <c r="KUQ32" s="465"/>
      <c r="KUR32" s="465"/>
      <c r="KUS32" s="465"/>
      <c r="KUT32" s="465"/>
      <c r="KUU32" s="465"/>
      <c r="KUV32" s="465"/>
      <c r="KUW32" s="465"/>
      <c r="KUX32" s="465"/>
      <c r="KUY32" s="465"/>
      <c r="KUZ32" s="465"/>
      <c r="KVA32" s="465"/>
      <c r="KVB32" s="465"/>
      <c r="KVC32" s="465"/>
      <c r="KVD32" s="465"/>
      <c r="KVE32" s="465"/>
      <c r="KVF32" s="465"/>
      <c r="KVG32" s="465"/>
      <c r="KVH32" s="465"/>
      <c r="KVI32" s="465"/>
      <c r="KVJ32" s="465"/>
      <c r="KVK32" s="465"/>
      <c r="KVL32" s="465"/>
      <c r="KVM32" s="465"/>
      <c r="KVN32" s="465"/>
      <c r="KVO32" s="465"/>
      <c r="KVP32" s="465"/>
      <c r="KVQ32" s="465"/>
      <c r="KVR32" s="465"/>
      <c r="KVS32" s="465"/>
      <c r="KVT32" s="465"/>
      <c r="KVU32" s="465"/>
      <c r="KVV32" s="465"/>
      <c r="KVW32" s="465"/>
      <c r="KVX32" s="465"/>
      <c r="KVY32" s="465"/>
      <c r="KVZ32" s="465"/>
      <c r="KWA32" s="465"/>
      <c r="KWB32" s="465"/>
      <c r="KWC32" s="465"/>
      <c r="KWD32" s="465"/>
      <c r="KWE32" s="465"/>
      <c r="KWF32" s="465"/>
      <c r="KWG32" s="465"/>
      <c r="KWH32" s="465"/>
      <c r="KWI32" s="465"/>
      <c r="KWJ32" s="465"/>
      <c r="KWK32" s="465"/>
      <c r="KWL32" s="465"/>
      <c r="KWM32" s="465"/>
      <c r="KWN32" s="465"/>
      <c r="KWO32" s="465"/>
      <c r="KWP32" s="465"/>
      <c r="KWQ32" s="465"/>
      <c r="KWR32" s="465"/>
      <c r="KWS32" s="465"/>
      <c r="KWT32" s="465"/>
      <c r="KWU32" s="465"/>
      <c r="KWV32" s="465"/>
      <c r="KWW32" s="465"/>
      <c r="KWX32" s="465"/>
      <c r="KWY32" s="465"/>
      <c r="KWZ32" s="465"/>
      <c r="KXA32" s="465"/>
      <c r="KXB32" s="465"/>
      <c r="KXC32" s="465"/>
      <c r="KXD32" s="465"/>
      <c r="KXE32" s="465"/>
      <c r="KXF32" s="465"/>
      <c r="KXG32" s="465"/>
      <c r="KXH32" s="465"/>
      <c r="KXI32" s="465"/>
      <c r="KXJ32" s="465"/>
      <c r="KXK32" s="465"/>
      <c r="KXL32" s="465"/>
      <c r="KXM32" s="465"/>
      <c r="KXN32" s="465"/>
      <c r="KXO32" s="465"/>
      <c r="KXP32" s="465"/>
      <c r="KXQ32" s="465"/>
      <c r="KXR32" s="465"/>
      <c r="KXS32" s="465"/>
      <c r="KXT32" s="465"/>
      <c r="KXU32" s="465"/>
      <c r="KXV32" s="465"/>
      <c r="KXW32" s="465"/>
      <c r="KXX32" s="465"/>
      <c r="KXY32" s="465"/>
      <c r="KXZ32" s="465"/>
      <c r="KYA32" s="465"/>
      <c r="KYB32" s="465"/>
      <c r="KYC32" s="465"/>
      <c r="KYD32" s="465"/>
      <c r="KYE32" s="465"/>
      <c r="KYF32" s="465"/>
      <c r="KYG32" s="465"/>
      <c r="KYH32" s="465"/>
      <c r="KYI32" s="465"/>
      <c r="KYJ32" s="465"/>
      <c r="KYK32" s="465"/>
      <c r="KYL32" s="465"/>
      <c r="KYM32" s="465"/>
      <c r="KYN32" s="465"/>
      <c r="KYO32" s="465"/>
      <c r="KYP32" s="465"/>
      <c r="KYQ32" s="465"/>
      <c r="KYR32" s="465"/>
      <c r="KYS32" s="465"/>
      <c r="KYT32" s="465"/>
      <c r="KYU32" s="465"/>
      <c r="KYV32" s="465"/>
      <c r="KYW32" s="465"/>
      <c r="KYX32" s="465"/>
      <c r="KYY32" s="465"/>
      <c r="KYZ32" s="465"/>
      <c r="KZA32" s="465"/>
      <c r="KZB32" s="465"/>
      <c r="KZC32" s="465"/>
      <c r="KZD32" s="465"/>
      <c r="KZE32" s="465"/>
      <c r="KZF32" s="465"/>
      <c r="KZG32" s="465"/>
      <c r="KZH32" s="465"/>
      <c r="KZI32" s="465"/>
      <c r="KZJ32" s="465"/>
      <c r="KZK32" s="465"/>
      <c r="KZL32" s="465"/>
      <c r="KZM32" s="465"/>
      <c r="KZN32" s="465"/>
      <c r="KZO32" s="465"/>
      <c r="KZP32" s="465"/>
      <c r="KZQ32" s="465"/>
      <c r="KZR32" s="465"/>
      <c r="KZS32" s="465"/>
      <c r="KZT32" s="465"/>
      <c r="KZU32" s="465"/>
      <c r="KZV32" s="465"/>
      <c r="KZW32" s="465"/>
      <c r="KZX32" s="465"/>
      <c r="KZY32" s="465"/>
      <c r="KZZ32" s="465"/>
      <c r="LAA32" s="465"/>
      <c r="LAB32" s="465"/>
      <c r="LAC32" s="465"/>
      <c r="LAD32" s="465"/>
      <c r="LAE32" s="465"/>
      <c r="LAF32" s="465"/>
      <c r="LAG32" s="465"/>
      <c r="LAH32" s="465"/>
      <c r="LAI32" s="465"/>
      <c r="LAJ32" s="465"/>
      <c r="LAK32" s="465"/>
      <c r="LAL32" s="465"/>
      <c r="LAM32" s="465"/>
      <c r="LAN32" s="465"/>
      <c r="LAO32" s="465"/>
      <c r="LAP32" s="465"/>
      <c r="LAQ32" s="465"/>
      <c r="LAR32" s="465"/>
      <c r="LAS32" s="465"/>
      <c r="LAT32" s="465"/>
      <c r="LAU32" s="465"/>
      <c r="LAV32" s="465"/>
      <c r="LAW32" s="465"/>
      <c r="LAX32" s="465"/>
      <c r="LAY32" s="465"/>
      <c r="LAZ32" s="465"/>
      <c r="LBA32" s="465"/>
      <c r="LBB32" s="465"/>
      <c r="LBC32" s="465"/>
      <c r="LBD32" s="465"/>
      <c r="LBE32" s="465"/>
      <c r="LBF32" s="465"/>
      <c r="LBG32" s="465"/>
      <c r="LBH32" s="465"/>
      <c r="LBI32" s="465"/>
      <c r="LBJ32" s="465"/>
      <c r="LBK32" s="465"/>
      <c r="LBL32" s="465"/>
      <c r="LBM32" s="465"/>
      <c r="LBN32" s="465"/>
      <c r="LBO32" s="465"/>
      <c r="LBP32" s="465"/>
      <c r="LBQ32" s="465"/>
      <c r="LBR32" s="465"/>
      <c r="LBS32" s="465"/>
      <c r="LBT32" s="465"/>
      <c r="LBU32" s="465"/>
      <c r="LBV32" s="465"/>
      <c r="LBW32" s="465"/>
      <c r="LBX32" s="465"/>
      <c r="LBY32" s="465"/>
      <c r="LBZ32" s="465"/>
      <c r="LCA32" s="465"/>
      <c r="LCB32" s="465"/>
      <c r="LCC32" s="465"/>
      <c r="LCD32" s="465"/>
      <c r="LCE32" s="465"/>
      <c r="LCF32" s="465"/>
      <c r="LCG32" s="465"/>
      <c r="LCH32" s="465"/>
      <c r="LCI32" s="465"/>
      <c r="LCJ32" s="465"/>
      <c r="LCK32" s="465"/>
      <c r="LCL32" s="465"/>
      <c r="LCM32" s="465"/>
      <c r="LCN32" s="465"/>
      <c r="LCO32" s="465"/>
      <c r="LCP32" s="465"/>
      <c r="LCQ32" s="465"/>
      <c r="LCR32" s="465"/>
      <c r="LCS32" s="465"/>
      <c r="LCT32" s="465"/>
      <c r="LCU32" s="465"/>
      <c r="LCV32" s="465"/>
      <c r="LCW32" s="465"/>
      <c r="LCX32" s="465"/>
      <c r="LCY32" s="465"/>
      <c r="LCZ32" s="465"/>
      <c r="LDA32" s="465"/>
      <c r="LDB32" s="465"/>
      <c r="LDC32" s="465"/>
      <c r="LDD32" s="465"/>
      <c r="LDE32" s="465"/>
      <c r="LDF32" s="465"/>
      <c r="LDG32" s="465"/>
      <c r="LDH32" s="465"/>
      <c r="LDI32" s="465"/>
      <c r="LDJ32" s="465"/>
      <c r="LDK32" s="465"/>
      <c r="LDL32" s="465"/>
      <c r="LDM32" s="465"/>
      <c r="LDN32" s="465"/>
      <c r="LDO32" s="465"/>
      <c r="LDP32" s="465"/>
      <c r="LDQ32" s="465"/>
      <c r="LDR32" s="465"/>
      <c r="LDS32" s="465"/>
      <c r="LDT32" s="465"/>
      <c r="LDU32" s="465"/>
      <c r="LDV32" s="465"/>
      <c r="LDW32" s="465"/>
      <c r="LDX32" s="465"/>
      <c r="LDY32" s="465"/>
      <c r="LDZ32" s="465"/>
      <c r="LEA32" s="465"/>
      <c r="LEB32" s="465"/>
      <c r="LEC32" s="465"/>
      <c r="LED32" s="465"/>
      <c r="LEE32" s="465"/>
      <c r="LEF32" s="465"/>
      <c r="LEG32" s="465"/>
      <c r="LEH32" s="465"/>
      <c r="LEI32" s="465"/>
      <c r="LEJ32" s="465"/>
      <c r="LEK32" s="465"/>
      <c r="LEL32" s="465"/>
      <c r="LEM32" s="465"/>
      <c r="LEN32" s="465"/>
      <c r="LEO32" s="465"/>
      <c r="LEP32" s="465"/>
      <c r="LEQ32" s="465"/>
      <c r="LER32" s="465"/>
      <c r="LES32" s="465"/>
      <c r="LET32" s="465"/>
      <c r="LEU32" s="465"/>
      <c r="LEV32" s="465"/>
      <c r="LEW32" s="465"/>
      <c r="LEX32" s="465"/>
      <c r="LEY32" s="465"/>
      <c r="LEZ32" s="465"/>
      <c r="LFA32" s="465"/>
      <c r="LFB32" s="465"/>
      <c r="LFC32" s="465"/>
      <c r="LFD32" s="465"/>
      <c r="LFE32" s="465"/>
      <c r="LFF32" s="465"/>
      <c r="LFG32" s="465"/>
      <c r="LFH32" s="465"/>
      <c r="LFI32" s="465"/>
      <c r="LFJ32" s="465"/>
      <c r="LFK32" s="465"/>
      <c r="LFL32" s="465"/>
      <c r="LFM32" s="465"/>
      <c r="LFN32" s="465"/>
      <c r="LFO32" s="465"/>
      <c r="LFP32" s="465"/>
      <c r="LFQ32" s="465"/>
      <c r="LFR32" s="465"/>
      <c r="LFS32" s="465"/>
      <c r="LFT32" s="465"/>
      <c r="LFU32" s="465"/>
      <c r="LFV32" s="465"/>
      <c r="LFW32" s="465"/>
      <c r="LFX32" s="465"/>
      <c r="LFY32" s="465"/>
      <c r="LFZ32" s="465"/>
      <c r="LGA32" s="465"/>
      <c r="LGB32" s="465"/>
      <c r="LGC32" s="465"/>
      <c r="LGD32" s="465"/>
      <c r="LGE32" s="465"/>
      <c r="LGF32" s="465"/>
      <c r="LGG32" s="465"/>
      <c r="LGH32" s="465"/>
      <c r="LGI32" s="465"/>
      <c r="LGJ32" s="465"/>
      <c r="LGK32" s="465"/>
      <c r="LGL32" s="465"/>
      <c r="LGM32" s="465"/>
      <c r="LGN32" s="465"/>
      <c r="LGO32" s="465"/>
      <c r="LGP32" s="465"/>
      <c r="LGQ32" s="465"/>
      <c r="LGR32" s="465"/>
      <c r="LGS32" s="465"/>
      <c r="LGT32" s="465"/>
      <c r="LGU32" s="465"/>
      <c r="LGV32" s="465"/>
      <c r="LGW32" s="465"/>
      <c r="LGX32" s="465"/>
      <c r="LGY32" s="465"/>
      <c r="LGZ32" s="465"/>
      <c r="LHA32" s="465"/>
      <c r="LHB32" s="465"/>
      <c r="LHC32" s="465"/>
      <c r="LHD32" s="465"/>
      <c r="LHE32" s="465"/>
      <c r="LHF32" s="465"/>
      <c r="LHG32" s="465"/>
      <c r="LHH32" s="465"/>
      <c r="LHI32" s="465"/>
      <c r="LHJ32" s="465"/>
      <c r="LHK32" s="465"/>
      <c r="LHL32" s="465"/>
      <c r="LHM32" s="465"/>
      <c r="LHN32" s="465"/>
      <c r="LHO32" s="465"/>
      <c r="LHP32" s="465"/>
      <c r="LHQ32" s="465"/>
      <c r="LHR32" s="465"/>
      <c r="LHS32" s="465"/>
      <c r="LHT32" s="465"/>
      <c r="LHU32" s="465"/>
      <c r="LHV32" s="465"/>
      <c r="LHW32" s="465"/>
      <c r="LHX32" s="465"/>
      <c r="LHY32" s="465"/>
      <c r="LHZ32" s="465"/>
      <c r="LIA32" s="465"/>
      <c r="LIB32" s="465"/>
      <c r="LIC32" s="465"/>
      <c r="LID32" s="465"/>
      <c r="LIE32" s="465"/>
      <c r="LIF32" s="465"/>
      <c r="LIG32" s="465"/>
      <c r="LIH32" s="465"/>
      <c r="LII32" s="465"/>
      <c r="LIJ32" s="465"/>
      <c r="LIK32" s="465"/>
      <c r="LIL32" s="465"/>
      <c r="LIM32" s="465"/>
      <c r="LIN32" s="465"/>
      <c r="LIO32" s="465"/>
      <c r="LIP32" s="465"/>
      <c r="LIQ32" s="465"/>
      <c r="LIR32" s="465"/>
      <c r="LIS32" s="465"/>
      <c r="LIT32" s="465"/>
      <c r="LIU32" s="465"/>
      <c r="LIV32" s="465"/>
      <c r="LIW32" s="465"/>
      <c r="LIX32" s="465"/>
      <c r="LIY32" s="465"/>
      <c r="LIZ32" s="465"/>
      <c r="LJA32" s="465"/>
      <c r="LJB32" s="465"/>
      <c r="LJC32" s="465"/>
      <c r="LJD32" s="465"/>
      <c r="LJE32" s="465"/>
      <c r="LJF32" s="465"/>
      <c r="LJG32" s="465"/>
      <c r="LJH32" s="465"/>
      <c r="LJI32" s="465"/>
      <c r="LJJ32" s="465"/>
      <c r="LJK32" s="465"/>
      <c r="LJL32" s="465"/>
      <c r="LJM32" s="465"/>
      <c r="LJN32" s="465"/>
      <c r="LJO32" s="465"/>
      <c r="LJP32" s="465"/>
      <c r="LJQ32" s="465"/>
      <c r="LJR32" s="465"/>
      <c r="LJS32" s="465"/>
      <c r="LJT32" s="465"/>
      <c r="LJU32" s="465"/>
      <c r="LJV32" s="465"/>
      <c r="LJW32" s="465"/>
      <c r="LJX32" s="465"/>
      <c r="LJY32" s="465"/>
      <c r="LJZ32" s="465"/>
      <c r="LKA32" s="465"/>
      <c r="LKB32" s="465"/>
      <c r="LKC32" s="465"/>
      <c r="LKD32" s="465"/>
      <c r="LKE32" s="465"/>
      <c r="LKF32" s="465"/>
      <c r="LKG32" s="465"/>
      <c r="LKH32" s="465"/>
      <c r="LKI32" s="465"/>
      <c r="LKJ32" s="465"/>
      <c r="LKK32" s="465"/>
      <c r="LKL32" s="465"/>
      <c r="LKM32" s="465"/>
      <c r="LKN32" s="465"/>
      <c r="LKO32" s="465"/>
      <c r="LKP32" s="465"/>
      <c r="LKQ32" s="465"/>
      <c r="LKR32" s="465"/>
      <c r="LKS32" s="465"/>
      <c r="LKT32" s="465"/>
      <c r="LKU32" s="465"/>
      <c r="LKV32" s="465"/>
      <c r="LKW32" s="465"/>
      <c r="LKX32" s="465"/>
      <c r="LKY32" s="465"/>
      <c r="LKZ32" s="465"/>
      <c r="LLA32" s="465"/>
      <c r="LLB32" s="465"/>
      <c r="LLC32" s="465"/>
      <c r="LLD32" s="465"/>
      <c r="LLE32" s="465"/>
      <c r="LLF32" s="465"/>
      <c r="LLG32" s="465"/>
      <c r="LLH32" s="465"/>
      <c r="LLI32" s="465"/>
      <c r="LLJ32" s="465"/>
      <c r="LLK32" s="465"/>
      <c r="LLL32" s="465"/>
      <c r="LLM32" s="465"/>
      <c r="LLN32" s="465"/>
      <c r="LLO32" s="465"/>
      <c r="LLP32" s="465"/>
      <c r="LLQ32" s="465"/>
      <c r="LLR32" s="465"/>
      <c r="LLS32" s="465"/>
      <c r="LLT32" s="465"/>
      <c r="LLU32" s="465"/>
      <c r="LLV32" s="465"/>
      <c r="LLW32" s="465"/>
      <c r="LLX32" s="465"/>
      <c r="LLY32" s="465"/>
      <c r="LLZ32" s="465"/>
      <c r="LMA32" s="465"/>
      <c r="LMB32" s="465"/>
      <c r="LMC32" s="465"/>
      <c r="LMD32" s="465"/>
      <c r="LME32" s="465"/>
      <c r="LMF32" s="465"/>
      <c r="LMG32" s="465"/>
      <c r="LMH32" s="465"/>
      <c r="LMI32" s="465"/>
      <c r="LMJ32" s="465"/>
      <c r="LMK32" s="465"/>
      <c r="LML32" s="465"/>
      <c r="LMM32" s="465"/>
      <c r="LMN32" s="465"/>
      <c r="LMO32" s="465"/>
      <c r="LMP32" s="465"/>
      <c r="LMQ32" s="465"/>
      <c r="LMR32" s="465"/>
      <c r="LMS32" s="465"/>
      <c r="LMT32" s="465"/>
      <c r="LMU32" s="465"/>
      <c r="LMV32" s="465"/>
      <c r="LMW32" s="465"/>
      <c r="LMX32" s="465"/>
      <c r="LMY32" s="465"/>
      <c r="LMZ32" s="465"/>
      <c r="LNA32" s="465"/>
      <c r="LNB32" s="465"/>
      <c r="LNC32" s="465"/>
      <c r="LND32" s="465"/>
      <c r="LNE32" s="465"/>
      <c r="LNF32" s="465"/>
      <c r="LNG32" s="465"/>
      <c r="LNH32" s="465"/>
      <c r="LNI32" s="465"/>
      <c r="LNJ32" s="465"/>
      <c r="LNK32" s="465"/>
      <c r="LNL32" s="465"/>
      <c r="LNM32" s="465"/>
      <c r="LNN32" s="465"/>
      <c r="LNO32" s="465"/>
      <c r="LNP32" s="465"/>
      <c r="LNQ32" s="465"/>
      <c r="LNR32" s="465"/>
      <c r="LNS32" s="465"/>
      <c r="LNT32" s="465"/>
      <c r="LNU32" s="465"/>
      <c r="LNV32" s="465"/>
      <c r="LNW32" s="465"/>
      <c r="LNX32" s="465"/>
      <c r="LNY32" s="465"/>
      <c r="LNZ32" s="465"/>
      <c r="LOA32" s="465"/>
      <c r="LOB32" s="465"/>
      <c r="LOC32" s="465"/>
      <c r="LOD32" s="465"/>
      <c r="LOE32" s="465"/>
      <c r="LOF32" s="465"/>
      <c r="LOG32" s="465"/>
      <c r="LOH32" s="465"/>
      <c r="LOI32" s="465"/>
      <c r="LOJ32" s="465"/>
      <c r="LOK32" s="465"/>
      <c r="LOL32" s="465"/>
      <c r="LOM32" s="465"/>
      <c r="LON32" s="465"/>
      <c r="LOO32" s="465"/>
      <c r="LOP32" s="465"/>
      <c r="LOQ32" s="465"/>
      <c r="LOR32" s="465"/>
      <c r="LOS32" s="465"/>
      <c r="LOT32" s="465"/>
      <c r="LOU32" s="465"/>
      <c r="LOV32" s="465"/>
      <c r="LOW32" s="465"/>
      <c r="LOX32" s="465"/>
      <c r="LOY32" s="465"/>
      <c r="LOZ32" s="465"/>
      <c r="LPA32" s="465"/>
      <c r="LPB32" s="465"/>
      <c r="LPC32" s="465"/>
      <c r="LPD32" s="465"/>
      <c r="LPE32" s="465"/>
      <c r="LPF32" s="465"/>
      <c r="LPG32" s="465"/>
      <c r="LPH32" s="465"/>
      <c r="LPI32" s="465"/>
      <c r="LPJ32" s="465"/>
      <c r="LPK32" s="465"/>
      <c r="LPL32" s="465"/>
      <c r="LPM32" s="465"/>
      <c r="LPN32" s="465"/>
      <c r="LPO32" s="465"/>
      <c r="LPP32" s="465"/>
      <c r="LPQ32" s="465"/>
      <c r="LPR32" s="465"/>
      <c r="LPS32" s="465"/>
      <c r="LPT32" s="465"/>
      <c r="LPU32" s="465"/>
      <c r="LPV32" s="465"/>
      <c r="LPW32" s="465"/>
      <c r="LPX32" s="465"/>
      <c r="LPY32" s="465"/>
      <c r="LPZ32" s="465"/>
      <c r="LQA32" s="465"/>
      <c r="LQB32" s="465"/>
      <c r="LQC32" s="465"/>
      <c r="LQD32" s="465"/>
      <c r="LQE32" s="465"/>
      <c r="LQF32" s="465"/>
      <c r="LQG32" s="465"/>
      <c r="LQH32" s="465"/>
      <c r="LQI32" s="465"/>
      <c r="LQJ32" s="465"/>
      <c r="LQK32" s="465"/>
      <c r="LQL32" s="465"/>
      <c r="LQM32" s="465"/>
      <c r="LQN32" s="465"/>
      <c r="LQO32" s="465"/>
      <c r="LQP32" s="465"/>
      <c r="LQQ32" s="465"/>
      <c r="LQR32" s="465"/>
      <c r="LQS32" s="465"/>
      <c r="LQT32" s="465"/>
      <c r="LQU32" s="465"/>
      <c r="LQV32" s="465"/>
      <c r="LQW32" s="465"/>
      <c r="LQX32" s="465"/>
      <c r="LQY32" s="465"/>
      <c r="LQZ32" s="465"/>
      <c r="LRA32" s="465"/>
      <c r="LRB32" s="465"/>
      <c r="LRC32" s="465"/>
      <c r="LRD32" s="465"/>
      <c r="LRE32" s="465"/>
      <c r="LRF32" s="465"/>
      <c r="LRG32" s="465"/>
      <c r="LRH32" s="465"/>
      <c r="LRI32" s="465"/>
      <c r="LRJ32" s="465"/>
      <c r="LRK32" s="465"/>
      <c r="LRL32" s="465"/>
      <c r="LRM32" s="465"/>
      <c r="LRN32" s="465"/>
      <c r="LRO32" s="465"/>
      <c r="LRP32" s="465"/>
      <c r="LRQ32" s="465"/>
      <c r="LRR32" s="465"/>
      <c r="LRS32" s="465"/>
      <c r="LRT32" s="465"/>
      <c r="LRU32" s="465"/>
      <c r="LRV32" s="465"/>
      <c r="LRW32" s="465"/>
      <c r="LRX32" s="465"/>
      <c r="LRY32" s="465"/>
      <c r="LRZ32" s="465"/>
      <c r="LSA32" s="465"/>
      <c r="LSB32" s="465"/>
      <c r="LSC32" s="465"/>
      <c r="LSD32" s="465"/>
      <c r="LSE32" s="465"/>
      <c r="LSF32" s="465"/>
      <c r="LSG32" s="465"/>
      <c r="LSH32" s="465"/>
      <c r="LSI32" s="465"/>
      <c r="LSJ32" s="465"/>
      <c r="LSK32" s="465"/>
      <c r="LSL32" s="465"/>
      <c r="LSM32" s="465"/>
      <c r="LSN32" s="465"/>
      <c r="LSO32" s="465"/>
      <c r="LSP32" s="465"/>
      <c r="LSQ32" s="465"/>
      <c r="LSR32" s="465"/>
      <c r="LSS32" s="465"/>
      <c r="LST32" s="465"/>
      <c r="LSU32" s="465"/>
      <c r="LSV32" s="465"/>
      <c r="LSW32" s="465"/>
      <c r="LSX32" s="465"/>
      <c r="LSY32" s="465"/>
      <c r="LSZ32" s="465"/>
      <c r="LTA32" s="465"/>
      <c r="LTB32" s="465"/>
      <c r="LTC32" s="465"/>
      <c r="LTD32" s="465"/>
      <c r="LTE32" s="465"/>
      <c r="LTF32" s="465"/>
      <c r="LTG32" s="465"/>
      <c r="LTH32" s="465"/>
      <c r="LTI32" s="465"/>
      <c r="LTJ32" s="465"/>
      <c r="LTK32" s="465"/>
      <c r="LTL32" s="465"/>
      <c r="LTM32" s="465"/>
      <c r="LTN32" s="465"/>
      <c r="LTO32" s="465"/>
      <c r="LTP32" s="465"/>
      <c r="LTQ32" s="465"/>
      <c r="LTR32" s="465"/>
      <c r="LTS32" s="465"/>
      <c r="LTT32" s="465"/>
      <c r="LTU32" s="465"/>
      <c r="LTV32" s="465"/>
      <c r="LTW32" s="465"/>
      <c r="LTX32" s="465"/>
      <c r="LTY32" s="465"/>
      <c r="LTZ32" s="465"/>
      <c r="LUA32" s="465"/>
      <c r="LUB32" s="465"/>
      <c r="LUC32" s="465"/>
      <c r="LUD32" s="465"/>
      <c r="LUE32" s="465"/>
      <c r="LUF32" s="465"/>
      <c r="LUG32" s="465"/>
      <c r="LUH32" s="465"/>
      <c r="LUI32" s="465"/>
      <c r="LUJ32" s="465"/>
      <c r="LUK32" s="465"/>
      <c r="LUL32" s="465"/>
      <c r="LUM32" s="465"/>
      <c r="LUN32" s="465"/>
      <c r="LUO32" s="465"/>
      <c r="LUP32" s="465"/>
      <c r="LUQ32" s="465"/>
      <c r="LUR32" s="465"/>
      <c r="LUS32" s="465"/>
      <c r="LUT32" s="465"/>
      <c r="LUU32" s="465"/>
      <c r="LUV32" s="465"/>
      <c r="LUW32" s="465"/>
      <c r="LUX32" s="465"/>
      <c r="LUY32" s="465"/>
      <c r="LUZ32" s="465"/>
      <c r="LVA32" s="465"/>
      <c r="LVB32" s="465"/>
      <c r="LVC32" s="465"/>
      <c r="LVD32" s="465"/>
      <c r="LVE32" s="465"/>
      <c r="LVF32" s="465"/>
      <c r="LVG32" s="465"/>
      <c r="LVH32" s="465"/>
      <c r="LVI32" s="465"/>
      <c r="LVJ32" s="465"/>
      <c r="LVK32" s="465"/>
      <c r="LVL32" s="465"/>
      <c r="LVM32" s="465"/>
      <c r="LVN32" s="465"/>
      <c r="LVO32" s="465"/>
      <c r="LVP32" s="465"/>
      <c r="LVQ32" s="465"/>
      <c r="LVR32" s="465"/>
      <c r="LVS32" s="465"/>
      <c r="LVT32" s="465"/>
      <c r="LVU32" s="465"/>
      <c r="LVV32" s="465"/>
      <c r="LVW32" s="465"/>
      <c r="LVX32" s="465"/>
      <c r="LVY32" s="465"/>
      <c r="LVZ32" s="465"/>
      <c r="LWA32" s="465"/>
      <c r="LWB32" s="465"/>
      <c r="LWC32" s="465"/>
      <c r="LWD32" s="465"/>
      <c r="LWE32" s="465"/>
      <c r="LWF32" s="465"/>
      <c r="LWG32" s="465"/>
      <c r="LWH32" s="465"/>
      <c r="LWI32" s="465"/>
      <c r="LWJ32" s="465"/>
      <c r="LWK32" s="465"/>
      <c r="LWL32" s="465"/>
      <c r="LWM32" s="465"/>
      <c r="LWN32" s="465"/>
      <c r="LWO32" s="465"/>
      <c r="LWP32" s="465"/>
      <c r="LWQ32" s="465"/>
      <c r="LWR32" s="465"/>
      <c r="LWS32" s="465"/>
      <c r="LWT32" s="465"/>
      <c r="LWU32" s="465"/>
      <c r="LWV32" s="465"/>
      <c r="LWW32" s="465"/>
      <c r="LWX32" s="465"/>
      <c r="LWY32" s="465"/>
      <c r="LWZ32" s="465"/>
      <c r="LXA32" s="465"/>
      <c r="LXB32" s="465"/>
      <c r="LXC32" s="465"/>
      <c r="LXD32" s="465"/>
      <c r="LXE32" s="465"/>
      <c r="LXF32" s="465"/>
      <c r="LXG32" s="465"/>
      <c r="LXH32" s="465"/>
      <c r="LXI32" s="465"/>
      <c r="LXJ32" s="465"/>
      <c r="LXK32" s="465"/>
      <c r="LXL32" s="465"/>
      <c r="LXM32" s="465"/>
      <c r="LXN32" s="465"/>
      <c r="LXO32" s="465"/>
      <c r="LXP32" s="465"/>
      <c r="LXQ32" s="465"/>
      <c r="LXR32" s="465"/>
      <c r="LXS32" s="465"/>
      <c r="LXT32" s="465"/>
      <c r="LXU32" s="465"/>
      <c r="LXV32" s="465"/>
      <c r="LXW32" s="465"/>
      <c r="LXX32" s="465"/>
      <c r="LXY32" s="465"/>
      <c r="LXZ32" s="465"/>
      <c r="LYA32" s="465"/>
      <c r="LYB32" s="465"/>
      <c r="LYC32" s="465"/>
      <c r="LYD32" s="465"/>
      <c r="LYE32" s="465"/>
      <c r="LYF32" s="465"/>
      <c r="LYG32" s="465"/>
      <c r="LYH32" s="465"/>
      <c r="LYI32" s="465"/>
      <c r="LYJ32" s="465"/>
      <c r="LYK32" s="465"/>
      <c r="LYL32" s="465"/>
      <c r="LYM32" s="465"/>
      <c r="LYN32" s="465"/>
      <c r="LYO32" s="465"/>
      <c r="LYP32" s="465"/>
      <c r="LYQ32" s="465"/>
      <c r="LYR32" s="465"/>
      <c r="LYS32" s="465"/>
      <c r="LYT32" s="465"/>
      <c r="LYU32" s="465"/>
      <c r="LYV32" s="465"/>
      <c r="LYW32" s="465"/>
      <c r="LYX32" s="465"/>
      <c r="LYY32" s="465"/>
      <c r="LYZ32" s="465"/>
      <c r="LZA32" s="465"/>
      <c r="LZB32" s="465"/>
      <c r="LZC32" s="465"/>
      <c r="LZD32" s="465"/>
      <c r="LZE32" s="465"/>
      <c r="LZF32" s="465"/>
      <c r="LZG32" s="465"/>
      <c r="LZH32" s="465"/>
      <c r="LZI32" s="465"/>
      <c r="LZJ32" s="465"/>
      <c r="LZK32" s="465"/>
      <c r="LZL32" s="465"/>
      <c r="LZM32" s="465"/>
      <c r="LZN32" s="465"/>
      <c r="LZO32" s="465"/>
      <c r="LZP32" s="465"/>
      <c r="LZQ32" s="465"/>
      <c r="LZR32" s="465"/>
      <c r="LZS32" s="465"/>
      <c r="LZT32" s="465"/>
      <c r="LZU32" s="465"/>
      <c r="LZV32" s="465"/>
      <c r="LZW32" s="465"/>
      <c r="LZX32" s="465"/>
      <c r="LZY32" s="465"/>
      <c r="LZZ32" s="465"/>
      <c r="MAA32" s="465"/>
      <c r="MAB32" s="465"/>
      <c r="MAC32" s="465"/>
      <c r="MAD32" s="465"/>
      <c r="MAE32" s="465"/>
      <c r="MAF32" s="465"/>
      <c r="MAG32" s="465"/>
      <c r="MAH32" s="465"/>
      <c r="MAI32" s="465"/>
      <c r="MAJ32" s="465"/>
      <c r="MAK32" s="465"/>
      <c r="MAL32" s="465"/>
      <c r="MAM32" s="465"/>
      <c r="MAN32" s="465"/>
      <c r="MAO32" s="465"/>
      <c r="MAP32" s="465"/>
      <c r="MAQ32" s="465"/>
      <c r="MAR32" s="465"/>
      <c r="MAS32" s="465"/>
      <c r="MAT32" s="465"/>
      <c r="MAU32" s="465"/>
      <c r="MAV32" s="465"/>
      <c r="MAW32" s="465"/>
      <c r="MAX32" s="465"/>
      <c r="MAY32" s="465"/>
      <c r="MAZ32" s="465"/>
      <c r="MBA32" s="465"/>
      <c r="MBB32" s="465"/>
      <c r="MBC32" s="465"/>
      <c r="MBD32" s="465"/>
      <c r="MBE32" s="465"/>
      <c r="MBF32" s="465"/>
      <c r="MBG32" s="465"/>
      <c r="MBH32" s="465"/>
      <c r="MBI32" s="465"/>
      <c r="MBJ32" s="465"/>
      <c r="MBK32" s="465"/>
      <c r="MBL32" s="465"/>
      <c r="MBM32" s="465"/>
      <c r="MBN32" s="465"/>
      <c r="MBO32" s="465"/>
      <c r="MBP32" s="465"/>
      <c r="MBQ32" s="465"/>
      <c r="MBR32" s="465"/>
      <c r="MBS32" s="465"/>
      <c r="MBT32" s="465"/>
      <c r="MBU32" s="465"/>
      <c r="MBV32" s="465"/>
      <c r="MBW32" s="465"/>
      <c r="MBX32" s="465"/>
      <c r="MBY32" s="465"/>
      <c r="MBZ32" s="465"/>
      <c r="MCA32" s="465"/>
      <c r="MCB32" s="465"/>
      <c r="MCC32" s="465"/>
      <c r="MCD32" s="465"/>
      <c r="MCE32" s="465"/>
      <c r="MCF32" s="465"/>
      <c r="MCG32" s="465"/>
      <c r="MCH32" s="465"/>
      <c r="MCI32" s="465"/>
      <c r="MCJ32" s="465"/>
      <c r="MCK32" s="465"/>
      <c r="MCL32" s="465"/>
      <c r="MCM32" s="465"/>
      <c r="MCN32" s="465"/>
      <c r="MCO32" s="465"/>
      <c r="MCP32" s="465"/>
      <c r="MCQ32" s="465"/>
      <c r="MCR32" s="465"/>
      <c r="MCS32" s="465"/>
      <c r="MCT32" s="465"/>
      <c r="MCU32" s="465"/>
      <c r="MCV32" s="465"/>
      <c r="MCW32" s="465"/>
      <c r="MCX32" s="465"/>
      <c r="MCY32" s="465"/>
      <c r="MCZ32" s="465"/>
      <c r="MDA32" s="465"/>
      <c r="MDB32" s="465"/>
      <c r="MDC32" s="465"/>
      <c r="MDD32" s="465"/>
      <c r="MDE32" s="465"/>
      <c r="MDF32" s="465"/>
      <c r="MDG32" s="465"/>
      <c r="MDH32" s="465"/>
      <c r="MDI32" s="465"/>
      <c r="MDJ32" s="465"/>
      <c r="MDK32" s="465"/>
      <c r="MDL32" s="465"/>
      <c r="MDM32" s="465"/>
      <c r="MDN32" s="465"/>
      <c r="MDO32" s="465"/>
      <c r="MDP32" s="465"/>
      <c r="MDQ32" s="465"/>
      <c r="MDR32" s="465"/>
      <c r="MDS32" s="465"/>
      <c r="MDT32" s="465"/>
      <c r="MDU32" s="465"/>
      <c r="MDV32" s="465"/>
      <c r="MDW32" s="465"/>
      <c r="MDX32" s="465"/>
      <c r="MDY32" s="465"/>
      <c r="MDZ32" s="465"/>
      <c r="MEA32" s="465"/>
      <c r="MEB32" s="465"/>
      <c r="MEC32" s="465"/>
      <c r="MED32" s="465"/>
      <c r="MEE32" s="465"/>
      <c r="MEF32" s="465"/>
      <c r="MEG32" s="465"/>
      <c r="MEH32" s="465"/>
      <c r="MEI32" s="465"/>
      <c r="MEJ32" s="465"/>
      <c r="MEK32" s="465"/>
      <c r="MEL32" s="465"/>
      <c r="MEM32" s="465"/>
      <c r="MEN32" s="465"/>
      <c r="MEO32" s="465"/>
      <c r="MEP32" s="465"/>
      <c r="MEQ32" s="465"/>
      <c r="MER32" s="465"/>
      <c r="MES32" s="465"/>
      <c r="MET32" s="465"/>
      <c r="MEU32" s="465"/>
      <c r="MEV32" s="465"/>
      <c r="MEW32" s="465"/>
      <c r="MEX32" s="465"/>
      <c r="MEY32" s="465"/>
      <c r="MEZ32" s="465"/>
      <c r="MFA32" s="465"/>
      <c r="MFB32" s="465"/>
      <c r="MFC32" s="465"/>
      <c r="MFD32" s="465"/>
      <c r="MFE32" s="465"/>
      <c r="MFF32" s="465"/>
      <c r="MFG32" s="465"/>
      <c r="MFH32" s="465"/>
      <c r="MFI32" s="465"/>
      <c r="MFJ32" s="465"/>
      <c r="MFK32" s="465"/>
      <c r="MFL32" s="465"/>
      <c r="MFM32" s="465"/>
      <c r="MFN32" s="465"/>
      <c r="MFO32" s="465"/>
      <c r="MFP32" s="465"/>
      <c r="MFQ32" s="465"/>
      <c r="MFR32" s="465"/>
      <c r="MFS32" s="465"/>
      <c r="MFT32" s="465"/>
      <c r="MFU32" s="465"/>
      <c r="MFV32" s="465"/>
      <c r="MFW32" s="465"/>
      <c r="MFX32" s="465"/>
      <c r="MFY32" s="465"/>
      <c r="MFZ32" s="465"/>
      <c r="MGA32" s="465"/>
      <c r="MGB32" s="465"/>
      <c r="MGC32" s="465"/>
      <c r="MGD32" s="465"/>
      <c r="MGE32" s="465"/>
      <c r="MGF32" s="465"/>
      <c r="MGG32" s="465"/>
      <c r="MGH32" s="465"/>
      <c r="MGI32" s="465"/>
      <c r="MGJ32" s="465"/>
      <c r="MGK32" s="465"/>
      <c r="MGL32" s="465"/>
      <c r="MGM32" s="465"/>
      <c r="MGN32" s="465"/>
      <c r="MGO32" s="465"/>
      <c r="MGP32" s="465"/>
      <c r="MGQ32" s="465"/>
      <c r="MGR32" s="465"/>
      <c r="MGS32" s="465"/>
      <c r="MGT32" s="465"/>
      <c r="MGU32" s="465"/>
      <c r="MGV32" s="465"/>
      <c r="MGW32" s="465"/>
      <c r="MGX32" s="465"/>
      <c r="MGY32" s="465"/>
      <c r="MGZ32" s="465"/>
      <c r="MHA32" s="465"/>
      <c r="MHB32" s="465"/>
      <c r="MHC32" s="465"/>
      <c r="MHD32" s="465"/>
      <c r="MHE32" s="465"/>
      <c r="MHF32" s="465"/>
      <c r="MHG32" s="465"/>
      <c r="MHH32" s="465"/>
      <c r="MHI32" s="465"/>
      <c r="MHJ32" s="465"/>
      <c r="MHK32" s="465"/>
      <c r="MHL32" s="465"/>
      <c r="MHM32" s="465"/>
      <c r="MHN32" s="465"/>
      <c r="MHO32" s="465"/>
      <c r="MHP32" s="465"/>
      <c r="MHQ32" s="465"/>
      <c r="MHR32" s="465"/>
      <c r="MHS32" s="465"/>
      <c r="MHT32" s="465"/>
      <c r="MHU32" s="465"/>
      <c r="MHV32" s="465"/>
      <c r="MHW32" s="465"/>
      <c r="MHX32" s="465"/>
      <c r="MHY32" s="465"/>
      <c r="MHZ32" s="465"/>
      <c r="MIA32" s="465"/>
      <c r="MIB32" s="465"/>
      <c r="MIC32" s="465"/>
      <c r="MID32" s="465"/>
      <c r="MIE32" s="465"/>
      <c r="MIF32" s="465"/>
      <c r="MIG32" s="465"/>
      <c r="MIH32" s="465"/>
      <c r="MII32" s="465"/>
      <c r="MIJ32" s="465"/>
      <c r="MIK32" s="465"/>
      <c r="MIL32" s="465"/>
      <c r="MIM32" s="465"/>
      <c r="MIN32" s="465"/>
      <c r="MIO32" s="465"/>
      <c r="MIP32" s="465"/>
      <c r="MIQ32" s="465"/>
      <c r="MIR32" s="465"/>
      <c r="MIS32" s="465"/>
      <c r="MIT32" s="465"/>
      <c r="MIU32" s="465"/>
      <c r="MIV32" s="465"/>
      <c r="MIW32" s="465"/>
      <c r="MIX32" s="465"/>
      <c r="MIY32" s="465"/>
      <c r="MIZ32" s="465"/>
      <c r="MJA32" s="465"/>
      <c r="MJB32" s="465"/>
      <c r="MJC32" s="465"/>
      <c r="MJD32" s="465"/>
      <c r="MJE32" s="465"/>
      <c r="MJF32" s="465"/>
      <c r="MJG32" s="465"/>
      <c r="MJH32" s="465"/>
      <c r="MJI32" s="465"/>
      <c r="MJJ32" s="465"/>
      <c r="MJK32" s="465"/>
      <c r="MJL32" s="465"/>
      <c r="MJM32" s="465"/>
      <c r="MJN32" s="465"/>
      <c r="MJO32" s="465"/>
      <c r="MJP32" s="465"/>
      <c r="MJQ32" s="465"/>
      <c r="MJR32" s="465"/>
      <c r="MJS32" s="465"/>
      <c r="MJT32" s="465"/>
      <c r="MJU32" s="465"/>
      <c r="MJV32" s="465"/>
      <c r="MJW32" s="465"/>
      <c r="MJX32" s="465"/>
      <c r="MJY32" s="465"/>
      <c r="MJZ32" s="465"/>
      <c r="MKA32" s="465"/>
      <c r="MKB32" s="465"/>
      <c r="MKC32" s="465"/>
      <c r="MKD32" s="465"/>
      <c r="MKE32" s="465"/>
      <c r="MKF32" s="465"/>
      <c r="MKG32" s="465"/>
      <c r="MKH32" s="465"/>
      <c r="MKI32" s="465"/>
      <c r="MKJ32" s="465"/>
      <c r="MKK32" s="465"/>
      <c r="MKL32" s="465"/>
      <c r="MKM32" s="465"/>
      <c r="MKN32" s="465"/>
      <c r="MKO32" s="465"/>
      <c r="MKP32" s="465"/>
      <c r="MKQ32" s="465"/>
      <c r="MKR32" s="465"/>
      <c r="MKS32" s="465"/>
      <c r="MKT32" s="465"/>
      <c r="MKU32" s="465"/>
      <c r="MKV32" s="465"/>
      <c r="MKW32" s="465"/>
      <c r="MKX32" s="465"/>
      <c r="MKY32" s="465"/>
      <c r="MKZ32" s="465"/>
      <c r="MLA32" s="465"/>
      <c r="MLB32" s="465"/>
      <c r="MLC32" s="465"/>
      <c r="MLD32" s="465"/>
      <c r="MLE32" s="465"/>
      <c r="MLF32" s="465"/>
      <c r="MLG32" s="465"/>
      <c r="MLH32" s="465"/>
      <c r="MLI32" s="465"/>
      <c r="MLJ32" s="465"/>
      <c r="MLK32" s="465"/>
      <c r="MLL32" s="465"/>
      <c r="MLM32" s="465"/>
      <c r="MLN32" s="465"/>
      <c r="MLO32" s="465"/>
      <c r="MLP32" s="465"/>
      <c r="MLQ32" s="465"/>
      <c r="MLR32" s="465"/>
      <c r="MLS32" s="465"/>
      <c r="MLT32" s="465"/>
      <c r="MLU32" s="465"/>
      <c r="MLV32" s="465"/>
      <c r="MLW32" s="465"/>
      <c r="MLX32" s="465"/>
      <c r="MLY32" s="465"/>
      <c r="MLZ32" s="465"/>
      <c r="MMA32" s="465"/>
      <c r="MMB32" s="465"/>
      <c r="MMC32" s="465"/>
      <c r="MMD32" s="465"/>
      <c r="MME32" s="465"/>
      <c r="MMF32" s="465"/>
      <c r="MMG32" s="465"/>
      <c r="MMH32" s="465"/>
      <c r="MMI32" s="465"/>
      <c r="MMJ32" s="465"/>
      <c r="MMK32" s="465"/>
      <c r="MML32" s="465"/>
      <c r="MMM32" s="465"/>
      <c r="MMN32" s="465"/>
      <c r="MMO32" s="465"/>
      <c r="MMP32" s="465"/>
      <c r="MMQ32" s="465"/>
      <c r="MMR32" s="465"/>
      <c r="MMS32" s="465"/>
      <c r="MMT32" s="465"/>
      <c r="MMU32" s="465"/>
      <c r="MMV32" s="465"/>
      <c r="MMW32" s="465"/>
      <c r="MMX32" s="465"/>
      <c r="MMY32" s="465"/>
      <c r="MMZ32" s="465"/>
      <c r="MNA32" s="465"/>
      <c r="MNB32" s="465"/>
      <c r="MNC32" s="465"/>
      <c r="MND32" s="465"/>
      <c r="MNE32" s="465"/>
      <c r="MNF32" s="465"/>
      <c r="MNG32" s="465"/>
      <c r="MNH32" s="465"/>
      <c r="MNI32" s="465"/>
      <c r="MNJ32" s="465"/>
      <c r="MNK32" s="465"/>
      <c r="MNL32" s="465"/>
      <c r="MNM32" s="465"/>
      <c r="MNN32" s="465"/>
      <c r="MNO32" s="465"/>
      <c r="MNP32" s="465"/>
      <c r="MNQ32" s="465"/>
      <c r="MNR32" s="465"/>
      <c r="MNS32" s="465"/>
      <c r="MNT32" s="465"/>
      <c r="MNU32" s="465"/>
      <c r="MNV32" s="465"/>
      <c r="MNW32" s="465"/>
      <c r="MNX32" s="465"/>
      <c r="MNY32" s="465"/>
      <c r="MNZ32" s="465"/>
      <c r="MOA32" s="465"/>
      <c r="MOB32" s="465"/>
      <c r="MOC32" s="465"/>
      <c r="MOD32" s="465"/>
      <c r="MOE32" s="465"/>
      <c r="MOF32" s="465"/>
      <c r="MOG32" s="465"/>
      <c r="MOH32" s="465"/>
      <c r="MOI32" s="465"/>
      <c r="MOJ32" s="465"/>
      <c r="MOK32" s="465"/>
      <c r="MOL32" s="465"/>
      <c r="MOM32" s="465"/>
      <c r="MON32" s="465"/>
      <c r="MOO32" s="465"/>
      <c r="MOP32" s="465"/>
      <c r="MOQ32" s="465"/>
      <c r="MOR32" s="465"/>
      <c r="MOS32" s="465"/>
      <c r="MOT32" s="465"/>
      <c r="MOU32" s="465"/>
      <c r="MOV32" s="465"/>
      <c r="MOW32" s="465"/>
      <c r="MOX32" s="465"/>
      <c r="MOY32" s="465"/>
      <c r="MOZ32" s="465"/>
      <c r="MPA32" s="465"/>
      <c r="MPB32" s="465"/>
      <c r="MPC32" s="465"/>
      <c r="MPD32" s="465"/>
      <c r="MPE32" s="465"/>
      <c r="MPF32" s="465"/>
      <c r="MPG32" s="465"/>
      <c r="MPH32" s="465"/>
      <c r="MPI32" s="465"/>
      <c r="MPJ32" s="465"/>
      <c r="MPK32" s="465"/>
      <c r="MPL32" s="465"/>
      <c r="MPM32" s="465"/>
      <c r="MPN32" s="465"/>
      <c r="MPO32" s="465"/>
      <c r="MPP32" s="465"/>
      <c r="MPQ32" s="465"/>
      <c r="MPR32" s="465"/>
      <c r="MPS32" s="465"/>
      <c r="MPT32" s="465"/>
      <c r="MPU32" s="465"/>
      <c r="MPV32" s="465"/>
      <c r="MPW32" s="465"/>
      <c r="MPX32" s="465"/>
      <c r="MPY32" s="465"/>
      <c r="MPZ32" s="465"/>
      <c r="MQA32" s="465"/>
      <c r="MQB32" s="465"/>
      <c r="MQC32" s="465"/>
      <c r="MQD32" s="465"/>
      <c r="MQE32" s="465"/>
      <c r="MQF32" s="465"/>
      <c r="MQG32" s="465"/>
      <c r="MQH32" s="465"/>
      <c r="MQI32" s="465"/>
      <c r="MQJ32" s="465"/>
      <c r="MQK32" s="465"/>
      <c r="MQL32" s="465"/>
      <c r="MQM32" s="465"/>
      <c r="MQN32" s="465"/>
      <c r="MQO32" s="465"/>
      <c r="MQP32" s="465"/>
      <c r="MQQ32" s="465"/>
      <c r="MQR32" s="465"/>
      <c r="MQS32" s="465"/>
      <c r="MQT32" s="465"/>
      <c r="MQU32" s="465"/>
      <c r="MQV32" s="465"/>
      <c r="MQW32" s="465"/>
      <c r="MQX32" s="465"/>
      <c r="MQY32" s="465"/>
      <c r="MQZ32" s="465"/>
      <c r="MRA32" s="465"/>
      <c r="MRB32" s="465"/>
      <c r="MRC32" s="465"/>
      <c r="MRD32" s="465"/>
      <c r="MRE32" s="465"/>
      <c r="MRF32" s="465"/>
      <c r="MRG32" s="465"/>
      <c r="MRH32" s="465"/>
      <c r="MRI32" s="465"/>
      <c r="MRJ32" s="465"/>
      <c r="MRK32" s="465"/>
      <c r="MRL32" s="465"/>
      <c r="MRM32" s="465"/>
      <c r="MRN32" s="465"/>
      <c r="MRO32" s="465"/>
      <c r="MRP32" s="465"/>
      <c r="MRQ32" s="465"/>
      <c r="MRR32" s="465"/>
      <c r="MRS32" s="465"/>
      <c r="MRT32" s="465"/>
      <c r="MRU32" s="465"/>
      <c r="MRV32" s="465"/>
      <c r="MRW32" s="465"/>
      <c r="MRX32" s="465"/>
      <c r="MRY32" s="465"/>
      <c r="MRZ32" s="465"/>
      <c r="MSA32" s="465"/>
      <c r="MSB32" s="465"/>
      <c r="MSC32" s="465"/>
      <c r="MSD32" s="465"/>
      <c r="MSE32" s="465"/>
      <c r="MSF32" s="465"/>
      <c r="MSG32" s="465"/>
      <c r="MSH32" s="465"/>
      <c r="MSI32" s="465"/>
      <c r="MSJ32" s="465"/>
      <c r="MSK32" s="465"/>
      <c r="MSL32" s="465"/>
      <c r="MSM32" s="465"/>
      <c r="MSN32" s="465"/>
      <c r="MSO32" s="465"/>
      <c r="MSP32" s="465"/>
      <c r="MSQ32" s="465"/>
      <c r="MSR32" s="465"/>
      <c r="MSS32" s="465"/>
      <c r="MST32" s="465"/>
      <c r="MSU32" s="465"/>
      <c r="MSV32" s="465"/>
      <c r="MSW32" s="465"/>
      <c r="MSX32" s="465"/>
      <c r="MSY32" s="465"/>
      <c r="MSZ32" s="465"/>
      <c r="MTA32" s="465"/>
      <c r="MTB32" s="465"/>
      <c r="MTC32" s="465"/>
      <c r="MTD32" s="465"/>
      <c r="MTE32" s="465"/>
      <c r="MTF32" s="465"/>
      <c r="MTG32" s="465"/>
      <c r="MTH32" s="465"/>
      <c r="MTI32" s="465"/>
      <c r="MTJ32" s="465"/>
      <c r="MTK32" s="465"/>
      <c r="MTL32" s="465"/>
      <c r="MTM32" s="465"/>
      <c r="MTN32" s="465"/>
      <c r="MTO32" s="465"/>
      <c r="MTP32" s="465"/>
      <c r="MTQ32" s="465"/>
      <c r="MTR32" s="465"/>
      <c r="MTS32" s="465"/>
      <c r="MTT32" s="465"/>
      <c r="MTU32" s="465"/>
      <c r="MTV32" s="465"/>
      <c r="MTW32" s="465"/>
      <c r="MTX32" s="465"/>
      <c r="MTY32" s="465"/>
      <c r="MTZ32" s="465"/>
      <c r="MUA32" s="465"/>
      <c r="MUB32" s="465"/>
      <c r="MUC32" s="465"/>
      <c r="MUD32" s="465"/>
      <c r="MUE32" s="465"/>
      <c r="MUF32" s="465"/>
      <c r="MUG32" s="465"/>
      <c r="MUH32" s="465"/>
      <c r="MUI32" s="465"/>
      <c r="MUJ32" s="465"/>
      <c r="MUK32" s="465"/>
      <c r="MUL32" s="465"/>
      <c r="MUM32" s="465"/>
      <c r="MUN32" s="465"/>
      <c r="MUO32" s="465"/>
      <c r="MUP32" s="465"/>
      <c r="MUQ32" s="465"/>
      <c r="MUR32" s="465"/>
      <c r="MUS32" s="465"/>
      <c r="MUT32" s="465"/>
      <c r="MUU32" s="465"/>
      <c r="MUV32" s="465"/>
      <c r="MUW32" s="465"/>
      <c r="MUX32" s="465"/>
      <c r="MUY32" s="465"/>
      <c r="MUZ32" s="465"/>
      <c r="MVA32" s="465"/>
      <c r="MVB32" s="465"/>
      <c r="MVC32" s="465"/>
      <c r="MVD32" s="465"/>
      <c r="MVE32" s="465"/>
      <c r="MVF32" s="465"/>
      <c r="MVG32" s="465"/>
      <c r="MVH32" s="465"/>
      <c r="MVI32" s="465"/>
      <c r="MVJ32" s="465"/>
      <c r="MVK32" s="465"/>
      <c r="MVL32" s="465"/>
      <c r="MVM32" s="465"/>
      <c r="MVN32" s="465"/>
      <c r="MVO32" s="465"/>
      <c r="MVP32" s="465"/>
      <c r="MVQ32" s="465"/>
      <c r="MVR32" s="465"/>
      <c r="MVS32" s="465"/>
      <c r="MVT32" s="465"/>
      <c r="MVU32" s="465"/>
      <c r="MVV32" s="465"/>
      <c r="MVW32" s="465"/>
      <c r="MVX32" s="465"/>
      <c r="MVY32" s="465"/>
      <c r="MVZ32" s="465"/>
      <c r="MWA32" s="465"/>
      <c r="MWB32" s="465"/>
      <c r="MWC32" s="465"/>
      <c r="MWD32" s="465"/>
      <c r="MWE32" s="465"/>
      <c r="MWF32" s="465"/>
      <c r="MWG32" s="465"/>
      <c r="MWH32" s="465"/>
      <c r="MWI32" s="465"/>
      <c r="MWJ32" s="465"/>
      <c r="MWK32" s="465"/>
      <c r="MWL32" s="465"/>
      <c r="MWM32" s="465"/>
      <c r="MWN32" s="465"/>
      <c r="MWO32" s="465"/>
      <c r="MWP32" s="465"/>
      <c r="MWQ32" s="465"/>
      <c r="MWR32" s="465"/>
      <c r="MWS32" s="465"/>
      <c r="MWT32" s="465"/>
      <c r="MWU32" s="465"/>
      <c r="MWV32" s="465"/>
      <c r="MWW32" s="465"/>
      <c r="MWX32" s="465"/>
      <c r="MWY32" s="465"/>
      <c r="MWZ32" s="465"/>
      <c r="MXA32" s="465"/>
      <c r="MXB32" s="465"/>
      <c r="MXC32" s="465"/>
      <c r="MXD32" s="465"/>
      <c r="MXE32" s="465"/>
      <c r="MXF32" s="465"/>
      <c r="MXG32" s="465"/>
      <c r="MXH32" s="465"/>
      <c r="MXI32" s="465"/>
      <c r="MXJ32" s="465"/>
      <c r="MXK32" s="465"/>
      <c r="MXL32" s="465"/>
      <c r="MXM32" s="465"/>
      <c r="MXN32" s="465"/>
      <c r="MXO32" s="465"/>
      <c r="MXP32" s="465"/>
      <c r="MXQ32" s="465"/>
      <c r="MXR32" s="465"/>
      <c r="MXS32" s="465"/>
      <c r="MXT32" s="465"/>
      <c r="MXU32" s="465"/>
      <c r="MXV32" s="465"/>
      <c r="MXW32" s="465"/>
      <c r="MXX32" s="465"/>
      <c r="MXY32" s="465"/>
      <c r="MXZ32" s="465"/>
      <c r="MYA32" s="465"/>
      <c r="MYB32" s="465"/>
      <c r="MYC32" s="465"/>
      <c r="MYD32" s="465"/>
      <c r="MYE32" s="465"/>
      <c r="MYF32" s="465"/>
      <c r="MYG32" s="465"/>
      <c r="MYH32" s="465"/>
      <c r="MYI32" s="465"/>
      <c r="MYJ32" s="465"/>
      <c r="MYK32" s="465"/>
      <c r="MYL32" s="465"/>
      <c r="MYM32" s="465"/>
      <c r="MYN32" s="465"/>
      <c r="MYO32" s="465"/>
      <c r="MYP32" s="465"/>
      <c r="MYQ32" s="465"/>
      <c r="MYR32" s="465"/>
      <c r="MYS32" s="465"/>
      <c r="MYT32" s="465"/>
      <c r="MYU32" s="465"/>
      <c r="MYV32" s="465"/>
      <c r="MYW32" s="465"/>
      <c r="MYX32" s="465"/>
      <c r="MYY32" s="465"/>
      <c r="MYZ32" s="465"/>
      <c r="MZA32" s="465"/>
      <c r="MZB32" s="465"/>
      <c r="MZC32" s="465"/>
      <c r="MZD32" s="465"/>
      <c r="MZE32" s="465"/>
      <c r="MZF32" s="465"/>
      <c r="MZG32" s="465"/>
      <c r="MZH32" s="465"/>
      <c r="MZI32" s="465"/>
      <c r="MZJ32" s="465"/>
      <c r="MZK32" s="465"/>
      <c r="MZL32" s="465"/>
      <c r="MZM32" s="465"/>
      <c r="MZN32" s="465"/>
      <c r="MZO32" s="465"/>
      <c r="MZP32" s="465"/>
      <c r="MZQ32" s="465"/>
      <c r="MZR32" s="465"/>
      <c r="MZS32" s="465"/>
      <c r="MZT32" s="465"/>
      <c r="MZU32" s="465"/>
      <c r="MZV32" s="465"/>
      <c r="MZW32" s="465"/>
      <c r="MZX32" s="465"/>
      <c r="MZY32" s="465"/>
      <c r="MZZ32" s="465"/>
      <c r="NAA32" s="465"/>
      <c r="NAB32" s="465"/>
      <c r="NAC32" s="465"/>
      <c r="NAD32" s="465"/>
      <c r="NAE32" s="465"/>
      <c r="NAF32" s="465"/>
      <c r="NAG32" s="465"/>
      <c r="NAH32" s="465"/>
      <c r="NAI32" s="465"/>
      <c r="NAJ32" s="465"/>
      <c r="NAK32" s="465"/>
      <c r="NAL32" s="465"/>
      <c r="NAM32" s="465"/>
      <c r="NAN32" s="465"/>
      <c r="NAO32" s="465"/>
      <c r="NAP32" s="465"/>
      <c r="NAQ32" s="465"/>
      <c r="NAR32" s="465"/>
      <c r="NAS32" s="465"/>
      <c r="NAT32" s="465"/>
      <c r="NAU32" s="465"/>
      <c r="NAV32" s="465"/>
      <c r="NAW32" s="465"/>
      <c r="NAX32" s="465"/>
      <c r="NAY32" s="465"/>
      <c r="NAZ32" s="465"/>
      <c r="NBA32" s="465"/>
      <c r="NBB32" s="465"/>
      <c r="NBC32" s="465"/>
      <c r="NBD32" s="465"/>
      <c r="NBE32" s="465"/>
      <c r="NBF32" s="465"/>
      <c r="NBG32" s="465"/>
      <c r="NBH32" s="465"/>
      <c r="NBI32" s="465"/>
      <c r="NBJ32" s="465"/>
      <c r="NBK32" s="465"/>
      <c r="NBL32" s="465"/>
      <c r="NBM32" s="465"/>
      <c r="NBN32" s="465"/>
      <c r="NBO32" s="465"/>
      <c r="NBP32" s="465"/>
      <c r="NBQ32" s="465"/>
      <c r="NBR32" s="465"/>
      <c r="NBS32" s="465"/>
      <c r="NBT32" s="465"/>
      <c r="NBU32" s="465"/>
      <c r="NBV32" s="465"/>
      <c r="NBW32" s="465"/>
      <c r="NBX32" s="465"/>
      <c r="NBY32" s="465"/>
      <c r="NBZ32" s="465"/>
      <c r="NCA32" s="465"/>
      <c r="NCB32" s="465"/>
      <c r="NCC32" s="465"/>
      <c r="NCD32" s="465"/>
      <c r="NCE32" s="465"/>
      <c r="NCF32" s="465"/>
      <c r="NCG32" s="465"/>
      <c r="NCH32" s="465"/>
      <c r="NCI32" s="465"/>
      <c r="NCJ32" s="465"/>
      <c r="NCK32" s="465"/>
      <c r="NCL32" s="465"/>
      <c r="NCM32" s="465"/>
      <c r="NCN32" s="465"/>
      <c r="NCO32" s="465"/>
      <c r="NCP32" s="465"/>
      <c r="NCQ32" s="465"/>
      <c r="NCR32" s="465"/>
      <c r="NCS32" s="465"/>
      <c r="NCT32" s="465"/>
      <c r="NCU32" s="465"/>
      <c r="NCV32" s="465"/>
      <c r="NCW32" s="465"/>
      <c r="NCX32" s="465"/>
      <c r="NCY32" s="465"/>
      <c r="NCZ32" s="465"/>
      <c r="NDA32" s="465"/>
      <c r="NDB32" s="465"/>
      <c r="NDC32" s="465"/>
      <c r="NDD32" s="465"/>
      <c r="NDE32" s="465"/>
      <c r="NDF32" s="465"/>
      <c r="NDG32" s="465"/>
      <c r="NDH32" s="465"/>
      <c r="NDI32" s="465"/>
      <c r="NDJ32" s="465"/>
      <c r="NDK32" s="465"/>
      <c r="NDL32" s="465"/>
      <c r="NDM32" s="465"/>
      <c r="NDN32" s="465"/>
      <c r="NDO32" s="465"/>
      <c r="NDP32" s="465"/>
      <c r="NDQ32" s="465"/>
      <c r="NDR32" s="465"/>
      <c r="NDS32" s="465"/>
      <c r="NDT32" s="465"/>
      <c r="NDU32" s="465"/>
      <c r="NDV32" s="465"/>
      <c r="NDW32" s="465"/>
      <c r="NDX32" s="465"/>
      <c r="NDY32" s="465"/>
      <c r="NDZ32" s="465"/>
      <c r="NEA32" s="465"/>
      <c r="NEB32" s="465"/>
      <c r="NEC32" s="465"/>
      <c r="NED32" s="465"/>
      <c r="NEE32" s="465"/>
      <c r="NEF32" s="465"/>
      <c r="NEG32" s="465"/>
      <c r="NEH32" s="465"/>
      <c r="NEI32" s="465"/>
      <c r="NEJ32" s="465"/>
      <c r="NEK32" s="465"/>
      <c r="NEL32" s="465"/>
      <c r="NEM32" s="465"/>
      <c r="NEN32" s="465"/>
      <c r="NEO32" s="465"/>
      <c r="NEP32" s="465"/>
      <c r="NEQ32" s="465"/>
      <c r="NER32" s="465"/>
      <c r="NES32" s="465"/>
      <c r="NET32" s="465"/>
      <c r="NEU32" s="465"/>
      <c r="NEV32" s="465"/>
      <c r="NEW32" s="465"/>
      <c r="NEX32" s="465"/>
      <c r="NEY32" s="465"/>
      <c r="NEZ32" s="465"/>
      <c r="NFA32" s="465"/>
      <c r="NFB32" s="465"/>
      <c r="NFC32" s="465"/>
      <c r="NFD32" s="465"/>
      <c r="NFE32" s="465"/>
      <c r="NFF32" s="465"/>
      <c r="NFG32" s="465"/>
      <c r="NFH32" s="465"/>
      <c r="NFI32" s="465"/>
      <c r="NFJ32" s="465"/>
      <c r="NFK32" s="465"/>
      <c r="NFL32" s="465"/>
      <c r="NFM32" s="465"/>
      <c r="NFN32" s="465"/>
      <c r="NFO32" s="465"/>
      <c r="NFP32" s="465"/>
      <c r="NFQ32" s="465"/>
      <c r="NFR32" s="465"/>
      <c r="NFS32" s="465"/>
      <c r="NFT32" s="465"/>
      <c r="NFU32" s="465"/>
      <c r="NFV32" s="465"/>
      <c r="NFW32" s="465"/>
      <c r="NFX32" s="465"/>
      <c r="NFY32" s="465"/>
      <c r="NFZ32" s="465"/>
      <c r="NGA32" s="465"/>
      <c r="NGB32" s="465"/>
      <c r="NGC32" s="465"/>
      <c r="NGD32" s="465"/>
      <c r="NGE32" s="465"/>
      <c r="NGF32" s="465"/>
      <c r="NGG32" s="465"/>
      <c r="NGH32" s="465"/>
      <c r="NGI32" s="465"/>
      <c r="NGJ32" s="465"/>
      <c r="NGK32" s="465"/>
      <c r="NGL32" s="465"/>
      <c r="NGM32" s="465"/>
      <c r="NGN32" s="465"/>
      <c r="NGO32" s="465"/>
      <c r="NGP32" s="465"/>
      <c r="NGQ32" s="465"/>
      <c r="NGR32" s="465"/>
      <c r="NGS32" s="465"/>
      <c r="NGT32" s="465"/>
      <c r="NGU32" s="465"/>
      <c r="NGV32" s="465"/>
      <c r="NGW32" s="465"/>
      <c r="NGX32" s="465"/>
      <c r="NGY32" s="465"/>
      <c r="NGZ32" s="465"/>
      <c r="NHA32" s="465"/>
      <c r="NHB32" s="465"/>
      <c r="NHC32" s="465"/>
      <c r="NHD32" s="465"/>
      <c r="NHE32" s="465"/>
      <c r="NHF32" s="465"/>
      <c r="NHG32" s="465"/>
      <c r="NHH32" s="465"/>
      <c r="NHI32" s="465"/>
      <c r="NHJ32" s="465"/>
      <c r="NHK32" s="465"/>
      <c r="NHL32" s="465"/>
      <c r="NHM32" s="465"/>
      <c r="NHN32" s="465"/>
      <c r="NHO32" s="465"/>
      <c r="NHP32" s="465"/>
      <c r="NHQ32" s="465"/>
      <c r="NHR32" s="465"/>
      <c r="NHS32" s="465"/>
      <c r="NHT32" s="465"/>
      <c r="NHU32" s="465"/>
      <c r="NHV32" s="465"/>
      <c r="NHW32" s="465"/>
      <c r="NHX32" s="465"/>
      <c r="NHY32" s="465"/>
      <c r="NHZ32" s="465"/>
      <c r="NIA32" s="465"/>
      <c r="NIB32" s="465"/>
      <c r="NIC32" s="465"/>
      <c r="NID32" s="465"/>
      <c r="NIE32" s="465"/>
      <c r="NIF32" s="465"/>
      <c r="NIG32" s="465"/>
      <c r="NIH32" s="465"/>
      <c r="NII32" s="465"/>
      <c r="NIJ32" s="465"/>
      <c r="NIK32" s="465"/>
      <c r="NIL32" s="465"/>
      <c r="NIM32" s="465"/>
      <c r="NIN32" s="465"/>
      <c r="NIO32" s="465"/>
      <c r="NIP32" s="465"/>
      <c r="NIQ32" s="465"/>
      <c r="NIR32" s="465"/>
      <c r="NIS32" s="465"/>
      <c r="NIT32" s="465"/>
      <c r="NIU32" s="465"/>
      <c r="NIV32" s="465"/>
      <c r="NIW32" s="465"/>
      <c r="NIX32" s="465"/>
      <c r="NIY32" s="465"/>
      <c r="NIZ32" s="465"/>
      <c r="NJA32" s="465"/>
      <c r="NJB32" s="465"/>
      <c r="NJC32" s="465"/>
      <c r="NJD32" s="465"/>
      <c r="NJE32" s="465"/>
      <c r="NJF32" s="465"/>
      <c r="NJG32" s="465"/>
      <c r="NJH32" s="465"/>
      <c r="NJI32" s="465"/>
      <c r="NJJ32" s="465"/>
      <c r="NJK32" s="465"/>
      <c r="NJL32" s="465"/>
      <c r="NJM32" s="465"/>
      <c r="NJN32" s="465"/>
      <c r="NJO32" s="465"/>
      <c r="NJP32" s="465"/>
      <c r="NJQ32" s="465"/>
      <c r="NJR32" s="465"/>
      <c r="NJS32" s="465"/>
      <c r="NJT32" s="465"/>
      <c r="NJU32" s="465"/>
      <c r="NJV32" s="465"/>
      <c r="NJW32" s="465"/>
      <c r="NJX32" s="465"/>
      <c r="NJY32" s="465"/>
      <c r="NJZ32" s="465"/>
      <c r="NKA32" s="465"/>
      <c r="NKB32" s="465"/>
      <c r="NKC32" s="465"/>
      <c r="NKD32" s="465"/>
      <c r="NKE32" s="465"/>
      <c r="NKF32" s="465"/>
      <c r="NKG32" s="465"/>
      <c r="NKH32" s="465"/>
      <c r="NKI32" s="465"/>
      <c r="NKJ32" s="465"/>
      <c r="NKK32" s="465"/>
      <c r="NKL32" s="465"/>
      <c r="NKM32" s="465"/>
      <c r="NKN32" s="465"/>
      <c r="NKO32" s="465"/>
      <c r="NKP32" s="465"/>
      <c r="NKQ32" s="465"/>
      <c r="NKR32" s="465"/>
      <c r="NKS32" s="465"/>
      <c r="NKT32" s="465"/>
      <c r="NKU32" s="465"/>
      <c r="NKV32" s="465"/>
      <c r="NKW32" s="465"/>
      <c r="NKX32" s="465"/>
      <c r="NKY32" s="465"/>
      <c r="NKZ32" s="465"/>
      <c r="NLA32" s="465"/>
      <c r="NLB32" s="465"/>
      <c r="NLC32" s="465"/>
      <c r="NLD32" s="465"/>
      <c r="NLE32" s="465"/>
      <c r="NLF32" s="465"/>
      <c r="NLG32" s="465"/>
      <c r="NLH32" s="465"/>
      <c r="NLI32" s="465"/>
      <c r="NLJ32" s="465"/>
      <c r="NLK32" s="465"/>
      <c r="NLL32" s="465"/>
      <c r="NLM32" s="465"/>
      <c r="NLN32" s="465"/>
      <c r="NLO32" s="465"/>
      <c r="NLP32" s="465"/>
      <c r="NLQ32" s="465"/>
      <c r="NLR32" s="465"/>
      <c r="NLS32" s="465"/>
      <c r="NLT32" s="465"/>
      <c r="NLU32" s="465"/>
      <c r="NLV32" s="465"/>
      <c r="NLW32" s="465"/>
      <c r="NLX32" s="465"/>
      <c r="NLY32" s="465"/>
      <c r="NLZ32" s="465"/>
      <c r="NMA32" s="465"/>
      <c r="NMB32" s="465"/>
      <c r="NMC32" s="465"/>
      <c r="NMD32" s="465"/>
      <c r="NME32" s="465"/>
      <c r="NMF32" s="465"/>
      <c r="NMG32" s="465"/>
      <c r="NMH32" s="465"/>
      <c r="NMI32" s="465"/>
      <c r="NMJ32" s="465"/>
      <c r="NMK32" s="465"/>
      <c r="NML32" s="465"/>
      <c r="NMM32" s="465"/>
      <c r="NMN32" s="465"/>
      <c r="NMO32" s="465"/>
      <c r="NMP32" s="465"/>
      <c r="NMQ32" s="465"/>
      <c r="NMR32" s="465"/>
      <c r="NMS32" s="465"/>
      <c r="NMT32" s="465"/>
      <c r="NMU32" s="465"/>
      <c r="NMV32" s="465"/>
      <c r="NMW32" s="465"/>
      <c r="NMX32" s="465"/>
      <c r="NMY32" s="465"/>
      <c r="NMZ32" s="465"/>
      <c r="NNA32" s="465"/>
      <c r="NNB32" s="465"/>
      <c r="NNC32" s="465"/>
      <c r="NND32" s="465"/>
      <c r="NNE32" s="465"/>
      <c r="NNF32" s="465"/>
      <c r="NNG32" s="465"/>
      <c r="NNH32" s="465"/>
      <c r="NNI32" s="465"/>
      <c r="NNJ32" s="465"/>
      <c r="NNK32" s="465"/>
      <c r="NNL32" s="465"/>
      <c r="NNM32" s="465"/>
      <c r="NNN32" s="465"/>
      <c r="NNO32" s="465"/>
      <c r="NNP32" s="465"/>
      <c r="NNQ32" s="465"/>
      <c r="NNR32" s="465"/>
      <c r="NNS32" s="465"/>
      <c r="NNT32" s="465"/>
      <c r="NNU32" s="465"/>
      <c r="NNV32" s="465"/>
      <c r="NNW32" s="465"/>
      <c r="NNX32" s="465"/>
      <c r="NNY32" s="465"/>
      <c r="NNZ32" s="465"/>
      <c r="NOA32" s="465"/>
      <c r="NOB32" s="465"/>
      <c r="NOC32" s="465"/>
      <c r="NOD32" s="465"/>
      <c r="NOE32" s="465"/>
      <c r="NOF32" s="465"/>
      <c r="NOG32" s="465"/>
      <c r="NOH32" s="465"/>
      <c r="NOI32" s="465"/>
      <c r="NOJ32" s="465"/>
      <c r="NOK32" s="465"/>
      <c r="NOL32" s="465"/>
      <c r="NOM32" s="465"/>
      <c r="NON32" s="465"/>
      <c r="NOO32" s="465"/>
      <c r="NOP32" s="465"/>
      <c r="NOQ32" s="465"/>
      <c r="NOR32" s="465"/>
      <c r="NOS32" s="465"/>
      <c r="NOT32" s="465"/>
      <c r="NOU32" s="465"/>
      <c r="NOV32" s="465"/>
      <c r="NOW32" s="465"/>
      <c r="NOX32" s="465"/>
      <c r="NOY32" s="465"/>
      <c r="NOZ32" s="465"/>
      <c r="NPA32" s="465"/>
      <c r="NPB32" s="465"/>
      <c r="NPC32" s="465"/>
      <c r="NPD32" s="465"/>
      <c r="NPE32" s="465"/>
      <c r="NPF32" s="465"/>
      <c r="NPG32" s="465"/>
      <c r="NPH32" s="465"/>
      <c r="NPI32" s="465"/>
      <c r="NPJ32" s="465"/>
      <c r="NPK32" s="465"/>
      <c r="NPL32" s="465"/>
      <c r="NPM32" s="465"/>
      <c r="NPN32" s="465"/>
      <c r="NPO32" s="465"/>
      <c r="NPP32" s="465"/>
      <c r="NPQ32" s="465"/>
      <c r="NPR32" s="465"/>
      <c r="NPS32" s="465"/>
      <c r="NPT32" s="465"/>
      <c r="NPU32" s="465"/>
      <c r="NPV32" s="465"/>
      <c r="NPW32" s="465"/>
      <c r="NPX32" s="465"/>
      <c r="NPY32" s="465"/>
      <c r="NPZ32" s="465"/>
      <c r="NQA32" s="465"/>
      <c r="NQB32" s="465"/>
      <c r="NQC32" s="465"/>
      <c r="NQD32" s="465"/>
      <c r="NQE32" s="465"/>
      <c r="NQF32" s="465"/>
      <c r="NQG32" s="465"/>
      <c r="NQH32" s="465"/>
      <c r="NQI32" s="465"/>
      <c r="NQJ32" s="465"/>
      <c r="NQK32" s="465"/>
      <c r="NQL32" s="465"/>
      <c r="NQM32" s="465"/>
      <c r="NQN32" s="465"/>
      <c r="NQO32" s="465"/>
      <c r="NQP32" s="465"/>
      <c r="NQQ32" s="465"/>
      <c r="NQR32" s="465"/>
      <c r="NQS32" s="465"/>
      <c r="NQT32" s="465"/>
      <c r="NQU32" s="465"/>
      <c r="NQV32" s="465"/>
      <c r="NQW32" s="465"/>
      <c r="NQX32" s="465"/>
      <c r="NQY32" s="465"/>
      <c r="NQZ32" s="465"/>
      <c r="NRA32" s="465"/>
      <c r="NRB32" s="465"/>
      <c r="NRC32" s="465"/>
      <c r="NRD32" s="465"/>
      <c r="NRE32" s="465"/>
      <c r="NRF32" s="465"/>
      <c r="NRG32" s="465"/>
      <c r="NRH32" s="465"/>
      <c r="NRI32" s="465"/>
      <c r="NRJ32" s="465"/>
      <c r="NRK32" s="465"/>
      <c r="NRL32" s="465"/>
      <c r="NRM32" s="465"/>
      <c r="NRN32" s="465"/>
      <c r="NRO32" s="465"/>
      <c r="NRP32" s="465"/>
      <c r="NRQ32" s="465"/>
      <c r="NRR32" s="465"/>
      <c r="NRS32" s="465"/>
      <c r="NRT32" s="465"/>
      <c r="NRU32" s="465"/>
      <c r="NRV32" s="465"/>
      <c r="NRW32" s="465"/>
      <c r="NRX32" s="465"/>
      <c r="NRY32" s="465"/>
      <c r="NRZ32" s="465"/>
      <c r="NSA32" s="465"/>
      <c r="NSB32" s="465"/>
      <c r="NSC32" s="465"/>
      <c r="NSD32" s="465"/>
      <c r="NSE32" s="465"/>
      <c r="NSF32" s="465"/>
      <c r="NSG32" s="465"/>
      <c r="NSH32" s="465"/>
      <c r="NSI32" s="465"/>
      <c r="NSJ32" s="465"/>
      <c r="NSK32" s="465"/>
      <c r="NSL32" s="465"/>
      <c r="NSM32" s="465"/>
      <c r="NSN32" s="465"/>
      <c r="NSO32" s="465"/>
      <c r="NSP32" s="465"/>
      <c r="NSQ32" s="465"/>
      <c r="NSR32" s="465"/>
      <c r="NSS32" s="465"/>
      <c r="NST32" s="465"/>
      <c r="NSU32" s="465"/>
      <c r="NSV32" s="465"/>
      <c r="NSW32" s="465"/>
      <c r="NSX32" s="465"/>
      <c r="NSY32" s="465"/>
      <c r="NSZ32" s="465"/>
      <c r="NTA32" s="465"/>
      <c r="NTB32" s="465"/>
      <c r="NTC32" s="465"/>
      <c r="NTD32" s="465"/>
      <c r="NTE32" s="465"/>
      <c r="NTF32" s="465"/>
      <c r="NTG32" s="465"/>
      <c r="NTH32" s="465"/>
      <c r="NTI32" s="465"/>
      <c r="NTJ32" s="465"/>
      <c r="NTK32" s="465"/>
      <c r="NTL32" s="465"/>
      <c r="NTM32" s="465"/>
      <c r="NTN32" s="465"/>
      <c r="NTO32" s="465"/>
      <c r="NTP32" s="465"/>
      <c r="NTQ32" s="465"/>
      <c r="NTR32" s="465"/>
      <c r="NTS32" s="465"/>
      <c r="NTT32" s="465"/>
      <c r="NTU32" s="465"/>
      <c r="NTV32" s="465"/>
      <c r="NTW32" s="465"/>
      <c r="NTX32" s="465"/>
      <c r="NTY32" s="465"/>
      <c r="NTZ32" s="465"/>
      <c r="NUA32" s="465"/>
      <c r="NUB32" s="465"/>
      <c r="NUC32" s="465"/>
      <c r="NUD32" s="465"/>
      <c r="NUE32" s="465"/>
      <c r="NUF32" s="465"/>
      <c r="NUG32" s="465"/>
      <c r="NUH32" s="465"/>
      <c r="NUI32" s="465"/>
      <c r="NUJ32" s="465"/>
      <c r="NUK32" s="465"/>
      <c r="NUL32" s="465"/>
      <c r="NUM32" s="465"/>
      <c r="NUN32" s="465"/>
      <c r="NUO32" s="465"/>
      <c r="NUP32" s="465"/>
      <c r="NUQ32" s="465"/>
      <c r="NUR32" s="465"/>
      <c r="NUS32" s="465"/>
      <c r="NUT32" s="465"/>
      <c r="NUU32" s="465"/>
      <c r="NUV32" s="465"/>
      <c r="NUW32" s="465"/>
      <c r="NUX32" s="465"/>
      <c r="NUY32" s="465"/>
      <c r="NUZ32" s="465"/>
      <c r="NVA32" s="465"/>
      <c r="NVB32" s="465"/>
      <c r="NVC32" s="465"/>
      <c r="NVD32" s="465"/>
      <c r="NVE32" s="465"/>
      <c r="NVF32" s="465"/>
      <c r="NVG32" s="465"/>
      <c r="NVH32" s="465"/>
      <c r="NVI32" s="465"/>
      <c r="NVJ32" s="465"/>
      <c r="NVK32" s="465"/>
      <c r="NVL32" s="465"/>
      <c r="NVM32" s="465"/>
      <c r="NVN32" s="465"/>
      <c r="NVO32" s="465"/>
      <c r="NVP32" s="465"/>
      <c r="NVQ32" s="465"/>
      <c r="NVR32" s="465"/>
      <c r="NVS32" s="465"/>
      <c r="NVT32" s="465"/>
      <c r="NVU32" s="465"/>
      <c r="NVV32" s="465"/>
      <c r="NVW32" s="465"/>
      <c r="NVX32" s="465"/>
      <c r="NVY32" s="465"/>
      <c r="NVZ32" s="465"/>
      <c r="NWA32" s="465"/>
      <c r="NWB32" s="465"/>
      <c r="NWC32" s="465"/>
      <c r="NWD32" s="465"/>
      <c r="NWE32" s="465"/>
      <c r="NWF32" s="465"/>
      <c r="NWG32" s="465"/>
      <c r="NWH32" s="465"/>
      <c r="NWI32" s="465"/>
      <c r="NWJ32" s="465"/>
      <c r="NWK32" s="465"/>
      <c r="NWL32" s="465"/>
      <c r="NWM32" s="465"/>
      <c r="NWN32" s="465"/>
      <c r="NWO32" s="465"/>
      <c r="NWP32" s="465"/>
      <c r="NWQ32" s="465"/>
      <c r="NWR32" s="465"/>
      <c r="NWS32" s="465"/>
      <c r="NWT32" s="465"/>
      <c r="NWU32" s="465"/>
      <c r="NWV32" s="465"/>
      <c r="NWW32" s="465"/>
      <c r="NWX32" s="465"/>
      <c r="NWY32" s="465"/>
      <c r="NWZ32" s="465"/>
      <c r="NXA32" s="465"/>
      <c r="NXB32" s="465"/>
      <c r="NXC32" s="465"/>
      <c r="NXD32" s="465"/>
      <c r="NXE32" s="465"/>
      <c r="NXF32" s="465"/>
      <c r="NXG32" s="465"/>
      <c r="NXH32" s="465"/>
      <c r="NXI32" s="465"/>
      <c r="NXJ32" s="465"/>
      <c r="NXK32" s="465"/>
      <c r="NXL32" s="465"/>
      <c r="NXM32" s="465"/>
      <c r="NXN32" s="465"/>
      <c r="NXO32" s="465"/>
      <c r="NXP32" s="465"/>
      <c r="NXQ32" s="465"/>
      <c r="NXR32" s="465"/>
      <c r="NXS32" s="465"/>
      <c r="NXT32" s="465"/>
      <c r="NXU32" s="465"/>
      <c r="NXV32" s="465"/>
      <c r="NXW32" s="465"/>
      <c r="NXX32" s="465"/>
      <c r="NXY32" s="465"/>
      <c r="NXZ32" s="465"/>
      <c r="NYA32" s="465"/>
      <c r="NYB32" s="465"/>
      <c r="NYC32" s="465"/>
      <c r="NYD32" s="465"/>
      <c r="NYE32" s="465"/>
      <c r="NYF32" s="465"/>
      <c r="NYG32" s="465"/>
      <c r="NYH32" s="465"/>
      <c r="NYI32" s="465"/>
      <c r="NYJ32" s="465"/>
      <c r="NYK32" s="465"/>
      <c r="NYL32" s="465"/>
      <c r="NYM32" s="465"/>
      <c r="NYN32" s="465"/>
      <c r="NYO32" s="465"/>
      <c r="NYP32" s="465"/>
      <c r="NYQ32" s="465"/>
      <c r="NYR32" s="465"/>
      <c r="NYS32" s="465"/>
      <c r="NYT32" s="465"/>
      <c r="NYU32" s="465"/>
      <c r="NYV32" s="465"/>
      <c r="NYW32" s="465"/>
      <c r="NYX32" s="465"/>
      <c r="NYY32" s="465"/>
      <c r="NYZ32" s="465"/>
      <c r="NZA32" s="465"/>
      <c r="NZB32" s="465"/>
      <c r="NZC32" s="465"/>
      <c r="NZD32" s="465"/>
      <c r="NZE32" s="465"/>
      <c r="NZF32" s="465"/>
      <c r="NZG32" s="465"/>
      <c r="NZH32" s="465"/>
      <c r="NZI32" s="465"/>
      <c r="NZJ32" s="465"/>
      <c r="NZK32" s="465"/>
      <c r="NZL32" s="465"/>
      <c r="NZM32" s="465"/>
      <c r="NZN32" s="465"/>
      <c r="NZO32" s="465"/>
      <c r="NZP32" s="465"/>
      <c r="NZQ32" s="465"/>
      <c r="NZR32" s="465"/>
      <c r="NZS32" s="465"/>
      <c r="NZT32" s="465"/>
      <c r="NZU32" s="465"/>
      <c r="NZV32" s="465"/>
      <c r="NZW32" s="465"/>
      <c r="NZX32" s="465"/>
      <c r="NZY32" s="465"/>
      <c r="NZZ32" s="465"/>
      <c r="OAA32" s="465"/>
      <c r="OAB32" s="465"/>
      <c r="OAC32" s="465"/>
      <c r="OAD32" s="465"/>
      <c r="OAE32" s="465"/>
      <c r="OAF32" s="465"/>
      <c r="OAG32" s="465"/>
      <c r="OAH32" s="465"/>
      <c r="OAI32" s="465"/>
      <c r="OAJ32" s="465"/>
      <c r="OAK32" s="465"/>
      <c r="OAL32" s="465"/>
      <c r="OAM32" s="465"/>
      <c r="OAN32" s="465"/>
      <c r="OAO32" s="465"/>
      <c r="OAP32" s="465"/>
      <c r="OAQ32" s="465"/>
      <c r="OAR32" s="465"/>
      <c r="OAS32" s="465"/>
      <c r="OAT32" s="465"/>
      <c r="OAU32" s="465"/>
      <c r="OAV32" s="465"/>
      <c r="OAW32" s="465"/>
      <c r="OAX32" s="465"/>
      <c r="OAY32" s="465"/>
      <c r="OAZ32" s="465"/>
      <c r="OBA32" s="465"/>
      <c r="OBB32" s="465"/>
      <c r="OBC32" s="465"/>
      <c r="OBD32" s="465"/>
      <c r="OBE32" s="465"/>
      <c r="OBF32" s="465"/>
      <c r="OBG32" s="465"/>
      <c r="OBH32" s="465"/>
      <c r="OBI32" s="465"/>
      <c r="OBJ32" s="465"/>
      <c r="OBK32" s="465"/>
      <c r="OBL32" s="465"/>
      <c r="OBM32" s="465"/>
      <c r="OBN32" s="465"/>
      <c r="OBO32" s="465"/>
      <c r="OBP32" s="465"/>
      <c r="OBQ32" s="465"/>
      <c r="OBR32" s="465"/>
      <c r="OBS32" s="465"/>
      <c r="OBT32" s="465"/>
      <c r="OBU32" s="465"/>
      <c r="OBV32" s="465"/>
      <c r="OBW32" s="465"/>
      <c r="OBX32" s="465"/>
      <c r="OBY32" s="465"/>
      <c r="OBZ32" s="465"/>
      <c r="OCA32" s="465"/>
      <c r="OCB32" s="465"/>
      <c r="OCC32" s="465"/>
      <c r="OCD32" s="465"/>
      <c r="OCE32" s="465"/>
      <c r="OCF32" s="465"/>
      <c r="OCG32" s="465"/>
      <c r="OCH32" s="465"/>
      <c r="OCI32" s="465"/>
      <c r="OCJ32" s="465"/>
      <c r="OCK32" s="465"/>
      <c r="OCL32" s="465"/>
      <c r="OCM32" s="465"/>
      <c r="OCN32" s="465"/>
      <c r="OCO32" s="465"/>
      <c r="OCP32" s="465"/>
      <c r="OCQ32" s="465"/>
      <c r="OCR32" s="465"/>
      <c r="OCS32" s="465"/>
      <c r="OCT32" s="465"/>
      <c r="OCU32" s="465"/>
      <c r="OCV32" s="465"/>
      <c r="OCW32" s="465"/>
      <c r="OCX32" s="465"/>
      <c r="OCY32" s="465"/>
      <c r="OCZ32" s="465"/>
      <c r="ODA32" s="465"/>
      <c r="ODB32" s="465"/>
      <c r="ODC32" s="465"/>
      <c r="ODD32" s="465"/>
      <c r="ODE32" s="465"/>
      <c r="ODF32" s="465"/>
      <c r="ODG32" s="465"/>
      <c r="ODH32" s="465"/>
      <c r="ODI32" s="465"/>
      <c r="ODJ32" s="465"/>
      <c r="ODK32" s="465"/>
      <c r="ODL32" s="465"/>
      <c r="ODM32" s="465"/>
      <c r="ODN32" s="465"/>
      <c r="ODO32" s="465"/>
      <c r="ODP32" s="465"/>
      <c r="ODQ32" s="465"/>
      <c r="ODR32" s="465"/>
      <c r="ODS32" s="465"/>
      <c r="ODT32" s="465"/>
      <c r="ODU32" s="465"/>
      <c r="ODV32" s="465"/>
      <c r="ODW32" s="465"/>
      <c r="ODX32" s="465"/>
      <c r="ODY32" s="465"/>
      <c r="ODZ32" s="465"/>
      <c r="OEA32" s="465"/>
      <c r="OEB32" s="465"/>
      <c r="OEC32" s="465"/>
      <c r="OED32" s="465"/>
      <c r="OEE32" s="465"/>
      <c r="OEF32" s="465"/>
      <c r="OEG32" s="465"/>
      <c r="OEH32" s="465"/>
      <c r="OEI32" s="465"/>
      <c r="OEJ32" s="465"/>
      <c r="OEK32" s="465"/>
      <c r="OEL32" s="465"/>
      <c r="OEM32" s="465"/>
      <c r="OEN32" s="465"/>
      <c r="OEO32" s="465"/>
      <c r="OEP32" s="465"/>
      <c r="OEQ32" s="465"/>
      <c r="OER32" s="465"/>
      <c r="OES32" s="465"/>
      <c r="OET32" s="465"/>
      <c r="OEU32" s="465"/>
      <c r="OEV32" s="465"/>
      <c r="OEW32" s="465"/>
      <c r="OEX32" s="465"/>
      <c r="OEY32" s="465"/>
      <c r="OEZ32" s="465"/>
      <c r="OFA32" s="465"/>
      <c r="OFB32" s="465"/>
      <c r="OFC32" s="465"/>
      <c r="OFD32" s="465"/>
      <c r="OFE32" s="465"/>
      <c r="OFF32" s="465"/>
      <c r="OFG32" s="465"/>
      <c r="OFH32" s="465"/>
      <c r="OFI32" s="465"/>
      <c r="OFJ32" s="465"/>
      <c r="OFK32" s="465"/>
      <c r="OFL32" s="465"/>
      <c r="OFM32" s="465"/>
      <c r="OFN32" s="465"/>
      <c r="OFO32" s="465"/>
      <c r="OFP32" s="465"/>
      <c r="OFQ32" s="465"/>
      <c r="OFR32" s="465"/>
      <c r="OFS32" s="465"/>
      <c r="OFT32" s="465"/>
      <c r="OFU32" s="465"/>
      <c r="OFV32" s="465"/>
      <c r="OFW32" s="465"/>
      <c r="OFX32" s="465"/>
      <c r="OFY32" s="465"/>
      <c r="OFZ32" s="465"/>
      <c r="OGA32" s="465"/>
      <c r="OGB32" s="465"/>
      <c r="OGC32" s="465"/>
      <c r="OGD32" s="465"/>
      <c r="OGE32" s="465"/>
      <c r="OGF32" s="465"/>
      <c r="OGG32" s="465"/>
      <c r="OGH32" s="465"/>
      <c r="OGI32" s="465"/>
      <c r="OGJ32" s="465"/>
      <c r="OGK32" s="465"/>
      <c r="OGL32" s="465"/>
      <c r="OGM32" s="465"/>
      <c r="OGN32" s="465"/>
      <c r="OGO32" s="465"/>
      <c r="OGP32" s="465"/>
      <c r="OGQ32" s="465"/>
      <c r="OGR32" s="465"/>
      <c r="OGS32" s="465"/>
      <c r="OGT32" s="465"/>
      <c r="OGU32" s="465"/>
      <c r="OGV32" s="465"/>
      <c r="OGW32" s="465"/>
      <c r="OGX32" s="465"/>
      <c r="OGY32" s="465"/>
      <c r="OGZ32" s="465"/>
      <c r="OHA32" s="465"/>
      <c r="OHB32" s="465"/>
      <c r="OHC32" s="465"/>
      <c r="OHD32" s="465"/>
      <c r="OHE32" s="465"/>
      <c r="OHF32" s="465"/>
      <c r="OHG32" s="465"/>
      <c r="OHH32" s="465"/>
      <c r="OHI32" s="465"/>
      <c r="OHJ32" s="465"/>
      <c r="OHK32" s="465"/>
      <c r="OHL32" s="465"/>
      <c r="OHM32" s="465"/>
      <c r="OHN32" s="465"/>
      <c r="OHO32" s="465"/>
      <c r="OHP32" s="465"/>
      <c r="OHQ32" s="465"/>
      <c r="OHR32" s="465"/>
      <c r="OHS32" s="465"/>
      <c r="OHT32" s="465"/>
      <c r="OHU32" s="465"/>
      <c r="OHV32" s="465"/>
      <c r="OHW32" s="465"/>
      <c r="OHX32" s="465"/>
      <c r="OHY32" s="465"/>
      <c r="OHZ32" s="465"/>
      <c r="OIA32" s="465"/>
      <c r="OIB32" s="465"/>
      <c r="OIC32" s="465"/>
      <c r="OID32" s="465"/>
      <c r="OIE32" s="465"/>
      <c r="OIF32" s="465"/>
      <c r="OIG32" s="465"/>
      <c r="OIH32" s="465"/>
      <c r="OII32" s="465"/>
      <c r="OIJ32" s="465"/>
      <c r="OIK32" s="465"/>
      <c r="OIL32" s="465"/>
      <c r="OIM32" s="465"/>
      <c r="OIN32" s="465"/>
      <c r="OIO32" s="465"/>
      <c r="OIP32" s="465"/>
      <c r="OIQ32" s="465"/>
      <c r="OIR32" s="465"/>
      <c r="OIS32" s="465"/>
      <c r="OIT32" s="465"/>
      <c r="OIU32" s="465"/>
      <c r="OIV32" s="465"/>
      <c r="OIW32" s="465"/>
      <c r="OIX32" s="465"/>
      <c r="OIY32" s="465"/>
      <c r="OIZ32" s="465"/>
      <c r="OJA32" s="465"/>
      <c r="OJB32" s="465"/>
      <c r="OJC32" s="465"/>
      <c r="OJD32" s="465"/>
      <c r="OJE32" s="465"/>
      <c r="OJF32" s="465"/>
      <c r="OJG32" s="465"/>
      <c r="OJH32" s="465"/>
      <c r="OJI32" s="465"/>
      <c r="OJJ32" s="465"/>
      <c r="OJK32" s="465"/>
      <c r="OJL32" s="465"/>
      <c r="OJM32" s="465"/>
      <c r="OJN32" s="465"/>
      <c r="OJO32" s="465"/>
      <c r="OJP32" s="465"/>
      <c r="OJQ32" s="465"/>
      <c r="OJR32" s="465"/>
      <c r="OJS32" s="465"/>
      <c r="OJT32" s="465"/>
      <c r="OJU32" s="465"/>
      <c r="OJV32" s="465"/>
      <c r="OJW32" s="465"/>
      <c r="OJX32" s="465"/>
      <c r="OJY32" s="465"/>
      <c r="OJZ32" s="465"/>
      <c r="OKA32" s="465"/>
      <c r="OKB32" s="465"/>
      <c r="OKC32" s="465"/>
      <c r="OKD32" s="465"/>
      <c r="OKE32" s="465"/>
      <c r="OKF32" s="465"/>
      <c r="OKG32" s="465"/>
      <c r="OKH32" s="465"/>
      <c r="OKI32" s="465"/>
      <c r="OKJ32" s="465"/>
      <c r="OKK32" s="465"/>
      <c r="OKL32" s="465"/>
      <c r="OKM32" s="465"/>
      <c r="OKN32" s="465"/>
      <c r="OKO32" s="465"/>
      <c r="OKP32" s="465"/>
      <c r="OKQ32" s="465"/>
      <c r="OKR32" s="465"/>
      <c r="OKS32" s="465"/>
      <c r="OKT32" s="465"/>
      <c r="OKU32" s="465"/>
      <c r="OKV32" s="465"/>
      <c r="OKW32" s="465"/>
      <c r="OKX32" s="465"/>
      <c r="OKY32" s="465"/>
      <c r="OKZ32" s="465"/>
      <c r="OLA32" s="465"/>
      <c r="OLB32" s="465"/>
      <c r="OLC32" s="465"/>
      <c r="OLD32" s="465"/>
      <c r="OLE32" s="465"/>
      <c r="OLF32" s="465"/>
      <c r="OLG32" s="465"/>
      <c r="OLH32" s="465"/>
      <c r="OLI32" s="465"/>
      <c r="OLJ32" s="465"/>
      <c r="OLK32" s="465"/>
      <c r="OLL32" s="465"/>
      <c r="OLM32" s="465"/>
      <c r="OLN32" s="465"/>
      <c r="OLO32" s="465"/>
      <c r="OLP32" s="465"/>
      <c r="OLQ32" s="465"/>
      <c r="OLR32" s="465"/>
      <c r="OLS32" s="465"/>
      <c r="OLT32" s="465"/>
      <c r="OLU32" s="465"/>
      <c r="OLV32" s="465"/>
      <c r="OLW32" s="465"/>
      <c r="OLX32" s="465"/>
      <c r="OLY32" s="465"/>
      <c r="OLZ32" s="465"/>
      <c r="OMA32" s="465"/>
      <c r="OMB32" s="465"/>
      <c r="OMC32" s="465"/>
      <c r="OMD32" s="465"/>
      <c r="OME32" s="465"/>
      <c r="OMF32" s="465"/>
      <c r="OMG32" s="465"/>
      <c r="OMH32" s="465"/>
      <c r="OMI32" s="465"/>
      <c r="OMJ32" s="465"/>
      <c r="OMK32" s="465"/>
      <c r="OML32" s="465"/>
      <c r="OMM32" s="465"/>
      <c r="OMN32" s="465"/>
      <c r="OMO32" s="465"/>
      <c r="OMP32" s="465"/>
      <c r="OMQ32" s="465"/>
      <c r="OMR32" s="465"/>
      <c r="OMS32" s="465"/>
      <c r="OMT32" s="465"/>
      <c r="OMU32" s="465"/>
      <c r="OMV32" s="465"/>
      <c r="OMW32" s="465"/>
      <c r="OMX32" s="465"/>
      <c r="OMY32" s="465"/>
      <c r="OMZ32" s="465"/>
      <c r="ONA32" s="465"/>
      <c r="ONB32" s="465"/>
      <c r="ONC32" s="465"/>
      <c r="OND32" s="465"/>
      <c r="ONE32" s="465"/>
      <c r="ONF32" s="465"/>
      <c r="ONG32" s="465"/>
      <c r="ONH32" s="465"/>
      <c r="ONI32" s="465"/>
      <c r="ONJ32" s="465"/>
      <c r="ONK32" s="465"/>
      <c r="ONL32" s="465"/>
      <c r="ONM32" s="465"/>
      <c r="ONN32" s="465"/>
      <c r="ONO32" s="465"/>
      <c r="ONP32" s="465"/>
      <c r="ONQ32" s="465"/>
      <c r="ONR32" s="465"/>
      <c r="ONS32" s="465"/>
      <c r="ONT32" s="465"/>
      <c r="ONU32" s="465"/>
      <c r="ONV32" s="465"/>
      <c r="ONW32" s="465"/>
      <c r="ONX32" s="465"/>
      <c r="ONY32" s="465"/>
      <c r="ONZ32" s="465"/>
      <c r="OOA32" s="465"/>
      <c r="OOB32" s="465"/>
      <c r="OOC32" s="465"/>
      <c r="OOD32" s="465"/>
      <c r="OOE32" s="465"/>
      <c r="OOF32" s="465"/>
      <c r="OOG32" s="465"/>
      <c r="OOH32" s="465"/>
      <c r="OOI32" s="465"/>
      <c r="OOJ32" s="465"/>
      <c r="OOK32" s="465"/>
      <c r="OOL32" s="465"/>
      <c r="OOM32" s="465"/>
      <c r="OON32" s="465"/>
      <c r="OOO32" s="465"/>
      <c r="OOP32" s="465"/>
      <c r="OOQ32" s="465"/>
      <c r="OOR32" s="465"/>
      <c r="OOS32" s="465"/>
      <c r="OOT32" s="465"/>
      <c r="OOU32" s="465"/>
      <c r="OOV32" s="465"/>
      <c r="OOW32" s="465"/>
      <c r="OOX32" s="465"/>
      <c r="OOY32" s="465"/>
      <c r="OOZ32" s="465"/>
      <c r="OPA32" s="465"/>
      <c r="OPB32" s="465"/>
      <c r="OPC32" s="465"/>
      <c r="OPD32" s="465"/>
      <c r="OPE32" s="465"/>
      <c r="OPF32" s="465"/>
      <c r="OPG32" s="465"/>
      <c r="OPH32" s="465"/>
      <c r="OPI32" s="465"/>
      <c r="OPJ32" s="465"/>
      <c r="OPK32" s="465"/>
      <c r="OPL32" s="465"/>
      <c r="OPM32" s="465"/>
      <c r="OPN32" s="465"/>
      <c r="OPO32" s="465"/>
      <c r="OPP32" s="465"/>
      <c r="OPQ32" s="465"/>
      <c r="OPR32" s="465"/>
      <c r="OPS32" s="465"/>
      <c r="OPT32" s="465"/>
      <c r="OPU32" s="465"/>
      <c r="OPV32" s="465"/>
      <c r="OPW32" s="465"/>
      <c r="OPX32" s="465"/>
      <c r="OPY32" s="465"/>
      <c r="OPZ32" s="465"/>
      <c r="OQA32" s="465"/>
      <c r="OQB32" s="465"/>
      <c r="OQC32" s="465"/>
      <c r="OQD32" s="465"/>
      <c r="OQE32" s="465"/>
      <c r="OQF32" s="465"/>
      <c r="OQG32" s="465"/>
      <c r="OQH32" s="465"/>
      <c r="OQI32" s="465"/>
      <c r="OQJ32" s="465"/>
      <c r="OQK32" s="465"/>
      <c r="OQL32" s="465"/>
      <c r="OQM32" s="465"/>
      <c r="OQN32" s="465"/>
      <c r="OQO32" s="465"/>
      <c r="OQP32" s="465"/>
      <c r="OQQ32" s="465"/>
      <c r="OQR32" s="465"/>
      <c r="OQS32" s="465"/>
      <c r="OQT32" s="465"/>
      <c r="OQU32" s="465"/>
      <c r="OQV32" s="465"/>
      <c r="OQW32" s="465"/>
      <c r="OQX32" s="465"/>
      <c r="OQY32" s="465"/>
      <c r="OQZ32" s="465"/>
      <c r="ORA32" s="465"/>
      <c r="ORB32" s="465"/>
      <c r="ORC32" s="465"/>
      <c r="ORD32" s="465"/>
      <c r="ORE32" s="465"/>
      <c r="ORF32" s="465"/>
      <c r="ORG32" s="465"/>
      <c r="ORH32" s="465"/>
      <c r="ORI32" s="465"/>
      <c r="ORJ32" s="465"/>
      <c r="ORK32" s="465"/>
      <c r="ORL32" s="465"/>
      <c r="ORM32" s="465"/>
      <c r="ORN32" s="465"/>
      <c r="ORO32" s="465"/>
      <c r="ORP32" s="465"/>
      <c r="ORQ32" s="465"/>
      <c r="ORR32" s="465"/>
      <c r="ORS32" s="465"/>
      <c r="ORT32" s="465"/>
      <c r="ORU32" s="465"/>
      <c r="ORV32" s="465"/>
      <c r="ORW32" s="465"/>
      <c r="ORX32" s="465"/>
      <c r="ORY32" s="465"/>
      <c r="ORZ32" s="465"/>
      <c r="OSA32" s="465"/>
      <c r="OSB32" s="465"/>
      <c r="OSC32" s="465"/>
      <c r="OSD32" s="465"/>
      <c r="OSE32" s="465"/>
      <c r="OSF32" s="465"/>
      <c r="OSG32" s="465"/>
      <c r="OSH32" s="465"/>
      <c r="OSI32" s="465"/>
      <c r="OSJ32" s="465"/>
      <c r="OSK32" s="465"/>
      <c r="OSL32" s="465"/>
      <c r="OSM32" s="465"/>
      <c r="OSN32" s="465"/>
      <c r="OSO32" s="465"/>
      <c r="OSP32" s="465"/>
      <c r="OSQ32" s="465"/>
      <c r="OSR32" s="465"/>
      <c r="OSS32" s="465"/>
      <c r="OST32" s="465"/>
      <c r="OSU32" s="465"/>
      <c r="OSV32" s="465"/>
      <c r="OSW32" s="465"/>
      <c r="OSX32" s="465"/>
      <c r="OSY32" s="465"/>
      <c r="OSZ32" s="465"/>
      <c r="OTA32" s="465"/>
      <c r="OTB32" s="465"/>
      <c r="OTC32" s="465"/>
      <c r="OTD32" s="465"/>
      <c r="OTE32" s="465"/>
      <c r="OTF32" s="465"/>
      <c r="OTG32" s="465"/>
      <c r="OTH32" s="465"/>
      <c r="OTI32" s="465"/>
      <c r="OTJ32" s="465"/>
      <c r="OTK32" s="465"/>
      <c r="OTL32" s="465"/>
      <c r="OTM32" s="465"/>
      <c r="OTN32" s="465"/>
      <c r="OTO32" s="465"/>
      <c r="OTP32" s="465"/>
      <c r="OTQ32" s="465"/>
      <c r="OTR32" s="465"/>
      <c r="OTS32" s="465"/>
      <c r="OTT32" s="465"/>
      <c r="OTU32" s="465"/>
      <c r="OTV32" s="465"/>
      <c r="OTW32" s="465"/>
      <c r="OTX32" s="465"/>
      <c r="OTY32" s="465"/>
      <c r="OTZ32" s="465"/>
      <c r="OUA32" s="465"/>
      <c r="OUB32" s="465"/>
      <c r="OUC32" s="465"/>
      <c r="OUD32" s="465"/>
      <c r="OUE32" s="465"/>
      <c r="OUF32" s="465"/>
      <c r="OUG32" s="465"/>
      <c r="OUH32" s="465"/>
      <c r="OUI32" s="465"/>
      <c r="OUJ32" s="465"/>
      <c r="OUK32" s="465"/>
      <c r="OUL32" s="465"/>
      <c r="OUM32" s="465"/>
      <c r="OUN32" s="465"/>
      <c r="OUO32" s="465"/>
      <c r="OUP32" s="465"/>
      <c r="OUQ32" s="465"/>
      <c r="OUR32" s="465"/>
      <c r="OUS32" s="465"/>
      <c r="OUT32" s="465"/>
      <c r="OUU32" s="465"/>
      <c r="OUV32" s="465"/>
      <c r="OUW32" s="465"/>
      <c r="OUX32" s="465"/>
      <c r="OUY32" s="465"/>
      <c r="OUZ32" s="465"/>
      <c r="OVA32" s="465"/>
      <c r="OVB32" s="465"/>
      <c r="OVC32" s="465"/>
      <c r="OVD32" s="465"/>
      <c r="OVE32" s="465"/>
      <c r="OVF32" s="465"/>
      <c r="OVG32" s="465"/>
      <c r="OVH32" s="465"/>
      <c r="OVI32" s="465"/>
      <c r="OVJ32" s="465"/>
      <c r="OVK32" s="465"/>
      <c r="OVL32" s="465"/>
      <c r="OVM32" s="465"/>
      <c r="OVN32" s="465"/>
      <c r="OVO32" s="465"/>
      <c r="OVP32" s="465"/>
      <c r="OVQ32" s="465"/>
      <c r="OVR32" s="465"/>
      <c r="OVS32" s="465"/>
      <c r="OVT32" s="465"/>
      <c r="OVU32" s="465"/>
      <c r="OVV32" s="465"/>
      <c r="OVW32" s="465"/>
      <c r="OVX32" s="465"/>
      <c r="OVY32" s="465"/>
      <c r="OVZ32" s="465"/>
      <c r="OWA32" s="465"/>
      <c r="OWB32" s="465"/>
      <c r="OWC32" s="465"/>
      <c r="OWD32" s="465"/>
      <c r="OWE32" s="465"/>
      <c r="OWF32" s="465"/>
      <c r="OWG32" s="465"/>
      <c r="OWH32" s="465"/>
      <c r="OWI32" s="465"/>
      <c r="OWJ32" s="465"/>
      <c r="OWK32" s="465"/>
      <c r="OWL32" s="465"/>
      <c r="OWM32" s="465"/>
      <c r="OWN32" s="465"/>
      <c r="OWO32" s="465"/>
      <c r="OWP32" s="465"/>
      <c r="OWQ32" s="465"/>
      <c r="OWR32" s="465"/>
      <c r="OWS32" s="465"/>
      <c r="OWT32" s="465"/>
      <c r="OWU32" s="465"/>
      <c r="OWV32" s="465"/>
      <c r="OWW32" s="465"/>
      <c r="OWX32" s="465"/>
      <c r="OWY32" s="465"/>
      <c r="OWZ32" s="465"/>
      <c r="OXA32" s="465"/>
      <c r="OXB32" s="465"/>
      <c r="OXC32" s="465"/>
      <c r="OXD32" s="465"/>
      <c r="OXE32" s="465"/>
      <c r="OXF32" s="465"/>
      <c r="OXG32" s="465"/>
      <c r="OXH32" s="465"/>
      <c r="OXI32" s="465"/>
      <c r="OXJ32" s="465"/>
      <c r="OXK32" s="465"/>
      <c r="OXL32" s="465"/>
      <c r="OXM32" s="465"/>
      <c r="OXN32" s="465"/>
      <c r="OXO32" s="465"/>
      <c r="OXP32" s="465"/>
      <c r="OXQ32" s="465"/>
      <c r="OXR32" s="465"/>
      <c r="OXS32" s="465"/>
      <c r="OXT32" s="465"/>
      <c r="OXU32" s="465"/>
      <c r="OXV32" s="465"/>
      <c r="OXW32" s="465"/>
      <c r="OXX32" s="465"/>
      <c r="OXY32" s="465"/>
      <c r="OXZ32" s="465"/>
      <c r="OYA32" s="465"/>
      <c r="OYB32" s="465"/>
      <c r="OYC32" s="465"/>
      <c r="OYD32" s="465"/>
      <c r="OYE32" s="465"/>
      <c r="OYF32" s="465"/>
      <c r="OYG32" s="465"/>
      <c r="OYH32" s="465"/>
      <c r="OYI32" s="465"/>
      <c r="OYJ32" s="465"/>
      <c r="OYK32" s="465"/>
      <c r="OYL32" s="465"/>
      <c r="OYM32" s="465"/>
      <c r="OYN32" s="465"/>
      <c r="OYO32" s="465"/>
      <c r="OYP32" s="465"/>
      <c r="OYQ32" s="465"/>
      <c r="OYR32" s="465"/>
      <c r="OYS32" s="465"/>
      <c r="OYT32" s="465"/>
      <c r="OYU32" s="465"/>
      <c r="OYV32" s="465"/>
      <c r="OYW32" s="465"/>
      <c r="OYX32" s="465"/>
      <c r="OYY32" s="465"/>
      <c r="OYZ32" s="465"/>
      <c r="OZA32" s="465"/>
      <c r="OZB32" s="465"/>
      <c r="OZC32" s="465"/>
      <c r="OZD32" s="465"/>
      <c r="OZE32" s="465"/>
      <c r="OZF32" s="465"/>
      <c r="OZG32" s="465"/>
      <c r="OZH32" s="465"/>
      <c r="OZI32" s="465"/>
      <c r="OZJ32" s="465"/>
      <c r="OZK32" s="465"/>
      <c r="OZL32" s="465"/>
      <c r="OZM32" s="465"/>
      <c r="OZN32" s="465"/>
      <c r="OZO32" s="465"/>
      <c r="OZP32" s="465"/>
      <c r="OZQ32" s="465"/>
      <c r="OZR32" s="465"/>
      <c r="OZS32" s="465"/>
      <c r="OZT32" s="465"/>
      <c r="OZU32" s="465"/>
      <c r="OZV32" s="465"/>
      <c r="OZW32" s="465"/>
      <c r="OZX32" s="465"/>
      <c r="OZY32" s="465"/>
      <c r="OZZ32" s="465"/>
      <c r="PAA32" s="465"/>
      <c r="PAB32" s="465"/>
      <c r="PAC32" s="465"/>
      <c r="PAD32" s="465"/>
      <c r="PAE32" s="465"/>
      <c r="PAF32" s="465"/>
      <c r="PAG32" s="465"/>
      <c r="PAH32" s="465"/>
      <c r="PAI32" s="465"/>
      <c r="PAJ32" s="465"/>
      <c r="PAK32" s="465"/>
      <c r="PAL32" s="465"/>
      <c r="PAM32" s="465"/>
      <c r="PAN32" s="465"/>
      <c r="PAO32" s="465"/>
      <c r="PAP32" s="465"/>
      <c r="PAQ32" s="465"/>
      <c r="PAR32" s="465"/>
      <c r="PAS32" s="465"/>
      <c r="PAT32" s="465"/>
      <c r="PAU32" s="465"/>
      <c r="PAV32" s="465"/>
      <c r="PAW32" s="465"/>
      <c r="PAX32" s="465"/>
      <c r="PAY32" s="465"/>
      <c r="PAZ32" s="465"/>
      <c r="PBA32" s="465"/>
      <c r="PBB32" s="465"/>
      <c r="PBC32" s="465"/>
      <c r="PBD32" s="465"/>
      <c r="PBE32" s="465"/>
      <c r="PBF32" s="465"/>
      <c r="PBG32" s="465"/>
      <c r="PBH32" s="465"/>
      <c r="PBI32" s="465"/>
      <c r="PBJ32" s="465"/>
      <c r="PBK32" s="465"/>
      <c r="PBL32" s="465"/>
      <c r="PBM32" s="465"/>
      <c r="PBN32" s="465"/>
      <c r="PBO32" s="465"/>
      <c r="PBP32" s="465"/>
      <c r="PBQ32" s="465"/>
      <c r="PBR32" s="465"/>
      <c r="PBS32" s="465"/>
      <c r="PBT32" s="465"/>
      <c r="PBU32" s="465"/>
      <c r="PBV32" s="465"/>
      <c r="PBW32" s="465"/>
      <c r="PBX32" s="465"/>
      <c r="PBY32" s="465"/>
      <c r="PBZ32" s="465"/>
      <c r="PCA32" s="465"/>
      <c r="PCB32" s="465"/>
      <c r="PCC32" s="465"/>
      <c r="PCD32" s="465"/>
      <c r="PCE32" s="465"/>
      <c r="PCF32" s="465"/>
      <c r="PCG32" s="465"/>
      <c r="PCH32" s="465"/>
      <c r="PCI32" s="465"/>
      <c r="PCJ32" s="465"/>
      <c r="PCK32" s="465"/>
      <c r="PCL32" s="465"/>
      <c r="PCM32" s="465"/>
      <c r="PCN32" s="465"/>
      <c r="PCO32" s="465"/>
      <c r="PCP32" s="465"/>
      <c r="PCQ32" s="465"/>
      <c r="PCR32" s="465"/>
      <c r="PCS32" s="465"/>
      <c r="PCT32" s="465"/>
      <c r="PCU32" s="465"/>
      <c r="PCV32" s="465"/>
      <c r="PCW32" s="465"/>
      <c r="PCX32" s="465"/>
      <c r="PCY32" s="465"/>
      <c r="PCZ32" s="465"/>
      <c r="PDA32" s="465"/>
      <c r="PDB32" s="465"/>
      <c r="PDC32" s="465"/>
      <c r="PDD32" s="465"/>
      <c r="PDE32" s="465"/>
      <c r="PDF32" s="465"/>
      <c r="PDG32" s="465"/>
      <c r="PDH32" s="465"/>
      <c r="PDI32" s="465"/>
      <c r="PDJ32" s="465"/>
      <c r="PDK32" s="465"/>
      <c r="PDL32" s="465"/>
      <c r="PDM32" s="465"/>
      <c r="PDN32" s="465"/>
      <c r="PDO32" s="465"/>
      <c r="PDP32" s="465"/>
      <c r="PDQ32" s="465"/>
      <c r="PDR32" s="465"/>
      <c r="PDS32" s="465"/>
      <c r="PDT32" s="465"/>
      <c r="PDU32" s="465"/>
      <c r="PDV32" s="465"/>
      <c r="PDW32" s="465"/>
      <c r="PDX32" s="465"/>
      <c r="PDY32" s="465"/>
      <c r="PDZ32" s="465"/>
      <c r="PEA32" s="465"/>
      <c r="PEB32" s="465"/>
      <c r="PEC32" s="465"/>
      <c r="PED32" s="465"/>
      <c r="PEE32" s="465"/>
      <c r="PEF32" s="465"/>
      <c r="PEG32" s="465"/>
      <c r="PEH32" s="465"/>
      <c r="PEI32" s="465"/>
      <c r="PEJ32" s="465"/>
      <c r="PEK32" s="465"/>
      <c r="PEL32" s="465"/>
      <c r="PEM32" s="465"/>
      <c r="PEN32" s="465"/>
      <c r="PEO32" s="465"/>
      <c r="PEP32" s="465"/>
      <c r="PEQ32" s="465"/>
      <c r="PER32" s="465"/>
      <c r="PES32" s="465"/>
      <c r="PET32" s="465"/>
      <c r="PEU32" s="465"/>
      <c r="PEV32" s="465"/>
      <c r="PEW32" s="465"/>
      <c r="PEX32" s="465"/>
      <c r="PEY32" s="465"/>
      <c r="PEZ32" s="465"/>
      <c r="PFA32" s="465"/>
      <c r="PFB32" s="465"/>
      <c r="PFC32" s="465"/>
      <c r="PFD32" s="465"/>
      <c r="PFE32" s="465"/>
      <c r="PFF32" s="465"/>
      <c r="PFG32" s="465"/>
      <c r="PFH32" s="465"/>
      <c r="PFI32" s="465"/>
      <c r="PFJ32" s="465"/>
      <c r="PFK32" s="465"/>
      <c r="PFL32" s="465"/>
      <c r="PFM32" s="465"/>
      <c r="PFN32" s="465"/>
      <c r="PFO32" s="465"/>
      <c r="PFP32" s="465"/>
      <c r="PFQ32" s="465"/>
      <c r="PFR32" s="465"/>
      <c r="PFS32" s="465"/>
      <c r="PFT32" s="465"/>
      <c r="PFU32" s="465"/>
      <c r="PFV32" s="465"/>
      <c r="PFW32" s="465"/>
      <c r="PFX32" s="465"/>
      <c r="PFY32" s="465"/>
      <c r="PFZ32" s="465"/>
      <c r="PGA32" s="465"/>
      <c r="PGB32" s="465"/>
      <c r="PGC32" s="465"/>
      <c r="PGD32" s="465"/>
      <c r="PGE32" s="465"/>
      <c r="PGF32" s="465"/>
      <c r="PGG32" s="465"/>
      <c r="PGH32" s="465"/>
      <c r="PGI32" s="465"/>
      <c r="PGJ32" s="465"/>
      <c r="PGK32" s="465"/>
      <c r="PGL32" s="465"/>
      <c r="PGM32" s="465"/>
      <c r="PGN32" s="465"/>
      <c r="PGO32" s="465"/>
      <c r="PGP32" s="465"/>
      <c r="PGQ32" s="465"/>
      <c r="PGR32" s="465"/>
      <c r="PGS32" s="465"/>
      <c r="PGT32" s="465"/>
      <c r="PGU32" s="465"/>
      <c r="PGV32" s="465"/>
      <c r="PGW32" s="465"/>
      <c r="PGX32" s="465"/>
      <c r="PGY32" s="465"/>
      <c r="PGZ32" s="465"/>
      <c r="PHA32" s="465"/>
      <c r="PHB32" s="465"/>
      <c r="PHC32" s="465"/>
      <c r="PHD32" s="465"/>
      <c r="PHE32" s="465"/>
      <c r="PHF32" s="465"/>
      <c r="PHG32" s="465"/>
      <c r="PHH32" s="465"/>
      <c r="PHI32" s="465"/>
      <c r="PHJ32" s="465"/>
      <c r="PHK32" s="465"/>
      <c r="PHL32" s="465"/>
      <c r="PHM32" s="465"/>
      <c r="PHN32" s="465"/>
      <c r="PHO32" s="465"/>
      <c r="PHP32" s="465"/>
      <c r="PHQ32" s="465"/>
      <c r="PHR32" s="465"/>
      <c r="PHS32" s="465"/>
      <c r="PHT32" s="465"/>
      <c r="PHU32" s="465"/>
      <c r="PHV32" s="465"/>
      <c r="PHW32" s="465"/>
      <c r="PHX32" s="465"/>
      <c r="PHY32" s="465"/>
      <c r="PHZ32" s="465"/>
      <c r="PIA32" s="465"/>
      <c r="PIB32" s="465"/>
      <c r="PIC32" s="465"/>
      <c r="PID32" s="465"/>
      <c r="PIE32" s="465"/>
      <c r="PIF32" s="465"/>
      <c r="PIG32" s="465"/>
      <c r="PIH32" s="465"/>
      <c r="PII32" s="465"/>
      <c r="PIJ32" s="465"/>
      <c r="PIK32" s="465"/>
      <c r="PIL32" s="465"/>
      <c r="PIM32" s="465"/>
      <c r="PIN32" s="465"/>
      <c r="PIO32" s="465"/>
      <c r="PIP32" s="465"/>
      <c r="PIQ32" s="465"/>
      <c r="PIR32" s="465"/>
      <c r="PIS32" s="465"/>
      <c r="PIT32" s="465"/>
      <c r="PIU32" s="465"/>
      <c r="PIV32" s="465"/>
      <c r="PIW32" s="465"/>
      <c r="PIX32" s="465"/>
      <c r="PIY32" s="465"/>
      <c r="PIZ32" s="465"/>
      <c r="PJA32" s="465"/>
      <c r="PJB32" s="465"/>
      <c r="PJC32" s="465"/>
      <c r="PJD32" s="465"/>
      <c r="PJE32" s="465"/>
      <c r="PJF32" s="465"/>
      <c r="PJG32" s="465"/>
      <c r="PJH32" s="465"/>
      <c r="PJI32" s="465"/>
      <c r="PJJ32" s="465"/>
      <c r="PJK32" s="465"/>
      <c r="PJL32" s="465"/>
      <c r="PJM32" s="465"/>
      <c r="PJN32" s="465"/>
      <c r="PJO32" s="465"/>
      <c r="PJP32" s="465"/>
      <c r="PJQ32" s="465"/>
      <c r="PJR32" s="465"/>
      <c r="PJS32" s="465"/>
      <c r="PJT32" s="465"/>
      <c r="PJU32" s="465"/>
      <c r="PJV32" s="465"/>
      <c r="PJW32" s="465"/>
      <c r="PJX32" s="465"/>
      <c r="PJY32" s="465"/>
      <c r="PJZ32" s="465"/>
      <c r="PKA32" s="465"/>
      <c r="PKB32" s="465"/>
      <c r="PKC32" s="465"/>
      <c r="PKD32" s="465"/>
      <c r="PKE32" s="465"/>
      <c r="PKF32" s="465"/>
      <c r="PKG32" s="465"/>
      <c r="PKH32" s="465"/>
      <c r="PKI32" s="465"/>
      <c r="PKJ32" s="465"/>
      <c r="PKK32" s="465"/>
      <c r="PKL32" s="465"/>
      <c r="PKM32" s="465"/>
      <c r="PKN32" s="465"/>
      <c r="PKO32" s="465"/>
      <c r="PKP32" s="465"/>
      <c r="PKQ32" s="465"/>
      <c r="PKR32" s="465"/>
      <c r="PKS32" s="465"/>
      <c r="PKT32" s="465"/>
      <c r="PKU32" s="465"/>
      <c r="PKV32" s="465"/>
      <c r="PKW32" s="465"/>
      <c r="PKX32" s="465"/>
      <c r="PKY32" s="465"/>
      <c r="PKZ32" s="465"/>
      <c r="PLA32" s="465"/>
      <c r="PLB32" s="465"/>
      <c r="PLC32" s="465"/>
      <c r="PLD32" s="465"/>
      <c r="PLE32" s="465"/>
      <c r="PLF32" s="465"/>
      <c r="PLG32" s="465"/>
      <c r="PLH32" s="465"/>
      <c r="PLI32" s="465"/>
      <c r="PLJ32" s="465"/>
      <c r="PLK32" s="465"/>
      <c r="PLL32" s="465"/>
      <c r="PLM32" s="465"/>
      <c r="PLN32" s="465"/>
      <c r="PLO32" s="465"/>
      <c r="PLP32" s="465"/>
      <c r="PLQ32" s="465"/>
      <c r="PLR32" s="465"/>
      <c r="PLS32" s="465"/>
      <c r="PLT32" s="465"/>
      <c r="PLU32" s="465"/>
      <c r="PLV32" s="465"/>
      <c r="PLW32" s="465"/>
      <c r="PLX32" s="465"/>
      <c r="PLY32" s="465"/>
      <c r="PLZ32" s="465"/>
      <c r="PMA32" s="465"/>
      <c r="PMB32" s="465"/>
      <c r="PMC32" s="465"/>
      <c r="PMD32" s="465"/>
      <c r="PME32" s="465"/>
      <c r="PMF32" s="465"/>
      <c r="PMG32" s="465"/>
      <c r="PMH32" s="465"/>
      <c r="PMI32" s="465"/>
      <c r="PMJ32" s="465"/>
      <c r="PMK32" s="465"/>
      <c r="PML32" s="465"/>
      <c r="PMM32" s="465"/>
      <c r="PMN32" s="465"/>
      <c r="PMO32" s="465"/>
      <c r="PMP32" s="465"/>
      <c r="PMQ32" s="465"/>
      <c r="PMR32" s="465"/>
      <c r="PMS32" s="465"/>
      <c r="PMT32" s="465"/>
      <c r="PMU32" s="465"/>
      <c r="PMV32" s="465"/>
      <c r="PMW32" s="465"/>
      <c r="PMX32" s="465"/>
      <c r="PMY32" s="465"/>
      <c r="PMZ32" s="465"/>
      <c r="PNA32" s="465"/>
      <c r="PNB32" s="465"/>
      <c r="PNC32" s="465"/>
      <c r="PND32" s="465"/>
      <c r="PNE32" s="465"/>
      <c r="PNF32" s="465"/>
      <c r="PNG32" s="465"/>
      <c r="PNH32" s="465"/>
      <c r="PNI32" s="465"/>
      <c r="PNJ32" s="465"/>
      <c r="PNK32" s="465"/>
      <c r="PNL32" s="465"/>
      <c r="PNM32" s="465"/>
      <c r="PNN32" s="465"/>
      <c r="PNO32" s="465"/>
      <c r="PNP32" s="465"/>
      <c r="PNQ32" s="465"/>
      <c r="PNR32" s="465"/>
      <c r="PNS32" s="465"/>
      <c r="PNT32" s="465"/>
      <c r="PNU32" s="465"/>
      <c r="PNV32" s="465"/>
      <c r="PNW32" s="465"/>
      <c r="PNX32" s="465"/>
      <c r="PNY32" s="465"/>
      <c r="PNZ32" s="465"/>
      <c r="POA32" s="465"/>
      <c r="POB32" s="465"/>
      <c r="POC32" s="465"/>
      <c r="POD32" s="465"/>
      <c r="POE32" s="465"/>
      <c r="POF32" s="465"/>
      <c r="POG32" s="465"/>
      <c r="POH32" s="465"/>
      <c r="POI32" s="465"/>
      <c r="POJ32" s="465"/>
      <c r="POK32" s="465"/>
      <c r="POL32" s="465"/>
      <c r="POM32" s="465"/>
      <c r="PON32" s="465"/>
      <c r="POO32" s="465"/>
      <c r="POP32" s="465"/>
      <c r="POQ32" s="465"/>
      <c r="POR32" s="465"/>
      <c r="POS32" s="465"/>
      <c r="POT32" s="465"/>
      <c r="POU32" s="465"/>
      <c r="POV32" s="465"/>
      <c r="POW32" s="465"/>
      <c r="POX32" s="465"/>
      <c r="POY32" s="465"/>
      <c r="POZ32" s="465"/>
      <c r="PPA32" s="465"/>
      <c r="PPB32" s="465"/>
      <c r="PPC32" s="465"/>
      <c r="PPD32" s="465"/>
      <c r="PPE32" s="465"/>
      <c r="PPF32" s="465"/>
      <c r="PPG32" s="465"/>
      <c r="PPH32" s="465"/>
      <c r="PPI32" s="465"/>
      <c r="PPJ32" s="465"/>
      <c r="PPK32" s="465"/>
      <c r="PPL32" s="465"/>
      <c r="PPM32" s="465"/>
      <c r="PPN32" s="465"/>
      <c r="PPO32" s="465"/>
      <c r="PPP32" s="465"/>
      <c r="PPQ32" s="465"/>
      <c r="PPR32" s="465"/>
      <c r="PPS32" s="465"/>
      <c r="PPT32" s="465"/>
      <c r="PPU32" s="465"/>
      <c r="PPV32" s="465"/>
      <c r="PPW32" s="465"/>
      <c r="PPX32" s="465"/>
      <c r="PPY32" s="465"/>
      <c r="PPZ32" s="465"/>
      <c r="PQA32" s="465"/>
      <c r="PQB32" s="465"/>
      <c r="PQC32" s="465"/>
      <c r="PQD32" s="465"/>
      <c r="PQE32" s="465"/>
      <c r="PQF32" s="465"/>
      <c r="PQG32" s="465"/>
      <c r="PQH32" s="465"/>
      <c r="PQI32" s="465"/>
      <c r="PQJ32" s="465"/>
      <c r="PQK32" s="465"/>
      <c r="PQL32" s="465"/>
      <c r="PQM32" s="465"/>
      <c r="PQN32" s="465"/>
      <c r="PQO32" s="465"/>
      <c r="PQP32" s="465"/>
      <c r="PQQ32" s="465"/>
      <c r="PQR32" s="465"/>
      <c r="PQS32" s="465"/>
      <c r="PQT32" s="465"/>
      <c r="PQU32" s="465"/>
      <c r="PQV32" s="465"/>
      <c r="PQW32" s="465"/>
      <c r="PQX32" s="465"/>
      <c r="PQY32" s="465"/>
      <c r="PQZ32" s="465"/>
      <c r="PRA32" s="465"/>
      <c r="PRB32" s="465"/>
      <c r="PRC32" s="465"/>
      <c r="PRD32" s="465"/>
      <c r="PRE32" s="465"/>
      <c r="PRF32" s="465"/>
      <c r="PRG32" s="465"/>
      <c r="PRH32" s="465"/>
      <c r="PRI32" s="465"/>
      <c r="PRJ32" s="465"/>
      <c r="PRK32" s="465"/>
      <c r="PRL32" s="465"/>
      <c r="PRM32" s="465"/>
      <c r="PRN32" s="465"/>
      <c r="PRO32" s="465"/>
      <c r="PRP32" s="465"/>
      <c r="PRQ32" s="465"/>
      <c r="PRR32" s="465"/>
      <c r="PRS32" s="465"/>
      <c r="PRT32" s="465"/>
      <c r="PRU32" s="465"/>
      <c r="PRV32" s="465"/>
      <c r="PRW32" s="465"/>
      <c r="PRX32" s="465"/>
      <c r="PRY32" s="465"/>
      <c r="PRZ32" s="465"/>
      <c r="PSA32" s="465"/>
      <c r="PSB32" s="465"/>
      <c r="PSC32" s="465"/>
      <c r="PSD32" s="465"/>
      <c r="PSE32" s="465"/>
      <c r="PSF32" s="465"/>
      <c r="PSG32" s="465"/>
      <c r="PSH32" s="465"/>
      <c r="PSI32" s="465"/>
      <c r="PSJ32" s="465"/>
      <c r="PSK32" s="465"/>
      <c r="PSL32" s="465"/>
      <c r="PSM32" s="465"/>
      <c r="PSN32" s="465"/>
      <c r="PSO32" s="465"/>
      <c r="PSP32" s="465"/>
      <c r="PSQ32" s="465"/>
      <c r="PSR32" s="465"/>
      <c r="PSS32" s="465"/>
      <c r="PST32" s="465"/>
      <c r="PSU32" s="465"/>
      <c r="PSV32" s="465"/>
      <c r="PSW32" s="465"/>
      <c r="PSX32" s="465"/>
      <c r="PSY32" s="465"/>
      <c r="PSZ32" s="465"/>
      <c r="PTA32" s="465"/>
      <c r="PTB32" s="465"/>
      <c r="PTC32" s="465"/>
      <c r="PTD32" s="465"/>
      <c r="PTE32" s="465"/>
      <c r="PTF32" s="465"/>
      <c r="PTG32" s="465"/>
      <c r="PTH32" s="465"/>
      <c r="PTI32" s="465"/>
      <c r="PTJ32" s="465"/>
      <c r="PTK32" s="465"/>
      <c r="PTL32" s="465"/>
      <c r="PTM32" s="465"/>
      <c r="PTN32" s="465"/>
      <c r="PTO32" s="465"/>
      <c r="PTP32" s="465"/>
      <c r="PTQ32" s="465"/>
      <c r="PTR32" s="465"/>
      <c r="PTS32" s="465"/>
      <c r="PTT32" s="465"/>
      <c r="PTU32" s="465"/>
      <c r="PTV32" s="465"/>
      <c r="PTW32" s="465"/>
      <c r="PTX32" s="465"/>
      <c r="PTY32" s="465"/>
      <c r="PTZ32" s="465"/>
      <c r="PUA32" s="465"/>
      <c r="PUB32" s="465"/>
      <c r="PUC32" s="465"/>
      <c r="PUD32" s="465"/>
      <c r="PUE32" s="465"/>
      <c r="PUF32" s="465"/>
      <c r="PUG32" s="465"/>
      <c r="PUH32" s="465"/>
      <c r="PUI32" s="465"/>
      <c r="PUJ32" s="465"/>
      <c r="PUK32" s="465"/>
      <c r="PUL32" s="465"/>
      <c r="PUM32" s="465"/>
      <c r="PUN32" s="465"/>
      <c r="PUO32" s="465"/>
      <c r="PUP32" s="465"/>
      <c r="PUQ32" s="465"/>
      <c r="PUR32" s="465"/>
      <c r="PUS32" s="465"/>
      <c r="PUT32" s="465"/>
      <c r="PUU32" s="465"/>
      <c r="PUV32" s="465"/>
      <c r="PUW32" s="465"/>
      <c r="PUX32" s="465"/>
      <c r="PUY32" s="465"/>
      <c r="PUZ32" s="465"/>
      <c r="PVA32" s="465"/>
      <c r="PVB32" s="465"/>
      <c r="PVC32" s="465"/>
      <c r="PVD32" s="465"/>
      <c r="PVE32" s="465"/>
      <c r="PVF32" s="465"/>
      <c r="PVG32" s="465"/>
      <c r="PVH32" s="465"/>
      <c r="PVI32" s="465"/>
      <c r="PVJ32" s="465"/>
      <c r="PVK32" s="465"/>
      <c r="PVL32" s="465"/>
      <c r="PVM32" s="465"/>
      <c r="PVN32" s="465"/>
      <c r="PVO32" s="465"/>
      <c r="PVP32" s="465"/>
      <c r="PVQ32" s="465"/>
      <c r="PVR32" s="465"/>
      <c r="PVS32" s="465"/>
      <c r="PVT32" s="465"/>
      <c r="PVU32" s="465"/>
      <c r="PVV32" s="465"/>
      <c r="PVW32" s="465"/>
      <c r="PVX32" s="465"/>
      <c r="PVY32" s="465"/>
      <c r="PVZ32" s="465"/>
      <c r="PWA32" s="465"/>
      <c r="PWB32" s="465"/>
      <c r="PWC32" s="465"/>
      <c r="PWD32" s="465"/>
      <c r="PWE32" s="465"/>
      <c r="PWF32" s="465"/>
      <c r="PWG32" s="465"/>
      <c r="PWH32" s="465"/>
      <c r="PWI32" s="465"/>
      <c r="PWJ32" s="465"/>
      <c r="PWK32" s="465"/>
      <c r="PWL32" s="465"/>
      <c r="PWM32" s="465"/>
      <c r="PWN32" s="465"/>
      <c r="PWO32" s="465"/>
      <c r="PWP32" s="465"/>
      <c r="PWQ32" s="465"/>
      <c r="PWR32" s="465"/>
      <c r="PWS32" s="465"/>
      <c r="PWT32" s="465"/>
      <c r="PWU32" s="465"/>
      <c r="PWV32" s="465"/>
      <c r="PWW32" s="465"/>
      <c r="PWX32" s="465"/>
      <c r="PWY32" s="465"/>
      <c r="PWZ32" s="465"/>
      <c r="PXA32" s="465"/>
      <c r="PXB32" s="465"/>
      <c r="PXC32" s="465"/>
      <c r="PXD32" s="465"/>
      <c r="PXE32" s="465"/>
      <c r="PXF32" s="465"/>
      <c r="PXG32" s="465"/>
      <c r="PXH32" s="465"/>
      <c r="PXI32" s="465"/>
      <c r="PXJ32" s="465"/>
      <c r="PXK32" s="465"/>
      <c r="PXL32" s="465"/>
      <c r="PXM32" s="465"/>
      <c r="PXN32" s="465"/>
      <c r="PXO32" s="465"/>
      <c r="PXP32" s="465"/>
      <c r="PXQ32" s="465"/>
      <c r="PXR32" s="465"/>
      <c r="PXS32" s="465"/>
      <c r="PXT32" s="465"/>
      <c r="PXU32" s="465"/>
      <c r="PXV32" s="465"/>
      <c r="PXW32" s="465"/>
      <c r="PXX32" s="465"/>
      <c r="PXY32" s="465"/>
      <c r="PXZ32" s="465"/>
      <c r="PYA32" s="465"/>
      <c r="PYB32" s="465"/>
      <c r="PYC32" s="465"/>
      <c r="PYD32" s="465"/>
      <c r="PYE32" s="465"/>
      <c r="PYF32" s="465"/>
      <c r="PYG32" s="465"/>
      <c r="PYH32" s="465"/>
      <c r="PYI32" s="465"/>
      <c r="PYJ32" s="465"/>
      <c r="PYK32" s="465"/>
      <c r="PYL32" s="465"/>
      <c r="PYM32" s="465"/>
      <c r="PYN32" s="465"/>
      <c r="PYO32" s="465"/>
      <c r="PYP32" s="465"/>
      <c r="PYQ32" s="465"/>
      <c r="PYR32" s="465"/>
      <c r="PYS32" s="465"/>
      <c r="PYT32" s="465"/>
      <c r="PYU32" s="465"/>
      <c r="PYV32" s="465"/>
      <c r="PYW32" s="465"/>
      <c r="PYX32" s="465"/>
      <c r="PYY32" s="465"/>
      <c r="PYZ32" s="465"/>
      <c r="PZA32" s="465"/>
      <c r="PZB32" s="465"/>
      <c r="PZC32" s="465"/>
      <c r="PZD32" s="465"/>
      <c r="PZE32" s="465"/>
      <c r="PZF32" s="465"/>
      <c r="PZG32" s="465"/>
      <c r="PZH32" s="465"/>
      <c r="PZI32" s="465"/>
      <c r="PZJ32" s="465"/>
      <c r="PZK32" s="465"/>
      <c r="PZL32" s="465"/>
      <c r="PZM32" s="465"/>
      <c r="PZN32" s="465"/>
      <c r="PZO32" s="465"/>
      <c r="PZP32" s="465"/>
      <c r="PZQ32" s="465"/>
      <c r="PZR32" s="465"/>
      <c r="PZS32" s="465"/>
      <c r="PZT32" s="465"/>
      <c r="PZU32" s="465"/>
      <c r="PZV32" s="465"/>
      <c r="PZW32" s="465"/>
      <c r="PZX32" s="465"/>
      <c r="PZY32" s="465"/>
      <c r="PZZ32" s="465"/>
      <c r="QAA32" s="465"/>
      <c r="QAB32" s="465"/>
      <c r="QAC32" s="465"/>
      <c r="QAD32" s="465"/>
      <c r="QAE32" s="465"/>
      <c r="QAF32" s="465"/>
      <c r="QAG32" s="465"/>
      <c r="QAH32" s="465"/>
      <c r="QAI32" s="465"/>
      <c r="QAJ32" s="465"/>
      <c r="QAK32" s="465"/>
      <c r="QAL32" s="465"/>
      <c r="QAM32" s="465"/>
      <c r="QAN32" s="465"/>
      <c r="QAO32" s="465"/>
      <c r="QAP32" s="465"/>
      <c r="QAQ32" s="465"/>
      <c r="QAR32" s="465"/>
      <c r="QAS32" s="465"/>
      <c r="QAT32" s="465"/>
      <c r="QAU32" s="465"/>
      <c r="QAV32" s="465"/>
      <c r="QAW32" s="465"/>
      <c r="QAX32" s="465"/>
      <c r="QAY32" s="465"/>
      <c r="QAZ32" s="465"/>
      <c r="QBA32" s="465"/>
      <c r="QBB32" s="465"/>
      <c r="QBC32" s="465"/>
      <c r="QBD32" s="465"/>
      <c r="QBE32" s="465"/>
      <c r="QBF32" s="465"/>
      <c r="QBG32" s="465"/>
      <c r="QBH32" s="465"/>
      <c r="QBI32" s="465"/>
      <c r="QBJ32" s="465"/>
      <c r="QBK32" s="465"/>
      <c r="QBL32" s="465"/>
      <c r="QBM32" s="465"/>
      <c r="QBN32" s="465"/>
      <c r="QBO32" s="465"/>
      <c r="QBP32" s="465"/>
      <c r="QBQ32" s="465"/>
      <c r="QBR32" s="465"/>
      <c r="QBS32" s="465"/>
      <c r="QBT32" s="465"/>
      <c r="QBU32" s="465"/>
      <c r="QBV32" s="465"/>
      <c r="QBW32" s="465"/>
      <c r="QBX32" s="465"/>
      <c r="QBY32" s="465"/>
      <c r="QBZ32" s="465"/>
      <c r="QCA32" s="465"/>
      <c r="QCB32" s="465"/>
      <c r="QCC32" s="465"/>
      <c r="QCD32" s="465"/>
      <c r="QCE32" s="465"/>
      <c r="QCF32" s="465"/>
      <c r="QCG32" s="465"/>
      <c r="QCH32" s="465"/>
      <c r="QCI32" s="465"/>
      <c r="QCJ32" s="465"/>
      <c r="QCK32" s="465"/>
      <c r="QCL32" s="465"/>
      <c r="QCM32" s="465"/>
      <c r="QCN32" s="465"/>
      <c r="QCO32" s="465"/>
      <c r="QCP32" s="465"/>
      <c r="QCQ32" s="465"/>
      <c r="QCR32" s="465"/>
      <c r="QCS32" s="465"/>
      <c r="QCT32" s="465"/>
      <c r="QCU32" s="465"/>
      <c r="QCV32" s="465"/>
      <c r="QCW32" s="465"/>
      <c r="QCX32" s="465"/>
      <c r="QCY32" s="465"/>
      <c r="QCZ32" s="465"/>
      <c r="QDA32" s="465"/>
      <c r="QDB32" s="465"/>
      <c r="QDC32" s="465"/>
      <c r="QDD32" s="465"/>
      <c r="QDE32" s="465"/>
      <c r="QDF32" s="465"/>
      <c r="QDG32" s="465"/>
      <c r="QDH32" s="465"/>
      <c r="QDI32" s="465"/>
      <c r="QDJ32" s="465"/>
      <c r="QDK32" s="465"/>
      <c r="QDL32" s="465"/>
      <c r="QDM32" s="465"/>
      <c r="QDN32" s="465"/>
      <c r="QDO32" s="465"/>
      <c r="QDP32" s="465"/>
      <c r="QDQ32" s="465"/>
      <c r="QDR32" s="465"/>
      <c r="QDS32" s="465"/>
      <c r="QDT32" s="465"/>
      <c r="QDU32" s="465"/>
      <c r="QDV32" s="465"/>
      <c r="QDW32" s="465"/>
      <c r="QDX32" s="465"/>
      <c r="QDY32" s="465"/>
      <c r="QDZ32" s="465"/>
      <c r="QEA32" s="465"/>
      <c r="QEB32" s="465"/>
      <c r="QEC32" s="465"/>
      <c r="QED32" s="465"/>
      <c r="QEE32" s="465"/>
      <c r="QEF32" s="465"/>
      <c r="QEG32" s="465"/>
      <c r="QEH32" s="465"/>
      <c r="QEI32" s="465"/>
      <c r="QEJ32" s="465"/>
      <c r="QEK32" s="465"/>
      <c r="QEL32" s="465"/>
      <c r="QEM32" s="465"/>
      <c r="QEN32" s="465"/>
      <c r="QEO32" s="465"/>
      <c r="QEP32" s="465"/>
      <c r="QEQ32" s="465"/>
      <c r="QER32" s="465"/>
      <c r="QES32" s="465"/>
      <c r="QET32" s="465"/>
      <c r="QEU32" s="465"/>
      <c r="QEV32" s="465"/>
      <c r="QEW32" s="465"/>
      <c r="QEX32" s="465"/>
      <c r="QEY32" s="465"/>
      <c r="QEZ32" s="465"/>
      <c r="QFA32" s="465"/>
      <c r="QFB32" s="465"/>
      <c r="QFC32" s="465"/>
      <c r="QFD32" s="465"/>
      <c r="QFE32" s="465"/>
      <c r="QFF32" s="465"/>
      <c r="QFG32" s="465"/>
      <c r="QFH32" s="465"/>
      <c r="QFI32" s="465"/>
      <c r="QFJ32" s="465"/>
      <c r="QFK32" s="465"/>
      <c r="QFL32" s="465"/>
      <c r="QFM32" s="465"/>
      <c r="QFN32" s="465"/>
      <c r="QFO32" s="465"/>
      <c r="QFP32" s="465"/>
      <c r="QFQ32" s="465"/>
      <c r="QFR32" s="465"/>
      <c r="QFS32" s="465"/>
      <c r="QFT32" s="465"/>
      <c r="QFU32" s="465"/>
      <c r="QFV32" s="465"/>
      <c r="QFW32" s="465"/>
      <c r="QFX32" s="465"/>
      <c r="QFY32" s="465"/>
      <c r="QFZ32" s="465"/>
      <c r="QGA32" s="465"/>
      <c r="QGB32" s="465"/>
      <c r="QGC32" s="465"/>
      <c r="QGD32" s="465"/>
      <c r="QGE32" s="465"/>
      <c r="QGF32" s="465"/>
      <c r="QGG32" s="465"/>
      <c r="QGH32" s="465"/>
      <c r="QGI32" s="465"/>
      <c r="QGJ32" s="465"/>
      <c r="QGK32" s="465"/>
      <c r="QGL32" s="465"/>
      <c r="QGM32" s="465"/>
      <c r="QGN32" s="465"/>
      <c r="QGO32" s="465"/>
      <c r="QGP32" s="465"/>
      <c r="QGQ32" s="465"/>
      <c r="QGR32" s="465"/>
      <c r="QGS32" s="465"/>
      <c r="QGT32" s="465"/>
      <c r="QGU32" s="465"/>
      <c r="QGV32" s="465"/>
      <c r="QGW32" s="465"/>
      <c r="QGX32" s="465"/>
      <c r="QGY32" s="465"/>
      <c r="QGZ32" s="465"/>
      <c r="QHA32" s="465"/>
      <c r="QHB32" s="465"/>
      <c r="QHC32" s="465"/>
      <c r="QHD32" s="465"/>
      <c r="QHE32" s="465"/>
      <c r="QHF32" s="465"/>
      <c r="QHG32" s="465"/>
      <c r="QHH32" s="465"/>
      <c r="QHI32" s="465"/>
      <c r="QHJ32" s="465"/>
      <c r="QHK32" s="465"/>
      <c r="QHL32" s="465"/>
      <c r="QHM32" s="465"/>
      <c r="QHN32" s="465"/>
      <c r="QHO32" s="465"/>
      <c r="QHP32" s="465"/>
      <c r="QHQ32" s="465"/>
      <c r="QHR32" s="465"/>
      <c r="QHS32" s="465"/>
      <c r="QHT32" s="465"/>
      <c r="QHU32" s="465"/>
      <c r="QHV32" s="465"/>
      <c r="QHW32" s="465"/>
      <c r="QHX32" s="465"/>
      <c r="QHY32" s="465"/>
      <c r="QHZ32" s="465"/>
      <c r="QIA32" s="465"/>
      <c r="QIB32" s="465"/>
      <c r="QIC32" s="465"/>
      <c r="QID32" s="465"/>
      <c r="QIE32" s="465"/>
      <c r="QIF32" s="465"/>
      <c r="QIG32" s="465"/>
      <c r="QIH32" s="465"/>
      <c r="QII32" s="465"/>
      <c r="QIJ32" s="465"/>
      <c r="QIK32" s="465"/>
      <c r="QIL32" s="465"/>
      <c r="QIM32" s="465"/>
      <c r="QIN32" s="465"/>
      <c r="QIO32" s="465"/>
      <c r="QIP32" s="465"/>
      <c r="QIQ32" s="465"/>
      <c r="QIR32" s="465"/>
      <c r="QIS32" s="465"/>
      <c r="QIT32" s="465"/>
      <c r="QIU32" s="465"/>
      <c r="QIV32" s="465"/>
      <c r="QIW32" s="465"/>
      <c r="QIX32" s="465"/>
      <c r="QIY32" s="465"/>
      <c r="QIZ32" s="465"/>
      <c r="QJA32" s="465"/>
      <c r="QJB32" s="465"/>
      <c r="QJC32" s="465"/>
      <c r="QJD32" s="465"/>
      <c r="QJE32" s="465"/>
      <c r="QJF32" s="465"/>
      <c r="QJG32" s="465"/>
      <c r="QJH32" s="465"/>
      <c r="QJI32" s="465"/>
      <c r="QJJ32" s="465"/>
      <c r="QJK32" s="465"/>
      <c r="QJL32" s="465"/>
      <c r="QJM32" s="465"/>
      <c r="QJN32" s="465"/>
      <c r="QJO32" s="465"/>
      <c r="QJP32" s="465"/>
      <c r="QJQ32" s="465"/>
      <c r="QJR32" s="465"/>
      <c r="QJS32" s="465"/>
      <c r="QJT32" s="465"/>
      <c r="QJU32" s="465"/>
      <c r="QJV32" s="465"/>
      <c r="QJW32" s="465"/>
      <c r="QJX32" s="465"/>
      <c r="QJY32" s="465"/>
      <c r="QJZ32" s="465"/>
      <c r="QKA32" s="465"/>
      <c r="QKB32" s="465"/>
      <c r="QKC32" s="465"/>
      <c r="QKD32" s="465"/>
      <c r="QKE32" s="465"/>
      <c r="QKF32" s="465"/>
      <c r="QKG32" s="465"/>
      <c r="QKH32" s="465"/>
      <c r="QKI32" s="465"/>
      <c r="QKJ32" s="465"/>
      <c r="QKK32" s="465"/>
      <c r="QKL32" s="465"/>
      <c r="QKM32" s="465"/>
      <c r="QKN32" s="465"/>
      <c r="QKO32" s="465"/>
      <c r="QKP32" s="465"/>
      <c r="QKQ32" s="465"/>
      <c r="QKR32" s="465"/>
      <c r="QKS32" s="465"/>
      <c r="QKT32" s="465"/>
      <c r="QKU32" s="465"/>
      <c r="QKV32" s="465"/>
      <c r="QKW32" s="465"/>
      <c r="QKX32" s="465"/>
      <c r="QKY32" s="465"/>
      <c r="QKZ32" s="465"/>
      <c r="QLA32" s="465"/>
      <c r="QLB32" s="465"/>
      <c r="QLC32" s="465"/>
      <c r="QLD32" s="465"/>
      <c r="QLE32" s="465"/>
      <c r="QLF32" s="465"/>
      <c r="QLG32" s="465"/>
      <c r="QLH32" s="465"/>
      <c r="QLI32" s="465"/>
      <c r="QLJ32" s="465"/>
      <c r="QLK32" s="465"/>
      <c r="QLL32" s="465"/>
      <c r="QLM32" s="465"/>
      <c r="QLN32" s="465"/>
      <c r="QLO32" s="465"/>
      <c r="QLP32" s="465"/>
      <c r="QLQ32" s="465"/>
      <c r="QLR32" s="465"/>
      <c r="QLS32" s="465"/>
      <c r="QLT32" s="465"/>
      <c r="QLU32" s="465"/>
      <c r="QLV32" s="465"/>
      <c r="QLW32" s="465"/>
      <c r="QLX32" s="465"/>
      <c r="QLY32" s="465"/>
      <c r="QLZ32" s="465"/>
      <c r="QMA32" s="465"/>
      <c r="QMB32" s="465"/>
      <c r="QMC32" s="465"/>
      <c r="QMD32" s="465"/>
      <c r="QME32" s="465"/>
      <c r="QMF32" s="465"/>
      <c r="QMG32" s="465"/>
      <c r="QMH32" s="465"/>
      <c r="QMI32" s="465"/>
      <c r="QMJ32" s="465"/>
      <c r="QMK32" s="465"/>
      <c r="QML32" s="465"/>
      <c r="QMM32" s="465"/>
      <c r="QMN32" s="465"/>
      <c r="QMO32" s="465"/>
      <c r="QMP32" s="465"/>
      <c r="QMQ32" s="465"/>
      <c r="QMR32" s="465"/>
      <c r="QMS32" s="465"/>
      <c r="QMT32" s="465"/>
      <c r="QMU32" s="465"/>
      <c r="QMV32" s="465"/>
      <c r="QMW32" s="465"/>
      <c r="QMX32" s="465"/>
      <c r="QMY32" s="465"/>
      <c r="QMZ32" s="465"/>
      <c r="QNA32" s="465"/>
      <c r="QNB32" s="465"/>
      <c r="QNC32" s="465"/>
      <c r="QND32" s="465"/>
      <c r="QNE32" s="465"/>
      <c r="QNF32" s="465"/>
      <c r="QNG32" s="465"/>
      <c r="QNH32" s="465"/>
      <c r="QNI32" s="465"/>
      <c r="QNJ32" s="465"/>
      <c r="QNK32" s="465"/>
      <c r="QNL32" s="465"/>
      <c r="QNM32" s="465"/>
      <c r="QNN32" s="465"/>
      <c r="QNO32" s="465"/>
      <c r="QNP32" s="465"/>
      <c r="QNQ32" s="465"/>
      <c r="QNR32" s="465"/>
      <c r="QNS32" s="465"/>
      <c r="QNT32" s="465"/>
      <c r="QNU32" s="465"/>
      <c r="QNV32" s="465"/>
      <c r="QNW32" s="465"/>
      <c r="QNX32" s="465"/>
      <c r="QNY32" s="465"/>
      <c r="QNZ32" s="465"/>
      <c r="QOA32" s="465"/>
      <c r="QOB32" s="465"/>
      <c r="QOC32" s="465"/>
      <c r="QOD32" s="465"/>
      <c r="QOE32" s="465"/>
      <c r="QOF32" s="465"/>
      <c r="QOG32" s="465"/>
      <c r="QOH32" s="465"/>
      <c r="QOI32" s="465"/>
      <c r="QOJ32" s="465"/>
      <c r="QOK32" s="465"/>
      <c r="QOL32" s="465"/>
      <c r="QOM32" s="465"/>
      <c r="QON32" s="465"/>
      <c r="QOO32" s="465"/>
      <c r="QOP32" s="465"/>
      <c r="QOQ32" s="465"/>
      <c r="QOR32" s="465"/>
      <c r="QOS32" s="465"/>
      <c r="QOT32" s="465"/>
      <c r="QOU32" s="465"/>
      <c r="QOV32" s="465"/>
      <c r="QOW32" s="465"/>
      <c r="QOX32" s="465"/>
      <c r="QOY32" s="465"/>
      <c r="QOZ32" s="465"/>
      <c r="QPA32" s="465"/>
      <c r="QPB32" s="465"/>
      <c r="QPC32" s="465"/>
      <c r="QPD32" s="465"/>
      <c r="QPE32" s="465"/>
      <c r="QPF32" s="465"/>
      <c r="QPG32" s="465"/>
      <c r="QPH32" s="465"/>
      <c r="QPI32" s="465"/>
      <c r="QPJ32" s="465"/>
      <c r="QPK32" s="465"/>
      <c r="QPL32" s="465"/>
      <c r="QPM32" s="465"/>
      <c r="QPN32" s="465"/>
      <c r="QPO32" s="465"/>
      <c r="QPP32" s="465"/>
      <c r="QPQ32" s="465"/>
      <c r="QPR32" s="465"/>
      <c r="QPS32" s="465"/>
      <c r="QPT32" s="465"/>
      <c r="QPU32" s="465"/>
      <c r="QPV32" s="465"/>
      <c r="QPW32" s="465"/>
      <c r="QPX32" s="465"/>
      <c r="QPY32" s="465"/>
      <c r="QPZ32" s="465"/>
      <c r="QQA32" s="465"/>
      <c r="QQB32" s="465"/>
      <c r="QQC32" s="465"/>
      <c r="QQD32" s="465"/>
      <c r="QQE32" s="465"/>
      <c r="QQF32" s="465"/>
      <c r="QQG32" s="465"/>
      <c r="QQH32" s="465"/>
      <c r="QQI32" s="465"/>
      <c r="QQJ32" s="465"/>
      <c r="QQK32" s="465"/>
      <c r="QQL32" s="465"/>
      <c r="QQM32" s="465"/>
      <c r="QQN32" s="465"/>
      <c r="QQO32" s="465"/>
      <c r="QQP32" s="465"/>
      <c r="QQQ32" s="465"/>
      <c r="QQR32" s="465"/>
      <c r="QQS32" s="465"/>
      <c r="QQT32" s="465"/>
      <c r="QQU32" s="465"/>
      <c r="QQV32" s="465"/>
      <c r="QQW32" s="465"/>
      <c r="QQX32" s="465"/>
      <c r="QQY32" s="465"/>
      <c r="QQZ32" s="465"/>
      <c r="QRA32" s="465"/>
      <c r="QRB32" s="465"/>
      <c r="QRC32" s="465"/>
      <c r="QRD32" s="465"/>
      <c r="QRE32" s="465"/>
      <c r="QRF32" s="465"/>
      <c r="QRG32" s="465"/>
      <c r="QRH32" s="465"/>
      <c r="QRI32" s="465"/>
      <c r="QRJ32" s="465"/>
      <c r="QRK32" s="465"/>
      <c r="QRL32" s="465"/>
      <c r="QRM32" s="465"/>
      <c r="QRN32" s="465"/>
      <c r="QRO32" s="465"/>
      <c r="QRP32" s="465"/>
      <c r="QRQ32" s="465"/>
      <c r="QRR32" s="465"/>
      <c r="QRS32" s="465"/>
      <c r="QRT32" s="465"/>
      <c r="QRU32" s="465"/>
      <c r="QRV32" s="465"/>
      <c r="QRW32" s="465"/>
      <c r="QRX32" s="465"/>
      <c r="QRY32" s="465"/>
      <c r="QRZ32" s="465"/>
      <c r="QSA32" s="465"/>
      <c r="QSB32" s="465"/>
      <c r="QSC32" s="465"/>
      <c r="QSD32" s="465"/>
      <c r="QSE32" s="465"/>
      <c r="QSF32" s="465"/>
      <c r="QSG32" s="465"/>
      <c r="QSH32" s="465"/>
      <c r="QSI32" s="465"/>
      <c r="QSJ32" s="465"/>
      <c r="QSK32" s="465"/>
      <c r="QSL32" s="465"/>
      <c r="QSM32" s="465"/>
      <c r="QSN32" s="465"/>
      <c r="QSO32" s="465"/>
      <c r="QSP32" s="465"/>
      <c r="QSQ32" s="465"/>
      <c r="QSR32" s="465"/>
      <c r="QSS32" s="465"/>
      <c r="QST32" s="465"/>
      <c r="QSU32" s="465"/>
      <c r="QSV32" s="465"/>
      <c r="QSW32" s="465"/>
      <c r="QSX32" s="465"/>
      <c r="QSY32" s="465"/>
      <c r="QSZ32" s="465"/>
      <c r="QTA32" s="465"/>
      <c r="QTB32" s="465"/>
      <c r="QTC32" s="465"/>
      <c r="QTD32" s="465"/>
      <c r="QTE32" s="465"/>
      <c r="QTF32" s="465"/>
      <c r="QTG32" s="465"/>
      <c r="QTH32" s="465"/>
      <c r="QTI32" s="465"/>
      <c r="QTJ32" s="465"/>
      <c r="QTK32" s="465"/>
      <c r="QTL32" s="465"/>
      <c r="QTM32" s="465"/>
      <c r="QTN32" s="465"/>
      <c r="QTO32" s="465"/>
      <c r="QTP32" s="465"/>
      <c r="QTQ32" s="465"/>
      <c r="QTR32" s="465"/>
      <c r="QTS32" s="465"/>
      <c r="QTT32" s="465"/>
      <c r="QTU32" s="465"/>
      <c r="QTV32" s="465"/>
      <c r="QTW32" s="465"/>
      <c r="QTX32" s="465"/>
      <c r="QTY32" s="465"/>
      <c r="QTZ32" s="465"/>
      <c r="QUA32" s="465"/>
      <c r="QUB32" s="465"/>
      <c r="QUC32" s="465"/>
      <c r="QUD32" s="465"/>
      <c r="QUE32" s="465"/>
      <c r="QUF32" s="465"/>
      <c r="QUG32" s="465"/>
      <c r="QUH32" s="465"/>
      <c r="QUI32" s="465"/>
      <c r="QUJ32" s="465"/>
      <c r="QUK32" s="465"/>
      <c r="QUL32" s="465"/>
      <c r="QUM32" s="465"/>
      <c r="QUN32" s="465"/>
      <c r="QUO32" s="465"/>
      <c r="QUP32" s="465"/>
      <c r="QUQ32" s="465"/>
      <c r="QUR32" s="465"/>
      <c r="QUS32" s="465"/>
      <c r="QUT32" s="465"/>
      <c r="QUU32" s="465"/>
      <c r="QUV32" s="465"/>
      <c r="QUW32" s="465"/>
      <c r="QUX32" s="465"/>
      <c r="QUY32" s="465"/>
      <c r="QUZ32" s="465"/>
      <c r="QVA32" s="465"/>
      <c r="QVB32" s="465"/>
      <c r="QVC32" s="465"/>
      <c r="QVD32" s="465"/>
      <c r="QVE32" s="465"/>
      <c r="QVF32" s="465"/>
      <c r="QVG32" s="465"/>
      <c r="QVH32" s="465"/>
      <c r="QVI32" s="465"/>
      <c r="QVJ32" s="465"/>
      <c r="QVK32" s="465"/>
      <c r="QVL32" s="465"/>
      <c r="QVM32" s="465"/>
      <c r="QVN32" s="465"/>
      <c r="QVO32" s="465"/>
      <c r="QVP32" s="465"/>
      <c r="QVQ32" s="465"/>
      <c r="QVR32" s="465"/>
      <c r="QVS32" s="465"/>
      <c r="QVT32" s="465"/>
      <c r="QVU32" s="465"/>
      <c r="QVV32" s="465"/>
      <c r="QVW32" s="465"/>
      <c r="QVX32" s="465"/>
      <c r="QVY32" s="465"/>
      <c r="QVZ32" s="465"/>
      <c r="QWA32" s="465"/>
      <c r="QWB32" s="465"/>
      <c r="QWC32" s="465"/>
      <c r="QWD32" s="465"/>
      <c r="QWE32" s="465"/>
      <c r="QWF32" s="465"/>
      <c r="QWG32" s="465"/>
      <c r="QWH32" s="465"/>
      <c r="QWI32" s="465"/>
      <c r="QWJ32" s="465"/>
      <c r="QWK32" s="465"/>
      <c r="QWL32" s="465"/>
      <c r="QWM32" s="465"/>
      <c r="QWN32" s="465"/>
      <c r="QWO32" s="465"/>
      <c r="QWP32" s="465"/>
      <c r="QWQ32" s="465"/>
      <c r="QWR32" s="465"/>
      <c r="QWS32" s="465"/>
      <c r="QWT32" s="465"/>
      <c r="QWU32" s="465"/>
      <c r="QWV32" s="465"/>
      <c r="QWW32" s="465"/>
      <c r="QWX32" s="465"/>
      <c r="QWY32" s="465"/>
      <c r="QWZ32" s="465"/>
      <c r="QXA32" s="465"/>
      <c r="QXB32" s="465"/>
      <c r="QXC32" s="465"/>
      <c r="QXD32" s="465"/>
      <c r="QXE32" s="465"/>
      <c r="QXF32" s="465"/>
      <c r="QXG32" s="465"/>
      <c r="QXH32" s="465"/>
      <c r="QXI32" s="465"/>
      <c r="QXJ32" s="465"/>
      <c r="QXK32" s="465"/>
      <c r="QXL32" s="465"/>
      <c r="QXM32" s="465"/>
      <c r="QXN32" s="465"/>
      <c r="QXO32" s="465"/>
      <c r="QXP32" s="465"/>
      <c r="QXQ32" s="465"/>
      <c r="QXR32" s="465"/>
      <c r="QXS32" s="465"/>
      <c r="QXT32" s="465"/>
      <c r="QXU32" s="465"/>
      <c r="QXV32" s="465"/>
      <c r="QXW32" s="465"/>
      <c r="QXX32" s="465"/>
      <c r="QXY32" s="465"/>
      <c r="QXZ32" s="465"/>
      <c r="QYA32" s="465"/>
      <c r="QYB32" s="465"/>
      <c r="QYC32" s="465"/>
      <c r="QYD32" s="465"/>
      <c r="QYE32" s="465"/>
      <c r="QYF32" s="465"/>
      <c r="QYG32" s="465"/>
      <c r="QYH32" s="465"/>
      <c r="QYI32" s="465"/>
      <c r="QYJ32" s="465"/>
      <c r="QYK32" s="465"/>
      <c r="QYL32" s="465"/>
      <c r="QYM32" s="465"/>
      <c r="QYN32" s="465"/>
      <c r="QYO32" s="465"/>
      <c r="QYP32" s="465"/>
      <c r="QYQ32" s="465"/>
      <c r="QYR32" s="465"/>
      <c r="QYS32" s="465"/>
      <c r="QYT32" s="465"/>
      <c r="QYU32" s="465"/>
      <c r="QYV32" s="465"/>
      <c r="QYW32" s="465"/>
      <c r="QYX32" s="465"/>
      <c r="QYY32" s="465"/>
      <c r="QYZ32" s="465"/>
      <c r="QZA32" s="465"/>
      <c r="QZB32" s="465"/>
      <c r="QZC32" s="465"/>
      <c r="QZD32" s="465"/>
      <c r="QZE32" s="465"/>
      <c r="QZF32" s="465"/>
      <c r="QZG32" s="465"/>
      <c r="QZH32" s="465"/>
      <c r="QZI32" s="465"/>
      <c r="QZJ32" s="465"/>
      <c r="QZK32" s="465"/>
      <c r="QZL32" s="465"/>
      <c r="QZM32" s="465"/>
      <c r="QZN32" s="465"/>
      <c r="QZO32" s="465"/>
      <c r="QZP32" s="465"/>
      <c r="QZQ32" s="465"/>
      <c r="QZR32" s="465"/>
      <c r="QZS32" s="465"/>
      <c r="QZT32" s="465"/>
      <c r="QZU32" s="465"/>
      <c r="QZV32" s="465"/>
      <c r="QZW32" s="465"/>
      <c r="QZX32" s="465"/>
      <c r="QZY32" s="465"/>
      <c r="QZZ32" s="465"/>
      <c r="RAA32" s="465"/>
      <c r="RAB32" s="465"/>
      <c r="RAC32" s="465"/>
      <c r="RAD32" s="465"/>
      <c r="RAE32" s="465"/>
      <c r="RAF32" s="465"/>
      <c r="RAG32" s="465"/>
      <c r="RAH32" s="465"/>
      <c r="RAI32" s="465"/>
      <c r="RAJ32" s="465"/>
      <c r="RAK32" s="465"/>
      <c r="RAL32" s="465"/>
      <c r="RAM32" s="465"/>
      <c r="RAN32" s="465"/>
      <c r="RAO32" s="465"/>
      <c r="RAP32" s="465"/>
      <c r="RAQ32" s="465"/>
      <c r="RAR32" s="465"/>
      <c r="RAS32" s="465"/>
      <c r="RAT32" s="465"/>
      <c r="RAU32" s="465"/>
      <c r="RAV32" s="465"/>
      <c r="RAW32" s="465"/>
      <c r="RAX32" s="465"/>
      <c r="RAY32" s="465"/>
      <c r="RAZ32" s="465"/>
      <c r="RBA32" s="465"/>
      <c r="RBB32" s="465"/>
      <c r="RBC32" s="465"/>
      <c r="RBD32" s="465"/>
      <c r="RBE32" s="465"/>
      <c r="RBF32" s="465"/>
      <c r="RBG32" s="465"/>
      <c r="RBH32" s="465"/>
      <c r="RBI32" s="465"/>
      <c r="RBJ32" s="465"/>
      <c r="RBK32" s="465"/>
      <c r="RBL32" s="465"/>
      <c r="RBM32" s="465"/>
      <c r="RBN32" s="465"/>
      <c r="RBO32" s="465"/>
      <c r="RBP32" s="465"/>
      <c r="RBQ32" s="465"/>
      <c r="RBR32" s="465"/>
      <c r="RBS32" s="465"/>
      <c r="RBT32" s="465"/>
      <c r="RBU32" s="465"/>
      <c r="RBV32" s="465"/>
      <c r="RBW32" s="465"/>
      <c r="RBX32" s="465"/>
      <c r="RBY32" s="465"/>
      <c r="RBZ32" s="465"/>
      <c r="RCA32" s="465"/>
      <c r="RCB32" s="465"/>
      <c r="RCC32" s="465"/>
      <c r="RCD32" s="465"/>
      <c r="RCE32" s="465"/>
      <c r="RCF32" s="465"/>
      <c r="RCG32" s="465"/>
      <c r="RCH32" s="465"/>
      <c r="RCI32" s="465"/>
      <c r="RCJ32" s="465"/>
      <c r="RCK32" s="465"/>
      <c r="RCL32" s="465"/>
      <c r="RCM32" s="465"/>
      <c r="RCN32" s="465"/>
      <c r="RCO32" s="465"/>
      <c r="RCP32" s="465"/>
      <c r="RCQ32" s="465"/>
      <c r="RCR32" s="465"/>
      <c r="RCS32" s="465"/>
      <c r="RCT32" s="465"/>
      <c r="RCU32" s="465"/>
      <c r="RCV32" s="465"/>
      <c r="RCW32" s="465"/>
      <c r="RCX32" s="465"/>
      <c r="RCY32" s="465"/>
      <c r="RCZ32" s="465"/>
      <c r="RDA32" s="465"/>
      <c r="RDB32" s="465"/>
      <c r="RDC32" s="465"/>
      <c r="RDD32" s="465"/>
      <c r="RDE32" s="465"/>
      <c r="RDF32" s="465"/>
      <c r="RDG32" s="465"/>
      <c r="RDH32" s="465"/>
      <c r="RDI32" s="465"/>
      <c r="RDJ32" s="465"/>
      <c r="RDK32" s="465"/>
      <c r="RDL32" s="465"/>
      <c r="RDM32" s="465"/>
      <c r="RDN32" s="465"/>
      <c r="RDO32" s="465"/>
      <c r="RDP32" s="465"/>
      <c r="RDQ32" s="465"/>
      <c r="RDR32" s="465"/>
      <c r="RDS32" s="465"/>
      <c r="RDT32" s="465"/>
      <c r="RDU32" s="465"/>
      <c r="RDV32" s="465"/>
      <c r="RDW32" s="465"/>
      <c r="RDX32" s="465"/>
      <c r="RDY32" s="465"/>
      <c r="RDZ32" s="465"/>
      <c r="REA32" s="465"/>
      <c r="REB32" s="465"/>
      <c r="REC32" s="465"/>
      <c r="RED32" s="465"/>
      <c r="REE32" s="465"/>
      <c r="REF32" s="465"/>
      <c r="REG32" s="465"/>
      <c r="REH32" s="465"/>
      <c r="REI32" s="465"/>
      <c r="REJ32" s="465"/>
      <c r="REK32" s="465"/>
      <c r="REL32" s="465"/>
      <c r="REM32" s="465"/>
      <c r="REN32" s="465"/>
      <c r="REO32" s="465"/>
      <c r="REP32" s="465"/>
      <c r="REQ32" s="465"/>
      <c r="RER32" s="465"/>
      <c r="RES32" s="465"/>
      <c r="RET32" s="465"/>
      <c r="REU32" s="465"/>
      <c r="REV32" s="465"/>
      <c r="REW32" s="465"/>
      <c r="REX32" s="465"/>
      <c r="REY32" s="465"/>
      <c r="REZ32" s="465"/>
      <c r="RFA32" s="465"/>
      <c r="RFB32" s="465"/>
      <c r="RFC32" s="465"/>
      <c r="RFD32" s="465"/>
      <c r="RFE32" s="465"/>
      <c r="RFF32" s="465"/>
      <c r="RFG32" s="465"/>
      <c r="RFH32" s="465"/>
      <c r="RFI32" s="465"/>
      <c r="RFJ32" s="465"/>
      <c r="RFK32" s="465"/>
      <c r="RFL32" s="465"/>
      <c r="RFM32" s="465"/>
      <c r="RFN32" s="465"/>
      <c r="RFO32" s="465"/>
      <c r="RFP32" s="465"/>
      <c r="RFQ32" s="465"/>
      <c r="RFR32" s="465"/>
      <c r="RFS32" s="465"/>
      <c r="RFT32" s="465"/>
      <c r="RFU32" s="465"/>
      <c r="RFV32" s="465"/>
      <c r="RFW32" s="465"/>
      <c r="RFX32" s="465"/>
      <c r="RFY32" s="465"/>
      <c r="RFZ32" s="465"/>
      <c r="RGA32" s="465"/>
      <c r="RGB32" s="465"/>
      <c r="RGC32" s="465"/>
      <c r="RGD32" s="465"/>
      <c r="RGE32" s="465"/>
      <c r="RGF32" s="465"/>
      <c r="RGG32" s="465"/>
      <c r="RGH32" s="465"/>
      <c r="RGI32" s="465"/>
      <c r="RGJ32" s="465"/>
      <c r="RGK32" s="465"/>
      <c r="RGL32" s="465"/>
      <c r="RGM32" s="465"/>
      <c r="RGN32" s="465"/>
      <c r="RGO32" s="465"/>
      <c r="RGP32" s="465"/>
      <c r="RGQ32" s="465"/>
      <c r="RGR32" s="465"/>
      <c r="RGS32" s="465"/>
      <c r="RGT32" s="465"/>
      <c r="RGU32" s="465"/>
      <c r="RGV32" s="465"/>
      <c r="RGW32" s="465"/>
      <c r="RGX32" s="465"/>
      <c r="RGY32" s="465"/>
      <c r="RGZ32" s="465"/>
      <c r="RHA32" s="465"/>
      <c r="RHB32" s="465"/>
      <c r="RHC32" s="465"/>
      <c r="RHD32" s="465"/>
      <c r="RHE32" s="465"/>
      <c r="RHF32" s="465"/>
      <c r="RHG32" s="465"/>
      <c r="RHH32" s="465"/>
      <c r="RHI32" s="465"/>
      <c r="RHJ32" s="465"/>
      <c r="RHK32" s="465"/>
      <c r="RHL32" s="465"/>
      <c r="RHM32" s="465"/>
      <c r="RHN32" s="465"/>
      <c r="RHO32" s="465"/>
      <c r="RHP32" s="465"/>
      <c r="RHQ32" s="465"/>
      <c r="RHR32" s="465"/>
      <c r="RHS32" s="465"/>
      <c r="RHT32" s="465"/>
      <c r="RHU32" s="465"/>
      <c r="RHV32" s="465"/>
      <c r="RHW32" s="465"/>
      <c r="RHX32" s="465"/>
      <c r="RHY32" s="465"/>
      <c r="RHZ32" s="465"/>
      <c r="RIA32" s="465"/>
      <c r="RIB32" s="465"/>
      <c r="RIC32" s="465"/>
      <c r="RID32" s="465"/>
      <c r="RIE32" s="465"/>
      <c r="RIF32" s="465"/>
      <c r="RIG32" s="465"/>
      <c r="RIH32" s="465"/>
      <c r="RII32" s="465"/>
      <c r="RIJ32" s="465"/>
      <c r="RIK32" s="465"/>
      <c r="RIL32" s="465"/>
      <c r="RIM32" s="465"/>
      <c r="RIN32" s="465"/>
      <c r="RIO32" s="465"/>
      <c r="RIP32" s="465"/>
      <c r="RIQ32" s="465"/>
      <c r="RIR32" s="465"/>
      <c r="RIS32" s="465"/>
      <c r="RIT32" s="465"/>
      <c r="RIU32" s="465"/>
      <c r="RIV32" s="465"/>
      <c r="RIW32" s="465"/>
      <c r="RIX32" s="465"/>
      <c r="RIY32" s="465"/>
      <c r="RIZ32" s="465"/>
      <c r="RJA32" s="465"/>
      <c r="RJB32" s="465"/>
      <c r="RJC32" s="465"/>
      <c r="RJD32" s="465"/>
      <c r="RJE32" s="465"/>
      <c r="RJF32" s="465"/>
      <c r="RJG32" s="465"/>
      <c r="RJH32" s="465"/>
      <c r="RJI32" s="465"/>
      <c r="RJJ32" s="465"/>
      <c r="RJK32" s="465"/>
      <c r="RJL32" s="465"/>
      <c r="RJM32" s="465"/>
      <c r="RJN32" s="465"/>
      <c r="RJO32" s="465"/>
      <c r="RJP32" s="465"/>
      <c r="RJQ32" s="465"/>
      <c r="RJR32" s="465"/>
      <c r="RJS32" s="465"/>
      <c r="RJT32" s="465"/>
      <c r="RJU32" s="465"/>
      <c r="RJV32" s="465"/>
      <c r="RJW32" s="465"/>
      <c r="RJX32" s="465"/>
      <c r="RJY32" s="465"/>
      <c r="RJZ32" s="465"/>
      <c r="RKA32" s="465"/>
      <c r="RKB32" s="465"/>
      <c r="RKC32" s="465"/>
      <c r="RKD32" s="465"/>
      <c r="RKE32" s="465"/>
      <c r="RKF32" s="465"/>
      <c r="RKG32" s="465"/>
      <c r="RKH32" s="465"/>
      <c r="RKI32" s="465"/>
      <c r="RKJ32" s="465"/>
      <c r="RKK32" s="465"/>
      <c r="RKL32" s="465"/>
      <c r="RKM32" s="465"/>
      <c r="RKN32" s="465"/>
      <c r="RKO32" s="465"/>
      <c r="RKP32" s="465"/>
      <c r="RKQ32" s="465"/>
      <c r="RKR32" s="465"/>
      <c r="RKS32" s="465"/>
      <c r="RKT32" s="465"/>
      <c r="RKU32" s="465"/>
      <c r="RKV32" s="465"/>
      <c r="RKW32" s="465"/>
      <c r="RKX32" s="465"/>
      <c r="RKY32" s="465"/>
      <c r="RKZ32" s="465"/>
      <c r="RLA32" s="465"/>
      <c r="RLB32" s="465"/>
      <c r="RLC32" s="465"/>
      <c r="RLD32" s="465"/>
      <c r="RLE32" s="465"/>
      <c r="RLF32" s="465"/>
      <c r="RLG32" s="465"/>
      <c r="RLH32" s="465"/>
      <c r="RLI32" s="465"/>
      <c r="RLJ32" s="465"/>
      <c r="RLK32" s="465"/>
      <c r="RLL32" s="465"/>
      <c r="RLM32" s="465"/>
      <c r="RLN32" s="465"/>
      <c r="RLO32" s="465"/>
      <c r="RLP32" s="465"/>
      <c r="RLQ32" s="465"/>
      <c r="RLR32" s="465"/>
      <c r="RLS32" s="465"/>
      <c r="RLT32" s="465"/>
      <c r="RLU32" s="465"/>
      <c r="RLV32" s="465"/>
      <c r="RLW32" s="465"/>
      <c r="RLX32" s="465"/>
      <c r="RLY32" s="465"/>
      <c r="RLZ32" s="465"/>
      <c r="RMA32" s="465"/>
      <c r="RMB32" s="465"/>
      <c r="RMC32" s="465"/>
      <c r="RMD32" s="465"/>
      <c r="RME32" s="465"/>
      <c r="RMF32" s="465"/>
      <c r="RMG32" s="465"/>
      <c r="RMH32" s="465"/>
      <c r="RMI32" s="465"/>
      <c r="RMJ32" s="465"/>
      <c r="RMK32" s="465"/>
      <c r="RML32" s="465"/>
      <c r="RMM32" s="465"/>
      <c r="RMN32" s="465"/>
      <c r="RMO32" s="465"/>
      <c r="RMP32" s="465"/>
      <c r="RMQ32" s="465"/>
      <c r="RMR32" s="465"/>
      <c r="RMS32" s="465"/>
      <c r="RMT32" s="465"/>
      <c r="RMU32" s="465"/>
      <c r="RMV32" s="465"/>
      <c r="RMW32" s="465"/>
      <c r="RMX32" s="465"/>
      <c r="RMY32" s="465"/>
      <c r="RMZ32" s="465"/>
      <c r="RNA32" s="465"/>
      <c r="RNB32" s="465"/>
      <c r="RNC32" s="465"/>
      <c r="RND32" s="465"/>
      <c r="RNE32" s="465"/>
      <c r="RNF32" s="465"/>
      <c r="RNG32" s="465"/>
      <c r="RNH32" s="465"/>
      <c r="RNI32" s="465"/>
      <c r="RNJ32" s="465"/>
      <c r="RNK32" s="465"/>
      <c r="RNL32" s="465"/>
      <c r="RNM32" s="465"/>
      <c r="RNN32" s="465"/>
      <c r="RNO32" s="465"/>
      <c r="RNP32" s="465"/>
      <c r="RNQ32" s="465"/>
      <c r="RNR32" s="465"/>
      <c r="RNS32" s="465"/>
      <c r="RNT32" s="465"/>
      <c r="RNU32" s="465"/>
      <c r="RNV32" s="465"/>
      <c r="RNW32" s="465"/>
      <c r="RNX32" s="465"/>
      <c r="RNY32" s="465"/>
      <c r="RNZ32" s="465"/>
      <c r="ROA32" s="465"/>
      <c r="ROB32" s="465"/>
      <c r="ROC32" s="465"/>
      <c r="ROD32" s="465"/>
      <c r="ROE32" s="465"/>
      <c r="ROF32" s="465"/>
      <c r="ROG32" s="465"/>
      <c r="ROH32" s="465"/>
      <c r="ROI32" s="465"/>
      <c r="ROJ32" s="465"/>
      <c r="ROK32" s="465"/>
      <c r="ROL32" s="465"/>
      <c r="ROM32" s="465"/>
      <c r="RON32" s="465"/>
      <c r="ROO32" s="465"/>
      <c r="ROP32" s="465"/>
      <c r="ROQ32" s="465"/>
      <c r="ROR32" s="465"/>
      <c r="ROS32" s="465"/>
      <c r="ROT32" s="465"/>
      <c r="ROU32" s="465"/>
      <c r="ROV32" s="465"/>
      <c r="ROW32" s="465"/>
      <c r="ROX32" s="465"/>
      <c r="ROY32" s="465"/>
      <c r="ROZ32" s="465"/>
      <c r="RPA32" s="465"/>
      <c r="RPB32" s="465"/>
      <c r="RPC32" s="465"/>
      <c r="RPD32" s="465"/>
      <c r="RPE32" s="465"/>
      <c r="RPF32" s="465"/>
      <c r="RPG32" s="465"/>
      <c r="RPH32" s="465"/>
      <c r="RPI32" s="465"/>
      <c r="RPJ32" s="465"/>
      <c r="RPK32" s="465"/>
      <c r="RPL32" s="465"/>
      <c r="RPM32" s="465"/>
      <c r="RPN32" s="465"/>
      <c r="RPO32" s="465"/>
      <c r="RPP32" s="465"/>
      <c r="RPQ32" s="465"/>
      <c r="RPR32" s="465"/>
      <c r="RPS32" s="465"/>
      <c r="RPT32" s="465"/>
      <c r="RPU32" s="465"/>
      <c r="RPV32" s="465"/>
      <c r="RPW32" s="465"/>
      <c r="RPX32" s="465"/>
      <c r="RPY32" s="465"/>
      <c r="RPZ32" s="465"/>
      <c r="RQA32" s="465"/>
      <c r="RQB32" s="465"/>
      <c r="RQC32" s="465"/>
      <c r="RQD32" s="465"/>
      <c r="RQE32" s="465"/>
      <c r="RQF32" s="465"/>
      <c r="RQG32" s="465"/>
      <c r="RQH32" s="465"/>
      <c r="RQI32" s="465"/>
      <c r="RQJ32" s="465"/>
      <c r="RQK32" s="465"/>
      <c r="RQL32" s="465"/>
      <c r="RQM32" s="465"/>
      <c r="RQN32" s="465"/>
      <c r="RQO32" s="465"/>
      <c r="RQP32" s="465"/>
      <c r="RQQ32" s="465"/>
      <c r="RQR32" s="465"/>
      <c r="RQS32" s="465"/>
      <c r="RQT32" s="465"/>
      <c r="RQU32" s="465"/>
      <c r="RQV32" s="465"/>
      <c r="RQW32" s="465"/>
      <c r="RQX32" s="465"/>
      <c r="RQY32" s="465"/>
      <c r="RQZ32" s="465"/>
      <c r="RRA32" s="465"/>
      <c r="RRB32" s="465"/>
      <c r="RRC32" s="465"/>
      <c r="RRD32" s="465"/>
      <c r="RRE32" s="465"/>
      <c r="RRF32" s="465"/>
      <c r="RRG32" s="465"/>
      <c r="RRH32" s="465"/>
      <c r="RRI32" s="465"/>
      <c r="RRJ32" s="465"/>
      <c r="RRK32" s="465"/>
      <c r="RRL32" s="465"/>
      <c r="RRM32" s="465"/>
      <c r="RRN32" s="465"/>
      <c r="RRO32" s="465"/>
      <c r="RRP32" s="465"/>
      <c r="RRQ32" s="465"/>
      <c r="RRR32" s="465"/>
      <c r="RRS32" s="465"/>
      <c r="RRT32" s="465"/>
      <c r="RRU32" s="465"/>
      <c r="RRV32" s="465"/>
      <c r="RRW32" s="465"/>
      <c r="RRX32" s="465"/>
      <c r="RRY32" s="465"/>
      <c r="RRZ32" s="465"/>
      <c r="RSA32" s="465"/>
      <c r="RSB32" s="465"/>
      <c r="RSC32" s="465"/>
      <c r="RSD32" s="465"/>
      <c r="RSE32" s="465"/>
      <c r="RSF32" s="465"/>
      <c r="RSG32" s="465"/>
      <c r="RSH32" s="465"/>
      <c r="RSI32" s="465"/>
      <c r="RSJ32" s="465"/>
      <c r="RSK32" s="465"/>
      <c r="RSL32" s="465"/>
      <c r="RSM32" s="465"/>
      <c r="RSN32" s="465"/>
      <c r="RSO32" s="465"/>
      <c r="RSP32" s="465"/>
      <c r="RSQ32" s="465"/>
      <c r="RSR32" s="465"/>
      <c r="RSS32" s="465"/>
      <c r="RST32" s="465"/>
      <c r="RSU32" s="465"/>
      <c r="RSV32" s="465"/>
      <c r="RSW32" s="465"/>
      <c r="RSX32" s="465"/>
      <c r="RSY32" s="465"/>
      <c r="RSZ32" s="465"/>
      <c r="RTA32" s="465"/>
      <c r="RTB32" s="465"/>
      <c r="RTC32" s="465"/>
      <c r="RTD32" s="465"/>
      <c r="RTE32" s="465"/>
      <c r="RTF32" s="465"/>
      <c r="RTG32" s="465"/>
      <c r="RTH32" s="465"/>
      <c r="RTI32" s="465"/>
      <c r="RTJ32" s="465"/>
      <c r="RTK32" s="465"/>
      <c r="RTL32" s="465"/>
      <c r="RTM32" s="465"/>
      <c r="RTN32" s="465"/>
      <c r="RTO32" s="465"/>
      <c r="RTP32" s="465"/>
      <c r="RTQ32" s="465"/>
      <c r="RTR32" s="465"/>
      <c r="RTS32" s="465"/>
      <c r="RTT32" s="465"/>
      <c r="RTU32" s="465"/>
      <c r="RTV32" s="465"/>
      <c r="RTW32" s="465"/>
      <c r="RTX32" s="465"/>
      <c r="RTY32" s="465"/>
      <c r="RTZ32" s="465"/>
      <c r="RUA32" s="465"/>
      <c r="RUB32" s="465"/>
      <c r="RUC32" s="465"/>
      <c r="RUD32" s="465"/>
      <c r="RUE32" s="465"/>
      <c r="RUF32" s="465"/>
      <c r="RUG32" s="465"/>
      <c r="RUH32" s="465"/>
      <c r="RUI32" s="465"/>
      <c r="RUJ32" s="465"/>
      <c r="RUK32" s="465"/>
      <c r="RUL32" s="465"/>
      <c r="RUM32" s="465"/>
      <c r="RUN32" s="465"/>
      <c r="RUO32" s="465"/>
      <c r="RUP32" s="465"/>
      <c r="RUQ32" s="465"/>
      <c r="RUR32" s="465"/>
      <c r="RUS32" s="465"/>
      <c r="RUT32" s="465"/>
      <c r="RUU32" s="465"/>
      <c r="RUV32" s="465"/>
      <c r="RUW32" s="465"/>
      <c r="RUX32" s="465"/>
      <c r="RUY32" s="465"/>
      <c r="RUZ32" s="465"/>
      <c r="RVA32" s="465"/>
      <c r="RVB32" s="465"/>
      <c r="RVC32" s="465"/>
      <c r="RVD32" s="465"/>
      <c r="RVE32" s="465"/>
      <c r="RVF32" s="465"/>
      <c r="RVG32" s="465"/>
      <c r="RVH32" s="465"/>
      <c r="RVI32" s="465"/>
      <c r="RVJ32" s="465"/>
      <c r="RVK32" s="465"/>
      <c r="RVL32" s="465"/>
      <c r="RVM32" s="465"/>
      <c r="RVN32" s="465"/>
      <c r="RVO32" s="465"/>
      <c r="RVP32" s="465"/>
      <c r="RVQ32" s="465"/>
      <c r="RVR32" s="465"/>
      <c r="RVS32" s="465"/>
      <c r="RVT32" s="465"/>
      <c r="RVU32" s="465"/>
      <c r="RVV32" s="465"/>
      <c r="RVW32" s="465"/>
      <c r="RVX32" s="465"/>
      <c r="RVY32" s="465"/>
      <c r="RVZ32" s="465"/>
      <c r="RWA32" s="465"/>
      <c r="RWB32" s="465"/>
      <c r="RWC32" s="465"/>
      <c r="RWD32" s="465"/>
      <c r="RWE32" s="465"/>
      <c r="RWF32" s="465"/>
      <c r="RWG32" s="465"/>
      <c r="RWH32" s="465"/>
      <c r="RWI32" s="465"/>
      <c r="RWJ32" s="465"/>
      <c r="RWK32" s="465"/>
      <c r="RWL32" s="465"/>
      <c r="RWM32" s="465"/>
      <c r="RWN32" s="465"/>
      <c r="RWO32" s="465"/>
      <c r="RWP32" s="465"/>
      <c r="RWQ32" s="465"/>
      <c r="RWR32" s="465"/>
      <c r="RWS32" s="465"/>
      <c r="RWT32" s="465"/>
      <c r="RWU32" s="465"/>
      <c r="RWV32" s="465"/>
      <c r="RWW32" s="465"/>
      <c r="RWX32" s="465"/>
      <c r="RWY32" s="465"/>
      <c r="RWZ32" s="465"/>
      <c r="RXA32" s="465"/>
      <c r="RXB32" s="465"/>
      <c r="RXC32" s="465"/>
      <c r="RXD32" s="465"/>
      <c r="RXE32" s="465"/>
      <c r="RXF32" s="465"/>
      <c r="RXG32" s="465"/>
      <c r="RXH32" s="465"/>
      <c r="RXI32" s="465"/>
      <c r="RXJ32" s="465"/>
      <c r="RXK32" s="465"/>
      <c r="RXL32" s="465"/>
      <c r="RXM32" s="465"/>
      <c r="RXN32" s="465"/>
      <c r="RXO32" s="465"/>
      <c r="RXP32" s="465"/>
      <c r="RXQ32" s="465"/>
      <c r="RXR32" s="465"/>
      <c r="RXS32" s="465"/>
      <c r="RXT32" s="465"/>
      <c r="RXU32" s="465"/>
      <c r="RXV32" s="465"/>
      <c r="RXW32" s="465"/>
      <c r="RXX32" s="465"/>
      <c r="RXY32" s="465"/>
      <c r="RXZ32" s="465"/>
      <c r="RYA32" s="465"/>
      <c r="RYB32" s="465"/>
      <c r="RYC32" s="465"/>
      <c r="RYD32" s="465"/>
      <c r="RYE32" s="465"/>
      <c r="RYF32" s="465"/>
      <c r="RYG32" s="465"/>
      <c r="RYH32" s="465"/>
      <c r="RYI32" s="465"/>
      <c r="RYJ32" s="465"/>
      <c r="RYK32" s="465"/>
      <c r="RYL32" s="465"/>
      <c r="RYM32" s="465"/>
      <c r="RYN32" s="465"/>
      <c r="RYO32" s="465"/>
      <c r="RYP32" s="465"/>
      <c r="RYQ32" s="465"/>
      <c r="RYR32" s="465"/>
      <c r="RYS32" s="465"/>
      <c r="RYT32" s="465"/>
      <c r="RYU32" s="465"/>
      <c r="RYV32" s="465"/>
      <c r="RYW32" s="465"/>
      <c r="RYX32" s="465"/>
      <c r="RYY32" s="465"/>
      <c r="RYZ32" s="465"/>
      <c r="RZA32" s="465"/>
      <c r="RZB32" s="465"/>
      <c r="RZC32" s="465"/>
      <c r="RZD32" s="465"/>
      <c r="RZE32" s="465"/>
      <c r="RZF32" s="465"/>
      <c r="RZG32" s="465"/>
      <c r="RZH32" s="465"/>
      <c r="RZI32" s="465"/>
      <c r="RZJ32" s="465"/>
      <c r="RZK32" s="465"/>
      <c r="RZL32" s="465"/>
      <c r="RZM32" s="465"/>
      <c r="RZN32" s="465"/>
      <c r="RZO32" s="465"/>
      <c r="RZP32" s="465"/>
      <c r="RZQ32" s="465"/>
      <c r="RZR32" s="465"/>
      <c r="RZS32" s="465"/>
      <c r="RZT32" s="465"/>
      <c r="RZU32" s="465"/>
      <c r="RZV32" s="465"/>
      <c r="RZW32" s="465"/>
      <c r="RZX32" s="465"/>
      <c r="RZY32" s="465"/>
      <c r="RZZ32" s="465"/>
      <c r="SAA32" s="465"/>
      <c r="SAB32" s="465"/>
      <c r="SAC32" s="465"/>
      <c r="SAD32" s="465"/>
      <c r="SAE32" s="465"/>
      <c r="SAF32" s="465"/>
      <c r="SAG32" s="465"/>
      <c r="SAH32" s="465"/>
      <c r="SAI32" s="465"/>
      <c r="SAJ32" s="465"/>
      <c r="SAK32" s="465"/>
      <c r="SAL32" s="465"/>
      <c r="SAM32" s="465"/>
      <c r="SAN32" s="465"/>
      <c r="SAO32" s="465"/>
      <c r="SAP32" s="465"/>
      <c r="SAQ32" s="465"/>
      <c r="SAR32" s="465"/>
      <c r="SAS32" s="465"/>
      <c r="SAT32" s="465"/>
      <c r="SAU32" s="465"/>
      <c r="SAV32" s="465"/>
      <c r="SAW32" s="465"/>
      <c r="SAX32" s="465"/>
      <c r="SAY32" s="465"/>
      <c r="SAZ32" s="465"/>
      <c r="SBA32" s="465"/>
      <c r="SBB32" s="465"/>
      <c r="SBC32" s="465"/>
      <c r="SBD32" s="465"/>
      <c r="SBE32" s="465"/>
      <c r="SBF32" s="465"/>
      <c r="SBG32" s="465"/>
      <c r="SBH32" s="465"/>
      <c r="SBI32" s="465"/>
      <c r="SBJ32" s="465"/>
      <c r="SBK32" s="465"/>
      <c r="SBL32" s="465"/>
      <c r="SBM32" s="465"/>
      <c r="SBN32" s="465"/>
      <c r="SBO32" s="465"/>
      <c r="SBP32" s="465"/>
      <c r="SBQ32" s="465"/>
      <c r="SBR32" s="465"/>
      <c r="SBS32" s="465"/>
      <c r="SBT32" s="465"/>
      <c r="SBU32" s="465"/>
      <c r="SBV32" s="465"/>
      <c r="SBW32" s="465"/>
      <c r="SBX32" s="465"/>
      <c r="SBY32" s="465"/>
      <c r="SBZ32" s="465"/>
      <c r="SCA32" s="465"/>
      <c r="SCB32" s="465"/>
      <c r="SCC32" s="465"/>
      <c r="SCD32" s="465"/>
      <c r="SCE32" s="465"/>
      <c r="SCF32" s="465"/>
      <c r="SCG32" s="465"/>
      <c r="SCH32" s="465"/>
      <c r="SCI32" s="465"/>
      <c r="SCJ32" s="465"/>
      <c r="SCK32" s="465"/>
      <c r="SCL32" s="465"/>
      <c r="SCM32" s="465"/>
      <c r="SCN32" s="465"/>
      <c r="SCO32" s="465"/>
      <c r="SCP32" s="465"/>
      <c r="SCQ32" s="465"/>
      <c r="SCR32" s="465"/>
      <c r="SCS32" s="465"/>
      <c r="SCT32" s="465"/>
      <c r="SCU32" s="465"/>
      <c r="SCV32" s="465"/>
      <c r="SCW32" s="465"/>
      <c r="SCX32" s="465"/>
      <c r="SCY32" s="465"/>
      <c r="SCZ32" s="465"/>
      <c r="SDA32" s="465"/>
      <c r="SDB32" s="465"/>
      <c r="SDC32" s="465"/>
      <c r="SDD32" s="465"/>
      <c r="SDE32" s="465"/>
      <c r="SDF32" s="465"/>
      <c r="SDG32" s="465"/>
      <c r="SDH32" s="465"/>
      <c r="SDI32" s="465"/>
      <c r="SDJ32" s="465"/>
      <c r="SDK32" s="465"/>
      <c r="SDL32" s="465"/>
      <c r="SDM32" s="465"/>
      <c r="SDN32" s="465"/>
      <c r="SDO32" s="465"/>
      <c r="SDP32" s="465"/>
      <c r="SDQ32" s="465"/>
      <c r="SDR32" s="465"/>
      <c r="SDS32" s="465"/>
      <c r="SDT32" s="465"/>
      <c r="SDU32" s="465"/>
      <c r="SDV32" s="465"/>
      <c r="SDW32" s="465"/>
      <c r="SDX32" s="465"/>
      <c r="SDY32" s="465"/>
      <c r="SDZ32" s="465"/>
      <c r="SEA32" s="465"/>
      <c r="SEB32" s="465"/>
      <c r="SEC32" s="465"/>
      <c r="SED32" s="465"/>
      <c r="SEE32" s="465"/>
      <c r="SEF32" s="465"/>
      <c r="SEG32" s="465"/>
      <c r="SEH32" s="465"/>
      <c r="SEI32" s="465"/>
      <c r="SEJ32" s="465"/>
      <c r="SEK32" s="465"/>
      <c r="SEL32" s="465"/>
      <c r="SEM32" s="465"/>
      <c r="SEN32" s="465"/>
      <c r="SEO32" s="465"/>
      <c r="SEP32" s="465"/>
      <c r="SEQ32" s="465"/>
      <c r="SER32" s="465"/>
      <c r="SES32" s="465"/>
      <c r="SET32" s="465"/>
      <c r="SEU32" s="465"/>
      <c r="SEV32" s="465"/>
      <c r="SEW32" s="465"/>
      <c r="SEX32" s="465"/>
      <c r="SEY32" s="465"/>
      <c r="SEZ32" s="465"/>
      <c r="SFA32" s="465"/>
      <c r="SFB32" s="465"/>
      <c r="SFC32" s="465"/>
      <c r="SFD32" s="465"/>
      <c r="SFE32" s="465"/>
      <c r="SFF32" s="465"/>
      <c r="SFG32" s="465"/>
      <c r="SFH32" s="465"/>
      <c r="SFI32" s="465"/>
      <c r="SFJ32" s="465"/>
      <c r="SFK32" s="465"/>
      <c r="SFL32" s="465"/>
      <c r="SFM32" s="465"/>
      <c r="SFN32" s="465"/>
      <c r="SFO32" s="465"/>
      <c r="SFP32" s="465"/>
      <c r="SFQ32" s="465"/>
      <c r="SFR32" s="465"/>
      <c r="SFS32" s="465"/>
      <c r="SFT32" s="465"/>
      <c r="SFU32" s="465"/>
      <c r="SFV32" s="465"/>
      <c r="SFW32" s="465"/>
      <c r="SFX32" s="465"/>
      <c r="SFY32" s="465"/>
      <c r="SFZ32" s="465"/>
      <c r="SGA32" s="465"/>
      <c r="SGB32" s="465"/>
      <c r="SGC32" s="465"/>
      <c r="SGD32" s="465"/>
      <c r="SGE32" s="465"/>
      <c r="SGF32" s="465"/>
      <c r="SGG32" s="465"/>
      <c r="SGH32" s="465"/>
      <c r="SGI32" s="465"/>
      <c r="SGJ32" s="465"/>
      <c r="SGK32" s="465"/>
      <c r="SGL32" s="465"/>
      <c r="SGM32" s="465"/>
      <c r="SGN32" s="465"/>
      <c r="SGO32" s="465"/>
      <c r="SGP32" s="465"/>
      <c r="SGQ32" s="465"/>
      <c r="SGR32" s="465"/>
      <c r="SGS32" s="465"/>
      <c r="SGT32" s="465"/>
      <c r="SGU32" s="465"/>
      <c r="SGV32" s="465"/>
      <c r="SGW32" s="465"/>
      <c r="SGX32" s="465"/>
      <c r="SGY32" s="465"/>
      <c r="SGZ32" s="465"/>
      <c r="SHA32" s="465"/>
      <c r="SHB32" s="465"/>
      <c r="SHC32" s="465"/>
      <c r="SHD32" s="465"/>
      <c r="SHE32" s="465"/>
      <c r="SHF32" s="465"/>
      <c r="SHG32" s="465"/>
      <c r="SHH32" s="465"/>
      <c r="SHI32" s="465"/>
      <c r="SHJ32" s="465"/>
      <c r="SHK32" s="465"/>
      <c r="SHL32" s="465"/>
      <c r="SHM32" s="465"/>
      <c r="SHN32" s="465"/>
      <c r="SHO32" s="465"/>
      <c r="SHP32" s="465"/>
      <c r="SHQ32" s="465"/>
      <c r="SHR32" s="465"/>
      <c r="SHS32" s="465"/>
      <c r="SHT32" s="465"/>
      <c r="SHU32" s="465"/>
      <c r="SHV32" s="465"/>
      <c r="SHW32" s="465"/>
      <c r="SHX32" s="465"/>
      <c r="SHY32" s="465"/>
      <c r="SHZ32" s="465"/>
      <c r="SIA32" s="465"/>
      <c r="SIB32" s="465"/>
      <c r="SIC32" s="465"/>
      <c r="SID32" s="465"/>
      <c r="SIE32" s="465"/>
      <c r="SIF32" s="465"/>
      <c r="SIG32" s="465"/>
      <c r="SIH32" s="465"/>
      <c r="SII32" s="465"/>
      <c r="SIJ32" s="465"/>
      <c r="SIK32" s="465"/>
      <c r="SIL32" s="465"/>
      <c r="SIM32" s="465"/>
      <c r="SIN32" s="465"/>
      <c r="SIO32" s="465"/>
      <c r="SIP32" s="465"/>
      <c r="SIQ32" s="465"/>
      <c r="SIR32" s="465"/>
      <c r="SIS32" s="465"/>
      <c r="SIT32" s="465"/>
      <c r="SIU32" s="465"/>
      <c r="SIV32" s="465"/>
      <c r="SIW32" s="465"/>
      <c r="SIX32" s="465"/>
      <c r="SIY32" s="465"/>
      <c r="SIZ32" s="465"/>
      <c r="SJA32" s="465"/>
      <c r="SJB32" s="465"/>
      <c r="SJC32" s="465"/>
      <c r="SJD32" s="465"/>
      <c r="SJE32" s="465"/>
      <c r="SJF32" s="465"/>
      <c r="SJG32" s="465"/>
      <c r="SJH32" s="465"/>
      <c r="SJI32" s="465"/>
      <c r="SJJ32" s="465"/>
      <c r="SJK32" s="465"/>
      <c r="SJL32" s="465"/>
      <c r="SJM32" s="465"/>
      <c r="SJN32" s="465"/>
      <c r="SJO32" s="465"/>
      <c r="SJP32" s="465"/>
      <c r="SJQ32" s="465"/>
      <c r="SJR32" s="465"/>
      <c r="SJS32" s="465"/>
      <c r="SJT32" s="465"/>
      <c r="SJU32" s="465"/>
      <c r="SJV32" s="465"/>
      <c r="SJW32" s="465"/>
      <c r="SJX32" s="465"/>
      <c r="SJY32" s="465"/>
      <c r="SJZ32" s="465"/>
      <c r="SKA32" s="465"/>
      <c r="SKB32" s="465"/>
      <c r="SKC32" s="465"/>
      <c r="SKD32" s="465"/>
      <c r="SKE32" s="465"/>
      <c r="SKF32" s="465"/>
      <c r="SKG32" s="465"/>
      <c r="SKH32" s="465"/>
      <c r="SKI32" s="465"/>
      <c r="SKJ32" s="465"/>
      <c r="SKK32" s="465"/>
      <c r="SKL32" s="465"/>
      <c r="SKM32" s="465"/>
      <c r="SKN32" s="465"/>
      <c r="SKO32" s="465"/>
      <c r="SKP32" s="465"/>
      <c r="SKQ32" s="465"/>
      <c r="SKR32" s="465"/>
      <c r="SKS32" s="465"/>
      <c r="SKT32" s="465"/>
      <c r="SKU32" s="465"/>
      <c r="SKV32" s="465"/>
      <c r="SKW32" s="465"/>
      <c r="SKX32" s="465"/>
      <c r="SKY32" s="465"/>
      <c r="SKZ32" s="465"/>
      <c r="SLA32" s="465"/>
      <c r="SLB32" s="465"/>
      <c r="SLC32" s="465"/>
      <c r="SLD32" s="465"/>
      <c r="SLE32" s="465"/>
      <c r="SLF32" s="465"/>
      <c r="SLG32" s="465"/>
      <c r="SLH32" s="465"/>
      <c r="SLI32" s="465"/>
      <c r="SLJ32" s="465"/>
      <c r="SLK32" s="465"/>
      <c r="SLL32" s="465"/>
      <c r="SLM32" s="465"/>
      <c r="SLN32" s="465"/>
      <c r="SLO32" s="465"/>
      <c r="SLP32" s="465"/>
      <c r="SLQ32" s="465"/>
      <c r="SLR32" s="465"/>
      <c r="SLS32" s="465"/>
      <c r="SLT32" s="465"/>
      <c r="SLU32" s="465"/>
      <c r="SLV32" s="465"/>
      <c r="SLW32" s="465"/>
      <c r="SLX32" s="465"/>
      <c r="SLY32" s="465"/>
      <c r="SLZ32" s="465"/>
      <c r="SMA32" s="465"/>
      <c r="SMB32" s="465"/>
      <c r="SMC32" s="465"/>
      <c r="SMD32" s="465"/>
      <c r="SME32" s="465"/>
      <c r="SMF32" s="465"/>
      <c r="SMG32" s="465"/>
      <c r="SMH32" s="465"/>
      <c r="SMI32" s="465"/>
      <c r="SMJ32" s="465"/>
      <c r="SMK32" s="465"/>
      <c r="SML32" s="465"/>
      <c r="SMM32" s="465"/>
      <c r="SMN32" s="465"/>
      <c r="SMO32" s="465"/>
      <c r="SMP32" s="465"/>
      <c r="SMQ32" s="465"/>
      <c r="SMR32" s="465"/>
      <c r="SMS32" s="465"/>
      <c r="SMT32" s="465"/>
      <c r="SMU32" s="465"/>
      <c r="SMV32" s="465"/>
      <c r="SMW32" s="465"/>
      <c r="SMX32" s="465"/>
      <c r="SMY32" s="465"/>
      <c r="SMZ32" s="465"/>
      <c r="SNA32" s="465"/>
      <c r="SNB32" s="465"/>
      <c r="SNC32" s="465"/>
      <c r="SND32" s="465"/>
      <c r="SNE32" s="465"/>
      <c r="SNF32" s="465"/>
      <c r="SNG32" s="465"/>
      <c r="SNH32" s="465"/>
      <c r="SNI32" s="465"/>
      <c r="SNJ32" s="465"/>
      <c r="SNK32" s="465"/>
      <c r="SNL32" s="465"/>
      <c r="SNM32" s="465"/>
      <c r="SNN32" s="465"/>
      <c r="SNO32" s="465"/>
      <c r="SNP32" s="465"/>
      <c r="SNQ32" s="465"/>
      <c r="SNR32" s="465"/>
      <c r="SNS32" s="465"/>
      <c r="SNT32" s="465"/>
      <c r="SNU32" s="465"/>
      <c r="SNV32" s="465"/>
      <c r="SNW32" s="465"/>
      <c r="SNX32" s="465"/>
      <c r="SNY32" s="465"/>
      <c r="SNZ32" s="465"/>
      <c r="SOA32" s="465"/>
      <c r="SOB32" s="465"/>
      <c r="SOC32" s="465"/>
      <c r="SOD32" s="465"/>
      <c r="SOE32" s="465"/>
      <c r="SOF32" s="465"/>
      <c r="SOG32" s="465"/>
      <c r="SOH32" s="465"/>
      <c r="SOI32" s="465"/>
      <c r="SOJ32" s="465"/>
      <c r="SOK32" s="465"/>
      <c r="SOL32" s="465"/>
      <c r="SOM32" s="465"/>
      <c r="SON32" s="465"/>
      <c r="SOO32" s="465"/>
      <c r="SOP32" s="465"/>
      <c r="SOQ32" s="465"/>
      <c r="SOR32" s="465"/>
      <c r="SOS32" s="465"/>
      <c r="SOT32" s="465"/>
      <c r="SOU32" s="465"/>
      <c r="SOV32" s="465"/>
      <c r="SOW32" s="465"/>
      <c r="SOX32" s="465"/>
      <c r="SOY32" s="465"/>
      <c r="SOZ32" s="465"/>
      <c r="SPA32" s="465"/>
      <c r="SPB32" s="465"/>
      <c r="SPC32" s="465"/>
      <c r="SPD32" s="465"/>
      <c r="SPE32" s="465"/>
      <c r="SPF32" s="465"/>
      <c r="SPG32" s="465"/>
      <c r="SPH32" s="465"/>
      <c r="SPI32" s="465"/>
      <c r="SPJ32" s="465"/>
      <c r="SPK32" s="465"/>
      <c r="SPL32" s="465"/>
      <c r="SPM32" s="465"/>
      <c r="SPN32" s="465"/>
      <c r="SPO32" s="465"/>
      <c r="SPP32" s="465"/>
      <c r="SPQ32" s="465"/>
      <c r="SPR32" s="465"/>
      <c r="SPS32" s="465"/>
      <c r="SPT32" s="465"/>
      <c r="SPU32" s="465"/>
      <c r="SPV32" s="465"/>
      <c r="SPW32" s="465"/>
      <c r="SPX32" s="465"/>
      <c r="SPY32" s="465"/>
      <c r="SPZ32" s="465"/>
      <c r="SQA32" s="465"/>
      <c r="SQB32" s="465"/>
      <c r="SQC32" s="465"/>
      <c r="SQD32" s="465"/>
      <c r="SQE32" s="465"/>
      <c r="SQF32" s="465"/>
      <c r="SQG32" s="465"/>
      <c r="SQH32" s="465"/>
      <c r="SQI32" s="465"/>
      <c r="SQJ32" s="465"/>
      <c r="SQK32" s="465"/>
      <c r="SQL32" s="465"/>
      <c r="SQM32" s="465"/>
      <c r="SQN32" s="465"/>
      <c r="SQO32" s="465"/>
      <c r="SQP32" s="465"/>
      <c r="SQQ32" s="465"/>
      <c r="SQR32" s="465"/>
      <c r="SQS32" s="465"/>
      <c r="SQT32" s="465"/>
      <c r="SQU32" s="465"/>
      <c r="SQV32" s="465"/>
      <c r="SQW32" s="465"/>
      <c r="SQX32" s="465"/>
      <c r="SQY32" s="465"/>
      <c r="SQZ32" s="465"/>
      <c r="SRA32" s="465"/>
      <c r="SRB32" s="465"/>
      <c r="SRC32" s="465"/>
      <c r="SRD32" s="465"/>
      <c r="SRE32" s="465"/>
      <c r="SRF32" s="465"/>
      <c r="SRG32" s="465"/>
      <c r="SRH32" s="465"/>
      <c r="SRI32" s="465"/>
      <c r="SRJ32" s="465"/>
      <c r="SRK32" s="465"/>
      <c r="SRL32" s="465"/>
      <c r="SRM32" s="465"/>
      <c r="SRN32" s="465"/>
      <c r="SRO32" s="465"/>
      <c r="SRP32" s="465"/>
      <c r="SRQ32" s="465"/>
      <c r="SRR32" s="465"/>
      <c r="SRS32" s="465"/>
      <c r="SRT32" s="465"/>
      <c r="SRU32" s="465"/>
      <c r="SRV32" s="465"/>
      <c r="SRW32" s="465"/>
      <c r="SRX32" s="465"/>
      <c r="SRY32" s="465"/>
      <c r="SRZ32" s="465"/>
      <c r="SSA32" s="465"/>
      <c r="SSB32" s="465"/>
      <c r="SSC32" s="465"/>
      <c r="SSD32" s="465"/>
      <c r="SSE32" s="465"/>
      <c r="SSF32" s="465"/>
      <c r="SSG32" s="465"/>
      <c r="SSH32" s="465"/>
      <c r="SSI32" s="465"/>
      <c r="SSJ32" s="465"/>
      <c r="SSK32" s="465"/>
      <c r="SSL32" s="465"/>
      <c r="SSM32" s="465"/>
      <c r="SSN32" s="465"/>
      <c r="SSO32" s="465"/>
      <c r="SSP32" s="465"/>
      <c r="SSQ32" s="465"/>
      <c r="SSR32" s="465"/>
      <c r="SSS32" s="465"/>
      <c r="SST32" s="465"/>
      <c r="SSU32" s="465"/>
      <c r="SSV32" s="465"/>
      <c r="SSW32" s="465"/>
      <c r="SSX32" s="465"/>
      <c r="SSY32" s="465"/>
      <c r="SSZ32" s="465"/>
      <c r="STA32" s="465"/>
      <c r="STB32" s="465"/>
      <c r="STC32" s="465"/>
      <c r="STD32" s="465"/>
      <c r="STE32" s="465"/>
      <c r="STF32" s="465"/>
      <c r="STG32" s="465"/>
      <c r="STH32" s="465"/>
      <c r="STI32" s="465"/>
      <c r="STJ32" s="465"/>
      <c r="STK32" s="465"/>
      <c r="STL32" s="465"/>
      <c r="STM32" s="465"/>
      <c r="STN32" s="465"/>
      <c r="STO32" s="465"/>
      <c r="STP32" s="465"/>
      <c r="STQ32" s="465"/>
      <c r="STR32" s="465"/>
      <c r="STS32" s="465"/>
      <c r="STT32" s="465"/>
      <c r="STU32" s="465"/>
      <c r="STV32" s="465"/>
      <c r="STW32" s="465"/>
      <c r="STX32" s="465"/>
      <c r="STY32" s="465"/>
      <c r="STZ32" s="465"/>
      <c r="SUA32" s="465"/>
      <c r="SUB32" s="465"/>
      <c r="SUC32" s="465"/>
      <c r="SUD32" s="465"/>
      <c r="SUE32" s="465"/>
      <c r="SUF32" s="465"/>
      <c r="SUG32" s="465"/>
      <c r="SUH32" s="465"/>
      <c r="SUI32" s="465"/>
      <c r="SUJ32" s="465"/>
      <c r="SUK32" s="465"/>
      <c r="SUL32" s="465"/>
      <c r="SUM32" s="465"/>
      <c r="SUN32" s="465"/>
      <c r="SUO32" s="465"/>
      <c r="SUP32" s="465"/>
      <c r="SUQ32" s="465"/>
      <c r="SUR32" s="465"/>
      <c r="SUS32" s="465"/>
      <c r="SUT32" s="465"/>
      <c r="SUU32" s="465"/>
      <c r="SUV32" s="465"/>
      <c r="SUW32" s="465"/>
      <c r="SUX32" s="465"/>
      <c r="SUY32" s="465"/>
      <c r="SUZ32" s="465"/>
      <c r="SVA32" s="465"/>
      <c r="SVB32" s="465"/>
      <c r="SVC32" s="465"/>
      <c r="SVD32" s="465"/>
      <c r="SVE32" s="465"/>
      <c r="SVF32" s="465"/>
      <c r="SVG32" s="465"/>
      <c r="SVH32" s="465"/>
      <c r="SVI32" s="465"/>
      <c r="SVJ32" s="465"/>
      <c r="SVK32" s="465"/>
      <c r="SVL32" s="465"/>
      <c r="SVM32" s="465"/>
      <c r="SVN32" s="465"/>
      <c r="SVO32" s="465"/>
      <c r="SVP32" s="465"/>
      <c r="SVQ32" s="465"/>
      <c r="SVR32" s="465"/>
      <c r="SVS32" s="465"/>
      <c r="SVT32" s="465"/>
      <c r="SVU32" s="465"/>
      <c r="SVV32" s="465"/>
      <c r="SVW32" s="465"/>
      <c r="SVX32" s="465"/>
      <c r="SVY32" s="465"/>
      <c r="SVZ32" s="465"/>
      <c r="SWA32" s="465"/>
      <c r="SWB32" s="465"/>
      <c r="SWC32" s="465"/>
      <c r="SWD32" s="465"/>
      <c r="SWE32" s="465"/>
      <c r="SWF32" s="465"/>
      <c r="SWG32" s="465"/>
      <c r="SWH32" s="465"/>
      <c r="SWI32" s="465"/>
      <c r="SWJ32" s="465"/>
      <c r="SWK32" s="465"/>
      <c r="SWL32" s="465"/>
      <c r="SWM32" s="465"/>
      <c r="SWN32" s="465"/>
      <c r="SWO32" s="465"/>
      <c r="SWP32" s="465"/>
      <c r="SWQ32" s="465"/>
      <c r="SWR32" s="465"/>
      <c r="SWS32" s="465"/>
      <c r="SWT32" s="465"/>
      <c r="SWU32" s="465"/>
      <c r="SWV32" s="465"/>
      <c r="SWW32" s="465"/>
      <c r="SWX32" s="465"/>
      <c r="SWY32" s="465"/>
      <c r="SWZ32" s="465"/>
      <c r="SXA32" s="465"/>
      <c r="SXB32" s="465"/>
      <c r="SXC32" s="465"/>
      <c r="SXD32" s="465"/>
      <c r="SXE32" s="465"/>
      <c r="SXF32" s="465"/>
      <c r="SXG32" s="465"/>
      <c r="SXH32" s="465"/>
      <c r="SXI32" s="465"/>
      <c r="SXJ32" s="465"/>
      <c r="SXK32" s="465"/>
      <c r="SXL32" s="465"/>
      <c r="SXM32" s="465"/>
      <c r="SXN32" s="465"/>
      <c r="SXO32" s="465"/>
      <c r="SXP32" s="465"/>
      <c r="SXQ32" s="465"/>
      <c r="SXR32" s="465"/>
      <c r="SXS32" s="465"/>
      <c r="SXT32" s="465"/>
      <c r="SXU32" s="465"/>
      <c r="SXV32" s="465"/>
      <c r="SXW32" s="465"/>
      <c r="SXX32" s="465"/>
      <c r="SXY32" s="465"/>
      <c r="SXZ32" s="465"/>
      <c r="SYA32" s="465"/>
      <c r="SYB32" s="465"/>
      <c r="SYC32" s="465"/>
      <c r="SYD32" s="465"/>
      <c r="SYE32" s="465"/>
      <c r="SYF32" s="465"/>
      <c r="SYG32" s="465"/>
      <c r="SYH32" s="465"/>
      <c r="SYI32" s="465"/>
      <c r="SYJ32" s="465"/>
      <c r="SYK32" s="465"/>
      <c r="SYL32" s="465"/>
      <c r="SYM32" s="465"/>
      <c r="SYN32" s="465"/>
      <c r="SYO32" s="465"/>
      <c r="SYP32" s="465"/>
      <c r="SYQ32" s="465"/>
      <c r="SYR32" s="465"/>
      <c r="SYS32" s="465"/>
      <c r="SYT32" s="465"/>
      <c r="SYU32" s="465"/>
      <c r="SYV32" s="465"/>
      <c r="SYW32" s="465"/>
      <c r="SYX32" s="465"/>
      <c r="SYY32" s="465"/>
      <c r="SYZ32" s="465"/>
      <c r="SZA32" s="465"/>
      <c r="SZB32" s="465"/>
      <c r="SZC32" s="465"/>
      <c r="SZD32" s="465"/>
      <c r="SZE32" s="465"/>
      <c r="SZF32" s="465"/>
      <c r="SZG32" s="465"/>
      <c r="SZH32" s="465"/>
      <c r="SZI32" s="465"/>
      <c r="SZJ32" s="465"/>
      <c r="SZK32" s="465"/>
      <c r="SZL32" s="465"/>
      <c r="SZM32" s="465"/>
      <c r="SZN32" s="465"/>
      <c r="SZO32" s="465"/>
      <c r="SZP32" s="465"/>
      <c r="SZQ32" s="465"/>
      <c r="SZR32" s="465"/>
      <c r="SZS32" s="465"/>
      <c r="SZT32" s="465"/>
      <c r="SZU32" s="465"/>
      <c r="SZV32" s="465"/>
      <c r="SZW32" s="465"/>
      <c r="SZX32" s="465"/>
      <c r="SZY32" s="465"/>
      <c r="SZZ32" s="465"/>
      <c r="TAA32" s="465"/>
      <c r="TAB32" s="465"/>
      <c r="TAC32" s="465"/>
      <c r="TAD32" s="465"/>
      <c r="TAE32" s="465"/>
      <c r="TAF32" s="465"/>
      <c r="TAG32" s="465"/>
      <c r="TAH32" s="465"/>
      <c r="TAI32" s="465"/>
      <c r="TAJ32" s="465"/>
      <c r="TAK32" s="465"/>
      <c r="TAL32" s="465"/>
      <c r="TAM32" s="465"/>
      <c r="TAN32" s="465"/>
      <c r="TAO32" s="465"/>
      <c r="TAP32" s="465"/>
      <c r="TAQ32" s="465"/>
      <c r="TAR32" s="465"/>
      <c r="TAS32" s="465"/>
      <c r="TAT32" s="465"/>
      <c r="TAU32" s="465"/>
      <c r="TAV32" s="465"/>
      <c r="TAW32" s="465"/>
      <c r="TAX32" s="465"/>
      <c r="TAY32" s="465"/>
      <c r="TAZ32" s="465"/>
      <c r="TBA32" s="465"/>
      <c r="TBB32" s="465"/>
      <c r="TBC32" s="465"/>
      <c r="TBD32" s="465"/>
      <c r="TBE32" s="465"/>
      <c r="TBF32" s="465"/>
      <c r="TBG32" s="465"/>
      <c r="TBH32" s="465"/>
      <c r="TBI32" s="465"/>
      <c r="TBJ32" s="465"/>
      <c r="TBK32" s="465"/>
      <c r="TBL32" s="465"/>
      <c r="TBM32" s="465"/>
      <c r="TBN32" s="465"/>
      <c r="TBO32" s="465"/>
      <c r="TBP32" s="465"/>
      <c r="TBQ32" s="465"/>
      <c r="TBR32" s="465"/>
      <c r="TBS32" s="465"/>
      <c r="TBT32" s="465"/>
      <c r="TBU32" s="465"/>
      <c r="TBV32" s="465"/>
      <c r="TBW32" s="465"/>
      <c r="TBX32" s="465"/>
      <c r="TBY32" s="465"/>
      <c r="TBZ32" s="465"/>
      <c r="TCA32" s="465"/>
      <c r="TCB32" s="465"/>
      <c r="TCC32" s="465"/>
      <c r="TCD32" s="465"/>
      <c r="TCE32" s="465"/>
      <c r="TCF32" s="465"/>
      <c r="TCG32" s="465"/>
      <c r="TCH32" s="465"/>
      <c r="TCI32" s="465"/>
      <c r="TCJ32" s="465"/>
      <c r="TCK32" s="465"/>
      <c r="TCL32" s="465"/>
      <c r="TCM32" s="465"/>
      <c r="TCN32" s="465"/>
      <c r="TCO32" s="465"/>
      <c r="TCP32" s="465"/>
      <c r="TCQ32" s="465"/>
      <c r="TCR32" s="465"/>
      <c r="TCS32" s="465"/>
      <c r="TCT32" s="465"/>
      <c r="TCU32" s="465"/>
      <c r="TCV32" s="465"/>
      <c r="TCW32" s="465"/>
      <c r="TCX32" s="465"/>
      <c r="TCY32" s="465"/>
      <c r="TCZ32" s="465"/>
      <c r="TDA32" s="465"/>
      <c r="TDB32" s="465"/>
      <c r="TDC32" s="465"/>
      <c r="TDD32" s="465"/>
      <c r="TDE32" s="465"/>
      <c r="TDF32" s="465"/>
      <c r="TDG32" s="465"/>
      <c r="TDH32" s="465"/>
      <c r="TDI32" s="465"/>
      <c r="TDJ32" s="465"/>
      <c r="TDK32" s="465"/>
      <c r="TDL32" s="465"/>
      <c r="TDM32" s="465"/>
      <c r="TDN32" s="465"/>
      <c r="TDO32" s="465"/>
      <c r="TDP32" s="465"/>
      <c r="TDQ32" s="465"/>
      <c r="TDR32" s="465"/>
      <c r="TDS32" s="465"/>
      <c r="TDT32" s="465"/>
      <c r="TDU32" s="465"/>
      <c r="TDV32" s="465"/>
      <c r="TDW32" s="465"/>
      <c r="TDX32" s="465"/>
      <c r="TDY32" s="465"/>
      <c r="TDZ32" s="465"/>
      <c r="TEA32" s="465"/>
      <c r="TEB32" s="465"/>
      <c r="TEC32" s="465"/>
      <c r="TED32" s="465"/>
      <c r="TEE32" s="465"/>
      <c r="TEF32" s="465"/>
      <c r="TEG32" s="465"/>
      <c r="TEH32" s="465"/>
      <c r="TEI32" s="465"/>
      <c r="TEJ32" s="465"/>
      <c r="TEK32" s="465"/>
      <c r="TEL32" s="465"/>
      <c r="TEM32" s="465"/>
      <c r="TEN32" s="465"/>
      <c r="TEO32" s="465"/>
      <c r="TEP32" s="465"/>
      <c r="TEQ32" s="465"/>
      <c r="TER32" s="465"/>
      <c r="TES32" s="465"/>
      <c r="TET32" s="465"/>
      <c r="TEU32" s="465"/>
      <c r="TEV32" s="465"/>
      <c r="TEW32" s="465"/>
      <c r="TEX32" s="465"/>
      <c r="TEY32" s="465"/>
      <c r="TEZ32" s="465"/>
      <c r="TFA32" s="465"/>
      <c r="TFB32" s="465"/>
      <c r="TFC32" s="465"/>
      <c r="TFD32" s="465"/>
      <c r="TFE32" s="465"/>
      <c r="TFF32" s="465"/>
      <c r="TFG32" s="465"/>
      <c r="TFH32" s="465"/>
      <c r="TFI32" s="465"/>
      <c r="TFJ32" s="465"/>
      <c r="TFK32" s="465"/>
      <c r="TFL32" s="465"/>
      <c r="TFM32" s="465"/>
      <c r="TFN32" s="465"/>
      <c r="TFO32" s="465"/>
      <c r="TFP32" s="465"/>
      <c r="TFQ32" s="465"/>
      <c r="TFR32" s="465"/>
      <c r="TFS32" s="465"/>
      <c r="TFT32" s="465"/>
      <c r="TFU32" s="465"/>
      <c r="TFV32" s="465"/>
      <c r="TFW32" s="465"/>
      <c r="TFX32" s="465"/>
      <c r="TFY32" s="465"/>
      <c r="TFZ32" s="465"/>
      <c r="TGA32" s="465"/>
      <c r="TGB32" s="465"/>
      <c r="TGC32" s="465"/>
      <c r="TGD32" s="465"/>
      <c r="TGE32" s="465"/>
      <c r="TGF32" s="465"/>
      <c r="TGG32" s="465"/>
      <c r="TGH32" s="465"/>
      <c r="TGI32" s="465"/>
      <c r="TGJ32" s="465"/>
      <c r="TGK32" s="465"/>
      <c r="TGL32" s="465"/>
      <c r="TGM32" s="465"/>
      <c r="TGN32" s="465"/>
      <c r="TGO32" s="465"/>
      <c r="TGP32" s="465"/>
      <c r="TGQ32" s="465"/>
      <c r="TGR32" s="465"/>
      <c r="TGS32" s="465"/>
      <c r="TGT32" s="465"/>
      <c r="TGU32" s="465"/>
      <c r="TGV32" s="465"/>
      <c r="TGW32" s="465"/>
      <c r="TGX32" s="465"/>
      <c r="TGY32" s="465"/>
      <c r="TGZ32" s="465"/>
      <c r="THA32" s="465"/>
      <c r="THB32" s="465"/>
      <c r="THC32" s="465"/>
      <c r="THD32" s="465"/>
      <c r="THE32" s="465"/>
      <c r="THF32" s="465"/>
      <c r="THG32" s="465"/>
      <c r="THH32" s="465"/>
      <c r="THI32" s="465"/>
      <c r="THJ32" s="465"/>
      <c r="THK32" s="465"/>
      <c r="THL32" s="465"/>
      <c r="THM32" s="465"/>
      <c r="THN32" s="465"/>
      <c r="THO32" s="465"/>
      <c r="THP32" s="465"/>
      <c r="THQ32" s="465"/>
      <c r="THR32" s="465"/>
      <c r="THS32" s="465"/>
      <c r="THT32" s="465"/>
      <c r="THU32" s="465"/>
      <c r="THV32" s="465"/>
      <c r="THW32" s="465"/>
      <c r="THX32" s="465"/>
      <c r="THY32" s="465"/>
      <c r="THZ32" s="465"/>
      <c r="TIA32" s="465"/>
      <c r="TIB32" s="465"/>
      <c r="TIC32" s="465"/>
      <c r="TID32" s="465"/>
      <c r="TIE32" s="465"/>
      <c r="TIF32" s="465"/>
      <c r="TIG32" s="465"/>
      <c r="TIH32" s="465"/>
      <c r="TII32" s="465"/>
      <c r="TIJ32" s="465"/>
      <c r="TIK32" s="465"/>
      <c r="TIL32" s="465"/>
      <c r="TIM32" s="465"/>
      <c r="TIN32" s="465"/>
      <c r="TIO32" s="465"/>
      <c r="TIP32" s="465"/>
      <c r="TIQ32" s="465"/>
      <c r="TIR32" s="465"/>
      <c r="TIS32" s="465"/>
      <c r="TIT32" s="465"/>
      <c r="TIU32" s="465"/>
      <c r="TIV32" s="465"/>
      <c r="TIW32" s="465"/>
      <c r="TIX32" s="465"/>
      <c r="TIY32" s="465"/>
      <c r="TIZ32" s="465"/>
      <c r="TJA32" s="465"/>
      <c r="TJB32" s="465"/>
      <c r="TJC32" s="465"/>
      <c r="TJD32" s="465"/>
      <c r="TJE32" s="465"/>
      <c r="TJF32" s="465"/>
      <c r="TJG32" s="465"/>
      <c r="TJH32" s="465"/>
      <c r="TJI32" s="465"/>
      <c r="TJJ32" s="465"/>
      <c r="TJK32" s="465"/>
      <c r="TJL32" s="465"/>
      <c r="TJM32" s="465"/>
      <c r="TJN32" s="465"/>
      <c r="TJO32" s="465"/>
      <c r="TJP32" s="465"/>
      <c r="TJQ32" s="465"/>
      <c r="TJR32" s="465"/>
      <c r="TJS32" s="465"/>
      <c r="TJT32" s="465"/>
      <c r="TJU32" s="465"/>
      <c r="TJV32" s="465"/>
      <c r="TJW32" s="465"/>
      <c r="TJX32" s="465"/>
      <c r="TJY32" s="465"/>
      <c r="TJZ32" s="465"/>
      <c r="TKA32" s="465"/>
      <c r="TKB32" s="465"/>
      <c r="TKC32" s="465"/>
      <c r="TKD32" s="465"/>
      <c r="TKE32" s="465"/>
      <c r="TKF32" s="465"/>
      <c r="TKG32" s="465"/>
      <c r="TKH32" s="465"/>
      <c r="TKI32" s="465"/>
      <c r="TKJ32" s="465"/>
      <c r="TKK32" s="465"/>
      <c r="TKL32" s="465"/>
      <c r="TKM32" s="465"/>
      <c r="TKN32" s="465"/>
      <c r="TKO32" s="465"/>
      <c r="TKP32" s="465"/>
      <c r="TKQ32" s="465"/>
      <c r="TKR32" s="465"/>
      <c r="TKS32" s="465"/>
      <c r="TKT32" s="465"/>
      <c r="TKU32" s="465"/>
      <c r="TKV32" s="465"/>
      <c r="TKW32" s="465"/>
      <c r="TKX32" s="465"/>
      <c r="TKY32" s="465"/>
      <c r="TKZ32" s="465"/>
      <c r="TLA32" s="465"/>
      <c r="TLB32" s="465"/>
      <c r="TLC32" s="465"/>
      <c r="TLD32" s="465"/>
      <c r="TLE32" s="465"/>
      <c r="TLF32" s="465"/>
      <c r="TLG32" s="465"/>
      <c r="TLH32" s="465"/>
      <c r="TLI32" s="465"/>
      <c r="TLJ32" s="465"/>
      <c r="TLK32" s="465"/>
      <c r="TLL32" s="465"/>
      <c r="TLM32" s="465"/>
      <c r="TLN32" s="465"/>
      <c r="TLO32" s="465"/>
      <c r="TLP32" s="465"/>
      <c r="TLQ32" s="465"/>
      <c r="TLR32" s="465"/>
      <c r="TLS32" s="465"/>
      <c r="TLT32" s="465"/>
      <c r="TLU32" s="465"/>
      <c r="TLV32" s="465"/>
      <c r="TLW32" s="465"/>
      <c r="TLX32" s="465"/>
      <c r="TLY32" s="465"/>
      <c r="TLZ32" s="465"/>
      <c r="TMA32" s="465"/>
      <c r="TMB32" s="465"/>
      <c r="TMC32" s="465"/>
      <c r="TMD32" s="465"/>
      <c r="TME32" s="465"/>
      <c r="TMF32" s="465"/>
      <c r="TMG32" s="465"/>
      <c r="TMH32" s="465"/>
      <c r="TMI32" s="465"/>
      <c r="TMJ32" s="465"/>
      <c r="TMK32" s="465"/>
      <c r="TML32" s="465"/>
      <c r="TMM32" s="465"/>
      <c r="TMN32" s="465"/>
      <c r="TMO32" s="465"/>
      <c r="TMP32" s="465"/>
      <c r="TMQ32" s="465"/>
      <c r="TMR32" s="465"/>
      <c r="TMS32" s="465"/>
      <c r="TMT32" s="465"/>
      <c r="TMU32" s="465"/>
      <c r="TMV32" s="465"/>
      <c r="TMW32" s="465"/>
      <c r="TMX32" s="465"/>
      <c r="TMY32" s="465"/>
      <c r="TMZ32" s="465"/>
      <c r="TNA32" s="465"/>
      <c r="TNB32" s="465"/>
      <c r="TNC32" s="465"/>
      <c r="TND32" s="465"/>
      <c r="TNE32" s="465"/>
      <c r="TNF32" s="465"/>
      <c r="TNG32" s="465"/>
      <c r="TNH32" s="465"/>
      <c r="TNI32" s="465"/>
      <c r="TNJ32" s="465"/>
      <c r="TNK32" s="465"/>
      <c r="TNL32" s="465"/>
      <c r="TNM32" s="465"/>
      <c r="TNN32" s="465"/>
      <c r="TNO32" s="465"/>
      <c r="TNP32" s="465"/>
      <c r="TNQ32" s="465"/>
      <c r="TNR32" s="465"/>
      <c r="TNS32" s="465"/>
      <c r="TNT32" s="465"/>
      <c r="TNU32" s="465"/>
      <c r="TNV32" s="465"/>
      <c r="TNW32" s="465"/>
      <c r="TNX32" s="465"/>
      <c r="TNY32" s="465"/>
      <c r="TNZ32" s="465"/>
      <c r="TOA32" s="465"/>
      <c r="TOB32" s="465"/>
      <c r="TOC32" s="465"/>
      <c r="TOD32" s="465"/>
      <c r="TOE32" s="465"/>
      <c r="TOF32" s="465"/>
      <c r="TOG32" s="465"/>
      <c r="TOH32" s="465"/>
      <c r="TOI32" s="465"/>
      <c r="TOJ32" s="465"/>
      <c r="TOK32" s="465"/>
      <c r="TOL32" s="465"/>
      <c r="TOM32" s="465"/>
      <c r="TON32" s="465"/>
      <c r="TOO32" s="465"/>
      <c r="TOP32" s="465"/>
      <c r="TOQ32" s="465"/>
      <c r="TOR32" s="465"/>
      <c r="TOS32" s="465"/>
      <c r="TOT32" s="465"/>
      <c r="TOU32" s="465"/>
      <c r="TOV32" s="465"/>
      <c r="TOW32" s="465"/>
      <c r="TOX32" s="465"/>
      <c r="TOY32" s="465"/>
      <c r="TOZ32" s="465"/>
      <c r="TPA32" s="465"/>
      <c r="TPB32" s="465"/>
      <c r="TPC32" s="465"/>
      <c r="TPD32" s="465"/>
      <c r="TPE32" s="465"/>
      <c r="TPF32" s="465"/>
      <c r="TPG32" s="465"/>
      <c r="TPH32" s="465"/>
      <c r="TPI32" s="465"/>
      <c r="TPJ32" s="465"/>
      <c r="TPK32" s="465"/>
      <c r="TPL32" s="465"/>
      <c r="TPM32" s="465"/>
      <c r="TPN32" s="465"/>
      <c r="TPO32" s="465"/>
      <c r="TPP32" s="465"/>
      <c r="TPQ32" s="465"/>
      <c r="TPR32" s="465"/>
      <c r="TPS32" s="465"/>
      <c r="TPT32" s="465"/>
      <c r="TPU32" s="465"/>
      <c r="TPV32" s="465"/>
      <c r="TPW32" s="465"/>
      <c r="TPX32" s="465"/>
      <c r="TPY32" s="465"/>
      <c r="TPZ32" s="465"/>
      <c r="TQA32" s="465"/>
      <c r="TQB32" s="465"/>
      <c r="TQC32" s="465"/>
      <c r="TQD32" s="465"/>
      <c r="TQE32" s="465"/>
      <c r="TQF32" s="465"/>
      <c r="TQG32" s="465"/>
      <c r="TQH32" s="465"/>
      <c r="TQI32" s="465"/>
      <c r="TQJ32" s="465"/>
      <c r="TQK32" s="465"/>
      <c r="TQL32" s="465"/>
      <c r="TQM32" s="465"/>
      <c r="TQN32" s="465"/>
      <c r="TQO32" s="465"/>
      <c r="TQP32" s="465"/>
      <c r="TQQ32" s="465"/>
      <c r="TQR32" s="465"/>
      <c r="TQS32" s="465"/>
      <c r="TQT32" s="465"/>
      <c r="TQU32" s="465"/>
      <c r="TQV32" s="465"/>
      <c r="TQW32" s="465"/>
      <c r="TQX32" s="465"/>
      <c r="TQY32" s="465"/>
      <c r="TQZ32" s="465"/>
      <c r="TRA32" s="465"/>
      <c r="TRB32" s="465"/>
      <c r="TRC32" s="465"/>
      <c r="TRD32" s="465"/>
      <c r="TRE32" s="465"/>
      <c r="TRF32" s="465"/>
      <c r="TRG32" s="465"/>
      <c r="TRH32" s="465"/>
      <c r="TRI32" s="465"/>
      <c r="TRJ32" s="465"/>
      <c r="TRK32" s="465"/>
      <c r="TRL32" s="465"/>
      <c r="TRM32" s="465"/>
      <c r="TRN32" s="465"/>
      <c r="TRO32" s="465"/>
      <c r="TRP32" s="465"/>
      <c r="TRQ32" s="465"/>
      <c r="TRR32" s="465"/>
      <c r="TRS32" s="465"/>
      <c r="TRT32" s="465"/>
      <c r="TRU32" s="465"/>
      <c r="TRV32" s="465"/>
      <c r="TRW32" s="465"/>
      <c r="TRX32" s="465"/>
      <c r="TRY32" s="465"/>
      <c r="TRZ32" s="465"/>
      <c r="TSA32" s="465"/>
      <c r="TSB32" s="465"/>
      <c r="TSC32" s="465"/>
      <c r="TSD32" s="465"/>
      <c r="TSE32" s="465"/>
      <c r="TSF32" s="465"/>
      <c r="TSG32" s="465"/>
      <c r="TSH32" s="465"/>
      <c r="TSI32" s="465"/>
      <c r="TSJ32" s="465"/>
      <c r="TSK32" s="465"/>
      <c r="TSL32" s="465"/>
      <c r="TSM32" s="465"/>
      <c r="TSN32" s="465"/>
      <c r="TSO32" s="465"/>
      <c r="TSP32" s="465"/>
      <c r="TSQ32" s="465"/>
      <c r="TSR32" s="465"/>
      <c r="TSS32" s="465"/>
      <c r="TST32" s="465"/>
      <c r="TSU32" s="465"/>
      <c r="TSV32" s="465"/>
      <c r="TSW32" s="465"/>
      <c r="TSX32" s="465"/>
      <c r="TSY32" s="465"/>
      <c r="TSZ32" s="465"/>
      <c r="TTA32" s="465"/>
      <c r="TTB32" s="465"/>
      <c r="TTC32" s="465"/>
      <c r="TTD32" s="465"/>
      <c r="TTE32" s="465"/>
      <c r="TTF32" s="465"/>
      <c r="TTG32" s="465"/>
      <c r="TTH32" s="465"/>
      <c r="TTI32" s="465"/>
      <c r="TTJ32" s="465"/>
      <c r="TTK32" s="465"/>
      <c r="TTL32" s="465"/>
      <c r="TTM32" s="465"/>
      <c r="TTN32" s="465"/>
      <c r="TTO32" s="465"/>
      <c r="TTP32" s="465"/>
      <c r="TTQ32" s="465"/>
      <c r="TTR32" s="465"/>
      <c r="TTS32" s="465"/>
      <c r="TTT32" s="465"/>
      <c r="TTU32" s="465"/>
      <c r="TTV32" s="465"/>
      <c r="TTW32" s="465"/>
      <c r="TTX32" s="465"/>
      <c r="TTY32" s="465"/>
      <c r="TTZ32" s="465"/>
      <c r="TUA32" s="465"/>
      <c r="TUB32" s="465"/>
      <c r="TUC32" s="465"/>
      <c r="TUD32" s="465"/>
      <c r="TUE32" s="465"/>
      <c r="TUF32" s="465"/>
      <c r="TUG32" s="465"/>
      <c r="TUH32" s="465"/>
      <c r="TUI32" s="465"/>
      <c r="TUJ32" s="465"/>
      <c r="TUK32" s="465"/>
      <c r="TUL32" s="465"/>
      <c r="TUM32" s="465"/>
      <c r="TUN32" s="465"/>
      <c r="TUO32" s="465"/>
      <c r="TUP32" s="465"/>
      <c r="TUQ32" s="465"/>
      <c r="TUR32" s="465"/>
      <c r="TUS32" s="465"/>
      <c r="TUT32" s="465"/>
      <c r="TUU32" s="465"/>
      <c r="TUV32" s="465"/>
      <c r="TUW32" s="465"/>
      <c r="TUX32" s="465"/>
      <c r="TUY32" s="465"/>
      <c r="TUZ32" s="465"/>
      <c r="TVA32" s="465"/>
      <c r="TVB32" s="465"/>
      <c r="TVC32" s="465"/>
      <c r="TVD32" s="465"/>
      <c r="TVE32" s="465"/>
      <c r="TVF32" s="465"/>
      <c r="TVG32" s="465"/>
      <c r="TVH32" s="465"/>
      <c r="TVI32" s="465"/>
      <c r="TVJ32" s="465"/>
      <c r="TVK32" s="465"/>
      <c r="TVL32" s="465"/>
      <c r="TVM32" s="465"/>
      <c r="TVN32" s="465"/>
      <c r="TVO32" s="465"/>
      <c r="TVP32" s="465"/>
      <c r="TVQ32" s="465"/>
      <c r="TVR32" s="465"/>
      <c r="TVS32" s="465"/>
      <c r="TVT32" s="465"/>
      <c r="TVU32" s="465"/>
      <c r="TVV32" s="465"/>
      <c r="TVW32" s="465"/>
      <c r="TVX32" s="465"/>
      <c r="TVY32" s="465"/>
      <c r="TVZ32" s="465"/>
      <c r="TWA32" s="465"/>
      <c r="TWB32" s="465"/>
      <c r="TWC32" s="465"/>
      <c r="TWD32" s="465"/>
      <c r="TWE32" s="465"/>
      <c r="TWF32" s="465"/>
      <c r="TWG32" s="465"/>
      <c r="TWH32" s="465"/>
      <c r="TWI32" s="465"/>
      <c r="TWJ32" s="465"/>
      <c r="TWK32" s="465"/>
      <c r="TWL32" s="465"/>
      <c r="TWM32" s="465"/>
      <c r="TWN32" s="465"/>
      <c r="TWO32" s="465"/>
      <c r="TWP32" s="465"/>
      <c r="TWQ32" s="465"/>
      <c r="TWR32" s="465"/>
      <c r="TWS32" s="465"/>
      <c r="TWT32" s="465"/>
      <c r="TWU32" s="465"/>
      <c r="TWV32" s="465"/>
      <c r="TWW32" s="465"/>
      <c r="TWX32" s="465"/>
      <c r="TWY32" s="465"/>
      <c r="TWZ32" s="465"/>
      <c r="TXA32" s="465"/>
      <c r="TXB32" s="465"/>
      <c r="TXC32" s="465"/>
      <c r="TXD32" s="465"/>
      <c r="TXE32" s="465"/>
      <c r="TXF32" s="465"/>
      <c r="TXG32" s="465"/>
      <c r="TXH32" s="465"/>
      <c r="TXI32" s="465"/>
      <c r="TXJ32" s="465"/>
      <c r="TXK32" s="465"/>
      <c r="TXL32" s="465"/>
      <c r="TXM32" s="465"/>
      <c r="TXN32" s="465"/>
      <c r="TXO32" s="465"/>
      <c r="TXP32" s="465"/>
      <c r="TXQ32" s="465"/>
      <c r="TXR32" s="465"/>
      <c r="TXS32" s="465"/>
      <c r="TXT32" s="465"/>
      <c r="TXU32" s="465"/>
      <c r="TXV32" s="465"/>
      <c r="TXW32" s="465"/>
      <c r="TXX32" s="465"/>
      <c r="TXY32" s="465"/>
      <c r="TXZ32" s="465"/>
      <c r="TYA32" s="465"/>
      <c r="TYB32" s="465"/>
      <c r="TYC32" s="465"/>
      <c r="TYD32" s="465"/>
      <c r="TYE32" s="465"/>
      <c r="TYF32" s="465"/>
      <c r="TYG32" s="465"/>
      <c r="TYH32" s="465"/>
      <c r="TYI32" s="465"/>
      <c r="TYJ32" s="465"/>
      <c r="TYK32" s="465"/>
      <c r="TYL32" s="465"/>
      <c r="TYM32" s="465"/>
      <c r="TYN32" s="465"/>
      <c r="TYO32" s="465"/>
      <c r="TYP32" s="465"/>
      <c r="TYQ32" s="465"/>
      <c r="TYR32" s="465"/>
      <c r="TYS32" s="465"/>
      <c r="TYT32" s="465"/>
      <c r="TYU32" s="465"/>
      <c r="TYV32" s="465"/>
      <c r="TYW32" s="465"/>
      <c r="TYX32" s="465"/>
      <c r="TYY32" s="465"/>
      <c r="TYZ32" s="465"/>
      <c r="TZA32" s="465"/>
      <c r="TZB32" s="465"/>
      <c r="TZC32" s="465"/>
      <c r="TZD32" s="465"/>
      <c r="TZE32" s="465"/>
      <c r="TZF32" s="465"/>
      <c r="TZG32" s="465"/>
      <c r="TZH32" s="465"/>
      <c r="TZI32" s="465"/>
      <c r="TZJ32" s="465"/>
      <c r="TZK32" s="465"/>
      <c r="TZL32" s="465"/>
      <c r="TZM32" s="465"/>
      <c r="TZN32" s="465"/>
      <c r="TZO32" s="465"/>
      <c r="TZP32" s="465"/>
      <c r="TZQ32" s="465"/>
      <c r="TZR32" s="465"/>
      <c r="TZS32" s="465"/>
      <c r="TZT32" s="465"/>
      <c r="TZU32" s="465"/>
      <c r="TZV32" s="465"/>
      <c r="TZW32" s="465"/>
      <c r="TZX32" s="465"/>
      <c r="TZY32" s="465"/>
      <c r="TZZ32" s="465"/>
      <c r="UAA32" s="465"/>
      <c r="UAB32" s="465"/>
      <c r="UAC32" s="465"/>
      <c r="UAD32" s="465"/>
      <c r="UAE32" s="465"/>
      <c r="UAF32" s="465"/>
      <c r="UAG32" s="465"/>
      <c r="UAH32" s="465"/>
      <c r="UAI32" s="465"/>
      <c r="UAJ32" s="465"/>
      <c r="UAK32" s="465"/>
      <c r="UAL32" s="465"/>
      <c r="UAM32" s="465"/>
      <c r="UAN32" s="465"/>
      <c r="UAO32" s="465"/>
      <c r="UAP32" s="465"/>
      <c r="UAQ32" s="465"/>
      <c r="UAR32" s="465"/>
      <c r="UAS32" s="465"/>
      <c r="UAT32" s="465"/>
      <c r="UAU32" s="465"/>
      <c r="UAV32" s="465"/>
      <c r="UAW32" s="465"/>
      <c r="UAX32" s="465"/>
      <c r="UAY32" s="465"/>
      <c r="UAZ32" s="465"/>
      <c r="UBA32" s="465"/>
      <c r="UBB32" s="465"/>
      <c r="UBC32" s="465"/>
      <c r="UBD32" s="465"/>
      <c r="UBE32" s="465"/>
      <c r="UBF32" s="465"/>
      <c r="UBG32" s="465"/>
      <c r="UBH32" s="465"/>
      <c r="UBI32" s="465"/>
      <c r="UBJ32" s="465"/>
      <c r="UBK32" s="465"/>
      <c r="UBL32" s="465"/>
      <c r="UBM32" s="465"/>
      <c r="UBN32" s="465"/>
      <c r="UBO32" s="465"/>
      <c r="UBP32" s="465"/>
      <c r="UBQ32" s="465"/>
      <c r="UBR32" s="465"/>
      <c r="UBS32" s="465"/>
      <c r="UBT32" s="465"/>
      <c r="UBU32" s="465"/>
      <c r="UBV32" s="465"/>
      <c r="UBW32" s="465"/>
      <c r="UBX32" s="465"/>
      <c r="UBY32" s="465"/>
      <c r="UBZ32" s="465"/>
      <c r="UCA32" s="465"/>
      <c r="UCB32" s="465"/>
      <c r="UCC32" s="465"/>
      <c r="UCD32" s="465"/>
      <c r="UCE32" s="465"/>
      <c r="UCF32" s="465"/>
      <c r="UCG32" s="465"/>
      <c r="UCH32" s="465"/>
      <c r="UCI32" s="465"/>
      <c r="UCJ32" s="465"/>
      <c r="UCK32" s="465"/>
      <c r="UCL32" s="465"/>
      <c r="UCM32" s="465"/>
      <c r="UCN32" s="465"/>
      <c r="UCO32" s="465"/>
      <c r="UCP32" s="465"/>
      <c r="UCQ32" s="465"/>
      <c r="UCR32" s="465"/>
      <c r="UCS32" s="465"/>
      <c r="UCT32" s="465"/>
      <c r="UCU32" s="465"/>
      <c r="UCV32" s="465"/>
      <c r="UCW32" s="465"/>
      <c r="UCX32" s="465"/>
      <c r="UCY32" s="465"/>
      <c r="UCZ32" s="465"/>
      <c r="UDA32" s="465"/>
      <c r="UDB32" s="465"/>
      <c r="UDC32" s="465"/>
      <c r="UDD32" s="465"/>
      <c r="UDE32" s="465"/>
      <c r="UDF32" s="465"/>
      <c r="UDG32" s="465"/>
      <c r="UDH32" s="465"/>
      <c r="UDI32" s="465"/>
      <c r="UDJ32" s="465"/>
      <c r="UDK32" s="465"/>
      <c r="UDL32" s="465"/>
      <c r="UDM32" s="465"/>
      <c r="UDN32" s="465"/>
      <c r="UDO32" s="465"/>
      <c r="UDP32" s="465"/>
      <c r="UDQ32" s="465"/>
      <c r="UDR32" s="465"/>
      <c r="UDS32" s="465"/>
      <c r="UDT32" s="465"/>
      <c r="UDU32" s="465"/>
      <c r="UDV32" s="465"/>
      <c r="UDW32" s="465"/>
      <c r="UDX32" s="465"/>
      <c r="UDY32" s="465"/>
      <c r="UDZ32" s="465"/>
      <c r="UEA32" s="465"/>
      <c r="UEB32" s="465"/>
      <c r="UEC32" s="465"/>
      <c r="UED32" s="465"/>
      <c r="UEE32" s="465"/>
      <c r="UEF32" s="465"/>
      <c r="UEG32" s="465"/>
      <c r="UEH32" s="465"/>
      <c r="UEI32" s="465"/>
      <c r="UEJ32" s="465"/>
      <c r="UEK32" s="465"/>
      <c r="UEL32" s="465"/>
      <c r="UEM32" s="465"/>
      <c r="UEN32" s="465"/>
      <c r="UEO32" s="465"/>
      <c r="UEP32" s="465"/>
      <c r="UEQ32" s="465"/>
      <c r="UER32" s="465"/>
      <c r="UES32" s="465"/>
      <c r="UET32" s="465"/>
      <c r="UEU32" s="465"/>
      <c r="UEV32" s="465"/>
      <c r="UEW32" s="465"/>
      <c r="UEX32" s="465"/>
      <c r="UEY32" s="465"/>
      <c r="UEZ32" s="465"/>
      <c r="UFA32" s="465"/>
      <c r="UFB32" s="465"/>
      <c r="UFC32" s="465"/>
      <c r="UFD32" s="465"/>
      <c r="UFE32" s="465"/>
      <c r="UFF32" s="465"/>
      <c r="UFG32" s="465"/>
      <c r="UFH32" s="465"/>
      <c r="UFI32" s="465"/>
      <c r="UFJ32" s="465"/>
      <c r="UFK32" s="465"/>
      <c r="UFL32" s="465"/>
      <c r="UFM32" s="465"/>
      <c r="UFN32" s="465"/>
      <c r="UFO32" s="465"/>
      <c r="UFP32" s="465"/>
      <c r="UFQ32" s="465"/>
      <c r="UFR32" s="465"/>
      <c r="UFS32" s="465"/>
      <c r="UFT32" s="465"/>
      <c r="UFU32" s="465"/>
      <c r="UFV32" s="465"/>
      <c r="UFW32" s="465"/>
      <c r="UFX32" s="465"/>
      <c r="UFY32" s="465"/>
      <c r="UFZ32" s="465"/>
      <c r="UGA32" s="465"/>
      <c r="UGB32" s="465"/>
      <c r="UGC32" s="465"/>
      <c r="UGD32" s="465"/>
      <c r="UGE32" s="465"/>
      <c r="UGF32" s="465"/>
      <c r="UGG32" s="465"/>
      <c r="UGH32" s="465"/>
      <c r="UGI32" s="465"/>
      <c r="UGJ32" s="465"/>
      <c r="UGK32" s="465"/>
      <c r="UGL32" s="465"/>
      <c r="UGM32" s="465"/>
      <c r="UGN32" s="465"/>
      <c r="UGO32" s="465"/>
      <c r="UGP32" s="465"/>
      <c r="UGQ32" s="465"/>
      <c r="UGR32" s="465"/>
      <c r="UGS32" s="465"/>
      <c r="UGT32" s="465"/>
      <c r="UGU32" s="465"/>
      <c r="UGV32" s="465"/>
      <c r="UGW32" s="465"/>
      <c r="UGX32" s="465"/>
      <c r="UGY32" s="465"/>
      <c r="UGZ32" s="465"/>
      <c r="UHA32" s="465"/>
      <c r="UHB32" s="465"/>
      <c r="UHC32" s="465"/>
      <c r="UHD32" s="465"/>
      <c r="UHE32" s="465"/>
      <c r="UHF32" s="465"/>
      <c r="UHG32" s="465"/>
      <c r="UHH32" s="465"/>
      <c r="UHI32" s="465"/>
      <c r="UHJ32" s="465"/>
      <c r="UHK32" s="465"/>
      <c r="UHL32" s="465"/>
      <c r="UHM32" s="465"/>
      <c r="UHN32" s="465"/>
      <c r="UHO32" s="465"/>
      <c r="UHP32" s="465"/>
      <c r="UHQ32" s="465"/>
      <c r="UHR32" s="465"/>
      <c r="UHS32" s="465"/>
      <c r="UHT32" s="465"/>
      <c r="UHU32" s="465"/>
      <c r="UHV32" s="465"/>
      <c r="UHW32" s="465"/>
      <c r="UHX32" s="465"/>
      <c r="UHY32" s="465"/>
      <c r="UHZ32" s="465"/>
      <c r="UIA32" s="465"/>
      <c r="UIB32" s="465"/>
      <c r="UIC32" s="465"/>
      <c r="UID32" s="465"/>
      <c r="UIE32" s="465"/>
      <c r="UIF32" s="465"/>
      <c r="UIG32" s="465"/>
      <c r="UIH32" s="465"/>
      <c r="UII32" s="465"/>
      <c r="UIJ32" s="465"/>
      <c r="UIK32" s="465"/>
      <c r="UIL32" s="465"/>
      <c r="UIM32" s="465"/>
      <c r="UIN32" s="465"/>
      <c r="UIO32" s="465"/>
      <c r="UIP32" s="465"/>
      <c r="UIQ32" s="465"/>
      <c r="UIR32" s="465"/>
      <c r="UIS32" s="465"/>
      <c r="UIT32" s="465"/>
      <c r="UIU32" s="465"/>
      <c r="UIV32" s="465"/>
      <c r="UIW32" s="465"/>
      <c r="UIX32" s="465"/>
      <c r="UIY32" s="465"/>
      <c r="UIZ32" s="465"/>
      <c r="UJA32" s="465"/>
      <c r="UJB32" s="465"/>
      <c r="UJC32" s="465"/>
      <c r="UJD32" s="465"/>
      <c r="UJE32" s="465"/>
      <c r="UJF32" s="465"/>
      <c r="UJG32" s="465"/>
      <c r="UJH32" s="465"/>
      <c r="UJI32" s="465"/>
      <c r="UJJ32" s="465"/>
      <c r="UJK32" s="465"/>
      <c r="UJL32" s="465"/>
      <c r="UJM32" s="465"/>
      <c r="UJN32" s="465"/>
      <c r="UJO32" s="465"/>
      <c r="UJP32" s="465"/>
      <c r="UJQ32" s="465"/>
      <c r="UJR32" s="465"/>
      <c r="UJS32" s="465"/>
      <c r="UJT32" s="465"/>
      <c r="UJU32" s="465"/>
      <c r="UJV32" s="465"/>
      <c r="UJW32" s="465"/>
      <c r="UJX32" s="465"/>
      <c r="UJY32" s="465"/>
      <c r="UJZ32" s="465"/>
      <c r="UKA32" s="465"/>
      <c r="UKB32" s="465"/>
      <c r="UKC32" s="465"/>
      <c r="UKD32" s="465"/>
      <c r="UKE32" s="465"/>
      <c r="UKF32" s="465"/>
      <c r="UKG32" s="465"/>
      <c r="UKH32" s="465"/>
      <c r="UKI32" s="465"/>
      <c r="UKJ32" s="465"/>
      <c r="UKK32" s="465"/>
      <c r="UKL32" s="465"/>
      <c r="UKM32" s="465"/>
      <c r="UKN32" s="465"/>
      <c r="UKO32" s="465"/>
      <c r="UKP32" s="465"/>
      <c r="UKQ32" s="465"/>
      <c r="UKR32" s="465"/>
      <c r="UKS32" s="465"/>
      <c r="UKT32" s="465"/>
      <c r="UKU32" s="465"/>
      <c r="UKV32" s="465"/>
      <c r="UKW32" s="465"/>
      <c r="UKX32" s="465"/>
      <c r="UKY32" s="465"/>
      <c r="UKZ32" s="465"/>
      <c r="ULA32" s="465"/>
      <c r="ULB32" s="465"/>
      <c r="ULC32" s="465"/>
      <c r="ULD32" s="465"/>
      <c r="ULE32" s="465"/>
      <c r="ULF32" s="465"/>
      <c r="ULG32" s="465"/>
      <c r="ULH32" s="465"/>
      <c r="ULI32" s="465"/>
      <c r="ULJ32" s="465"/>
      <c r="ULK32" s="465"/>
      <c r="ULL32" s="465"/>
      <c r="ULM32" s="465"/>
      <c r="ULN32" s="465"/>
      <c r="ULO32" s="465"/>
      <c r="ULP32" s="465"/>
      <c r="ULQ32" s="465"/>
      <c r="ULR32" s="465"/>
      <c r="ULS32" s="465"/>
      <c r="ULT32" s="465"/>
      <c r="ULU32" s="465"/>
      <c r="ULV32" s="465"/>
      <c r="ULW32" s="465"/>
      <c r="ULX32" s="465"/>
      <c r="ULY32" s="465"/>
      <c r="ULZ32" s="465"/>
      <c r="UMA32" s="465"/>
      <c r="UMB32" s="465"/>
      <c r="UMC32" s="465"/>
      <c r="UMD32" s="465"/>
      <c r="UME32" s="465"/>
      <c r="UMF32" s="465"/>
      <c r="UMG32" s="465"/>
      <c r="UMH32" s="465"/>
      <c r="UMI32" s="465"/>
      <c r="UMJ32" s="465"/>
      <c r="UMK32" s="465"/>
      <c r="UML32" s="465"/>
      <c r="UMM32" s="465"/>
      <c r="UMN32" s="465"/>
      <c r="UMO32" s="465"/>
      <c r="UMP32" s="465"/>
      <c r="UMQ32" s="465"/>
      <c r="UMR32" s="465"/>
      <c r="UMS32" s="465"/>
      <c r="UMT32" s="465"/>
      <c r="UMU32" s="465"/>
      <c r="UMV32" s="465"/>
      <c r="UMW32" s="465"/>
      <c r="UMX32" s="465"/>
      <c r="UMY32" s="465"/>
      <c r="UMZ32" s="465"/>
      <c r="UNA32" s="465"/>
      <c r="UNB32" s="465"/>
      <c r="UNC32" s="465"/>
      <c r="UND32" s="465"/>
      <c r="UNE32" s="465"/>
      <c r="UNF32" s="465"/>
      <c r="UNG32" s="465"/>
      <c r="UNH32" s="465"/>
      <c r="UNI32" s="465"/>
      <c r="UNJ32" s="465"/>
      <c r="UNK32" s="465"/>
      <c r="UNL32" s="465"/>
      <c r="UNM32" s="465"/>
      <c r="UNN32" s="465"/>
      <c r="UNO32" s="465"/>
      <c r="UNP32" s="465"/>
      <c r="UNQ32" s="465"/>
      <c r="UNR32" s="465"/>
      <c r="UNS32" s="465"/>
      <c r="UNT32" s="465"/>
      <c r="UNU32" s="465"/>
      <c r="UNV32" s="465"/>
      <c r="UNW32" s="465"/>
      <c r="UNX32" s="465"/>
      <c r="UNY32" s="465"/>
      <c r="UNZ32" s="465"/>
      <c r="UOA32" s="465"/>
      <c r="UOB32" s="465"/>
      <c r="UOC32" s="465"/>
      <c r="UOD32" s="465"/>
      <c r="UOE32" s="465"/>
      <c r="UOF32" s="465"/>
      <c r="UOG32" s="465"/>
      <c r="UOH32" s="465"/>
      <c r="UOI32" s="465"/>
      <c r="UOJ32" s="465"/>
      <c r="UOK32" s="465"/>
      <c r="UOL32" s="465"/>
      <c r="UOM32" s="465"/>
      <c r="UON32" s="465"/>
      <c r="UOO32" s="465"/>
      <c r="UOP32" s="465"/>
      <c r="UOQ32" s="465"/>
      <c r="UOR32" s="465"/>
      <c r="UOS32" s="465"/>
      <c r="UOT32" s="465"/>
      <c r="UOU32" s="465"/>
      <c r="UOV32" s="465"/>
      <c r="UOW32" s="465"/>
      <c r="UOX32" s="465"/>
      <c r="UOY32" s="465"/>
      <c r="UOZ32" s="465"/>
      <c r="UPA32" s="465"/>
      <c r="UPB32" s="465"/>
      <c r="UPC32" s="465"/>
      <c r="UPD32" s="465"/>
      <c r="UPE32" s="465"/>
      <c r="UPF32" s="465"/>
      <c r="UPG32" s="465"/>
      <c r="UPH32" s="465"/>
      <c r="UPI32" s="465"/>
      <c r="UPJ32" s="465"/>
      <c r="UPK32" s="465"/>
      <c r="UPL32" s="465"/>
      <c r="UPM32" s="465"/>
      <c r="UPN32" s="465"/>
      <c r="UPO32" s="465"/>
      <c r="UPP32" s="465"/>
      <c r="UPQ32" s="465"/>
      <c r="UPR32" s="465"/>
      <c r="UPS32" s="465"/>
      <c r="UPT32" s="465"/>
      <c r="UPU32" s="465"/>
      <c r="UPV32" s="465"/>
      <c r="UPW32" s="465"/>
      <c r="UPX32" s="465"/>
      <c r="UPY32" s="465"/>
      <c r="UPZ32" s="465"/>
      <c r="UQA32" s="465"/>
      <c r="UQB32" s="465"/>
      <c r="UQC32" s="465"/>
      <c r="UQD32" s="465"/>
      <c r="UQE32" s="465"/>
      <c r="UQF32" s="465"/>
      <c r="UQG32" s="465"/>
      <c r="UQH32" s="465"/>
      <c r="UQI32" s="465"/>
      <c r="UQJ32" s="465"/>
      <c r="UQK32" s="465"/>
      <c r="UQL32" s="465"/>
      <c r="UQM32" s="465"/>
      <c r="UQN32" s="465"/>
      <c r="UQO32" s="465"/>
      <c r="UQP32" s="465"/>
      <c r="UQQ32" s="465"/>
      <c r="UQR32" s="465"/>
      <c r="UQS32" s="465"/>
      <c r="UQT32" s="465"/>
      <c r="UQU32" s="465"/>
      <c r="UQV32" s="465"/>
      <c r="UQW32" s="465"/>
      <c r="UQX32" s="465"/>
      <c r="UQY32" s="465"/>
      <c r="UQZ32" s="465"/>
      <c r="URA32" s="465"/>
      <c r="URB32" s="465"/>
      <c r="URC32" s="465"/>
      <c r="URD32" s="465"/>
      <c r="URE32" s="465"/>
      <c r="URF32" s="465"/>
      <c r="URG32" s="465"/>
      <c r="URH32" s="465"/>
      <c r="URI32" s="465"/>
      <c r="URJ32" s="465"/>
      <c r="URK32" s="465"/>
      <c r="URL32" s="465"/>
      <c r="URM32" s="465"/>
      <c r="URN32" s="465"/>
      <c r="URO32" s="465"/>
      <c r="URP32" s="465"/>
      <c r="URQ32" s="465"/>
      <c r="URR32" s="465"/>
      <c r="URS32" s="465"/>
      <c r="URT32" s="465"/>
      <c r="URU32" s="465"/>
      <c r="URV32" s="465"/>
      <c r="URW32" s="465"/>
      <c r="URX32" s="465"/>
      <c r="URY32" s="465"/>
      <c r="URZ32" s="465"/>
      <c r="USA32" s="465"/>
      <c r="USB32" s="465"/>
      <c r="USC32" s="465"/>
      <c r="USD32" s="465"/>
      <c r="USE32" s="465"/>
      <c r="USF32" s="465"/>
      <c r="USG32" s="465"/>
      <c r="USH32" s="465"/>
      <c r="USI32" s="465"/>
      <c r="USJ32" s="465"/>
      <c r="USK32" s="465"/>
      <c r="USL32" s="465"/>
      <c r="USM32" s="465"/>
      <c r="USN32" s="465"/>
      <c r="USO32" s="465"/>
      <c r="USP32" s="465"/>
      <c r="USQ32" s="465"/>
      <c r="USR32" s="465"/>
      <c r="USS32" s="465"/>
      <c r="UST32" s="465"/>
      <c r="USU32" s="465"/>
      <c r="USV32" s="465"/>
      <c r="USW32" s="465"/>
      <c r="USX32" s="465"/>
      <c r="USY32" s="465"/>
      <c r="USZ32" s="465"/>
      <c r="UTA32" s="465"/>
      <c r="UTB32" s="465"/>
      <c r="UTC32" s="465"/>
      <c r="UTD32" s="465"/>
      <c r="UTE32" s="465"/>
      <c r="UTF32" s="465"/>
      <c r="UTG32" s="465"/>
      <c r="UTH32" s="465"/>
      <c r="UTI32" s="465"/>
      <c r="UTJ32" s="465"/>
      <c r="UTK32" s="465"/>
      <c r="UTL32" s="465"/>
      <c r="UTM32" s="465"/>
      <c r="UTN32" s="465"/>
      <c r="UTO32" s="465"/>
      <c r="UTP32" s="465"/>
      <c r="UTQ32" s="465"/>
      <c r="UTR32" s="465"/>
      <c r="UTS32" s="465"/>
      <c r="UTT32" s="465"/>
      <c r="UTU32" s="465"/>
      <c r="UTV32" s="465"/>
      <c r="UTW32" s="465"/>
      <c r="UTX32" s="465"/>
      <c r="UTY32" s="465"/>
      <c r="UTZ32" s="465"/>
      <c r="UUA32" s="465"/>
      <c r="UUB32" s="465"/>
      <c r="UUC32" s="465"/>
      <c r="UUD32" s="465"/>
      <c r="UUE32" s="465"/>
      <c r="UUF32" s="465"/>
      <c r="UUG32" s="465"/>
      <c r="UUH32" s="465"/>
      <c r="UUI32" s="465"/>
      <c r="UUJ32" s="465"/>
      <c r="UUK32" s="465"/>
      <c r="UUL32" s="465"/>
      <c r="UUM32" s="465"/>
      <c r="UUN32" s="465"/>
      <c r="UUO32" s="465"/>
      <c r="UUP32" s="465"/>
      <c r="UUQ32" s="465"/>
      <c r="UUR32" s="465"/>
      <c r="UUS32" s="465"/>
      <c r="UUT32" s="465"/>
      <c r="UUU32" s="465"/>
      <c r="UUV32" s="465"/>
      <c r="UUW32" s="465"/>
      <c r="UUX32" s="465"/>
      <c r="UUY32" s="465"/>
      <c r="UUZ32" s="465"/>
      <c r="UVA32" s="465"/>
      <c r="UVB32" s="465"/>
      <c r="UVC32" s="465"/>
      <c r="UVD32" s="465"/>
      <c r="UVE32" s="465"/>
      <c r="UVF32" s="465"/>
      <c r="UVG32" s="465"/>
      <c r="UVH32" s="465"/>
      <c r="UVI32" s="465"/>
      <c r="UVJ32" s="465"/>
      <c r="UVK32" s="465"/>
      <c r="UVL32" s="465"/>
      <c r="UVM32" s="465"/>
      <c r="UVN32" s="465"/>
      <c r="UVO32" s="465"/>
      <c r="UVP32" s="465"/>
      <c r="UVQ32" s="465"/>
      <c r="UVR32" s="465"/>
      <c r="UVS32" s="465"/>
      <c r="UVT32" s="465"/>
      <c r="UVU32" s="465"/>
      <c r="UVV32" s="465"/>
      <c r="UVW32" s="465"/>
      <c r="UVX32" s="465"/>
      <c r="UVY32" s="465"/>
      <c r="UVZ32" s="465"/>
      <c r="UWA32" s="465"/>
      <c r="UWB32" s="465"/>
      <c r="UWC32" s="465"/>
      <c r="UWD32" s="465"/>
      <c r="UWE32" s="465"/>
      <c r="UWF32" s="465"/>
      <c r="UWG32" s="465"/>
      <c r="UWH32" s="465"/>
      <c r="UWI32" s="465"/>
      <c r="UWJ32" s="465"/>
      <c r="UWK32" s="465"/>
      <c r="UWL32" s="465"/>
      <c r="UWM32" s="465"/>
      <c r="UWN32" s="465"/>
      <c r="UWO32" s="465"/>
      <c r="UWP32" s="465"/>
      <c r="UWQ32" s="465"/>
      <c r="UWR32" s="465"/>
      <c r="UWS32" s="465"/>
      <c r="UWT32" s="465"/>
      <c r="UWU32" s="465"/>
      <c r="UWV32" s="465"/>
      <c r="UWW32" s="465"/>
      <c r="UWX32" s="465"/>
      <c r="UWY32" s="465"/>
      <c r="UWZ32" s="465"/>
      <c r="UXA32" s="465"/>
      <c r="UXB32" s="465"/>
      <c r="UXC32" s="465"/>
      <c r="UXD32" s="465"/>
      <c r="UXE32" s="465"/>
      <c r="UXF32" s="465"/>
      <c r="UXG32" s="465"/>
      <c r="UXH32" s="465"/>
      <c r="UXI32" s="465"/>
      <c r="UXJ32" s="465"/>
      <c r="UXK32" s="465"/>
      <c r="UXL32" s="465"/>
      <c r="UXM32" s="465"/>
      <c r="UXN32" s="465"/>
      <c r="UXO32" s="465"/>
      <c r="UXP32" s="465"/>
      <c r="UXQ32" s="465"/>
      <c r="UXR32" s="465"/>
      <c r="UXS32" s="465"/>
      <c r="UXT32" s="465"/>
      <c r="UXU32" s="465"/>
      <c r="UXV32" s="465"/>
      <c r="UXW32" s="465"/>
      <c r="UXX32" s="465"/>
      <c r="UXY32" s="465"/>
      <c r="UXZ32" s="465"/>
      <c r="UYA32" s="465"/>
      <c r="UYB32" s="465"/>
      <c r="UYC32" s="465"/>
      <c r="UYD32" s="465"/>
      <c r="UYE32" s="465"/>
      <c r="UYF32" s="465"/>
      <c r="UYG32" s="465"/>
      <c r="UYH32" s="465"/>
      <c r="UYI32" s="465"/>
      <c r="UYJ32" s="465"/>
      <c r="UYK32" s="465"/>
      <c r="UYL32" s="465"/>
      <c r="UYM32" s="465"/>
      <c r="UYN32" s="465"/>
      <c r="UYO32" s="465"/>
      <c r="UYP32" s="465"/>
      <c r="UYQ32" s="465"/>
      <c r="UYR32" s="465"/>
      <c r="UYS32" s="465"/>
      <c r="UYT32" s="465"/>
      <c r="UYU32" s="465"/>
      <c r="UYV32" s="465"/>
      <c r="UYW32" s="465"/>
      <c r="UYX32" s="465"/>
      <c r="UYY32" s="465"/>
      <c r="UYZ32" s="465"/>
      <c r="UZA32" s="465"/>
      <c r="UZB32" s="465"/>
      <c r="UZC32" s="465"/>
      <c r="UZD32" s="465"/>
      <c r="UZE32" s="465"/>
      <c r="UZF32" s="465"/>
      <c r="UZG32" s="465"/>
      <c r="UZH32" s="465"/>
      <c r="UZI32" s="465"/>
      <c r="UZJ32" s="465"/>
      <c r="UZK32" s="465"/>
      <c r="UZL32" s="465"/>
      <c r="UZM32" s="465"/>
      <c r="UZN32" s="465"/>
      <c r="UZO32" s="465"/>
      <c r="UZP32" s="465"/>
      <c r="UZQ32" s="465"/>
      <c r="UZR32" s="465"/>
      <c r="UZS32" s="465"/>
      <c r="UZT32" s="465"/>
      <c r="UZU32" s="465"/>
      <c r="UZV32" s="465"/>
      <c r="UZW32" s="465"/>
      <c r="UZX32" s="465"/>
      <c r="UZY32" s="465"/>
      <c r="UZZ32" s="465"/>
      <c r="VAA32" s="465"/>
      <c r="VAB32" s="465"/>
      <c r="VAC32" s="465"/>
      <c r="VAD32" s="465"/>
      <c r="VAE32" s="465"/>
      <c r="VAF32" s="465"/>
      <c r="VAG32" s="465"/>
      <c r="VAH32" s="465"/>
      <c r="VAI32" s="465"/>
      <c r="VAJ32" s="465"/>
      <c r="VAK32" s="465"/>
      <c r="VAL32" s="465"/>
      <c r="VAM32" s="465"/>
      <c r="VAN32" s="465"/>
      <c r="VAO32" s="465"/>
      <c r="VAP32" s="465"/>
      <c r="VAQ32" s="465"/>
      <c r="VAR32" s="465"/>
      <c r="VAS32" s="465"/>
      <c r="VAT32" s="465"/>
      <c r="VAU32" s="465"/>
      <c r="VAV32" s="465"/>
      <c r="VAW32" s="465"/>
      <c r="VAX32" s="465"/>
      <c r="VAY32" s="465"/>
      <c r="VAZ32" s="465"/>
      <c r="VBA32" s="465"/>
      <c r="VBB32" s="465"/>
      <c r="VBC32" s="465"/>
      <c r="VBD32" s="465"/>
      <c r="VBE32" s="465"/>
      <c r="VBF32" s="465"/>
      <c r="VBG32" s="465"/>
      <c r="VBH32" s="465"/>
      <c r="VBI32" s="465"/>
      <c r="VBJ32" s="465"/>
      <c r="VBK32" s="465"/>
      <c r="VBL32" s="465"/>
      <c r="VBM32" s="465"/>
      <c r="VBN32" s="465"/>
      <c r="VBO32" s="465"/>
      <c r="VBP32" s="465"/>
      <c r="VBQ32" s="465"/>
      <c r="VBR32" s="465"/>
      <c r="VBS32" s="465"/>
      <c r="VBT32" s="465"/>
      <c r="VBU32" s="465"/>
      <c r="VBV32" s="465"/>
      <c r="VBW32" s="465"/>
      <c r="VBX32" s="465"/>
      <c r="VBY32" s="465"/>
      <c r="VBZ32" s="465"/>
      <c r="VCA32" s="465"/>
      <c r="VCB32" s="465"/>
      <c r="VCC32" s="465"/>
      <c r="VCD32" s="465"/>
      <c r="VCE32" s="465"/>
      <c r="VCF32" s="465"/>
      <c r="VCG32" s="465"/>
      <c r="VCH32" s="465"/>
      <c r="VCI32" s="465"/>
      <c r="VCJ32" s="465"/>
      <c r="VCK32" s="465"/>
      <c r="VCL32" s="465"/>
      <c r="VCM32" s="465"/>
      <c r="VCN32" s="465"/>
      <c r="VCO32" s="465"/>
      <c r="VCP32" s="465"/>
      <c r="VCQ32" s="465"/>
      <c r="VCR32" s="465"/>
      <c r="VCS32" s="465"/>
      <c r="VCT32" s="465"/>
      <c r="VCU32" s="465"/>
      <c r="VCV32" s="465"/>
      <c r="VCW32" s="465"/>
      <c r="VCX32" s="465"/>
      <c r="VCY32" s="465"/>
      <c r="VCZ32" s="465"/>
      <c r="VDA32" s="465"/>
      <c r="VDB32" s="465"/>
      <c r="VDC32" s="465"/>
      <c r="VDD32" s="465"/>
      <c r="VDE32" s="465"/>
      <c r="VDF32" s="465"/>
      <c r="VDG32" s="465"/>
      <c r="VDH32" s="465"/>
      <c r="VDI32" s="465"/>
      <c r="VDJ32" s="465"/>
      <c r="VDK32" s="465"/>
      <c r="VDL32" s="465"/>
      <c r="VDM32" s="465"/>
      <c r="VDN32" s="465"/>
      <c r="VDO32" s="465"/>
      <c r="VDP32" s="465"/>
      <c r="VDQ32" s="465"/>
      <c r="VDR32" s="465"/>
      <c r="VDS32" s="465"/>
      <c r="VDT32" s="465"/>
      <c r="VDU32" s="465"/>
      <c r="VDV32" s="465"/>
      <c r="VDW32" s="465"/>
      <c r="VDX32" s="465"/>
      <c r="VDY32" s="465"/>
      <c r="VDZ32" s="465"/>
      <c r="VEA32" s="465"/>
      <c r="VEB32" s="465"/>
      <c r="VEC32" s="465"/>
      <c r="VED32" s="465"/>
      <c r="VEE32" s="465"/>
      <c r="VEF32" s="465"/>
      <c r="VEG32" s="465"/>
      <c r="VEH32" s="465"/>
      <c r="VEI32" s="465"/>
      <c r="VEJ32" s="465"/>
      <c r="VEK32" s="465"/>
      <c r="VEL32" s="465"/>
      <c r="VEM32" s="465"/>
      <c r="VEN32" s="465"/>
      <c r="VEO32" s="465"/>
      <c r="VEP32" s="465"/>
      <c r="VEQ32" s="465"/>
      <c r="VER32" s="465"/>
      <c r="VES32" s="465"/>
      <c r="VET32" s="465"/>
      <c r="VEU32" s="465"/>
      <c r="VEV32" s="465"/>
      <c r="VEW32" s="465"/>
      <c r="VEX32" s="465"/>
      <c r="VEY32" s="465"/>
      <c r="VEZ32" s="465"/>
      <c r="VFA32" s="465"/>
      <c r="VFB32" s="465"/>
      <c r="VFC32" s="465"/>
      <c r="VFD32" s="465"/>
      <c r="VFE32" s="465"/>
      <c r="VFF32" s="465"/>
      <c r="VFG32" s="465"/>
      <c r="VFH32" s="465"/>
      <c r="VFI32" s="465"/>
      <c r="VFJ32" s="465"/>
      <c r="VFK32" s="465"/>
      <c r="VFL32" s="465"/>
      <c r="VFM32" s="465"/>
      <c r="VFN32" s="465"/>
      <c r="VFO32" s="465"/>
      <c r="VFP32" s="465"/>
      <c r="VFQ32" s="465"/>
      <c r="VFR32" s="465"/>
      <c r="VFS32" s="465"/>
      <c r="VFT32" s="465"/>
      <c r="VFU32" s="465"/>
      <c r="VFV32" s="465"/>
      <c r="VFW32" s="465"/>
      <c r="VFX32" s="465"/>
      <c r="VFY32" s="465"/>
      <c r="VFZ32" s="465"/>
      <c r="VGA32" s="465"/>
      <c r="VGB32" s="465"/>
      <c r="VGC32" s="465"/>
      <c r="VGD32" s="465"/>
      <c r="VGE32" s="465"/>
      <c r="VGF32" s="465"/>
      <c r="VGG32" s="465"/>
      <c r="VGH32" s="465"/>
      <c r="VGI32" s="465"/>
      <c r="VGJ32" s="465"/>
      <c r="VGK32" s="465"/>
      <c r="VGL32" s="465"/>
      <c r="VGM32" s="465"/>
      <c r="VGN32" s="465"/>
      <c r="VGO32" s="465"/>
      <c r="VGP32" s="465"/>
      <c r="VGQ32" s="465"/>
      <c r="VGR32" s="465"/>
      <c r="VGS32" s="465"/>
      <c r="VGT32" s="465"/>
      <c r="VGU32" s="465"/>
      <c r="VGV32" s="465"/>
      <c r="VGW32" s="465"/>
      <c r="VGX32" s="465"/>
      <c r="VGY32" s="465"/>
      <c r="VGZ32" s="465"/>
      <c r="VHA32" s="465"/>
      <c r="VHB32" s="465"/>
      <c r="VHC32" s="465"/>
      <c r="VHD32" s="465"/>
      <c r="VHE32" s="465"/>
      <c r="VHF32" s="465"/>
      <c r="VHG32" s="465"/>
      <c r="VHH32" s="465"/>
      <c r="VHI32" s="465"/>
      <c r="VHJ32" s="465"/>
      <c r="VHK32" s="465"/>
      <c r="VHL32" s="465"/>
      <c r="VHM32" s="465"/>
      <c r="VHN32" s="465"/>
      <c r="VHO32" s="465"/>
      <c r="VHP32" s="465"/>
      <c r="VHQ32" s="465"/>
      <c r="VHR32" s="465"/>
      <c r="VHS32" s="465"/>
      <c r="VHT32" s="465"/>
      <c r="VHU32" s="465"/>
      <c r="VHV32" s="465"/>
      <c r="VHW32" s="465"/>
      <c r="VHX32" s="465"/>
      <c r="VHY32" s="465"/>
      <c r="VHZ32" s="465"/>
      <c r="VIA32" s="465"/>
      <c r="VIB32" s="465"/>
      <c r="VIC32" s="465"/>
      <c r="VID32" s="465"/>
      <c r="VIE32" s="465"/>
      <c r="VIF32" s="465"/>
      <c r="VIG32" s="465"/>
      <c r="VIH32" s="465"/>
      <c r="VII32" s="465"/>
      <c r="VIJ32" s="465"/>
      <c r="VIK32" s="465"/>
      <c r="VIL32" s="465"/>
      <c r="VIM32" s="465"/>
      <c r="VIN32" s="465"/>
      <c r="VIO32" s="465"/>
      <c r="VIP32" s="465"/>
      <c r="VIQ32" s="465"/>
      <c r="VIR32" s="465"/>
      <c r="VIS32" s="465"/>
      <c r="VIT32" s="465"/>
      <c r="VIU32" s="465"/>
      <c r="VIV32" s="465"/>
      <c r="VIW32" s="465"/>
      <c r="VIX32" s="465"/>
      <c r="VIY32" s="465"/>
      <c r="VIZ32" s="465"/>
      <c r="VJA32" s="465"/>
      <c r="VJB32" s="465"/>
      <c r="VJC32" s="465"/>
      <c r="VJD32" s="465"/>
      <c r="VJE32" s="465"/>
      <c r="VJF32" s="465"/>
      <c r="VJG32" s="465"/>
      <c r="VJH32" s="465"/>
      <c r="VJI32" s="465"/>
      <c r="VJJ32" s="465"/>
      <c r="VJK32" s="465"/>
      <c r="VJL32" s="465"/>
      <c r="VJM32" s="465"/>
      <c r="VJN32" s="465"/>
      <c r="VJO32" s="465"/>
      <c r="VJP32" s="465"/>
      <c r="VJQ32" s="465"/>
      <c r="VJR32" s="465"/>
      <c r="VJS32" s="465"/>
      <c r="VJT32" s="465"/>
      <c r="VJU32" s="465"/>
      <c r="VJV32" s="465"/>
      <c r="VJW32" s="465"/>
      <c r="VJX32" s="465"/>
      <c r="VJY32" s="465"/>
      <c r="VJZ32" s="465"/>
      <c r="VKA32" s="465"/>
      <c r="VKB32" s="465"/>
      <c r="VKC32" s="465"/>
      <c r="VKD32" s="465"/>
      <c r="VKE32" s="465"/>
      <c r="VKF32" s="465"/>
      <c r="VKG32" s="465"/>
      <c r="VKH32" s="465"/>
      <c r="VKI32" s="465"/>
      <c r="VKJ32" s="465"/>
      <c r="VKK32" s="465"/>
      <c r="VKL32" s="465"/>
      <c r="VKM32" s="465"/>
      <c r="VKN32" s="465"/>
      <c r="VKO32" s="465"/>
      <c r="VKP32" s="465"/>
      <c r="VKQ32" s="465"/>
      <c r="VKR32" s="465"/>
      <c r="VKS32" s="465"/>
      <c r="VKT32" s="465"/>
      <c r="VKU32" s="465"/>
      <c r="VKV32" s="465"/>
      <c r="VKW32" s="465"/>
      <c r="VKX32" s="465"/>
      <c r="VKY32" s="465"/>
      <c r="VKZ32" s="465"/>
      <c r="VLA32" s="465"/>
      <c r="VLB32" s="465"/>
      <c r="VLC32" s="465"/>
      <c r="VLD32" s="465"/>
      <c r="VLE32" s="465"/>
      <c r="VLF32" s="465"/>
      <c r="VLG32" s="465"/>
      <c r="VLH32" s="465"/>
      <c r="VLI32" s="465"/>
      <c r="VLJ32" s="465"/>
      <c r="VLK32" s="465"/>
      <c r="VLL32" s="465"/>
      <c r="VLM32" s="465"/>
      <c r="VLN32" s="465"/>
      <c r="VLO32" s="465"/>
      <c r="VLP32" s="465"/>
      <c r="VLQ32" s="465"/>
      <c r="VLR32" s="465"/>
      <c r="VLS32" s="465"/>
      <c r="VLT32" s="465"/>
      <c r="VLU32" s="465"/>
      <c r="VLV32" s="465"/>
      <c r="VLW32" s="465"/>
      <c r="VLX32" s="465"/>
      <c r="VLY32" s="465"/>
      <c r="VLZ32" s="465"/>
      <c r="VMA32" s="465"/>
      <c r="VMB32" s="465"/>
      <c r="VMC32" s="465"/>
      <c r="VMD32" s="465"/>
      <c r="VME32" s="465"/>
      <c r="VMF32" s="465"/>
      <c r="VMG32" s="465"/>
      <c r="VMH32" s="465"/>
      <c r="VMI32" s="465"/>
      <c r="VMJ32" s="465"/>
      <c r="VMK32" s="465"/>
      <c r="VML32" s="465"/>
      <c r="VMM32" s="465"/>
      <c r="VMN32" s="465"/>
      <c r="VMO32" s="465"/>
      <c r="VMP32" s="465"/>
      <c r="VMQ32" s="465"/>
      <c r="VMR32" s="465"/>
      <c r="VMS32" s="465"/>
      <c r="VMT32" s="465"/>
      <c r="VMU32" s="465"/>
      <c r="VMV32" s="465"/>
      <c r="VMW32" s="465"/>
      <c r="VMX32" s="465"/>
      <c r="VMY32" s="465"/>
      <c r="VMZ32" s="465"/>
      <c r="VNA32" s="465"/>
      <c r="VNB32" s="465"/>
      <c r="VNC32" s="465"/>
      <c r="VND32" s="465"/>
      <c r="VNE32" s="465"/>
      <c r="VNF32" s="465"/>
      <c r="VNG32" s="465"/>
      <c r="VNH32" s="465"/>
      <c r="VNI32" s="465"/>
      <c r="VNJ32" s="465"/>
      <c r="VNK32" s="465"/>
      <c r="VNL32" s="465"/>
      <c r="VNM32" s="465"/>
      <c r="VNN32" s="465"/>
      <c r="VNO32" s="465"/>
      <c r="VNP32" s="465"/>
      <c r="VNQ32" s="465"/>
      <c r="VNR32" s="465"/>
      <c r="VNS32" s="465"/>
      <c r="VNT32" s="465"/>
      <c r="VNU32" s="465"/>
      <c r="VNV32" s="465"/>
      <c r="VNW32" s="465"/>
      <c r="VNX32" s="465"/>
      <c r="VNY32" s="465"/>
      <c r="VNZ32" s="465"/>
      <c r="VOA32" s="465"/>
      <c r="VOB32" s="465"/>
      <c r="VOC32" s="465"/>
      <c r="VOD32" s="465"/>
      <c r="VOE32" s="465"/>
      <c r="VOF32" s="465"/>
      <c r="VOG32" s="465"/>
      <c r="VOH32" s="465"/>
      <c r="VOI32" s="465"/>
      <c r="VOJ32" s="465"/>
      <c r="VOK32" s="465"/>
      <c r="VOL32" s="465"/>
      <c r="VOM32" s="465"/>
      <c r="VON32" s="465"/>
      <c r="VOO32" s="465"/>
      <c r="VOP32" s="465"/>
      <c r="VOQ32" s="465"/>
      <c r="VOR32" s="465"/>
      <c r="VOS32" s="465"/>
      <c r="VOT32" s="465"/>
      <c r="VOU32" s="465"/>
      <c r="VOV32" s="465"/>
      <c r="VOW32" s="465"/>
      <c r="VOX32" s="465"/>
      <c r="VOY32" s="465"/>
      <c r="VOZ32" s="465"/>
      <c r="VPA32" s="465"/>
      <c r="VPB32" s="465"/>
      <c r="VPC32" s="465"/>
      <c r="VPD32" s="465"/>
      <c r="VPE32" s="465"/>
      <c r="VPF32" s="465"/>
      <c r="VPG32" s="465"/>
      <c r="VPH32" s="465"/>
      <c r="VPI32" s="465"/>
      <c r="VPJ32" s="465"/>
      <c r="VPK32" s="465"/>
      <c r="VPL32" s="465"/>
      <c r="VPM32" s="465"/>
      <c r="VPN32" s="465"/>
      <c r="VPO32" s="465"/>
      <c r="VPP32" s="465"/>
      <c r="VPQ32" s="465"/>
      <c r="VPR32" s="465"/>
      <c r="VPS32" s="465"/>
      <c r="VPT32" s="465"/>
      <c r="VPU32" s="465"/>
      <c r="VPV32" s="465"/>
      <c r="VPW32" s="465"/>
      <c r="VPX32" s="465"/>
      <c r="VPY32" s="465"/>
      <c r="VPZ32" s="465"/>
      <c r="VQA32" s="465"/>
      <c r="VQB32" s="465"/>
      <c r="VQC32" s="465"/>
      <c r="VQD32" s="465"/>
      <c r="VQE32" s="465"/>
      <c r="VQF32" s="465"/>
      <c r="VQG32" s="465"/>
      <c r="VQH32" s="465"/>
      <c r="VQI32" s="465"/>
      <c r="VQJ32" s="465"/>
      <c r="VQK32" s="465"/>
      <c r="VQL32" s="465"/>
      <c r="VQM32" s="465"/>
      <c r="VQN32" s="465"/>
      <c r="VQO32" s="465"/>
      <c r="VQP32" s="465"/>
      <c r="VQQ32" s="465"/>
      <c r="VQR32" s="465"/>
      <c r="VQS32" s="465"/>
      <c r="VQT32" s="465"/>
      <c r="VQU32" s="465"/>
      <c r="VQV32" s="465"/>
      <c r="VQW32" s="465"/>
      <c r="VQX32" s="465"/>
      <c r="VQY32" s="465"/>
      <c r="VQZ32" s="465"/>
      <c r="VRA32" s="465"/>
      <c r="VRB32" s="465"/>
      <c r="VRC32" s="465"/>
      <c r="VRD32" s="465"/>
      <c r="VRE32" s="465"/>
      <c r="VRF32" s="465"/>
      <c r="VRG32" s="465"/>
      <c r="VRH32" s="465"/>
      <c r="VRI32" s="465"/>
      <c r="VRJ32" s="465"/>
      <c r="VRK32" s="465"/>
      <c r="VRL32" s="465"/>
      <c r="VRM32" s="465"/>
      <c r="VRN32" s="465"/>
      <c r="VRO32" s="465"/>
      <c r="VRP32" s="465"/>
      <c r="VRQ32" s="465"/>
      <c r="VRR32" s="465"/>
      <c r="VRS32" s="465"/>
      <c r="VRT32" s="465"/>
      <c r="VRU32" s="465"/>
      <c r="VRV32" s="465"/>
      <c r="VRW32" s="465"/>
      <c r="VRX32" s="465"/>
      <c r="VRY32" s="465"/>
      <c r="VRZ32" s="465"/>
      <c r="VSA32" s="465"/>
      <c r="VSB32" s="465"/>
      <c r="VSC32" s="465"/>
      <c r="VSD32" s="465"/>
      <c r="VSE32" s="465"/>
      <c r="VSF32" s="465"/>
      <c r="VSG32" s="465"/>
      <c r="VSH32" s="465"/>
      <c r="VSI32" s="465"/>
      <c r="VSJ32" s="465"/>
      <c r="VSK32" s="465"/>
      <c r="VSL32" s="465"/>
      <c r="VSM32" s="465"/>
      <c r="VSN32" s="465"/>
      <c r="VSO32" s="465"/>
      <c r="VSP32" s="465"/>
      <c r="VSQ32" s="465"/>
      <c r="VSR32" s="465"/>
      <c r="VSS32" s="465"/>
      <c r="VST32" s="465"/>
      <c r="VSU32" s="465"/>
      <c r="VSV32" s="465"/>
      <c r="VSW32" s="465"/>
      <c r="VSX32" s="465"/>
      <c r="VSY32" s="465"/>
      <c r="VSZ32" s="465"/>
      <c r="VTA32" s="465"/>
      <c r="VTB32" s="465"/>
      <c r="VTC32" s="465"/>
      <c r="VTD32" s="465"/>
      <c r="VTE32" s="465"/>
      <c r="VTF32" s="465"/>
      <c r="VTG32" s="465"/>
      <c r="VTH32" s="465"/>
      <c r="VTI32" s="465"/>
      <c r="VTJ32" s="465"/>
      <c r="VTK32" s="465"/>
      <c r="VTL32" s="465"/>
      <c r="VTM32" s="465"/>
      <c r="VTN32" s="465"/>
      <c r="VTO32" s="465"/>
      <c r="VTP32" s="465"/>
      <c r="VTQ32" s="465"/>
      <c r="VTR32" s="465"/>
      <c r="VTS32" s="465"/>
      <c r="VTT32" s="465"/>
      <c r="VTU32" s="465"/>
      <c r="VTV32" s="465"/>
      <c r="VTW32" s="465"/>
      <c r="VTX32" s="465"/>
      <c r="VTY32" s="465"/>
      <c r="VTZ32" s="465"/>
      <c r="VUA32" s="465"/>
      <c r="VUB32" s="465"/>
      <c r="VUC32" s="465"/>
      <c r="VUD32" s="465"/>
      <c r="VUE32" s="465"/>
      <c r="VUF32" s="465"/>
      <c r="VUG32" s="465"/>
      <c r="VUH32" s="465"/>
      <c r="VUI32" s="465"/>
      <c r="VUJ32" s="465"/>
      <c r="VUK32" s="465"/>
      <c r="VUL32" s="465"/>
      <c r="VUM32" s="465"/>
      <c r="VUN32" s="465"/>
      <c r="VUO32" s="465"/>
      <c r="VUP32" s="465"/>
      <c r="VUQ32" s="465"/>
      <c r="VUR32" s="465"/>
      <c r="VUS32" s="465"/>
      <c r="VUT32" s="465"/>
      <c r="VUU32" s="465"/>
      <c r="VUV32" s="465"/>
      <c r="VUW32" s="465"/>
      <c r="VUX32" s="465"/>
      <c r="VUY32" s="465"/>
      <c r="VUZ32" s="465"/>
      <c r="VVA32" s="465"/>
      <c r="VVB32" s="465"/>
      <c r="VVC32" s="465"/>
      <c r="VVD32" s="465"/>
      <c r="VVE32" s="465"/>
      <c r="VVF32" s="465"/>
      <c r="VVG32" s="465"/>
      <c r="VVH32" s="465"/>
      <c r="VVI32" s="465"/>
      <c r="VVJ32" s="465"/>
      <c r="VVK32" s="465"/>
      <c r="VVL32" s="465"/>
      <c r="VVM32" s="465"/>
      <c r="VVN32" s="465"/>
      <c r="VVO32" s="465"/>
      <c r="VVP32" s="465"/>
      <c r="VVQ32" s="465"/>
      <c r="VVR32" s="465"/>
      <c r="VVS32" s="465"/>
      <c r="VVT32" s="465"/>
      <c r="VVU32" s="465"/>
      <c r="VVV32" s="465"/>
      <c r="VVW32" s="465"/>
      <c r="VVX32" s="465"/>
      <c r="VVY32" s="465"/>
      <c r="VVZ32" s="465"/>
      <c r="VWA32" s="465"/>
      <c r="VWB32" s="465"/>
      <c r="VWC32" s="465"/>
      <c r="VWD32" s="465"/>
      <c r="VWE32" s="465"/>
      <c r="VWF32" s="465"/>
      <c r="VWG32" s="465"/>
      <c r="VWH32" s="465"/>
      <c r="VWI32" s="465"/>
      <c r="VWJ32" s="465"/>
      <c r="VWK32" s="465"/>
      <c r="VWL32" s="465"/>
      <c r="VWM32" s="465"/>
      <c r="VWN32" s="465"/>
      <c r="VWO32" s="465"/>
      <c r="VWP32" s="465"/>
      <c r="VWQ32" s="465"/>
      <c r="VWR32" s="465"/>
      <c r="VWS32" s="465"/>
      <c r="VWT32" s="465"/>
      <c r="VWU32" s="465"/>
      <c r="VWV32" s="465"/>
      <c r="VWW32" s="465"/>
      <c r="VWX32" s="465"/>
      <c r="VWY32" s="465"/>
      <c r="VWZ32" s="465"/>
      <c r="VXA32" s="465"/>
      <c r="VXB32" s="465"/>
      <c r="VXC32" s="465"/>
      <c r="VXD32" s="465"/>
      <c r="VXE32" s="465"/>
      <c r="VXF32" s="465"/>
      <c r="VXG32" s="465"/>
      <c r="VXH32" s="465"/>
      <c r="VXI32" s="465"/>
      <c r="VXJ32" s="465"/>
      <c r="VXK32" s="465"/>
      <c r="VXL32" s="465"/>
      <c r="VXM32" s="465"/>
      <c r="VXN32" s="465"/>
      <c r="VXO32" s="465"/>
      <c r="VXP32" s="465"/>
      <c r="VXQ32" s="465"/>
      <c r="VXR32" s="465"/>
      <c r="VXS32" s="465"/>
      <c r="VXT32" s="465"/>
      <c r="VXU32" s="465"/>
      <c r="VXV32" s="465"/>
      <c r="VXW32" s="465"/>
      <c r="VXX32" s="465"/>
      <c r="VXY32" s="465"/>
      <c r="VXZ32" s="465"/>
      <c r="VYA32" s="465"/>
      <c r="VYB32" s="465"/>
      <c r="VYC32" s="465"/>
      <c r="VYD32" s="465"/>
      <c r="VYE32" s="465"/>
      <c r="VYF32" s="465"/>
      <c r="VYG32" s="465"/>
      <c r="VYH32" s="465"/>
      <c r="VYI32" s="465"/>
      <c r="VYJ32" s="465"/>
      <c r="VYK32" s="465"/>
      <c r="VYL32" s="465"/>
      <c r="VYM32" s="465"/>
      <c r="VYN32" s="465"/>
      <c r="VYO32" s="465"/>
      <c r="VYP32" s="465"/>
      <c r="VYQ32" s="465"/>
      <c r="VYR32" s="465"/>
      <c r="VYS32" s="465"/>
      <c r="VYT32" s="465"/>
      <c r="VYU32" s="465"/>
      <c r="VYV32" s="465"/>
      <c r="VYW32" s="465"/>
      <c r="VYX32" s="465"/>
      <c r="VYY32" s="465"/>
      <c r="VYZ32" s="465"/>
      <c r="VZA32" s="465"/>
      <c r="VZB32" s="465"/>
      <c r="VZC32" s="465"/>
      <c r="VZD32" s="465"/>
      <c r="VZE32" s="465"/>
      <c r="VZF32" s="465"/>
      <c r="VZG32" s="465"/>
      <c r="VZH32" s="465"/>
      <c r="VZI32" s="465"/>
      <c r="VZJ32" s="465"/>
      <c r="VZK32" s="465"/>
      <c r="VZL32" s="465"/>
      <c r="VZM32" s="465"/>
      <c r="VZN32" s="465"/>
      <c r="VZO32" s="465"/>
      <c r="VZP32" s="465"/>
      <c r="VZQ32" s="465"/>
      <c r="VZR32" s="465"/>
      <c r="VZS32" s="465"/>
      <c r="VZT32" s="465"/>
      <c r="VZU32" s="465"/>
      <c r="VZV32" s="465"/>
      <c r="VZW32" s="465"/>
      <c r="VZX32" s="465"/>
      <c r="VZY32" s="465"/>
      <c r="VZZ32" s="465"/>
      <c r="WAA32" s="465"/>
      <c r="WAB32" s="465"/>
      <c r="WAC32" s="465"/>
      <c r="WAD32" s="465"/>
      <c r="WAE32" s="465"/>
      <c r="WAF32" s="465"/>
      <c r="WAG32" s="465"/>
      <c r="WAH32" s="465"/>
      <c r="WAI32" s="465"/>
      <c r="WAJ32" s="465"/>
      <c r="WAK32" s="465"/>
      <c r="WAL32" s="465"/>
      <c r="WAM32" s="465"/>
      <c r="WAN32" s="465"/>
      <c r="WAO32" s="465"/>
      <c r="WAP32" s="465"/>
      <c r="WAQ32" s="465"/>
      <c r="WAR32" s="465"/>
      <c r="WAS32" s="465"/>
      <c r="WAT32" s="465"/>
      <c r="WAU32" s="465"/>
      <c r="WAV32" s="465"/>
      <c r="WAW32" s="465"/>
      <c r="WAX32" s="465"/>
      <c r="WAY32" s="465"/>
      <c r="WAZ32" s="465"/>
      <c r="WBA32" s="465"/>
      <c r="WBB32" s="465"/>
      <c r="WBC32" s="465"/>
      <c r="WBD32" s="465"/>
      <c r="WBE32" s="465"/>
      <c r="WBF32" s="465"/>
      <c r="WBG32" s="465"/>
      <c r="WBH32" s="465"/>
      <c r="WBI32" s="465"/>
      <c r="WBJ32" s="465"/>
      <c r="WBK32" s="465"/>
      <c r="WBL32" s="465"/>
      <c r="WBM32" s="465"/>
      <c r="WBN32" s="465"/>
      <c r="WBO32" s="465"/>
      <c r="WBP32" s="465"/>
      <c r="WBQ32" s="465"/>
      <c r="WBR32" s="465"/>
      <c r="WBS32" s="465"/>
      <c r="WBT32" s="465"/>
      <c r="WBU32" s="465"/>
      <c r="WBV32" s="465"/>
      <c r="WBW32" s="465"/>
      <c r="WBX32" s="465"/>
      <c r="WBY32" s="465"/>
      <c r="WBZ32" s="465"/>
      <c r="WCA32" s="465"/>
      <c r="WCB32" s="465"/>
      <c r="WCC32" s="465"/>
      <c r="WCD32" s="465"/>
      <c r="WCE32" s="465"/>
      <c r="WCF32" s="465"/>
      <c r="WCG32" s="465"/>
      <c r="WCH32" s="465"/>
      <c r="WCI32" s="465"/>
      <c r="WCJ32" s="465"/>
      <c r="WCK32" s="465"/>
      <c r="WCL32" s="465"/>
      <c r="WCM32" s="465"/>
      <c r="WCN32" s="465"/>
      <c r="WCO32" s="465"/>
      <c r="WCP32" s="465"/>
      <c r="WCQ32" s="465"/>
      <c r="WCR32" s="465"/>
      <c r="WCS32" s="465"/>
      <c r="WCT32" s="465"/>
      <c r="WCU32" s="465"/>
      <c r="WCV32" s="465"/>
      <c r="WCW32" s="465"/>
      <c r="WCX32" s="465"/>
      <c r="WCY32" s="465"/>
      <c r="WCZ32" s="465"/>
      <c r="WDA32" s="465"/>
      <c r="WDB32" s="465"/>
      <c r="WDC32" s="465"/>
      <c r="WDD32" s="465"/>
      <c r="WDE32" s="465"/>
      <c r="WDF32" s="465"/>
      <c r="WDG32" s="465"/>
      <c r="WDH32" s="465"/>
      <c r="WDI32" s="465"/>
      <c r="WDJ32" s="465"/>
      <c r="WDK32" s="465"/>
      <c r="WDL32" s="465"/>
      <c r="WDM32" s="465"/>
      <c r="WDN32" s="465"/>
      <c r="WDO32" s="465"/>
      <c r="WDP32" s="465"/>
      <c r="WDQ32" s="465"/>
      <c r="WDR32" s="465"/>
      <c r="WDS32" s="465"/>
      <c r="WDT32" s="465"/>
      <c r="WDU32" s="465"/>
      <c r="WDV32" s="465"/>
      <c r="WDW32" s="465"/>
      <c r="WDX32" s="465"/>
      <c r="WDY32" s="465"/>
      <c r="WDZ32" s="465"/>
      <c r="WEA32" s="465"/>
      <c r="WEB32" s="465"/>
      <c r="WEC32" s="465"/>
      <c r="WED32" s="465"/>
      <c r="WEE32" s="465"/>
      <c r="WEF32" s="465"/>
      <c r="WEG32" s="465"/>
      <c r="WEH32" s="465"/>
      <c r="WEI32" s="465"/>
      <c r="WEJ32" s="465"/>
      <c r="WEK32" s="465"/>
      <c r="WEL32" s="465"/>
      <c r="WEM32" s="465"/>
      <c r="WEN32" s="465"/>
      <c r="WEO32" s="465"/>
      <c r="WEP32" s="465"/>
      <c r="WEQ32" s="465"/>
      <c r="WER32" s="465"/>
      <c r="WES32" s="465"/>
      <c r="WET32" s="465"/>
      <c r="WEU32" s="465"/>
      <c r="WEV32" s="465"/>
      <c r="WEW32" s="465"/>
      <c r="WEX32" s="465"/>
      <c r="WEY32" s="465"/>
      <c r="WEZ32" s="465"/>
      <c r="WFA32" s="465"/>
      <c r="WFB32" s="465"/>
      <c r="WFC32" s="465"/>
      <c r="WFD32" s="465"/>
      <c r="WFE32" s="465"/>
      <c r="WFF32" s="465"/>
      <c r="WFG32" s="465"/>
      <c r="WFH32" s="465"/>
      <c r="WFI32" s="465"/>
      <c r="WFJ32" s="465"/>
      <c r="WFK32" s="465"/>
      <c r="WFL32" s="465"/>
      <c r="WFM32" s="465"/>
      <c r="WFN32" s="465"/>
      <c r="WFO32" s="465"/>
      <c r="WFP32" s="465"/>
      <c r="WFQ32" s="465"/>
      <c r="WFR32" s="465"/>
      <c r="WFS32" s="465"/>
      <c r="WFT32" s="465"/>
      <c r="WFU32" s="465"/>
      <c r="WFV32" s="465"/>
      <c r="WFW32" s="465"/>
      <c r="WFX32" s="465"/>
      <c r="WFY32" s="465"/>
      <c r="WFZ32" s="465"/>
      <c r="WGA32" s="465"/>
      <c r="WGB32" s="465"/>
      <c r="WGC32" s="465"/>
      <c r="WGD32" s="465"/>
      <c r="WGE32" s="465"/>
      <c r="WGF32" s="465"/>
      <c r="WGG32" s="465"/>
      <c r="WGH32" s="465"/>
      <c r="WGI32" s="465"/>
      <c r="WGJ32" s="465"/>
      <c r="WGK32" s="465"/>
      <c r="WGL32" s="465"/>
      <c r="WGM32" s="465"/>
      <c r="WGN32" s="465"/>
      <c r="WGO32" s="465"/>
      <c r="WGP32" s="465"/>
      <c r="WGQ32" s="465"/>
      <c r="WGR32" s="465"/>
      <c r="WGS32" s="465"/>
      <c r="WGT32" s="465"/>
      <c r="WGU32" s="465"/>
      <c r="WGV32" s="465"/>
      <c r="WGW32" s="465"/>
      <c r="WGX32" s="465"/>
      <c r="WGY32" s="465"/>
      <c r="WGZ32" s="465"/>
      <c r="WHA32" s="465"/>
      <c r="WHB32" s="465"/>
      <c r="WHC32" s="465"/>
      <c r="WHD32" s="465"/>
      <c r="WHE32" s="465"/>
      <c r="WHF32" s="465"/>
      <c r="WHG32" s="465"/>
      <c r="WHH32" s="465"/>
      <c r="WHI32" s="465"/>
      <c r="WHJ32" s="465"/>
      <c r="WHK32" s="465"/>
      <c r="WHL32" s="465"/>
      <c r="WHM32" s="465"/>
      <c r="WHN32" s="465"/>
      <c r="WHO32" s="465"/>
      <c r="WHP32" s="465"/>
      <c r="WHQ32" s="465"/>
      <c r="WHR32" s="465"/>
      <c r="WHS32" s="465"/>
      <c r="WHT32" s="465"/>
      <c r="WHU32" s="465"/>
      <c r="WHV32" s="465"/>
      <c r="WHW32" s="465"/>
      <c r="WHX32" s="465"/>
      <c r="WHY32" s="465"/>
      <c r="WHZ32" s="465"/>
      <c r="WIA32" s="465"/>
      <c r="WIB32" s="465"/>
      <c r="WIC32" s="465"/>
      <c r="WID32" s="465"/>
      <c r="WIE32" s="465"/>
      <c r="WIF32" s="465"/>
      <c r="WIG32" s="465"/>
      <c r="WIH32" s="465"/>
      <c r="WII32" s="465"/>
      <c r="WIJ32" s="465"/>
      <c r="WIK32" s="465"/>
      <c r="WIL32" s="465"/>
      <c r="WIM32" s="465"/>
      <c r="WIN32" s="465"/>
      <c r="WIO32" s="465"/>
      <c r="WIP32" s="465"/>
      <c r="WIQ32" s="465"/>
      <c r="WIR32" s="465"/>
      <c r="WIS32" s="465"/>
      <c r="WIT32" s="465"/>
      <c r="WIU32" s="465"/>
      <c r="WIV32" s="465"/>
      <c r="WIW32" s="465"/>
      <c r="WIX32" s="465"/>
      <c r="WIY32" s="465"/>
      <c r="WIZ32" s="465"/>
      <c r="WJA32" s="465"/>
      <c r="WJB32" s="465"/>
      <c r="WJC32" s="465"/>
      <c r="WJD32" s="465"/>
      <c r="WJE32" s="465"/>
      <c r="WJF32" s="465"/>
      <c r="WJG32" s="465"/>
      <c r="WJH32" s="465"/>
      <c r="WJI32" s="465"/>
      <c r="WJJ32" s="465"/>
      <c r="WJK32" s="465"/>
      <c r="WJL32" s="465"/>
      <c r="WJM32" s="465"/>
      <c r="WJN32" s="465"/>
      <c r="WJO32" s="465"/>
      <c r="WJP32" s="465"/>
      <c r="WJQ32" s="465"/>
      <c r="WJR32" s="465"/>
      <c r="WJS32" s="465"/>
      <c r="WJT32" s="465"/>
      <c r="WJU32" s="465"/>
      <c r="WJV32" s="465"/>
      <c r="WJW32" s="465"/>
      <c r="WJX32" s="465"/>
      <c r="WJY32" s="465"/>
      <c r="WJZ32" s="465"/>
      <c r="WKA32" s="465"/>
      <c r="WKB32" s="465"/>
      <c r="WKC32" s="465"/>
      <c r="WKD32" s="465"/>
      <c r="WKE32" s="465"/>
      <c r="WKF32" s="465"/>
      <c r="WKG32" s="465"/>
      <c r="WKH32" s="465"/>
      <c r="WKI32" s="465"/>
      <c r="WKJ32" s="465"/>
      <c r="WKK32" s="465"/>
      <c r="WKL32" s="465"/>
      <c r="WKM32" s="465"/>
      <c r="WKN32" s="465"/>
      <c r="WKO32" s="465"/>
      <c r="WKP32" s="465"/>
      <c r="WKQ32" s="465"/>
      <c r="WKR32" s="465"/>
      <c r="WKS32" s="465"/>
      <c r="WKT32" s="465"/>
      <c r="WKU32" s="465"/>
      <c r="WKV32" s="465"/>
      <c r="WKW32" s="465"/>
      <c r="WKX32" s="465"/>
      <c r="WKY32" s="465"/>
      <c r="WKZ32" s="465"/>
      <c r="WLA32" s="465"/>
      <c r="WLB32" s="465"/>
      <c r="WLC32" s="465"/>
      <c r="WLD32" s="465"/>
      <c r="WLE32" s="465"/>
      <c r="WLF32" s="465"/>
      <c r="WLG32" s="465"/>
      <c r="WLH32" s="465"/>
      <c r="WLI32" s="465"/>
      <c r="WLJ32" s="465"/>
      <c r="WLK32" s="465"/>
      <c r="WLL32" s="465"/>
      <c r="WLM32" s="465"/>
      <c r="WLN32" s="465"/>
      <c r="WLO32" s="465"/>
      <c r="WLP32" s="465"/>
      <c r="WLQ32" s="465"/>
      <c r="WLR32" s="465"/>
      <c r="WLS32" s="465"/>
      <c r="WLT32" s="465"/>
      <c r="WLU32" s="465"/>
      <c r="WLV32" s="465"/>
      <c r="WLW32" s="465"/>
      <c r="WLX32" s="465"/>
      <c r="WLY32" s="465"/>
      <c r="WLZ32" s="465"/>
      <c r="WMA32" s="465"/>
      <c r="WMB32" s="465"/>
      <c r="WMC32" s="465"/>
      <c r="WMD32" s="465"/>
      <c r="WME32" s="465"/>
      <c r="WMF32" s="465"/>
      <c r="WMG32" s="465"/>
      <c r="WMH32" s="465"/>
      <c r="WMI32" s="465"/>
      <c r="WMJ32" s="465"/>
      <c r="WMK32" s="465"/>
      <c r="WML32" s="465"/>
      <c r="WMM32" s="465"/>
      <c r="WMN32" s="465"/>
      <c r="WMO32" s="465"/>
      <c r="WMP32" s="465"/>
      <c r="WMQ32" s="465"/>
      <c r="WMR32" s="465"/>
      <c r="WMS32" s="465"/>
      <c r="WMT32" s="465"/>
      <c r="WMU32" s="465"/>
      <c r="WMV32" s="465"/>
      <c r="WMW32" s="465"/>
      <c r="WMX32" s="465"/>
      <c r="WMY32" s="465"/>
      <c r="WMZ32" s="465"/>
      <c r="WNA32" s="465"/>
      <c r="WNB32" s="465"/>
      <c r="WNC32" s="465"/>
      <c r="WND32" s="465"/>
      <c r="WNE32" s="465"/>
      <c r="WNF32" s="465"/>
      <c r="WNG32" s="465"/>
      <c r="WNH32" s="465"/>
      <c r="WNI32" s="465"/>
      <c r="WNJ32" s="465"/>
      <c r="WNK32" s="465"/>
      <c r="WNL32" s="465"/>
      <c r="WNM32" s="465"/>
      <c r="WNN32" s="465"/>
      <c r="WNO32" s="465"/>
      <c r="WNP32" s="465"/>
      <c r="WNQ32" s="465"/>
      <c r="WNR32" s="465"/>
      <c r="WNS32" s="465"/>
      <c r="WNT32" s="465"/>
      <c r="WNU32" s="465"/>
      <c r="WNV32" s="465"/>
      <c r="WNW32" s="465"/>
      <c r="WNX32" s="465"/>
      <c r="WNY32" s="465"/>
      <c r="WNZ32" s="465"/>
      <c r="WOA32" s="465"/>
      <c r="WOB32" s="465"/>
      <c r="WOC32" s="465"/>
      <c r="WOD32" s="465"/>
      <c r="WOE32" s="465"/>
      <c r="WOF32" s="465"/>
      <c r="WOG32" s="465"/>
      <c r="WOH32" s="465"/>
      <c r="WOI32" s="465"/>
      <c r="WOJ32" s="465"/>
      <c r="WOK32" s="465"/>
      <c r="WOL32" s="465"/>
      <c r="WOM32" s="465"/>
      <c r="WON32" s="465"/>
      <c r="WOO32" s="465"/>
      <c r="WOP32" s="465"/>
      <c r="WOQ32" s="465"/>
      <c r="WOR32" s="465"/>
      <c r="WOS32" s="465"/>
      <c r="WOT32" s="465"/>
      <c r="WOU32" s="465"/>
      <c r="WOV32" s="465"/>
      <c r="WOW32" s="465"/>
      <c r="WOX32" s="465"/>
      <c r="WOY32" s="465"/>
      <c r="WOZ32" s="465"/>
      <c r="WPA32" s="465"/>
      <c r="WPB32" s="465"/>
      <c r="WPC32" s="465"/>
      <c r="WPD32" s="465"/>
      <c r="WPE32" s="465"/>
      <c r="WPF32" s="465"/>
      <c r="WPG32" s="465"/>
      <c r="WPH32" s="465"/>
      <c r="WPI32" s="465"/>
      <c r="WPJ32" s="465"/>
      <c r="WPK32" s="465"/>
      <c r="WPL32" s="465"/>
      <c r="WPM32" s="465"/>
      <c r="WPN32" s="465"/>
      <c r="WPO32" s="465"/>
      <c r="WPP32" s="465"/>
      <c r="WPQ32" s="465"/>
      <c r="WPR32" s="465"/>
      <c r="WPS32" s="465"/>
      <c r="WPT32" s="465"/>
      <c r="WPU32" s="465"/>
      <c r="WPV32" s="465"/>
      <c r="WPW32" s="465"/>
      <c r="WPX32" s="465"/>
      <c r="WPY32" s="465"/>
      <c r="WPZ32" s="465"/>
      <c r="WQA32" s="465"/>
      <c r="WQB32" s="465"/>
      <c r="WQC32" s="465"/>
      <c r="WQD32" s="465"/>
      <c r="WQE32" s="465"/>
      <c r="WQF32" s="465"/>
      <c r="WQG32" s="465"/>
      <c r="WQH32" s="465"/>
      <c r="WQI32" s="465"/>
      <c r="WQJ32" s="465"/>
      <c r="WQK32" s="465"/>
      <c r="WQL32" s="465"/>
      <c r="WQM32" s="465"/>
      <c r="WQN32" s="465"/>
      <c r="WQO32" s="465"/>
      <c r="WQP32" s="465"/>
      <c r="WQQ32" s="465"/>
      <c r="WQR32" s="465"/>
      <c r="WQS32" s="465"/>
      <c r="WQT32" s="465"/>
      <c r="WQU32" s="465"/>
      <c r="WQV32" s="465"/>
      <c r="WQW32" s="465"/>
      <c r="WQX32" s="465"/>
      <c r="WQY32" s="465"/>
      <c r="WQZ32" s="465"/>
      <c r="WRA32" s="465"/>
      <c r="WRB32" s="465"/>
      <c r="WRC32" s="465"/>
      <c r="WRD32" s="465"/>
      <c r="WRE32" s="465"/>
      <c r="WRF32" s="465"/>
      <c r="WRG32" s="465"/>
      <c r="WRH32" s="465"/>
      <c r="WRI32" s="465"/>
      <c r="WRJ32" s="465"/>
      <c r="WRK32" s="465"/>
      <c r="WRL32" s="465"/>
      <c r="WRM32" s="465"/>
      <c r="WRN32" s="465"/>
      <c r="WRO32" s="465"/>
      <c r="WRP32" s="465"/>
      <c r="WRQ32" s="465"/>
      <c r="WRR32" s="465"/>
      <c r="WRS32" s="465"/>
      <c r="WRT32" s="465"/>
      <c r="WRU32" s="465"/>
      <c r="WRV32" s="465"/>
      <c r="WRW32" s="465"/>
      <c r="WRX32" s="465"/>
      <c r="WRY32" s="465"/>
      <c r="WRZ32" s="465"/>
      <c r="WSA32" s="465"/>
      <c r="WSB32" s="465"/>
      <c r="WSC32" s="465"/>
      <c r="WSD32" s="465"/>
      <c r="WSE32" s="465"/>
      <c r="WSF32" s="465"/>
      <c r="WSG32" s="465"/>
      <c r="WSH32" s="465"/>
      <c r="WSI32" s="465"/>
      <c r="WSJ32" s="465"/>
      <c r="WSK32" s="465"/>
      <c r="WSL32" s="465"/>
      <c r="WSM32" s="465"/>
      <c r="WSN32" s="465"/>
      <c r="WSO32" s="465"/>
      <c r="WSP32" s="465"/>
      <c r="WSQ32" s="465"/>
      <c r="WSR32" s="465"/>
      <c r="WSS32" s="465"/>
      <c r="WST32" s="465"/>
      <c r="WSU32" s="465"/>
      <c r="WSV32" s="465"/>
      <c r="WSW32" s="465"/>
      <c r="WSX32" s="465"/>
      <c r="WSY32" s="465"/>
      <c r="WSZ32" s="465"/>
      <c r="WTA32" s="465"/>
      <c r="WTB32" s="465"/>
      <c r="WTC32" s="465"/>
      <c r="WTD32" s="465"/>
      <c r="WTE32" s="465"/>
      <c r="WTF32" s="465"/>
      <c r="WTG32" s="465"/>
      <c r="WTH32" s="465"/>
      <c r="WTI32" s="465"/>
      <c r="WTJ32" s="465"/>
      <c r="WTK32" s="465"/>
      <c r="WTL32" s="465"/>
      <c r="WTM32" s="465"/>
      <c r="WTN32" s="465"/>
      <c r="WTO32" s="465"/>
      <c r="WTP32" s="465"/>
      <c r="WTQ32" s="465"/>
      <c r="WTR32" s="465"/>
      <c r="WTS32" s="465"/>
      <c r="WTT32" s="465"/>
      <c r="WTU32" s="465"/>
      <c r="WTV32" s="465"/>
      <c r="WTW32" s="465"/>
      <c r="WTX32" s="465"/>
      <c r="WTY32" s="465"/>
      <c r="WTZ32" s="465"/>
      <c r="WUA32" s="465"/>
      <c r="WUB32" s="465"/>
      <c r="WUC32" s="465"/>
      <c r="WUD32" s="465"/>
      <c r="WUE32" s="465"/>
      <c r="WUF32" s="465"/>
      <c r="WUG32" s="465"/>
      <c r="WUH32" s="465"/>
      <c r="WUI32" s="465"/>
      <c r="WUJ32" s="465"/>
      <c r="WUK32" s="465"/>
      <c r="WUL32" s="465"/>
      <c r="WUM32" s="465"/>
      <c r="WUN32" s="465"/>
      <c r="WUO32" s="465"/>
      <c r="WUP32" s="465"/>
      <c r="WUQ32" s="465"/>
      <c r="WUR32" s="465"/>
      <c r="WUS32" s="465"/>
      <c r="WUT32" s="465"/>
      <c r="WUU32" s="465"/>
      <c r="WUV32" s="465"/>
      <c r="WUW32" s="465"/>
      <c r="WUX32" s="465"/>
      <c r="WUY32" s="465"/>
      <c r="WUZ32" s="465"/>
      <c r="WVA32" s="465"/>
      <c r="WVB32" s="465"/>
      <c r="WVC32" s="465"/>
      <c r="WVD32" s="465"/>
      <c r="WVE32" s="465"/>
      <c r="WVF32" s="465"/>
      <c r="WVG32" s="465"/>
      <c r="WVH32" s="465"/>
      <c r="WVI32" s="465"/>
      <c r="WVJ32" s="465"/>
      <c r="WVK32" s="465"/>
      <c r="WVL32" s="465"/>
      <c r="WVM32" s="465"/>
      <c r="WVN32" s="465"/>
      <c r="WVO32" s="465"/>
      <c r="WVP32" s="465"/>
      <c r="WVQ32" s="465"/>
    </row>
    <row r="33" spans="1:16137" s="466" customFormat="1" ht="192" x14ac:dyDescent="0.15">
      <c r="A33" s="459" t="s">
        <v>1769</v>
      </c>
      <c r="B33" s="459"/>
      <c r="C33" s="471">
        <v>43240</v>
      </c>
      <c r="D33" s="461">
        <v>43243</v>
      </c>
      <c r="E33" s="522">
        <v>43243</v>
      </c>
      <c r="F33" s="522">
        <v>43437</v>
      </c>
      <c r="G33" s="459" t="s">
        <v>278</v>
      </c>
      <c r="H33" s="472" t="s">
        <v>2224</v>
      </c>
      <c r="I33" s="469" t="s">
        <v>258</v>
      </c>
      <c r="J33" s="372" t="s">
        <v>1782</v>
      </c>
      <c r="K33" s="361" t="s">
        <v>1778</v>
      </c>
      <c r="L33" s="361" t="s">
        <v>1689</v>
      </c>
      <c r="M33" s="459"/>
      <c r="N33" s="462">
        <v>1.1000000000000001</v>
      </c>
      <c r="O33" s="462"/>
      <c r="P33" s="463"/>
    </row>
    <row r="34" spans="1:16137" s="466" customFormat="1" ht="156" x14ac:dyDescent="0.15">
      <c r="A34" s="459" t="s">
        <v>1770</v>
      </c>
      <c r="B34" s="459"/>
      <c r="C34" s="471">
        <v>43240</v>
      </c>
      <c r="D34" s="461">
        <v>43243</v>
      </c>
      <c r="E34" s="522">
        <v>43243</v>
      </c>
      <c r="F34" s="522">
        <v>43437</v>
      </c>
      <c r="G34" s="459" t="s">
        <v>278</v>
      </c>
      <c r="H34" s="361" t="s">
        <v>1793</v>
      </c>
      <c r="I34" s="469"/>
      <c r="J34" s="372" t="s">
        <v>1716</v>
      </c>
      <c r="K34" s="361" t="s">
        <v>1717</v>
      </c>
      <c r="L34" s="361" t="s">
        <v>1689</v>
      </c>
      <c r="M34" s="459"/>
      <c r="N34" s="462">
        <v>1.1000000000000001</v>
      </c>
      <c r="O34" s="462"/>
      <c r="P34" s="463"/>
    </row>
    <row r="35" spans="1:16137" s="466" customFormat="1" ht="108" x14ac:dyDescent="0.15">
      <c r="A35" s="459" t="s">
        <v>1771</v>
      </c>
      <c r="B35" s="459"/>
      <c r="C35" s="471">
        <v>43240</v>
      </c>
      <c r="D35" s="461">
        <v>43243</v>
      </c>
      <c r="E35" s="522">
        <v>43243</v>
      </c>
      <c r="F35" s="522">
        <v>43437</v>
      </c>
      <c r="G35" s="361" t="s">
        <v>278</v>
      </c>
      <c r="H35" s="361" t="s">
        <v>1794</v>
      </c>
      <c r="I35" s="469"/>
      <c r="J35" s="372" t="s">
        <v>1762</v>
      </c>
      <c r="K35" s="361" t="s">
        <v>1717</v>
      </c>
      <c r="L35" s="361" t="s">
        <v>1689</v>
      </c>
      <c r="M35" s="459"/>
      <c r="N35" s="462">
        <v>1.1000000000000001</v>
      </c>
      <c r="O35" s="462"/>
      <c r="P35" s="463"/>
    </row>
    <row r="36" spans="1:16137" s="466" customFormat="1" ht="144.75" customHeight="1" x14ac:dyDescent="0.15">
      <c r="A36" s="459" t="s">
        <v>1772</v>
      </c>
      <c r="B36" s="459"/>
      <c r="C36" s="471">
        <v>43240</v>
      </c>
      <c r="D36" s="461">
        <v>43243</v>
      </c>
      <c r="E36" s="522">
        <v>43243</v>
      </c>
      <c r="F36" s="522">
        <v>43437</v>
      </c>
      <c r="G36" s="361" t="s">
        <v>278</v>
      </c>
      <c r="H36" s="473" t="s">
        <v>2327</v>
      </c>
      <c r="I36" s="469"/>
      <c r="J36" s="361" t="s">
        <v>2326</v>
      </c>
      <c r="K36" s="361" t="s">
        <v>1717</v>
      </c>
      <c r="L36" s="361" t="s">
        <v>1689</v>
      </c>
      <c r="M36" s="459"/>
      <c r="N36" s="462">
        <v>1.1000000000000001</v>
      </c>
      <c r="O36" s="462"/>
      <c r="P36" s="463"/>
    </row>
    <row r="37" spans="1:16137" s="466" customFormat="1" ht="96" x14ac:dyDescent="0.15">
      <c r="A37" s="459" t="s">
        <v>1773</v>
      </c>
      <c r="B37" s="459"/>
      <c r="C37" s="471">
        <v>43240</v>
      </c>
      <c r="D37" s="461">
        <v>43243</v>
      </c>
      <c r="E37" s="522">
        <v>43243</v>
      </c>
      <c r="F37" s="522">
        <v>43437</v>
      </c>
      <c r="G37" s="361" t="s">
        <v>278</v>
      </c>
      <c r="H37" s="361" t="s">
        <v>1802</v>
      </c>
      <c r="I37" s="469"/>
      <c r="J37" s="474" t="s">
        <v>1709</v>
      </c>
      <c r="K37" s="361" t="s">
        <v>1710</v>
      </c>
      <c r="L37" s="474" t="s">
        <v>1711</v>
      </c>
      <c r="M37" s="459"/>
      <c r="N37" s="462">
        <v>1.1000000000000001</v>
      </c>
      <c r="O37" s="462"/>
      <c r="P37" s="463"/>
    </row>
    <row r="38" spans="1:16137" s="466" customFormat="1" ht="168" customHeight="1" x14ac:dyDescent="0.15">
      <c r="A38" s="459" t="s">
        <v>1774</v>
      </c>
      <c r="B38" s="459"/>
      <c r="C38" s="471">
        <v>43240</v>
      </c>
      <c r="D38" s="461">
        <v>43243</v>
      </c>
      <c r="E38" s="522">
        <v>43243</v>
      </c>
      <c r="F38" s="522">
        <v>43437</v>
      </c>
      <c r="G38" s="361" t="s">
        <v>278</v>
      </c>
      <c r="H38" s="361" t="s">
        <v>1795</v>
      </c>
      <c r="I38" s="469"/>
      <c r="J38" s="361" t="s">
        <v>3025</v>
      </c>
      <c r="K38" s="361"/>
      <c r="L38" s="361" t="s">
        <v>1715</v>
      </c>
      <c r="M38" s="459"/>
      <c r="N38" s="462">
        <v>1.1000000000000001</v>
      </c>
      <c r="O38" s="462"/>
      <c r="P38" s="463"/>
    </row>
    <row r="39" spans="1:16137" ht="204" x14ac:dyDescent="0.2">
      <c r="A39" s="459" t="s">
        <v>1775</v>
      </c>
      <c r="B39" s="459"/>
      <c r="C39" s="471">
        <v>43240</v>
      </c>
      <c r="D39" s="461">
        <v>43243</v>
      </c>
      <c r="E39" s="522">
        <v>43243</v>
      </c>
      <c r="F39" s="522">
        <v>43437</v>
      </c>
      <c r="G39" s="459" t="s">
        <v>278</v>
      </c>
      <c r="H39" s="475" t="s">
        <v>2225</v>
      </c>
      <c r="I39" s="459"/>
      <c r="J39" s="372" t="s">
        <v>1789</v>
      </c>
      <c r="K39" s="361" t="s">
        <v>1778</v>
      </c>
      <c r="L39" s="459" t="s">
        <v>1796</v>
      </c>
      <c r="M39" s="459"/>
      <c r="N39" s="462">
        <v>1.1000000000000001</v>
      </c>
      <c r="O39" s="462"/>
      <c r="P39" s="463"/>
      <c r="R39" s="466"/>
      <c r="S39" s="466"/>
      <c r="T39" s="466"/>
      <c r="U39" s="466"/>
      <c r="V39" s="466"/>
      <c r="W39" s="466"/>
      <c r="X39" s="466"/>
      <c r="Y39" s="466"/>
      <c r="Z39" s="466"/>
      <c r="AA39" s="466"/>
      <c r="AB39" s="466"/>
      <c r="AC39" s="466"/>
      <c r="AD39" s="466"/>
      <c r="AE39" s="466"/>
      <c r="AF39" s="466"/>
      <c r="AG39" s="466"/>
      <c r="AH39" s="466"/>
      <c r="AI39" s="466"/>
      <c r="AJ39" s="466"/>
      <c r="AK39" s="466"/>
      <c r="AL39" s="466"/>
      <c r="AM39" s="466"/>
      <c r="AN39" s="466"/>
      <c r="AO39" s="466"/>
      <c r="AP39" s="466"/>
      <c r="AQ39" s="466"/>
      <c r="AR39" s="466"/>
      <c r="AS39" s="466"/>
      <c r="AT39" s="466"/>
      <c r="AU39" s="466"/>
      <c r="AV39" s="466"/>
      <c r="AW39" s="466"/>
      <c r="AX39" s="466"/>
      <c r="AY39" s="466"/>
      <c r="AZ39" s="466"/>
      <c r="BA39" s="466"/>
      <c r="BB39" s="466"/>
      <c r="BC39" s="466"/>
      <c r="BD39" s="466"/>
      <c r="BE39" s="466"/>
      <c r="BF39" s="466"/>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466"/>
      <c r="CS39" s="466"/>
      <c r="CT39" s="466"/>
      <c r="CU39" s="466"/>
      <c r="CV39" s="466"/>
      <c r="CW39" s="466"/>
      <c r="CX39" s="466"/>
      <c r="CY39" s="466"/>
      <c r="CZ39" s="466"/>
      <c r="DA39" s="466"/>
      <c r="DB39" s="466"/>
      <c r="DC39" s="466"/>
      <c r="DD39" s="466"/>
      <c r="DE39" s="466"/>
      <c r="DF39" s="466"/>
      <c r="DG39" s="466"/>
      <c r="DH39" s="466"/>
      <c r="DI39" s="466"/>
      <c r="DJ39" s="466"/>
      <c r="DK39" s="466"/>
      <c r="DL39" s="466"/>
      <c r="DM39" s="466"/>
      <c r="DN39" s="466"/>
      <c r="DO39" s="466"/>
      <c r="DP39" s="466"/>
      <c r="DQ39" s="466"/>
      <c r="DR39" s="466"/>
      <c r="DS39" s="466"/>
      <c r="DT39" s="466"/>
      <c r="DU39" s="466"/>
      <c r="DV39" s="466"/>
      <c r="DW39" s="466"/>
      <c r="DX39" s="466"/>
      <c r="DY39" s="466"/>
      <c r="DZ39" s="466"/>
      <c r="EA39" s="466"/>
      <c r="EB39" s="466"/>
      <c r="EC39" s="466"/>
      <c r="ED39" s="466"/>
      <c r="EE39" s="466"/>
      <c r="EF39" s="466"/>
      <c r="EG39" s="466"/>
      <c r="EH39" s="466"/>
      <c r="EI39" s="466"/>
      <c r="EJ39" s="466"/>
      <c r="EK39" s="466"/>
      <c r="EL39" s="466"/>
      <c r="EM39" s="466"/>
      <c r="EN39" s="466"/>
      <c r="EO39" s="466"/>
      <c r="EP39" s="466"/>
      <c r="EQ39" s="466"/>
      <c r="ER39" s="466"/>
      <c r="ES39" s="466"/>
      <c r="ET39" s="466"/>
      <c r="EU39" s="466"/>
      <c r="EV39" s="466"/>
      <c r="EW39" s="466"/>
      <c r="EX39" s="466"/>
      <c r="EY39" s="466"/>
      <c r="EZ39" s="466"/>
      <c r="FA39" s="466"/>
      <c r="FB39" s="466"/>
      <c r="FC39" s="466"/>
      <c r="FD39" s="466"/>
      <c r="FE39" s="466"/>
      <c r="FF39" s="466"/>
      <c r="FG39" s="466"/>
      <c r="FH39" s="466"/>
      <c r="FI39" s="466"/>
      <c r="FJ39" s="466"/>
      <c r="FK39" s="466"/>
      <c r="FL39" s="466"/>
      <c r="FM39" s="466"/>
      <c r="FN39" s="466"/>
      <c r="FO39" s="466"/>
      <c r="FP39" s="466"/>
      <c r="FQ39" s="466"/>
      <c r="FR39" s="466"/>
      <c r="FS39" s="466"/>
      <c r="FT39" s="466"/>
      <c r="FU39" s="466"/>
      <c r="FV39" s="466"/>
      <c r="FW39" s="466"/>
      <c r="FX39" s="466"/>
      <c r="FY39" s="466"/>
      <c r="FZ39" s="466"/>
      <c r="GA39" s="466"/>
      <c r="GB39" s="466"/>
      <c r="GC39" s="466"/>
      <c r="GD39" s="466"/>
      <c r="GE39" s="466"/>
      <c r="GF39" s="466"/>
      <c r="GG39" s="466"/>
      <c r="GH39" s="466"/>
      <c r="GI39" s="466"/>
      <c r="GJ39" s="466"/>
      <c r="GK39" s="466"/>
      <c r="GL39" s="466"/>
      <c r="GM39" s="466"/>
      <c r="GN39" s="466"/>
      <c r="GO39" s="466"/>
      <c r="GP39" s="466"/>
      <c r="GQ39" s="466"/>
      <c r="GR39" s="466"/>
      <c r="GS39" s="466"/>
      <c r="GT39" s="466"/>
      <c r="GU39" s="466"/>
      <c r="GV39" s="466"/>
      <c r="GW39" s="466"/>
      <c r="GX39" s="466"/>
      <c r="GY39" s="466"/>
      <c r="GZ39" s="466"/>
      <c r="HA39" s="466"/>
      <c r="HB39" s="466"/>
      <c r="HC39" s="466"/>
      <c r="HD39" s="466"/>
      <c r="HE39" s="466"/>
      <c r="HF39" s="466"/>
      <c r="HG39" s="466"/>
      <c r="HH39" s="466"/>
      <c r="HI39" s="466"/>
      <c r="HJ39" s="466"/>
      <c r="HK39" s="466"/>
      <c r="HL39" s="466"/>
      <c r="HM39" s="466"/>
      <c r="HN39" s="466"/>
      <c r="HO39" s="466"/>
      <c r="HP39" s="466"/>
      <c r="HQ39" s="466"/>
      <c r="HR39" s="466"/>
      <c r="HS39" s="466"/>
      <c r="HT39" s="466"/>
      <c r="HU39" s="466"/>
      <c r="HV39" s="466"/>
      <c r="HW39" s="466"/>
      <c r="HX39" s="466"/>
      <c r="HY39" s="466"/>
      <c r="HZ39" s="466"/>
      <c r="IA39" s="466"/>
      <c r="IB39" s="466"/>
      <c r="IC39" s="466"/>
      <c r="ID39" s="466"/>
      <c r="IE39" s="466"/>
      <c r="IF39" s="466"/>
      <c r="IG39" s="466"/>
      <c r="IH39" s="466"/>
      <c r="II39" s="466"/>
      <c r="IJ39" s="466"/>
      <c r="IK39" s="466"/>
      <c r="IL39" s="466"/>
      <c r="IM39" s="466"/>
      <c r="IN39" s="466"/>
      <c r="IO39" s="466"/>
      <c r="IP39" s="466"/>
      <c r="IQ39" s="466"/>
      <c r="IR39" s="466"/>
      <c r="IS39" s="466"/>
      <c r="IT39" s="466"/>
      <c r="IU39" s="466"/>
      <c r="IV39" s="466"/>
      <c r="IW39" s="466"/>
      <c r="IX39" s="466"/>
      <c r="IY39" s="466"/>
      <c r="IZ39" s="466"/>
      <c r="JA39" s="466"/>
      <c r="JB39" s="466"/>
      <c r="JC39" s="466"/>
      <c r="JD39" s="466"/>
      <c r="JE39" s="466"/>
      <c r="JF39" s="466"/>
      <c r="JG39" s="466"/>
      <c r="JH39" s="466"/>
      <c r="JI39" s="466"/>
      <c r="JJ39" s="466"/>
      <c r="JK39" s="466"/>
      <c r="JL39" s="466"/>
      <c r="JM39" s="466"/>
      <c r="JN39" s="466"/>
      <c r="JO39" s="466"/>
      <c r="JP39" s="466"/>
      <c r="JQ39" s="466"/>
      <c r="JR39" s="466"/>
      <c r="JS39" s="466"/>
      <c r="JT39" s="466"/>
      <c r="JU39" s="466"/>
      <c r="JV39" s="466"/>
      <c r="JW39" s="466"/>
      <c r="JX39" s="466"/>
      <c r="JY39" s="466"/>
      <c r="JZ39" s="466"/>
      <c r="KA39" s="466"/>
      <c r="KB39" s="466"/>
      <c r="KC39" s="466"/>
      <c r="KD39" s="466"/>
      <c r="KE39" s="466"/>
      <c r="KF39" s="466"/>
      <c r="KG39" s="466"/>
      <c r="KH39" s="466"/>
      <c r="KI39" s="466"/>
      <c r="KJ39" s="466"/>
      <c r="KK39" s="466"/>
      <c r="KL39" s="466"/>
      <c r="KM39" s="466"/>
      <c r="KN39" s="466"/>
      <c r="KO39" s="466"/>
      <c r="KP39" s="466"/>
      <c r="KQ39" s="466"/>
      <c r="KR39" s="466"/>
      <c r="KS39" s="466"/>
      <c r="KT39" s="466"/>
      <c r="KU39" s="466"/>
      <c r="KV39" s="466"/>
      <c r="KW39" s="466"/>
      <c r="KX39" s="466"/>
      <c r="KY39" s="466"/>
      <c r="KZ39" s="466"/>
      <c r="LA39" s="466"/>
      <c r="LB39" s="466"/>
      <c r="LC39" s="466"/>
      <c r="LD39" s="466"/>
      <c r="LE39" s="466"/>
      <c r="LF39" s="466"/>
      <c r="LG39" s="466"/>
      <c r="LH39" s="466"/>
      <c r="LI39" s="466"/>
      <c r="LJ39" s="466"/>
      <c r="LK39" s="466"/>
      <c r="LL39" s="466"/>
      <c r="LM39" s="466"/>
      <c r="LN39" s="466"/>
      <c r="LO39" s="466"/>
      <c r="LP39" s="466"/>
      <c r="LQ39" s="466"/>
      <c r="LR39" s="466"/>
      <c r="LS39" s="466"/>
      <c r="LT39" s="466"/>
      <c r="LU39" s="466"/>
      <c r="LV39" s="466"/>
      <c r="LW39" s="466"/>
      <c r="LX39" s="466"/>
      <c r="LY39" s="466"/>
      <c r="LZ39" s="466"/>
      <c r="MA39" s="466"/>
      <c r="MB39" s="466"/>
      <c r="MC39" s="466"/>
      <c r="MD39" s="466"/>
      <c r="ME39" s="466"/>
      <c r="MF39" s="466"/>
      <c r="MG39" s="466"/>
      <c r="MH39" s="466"/>
      <c r="MI39" s="466"/>
      <c r="MJ39" s="466"/>
      <c r="MK39" s="466"/>
      <c r="ML39" s="466"/>
      <c r="MM39" s="466"/>
      <c r="MN39" s="466"/>
      <c r="MO39" s="466"/>
      <c r="MP39" s="466"/>
      <c r="MQ39" s="466"/>
      <c r="MR39" s="466"/>
      <c r="MS39" s="466"/>
      <c r="MT39" s="466"/>
      <c r="MU39" s="466"/>
      <c r="MV39" s="466"/>
      <c r="MW39" s="466"/>
      <c r="MX39" s="466"/>
      <c r="MY39" s="466"/>
      <c r="MZ39" s="466"/>
      <c r="NA39" s="466"/>
      <c r="NB39" s="466"/>
      <c r="NC39" s="466"/>
      <c r="ND39" s="466"/>
      <c r="NE39" s="466"/>
      <c r="NF39" s="466"/>
      <c r="NG39" s="466"/>
      <c r="NH39" s="466"/>
      <c r="NI39" s="466"/>
      <c r="NJ39" s="466"/>
      <c r="NK39" s="466"/>
      <c r="NL39" s="466"/>
      <c r="NM39" s="466"/>
      <c r="NN39" s="466"/>
      <c r="NO39" s="466"/>
      <c r="NP39" s="466"/>
      <c r="NQ39" s="466"/>
      <c r="NR39" s="466"/>
      <c r="NS39" s="466"/>
      <c r="NT39" s="466"/>
      <c r="NU39" s="466"/>
      <c r="NV39" s="466"/>
      <c r="NW39" s="466"/>
      <c r="NX39" s="466"/>
      <c r="NY39" s="466"/>
      <c r="NZ39" s="466"/>
      <c r="OA39" s="466"/>
      <c r="OB39" s="466"/>
      <c r="OC39" s="466"/>
      <c r="OD39" s="466"/>
      <c r="OE39" s="466"/>
      <c r="OF39" s="466"/>
      <c r="OG39" s="466"/>
      <c r="OH39" s="466"/>
      <c r="OI39" s="466"/>
      <c r="OJ39" s="466"/>
      <c r="OK39" s="466"/>
      <c r="OL39" s="466"/>
      <c r="OM39" s="466"/>
      <c r="ON39" s="466"/>
      <c r="OO39" s="466"/>
      <c r="OP39" s="466"/>
      <c r="OQ39" s="466"/>
      <c r="OR39" s="466"/>
      <c r="OS39" s="466"/>
      <c r="OT39" s="466"/>
      <c r="OU39" s="466"/>
      <c r="OV39" s="466"/>
      <c r="OW39" s="466"/>
      <c r="OX39" s="466"/>
      <c r="OY39" s="466"/>
      <c r="OZ39" s="466"/>
      <c r="PA39" s="466"/>
      <c r="PB39" s="466"/>
      <c r="PC39" s="466"/>
      <c r="PD39" s="466"/>
      <c r="PE39" s="466"/>
      <c r="PF39" s="466"/>
      <c r="PG39" s="466"/>
      <c r="PH39" s="466"/>
      <c r="PI39" s="466"/>
      <c r="PJ39" s="466"/>
      <c r="PK39" s="466"/>
      <c r="PL39" s="466"/>
      <c r="PM39" s="466"/>
      <c r="PN39" s="466"/>
      <c r="PO39" s="466"/>
      <c r="PP39" s="466"/>
      <c r="PQ39" s="466"/>
      <c r="PR39" s="466"/>
      <c r="PS39" s="466"/>
      <c r="PT39" s="466"/>
      <c r="PU39" s="466"/>
      <c r="PV39" s="466"/>
      <c r="PW39" s="466"/>
      <c r="PX39" s="466"/>
      <c r="PY39" s="466"/>
      <c r="PZ39" s="466"/>
      <c r="QA39" s="466"/>
      <c r="QB39" s="466"/>
      <c r="QC39" s="466"/>
      <c r="QD39" s="466"/>
      <c r="QE39" s="466"/>
      <c r="QF39" s="466"/>
      <c r="QG39" s="466"/>
      <c r="QH39" s="466"/>
      <c r="QI39" s="466"/>
      <c r="QJ39" s="466"/>
      <c r="QK39" s="466"/>
      <c r="QL39" s="466"/>
      <c r="QM39" s="466"/>
      <c r="QN39" s="466"/>
      <c r="QO39" s="466"/>
      <c r="QP39" s="466"/>
      <c r="QQ39" s="466"/>
      <c r="QR39" s="466"/>
      <c r="QS39" s="466"/>
      <c r="QT39" s="466"/>
      <c r="QU39" s="466"/>
      <c r="QV39" s="466"/>
      <c r="QW39" s="466"/>
      <c r="QX39" s="466"/>
      <c r="QY39" s="466"/>
      <c r="QZ39" s="466"/>
      <c r="RA39" s="466"/>
      <c r="RB39" s="466"/>
      <c r="RC39" s="466"/>
      <c r="RD39" s="466"/>
      <c r="RE39" s="466"/>
      <c r="RF39" s="466"/>
      <c r="RG39" s="466"/>
      <c r="RH39" s="466"/>
      <c r="RI39" s="466"/>
      <c r="RJ39" s="466"/>
      <c r="RK39" s="466"/>
      <c r="RL39" s="466"/>
      <c r="RM39" s="466"/>
      <c r="RN39" s="466"/>
      <c r="RO39" s="466"/>
      <c r="RP39" s="466"/>
      <c r="RQ39" s="466"/>
      <c r="RR39" s="466"/>
      <c r="RS39" s="466"/>
      <c r="RT39" s="466"/>
      <c r="RU39" s="466"/>
      <c r="RV39" s="466"/>
      <c r="RW39" s="466"/>
      <c r="RX39" s="466"/>
      <c r="RY39" s="466"/>
      <c r="RZ39" s="466"/>
      <c r="SA39" s="466"/>
      <c r="SB39" s="466"/>
      <c r="SC39" s="466"/>
      <c r="SD39" s="466"/>
      <c r="SE39" s="466"/>
      <c r="SF39" s="466"/>
      <c r="SG39" s="466"/>
      <c r="SH39" s="466"/>
      <c r="SI39" s="466"/>
      <c r="SJ39" s="466"/>
      <c r="SK39" s="466"/>
      <c r="SL39" s="466"/>
      <c r="SM39" s="466"/>
      <c r="SN39" s="466"/>
      <c r="SO39" s="466"/>
      <c r="SP39" s="466"/>
      <c r="SQ39" s="466"/>
      <c r="SR39" s="466"/>
      <c r="SS39" s="466"/>
      <c r="ST39" s="466"/>
      <c r="SU39" s="466"/>
      <c r="SV39" s="466"/>
      <c r="SW39" s="466"/>
      <c r="SX39" s="466"/>
      <c r="SY39" s="466"/>
      <c r="SZ39" s="466"/>
      <c r="TA39" s="466"/>
      <c r="TB39" s="466"/>
      <c r="TC39" s="466"/>
      <c r="TD39" s="466"/>
      <c r="TE39" s="466"/>
      <c r="TF39" s="466"/>
      <c r="TG39" s="466"/>
      <c r="TH39" s="466"/>
      <c r="TI39" s="466"/>
      <c r="TJ39" s="466"/>
      <c r="TK39" s="466"/>
      <c r="TL39" s="466"/>
      <c r="TM39" s="466"/>
      <c r="TN39" s="466"/>
      <c r="TO39" s="466"/>
      <c r="TP39" s="466"/>
      <c r="TQ39" s="466"/>
      <c r="TR39" s="466"/>
      <c r="TS39" s="466"/>
      <c r="TT39" s="466"/>
      <c r="TU39" s="466"/>
      <c r="TV39" s="466"/>
      <c r="TW39" s="466"/>
      <c r="TX39" s="466"/>
      <c r="TY39" s="466"/>
      <c r="TZ39" s="466"/>
      <c r="UA39" s="466"/>
      <c r="UB39" s="466"/>
      <c r="UC39" s="466"/>
      <c r="UD39" s="466"/>
      <c r="UE39" s="466"/>
      <c r="UF39" s="466"/>
      <c r="UG39" s="466"/>
      <c r="UH39" s="466"/>
      <c r="UI39" s="466"/>
      <c r="UJ39" s="466"/>
      <c r="UK39" s="466"/>
      <c r="UL39" s="466"/>
      <c r="UM39" s="466"/>
      <c r="UN39" s="466"/>
      <c r="UO39" s="466"/>
      <c r="UP39" s="466"/>
      <c r="UQ39" s="466"/>
      <c r="UR39" s="466"/>
      <c r="US39" s="466"/>
      <c r="UT39" s="466"/>
      <c r="UU39" s="466"/>
      <c r="UV39" s="466"/>
      <c r="UW39" s="466"/>
      <c r="UX39" s="466"/>
      <c r="UY39" s="466"/>
      <c r="UZ39" s="466"/>
      <c r="VA39" s="466"/>
      <c r="VB39" s="466"/>
      <c r="VC39" s="466"/>
      <c r="VD39" s="466"/>
      <c r="VE39" s="466"/>
      <c r="VF39" s="466"/>
      <c r="VG39" s="466"/>
      <c r="VH39" s="466"/>
      <c r="VI39" s="466"/>
      <c r="VJ39" s="466"/>
      <c r="VK39" s="466"/>
      <c r="VL39" s="466"/>
      <c r="VM39" s="466"/>
      <c r="VN39" s="466"/>
      <c r="VO39" s="466"/>
      <c r="VP39" s="466"/>
      <c r="VQ39" s="466"/>
      <c r="VR39" s="466"/>
      <c r="VS39" s="466"/>
      <c r="VT39" s="466"/>
      <c r="VU39" s="466"/>
      <c r="VV39" s="466"/>
      <c r="VW39" s="466"/>
      <c r="VX39" s="466"/>
      <c r="VY39" s="466"/>
      <c r="VZ39" s="466"/>
      <c r="WA39" s="466"/>
      <c r="WB39" s="466"/>
      <c r="WC39" s="466"/>
      <c r="WD39" s="466"/>
      <c r="WE39" s="466"/>
      <c r="WF39" s="466"/>
      <c r="WG39" s="466"/>
      <c r="WH39" s="466"/>
      <c r="WI39" s="466"/>
      <c r="WJ39" s="466"/>
      <c r="WK39" s="466"/>
      <c r="WL39" s="466"/>
      <c r="WM39" s="466"/>
      <c r="WN39" s="466"/>
      <c r="WO39" s="466"/>
      <c r="WP39" s="466"/>
      <c r="WQ39" s="466"/>
      <c r="WR39" s="466"/>
      <c r="WS39" s="466"/>
      <c r="WT39" s="466"/>
      <c r="WU39" s="466"/>
      <c r="WV39" s="466"/>
      <c r="WW39" s="466"/>
      <c r="WX39" s="466"/>
      <c r="WY39" s="466"/>
      <c r="WZ39" s="466"/>
      <c r="XA39" s="466"/>
      <c r="XB39" s="466"/>
      <c r="XC39" s="466"/>
      <c r="XD39" s="466"/>
      <c r="XE39" s="466"/>
      <c r="XF39" s="466"/>
      <c r="XG39" s="466"/>
      <c r="XH39" s="466"/>
      <c r="XI39" s="466"/>
      <c r="XJ39" s="466"/>
      <c r="XK39" s="466"/>
      <c r="XL39" s="466"/>
      <c r="XM39" s="466"/>
      <c r="XN39" s="466"/>
      <c r="XO39" s="466"/>
      <c r="XP39" s="466"/>
      <c r="XQ39" s="466"/>
      <c r="XR39" s="466"/>
      <c r="XS39" s="466"/>
      <c r="XT39" s="466"/>
      <c r="XU39" s="466"/>
      <c r="XV39" s="466"/>
      <c r="XW39" s="466"/>
      <c r="XX39" s="466"/>
      <c r="XY39" s="466"/>
      <c r="XZ39" s="466"/>
      <c r="YA39" s="466"/>
      <c r="YB39" s="466"/>
      <c r="YC39" s="466"/>
      <c r="YD39" s="466"/>
      <c r="YE39" s="466"/>
      <c r="YF39" s="466"/>
      <c r="YG39" s="466"/>
      <c r="YH39" s="466"/>
      <c r="YI39" s="466"/>
      <c r="YJ39" s="466"/>
      <c r="YK39" s="466"/>
      <c r="YL39" s="466"/>
      <c r="YM39" s="466"/>
      <c r="YN39" s="466"/>
      <c r="YO39" s="466"/>
      <c r="YP39" s="466"/>
      <c r="YQ39" s="466"/>
      <c r="YR39" s="466"/>
      <c r="YS39" s="466"/>
      <c r="YT39" s="466"/>
      <c r="YU39" s="466"/>
      <c r="YV39" s="466"/>
      <c r="YW39" s="466"/>
      <c r="YX39" s="466"/>
      <c r="YY39" s="466"/>
      <c r="YZ39" s="466"/>
      <c r="ZA39" s="466"/>
      <c r="ZB39" s="466"/>
      <c r="ZC39" s="466"/>
      <c r="ZD39" s="466"/>
      <c r="ZE39" s="466"/>
      <c r="ZF39" s="466"/>
      <c r="ZG39" s="466"/>
      <c r="ZH39" s="466"/>
      <c r="ZI39" s="466"/>
      <c r="ZJ39" s="466"/>
      <c r="ZK39" s="466"/>
      <c r="ZL39" s="466"/>
      <c r="ZM39" s="466"/>
      <c r="ZN39" s="466"/>
      <c r="ZO39" s="466"/>
      <c r="ZP39" s="466"/>
      <c r="ZQ39" s="466"/>
      <c r="ZR39" s="466"/>
      <c r="ZS39" s="466"/>
      <c r="ZT39" s="466"/>
      <c r="ZU39" s="466"/>
      <c r="ZV39" s="466"/>
      <c r="ZW39" s="466"/>
      <c r="ZX39" s="466"/>
      <c r="ZY39" s="466"/>
      <c r="ZZ39" s="466"/>
      <c r="AAA39" s="466"/>
      <c r="AAB39" s="466"/>
      <c r="AAC39" s="466"/>
      <c r="AAD39" s="466"/>
      <c r="AAE39" s="466"/>
      <c r="AAF39" s="466"/>
      <c r="AAG39" s="466"/>
      <c r="AAH39" s="466"/>
      <c r="AAI39" s="466"/>
      <c r="AAJ39" s="466"/>
      <c r="AAK39" s="466"/>
      <c r="AAL39" s="466"/>
      <c r="AAM39" s="466"/>
      <c r="AAN39" s="466"/>
      <c r="AAO39" s="466"/>
      <c r="AAP39" s="466"/>
      <c r="AAQ39" s="466"/>
      <c r="AAR39" s="466"/>
      <c r="AAS39" s="466"/>
      <c r="AAT39" s="466"/>
      <c r="AAU39" s="466"/>
      <c r="AAV39" s="466"/>
      <c r="AAW39" s="466"/>
      <c r="AAX39" s="466"/>
      <c r="AAY39" s="466"/>
      <c r="AAZ39" s="466"/>
      <c r="ABA39" s="466"/>
      <c r="ABB39" s="466"/>
      <c r="ABC39" s="466"/>
      <c r="ABD39" s="466"/>
      <c r="ABE39" s="466"/>
      <c r="ABF39" s="466"/>
      <c r="ABG39" s="466"/>
      <c r="ABH39" s="466"/>
      <c r="ABI39" s="466"/>
      <c r="ABJ39" s="466"/>
      <c r="ABK39" s="466"/>
      <c r="ABL39" s="466"/>
      <c r="ABM39" s="466"/>
      <c r="ABN39" s="466"/>
      <c r="ABO39" s="466"/>
      <c r="ABP39" s="466"/>
      <c r="ABQ39" s="466"/>
      <c r="ABR39" s="466"/>
      <c r="ABS39" s="466"/>
      <c r="ABT39" s="466"/>
      <c r="ABU39" s="466"/>
      <c r="ABV39" s="466"/>
      <c r="ABW39" s="466"/>
      <c r="ABX39" s="466"/>
      <c r="ABY39" s="466"/>
      <c r="ABZ39" s="466"/>
      <c r="ACA39" s="466"/>
      <c r="ACB39" s="466"/>
      <c r="ACC39" s="466"/>
      <c r="ACD39" s="466"/>
      <c r="ACE39" s="466"/>
      <c r="ACF39" s="466"/>
      <c r="ACG39" s="466"/>
      <c r="ACH39" s="466"/>
      <c r="ACI39" s="466"/>
      <c r="ACJ39" s="466"/>
      <c r="ACK39" s="466"/>
      <c r="ACL39" s="466"/>
      <c r="ACM39" s="466"/>
      <c r="ACN39" s="466"/>
      <c r="ACO39" s="466"/>
      <c r="ACP39" s="466"/>
      <c r="ACQ39" s="466"/>
      <c r="ACR39" s="466"/>
      <c r="ACS39" s="466"/>
      <c r="ACT39" s="466"/>
      <c r="ACU39" s="466"/>
      <c r="ACV39" s="466"/>
      <c r="ACW39" s="466"/>
      <c r="ACX39" s="466"/>
      <c r="ACY39" s="466"/>
      <c r="ACZ39" s="466"/>
      <c r="ADA39" s="466"/>
      <c r="ADB39" s="466"/>
      <c r="ADC39" s="466"/>
      <c r="ADD39" s="466"/>
      <c r="ADE39" s="466"/>
      <c r="ADF39" s="466"/>
      <c r="ADG39" s="466"/>
      <c r="ADH39" s="466"/>
      <c r="ADI39" s="466"/>
      <c r="ADJ39" s="466"/>
      <c r="ADK39" s="466"/>
      <c r="ADL39" s="466"/>
      <c r="ADM39" s="466"/>
      <c r="ADN39" s="466"/>
      <c r="ADO39" s="466"/>
      <c r="ADP39" s="466"/>
      <c r="ADQ39" s="466"/>
      <c r="ADR39" s="466"/>
      <c r="ADS39" s="466"/>
      <c r="ADT39" s="466"/>
      <c r="ADU39" s="466"/>
      <c r="ADV39" s="466"/>
      <c r="ADW39" s="466"/>
      <c r="ADX39" s="466"/>
      <c r="ADY39" s="466"/>
      <c r="ADZ39" s="466"/>
      <c r="AEA39" s="466"/>
      <c r="AEB39" s="466"/>
      <c r="AEC39" s="466"/>
      <c r="AED39" s="466"/>
      <c r="AEE39" s="466"/>
      <c r="AEF39" s="466"/>
      <c r="AEG39" s="466"/>
      <c r="AEH39" s="466"/>
      <c r="AEI39" s="466"/>
      <c r="AEJ39" s="466"/>
      <c r="AEK39" s="466"/>
      <c r="AEL39" s="466"/>
      <c r="AEM39" s="466"/>
      <c r="AEN39" s="466"/>
      <c r="AEO39" s="466"/>
      <c r="AEP39" s="466"/>
      <c r="AEQ39" s="466"/>
      <c r="AER39" s="466"/>
      <c r="AES39" s="466"/>
      <c r="AET39" s="466"/>
      <c r="AEU39" s="466"/>
      <c r="AEV39" s="466"/>
      <c r="AEW39" s="466"/>
      <c r="AEX39" s="466"/>
      <c r="AEY39" s="466"/>
      <c r="AEZ39" s="466"/>
      <c r="AFA39" s="466"/>
      <c r="AFB39" s="466"/>
      <c r="AFC39" s="466"/>
      <c r="AFD39" s="466"/>
      <c r="AFE39" s="466"/>
      <c r="AFF39" s="466"/>
      <c r="AFG39" s="466"/>
      <c r="AFH39" s="466"/>
      <c r="AFI39" s="466"/>
      <c r="AFJ39" s="466"/>
      <c r="AFK39" s="466"/>
      <c r="AFL39" s="466"/>
      <c r="AFM39" s="466"/>
      <c r="AFN39" s="466"/>
      <c r="AFO39" s="466"/>
      <c r="AFP39" s="466"/>
      <c r="AFQ39" s="466"/>
      <c r="AFR39" s="466"/>
      <c r="AFS39" s="466"/>
      <c r="AFT39" s="466"/>
      <c r="AFU39" s="466"/>
      <c r="AFV39" s="466"/>
      <c r="AFW39" s="466"/>
      <c r="AFX39" s="466"/>
      <c r="AFY39" s="466"/>
      <c r="AFZ39" s="466"/>
      <c r="AGA39" s="466"/>
      <c r="AGB39" s="466"/>
      <c r="AGC39" s="466"/>
      <c r="AGD39" s="466"/>
      <c r="AGE39" s="466"/>
      <c r="AGF39" s="466"/>
      <c r="AGG39" s="466"/>
      <c r="AGH39" s="466"/>
      <c r="AGI39" s="466"/>
      <c r="AGJ39" s="466"/>
      <c r="AGK39" s="466"/>
      <c r="AGL39" s="466"/>
      <c r="AGM39" s="466"/>
      <c r="AGN39" s="466"/>
      <c r="AGO39" s="466"/>
      <c r="AGP39" s="466"/>
      <c r="AGQ39" s="466"/>
      <c r="AGR39" s="466"/>
      <c r="AGS39" s="466"/>
      <c r="AGT39" s="466"/>
      <c r="AGU39" s="466"/>
      <c r="AGV39" s="466"/>
      <c r="AGW39" s="466"/>
      <c r="AGX39" s="466"/>
      <c r="AGY39" s="466"/>
      <c r="AGZ39" s="466"/>
      <c r="AHA39" s="466"/>
      <c r="AHB39" s="466"/>
      <c r="AHC39" s="466"/>
      <c r="AHD39" s="466"/>
      <c r="AHE39" s="466"/>
      <c r="AHF39" s="466"/>
      <c r="AHG39" s="466"/>
      <c r="AHH39" s="466"/>
      <c r="AHI39" s="466"/>
      <c r="AHJ39" s="466"/>
      <c r="AHK39" s="466"/>
      <c r="AHL39" s="466"/>
      <c r="AHM39" s="466"/>
      <c r="AHN39" s="466"/>
      <c r="AHO39" s="466"/>
      <c r="AHP39" s="466"/>
      <c r="AHQ39" s="466"/>
      <c r="AHR39" s="466"/>
      <c r="AHS39" s="466"/>
      <c r="AHT39" s="466"/>
      <c r="AHU39" s="466"/>
      <c r="AHV39" s="466"/>
      <c r="AHW39" s="466"/>
      <c r="AHX39" s="466"/>
      <c r="AHY39" s="466"/>
      <c r="AHZ39" s="466"/>
      <c r="AIA39" s="466"/>
      <c r="AIB39" s="466"/>
      <c r="AIC39" s="466"/>
      <c r="AID39" s="466"/>
      <c r="AIE39" s="466"/>
      <c r="AIF39" s="466"/>
      <c r="AIG39" s="466"/>
      <c r="AIH39" s="466"/>
      <c r="AII39" s="466"/>
      <c r="AIJ39" s="466"/>
      <c r="AIK39" s="466"/>
      <c r="AIL39" s="466"/>
      <c r="AIM39" s="466"/>
      <c r="AIN39" s="466"/>
      <c r="AIO39" s="466"/>
      <c r="AIP39" s="466"/>
      <c r="AIQ39" s="466"/>
      <c r="AIR39" s="466"/>
      <c r="AIS39" s="466"/>
      <c r="AIT39" s="466"/>
      <c r="AIU39" s="466"/>
      <c r="AIV39" s="466"/>
      <c r="AIW39" s="466"/>
      <c r="AIX39" s="466"/>
      <c r="AIY39" s="466"/>
      <c r="AIZ39" s="466"/>
      <c r="AJA39" s="466"/>
      <c r="AJB39" s="466"/>
      <c r="AJC39" s="466"/>
      <c r="AJD39" s="466"/>
      <c r="AJE39" s="466"/>
      <c r="AJF39" s="466"/>
      <c r="AJG39" s="466"/>
      <c r="AJH39" s="466"/>
      <c r="AJI39" s="466"/>
      <c r="AJJ39" s="466"/>
      <c r="AJK39" s="466"/>
      <c r="AJL39" s="466"/>
      <c r="AJM39" s="466"/>
      <c r="AJN39" s="466"/>
      <c r="AJO39" s="466"/>
      <c r="AJP39" s="466"/>
      <c r="AJQ39" s="466"/>
      <c r="AJR39" s="466"/>
      <c r="AJS39" s="466"/>
      <c r="AJT39" s="466"/>
      <c r="AJU39" s="466"/>
      <c r="AJV39" s="466"/>
      <c r="AJW39" s="466"/>
      <c r="AJX39" s="466"/>
      <c r="AJY39" s="466"/>
      <c r="AJZ39" s="466"/>
      <c r="AKA39" s="466"/>
      <c r="AKB39" s="466"/>
      <c r="AKC39" s="466"/>
      <c r="AKD39" s="466"/>
      <c r="AKE39" s="466"/>
      <c r="AKF39" s="466"/>
      <c r="AKG39" s="466"/>
      <c r="AKH39" s="466"/>
      <c r="AKI39" s="466"/>
      <c r="AKJ39" s="466"/>
      <c r="AKK39" s="466"/>
      <c r="AKL39" s="466"/>
      <c r="AKM39" s="466"/>
      <c r="AKN39" s="466"/>
      <c r="AKO39" s="466"/>
      <c r="AKP39" s="466"/>
      <c r="AKQ39" s="466"/>
      <c r="AKR39" s="466"/>
      <c r="AKS39" s="466"/>
      <c r="AKT39" s="466"/>
      <c r="AKU39" s="466"/>
      <c r="AKV39" s="466"/>
      <c r="AKW39" s="466"/>
      <c r="AKX39" s="466"/>
      <c r="AKY39" s="466"/>
      <c r="AKZ39" s="466"/>
      <c r="ALA39" s="466"/>
      <c r="ALB39" s="466"/>
      <c r="ALC39" s="466"/>
      <c r="ALD39" s="466"/>
      <c r="ALE39" s="466"/>
      <c r="ALF39" s="466"/>
      <c r="ALG39" s="466"/>
      <c r="ALH39" s="466"/>
      <c r="ALI39" s="466"/>
      <c r="ALJ39" s="466"/>
      <c r="ALK39" s="466"/>
      <c r="ALL39" s="466"/>
      <c r="ALM39" s="466"/>
      <c r="ALN39" s="466"/>
      <c r="ALO39" s="466"/>
      <c r="ALP39" s="466"/>
      <c r="ALQ39" s="466"/>
      <c r="ALR39" s="466"/>
      <c r="ALS39" s="466"/>
      <c r="ALT39" s="466"/>
      <c r="ALU39" s="466"/>
      <c r="ALV39" s="466"/>
      <c r="ALW39" s="466"/>
      <c r="ALX39" s="466"/>
      <c r="ALY39" s="466"/>
      <c r="ALZ39" s="466"/>
      <c r="AMA39" s="466"/>
      <c r="AMB39" s="466"/>
      <c r="AMC39" s="466"/>
      <c r="AMD39" s="466"/>
      <c r="AME39" s="466"/>
      <c r="AMF39" s="466"/>
      <c r="AMG39" s="466"/>
      <c r="AMH39" s="466"/>
      <c r="AMI39" s="466"/>
      <c r="AMJ39" s="466"/>
      <c r="AMK39" s="466"/>
      <c r="AML39" s="466"/>
      <c r="AMM39" s="466"/>
      <c r="AMN39" s="466"/>
      <c r="AMO39" s="466"/>
      <c r="AMP39" s="466"/>
      <c r="AMQ39" s="466"/>
      <c r="AMR39" s="466"/>
      <c r="AMS39" s="466"/>
      <c r="AMT39" s="466"/>
      <c r="AMU39" s="466"/>
      <c r="AMV39" s="466"/>
      <c r="AMW39" s="466"/>
      <c r="AMX39" s="466"/>
      <c r="AMY39" s="466"/>
      <c r="AMZ39" s="466"/>
      <c r="ANA39" s="466"/>
      <c r="ANB39" s="466"/>
      <c r="ANC39" s="466"/>
      <c r="AND39" s="466"/>
      <c r="ANE39" s="466"/>
      <c r="ANF39" s="466"/>
      <c r="ANG39" s="466"/>
      <c r="ANH39" s="466"/>
      <c r="ANI39" s="466"/>
      <c r="ANJ39" s="466"/>
      <c r="ANK39" s="466"/>
      <c r="ANL39" s="466"/>
      <c r="ANM39" s="466"/>
      <c r="ANN39" s="466"/>
      <c r="ANO39" s="466"/>
      <c r="ANP39" s="466"/>
      <c r="ANQ39" s="466"/>
      <c r="ANR39" s="466"/>
      <c r="ANS39" s="466"/>
      <c r="ANT39" s="466"/>
      <c r="ANU39" s="466"/>
      <c r="ANV39" s="466"/>
      <c r="ANW39" s="466"/>
      <c r="ANX39" s="466"/>
      <c r="ANY39" s="466"/>
      <c r="ANZ39" s="466"/>
      <c r="AOA39" s="466"/>
      <c r="AOB39" s="466"/>
      <c r="AOC39" s="466"/>
      <c r="AOD39" s="466"/>
      <c r="AOE39" s="466"/>
      <c r="AOF39" s="466"/>
      <c r="AOG39" s="466"/>
      <c r="AOH39" s="466"/>
      <c r="AOI39" s="466"/>
      <c r="AOJ39" s="466"/>
      <c r="AOK39" s="466"/>
      <c r="AOL39" s="466"/>
      <c r="AOM39" s="466"/>
      <c r="AON39" s="466"/>
      <c r="AOO39" s="466"/>
      <c r="AOP39" s="466"/>
      <c r="AOQ39" s="466"/>
      <c r="AOR39" s="466"/>
      <c r="AOS39" s="466"/>
      <c r="AOT39" s="466"/>
      <c r="AOU39" s="466"/>
      <c r="AOV39" s="466"/>
      <c r="AOW39" s="466"/>
      <c r="AOX39" s="466"/>
      <c r="AOY39" s="466"/>
      <c r="AOZ39" s="466"/>
      <c r="APA39" s="466"/>
      <c r="APB39" s="466"/>
      <c r="APC39" s="466"/>
      <c r="APD39" s="466"/>
      <c r="APE39" s="466"/>
      <c r="APF39" s="466"/>
      <c r="APG39" s="466"/>
      <c r="APH39" s="466"/>
      <c r="API39" s="466"/>
      <c r="APJ39" s="466"/>
      <c r="APK39" s="466"/>
      <c r="APL39" s="466"/>
      <c r="APM39" s="466"/>
      <c r="APN39" s="466"/>
      <c r="APO39" s="466"/>
      <c r="APP39" s="466"/>
      <c r="APQ39" s="466"/>
      <c r="APR39" s="466"/>
      <c r="APS39" s="466"/>
      <c r="APT39" s="466"/>
      <c r="APU39" s="466"/>
      <c r="APV39" s="466"/>
      <c r="APW39" s="466"/>
      <c r="APX39" s="466"/>
      <c r="APY39" s="466"/>
      <c r="APZ39" s="466"/>
      <c r="AQA39" s="466"/>
      <c r="AQB39" s="466"/>
      <c r="AQC39" s="466"/>
      <c r="AQD39" s="466"/>
      <c r="AQE39" s="466"/>
      <c r="AQF39" s="466"/>
      <c r="AQG39" s="466"/>
      <c r="AQH39" s="466"/>
      <c r="AQI39" s="466"/>
      <c r="AQJ39" s="466"/>
      <c r="AQK39" s="466"/>
      <c r="AQL39" s="466"/>
      <c r="AQM39" s="466"/>
      <c r="AQN39" s="466"/>
      <c r="AQO39" s="466"/>
      <c r="AQP39" s="466"/>
      <c r="AQQ39" s="466"/>
      <c r="AQR39" s="466"/>
      <c r="AQS39" s="466"/>
      <c r="AQT39" s="466"/>
      <c r="AQU39" s="466"/>
      <c r="AQV39" s="466"/>
      <c r="AQW39" s="466"/>
      <c r="AQX39" s="466"/>
      <c r="AQY39" s="466"/>
      <c r="AQZ39" s="466"/>
      <c r="ARA39" s="466"/>
      <c r="ARB39" s="466"/>
      <c r="ARC39" s="466"/>
      <c r="ARD39" s="466"/>
      <c r="ARE39" s="466"/>
      <c r="ARF39" s="466"/>
      <c r="ARG39" s="466"/>
      <c r="ARH39" s="466"/>
      <c r="ARI39" s="466"/>
      <c r="ARJ39" s="466"/>
      <c r="ARK39" s="466"/>
      <c r="ARL39" s="466"/>
      <c r="ARM39" s="466"/>
      <c r="ARN39" s="466"/>
      <c r="ARO39" s="466"/>
      <c r="ARP39" s="466"/>
      <c r="ARQ39" s="466"/>
      <c r="ARR39" s="466"/>
      <c r="ARS39" s="466"/>
      <c r="ART39" s="466"/>
      <c r="ARU39" s="466"/>
      <c r="ARV39" s="466"/>
      <c r="ARW39" s="466"/>
      <c r="ARX39" s="466"/>
      <c r="ARY39" s="466"/>
      <c r="ARZ39" s="466"/>
      <c r="ASA39" s="466"/>
      <c r="ASB39" s="466"/>
      <c r="ASC39" s="466"/>
      <c r="ASD39" s="466"/>
      <c r="ASE39" s="466"/>
      <c r="ASF39" s="466"/>
      <c r="ASG39" s="466"/>
      <c r="ASH39" s="466"/>
      <c r="ASI39" s="466"/>
      <c r="ASJ39" s="466"/>
      <c r="ASK39" s="466"/>
      <c r="ASL39" s="466"/>
      <c r="ASM39" s="466"/>
      <c r="ASN39" s="466"/>
      <c r="ASO39" s="466"/>
      <c r="ASP39" s="466"/>
      <c r="ASQ39" s="466"/>
      <c r="ASR39" s="466"/>
      <c r="ASS39" s="466"/>
      <c r="AST39" s="466"/>
      <c r="ASU39" s="466"/>
      <c r="ASV39" s="466"/>
      <c r="ASW39" s="466"/>
      <c r="ASX39" s="466"/>
      <c r="ASY39" s="466"/>
      <c r="ASZ39" s="466"/>
      <c r="ATA39" s="466"/>
      <c r="ATB39" s="466"/>
      <c r="ATC39" s="466"/>
      <c r="ATD39" s="466"/>
      <c r="ATE39" s="466"/>
      <c r="ATF39" s="466"/>
      <c r="ATG39" s="466"/>
      <c r="ATH39" s="466"/>
      <c r="ATI39" s="466"/>
      <c r="ATJ39" s="466"/>
      <c r="ATK39" s="466"/>
      <c r="ATL39" s="466"/>
      <c r="ATM39" s="466"/>
      <c r="ATN39" s="466"/>
      <c r="ATO39" s="466"/>
      <c r="ATP39" s="466"/>
      <c r="ATQ39" s="466"/>
      <c r="ATR39" s="466"/>
      <c r="ATS39" s="466"/>
      <c r="ATT39" s="466"/>
      <c r="ATU39" s="466"/>
      <c r="ATV39" s="466"/>
      <c r="ATW39" s="466"/>
      <c r="ATX39" s="466"/>
      <c r="ATY39" s="466"/>
      <c r="ATZ39" s="466"/>
      <c r="AUA39" s="466"/>
      <c r="AUB39" s="466"/>
      <c r="AUC39" s="466"/>
      <c r="AUD39" s="466"/>
      <c r="AUE39" s="466"/>
      <c r="AUF39" s="466"/>
      <c r="AUG39" s="466"/>
      <c r="AUH39" s="466"/>
      <c r="AUI39" s="466"/>
      <c r="AUJ39" s="466"/>
      <c r="AUK39" s="466"/>
      <c r="AUL39" s="466"/>
      <c r="AUM39" s="466"/>
      <c r="AUN39" s="466"/>
      <c r="AUO39" s="466"/>
      <c r="AUP39" s="466"/>
      <c r="AUQ39" s="466"/>
      <c r="AUR39" s="466"/>
      <c r="AUS39" s="466"/>
      <c r="AUT39" s="466"/>
      <c r="AUU39" s="466"/>
      <c r="AUV39" s="466"/>
      <c r="AUW39" s="466"/>
      <c r="AUX39" s="466"/>
      <c r="AUY39" s="466"/>
      <c r="AUZ39" s="466"/>
      <c r="AVA39" s="466"/>
      <c r="AVB39" s="466"/>
      <c r="AVC39" s="466"/>
      <c r="AVD39" s="466"/>
      <c r="AVE39" s="466"/>
      <c r="AVF39" s="466"/>
      <c r="AVG39" s="466"/>
      <c r="AVH39" s="466"/>
      <c r="AVI39" s="466"/>
      <c r="AVJ39" s="466"/>
      <c r="AVK39" s="466"/>
      <c r="AVL39" s="466"/>
      <c r="AVM39" s="466"/>
      <c r="AVN39" s="466"/>
      <c r="AVO39" s="466"/>
      <c r="AVP39" s="466"/>
      <c r="AVQ39" s="466"/>
      <c r="AVR39" s="466"/>
      <c r="AVS39" s="466"/>
      <c r="AVT39" s="466"/>
      <c r="AVU39" s="466"/>
      <c r="AVV39" s="466"/>
      <c r="AVW39" s="466"/>
      <c r="AVX39" s="466"/>
      <c r="AVY39" s="466"/>
      <c r="AVZ39" s="466"/>
      <c r="AWA39" s="466"/>
      <c r="AWB39" s="466"/>
      <c r="AWC39" s="466"/>
      <c r="AWD39" s="466"/>
      <c r="AWE39" s="466"/>
      <c r="AWF39" s="466"/>
      <c r="AWG39" s="466"/>
      <c r="AWH39" s="466"/>
      <c r="AWI39" s="466"/>
      <c r="AWJ39" s="466"/>
      <c r="AWK39" s="466"/>
      <c r="AWL39" s="466"/>
      <c r="AWM39" s="466"/>
      <c r="AWN39" s="466"/>
      <c r="AWO39" s="466"/>
      <c r="AWP39" s="466"/>
      <c r="AWQ39" s="466"/>
      <c r="AWR39" s="466"/>
      <c r="AWS39" s="466"/>
      <c r="AWT39" s="466"/>
      <c r="AWU39" s="466"/>
      <c r="AWV39" s="466"/>
      <c r="AWW39" s="466"/>
      <c r="AWX39" s="466"/>
      <c r="AWY39" s="466"/>
      <c r="AWZ39" s="466"/>
      <c r="AXA39" s="466"/>
      <c r="AXB39" s="466"/>
      <c r="AXC39" s="466"/>
      <c r="AXD39" s="466"/>
      <c r="AXE39" s="466"/>
      <c r="AXF39" s="466"/>
      <c r="AXG39" s="466"/>
      <c r="AXH39" s="466"/>
      <c r="AXI39" s="466"/>
      <c r="AXJ39" s="466"/>
      <c r="AXK39" s="466"/>
      <c r="AXL39" s="466"/>
      <c r="AXM39" s="466"/>
      <c r="AXN39" s="466"/>
      <c r="AXO39" s="466"/>
      <c r="AXP39" s="466"/>
      <c r="AXQ39" s="466"/>
      <c r="AXR39" s="466"/>
      <c r="AXS39" s="466"/>
      <c r="AXT39" s="466"/>
      <c r="AXU39" s="466"/>
      <c r="AXV39" s="466"/>
      <c r="AXW39" s="466"/>
      <c r="AXX39" s="466"/>
      <c r="AXY39" s="466"/>
      <c r="AXZ39" s="466"/>
      <c r="AYA39" s="466"/>
      <c r="AYB39" s="466"/>
      <c r="AYC39" s="466"/>
      <c r="AYD39" s="466"/>
      <c r="AYE39" s="466"/>
      <c r="AYF39" s="466"/>
      <c r="AYG39" s="466"/>
      <c r="AYH39" s="466"/>
      <c r="AYI39" s="466"/>
      <c r="AYJ39" s="466"/>
      <c r="AYK39" s="466"/>
      <c r="AYL39" s="466"/>
      <c r="AYM39" s="466"/>
      <c r="AYN39" s="466"/>
      <c r="AYO39" s="466"/>
      <c r="AYP39" s="466"/>
      <c r="AYQ39" s="466"/>
      <c r="AYR39" s="466"/>
      <c r="AYS39" s="466"/>
      <c r="AYT39" s="466"/>
      <c r="AYU39" s="466"/>
      <c r="AYV39" s="466"/>
      <c r="AYW39" s="466"/>
      <c r="AYX39" s="466"/>
      <c r="AYY39" s="466"/>
      <c r="AYZ39" s="466"/>
      <c r="AZA39" s="466"/>
      <c r="AZB39" s="466"/>
      <c r="AZC39" s="466"/>
      <c r="AZD39" s="466"/>
      <c r="AZE39" s="466"/>
      <c r="AZF39" s="466"/>
      <c r="AZG39" s="466"/>
      <c r="AZH39" s="466"/>
      <c r="AZI39" s="466"/>
      <c r="AZJ39" s="466"/>
      <c r="AZK39" s="466"/>
      <c r="AZL39" s="466"/>
      <c r="AZM39" s="466"/>
      <c r="AZN39" s="466"/>
      <c r="AZO39" s="466"/>
      <c r="AZP39" s="466"/>
      <c r="AZQ39" s="466"/>
      <c r="AZR39" s="466"/>
      <c r="AZS39" s="466"/>
      <c r="AZT39" s="466"/>
      <c r="AZU39" s="466"/>
      <c r="AZV39" s="466"/>
      <c r="AZW39" s="466"/>
      <c r="AZX39" s="466"/>
      <c r="AZY39" s="466"/>
      <c r="AZZ39" s="466"/>
      <c r="BAA39" s="466"/>
      <c r="BAB39" s="466"/>
      <c r="BAC39" s="466"/>
      <c r="BAD39" s="466"/>
      <c r="BAE39" s="466"/>
      <c r="BAF39" s="466"/>
      <c r="BAG39" s="466"/>
      <c r="BAH39" s="466"/>
      <c r="BAI39" s="466"/>
      <c r="BAJ39" s="466"/>
      <c r="BAK39" s="466"/>
      <c r="BAL39" s="466"/>
      <c r="BAM39" s="466"/>
      <c r="BAN39" s="466"/>
      <c r="BAO39" s="466"/>
      <c r="BAP39" s="466"/>
      <c r="BAQ39" s="466"/>
      <c r="BAR39" s="466"/>
      <c r="BAS39" s="466"/>
      <c r="BAT39" s="466"/>
      <c r="BAU39" s="466"/>
      <c r="BAV39" s="466"/>
      <c r="BAW39" s="466"/>
      <c r="BAX39" s="466"/>
      <c r="BAY39" s="466"/>
      <c r="BAZ39" s="466"/>
      <c r="BBA39" s="466"/>
      <c r="BBB39" s="466"/>
      <c r="BBC39" s="466"/>
      <c r="BBD39" s="466"/>
      <c r="BBE39" s="466"/>
      <c r="BBF39" s="466"/>
      <c r="BBG39" s="466"/>
      <c r="BBH39" s="466"/>
      <c r="BBI39" s="466"/>
      <c r="BBJ39" s="466"/>
      <c r="BBK39" s="466"/>
      <c r="BBL39" s="466"/>
      <c r="BBM39" s="466"/>
      <c r="BBN39" s="466"/>
      <c r="BBO39" s="466"/>
      <c r="BBP39" s="466"/>
      <c r="BBQ39" s="466"/>
      <c r="BBR39" s="466"/>
      <c r="BBS39" s="466"/>
      <c r="BBT39" s="466"/>
      <c r="BBU39" s="466"/>
      <c r="BBV39" s="466"/>
      <c r="BBW39" s="466"/>
      <c r="BBX39" s="466"/>
      <c r="BBY39" s="466"/>
      <c r="BBZ39" s="466"/>
      <c r="BCA39" s="466"/>
      <c r="BCB39" s="466"/>
      <c r="BCC39" s="466"/>
      <c r="BCD39" s="466"/>
      <c r="BCE39" s="466"/>
      <c r="BCF39" s="466"/>
      <c r="BCG39" s="466"/>
      <c r="BCH39" s="466"/>
      <c r="BCI39" s="466"/>
      <c r="BCJ39" s="466"/>
      <c r="BCK39" s="466"/>
      <c r="BCL39" s="466"/>
      <c r="BCM39" s="466"/>
      <c r="BCN39" s="466"/>
      <c r="BCO39" s="466"/>
      <c r="BCP39" s="466"/>
      <c r="BCQ39" s="466"/>
      <c r="BCR39" s="466"/>
      <c r="BCS39" s="466"/>
      <c r="BCT39" s="466"/>
      <c r="BCU39" s="466"/>
      <c r="BCV39" s="466"/>
      <c r="BCW39" s="466"/>
      <c r="BCX39" s="466"/>
      <c r="BCY39" s="466"/>
      <c r="BCZ39" s="466"/>
      <c r="BDA39" s="466"/>
      <c r="BDB39" s="466"/>
      <c r="BDC39" s="466"/>
      <c r="BDD39" s="466"/>
      <c r="BDE39" s="466"/>
      <c r="BDF39" s="466"/>
      <c r="BDG39" s="466"/>
      <c r="BDH39" s="466"/>
      <c r="BDI39" s="466"/>
      <c r="BDJ39" s="466"/>
      <c r="BDK39" s="466"/>
      <c r="BDL39" s="466"/>
      <c r="BDM39" s="466"/>
      <c r="BDN39" s="466"/>
      <c r="BDO39" s="466"/>
      <c r="BDP39" s="466"/>
      <c r="BDQ39" s="466"/>
      <c r="BDR39" s="466"/>
      <c r="BDS39" s="466"/>
      <c r="BDT39" s="466"/>
      <c r="BDU39" s="466"/>
      <c r="BDV39" s="466"/>
      <c r="BDW39" s="466"/>
      <c r="BDX39" s="466"/>
      <c r="BDY39" s="466"/>
      <c r="BDZ39" s="466"/>
      <c r="BEA39" s="466"/>
      <c r="BEB39" s="466"/>
      <c r="BEC39" s="466"/>
      <c r="BED39" s="466"/>
      <c r="BEE39" s="466"/>
      <c r="BEF39" s="466"/>
      <c r="BEG39" s="466"/>
      <c r="BEH39" s="466"/>
      <c r="BEI39" s="466"/>
      <c r="BEJ39" s="466"/>
      <c r="BEK39" s="466"/>
      <c r="BEL39" s="466"/>
      <c r="BEM39" s="466"/>
      <c r="BEN39" s="466"/>
      <c r="BEO39" s="466"/>
      <c r="BEP39" s="466"/>
      <c r="BEQ39" s="466"/>
      <c r="BER39" s="466"/>
      <c r="BES39" s="466"/>
      <c r="BET39" s="466"/>
      <c r="BEU39" s="466"/>
      <c r="BEV39" s="466"/>
      <c r="BEW39" s="466"/>
      <c r="BEX39" s="466"/>
      <c r="BEY39" s="466"/>
      <c r="BEZ39" s="466"/>
      <c r="BFA39" s="466"/>
      <c r="BFB39" s="466"/>
      <c r="BFC39" s="466"/>
      <c r="BFD39" s="466"/>
      <c r="BFE39" s="466"/>
      <c r="BFF39" s="466"/>
      <c r="BFG39" s="466"/>
      <c r="BFH39" s="466"/>
      <c r="BFI39" s="466"/>
      <c r="BFJ39" s="466"/>
      <c r="BFK39" s="466"/>
      <c r="BFL39" s="466"/>
      <c r="BFM39" s="466"/>
      <c r="BFN39" s="466"/>
      <c r="BFO39" s="466"/>
      <c r="BFP39" s="466"/>
      <c r="BFQ39" s="466"/>
      <c r="BFR39" s="466"/>
      <c r="BFS39" s="466"/>
      <c r="BFT39" s="466"/>
      <c r="BFU39" s="466"/>
      <c r="BFV39" s="466"/>
      <c r="BFW39" s="466"/>
      <c r="BFX39" s="466"/>
      <c r="BFY39" s="466"/>
      <c r="BFZ39" s="466"/>
      <c r="BGA39" s="466"/>
      <c r="BGB39" s="466"/>
      <c r="BGC39" s="466"/>
      <c r="BGD39" s="466"/>
      <c r="BGE39" s="466"/>
      <c r="BGF39" s="466"/>
      <c r="BGG39" s="466"/>
      <c r="BGH39" s="466"/>
      <c r="BGI39" s="466"/>
      <c r="BGJ39" s="466"/>
      <c r="BGK39" s="466"/>
      <c r="BGL39" s="466"/>
      <c r="BGM39" s="466"/>
      <c r="BGN39" s="466"/>
      <c r="BGO39" s="466"/>
      <c r="BGP39" s="466"/>
      <c r="BGQ39" s="466"/>
      <c r="BGR39" s="466"/>
      <c r="BGS39" s="466"/>
      <c r="BGT39" s="466"/>
      <c r="BGU39" s="466"/>
      <c r="BGV39" s="466"/>
      <c r="BGW39" s="466"/>
      <c r="BGX39" s="466"/>
      <c r="BGY39" s="466"/>
      <c r="BGZ39" s="466"/>
      <c r="BHA39" s="466"/>
      <c r="BHB39" s="466"/>
      <c r="BHC39" s="466"/>
      <c r="BHD39" s="466"/>
      <c r="BHE39" s="466"/>
      <c r="BHF39" s="466"/>
      <c r="BHG39" s="466"/>
      <c r="BHH39" s="466"/>
      <c r="BHI39" s="466"/>
      <c r="BHJ39" s="466"/>
      <c r="BHK39" s="466"/>
      <c r="BHL39" s="466"/>
      <c r="BHM39" s="466"/>
      <c r="BHN39" s="466"/>
      <c r="BHO39" s="466"/>
      <c r="BHP39" s="466"/>
      <c r="BHQ39" s="466"/>
      <c r="BHR39" s="466"/>
      <c r="BHS39" s="466"/>
      <c r="BHT39" s="466"/>
      <c r="BHU39" s="466"/>
      <c r="BHV39" s="466"/>
      <c r="BHW39" s="466"/>
      <c r="BHX39" s="466"/>
      <c r="BHY39" s="466"/>
      <c r="BHZ39" s="466"/>
      <c r="BIA39" s="466"/>
      <c r="BIB39" s="466"/>
      <c r="BIC39" s="466"/>
      <c r="BID39" s="466"/>
      <c r="BIE39" s="466"/>
      <c r="BIF39" s="466"/>
      <c r="BIG39" s="466"/>
      <c r="BIH39" s="466"/>
      <c r="BII39" s="466"/>
      <c r="BIJ39" s="466"/>
      <c r="BIK39" s="466"/>
      <c r="BIL39" s="466"/>
      <c r="BIM39" s="466"/>
      <c r="BIN39" s="466"/>
      <c r="BIO39" s="466"/>
      <c r="BIP39" s="466"/>
      <c r="BIQ39" s="466"/>
      <c r="BIR39" s="466"/>
      <c r="BIS39" s="466"/>
      <c r="BIT39" s="466"/>
      <c r="BIU39" s="466"/>
      <c r="BIV39" s="466"/>
      <c r="BIW39" s="466"/>
      <c r="BIX39" s="466"/>
      <c r="BIY39" s="466"/>
      <c r="BIZ39" s="466"/>
      <c r="BJA39" s="466"/>
      <c r="BJB39" s="466"/>
      <c r="BJC39" s="466"/>
      <c r="BJD39" s="466"/>
      <c r="BJE39" s="466"/>
      <c r="BJF39" s="466"/>
      <c r="BJG39" s="466"/>
      <c r="BJH39" s="466"/>
      <c r="BJI39" s="466"/>
      <c r="BJJ39" s="466"/>
      <c r="BJK39" s="466"/>
      <c r="BJL39" s="466"/>
      <c r="BJM39" s="466"/>
      <c r="BJN39" s="466"/>
      <c r="BJO39" s="466"/>
      <c r="BJP39" s="466"/>
      <c r="BJQ39" s="466"/>
      <c r="BJR39" s="466"/>
      <c r="BJS39" s="466"/>
      <c r="BJT39" s="466"/>
      <c r="BJU39" s="466"/>
      <c r="BJV39" s="466"/>
      <c r="BJW39" s="466"/>
      <c r="BJX39" s="466"/>
      <c r="BJY39" s="466"/>
      <c r="BJZ39" s="466"/>
      <c r="BKA39" s="466"/>
      <c r="BKB39" s="466"/>
      <c r="BKC39" s="466"/>
      <c r="BKD39" s="466"/>
      <c r="BKE39" s="466"/>
      <c r="BKF39" s="466"/>
      <c r="BKG39" s="466"/>
      <c r="BKH39" s="466"/>
      <c r="BKI39" s="466"/>
      <c r="BKJ39" s="466"/>
      <c r="BKK39" s="466"/>
      <c r="BKL39" s="466"/>
      <c r="BKM39" s="466"/>
      <c r="BKN39" s="466"/>
      <c r="BKO39" s="466"/>
      <c r="BKP39" s="466"/>
      <c r="BKQ39" s="466"/>
      <c r="BKR39" s="466"/>
      <c r="BKS39" s="466"/>
      <c r="BKT39" s="466"/>
      <c r="BKU39" s="466"/>
      <c r="BKV39" s="466"/>
      <c r="BKW39" s="466"/>
      <c r="BKX39" s="466"/>
      <c r="BKY39" s="466"/>
      <c r="BKZ39" s="466"/>
      <c r="BLA39" s="466"/>
      <c r="BLB39" s="466"/>
      <c r="BLC39" s="466"/>
      <c r="BLD39" s="466"/>
      <c r="BLE39" s="466"/>
      <c r="BLF39" s="466"/>
      <c r="BLG39" s="466"/>
      <c r="BLH39" s="466"/>
      <c r="BLI39" s="466"/>
      <c r="BLJ39" s="466"/>
      <c r="BLK39" s="466"/>
      <c r="BLL39" s="466"/>
      <c r="BLM39" s="466"/>
      <c r="BLN39" s="466"/>
      <c r="BLO39" s="466"/>
      <c r="BLP39" s="466"/>
      <c r="BLQ39" s="466"/>
      <c r="BLR39" s="466"/>
      <c r="BLS39" s="466"/>
      <c r="BLT39" s="466"/>
      <c r="BLU39" s="466"/>
      <c r="BLV39" s="466"/>
      <c r="BLW39" s="466"/>
      <c r="BLX39" s="466"/>
      <c r="BLY39" s="466"/>
      <c r="BLZ39" s="466"/>
      <c r="BMA39" s="466"/>
      <c r="BMB39" s="466"/>
      <c r="BMC39" s="466"/>
      <c r="BMD39" s="466"/>
      <c r="BME39" s="466"/>
      <c r="BMF39" s="466"/>
      <c r="BMG39" s="466"/>
      <c r="BMH39" s="466"/>
      <c r="BMI39" s="466"/>
      <c r="BMJ39" s="466"/>
      <c r="BMK39" s="466"/>
      <c r="BML39" s="466"/>
      <c r="BMM39" s="466"/>
      <c r="BMN39" s="466"/>
      <c r="BMO39" s="466"/>
      <c r="BMP39" s="466"/>
      <c r="BMQ39" s="466"/>
      <c r="BMR39" s="466"/>
      <c r="BMS39" s="466"/>
      <c r="BMT39" s="466"/>
      <c r="BMU39" s="466"/>
      <c r="BMV39" s="466"/>
      <c r="BMW39" s="466"/>
      <c r="BMX39" s="466"/>
      <c r="BMY39" s="466"/>
      <c r="BMZ39" s="466"/>
      <c r="BNA39" s="466"/>
      <c r="BNB39" s="466"/>
      <c r="BNC39" s="466"/>
      <c r="BND39" s="466"/>
      <c r="BNE39" s="466"/>
      <c r="BNF39" s="466"/>
      <c r="BNG39" s="466"/>
      <c r="BNH39" s="466"/>
      <c r="BNI39" s="466"/>
      <c r="BNJ39" s="466"/>
      <c r="BNK39" s="466"/>
      <c r="BNL39" s="466"/>
      <c r="BNM39" s="466"/>
      <c r="BNN39" s="466"/>
      <c r="BNO39" s="466"/>
      <c r="BNP39" s="466"/>
      <c r="BNQ39" s="466"/>
      <c r="BNR39" s="466"/>
      <c r="BNS39" s="466"/>
      <c r="BNT39" s="466"/>
      <c r="BNU39" s="466"/>
      <c r="BNV39" s="466"/>
      <c r="BNW39" s="466"/>
      <c r="BNX39" s="466"/>
      <c r="BNY39" s="466"/>
      <c r="BNZ39" s="466"/>
      <c r="BOA39" s="466"/>
      <c r="BOB39" s="466"/>
      <c r="BOC39" s="466"/>
      <c r="BOD39" s="466"/>
      <c r="BOE39" s="466"/>
      <c r="BOF39" s="466"/>
      <c r="BOG39" s="466"/>
      <c r="BOH39" s="466"/>
      <c r="BOI39" s="466"/>
      <c r="BOJ39" s="466"/>
      <c r="BOK39" s="466"/>
      <c r="BOL39" s="466"/>
      <c r="BOM39" s="466"/>
      <c r="BON39" s="466"/>
      <c r="BOO39" s="466"/>
      <c r="BOP39" s="466"/>
      <c r="BOQ39" s="466"/>
      <c r="BOR39" s="466"/>
      <c r="BOS39" s="466"/>
      <c r="BOT39" s="466"/>
      <c r="BOU39" s="466"/>
      <c r="BOV39" s="466"/>
      <c r="BOW39" s="466"/>
      <c r="BOX39" s="466"/>
      <c r="BOY39" s="466"/>
      <c r="BOZ39" s="466"/>
      <c r="BPA39" s="466"/>
      <c r="BPB39" s="466"/>
      <c r="BPC39" s="466"/>
      <c r="BPD39" s="466"/>
      <c r="BPE39" s="466"/>
      <c r="BPF39" s="466"/>
      <c r="BPG39" s="466"/>
      <c r="BPH39" s="466"/>
      <c r="BPI39" s="466"/>
      <c r="BPJ39" s="466"/>
      <c r="BPK39" s="466"/>
      <c r="BPL39" s="466"/>
      <c r="BPM39" s="466"/>
      <c r="BPN39" s="466"/>
      <c r="BPO39" s="466"/>
      <c r="BPP39" s="466"/>
      <c r="BPQ39" s="466"/>
      <c r="BPR39" s="466"/>
      <c r="BPS39" s="466"/>
      <c r="BPT39" s="466"/>
      <c r="BPU39" s="466"/>
      <c r="BPV39" s="466"/>
      <c r="BPW39" s="466"/>
      <c r="BPX39" s="466"/>
      <c r="BPY39" s="466"/>
      <c r="BPZ39" s="466"/>
      <c r="BQA39" s="466"/>
      <c r="BQB39" s="466"/>
      <c r="BQC39" s="466"/>
      <c r="BQD39" s="466"/>
      <c r="BQE39" s="466"/>
      <c r="BQF39" s="466"/>
      <c r="BQG39" s="466"/>
      <c r="BQH39" s="466"/>
      <c r="BQI39" s="466"/>
      <c r="BQJ39" s="466"/>
      <c r="BQK39" s="466"/>
      <c r="BQL39" s="466"/>
      <c r="BQM39" s="466"/>
      <c r="BQN39" s="466"/>
      <c r="BQO39" s="466"/>
      <c r="BQP39" s="466"/>
      <c r="BQQ39" s="466"/>
      <c r="BQR39" s="466"/>
      <c r="BQS39" s="466"/>
      <c r="BQT39" s="466"/>
      <c r="BQU39" s="466"/>
      <c r="BQV39" s="466"/>
      <c r="BQW39" s="466"/>
      <c r="BQX39" s="466"/>
      <c r="BQY39" s="466"/>
      <c r="BQZ39" s="466"/>
      <c r="BRA39" s="466"/>
      <c r="BRB39" s="466"/>
      <c r="BRC39" s="466"/>
      <c r="BRD39" s="466"/>
      <c r="BRE39" s="466"/>
      <c r="BRF39" s="466"/>
      <c r="BRG39" s="466"/>
      <c r="BRH39" s="466"/>
      <c r="BRI39" s="466"/>
      <c r="BRJ39" s="466"/>
      <c r="BRK39" s="466"/>
      <c r="BRL39" s="466"/>
      <c r="BRM39" s="466"/>
      <c r="BRN39" s="466"/>
      <c r="BRO39" s="466"/>
      <c r="BRP39" s="466"/>
      <c r="BRQ39" s="466"/>
      <c r="BRR39" s="466"/>
      <c r="BRS39" s="466"/>
      <c r="BRT39" s="466"/>
      <c r="BRU39" s="466"/>
      <c r="BRV39" s="466"/>
      <c r="BRW39" s="466"/>
      <c r="BRX39" s="466"/>
      <c r="BRY39" s="466"/>
      <c r="BRZ39" s="466"/>
      <c r="BSA39" s="466"/>
      <c r="BSB39" s="466"/>
      <c r="BSC39" s="466"/>
      <c r="BSD39" s="466"/>
      <c r="BSE39" s="466"/>
      <c r="BSF39" s="466"/>
      <c r="BSG39" s="466"/>
      <c r="BSH39" s="466"/>
      <c r="BSI39" s="466"/>
      <c r="BSJ39" s="466"/>
      <c r="BSK39" s="466"/>
      <c r="BSL39" s="466"/>
      <c r="BSM39" s="466"/>
      <c r="BSN39" s="466"/>
      <c r="BSO39" s="466"/>
      <c r="BSP39" s="466"/>
      <c r="BSQ39" s="466"/>
      <c r="BSR39" s="466"/>
      <c r="BSS39" s="466"/>
      <c r="BST39" s="466"/>
      <c r="BSU39" s="466"/>
      <c r="BSV39" s="466"/>
      <c r="BSW39" s="466"/>
      <c r="BSX39" s="466"/>
      <c r="BSY39" s="466"/>
      <c r="BSZ39" s="466"/>
      <c r="BTA39" s="466"/>
      <c r="BTB39" s="466"/>
      <c r="BTC39" s="466"/>
      <c r="BTD39" s="466"/>
      <c r="BTE39" s="466"/>
      <c r="BTF39" s="466"/>
      <c r="BTG39" s="466"/>
      <c r="BTH39" s="466"/>
      <c r="BTI39" s="466"/>
      <c r="BTJ39" s="466"/>
      <c r="BTK39" s="466"/>
      <c r="BTL39" s="466"/>
      <c r="BTM39" s="466"/>
      <c r="BTN39" s="466"/>
      <c r="BTO39" s="466"/>
      <c r="BTP39" s="466"/>
      <c r="BTQ39" s="466"/>
      <c r="BTR39" s="466"/>
      <c r="BTS39" s="466"/>
      <c r="BTT39" s="466"/>
      <c r="BTU39" s="466"/>
      <c r="BTV39" s="466"/>
      <c r="BTW39" s="466"/>
      <c r="BTX39" s="466"/>
      <c r="BTY39" s="466"/>
      <c r="BTZ39" s="466"/>
      <c r="BUA39" s="466"/>
      <c r="BUB39" s="466"/>
      <c r="BUC39" s="466"/>
      <c r="BUD39" s="466"/>
      <c r="BUE39" s="466"/>
      <c r="BUF39" s="466"/>
      <c r="BUG39" s="466"/>
      <c r="BUH39" s="466"/>
      <c r="BUI39" s="466"/>
      <c r="BUJ39" s="466"/>
      <c r="BUK39" s="466"/>
      <c r="BUL39" s="466"/>
      <c r="BUM39" s="466"/>
      <c r="BUN39" s="466"/>
      <c r="BUO39" s="466"/>
      <c r="BUP39" s="466"/>
      <c r="BUQ39" s="466"/>
      <c r="BUR39" s="466"/>
      <c r="BUS39" s="466"/>
      <c r="BUT39" s="466"/>
      <c r="BUU39" s="466"/>
      <c r="BUV39" s="466"/>
      <c r="BUW39" s="466"/>
      <c r="BUX39" s="466"/>
      <c r="BUY39" s="466"/>
      <c r="BUZ39" s="466"/>
      <c r="BVA39" s="466"/>
      <c r="BVB39" s="466"/>
      <c r="BVC39" s="466"/>
      <c r="BVD39" s="466"/>
      <c r="BVE39" s="466"/>
      <c r="BVF39" s="466"/>
      <c r="BVG39" s="466"/>
      <c r="BVH39" s="466"/>
      <c r="BVI39" s="466"/>
      <c r="BVJ39" s="466"/>
      <c r="BVK39" s="466"/>
      <c r="BVL39" s="466"/>
      <c r="BVM39" s="466"/>
      <c r="BVN39" s="466"/>
      <c r="BVO39" s="466"/>
      <c r="BVP39" s="466"/>
      <c r="BVQ39" s="466"/>
      <c r="BVR39" s="466"/>
      <c r="BVS39" s="466"/>
      <c r="BVT39" s="466"/>
      <c r="BVU39" s="466"/>
      <c r="BVV39" s="466"/>
      <c r="BVW39" s="466"/>
      <c r="BVX39" s="466"/>
      <c r="BVY39" s="466"/>
      <c r="BVZ39" s="466"/>
      <c r="BWA39" s="466"/>
      <c r="BWB39" s="466"/>
      <c r="BWC39" s="466"/>
      <c r="BWD39" s="466"/>
      <c r="BWE39" s="466"/>
      <c r="BWF39" s="466"/>
      <c r="BWG39" s="466"/>
      <c r="BWH39" s="466"/>
      <c r="BWI39" s="466"/>
      <c r="BWJ39" s="466"/>
      <c r="BWK39" s="466"/>
      <c r="BWL39" s="466"/>
      <c r="BWM39" s="466"/>
      <c r="BWN39" s="466"/>
      <c r="BWO39" s="466"/>
      <c r="BWP39" s="466"/>
      <c r="BWQ39" s="466"/>
      <c r="BWR39" s="466"/>
      <c r="BWS39" s="466"/>
      <c r="BWT39" s="466"/>
      <c r="BWU39" s="466"/>
      <c r="BWV39" s="466"/>
      <c r="BWW39" s="466"/>
      <c r="BWX39" s="466"/>
      <c r="BWY39" s="466"/>
      <c r="BWZ39" s="466"/>
      <c r="BXA39" s="466"/>
      <c r="BXB39" s="466"/>
      <c r="BXC39" s="466"/>
      <c r="BXD39" s="466"/>
      <c r="BXE39" s="466"/>
      <c r="BXF39" s="466"/>
      <c r="BXG39" s="466"/>
      <c r="BXH39" s="466"/>
      <c r="BXI39" s="466"/>
      <c r="BXJ39" s="466"/>
      <c r="BXK39" s="466"/>
      <c r="BXL39" s="466"/>
      <c r="BXM39" s="466"/>
      <c r="BXN39" s="466"/>
      <c r="BXO39" s="466"/>
      <c r="BXP39" s="466"/>
      <c r="BXQ39" s="466"/>
      <c r="BXR39" s="466"/>
      <c r="BXS39" s="466"/>
      <c r="BXT39" s="466"/>
      <c r="BXU39" s="466"/>
      <c r="BXV39" s="466"/>
      <c r="BXW39" s="466"/>
      <c r="BXX39" s="466"/>
      <c r="BXY39" s="466"/>
      <c r="BXZ39" s="466"/>
      <c r="BYA39" s="466"/>
      <c r="BYB39" s="466"/>
      <c r="BYC39" s="466"/>
      <c r="BYD39" s="466"/>
      <c r="BYE39" s="466"/>
      <c r="BYF39" s="466"/>
      <c r="BYG39" s="466"/>
      <c r="BYH39" s="466"/>
      <c r="BYI39" s="466"/>
      <c r="BYJ39" s="466"/>
      <c r="BYK39" s="466"/>
      <c r="BYL39" s="466"/>
      <c r="BYM39" s="466"/>
      <c r="BYN39" s="466"/>
      <c r="BYO39" s="466"/>
      <c r="BYP39" s="466"/>
      <c r="BYQ39" s="466"/>
      <c r="BYR39" s="466"/>
      <c r="BYS39" s="466"/>
      <c r="BYT39" s="466"/>
      <c r="BYU39" s="466"/>
      <c r="BYV39" s="466"/>
      <c r="BYW39" s="466"/>
      <c r="BYX39" s="466"/>
      <c r="BYY39" s="466"/>
      <c r="BYZ39" s="466"/>
      <c r="BZA39" s="466"/>
      <c r="BZB39" s="466"/>
      <c r="BZC39" s="466"/>
      <c r="BZD39" s="466"/>
      <c r="BZE39" s="466"/>
      <c r="BZF39" s="466"/>
      <c r="BZG39" s="466"/>
      <c r="BZH39" s="466"/>
      <c r="BZI39" s="466"/>
      <c r="BZJ39" s="466"/>
      <c r="BZK39" s="466"/>
      <c r="BZL39" s="466"/>
      <c r="BZM39" s="466"/>
      <c r="BZN39" s="466"/>
      <c r="BZO39" s="466"/>
      <c r="BZP39" s="466"/>
      <c r="BZQ39" s="466"/>
      <c r="BZR39" s="466"/>
      <c r="BZS39" s="466"/>
      <c r="BZT39" s="466"/>
      <c r="BZU39" s="466"/>
      <c r="BZV39" s="466"/>
      <c r="BZW39" s="466"/>
      <c r="BZX39" s="466"/>
      <c r="BZY39" s="466"/>
      <c r="BZZ39" s="466"/>
      <c r="CAA39" s="466"/>
      <c r="CAB39" s="466"/>
      <c r="CAC39" s="466"/>
      <c r="CAD39" s="466"/>
      <c r="CAE39" s="466"/>
      <c r="CAF39" s="466"/>
      <c r="CAG39" s="466"/>
      <c r="CAH39" s="466"/>
      <c r="CAI39" s="466"/>
      <c r="CAJ39" s="466"/>
      <c r="CAK39" s="466"/>
      <c r="CAL39" s="466"/>
      <c r="CAM39" s="466"/>
      <c r="CAN39" s="466"/>
      <c r="CAO39" s="466"/>
      <c r="CAP39" s="466"/>
      <c r="CAQ39" s="466"/>
      <c r="CAR39" s="466"/>
      <c r="CAS39" s="466"/>
      <c r="CAT39" s="466"/>
      <c r="CAU39" s="466"/>
      <c r="CAV39" s="466"/>
      <c r="CAW39" s="466"/>
      <c r="CAX39" s="466"/>
      <c r="CAY39" s="466"/>
      <c r="CAZ39" s="466"/>
      <c r="CBA39" s="466"/>
      <c r="CBB39" s="466"/>
      <c r="CBC39" s="466"/>
      <c r="CBD39" s="466"/>
      <c r="CBE39" s="466"/>
      <c r="CBF39" s="466"/>
      <c r="CBG39" s="466"/>
      <c r="CBH39" s="466"/>
      <c r="CBI39" s="466"/>
      <c r="CBJ39" s="466"/>
      <c r="CBK39" s="466"/>
      <c r="CBL39" s="466"/>
      <c r="CBM39" s="466"/>
      <c r="CBN39" s="466"/>
      <c r="CBO39" s="466"/>
      <c r="CBP39" s="466"/>
      <c r="CBQ39" s="466"/>
      <c r="CBR39" s="466"/>
      <c r="CBS39" s="466"/>
      <c r="CBT39" s="466"/>
      <c r="CBU39" s="466"/>
      <c r="CBV39" s="466"/>
      <c r="CBW39" s="466"/>
      <c r="CBX39" s="466"/>
      <c r="CBY39" s="466"/>
      <c r="CBZ39" s="466"/>
      <c r="CCA39" s="466"/>
      <c r="CCB39" s="466"/>
      <c r="CCC39" s="466"/>
      <c r="CCD39" s="466"/>
      <c r="CCE39" s="466"/>
      <c r="CCF39" s="466"/>
      <c r="CCG39" s="466"/>
      <c r="CCH39" s="466"/>
      <c r="CCI39" s="466"/>
      <c r="CCJ39" s="466"/>
      <c r="CCK39" s="466"/>
      <c r="CCL39" s="466"/>
      <c r="CCM39" s="466"/>
      <c r="CCN39" s="466"/>
      <c r="CCO39" s="466"/>
      <c r="CCP39" s="466"/>
      <c r="CCQ39" s="466"/>
      <c r="CCR39" s="466"/>
      <c r="CCS39" s="466"/>
      <c r="CCT39" s="466"/>
      <c r="CCU39" s="466"/>
      <c r="CCV39" s="466"/>
      <c r="CCW39" s="466"/>
      <c r="CCX39" s="466"/>
      <c r="CCY39" s="466"/>
      <c r="CCZ39" s="466"/>
      <c r="CDA39" s="466"/>
      <c r="CDB39" s="466"/>
      <c r="CDC39" s="466"/>
      <c r="CDD39" s="466"/>
      <c r="CDE39" s="466"/>
      <c r="CDF39" s="466"/>
      <c r="CDG39" s="466"/>
      <c r="CDH39" s="466"/>
      <c r="CDI39" s="466"/>
      <c r="CDJ39" s="466"/>
      <c r="CDK39" s="466"/>
      <c r="CDL39" s="466"/>
      <c r="CDM39" s="466"/>
      <c r="CDN39" s="466"/>
      <c r="CDO39" s="466"/>
      <c r="CDP39" s="466"/>
      <c r="CDQ39" s="466"/>
      <c r="CDR39" s="466"/>
      <c r="CDS39" s="466"/>
      <c r="CDT39" s="466"/>
      <c r="CDU39" s="466"/>
      <c r="CDV39" s="466"/>
      <c r="CDW39" s="466"/>
      <c r="CDX39" s="466"/>
      <c r="CDY39" s="466"/>
      <c r="CDZ39" s="466"/>
      <c r="CEA39" s="466"/>
      <c r="CEB39" s="466"/>
      <c r="CEC39" s="466"/>
      <c r="CED39" s="466"/>
      <c r="CEE39" s="466"/>
      <c r="CEF39" s="466"/>
      <c r="CEG39" s="466"/>
      <c r="CEH39" s="466"/>
      <c r="CEI39" s="466"/>
      <c r="CEJ39" s="466"/>
      <c r="CEK39" s="466"/>
      <c r="CEL39" s="466"/>
      <c r="CEM39" s="466"/>
      <c r="CEN39" s="466"/>
      <c r="CEO39" s="466"/>
      <c r="CEP39" s="466"/>
      <c r="CEQ39" s="466"/>
      <c r="CER39" s="466"/>
      <c r="CES39" s="466"/>
      <c r="CET39" s="466"/>
      <c r="CEU39" s="466"/>
      <c r="CEV39" s="466"/>
      <c r="CEW39" s="466"/>
      <c r="CEX39" s="466"/>
      <c r="CEY39" s="466"/>
      <c r="CEZ39" s="466"/>
      <c r="CFA39" s="466"/>
      <c r="CFB39" s="466"/>
      <c r="CFC39" s="466"/>
      <c r="CFD39" s="466"/>
      <c r="CFE39" s="466"/>
      <c r="CFF39" s="466"/>
      <c r="CFG39" s="466"/>
      <c r="CFH39" s="466"/>
      <c r="CFI39" s="466"/>
      <c r="CFJ39" s="466"/>
      <c r="CFK39" s="466"/>
      <c r="CFL39" s="466"/>
      <c r="CFM39" s="466"/>
      <c r="CFN39" s="466"/>
      <c r="CFO39" s="466"/>
      <c r="CFP39" s="466"/>
      <c r="CFQ39" s="466"/>
      <c r="CFR39" s="466"/>
      <c r="CFS39" s="466"/>
      <c r="CFT39" s="466"/>
      <c r="CFU39" s="466"/>
      <c r="CFV39" s="466"/>
      <c r="CFW39" s="466"/>
      <c r="CFX39" s="466"/>
      <c r="CFY39" s="466"/>
      <c r="CFZ39" s="466"/>
      <c r="CGA39" s="466"/>
      <c r="CGB39" s="466"/>
      <c r="CGC39" s="466"/>
      <c r="CGD39" s="466"/>
      <c r="CGE39" s="466"/>
      <c r="CGF39" s="466"/>
      <c r="CGG39" s="466"/>
      <c r="CGH39" s="466"/>
      <c r="CGI39" s="466"/>
      <c r="CGJ39" s="466"/>
      <c r="CGK39" s="466"/>
      <c r="CGL39" s="466"/>
      <c r="CGM39" s="466"/>
      <c r="CGN39" s="466"/>
      <c r="CGO39" s="466"/>
      <c r="CGP39" s="466"/>
      <c r="CGQ39" s="466"/>
      <c r="CGR39" s="466"/>
      <c r="CGS39" s="466"/>
      <c r="CGT39" s="466"/>
      <c r="CGU39" s="466"/>
      <c r="CGV39" s="466"/>
      <c r="CGW39" s="466"/>
      <c r="CGX39" s="466"/>
      <c r="CGY39" s="466"/>
      <c r="CGZ39" s="466"/>
      <c r="CHA39" s="466"/>
      <c r="CHB39" s="466"/>
      <c r="CHC39" s="466"/>
      <c r="CHD39" s="466"/>
      <c r="CHE39" s="466"/>
      <c r="CHF39" s="466"/>
      <c r="CHG39" s="466"/>
      <c r="CHH39" s="466"/>
      <c r="CHI39" s="466"/>
      <c r="CHJ39" s="466"/>
      <c r="CHK39" s="466"/>
      <c r="CHL39" s="466"/>
      <c r="CHM39" s="466"/>
      <c r="CHN39" s="466"/>
      <c r="CHO39" s="466"/>
      <c r="CHP39" s="466"/>
      <c r="CHQ39" s="466"/>
      <c r="CHR39" s="466"/>
      <c r="CHS39" s="466"/>
      <c r="CHT39" s="466"/>
      <c r="CHU39" s="466"/>
      <c r="CHV39" s="466"/>
      <c r="CHW39" s="466"/>
      <c r="CHX39" s="466"/>
      <c r="CHY39" s="466"/>
      <c r="CHZ39" s="466"/>
      <c r="CIA39" s="466"/>
      <c r="CIB39" s="466"/>
      <c r="CIC39" s="466"/>
      <c r="CID39" s="466"/>
      <c r="CIE39" s="466"/>
      <c r="CIF39" s="466"/>
      <c r="CIG39" s="466"/>
      <c r="CIH39" s="466"/>
      <c r="CII39" s="466"/>
      <c r="CIJ39" s="466"/>
      <c r="CIK39" s="466"/>
      <c r="CIL39" s="466"/>
      <c r="CIM39" s="466"/>
      <c r="CIN39" s="466"/>
      <c r="CIO39" s="466"/>
      <c r="CIP39" s="466"/>
      <c r="CIQ39" s="466"/>
      <c r="CIR39" s="466"/>
      <c r="CIS39" s="466"/>
      <c r="CIT39" s="466"/>
      <c r="CIU39" s="466"/>
      <c r="CIV39" s="466"/>
      <c r="CIW39" s="466"/>
      <c r="CIX39" s="466"/>
      <c r="CIY39" s="466"/>
      <c r="CIZ39" s="466"/>
      <c r="CJA39" s="466"/>
      <c r="CJB39" s="466"/>
      <c r="CJC39" s="466"/>
      <c r="CJD39" s="466"/>
      <c r="CJE39" s="466"/>
      <c r="CJF39" s="466"/>
      <c r="CJG39" s="466"/>
      <c r="CJH39" s="466"/>
      <c r="CJI39" s="466"/>
      <c r="CJJ39" s="466"/>
      <c r="CJK39" s="466"/>
      <c r="CJL39" s="466"/>
      <c r="CJM39" s="466"/>
      <c r="CJN39" s="466"/>
      <c r="CJO39" s="466"/>
      <c r="CJP39" s="466"/>
      <c r="CJQ39" s="466"/>
      <c r="CJR39" s="466"/>
      <c r="CJS39" s="466"/>
      <c r="CJT39" s="466"/>
      <c r="CJU39" s="466"/>
      <c r="CJV39" s="466"/>
      <c r="CJW39" s="466"/>
      <c r="CJX39" s="466"/>
      <c r="CJY39" s="466"/>
      <c r="CJZ39" s="466"/>
      <c r="CKA39" s="466"/>
      <c r="CKB39" s="466"/>
      <c r="CKC39" s="466"/>
      <c r="CKD39" s="466"/>
      <c r="CKE39" s="466"/>
      <c r="CKF39" s="466"/>
      <c r="CKG39" s="466"/>
      <c r="CKH39" s="466"/>
      <c r="CKI39" s="466"/>
      <c r="CKJ39" s="466"/>
      <c r="CKK39" s="466"/>
      <c r="CKL39" s="466"/>
      <c r="CKM39" s="466"/>
      <c r="CKN39" s="466"/>
      <c r="CKO39" s="466"/>
      <c r="CKP39" s="466"/>
      <c r="CKQ39" s="466"/>
      <c r="CKR39" s="466"/>
      <c r="CKS39" s="466"/>
      <c r="CKT39" s="466"/>
      <c r="CKU39" s="466"/>
      <c r="CKV39" s="466"/>
      <c r="CKW39" s="466"/>
      <c r="CKX39" s="466"/>
      <c r="CKY39" s="466"/>
      <c r="CKZ39" s="466"/>
      <c r="CLA39" s="466"/>
      <c r="CLB39" s="466"/>
      <c r="CLC39" s="466"/>
      <c r="CLD39" s="466"/>
      <c r="CLE39" s="466"/>
      <c r="CLF39" s="466"/>
      <c r="CLG39" s="466"/>
      <c r="CLH39" s="466"/>
      <c r="CLI39" s="466"/>
      <c r="CLJ39" s="466"/>
      <c r="CLK39" s="466"/>
      <c r="CLL39" s="466"/>
      <c r="CLM39" s="466"/>
      <c r="CLN39" s="466"/>
      <c r="CLO39" s="466"/>
      <c r="CLP39" s="466"/>
      <c r="CLQ39" s="466"/>
      <c r="CLR39" s="466"/>
      <c r="CLS39" s="466"/>
      <c r="CLT39" s="466"/>
      <c r="CLU39" s="466"/>
      <c r="CLV39" s="466"/>
      <c r="CLW39" s="466"/>
      <c r="CLX39" s="466"/>
      <c r="CLY39" s="466"/>
      <c r="CLZ39" s="466"/>
      <c r="CMA39" s="466"/>
      <c r="CMB39" s="466"/>
      <c r="CMC39" s="466"/>
      <c r="CMD39" s="466"/>
      <c r="CME39" s="466"/>
      <c r="CMF39" s="466"/>
      <c r="CMG39" s="466"/>
      <c r="CMH39" s="466"/>
      <c r="CMI39" s="466"/>
      <c r="CMJ39" s="466"/>
      <c r="CMK39" s="466"/>
      <c r="CML39" s="466"/>
      <c r="CMM39" s="466"/>
      <c r="CMN39" s="466"/>
      <c r="CMO39" s="466"/>
      <c r="CMP39" s="466"/>
      <c r="CMQ39" s="466"/>
      <c r="CMR39" s="466"/>
      <c r="CMS39" s="466"/>
      <c r="CMT39" s="466"/>
      <c r="CMU39" s="466"/>
      <c r="CMV39" s="466"/>
      <c r="CMW39" s="466"/>
      <c r="CMX39" s="466"/>
      <c r="CMY39" s="466"/>
      <c r="CMZ39" s="466"/>
      <c r="CNA39" s="466"/>
      <c r="CNB39" s="466"/>
      <c r="CNC39" s="466"/>
      <c r="CND39" s="466"/>
      <c r="CNE39" s="466"/>
      <c r="CNF39" s="466"/>
      <c r="CNG39" s="466"/>
      <c r="CNH39" s="466"/>
      <c r="CNI39" s="466"/>
      <c r="CNJ39" s="466"/>
      <c r="CNK39" s="466"/>
      <c r="CNL39" s="466"/>
      <c r="CNM39" s="466"/>
      <c r="CNN39" s="466"/>
      <c r="CNO39" s="466"/>
      <c r="CNP39" s="466"/>
      <c r="CNQ39" s="466"/>
      <c r="CNR39" s="466"/>
      <c r="CNS39" s="466"/>
      <c r="CNT39" s="466"/>
      <c r="CNU39" s="466"/>
      <c r="CNV39" s="466"/>
      <c r="CNW39" s="466"/>
      <c r="CNX39" s="466"/>
      <c r="CNY39" s="466"/>
      <c r="CNZ39" s="466"/>
      <c r="COA39" s="466"/>
      <c r="COB39" s="466"/>
      <c r="COC39" s="466"/>
      <c r="COD39" s="466"/>
      <c r="COE39" s="466"/>
      <c r="COF39" s="466"/>
      <c r="COG39" s="466"/>
      <c r="COH39" s="466"/>
      <c r="COI39" s="466"/>
      <c r="COJ39" s="466"/>
      <c r="COK39" s="466"/>
      <c r="COL39" s="466"/>
      <c r="COM39" s="466"/>
      <c r="CON39" s="466"/>
      <c r="COO39" s="466"/>
      <c r="COP39" s="466"/>
      <c r="COQ39" s="466"/>
      <c r="COR39" s="466"/>
      <c r="COS39" s="466"/>
      <c r="COT39" s="466"/>
      <c r="COU39" s="466"/>
      <c r="COV39" s="466"/>
      <c r="COW39" s="466"/>
      <c r="COX39" s="466"/>
      <c r="COY39" s="466"/>
      <c r="COZ39" s="466"/>
      <c r="CPA39" s="466"/>
      <c r="CPB39" s="466"/>
      <c r="CPC39" s="466"/>
      <c r="CPD39" s="466"/>
      <c r="CPE39" s="466"/>
      <c r="CPF39" s="466"/>
      <c r="CPG39" s="466"/>
      <c r="CPH39" s="466"/>
      <c r="CPI39" s="466"/>
      <c r="CPJ39" s="466"/>
      <c r="CPK39" s="466"/>
      <c r="CPL39" s="466"/>
      <c r="CPM39" s="466"/>
      <c r="CPN39" s="466"/>
      <c r="CPO39" s="466"/>
      <c r="CPP39" s="466"/>
      <c r="CPQ39" s="466"/>
      <c r="CPR39" s="466"/>
      <c r="CPS39" s="466"/>
      <c r="CPT39" s="466"/>
      <c r="CPU39" s="466"/>
      <c r="CPV39" s="466"/>
      <c r="CPW39" s="466"/>
      <c r="CPX39" s="466"/>
      <c r="CPY39" s="466"/>
      <c r="CPZ39" s="466"/>
      <c r="CQA39" s="466"/>
      <c r="CQB39" s="466"/>
      <c r="CQC39" s="466"/>
      <c r="CQD39" s="466"/>
      <c r="CQE39" s="466"/>
      <c r="CQF39" s="466"/>
      <c r="CQG39" s="466"/>
      <c r="CQH39" s="466"/>
      <c r="CQI39" s="466"/>
      <c r="CQJ39" s="466"/>
      <c r="CQK39" s="466"/>
      <c r="CQL39" s="466"/>
      <c r="CQM39" s="466"/>
      <c r="CQN39" s="466"/>
      <c r="CQO39" s="466"/>
      <c r="CQP39" s="466"/>
      <c r="CQQ39" s="466"/>
      <c r="CQR39" s="466"/>
      <c r="CQS39" s="466"/>
      <c r="CQT39" s="466"/>
      <c r="CQU39" s="466"/>
      <c r="CQV39" s="466"/>
      <c r="CQW39" s="466"/>
      <c r="CQX39" s="466"/>
      <c r="CQY39" s="466"/>
      <c r="CQZ39" s="466"/>
      <c r="CRA39" s="466"/>
      <c r="CRB39" s="466"/>
      <c r="CRC39" s="466"/>
      <c r="CRD39" s="466"/>
      <c r="CRE39" s="466"/>
      <c r="CRF39" s="466"/>
      <c r="CRG39" s="466"/>
      <c r="CRH39" s="466"/>
      <c r="CRI39" s="466"/>
      <c r="CRJ39" s="466"/>
      <c r="CRK39" s="466"/>
      <c r="CRL39" s="466"/>
      <c r="CRM39" s="466"/>
      <c r="CRN39" s="466"/>
      <c r="CRO39" s="466"/>
      <c r="CRP39" s="466"/>
      <c r="CRQ39" s="466"/>
      <c r="CRR39" s="466"/>
      <c r="CRS39" s="466"/>
      <c r="CRT39" s="466"/>
      <c r="CRU39" s="466"/>
      <c r="CRV39" s="466"/>
      <c r="CRW39" s="466"/>
      <c r="CRX39" s="466"/>
      <c r="CRY39" s="466"/>
      <c r="CRZ39" s="466"/>
      <c r="CSA39" s="466"/>
      <c r="CSB39" s="466"/>
      <c r="CSC39" s="466"/>
      <c r="CSD39" s="466"/>
      <c r="CSE39" s="466"/>
      <c r="CSF39" s="466"/>
      <c r="CSG39" s="466"/>
      <c r="CSH39" s="466"/>
      <c r="CSI39" s="466"/>
      <c r="CSJ39" s="466"/>
      <c r="CSK39" s="466"/>
      <c r="CSL39" s="466"/>
      <c r="CSM39" s="466"/>
      <c r="CSN39" s="466"/>
      <c r="CSO39" s="466"/>
      <c r="CSP39" s="466"/>
      <c r="CSQ39" s="466"/>
      <c r="CSR39" s="466"/>
      <c r="CSS39" s="466"/>
      <c r="CST39" s="466"/>
      <c r="CSU39" s="466"/>
      <c r="CSV39" s="466"/>
      <c r="CSW39" s="466"/>
      <c r="CSX39" s="466"/>
      <c r="CSY39" s="466"/>
      <c r="CSZ39" s="466"/>
      <c r="CTA39" s="466"/>
      <c r="CTB39" s="466"/>
      <c r="CTC39" s="466"/>
      <c r="CTD39" s="466"/>
      <c r="CTE39" s="466"/>
      <c r="CTF39" s="466"/>
      <c r="CTG39" s="466"/>
      <c r="CTH39" s="466"/>
      <c r="CTI39" s="466"/>
      <c r="CTJ39" s="466"/>
      <c r="CTK39" s="466"/>
      <c r="CTL39" s="466"/>
      <c r="CTM39" s="466"/>
      <c r="CTN39" s="466"/>
      <c r="CTO39" s="466"/>
      <c r="CTP39" s="466"/>
      <c r="CTQ39" s="466"/>
      <c r="CTR39" s="466"/>
      <c r="CTS39" s="466"/>
      <c r="CTT39" s="466"/>
      <c r="CTU39" s="466"/>
      <c r="CTV39" s="466"/>
      <c r="CTW39" s="466"/>
      <c r="CTX39" s="466"/>
      <c r="CTY39" s="466"/>
      <c r="CTZ39" s="466"/>
      <c r="CUA39" s="466"/>
      <c r="CUB39" s="466"/>
      <c r="CUC39" s="466"/>
      <c r="CUD39" s="466"/>
      <c r="CUE39" s="466"/>
      <c r="CUF39" s="466"/>
      <c r="CUG39" s="466"/>
      <c r="CUH39" s="466"/>
      <c r="CUI39" s="466"/>
      <c r="CUJ39" s="466"/>
      <c r="CUK39" s="466"/>
      <c r="CUL39" s="466"/>
      <c r="CUM39" s="466"/>
      <c r="CUN39" s="466"/>
      <c r="CUO39" s="466"/>
      <c r="CUP39" s="466"/>
      <c r="CUQ39" s="466"/>
      <c r="CUR39" s="466"/>
      <c r="CUS39" s="466"/>
      <c r="CUT39" s="466"/>
      <c r="CUU39" s="466"/>
      <c r="CUV39" s="466"/>
      <c r="CUW39" s="466"/>
      <c r="CUX39" s="466"/>
      <c r="CUY39" s="466"/>
      <c r="CUZ39" s="466"/>
      <c r="CVA39" s="466"/>
      <c r="CVB39" s="466"/>
      <c r="CVC39" s="466"/>
      <c r="CVD39" s="466"/>
      <c r="CVE39" s="466"/>
      <c r="CVF39" s="466"/>
      <c r="CVG39" s="466"/>
      <c r="CVH39" s="466"/>
      <c r="CVI39" s="466"/>
      <c r="CVJ39" s="466"/>
      <c r="CVK39" s="466"/>
      <c r="CVL39" s="466"/>
      <c r="CVM39" s="466"/>
      <c r="CVN39" s="466"/>
      <c r="CVO39" s="466"/>
      <c r="CVP39" s="466"/>
      <c r="CVQ39" s="466"/>
      <c r="CVR39" s="466"/>
      <c r="CVS39" s="466"/>
      <c r="CVT39" s="466"/>
      <c r="CVU39" s="466"/>
      <c r="CVV39" s="466"/>
      <c r="CVW39" s="466"/>
      <c r="CVX39" s="466"/>
      <c r="CVY39" s="466"/>
      <c r="CVZ39" s="466"/>
      <c r="CWA39" s="466"/>
      <c r="CWB39" s="466"/>
      <c r="CWC39" s="466"/>
      <c r="CWD39" s="466"/>
      <c r="CWE39" s="466"/>
      <c r="CWF39" s="466"/>
      <c r="CWG39" s="466"/>
      <c r="CWH39" s="466"/>
      <c r="CWI39" s="466"/>
      <c r="CWJ39" s="466"/>
      <c r="CWK39" s="466"/>
      <c r="CWL39" s="466"/>
      <c r="CWM39" s="466"/>
      <c r="CWN39" s="466"/>
      <c r="CWO39" s="466"/>
      <c r="CWP39" s="466"/>
      <c r="CWQ39" s="466"/>
      <c r="CWR39" s="466"/>
      <c r="CWS39" s="466"/>
      <c r="CWT39" s="466"/>
      <c r="CWU39" s="466"/>
      <c r="CWV39" s="466"/>
      <c r="CWW39" s="466"/>
      <c r="CWX39" s="466"/>
      <c r="CWY39" s="466"/>
      <c r="CWZ39" s="466"/>
      <c r="CXA39" s="466"/>
      <c r="CXB39" s="466"/>
      <c r="CXC39" s="466"/>
      <c r="CXD39" s="466"/>
      <c r="CXE39" s="466"/>
      <c r="CXF39" s="466"/>
      <c r="CXG39" s="466"/>
      <c r="CXH39" s="466"/>
      <c r="CXI39" s="466"/>
      <c r="CXJ39" s="466"/>
      <c r="CXK39" s="466"/>
      <c r="CXL39" s="466"/>
      <c r="CXM39" s="466"/>
      <c r="CXN39" s="466"/>
      <c r="CXO39" s="466"/>
      <c r="CXP39" s="466"/>
      <c r="CXQ39" s="466"/>
      <c r="CXR39" s="466"/>
      <c r="CXS39" s="466"/>
      <c r="CXT39" s="466"/>
      <c r="CXU39" s="466"/>
      <c r="CXV39" s="466"/>
      <c r="CXW39" s="466"/>
      <c r="CXX39" s="466"/>
      <c r="CXY39" s="466"/>
      <c r="CXZ39" s="466"/>
      <c r="CYA39" s="466"/>
      <c r="CYB39" s="466"/>
      <c r="CYC39" s="466"/>
      <c r="CYD39" s="466"/>
      <c r="CYE39" s="466"/>
      <c r="CYF39" s="466"/>
      <c r="CYG39" s="466"/>
      <c r="CYH39" s="466"/>
      <c r="CYI39" s="466"/>
      <c r="CYJ39" s="466"/>
      <c r="CYK39" s="466"/>
      <c r="CYL39" s="466"/>
      <c r="CYM39" s="466"/>
      <c r="CYN39" s="466"/>
      <c r="CYO39" s="466"/>
      <c r="CYP39" s="466"/>
      <c r="CYQ39" s="466"/>
      <c r="CYR39" s="466"/>
      <c r="CYS39" s="466"/>
      <c r="CYT39" s="466"/>
      <c r="CYU39" s="466"/>
      <c r="CYV39" s="466"/>
      <c r="CYW39" s="466"/>
      <c r="CYX39" s="466"/>
      <c r="CYY39" s="466"/>
      <c r="CYZ39" s="466"/>
      <c r="CZA39" s="466"/>
      <c r="CZB39" s="466"/>
      <c r="CZC39" s="466"/>
      <c r="CZD39" s="466"/>
      <c r="CZE39" s="466"/>
      <c r="CZF39" s="466"/>
      <c r="CZG39" s="466"/>
      <c r="CZH39" s="466"/>
      <c r="CZI39" s="466"/>
      <c r="CZJ39" s="466"/>
      <c r="CZK39" s="466"/>
      <c r="CZL39" s="466"/>
      <c r="CZM39" s="466"/>
      <c r="CZN39" s="466"/>
      <c r="CZO39" s="466"/>
      <c r="CZP39" s="466"/>
      <c r="CZQ39" s="466"/>
      <c r="CZR39" s="466"/>
      <c r="CZS39" s="466"/>
      <c r="CZT39" s="466"/>
      <c r="CZU39" s="466"/>
      <c r="CZV39" s="466"/>
      <c r="CZW39" s="466"/>
      <c r="CZX39" s="466"/>
      <c r="CZY39" s="466"/>
      <c r="CZZ39" s="466"/>
      <c r="DAA39" s="466"/>
      <c r="DAB39" s="466"/>
      <c r="DAC39" s="466"/>
      <c r="DAD39" s="466"/>
      <c r="DAE39" s="466"/>
      <c r="DAF39" s="466"/>
      <c r="DAG39" s="466"/>
      <c r="DAH39" s="466"/>
      <c r="DAI39" s="466"/>
      <c r="DAJ39" s="466"/>
      <c r="DAK39" s="466"/>
      <c r="DAL39" s="466"/>
      <c r="DAM39" s="466"/>
      <c r="DAN39" s="466"/>
      <c r="DAO39" s="466"/>
      <c r="DAP39" s="466"/>
      <c r="DAQ39" s="466"/>
      <c r="DAR39" s="466"/>
      <c r="DAS39" s="466"/>
      <c r="DAT39" s="466"/>
      <c r="DAU39" s="466"/>
      <c r="DAV39" s="466"/>
      <c r="DAW39" s="466"/>
      <c r="DAX39" s="466"/>
      <c r="DAY39" s="466"/>
      <c r="DAZ39" s="466"/>
      <c r="DBA39" s="466"/>
      <c r="DBB39" s="466"/>
      <c r="DBC39" s="466"/>
      <c r="DBD39" s="466"/>
      <c r="DBE39" s="466"/>
      <c r="DBF39" s="466"/>
      <c r="DBG39" s="466"/>
      <c r="DBH39" s="466"/>
      <c r="DBI39" s="466"/>
      <c r="DBJ39" s="466"/>
      <c r="DBK39" s="466"/>
      <c r="DBL39" s="466"/>
      <c r="DBM39" s="466"/>
      <c r="DBN39" s="466"/>
      <c r="DBO39" s="466"/>
      <c r="DBP39" s="466"/>
      <c r="DBQ39" s="466"/>
      <c r="DBR39" s="466"/>
      <c r="DBS39" s="466"/>
      <c r="DBT39" s="466"/>
      <c r="DBU39" s="466"/>
      <c r="DBV39" s="466"/>
      <c r="DBW39" s="466"/>
      <c r="DBX39" s="466"/>
      <c r="DBY39" s="466"/>
      <c r="DBZ39" s="466"/>
      <c r="DCA39" s="466"/>
      <c r="DCB39" s="466"/>
      <c r="DCC39" s="466"/>
      <c r="DCD39" s="466"/>
      <c r="DCE39" s="466"/>
      <c r="DCF39" s="466"/>
      <c r="DCG39" s="466"/>
      <c r="DCH39" s="466"/>
      <c r="DCI39" s="466"/>
      <c r="DCJ39" s="466"/>
      <c r="DCK39" s="466"/>
      <c r="DCL39" s="466"/>
      <c r="DCM39" s="466"/>
      <c r="DCN39" s="466"/>
      <c r="DCO39" s="466"/>
      <c r="DCP39" s="466"/>
      <c r="DCQ39" s="466"/>
      <c r="DCR39" s="466"/>
      <c r="DCS39" s="466"/>
      <c r="DCT39" s="466"/>
      <c r="DCU39" s="466"/>
      <c r="DCV39" s="466"/>
      <c r="DCW39" s="466"/>
      <c r="DCX39" s="466"/>
      <c r="DCY39" s="466"/>
      <c r="DCZ39" s="466"/>
      <c r="DDA39" s="466"/>
      <c r="DDB39" s="466"/>
      <c r="DDC39" s="466"/>
      <c r="DDD39" s="466"/>
      <c r="DDE39" s="466"/>
      <c r="DDF39" s="466"/>
      <c r="DDG39" s="466"/>
      <c r="DDH39" s="466"/>
      <c r="DDI39" s="466"/>
      <c r="DDJ39" s="466"/>
      <c r="DDK39" s="466"/>
      <c r="DDL39" s="466"/>
      <c r="DDM39" s="466"/>
      <c r="DDN39" s="466"/>
      <c r="DDO39" s="466"/>
      <c r="DDP39" s="466"/>
      <c r="DDQ39" s="466"/>
      <c r="DDR39" s="466"/>
      <c r="DDS39" s="466"/>
      <c r="DDT39" s="466"/>
      <c r="DDU39" s="466"/>
      <c r="DDV39" s="466"/>
      <c r="DDW39" s="466"/>
      <c r="DDX39" s="466"/>
      <c r="DDY39" s="466"/>
      <c r="DDZ39" s="466"/>
      <c r="DEA39" s="466"/>
      <c r="DEB39" s="466"/>
      <c r="DEC39" s="466"/>
      <c r="DED39" s="466"/>
      <c r="DEE39" s="466"/>
      <c r="DEF39" s="466"/>
      <c r="DEG39" s="466"/>
      <c r="DEH39" s="466"/>
      <c r="DEI39" s="466"/>
      <c r="DEJ39" s="466"/>
      <c r="DEK39" s="466"/>
      <c r="DEL39" s="466"/>
      <c r="DEM39" s="466"/>
      <c r="DEN39" s="466"/>
      <c r="DEO39" s="466"/>
      <c r="DEP39" s="466"/>
      <c r="DEQ39" s="466"/>
      <c r="DER39" s="466"/>
      <c r="DES39" s="466"/>
      <c r="DET39" s="466"/>
      <c r="DEU39" s="466"/>
      <c r="DEV39" s="466"/>
      <c r="DEW39" s="466"/>
      <c r="DEX39" s="466"/>
      <c r="DEY39" s="466"/>
      <c r="DEZ39" s="466"/>
      <c r="DFA39" s="466"/>
      <c r="DFB39" s="466"/>
      <c r="DFC39" s="466"/>
      <c r="DFD39" s="466"/>
      <c r="DFE39" s="466"/>
      <c r="DFF39" s="466"/>
      <c r="DFG39" s="466"/>
      <c r="DFH39" s="466"/>
      <c r="DFI39" s="466"/>
      <c r="DFJ39" s="466"/>
      <c r="DFK39" s="466"/>
      <c r="DFL39" s="466"/>
      <c r="DFM39" s="466"/>
      <c r="DFN39" s="466"/>
      <c r="DFO39" s="466"/>
      <c r="DFP39" s="466"/>
      <c r="DFQ39" s="466"/>
      <c r="DFR39" s="466"/>
      <c r="DFS39" s="466"/>
      <c r="DFT39" s="466"/>
      <c r="DFU39" s="466"/>
      <c r="DFV39" s="466"/>
      <c r="DFW39" s="466"/>
      <c r="DFX39" s="466"/>
      <c r="DFY39" s="466"/>
      <c r="DFZ39" s="466"/>
      <c r="DGA39" s="466"/>
      <c r="DGB39" s="466"/>
      <c r="DGC39" s="466"/>
      <c r="DGD39" s="466"/>
      <c r="DGE39" s="466"/>
      <c r="DGF39" s="466"/>
      <c r="DGG39" s="466"/>
      <c r="DGH39" s="466"/>
      <c r="DGI39" s="466"/>
      <c r="DGJ39" s="466"/>
      <c r="DGK39" s="466"/>
      <c r="DGL39" s="466"/>
      <c r="DGM39" s="466"/>
      <c r="DGN39" s="466"/>
      <c r="DGO39" s="466"/>
      <c r="DGP39" s="466"/>
      <c r="DGQ39" s="466"/>
      <c r="DGR39" s="466"/>
      <c r="DGS39" s="466"/>
      <c r="DGT39" s="466"/>
      <c r="DGU39" s="466"/>
      <c r="DGV39" s="466"/>
      <c r="DGW39" s="466"/>
      <c r="DGX39" s="466"/>
      <c r="DGY39" s="466"/>
      <c r="DGZ39" s="466"/>
      <c r="DHA39" s="466"/>
      <c r="DHB39" s="466"/>
      <c r="DHC39" s="466"/>
      <c r="DHD39" s="466"/>
      <c r="DHE39" s="466"/>
      <c r="DHF39" s="466"/>
      <c r="DHG39" s="466"/>
      <c r="DHH39" s="466"/>
      <c r="DHI39" s="466"/>
      <c r="DHJ39" s="466"/>
      <c r="DHK39" s="466"/>
      <c r="DHL39" s="466"/>
      <c r="DHM39" s="466"/>
      <c r="DHN39" s="466"/>
      <c r="DHO39" s="466"/>
      <c r="DHP39" s="466"/>
      <c r="DHQ39" s="466"/>
      <c r="DHR39" s="466"/>
      <c r="DHS39" s="466"/>
      <c r="DHT39" s="466"/>
      <c r="DHU39" s="466"/>
      <c r="DHV39" s="466"/>
      <c r="DHW39" s="466"/>
      <c r="DHX39" s="466"/>
      <c r="DHY39" s="466"/>
      <c r="DHZ39" s="466"/>
      <c r="DIA39" s="466"/>
      <c r="DIB39" s="466"/>
      <c r="DIC39" s="466"/>
      <c r="DID39" s="466"/>
      <c r="DIE39" s="466"/>
      <c r="DIF39" s="466"/>
      <c r="DIG39" s="466"/>
      <c r="DIH39" s="466"/>
      <c r="DII39" s="466"/>
      <c r="DIJ39" s="466"/>
      <c r="DIK39" s="466"/>
      <c r="DIL39" s="466"/>
      <c r="DIM39" s="466"/>
      <c r="DIN39" s="466"/>
      <c r="DIO39" s="466"/>
      <c r="DIP39" s="466"/>
      <c r="DIQ39" s="466"/>
      <c r="DIR39" s="466"/>
      <c r="DIS39" s="466"/>
      <c r="DIT39" s="466"/>
      <c r="DIU39" s="466"/>
      <c r="DIV39" s="466"/>
      <c r="DIW39" s="466"/>
      <c r="DIX39" s="466"/>
      <c r="DIY39" s="466"/>
      <c r="DIZ39" s="466"/>
      <c r="DJA39" s="466"/>
      <c r="DJB39" s="466"/>
      <c r="DJC39" s="466"/>
      <c r="DJD39" s="466"/>
      <c r="DJE39" s="466"/>
      <c r="DJF39" s="466"/>
      <c r="DJG39" s="466"/>
      <c r="DJH39" s="466"/>
      <c r="DJI39" s="466"/>
      <c r="DJJ39" s="466"/>
      <c r="DJK39" s="466"/>
      <c r="DJL39" s="466"/>
      <c r="DJM39" s="466"/>
      <c r="DJN39" s="466"/>
      <c r="DJO39" s="466"/>
      <c r="DJP39" s="466"/>
      <c r="DJQ39" s="466"/>
      <c r="DJR39" s="466"/>
      <c r="DJS39" s="466"/>
      <c r="DJT39" s="466"/>
      <c r="DJU39" s="466"/>
      <c r="DJV39" s="466"/>
      <c r="DJW39" s="466"/>
      <c r="DJX39" s="466"/>
      <c r="DJY39" s="466"/>
      <c r="DJZ39" s="466"/>
      <c r="DKA39" s="466"/>
      <c r="DKB39" s="466"/>
      <c r="DKC39" s="466"/>
      <c r="DKD39" s="466"/>
      <c r="DKE39" s="466"/>
      <c r="DKF39" s="466"/>
      <c r="DKG39" s="466"/>
      <c r="DKH39" s="466"/>
      <c r="DKI39" s="466"/>
      <c r="DKJ39" s="466"/>
      <c r="DKK39" s="466"/>
      <c r="DKL39" s="466"/>
      <c r="DKM39" s="466"/>
      <c r="DKN39" s="466"/>
      <c r="DKO39" s="466"/>
      <c r="DKP39" s="466"/>
      <c r="DKQ39" s="466"/>
      <c r="DKR39" s="466"/>
      <c r="DKS39" s="466"/>
      <c r="DKT39" s="466"/>
      <c r="DKU39" s="466"/>
      <c r="DKV39" s="466"/>
      <c r="DKW39" s="466"/>
      <c r="DKX39" s="466"/>
      <c r="DKY39" s="466"/>
      <c r="DKZ39" s="466"/>
      <c r="DLA39" s="466"/>
      <c r="DLB39" s="466"/>
      <c r="DLC39" s="466"/>
      <c r="DLD39" s="466"/>
      <c r="DLE39" s="466"/>
      <c r="DLF39" s="466"/>
      <c r="DLG39" s="466"/>
      <c r="DLH39" s="466"/>
      <c r="DLI39" s="466"/>
      <c r="DLJ39" s="466"/>
      <c r="DLK39" s="466"/>
      <c r="DLL39" s="466"/>
      <c r="DLM39" s="466"/>
      <c r="DLN39" s="466"/>
      <c r="DLO39" s="466"/>
      <c r="DLP39" s="466"/>
      <c r="DLQ39" s="466"/>
      <c r="DLR39" s="466"/>
      <c r="DLS39" s="466"/>
      <c r="DLT39" s="466"/>
      <c r="DLU39" s="466"/>
      <c r="DLV39" s="466"/>
      <c r="DLW39" s="466"/>
      <c r="DLX39" s="466"/>
      <c r="DLY39" s="466"/>
      <c r="DLZ39" s="466"/>
      <c r="DMA39" s="466"/>
      <c r="DMB39" s="466"/>
      <c r="DMC39" s="466"/>
      <c r="DMD39" s="466"/>
      <c r="DME39" s="466"/>
      <c r="DMF39" s="466"/>
      <c r="DMG39" s="466"/>
      <c r="DMH39" s="466"/>
      <c r="DMI39" s="466"/>
      <c r="DMJ39" s="466"/>
      <c r="DMK39" s="466"/>
      <c r="DML39" s="466"/>
      <c r="DMM39" s="466"/>
      <c r="DMN39" s="466"/>
      <c r="DMO39" s="466"/>
      <c r="DMP39" s="466"/>
      <c r="DMQ39" s="466"/>
      <c r="DMR39" s="466"/>
      <c r="DMS39" s="466"/>
      <c r="DMT39" s="466"/>
      <c r="DMU39" s="466"/>
      <c r="DMV39" s="466"/>
      <c r="DMW39" s="466"/>
      <c r="DMX39" s="466"/>
      <c r="DMY39" s="466"/>
      <c r="DMZ39" s="466"/>
      <c r="DNA39" s="466"/>
      <c r="DNB39" s="466"/>
      <c r="DNC39" s="466"/>
      <c r="DND39" s="466"/>
      <c r="DNE39" s="466"/>
      <c r="DNF39" s="466"/>
      <c r="DNG39" s="466"/>
      <c r="DNH39" s="466"/>
      <c r="DNI39" s="466"/>
      <c r="DNJ39" s="466"/>
      <c r="DNK39" s="466"/>
      <c r="DNL39" s="466"/>
      <c r="DNM39" s="466"/>
      <c r="DNN39" s="466"/>
      <c r="DNO39" s="466"/>
      <c r="DNP39" s="466"/>
      <c r="DNQ39" s="466"/>
      <c r="DNR39" s="466"/>
      <c r="DNS39" s="466"/>
      <c r="DNT39" s="466"/>
      <c r="DNU39" s="466"/>
      <c r="DNV39" s="466"/>
      <c r="DNW39" s="466"/>
      <c r="DNX39" s="466"/>
      <c r="DNY39" s="466"/>
      <c r="DNZ39" s="466"/>
      <c r="DOA39" s="466"/>
      <c r="DOB39" s="466"/>
      <c r="DOC39" s="466"/>
      <c r="DOD39" s="466"/>
      <c r="DOE39" s="466"/>
      <c r="DOF39" s="466"/>
      <c r="DOG39" s="466"/>
      <c r="DOH39" s="466"/>
      <c r="DOI39" s="466"/>
      <c r="DOJ39" s="466"/>
      <c r="DOK39" s="466"/>
      <c r="DOL39" s="466"/>
      <c r="DOM39" s="466"/>
      <c r="DON39" s="466"/>
      <c r="DOO39" s="466"/>
      <c r="DOP39" s="466"/>
      <c r="DOQ39" s="466"/>
      <c r="DOR39" s="466"/>
      <c r="DOS39" s="466"/>
      <c r="DOT39" s="466"/>
      <c r="DOU39" s="466"/>
      <c r="DOV39" s="466"/>
      <c r="DOW39" s="466"/>
      <c r="DOX39" s="466"/>
      <c r="DOY39" s="466"/>
      <c r="DOZ39" s="466"/>
      <c r="DPA39" s="466"/>
      <c r="DPB39" s="466"/>
      <c r="DPC39" s="466"/>
      <c r="DPD39" s="466"/>
      <c r="DPE39" s="466"/>
      <c r="DPF39" s="466"/>
      <c r="DPG39" s="466"/>
      <c r="DPH39" s="466"/>
      <c r="DPI39" s="466"/>
      <c r="DPJ39" s="466"/>
      <c r="DPK39" s="466"/>
      <c r="DPL39" s="466"/>
      <c r="DPM39" s="466"/>
      <c r="DPN39" s="466"/>
      <c r="DPO39" s="466"/>
      <c r="DPP39" s="466"/>
      <c r="DPQ39" s="466"/>
      <c r="DPR39" s="466"/>
      <c r="DPS39" s="466"/>
      <c r="DPT39" s="466"/>
      <c r="DPU39" s="466"/>
      <c r="DPV39" s="466"/>
      <c r="DPW39" s="466"/>
      <c r="DPX39" s="466"/>
      <c r="DPY39" s="466"/>
      <c r="DPZ39" s="466"/>
      <c r="DQA39" s="466"/>
      <c r="DQB39" s="466"/>
      <c r="DQC39" s="466"/>
      <c r="DQD39" s="466"/>
      <c r="DQE39" s="466"/>
      <c r="DQF39" s="466"/>
      <c r="DQG39" s="466"/>
      <c r="DQH39" s="466"/>
      <c r="DQI39" s="466"/>
      <c r="DQJ39" s="466"/>
      <c r="DQK39" s="466"/>
      <c r="DQL39" s="466"/>
      <c r="DQM39" s="466"/>
      <c r="DQN39" s="466"/>
      <c r="DQO39" s="466"/>
      <c r="DQP39" s="466"/>
      <c r="DQQ39" s="466"/>
      <c r="DQR39" s="466"/>
      <c r="DQS39" s="466"/>
      <c r="DQT39" s="466"/>
      <c r="DQU39" s="466"/>
      <c r="DQV39" s="466"/>
      <c r="DQW39" s="466"/>
      <c r="DQX39" s="466"/>
      <c r="DQY39" s="466"/>
      <c r="DQZ39" s="466"/>
      <c r="DRA39" s="466"/>
      <c r="DRB39" s="466"/>
      <c r="DRC39" s="466"/>
      <c r="DRD39" s="466"/>
      <c r="DRE39" s="466"/>
      <c r="DRF39" s="466"/>
      <c r="DRG39" s="466"/>
      <c r="DRH39" s="466"/>
      <c r="DRI39" s="466"/>
      <c r="DRJ39" s="466"/>
      <c r="DRK39" s="466"/>
      <c r="DRL39" s="466"/>
      <c r="DRM39" s="466"/>
      <c r="DRN39" s="466"/>
      <c r="DRO39" s="466"/>
      <c r="DRP39" s="466"/>
      <c r="DRQ39" s="466"/>
      <c r="DRR39" s="466"/>
      <c r="DRS39" s="466"/>
      <c r="DRT39" s="466"/>
      <c r="DRU39" s="466"/>
      <c r="DRV39" s="466"/>
      <c r="DRW39" s="466"/>
      <c r="DRX39" s="466"/>
      <c r="DRY39" s="466"/>
      <c r="DRZ39" s="466"/>
      <c r="DSA39" s="466"/>
      <c r="DSB39" s="466"/>
      <c r="DSC39" s="466"/>
      <c r="DSD39" s="466"/>
      <c r="DSE39" s="466"/>
      <c r="DSF39" s="466"/>
      <c r="DSG39" s="466"/>
      <c r="DSH39" s="466"/>
      <c r="DSI39" s="466"/>
      <c r="DSJ39" s="466"/>
      <c r="DSK39" s="466"/>
      <c r="DSL39" s="466"/>
      <c r="DSM39" s="466"/>
      <c r="DSN39" s="466"/>
      <c r="DSO39" s="466"/>
      <c r="DSP39" s="466"/>
      <c r="DSQ39" s="466"/>
      <c r="DSR39" s="466"/>
      <c r="DSS39" s="466"/>
      <c r="DST39" s="466"/>
      <c r="DSU39" s="466"/>
      <c r="DSV39" s="466"/>
      <c r="DSW39" s="466"/>
      <c r="DSX39" s="466"/>
      <c r="DSY39" s="466"/>
      <c r="DSZ39" s="466"/>
      <c r="DTA39" s="466"/>
      <c r="DTB39" s="466"/>
      <c r="DTC39" s="466"/>
      <c r="DTD39" s="466"/>
      <c r="DTE39" s="466"/>
      <c r="DTF39" s="466"/>
      <c r="DTG39" s="466"/>
      <c r="DTH39" s="466"/>
      <c r="DTI39" s="466"/>
      <c r="DTJ39" s="466"/>
      <c r="DTK39" s="466"/>
      <c r="DTL39" s="466"/>
      <c r="DTM39" s="466"/>
      <c r="DTN39" s="466"/>
      <c r="DTO39" s="466"/>
      <c r="DTP39" s="466"/>
      <c r="DTQ39" s="466"/>
      <c r="DTR39" s="466"/>
      <c r="DTS39" s="466"/>
      <c r="DTT39" s="466"/>
      <c r="DTU39" s="466"/>
      <c r="DTV39" s="466"/>
      <c r="DTW39" s="466"/>
      <c r="DTX39" s="466"/>
      <c r="DTY39" s="466"/>
      <c r="DTZ39" s="466"/>
      <c r="DUA39" s="466"/>
      <c r="DUB39" s="466"/>
      <c r="DUC39" s="466"/>
      <c r="DUD39" s="466"/>
      <c r="DUE39" s="466"/>
      <c r="DUF39" s="466"/>
      <c r="DUG39" s="466"/>
      <c r="DUH39" s="466"/>
      <c r="DUI39" s="466"/>
      <c r="DUJ39" s="466"/>
      <c r="DUK39" s="466"/>
      <c r="DUL39" s="466"/>
      <c r="DUM39" s="466"/>
      <c r="DUN39" s="466"/>
      <c r="DUO39" s="466"/>
      <c r="DUP39" s="466"/>
      <c r="DUQ39" s="466"/>
      <c r="DUR39" s="466"/>
      <c r="DUS39" s="466"/>
      <c r="DUT39" s="466"/>
      <c r="DUU39" s="466"/>
      <c r="DUV39" s="466"/>
      <c r="DUW39" s="466"/>
      <c r="DUX39" s="466"/>
      <c r="DUY39" s="466"/>
      <c r="DUZ39" s="466"/>
      <c r="DVA39" s="466"/>
      <c r="DVB39" s="466"/>
      <c r="DVC39" s="466"/>
      <c r="DVD39" s="466"/>
      <c r="DVE39" s="466"/>
      <c r="DVF39" s="466"/>
      <c r="DVG39" s="466"/>
      <c r="DVH39" s="466"/>
      <c r="DVI39" s="466"/>
      <c r="DVJ39" s="466"/>
      <c r="DVK39" s="466"/>
      <c r="DVL39" s="466"/>
      <c r="DVM39" s="466"/>
      <c r="DVN39" s="466"/>
      <c r="DVO39" s="466"/>
      <c r="DVP39" s="466"/>
      <c r="DVQ39" s="466"/>
      <c r="DVR39" s="466"/>
      <c r="DVS39" s="466"/>
      <c r="DVT39" s="466"/>
      <c r="DVU39" s="466"/>
      <c r="DVV39" s="466"/>
      <c r="DVW39" s="466"/>
      <c r="DVX39" s="466"/>
      <c r="DVY39" s="466"/>
      <c r="DVZ39" s="466"/>
      <c r="DWA39" s="466"/>
      <c r="DWB39" s="466"/>
      <c r="DWC39" s="466"/>
      <c r="DWD39" s="466"/>
      <c r="DWE39" s="466"/>
      <c r="DWF39" s="466"/>
      <c r="DWG39" s="466"/>
      <c r="DWH39" s="466"/>
      <c r="DWI39" s="466"/>
      <c r="DWJ39" s="466"/>
      <c r="DWK39" s="466"/>
      <c r="DWL39" s="466"/>
      <c r="DWM39" s="466"/>
      <c r="DWN39" s="466"/>
      <c r="DWO39" s="466"/>
      <c r="DWP39" s="466"/>
      <c r="DWQ39" s="466"/>
      <c r="DWR39" s="466"/>
      <c r="DWS39" s="466"/>
      <c r="DWT39" s="466"/>
      <c r="DWU39" s="466"/>
      <c r="DWV39" s="466"/>
      <c r="DWW39" s="466"/>
      <c r="DWX39" s="466"/>
      <c r="DWY39" s="466"/>
      <c r="DWZ39" s="466"/>
      <c r="DXA39" s="466"/>
      <c r="DXB39" s="466"/>
      <c r="DXC39" s="466"/>
      <c r="DXD39" s="466"/>
      <c r="DXE39" s="466"/>
      <c r="DXF39" s="466"/>
      <c r="DXG39" s="466"/>
      <c r="DXH39" s="466"/>
      <c r="DXI39" s="466"/>
      <c r="DXJ39" s="466"/>
      <c r="DXK39" s="466"/>
      <c r="DXL39" s="466"/>
      <c r="DXM39" s="466"/>
      <c r="DXN39" s="466"/>
      <c r="DXO39" s="466"/>
      <c r="DXP39" s="466"/>
      <c r="DXQ39" s="466"/>
      <c r="DXR39" s="466"/>
      <c r="DXS39" s="466"/>
      <c r="DXT39" s="466"/>
      <c r="DXU39" s="466"/>
      <c r="DXV39" s="466"/>
      <c r="DXW39" s="466"/>
      <c r="DXX39" s="466"/>
      <c r="DXY39" s="466"/>
      <c r="DXZ39" s="466"/>
      <c r="DYA39" s="466"/>
      <c r="DYB39" s="466"/>
      <c r="DYC39" s="466"/>
      <c r="DYD39" s="466"/>
      <c r="DYE39" s="466"/>
      <c r="DYF39" s="466"/>
      <c r="DYG39" s="466"/>
      <c r="DYH39" s="466"/>
      <c r="DYI39" s="466"/>
      <c r="DYJ39" s="466"/>
      <c r="DYK39" s="466"/>
      <c r="DYL39" s="466"/>
      <c r="DYM39" s="466"/>
      <c r="DYN39" s="466"/>
      <c r="DYO39" s="466"/>
      <c r="DYP39" s="466"/>
      <c r="DYQ39" s="466"/>
      <c r="DYR39" s="466"/>
      <c r="DYS39" s="466"/>
      <c r="DYT39" s="466"/>
      <c r="DYU39" s="466"/>
      <c r="DYV39" s="466"/>
      <c r="DYW39" s="466"/>
      <c r="DYX39" s="466"/>
      <c r="DYY39" s="466"/>
      <c r="DYZ39" s="466"/>
      <c r="DZA39" s="466"/>
      <c r="DZB39" s="466"/>
      <c r="DZC39" s="466"/>
      <c r="DZD39" s="466"/>
      <c r="DZE39" s="466"/>
      <c r="DZF39" s="466"/>
      <c r="DZG39" s="466"/>
      <c r="DZH39" s="466"/>
      <c r="DZI39" s="466"/>
      <c r="DZJ39" s="466"/>
      <c r="DZK39" s="466"/>
      <c r="DZL39" s="466"/>
      <c r="DZM39" s="466"/>
      <c r="DZN39" s="466"/>
      <c r="DZO39" s="466"/>
      <c r="DZP39" s="466"/>
      <c r="DZQ39" s="466"/>
      <c r="DZR39" s="466"/>
      <c r="DZS39" s="466"/>
      <c r="DZT39" s="466"/>
      <c r="DZU39" s="466"/>
      <c r="DZV39" s="466"/>
      <c r="DZW39" s="466"/>
      <c r="DZX39" s="466"/>
      <c r="DZY39" s="466"/>
      <c r="DZZ39" s="466"/>
      <c r="EAA39" s="466"/>
      <c r="EAB39" s="466"/>
      <c r="EAC39" s="466"/>
      <c r="EAD39" s="466"/>
      <c r="EAE39" s="466"/>
      <c r="EAF39" s="466"/>
      <c r="EAG39" s="466"/>
      <c r="EAH39" s="466"/>
      <c r="EAI39" s="466"/>
      <c r="EAJ39" s="466"/>
      <c r="EAK39" s="466"/>
      <c r="EAL39" s="466"/>
      <c r="EAM39" s="466"/>
      <c r="EAN39" s="466"/>
      <c r="EAO39" s="466"/>
      <c r="EAP39" s="466"/>
      <c r="EAQ39" s="466"/>
      <c r="EAR39" s="466"/>
      <c r="EAS39" s="466"/>
      <c r="EAT39" s="466"/>
      <c r="EAU39" s="466"/>
      <c r="EAV39" s="466"/>
      <c r="EAW39" s="466"/>
      <c r="EAX39" s="466"/>
      <c r="EAY39" s="466"/>
      <c r="EAZ39" s="466"/>
      <c r="EBA39" s="466"/>
      <c r="EBB39" s="466"/>
      <c r="EBC39" s="466"/>
      <c r="EBD39" s="466"/>
      <c r="EBE39" s="466"/>
      <c r="EBF39" s="466"/>
      <c r="EBG39" s="466"/>
      <c r="EBH39" s="466"/>
      <c r="EBI39" s="466"/>
      <c r="EBJ39" s="466"/>
      <c r="EBK39" s="466"/>
      <c r="EBL39" s="466"/>
      <c r="EBM39" s="466"/>
      <c r="EBN39" s="466"/>
      <c r="EBO39" s="466"/>
      <c r="EBP39" s="466"/>
      <c r="EBQ39" s="466"/>
      <c r="EBR39" s="466"/>
      <c r="EBS39" s="466"/>
      <c r="EBT39" s="466"/>
      <c r="EBU39" s="466"/>
      <c r="EBV39" s="466"/>
      <c r="EBW39" s="466"/>
      <c r="EBX39" s="466"/>
      <c r="EBY39" s="466"/>
      <c r="EBZ39" s="466"/>
      <c r="ECA39" s="466"/>
      <c r="ECB39" s="466"/>
      <c r="ECC39" s="466"/>
      <c r="ECD39" s="466"/>
      <c r="ECE39" s="466"/>
      <c r="ECF39" s="466"/>
      <c r="ECG39" s="466"/>
      <c r="ECH39" s="466"/>
      <c r="ECI39" s="466"/>
      <c r="ECJ39" s="466"/>
      <c r="ECK39" s="466"/>
      <c r="ECL39" s="466"/>
      <c r="ECM39" s="466"/>
      <c r="ECN39" s="466"/>
      <c r="ECO39" s="466"/>
      <c r="ECP39" s="466"/>
      <c r="ECQ39" s="466"/>
      <c r="ECR39" s="466"/>
      <c r="ECS39" s="466"/>
      <c r="ECT39" s="466"/>
      <c r="ECU39" s="466"/>
      <c r="ECV39" s="466"/>
      <c r="ECW39" s="466"/>
      <c r="ECX39" s="466"/>
      <c r="ECY39" s="466"/>
      <c r="ECZ39" s="466"/>
      <c r="EDA39" s="466"/>
      <c r="EDB39" s="466"/>
      <c r="EDC39" s="466"/>
      <c r="EDD39" s="466"/>
      <c r="EDE39" s="466"/>
      <c r="EDF39" s="466"/>
      <c r="EDG39" s="466"/>
      <c r="EDH39" s="466"/>
      <c r="EDI39" s="466"/>
      <c r="EDJ39" s="466"/>
      <c r="EDK39" s="466"/>
      <c r="EDL39" s="466"/>
      <c r="EDM39" s="466"/>
      <c r="EDN39" s="466"/>
      <c r="EDO39" s="466"/>
      <c r="EDP39" s="466"/>
      <c r="EDQ39" s="466"/>
      <c r="EDR39" s="466"/>
      <c r="EDS39" s="466"/>
      <c r="EDT39" s="466"/>
      <c r="EDU39" s="466"/>
      <c r="EDV39" s="466"/>
      <c r="EDW39" s="466"/>
      <c r="EDX39" s="466"/>
      <c r="EDY39" s="466"/>
      <c r="EDZ39" s="466"/>
      <c r="EEA39" s="466"/>
      <c r="EEB39" s="466"/>
      <c r="EEC39" s="466"/>
      <c r="EED39" s="466"/>
      <c r="EEE39" s="466"/>
      <c r="EEF39" s="466"/>
      <c r="EEG39" s="466"/>
      <c r="EEH39" s="466"/>
      <c r="EEI39" s="466"/>
      <c r="EEJ39" s="466"/>
      <c r="EEK39" s="466"/>
      <c r="EEL39" s="466"/>
      <c r="EEM39" s="466"/>
      <c r="EEN39" s="466"/>
      <c r="EEO39" s="466"/>
      <c r="EEP39" s="466"/>
      <c r="EEQ39" s="466"/>
      <c r="EER39" s="466"/>
      <c r="EES39" s="466"/>
      <c r="EET39" s="466"/>
      <c r="EEU39" s="466"/>
      <c r="EEV39" s="466"/>
      <c r="EEW39" s="466"/>
      <c r="EEX39" s="466"/>
      <c r="EEY39" s="466"/>
      <c r="EEZ39" s="466"/>
      <c r="EFA39" s="466"/>
      <c r="EFB39" s="466"/>
      <c r="EFC39" s="466"/>
      <c r="EFD39" s="466"/>
      <c r="EFE39" s="466"/>
      <c r="EFF39" s="466"/>
      <c r="EFG39" s="466"/>
      <c r="EFH39" s="466"/>
      <c r="EFI39" s="466"/>
      <c r="EFJ39" s="466"/>
      <c r="EFK39" s="466"/>
      <c r="EFL39" s="466"/>
      <c r="EFM39" s="466"/>
      <c r="EFN39" s="466"/>
      <c r="EFO39" s="466"/>
      <c r="EFP39" s="466"/>
      <c r="EFQ39" s="466"/>
      <c r="EFR39" s="466"/>
      <c r="EFS39" s="466"/>
      <c r="EFT39" s="466"/>
      <c r="EFU39" s="466"/>
      <c r="EFV39" s="466"/>
      <c r="EFW39" s="466"/>
      <c r="EFX39" s="466"/>
      <c r="EFY39" s="466"/>
      <c r="EFZ39" s="466"/>
      <c r="EGA39" s="466"/>
      <c r="EGB39" s="466"/>
      <c r="EGC39" s="466"/>
      <c r="EGD39" s="466"/>
      <c r="EGE39" s="466"/>
      <c r="EGF39" s="466"/>
      <c r="EGG39" s="466"/>
      <c r="EGH39" s="466"/>
      <c r="EGI39" s="466"/>
      <c r="EGJ39" s="466"/>
      <c r="EGK39" s="466"/>
      <c r="EGL39" s="466"/>
      <c r="EGM39" s="466"/>
      <c r="EGN39" s="466"/>
      <c r="EGO39" s="466"/>
      <c r="EGP39" s="466"/>
      <c r="EGQ39" s="466"/>
      <c r="EGR39" s="466"/>
      <c r="EGS39" s="466"/>
      <c r="EGT39" s="466"/>
      <c r="EGU39" s="466"/>
      <c r="EGV39" s="466"/>
      <c r="EGW39" s="466"/>
      <c r="EGX39" s="466"/>
      <c r="EGY39" s="466"/>
      <c r="EGZ39" s="466"/>
      <c r="EHA39" s="466"/>
      <c r="EHB39" s="466"/>
      <c r="EHC39" s="466"/>
      <c r="EHD39" s="466"/>
      <c r="EHE39" s="466"/>
      <c r="EHF39" s="466"/>
      <c r="EHG39" s="466"/>
      <c r="EHH39" s="466"/>
      <c r="EHI39" s="466"/>
      <c r="EHJ39" s="466"/>
      <c r="EHK39" s="466"/>
      <c r="EHL39" s="466"/>
      <c r="EHM39" s="466"/>
      <c r="EHN39" s="466"/>
      <c r="EHO39" s="466"/>
      <c r="EHP39" s="466"/>
      <c r="EHQ39" s="466"/>
      <c r="EHR39" s="466"/>
      <c r="EHS39" s="466"/>
      <c r="EHT39" s="466"/>
      <c r="EHU39" s="466"/>
      <c r="EHV39" s="466"/>
      <c r="EHW39" s="466"/>
      <c r="EHX39" s="466"/>
      <c r="EHY39" s="466"/>
      <c r="EHZ39" s="466"/>
      <c r="EIA39" s="466"/>
      <c r="EIB39" s="466"/>
      <c r="EIC39" s="466"/>
      <c r="EID39" s="466"/>
      <c r="EIE39" s="466"/>
      <c r="EIF39" s="466"/>
      <c r="EIG39" s="466"/>
      <c r="EIH39" s="466"/>
      <c r="EII39" s="466"/>
      <c r="EIJ39" s="466"/>
      <c r="EIK39" s="466"/>
      <c r="EIL39" s="466"/>
      <c r="EIM39" s="466"/>
      <c r="EIN39" s="466"/>
      <c r="EIO39" s="466"/>
      <c r="EIP39" s="466"/>
      <c r="EIQ39" s="466"/>
      <c r="EIR39" s="466"/>
      <c r="EIS39" s="466"/>
      <c r="EIT39" s="466"/>
      <c r="EIU39" s="466"/>
      <c r="EIV39" s="466"/>
      <c r="EIW39" s="466"/>
      <c r="EIX39" s="466"/>
      <c r="EIY39" s="466"/>
      <c r="EIZ39" s="466"/>
      <c r="EJA39" s="466"/>
      <c r="EJB39" s="466"/>
      <c r="EJC39" s="466"/>
      <c r="EJD39" s="466"/>
      <c r="EJE39" s="466"/>
      <c r="EJF39" s="466"/>
      <c r="EJG39" s="466"/>
      <c r="EJH39" s="466"/>
      <c r="EJI39" s="466"/>
      <c r="EJJ39" s="466"/>
      <c r="EJK39" s="466"/>
      <c r="EJL39" s="466"/>
      <c r="EJM39" s="466"/>
      <c r="EJN39" s="466"/>
      <c r="EJO39" s="466"/>
      <c r="EJP39" s="466"/>
      <c r="EJQ39" s="466"/>
      <c r="EJR39" s="466"/>
      <c r="EJS39" s="466"/>
      <c r="EJT39" s="466"/>
      <c r="EJU39" s="466"/>
      <c r="EJV39" s="466"/>
      <c r="EJW39" s="466"/>
      <c r="EJX39" s="466"/>
      <c r="EJY39" s="466"/>
      <c r="EJZ39" s="466"/>
      <c r="EKA39" s="466"/>
      <c r="EKB39" s="466"/>
      <c r="EKC39" s="466"/>
      <c r="EKD39" s="466"/>
      <c r="EKE39" s="466"/>
      <c r="EKF39" s="466"/>
      <c r="EKG39" s="466"/>
      <c r="EKH39" s="466"/>
      <c r="EKI39" s="466"/>
      <c r="EKJ39" s="466"/>
      <c r="EKK39" s="466"/>
      <c r="EKL39" s="466"/>
      <c r="EKM39" s="466"/>
      <c r="EKN39" s="466"/>
      <c r="EKO39" s="466"/>
      <c r="EKP39" s="466"/>
      <c r="EKQ39" s="466"/>
      <c r="EKR39" s="466"/>
      <c r="EKS39" s="466"/>
      <c r="EKT39" s="466"/>
      <c r="EKU39" s="466"/>
      <c r="EKV39" s="466"/>
      <c r="EKW39" s="466"/>
      <c r="EKX39" s="466"/>
      <c r="EKY39" s="466"/>
      <c r="EKZ39" s="466"/>
      <c r="ELA39" s="466"/>
      <c r="ELB39" s="466"/>
      <c r="ELC39" s="466"/>
      <c r="ELD39" s="466"/>
      <c r="ELE39" s="466"/>
      <c r="ELF39" s="466"/>
      <c r="ELG39" s="466"/>
      <c r="ELH39" s="466"/>
      <c r="ELI39" s="466"/>
      <c r="ELJ39" s="466"/>
      <c r="ELK39" s="466"/>
      <c r="ELL39" s="466"/>
      <c r="ELM39" s="466"/>
      <c r="ELN39" s="466"/>
      <c r="ELO39" s="466"/>
      <c r="ELP39" s="466"/>
      <c r="ELQ39" s="466"/>
      <c r="ELR39" s="466"/>
      <c r="ELS39" s="466"/>
      <c r="ELT39" s="466"/>
      <c r="ELU39" s="466"/>
      <c r="ELV39" s="466"/>
      <c r="ELW39" s="466"/>
      <c r="ELX39" s="466"/>
      <c r="ELY39" s="466"/>
      <c r="ELZ39" s="466"/>
      <c r="EMA39" s="466"/>
      <c r="EMB39" s="466"/>
      <c r="EMC39" s="466"/>
      <c r="EMD39" s="466"/>
      <c r="EME39" s="466"/>
      <c r="EMF39" s="466"/>
      <c r="EMG39" s="466"/>
      <c r="EMH39" s="466"/>
      <c r="EMI39" s="466"/>
      <c r="EMJ39" s="466"/>
      <c r="EMK39" s="466"/>
      <c r="EML39" s="466"/>
      <c r="EMM39" s="466"/>
      <c r="EMN39" s="466"/>
      <c r="EMO39" s="466"/>
      <c r="EMP39" s="466"/>
      <c r="EMQ39" s="466"/>
      <c r="EMR39" s="466"/>
      <c r="EMS39" s="466"/>
      <c r="EMT39" s="466"/>
      <c r="EMU39" s="466"/>
      <c r="EMV39" s="466"/>
      <c r="EMW39" s="466"/>
      <c r="EMX39" s="466"/>
      <c r="EMY39" s="466"/>
      <c r="EMZ39" s="466"/>
      <c r="ENA39" s="466"/>
      <c r="ENB39" s="466"/>
      <c r="ENC39" s="466"/>
      <c r="END39" s="466"/>
      <c r="ENE39" s="466"/>
      <c r="ENF39" s="466"/>
      <c r="ENG39" s="466"/>
      <c r="ENH39" s="466"/>
      <c r="ENI39" s="466"/>
      <c r="ENJ39" s="466"/>
      <c r="ENK39" s="466"/>
      <c r="ENL39" s="466"/>
      <c r="ENM39" s="466"/>
      <c r="ENN39" s="466"/>
      <c r="ENO39" s="466"/>
      <c r="ENP39" s="466"/>
      <c r="ENQ39" s="466"/>
      <c r="ENR39" s="466"/>
      <c r="ENS39" s="466"/>
      <c r="ENT39" s="466"/>
      <c r="ENU39" s="466"/>
      <c r="ENV39" s="466"/>
      <c r="ENW39" s="466"/>
      <c r="ENX39" s="466"/>
      <c r="ENY39" s="466"/>
      <c r="ENZ39" s="466"/>
      <c r="EOA39" s="466"/>
      <c r="EOB39" s="466"/>
      <c r="EOC39" s="466"/>
      <c r="EOD39" s="466"/>
      <c r="EOE39" s="466"/>
      <c r="EOF39" s="466"/>
      <c r="EOG39" s="466"/>
      <c r="EOH39" s="466"/>
      <c r="EOI39" s="466"/>
      <c r="EOJ39" s="466"/>
      <c r="EOK39" s="466"/>
      <c r="EOL39" s="466"/>
      <c r="EOM39" s="466"/>
      <c r="EON39" s="466"/>
      <c r="EOO39" s="466"/>
      <c r="EOP39" s="466"/>
      <c r="EOQ39" s="466"/>
      <c r="EOR39" s="466"/>
      <c r="EOS39" s="466"/>
      <c r="EOT39" s="466"/>
      <c r="EOU39" s="466"/>
      <c r="EOV39" s="466"/>
      <c r="EOW39" s="466"/>
      <c r="EOX39" s="466"/>
      <c r="EOY39" s="466"/>
      <c r="EOZ39" s="466"/>
      <c r="EPA39" s="466"/>
      <c r="EPB39" s="466"/>
      <c r="EPC39" s="466"/>
      <c r="EPD39" s="466"/>
      <c r="EPE39" s="466"/>
      <c r="EPF39" s="466"/>
      <c r="EPG39" s="466"/>
      <c r="EPH39" s="466"/>
      <c r="EPI39" s="466"/>
      <c r="EPJ39" s="466"/>
      <c r="EPK39" s="466"/>
      <c r="EPL39" s="466"/>
      <c r="EPM39" s="466"/>
      <c r="EPN39" s="466"/>
      <c r="EPO39" s="466"/>
      <c r="EPP39" s="466"/>
      <c r="EPQ39" s="466"/>
      <c r="EPR39" s="466"/>
      <c r="EPS39" s="466"/>
      <c r="EPT39" s="466"/>
      <c r="EPU39" s="466"/>
      <c r="EPV39" s="466"/>
      <c r="EPW39" s="466"/>
      <c r="EPX39" s="466"/>
      <c r="EPY39" s="466"/>
      <c r="EPZ39" s="466"/>
      <c r="EQA39" s="466"/>
      <c r="EQB39" s="466"/>
      <c r="EQC39" s="466"/>
      <c r="EQD39" s="466"/>
      <c r="EQE39" s="466"/>
      <c r="EQF39" s="466"/>
      <c r="EQG39" s="466"/>
      <c r="EQH39" s="466"/>
      <c r="EQI39" s="466"/>
      <c r="EQJ39" s="466"/>
      <c r="EQK39" s="466"/>
      <c r="EQL39" s="466"/>
      <c r="EQM39" s="466"/>
      <c r="EQN39" s="466"/>
      <c r="EQO39" s="466"/>
      <c r="EQP39" s="466"/>
      <c r="EQQ39" s="466"/>
      <c r="EQR39" s="466"/>
      <c r="EQS39" s="466"/>
      <c r="EQT39" s="466"/>
      <c r="EQU39" s="466"/>
      <c r="EQV39" s="466"/>
      <c r="EQW39" s="466"/>
      <c r="EQX39" s="466"/>
      <c r="EQY39" s="466"/>
      <c r="EQZ39" s="466"/>
      <c r="ERA39" s="466"/>
      <c r="ERB39" s="466"/>
      <c r="ERC39" s="466"/>
      <c r="ERD39" s="466"/>
      <c r="ERE39" s="466"/>
      <c r="ERF39" s="466"/>
      <c r="ERG39" s="466"/>
      <c r="ERH39" s="466"/>
      <c r="ERI39" s="466"/>
      <c r="ERJ39" s="466"/>
      <c r="ERK39" s="466"/>
      <c r="ERL39" s="466"/>
      <c r="ERM39" s="466"/>
      <c r="ERN39" s="466"/>
      <c r="ERO39" s="466"/>
      <c r="ERP39" s="466"/>
      <c r="ERQ39" s="466"/>
      <c r="ERR39" s="466"/>
      <c r="ERS39" s="466"/>
      <c r="ERT39" s="466"/>
      <c r="ERU39" s="466"/>
      <c r="ERV39" s="466"/>
      <c r="ERW39" s="466"/>
      <c r="ERX39" s="466"/>
      <c r="ERY39" s="466"/>
      <c r="ERZ39" s="466"/>
      <c r="ESA39" s="466"/>
      <c r="ESB39" s="466"/>
      <c r="ESC39" s="466"/>
      <c r="ESD39" s="466"/>
      <c r="ESE39" s="466"/>
      <c r="ESF39" s="466"/>
      <c r="ESG39" s="466"/>
      <c r="ESH39" s="466"/>
      <c r="ESI39" s="466"/>
      <c r="ESJ39" s="466"/>
      <c r="ESK39" s="466"/>
      <c r="ESL39" s="466"/>
      <c r="ESM39" s="466"/>
      <c r="ESN39" s="466"/>
      <c r="ESO39" s="466"/>
      <c r="ESP39" s="466"/>
      <c r="ESQ39" s="466"/>
      <c r="ESR39" s="466"/>
      <c r="ESS39" s="466"/>
      <c r="EST39" s="466"/>
      <c r="ESU39" s="466"/>
      <c r="ESV39" s="466"/>
      <c r="ESW39" s="466"/>
      <c r="ESX39" s="466"/>
      <c r="ESY39" s="466"/>
      <c r="ESZ39" s="466"/>
      <c r="ETA39" s="466"/>
      <c r="ETB39" s="466"/>
      <c r="ETC39" s="466"/>
      <c r="ETD39" s="466"/>
      <c r="ETE39" s="466"/>
      <c r="ETF39" s="466"/>
      <c r="ETG39" s="466"/>
      <c r="ETH39" s="466"/>
      <c r="ETI39" s="466"/>
      <c r="ETJ39" s="466"/>
      <c r="ETK39" s="466"/>
      <c r="ETL39" s="466"/>
      <c r="ETM39" s="466"/>
      <c r="ETN39" s="466"/>
      <c r="ETO39" s="466"/>
      <c r="ETP39" s="466"/>
      <c r="ETQ39" s="466"/>
      <c r="ETR39" s="466"/>
      <c r="ETS39" s="466"/>
      <c r="ETT39" s="466"/>
      <c r="ETU39" s="466"/>
      <c r="ETV39" s="466"/>
      <c r="ETW39" s="466"/>
      <c r="ETX39" s="466"/>
      <c r="ETY39" s="466"/>
      <c r="ETZ39" s="466"/>
      <c r="EUA39" s="466"/>
      <c r="EUB39" s="466"/>
      <c r="EUC39" s="466"/>
      <c r="EUD39" s="466"/>
      <c r="EUE39" s="466"/>
      <c r="EUF39" s="466"/>
      <c r="EUG39" s="466"/>
      <c r="EUH39" s="466"/>
      <c r="EUI39" s="466"/>
      <c r="EUJ39" s="466"/>
      <c r="EUK39" s="466"/>
      <c r="EUL39" s="466"/>
      <c r="EUM39" s="466"/>
      <c r="EUN39" s="466"/>
      <c r="EUO39" s="466"/>
      <c r="EUP39" s="466"/>
      <c r="EUQ39" s="466"/>
      <c r="EUR39" s="466"/>
      <c r="EUS39" s="466"/>
      <c r="EUT39" s="466"/>
      <c r="EUU39" s="466"/>
      <c r="EUV39" s="466"/>
      <c r="EUW39" s="466"/>
      <c r="EUX39" s="466"/>
      <c r="EUY39" s="466"/>
      <c r="EUZ39" s="466"/>
      <c r="EVA39" s="466"/>
      <c r="EVB39" s="466"/>
      <c r="EVC39" s="466"/>
      <c r="EVD39" s="466"/>
      <c r="EVE39" s="466"/>
      <c r="EVF39" s="466"/>
      <c r="EVG39" s="466"/>
      <c r="EVH39" s="466"/>
      <c r="EVI39" s="466"/>
      <c r="EVJ39" s="466"/>
      <c r="EVK39" s="466"/>
      <c r="EVL39" s="466"/>
      <c r="EVM39" s="466"/>
      <c r="EVN39" s="466"/>
      <c r="EVO39" s="466"/>
      <c r="EVP39" s="466"/>
      <c r="EVQ39" s="466"/>
      <c r="EVR39" s="466"/>
      <c r="EVS39" s="466"/>
      <c r="EVT39" s="466"/>
      <c r="EVU39" s="466"/>
      <c r="EVV39" s="466"/>
      <c r="EVW39" s="466"/>
      <c r="EVX39" s="466"/>
      <c r="EVY39" s="466"/>
      <c r="EVZ39" s="466"/>
      <c r="EWA39" s="466"/>
      <c r="EWB39" s="466"/>
      <c r="EWC39" s="466"/>
      <c r="EWD39" s="466"/>
      <c r="EWE39" s="466"/>
      <c r="EWF39" s="466"/>
      <c r="EWG39" s="466"/>
      <c r="EWH39" s="466"/>
      <c r="EWI39" s="466"/>
      <c r="EWJ39" s="466"/>
      <c r="EWK39" s="466"/>
      <c r="EWL39" s="466"/>
      <c r="EWM39" s="466"/>
      <c r="EWN39" s="466"/>
      <c r="EWO39" s="466"/>
      <c r="EWP39" s="466"/>
      <c r="EWQ39" s="466"/>
      <c r="EWR39" s="466"/>
      <c r="EWS39" s="466"/>
      <c r="EWT39" s="466"/>
      <c r="EWU39" s="466"/>
      <c r="EWV39" s="466"/>
      <c r="EWW39" s="466"/>
      <c r="EWX39" s="466"/>
      <c r="EWY39" s="466"/>
      <c r="EWZ39" s="466"/>
      <c r="EXA39" s="466"/>
      <c r="EXB39" s="466"/>
      <c r="EXC39" s="466"/>
      <c r="EXD39" s="466"/>
      <c r="EXE39" s="466"/>
      <c r="EXF39" s="466"/>
      <c r="EXG39" s="466"/>
      <c r="EXH39" s="466"/>
      <c r="EXI39" s="466"/>
      <c r="EXJ39" s="466"/>
      <c r="EXK39" s="466"/>
      <c r="EXL39" s="466"/>
      <c r="EXM39" s="466"/>
      <c r="EXN39" s="466"/>
      <c r="EXO39" s="466"/>
      <c r="EXP39" s="466"/>
      <c r="EXQ39" s="466"/>
      <c r="EXR39" s="466"/>
      <c r="EXS39" s="466"/>
      <c r="EXT39" s="466"/>
      <c r="EXU39" s="466"/>
      <c r="EXV39" s="466"/>
      <c r="EXW39" s="466"/>
      <c r="EXX39" s="466"/>
      <c r="EXY39" s="466"/>
      <c r="EXZ39" s="466"/>
      <c r="EYA39" s="466"/>
      <c r="EYB39" s="466"/>
      <c r="EYC39" s="466"/>
      <c r="EYD39" s="466"/>
      <c r="EYE39" s="466"/>
      <c r="EYF39" s="466"/>
      <c r="EYG39" s="466"/>
      <c r="EYH39" s="466"/>
      <c r="EYI39" s="466"/>
      <c r="EYJ39" s="466"/>
      <c r="EYK39" s="466"/>
      <c r="EYL39" s="466"/>
      <c r="EYM39" s="466"/>
      <c r="EYN39" s="466"/>
      <c r="EYO39" s="466"/>
      <c r="EYP39" s="466"/>
      <c r="EYQ39" s="466"/>
      <c r="EYR39" s="466"/>
      <c r="EYS39" s="466"/>
      <c r="EYT39" s="466"/>
      <c r="EYU39" s="466"/>
      <c r="EYV39" s="466"/>
      <c r="EYW39" s="466"/>
      <c r="EYX39" s="466"/>
      <c r="EYY39" s="466"/>
      <c r="EYZ39" s="466"/>
      <c r="EZA39" s="466"/>
      <c r="EZB39" s="466"/>
      <c r="EZC39" s="466"/>
      <c r="EZD39" s="466"/>
      <c r="EZE39" s="466"/>
      <c r="EZF39" s="466"/>
      <c r="EZG39" s="466"/>
      <c r="EZH39" s="466"/>
      <c r="EZI39" s="466"/>
      <c r="EZJ39" s="466"/>
      <c r="EZK39" s="466"/>
      <c r="EZL39" s="466"/>
      <c r="EZM39" s="466"/>
      <c r="EZN39" s="466"/>
      <c r="EZO39" s="466"/>
      <c r="EZP39" s="466"/>
      <c r="EZQ39" s="466"/>
      <c r="EZR39" s="466"/>
      <c r="EZS39" s="466"/>
      <c r="EZT39" s="466"/>
      <c r="EZU39" s="466"/>
      <c r="EZV39" s="466"/>
      <c r="EZW39" s="466"/>
      <c r="EZX39" s="466"/>
      <c r="EZY39" s="466"/>
      <c r="EZZ39" s="466"/>
      <c r="FAA39" s="466"/>
      <c r="FAB39" s="466"/>
      <c r="FAC39" s="466"/>
      <c r="FAD39" s="466"/>
      <c r="FAE39" s="466"/>
      <c r="FAF39" s="466"/>
      <c r="FAG39" s="466"/>
      <c r="FAH39" s="466"/>
      <c r="FAI39" s="466"/>
      <c r="FAJ39" s="466"/>
      <c r="FAK39" s="466"/>
      <c r="FAL39" s="466"/>
      <c r="FAM39" s="466"/>
      <c r="FAN39" s="466"/>
      <c r="FAO39" s="466"/>
      <c r="FAP39" s="466"/>
      <c r="FAQ39" s="466"/>
      <c r="FAR39" s="466"/>
      <c r="FAS39" s="466"/>
      <c r="FAT39" s="466"/>
      <c r="FAU39" s="466"/>
      <c r="FAV39" s="466"/>
      <c r="FAW39" s="466"/>
      <c r="FAX39" s="466"/>
      <c r="FAY39" s="466"/>
      <c r="FAZ39" s="466"/>
      <c r="FBA39" s="466"/>
      <c r="FBB39" s="466"/>
      <c r="FBC39" s="466"/>
      <c r="FBD39" s="466"/>
      <c r="FBE39" s="466"/>
      <c r="FBF39" s="466"/>
      <c r="FBG39" s="466"/>
      <c r="FBH39" s="466"/>
      <c r="FBI39" s="466"/>
      <c r="FBJ39" s="466"/>
      <c r="FBK39" s="466"/>
      <c r="FBL39" s="466"/>
      <c r="FBM39" s="466"/>
      <c r="FBN39" s="466"/>
      <c r="FBO39" s="466"/>
      <c r="FBP39" s="466"/>
      <c r="FBQ39" s="466"/>
      <c r="FBR39" s="466"/>
      <c r="FBS39" s="466"/>
      <c r="FBT39" s="466"/>
      <c r="FBU39" s="466"/>
      <c r="FBV39" s="466"/>
      <c r="FBW39" s="466"/>
      <c r="FBX39" s="466"/>
      <c r="FBY39" s="466"/>
      <c r="FBZ39" s="466"/>
      <c r="FCA39" s="466"/>
      <c r="FCB39" s="466"/>
      <c r="FCC39" s="466"/>
      <c r="FCD39" s="466"/>
      <c r="FCE39" s="466"/>
      <c r="FCF39" s="466"/>
      <c r="FCG39" s="466"/>
      <c r="FCH39" s="466"/>
      <c r="FCI39" s="466"/>
      <c r="FCJ39" s="466"/>
      <c r="FCK39" s="466"/>
      <c r="FCL39" s="466"/>
      <c r="FCM39" s="466"/>
      <c r="FCN39" s="466"/>
      <c r="FCO39" s="466"/>
      <c r="FCP39" s="466"/>
      <c r="FCQ39" s="466"/>
      <c r="FCR39" s="466"/>
      <c r="FCS39" s="466"/>
      <c r="FCT39" s="466"/>
      <c r="FCU39" s="466"/>
      <c r="FCV39" s="466"/>
      <c r="FCW39" s="466"/>
      <c r="FCX39" s="466"/>
      <c r="FCY39" s="466"/>
      <c r="FCZ39" s="466"/>
      <c r="FDA39" s="466"/>
      <c r="FDB39" s="466"/>
      <c r="FDC39" s="466"/>
      <c r="FDD39" s="466"/>
      <c r="FDE39" s="466"/>
      <c r="FDF39" s="466"/>
      <c r="FDG39" s="466"/>
      <c r="FDH39" s="466"/>
      <c r="FDI39" s="466"/>
      <c r="FDJ39" s="466"/>
      <c r="FDK39" s="466"/>
      <c r="FDL39" s="466"/>
      <c r="FDM39" s="466"/>
      <c r="FDN39" s="466"/>
      <c r="FDO39" s="466"/>
      <c r="FDP39" s="466"/>
      <c r="FDQ39" s="466"/>
      <c r="FDR39" s="466"/>
      <c r="FDS39" s="466"/>
      <c r="FDT39" s="466"/>
      <c r="FDU39" s="466"/>
      <c r="FDV39" s="466"/>
      <c r="FDW39" s="466"/>
      <c r="FDX39" s="466"/>
      <c r="FDY39" s="466"/>
      <c r="FDZ39" s="466"/>
      <c r="FEA39" s="466"/>
      <c r="FEB39" s="466"/>
      <c r="FEC39" s="466"/>
      <c r="FED39" s="466"/>
      <c r="FEE39" s="466"/>
      <c r="FEF39" s="466"/>
      <c r="FEG39" s="466"/>
      <c r="FEH39" s="466"/>
      <c r="FEI39" s="466"/>
      <c r="FEJ39" s="466"/>
      <c r="FEK39" s="466"/>
      <c r="FEL39" s="466"/>
      <c r="FEM39" s="466"/>
      <c r="FEN39" s="466"/>
      <c r="FEO39" s="466"/>
      <c r="FEP39" s="466"/>
      <c r="FEQ39" s="466"/>
      <c r="FER39" s="466"/>
      <c r="FES39" s="466"/>
      <c r="FET39" s="466"/>
      <c r="FEU39" s="466"/>
      <c r="FEV39" s="466"/>
      <c r="FEW39" s="466"/>
      <c r="FEX39" s="466"/>
      <c r="FEY39" s="466"/>
      <c r="FEZ39" s="466"/>
      <c r="FFA39" s="466"/>
      <c r="FFB39" s="466"/>
      <c r="FFC39" s="466"/>
      <c r="FFD39" s="466"/>
      <c r="FFE39" s="466"/>
      <c r="FFF39" s="466"/>
      <c r="FFG39" s="466"/>
      <c r="FFH39" s="466"/>
      <c r="FFI39" s="466"/>
      <c r="FFJ39" s="466"/>
      <c r="FFK39" s="466"/>
      <c r="FFL39" s="466"/>
      <c r="FFM39" s="466"/>
      <c r="FFN39" s="466"/>
      <c r="FFO39" s="466"/>
      <c r="FFP39" s="466"/>
      <c r="FFQ39" s="466"/>
      <c r="FFR39" s="466"/>
      <c r="FFS39" s="466"/>
      <c r="FFT39" s="466"/>
      <c r="FFU39" s="466"/>
      <c r="FFV39" s="466"/>
      <c r="FFW39" s="466"/>
      <c r="FFX39" s="466"/>
      <c r="FFY39" s="466"/>
      <c r="FFZ39" s="466"/>
      <c r="FGA39" s="466"/>
      <c r="FGB39" s="466"/>
      <c r="FGC39" s="466"/>
      <c r="FGD39" s="466"/>
      <c r="FGE39" s="466"/>
      <c r="FGF39" s="466"/>
      <c r="FGG39" s="466"/>
      <c r="FGH39" s="466"/>
      <c r="FGI39" s="466"/>
      <c r="FGJ39" s="466"/>
      <c r="FGK39" s="466"/>
      <c r="FGL39" s="466"/>
      <c r="FGM39" s="466"/>
      <c r="FGN39" s="466"/>
      <c r="FGO39" s="466"/>
      <c r="FGP39" s="466"/>
      <c r="FGQ39" s="466"/>
      <c r="FGR39" s="466"/>
      <c r="FGS39" s="466"/>
      <c r="FGT39" s="466"/>
      <c r="FGU39" s="466"/>
      <c r="FGV39" s="466"/>
      <c r="FGW39" s="466"/>
      <c r="FGX39" s="466"/>
      <c r="FGY39" s="466"/>
      <c r="FGZ39" s="466"/>
      <c r="FHA39" s="466"/>
      <c r="FHB39" s="466"/>
      <c r="FHC39" s="466"/>
      <c r="FHD39" s="466"/>
      <c r="FHE39" s="466"/>
      <c r="FHF39" s="466"/>
      <c r="FHG39" s="466"/>
      <c r="FHH39" s="466"/>
      <c r="FHI39" s="466"/>
      <c r="FHJ39" s="466"/>
      <c r="FHK39" s="466"/>
      <c r="FHL39" s="466"/>
      <c r="FHM39" s="466"/>
      <c r="FHN39" s="466"/>
      <c r="FHO39" s="466"/>
      <c r="FHP39" s="466"/>
      <c r="FHQ39" s="466"/>
      <c r="FHR39" s="466"/>
      <c r="FHS39" s="466"/>
      <c r="FHT39" s="466"/>
      <c r="FHU39" s="466"/>
      <c r="FHV39" s="466"/>
      <c r="FHW39" s="466"/>
      <c r="FHX39" s="466"/>
      <c r="FHY39" s="466"/>
      <c r="FHZ39" s="466"/>
      <c r="FIA39" s="466"/>
      <c r="FIB39" s="466"/>
      <c r="FIC39" s="466"/>
      <c r="FID39" s="466"/>
      <c r="FIE39" s="466"/>
      <c r="FIF39" s="466"/>
      <c r="FIG39" s="466"/>
      <c r="FIH39" s="466"/>
      <c r="FII39" s="466"/>
      <c r="FIJ39" s="466"/>
      <c r="FIK39" s="466"/>
      <c r="FIL39" s="466"/>
      <c r="FIM39" s="466"/>
      <c r="FIN39" s="466"/>
      <c r="FIO39" s="466"/>
      <c r="FIP39" s="466"/>
      <c r="FIQ39" s="466"/>
      <c r="FIR39" s="466"/>
      <c r="FIS39" s="466"/>
      <c r="FIT39" s="466"/>
      <c r="FIU39" s="466"/>
      <c r="FIV39" s="466"/>
      <c r="FIW39" s="466"/>
      <c r="FIX39" s="466"/>
      <c r="FIY39" s="466"/>
      <c r="FIZ39" s="466"/>
      <c r="FJA39" s="466"/>
      <c r="FJB39" s="466"/>
      <c r="FJC39" s="466"/>
      <c r="FJD39" s="466"/>
      <c r="FJE39" s="466"/>
      <c r="FJF39" s="466"/>
      <c r="FJG39" s="466"/>
      <c r="FJH39" s="466"/>
      <c r="FJI39" s="466"/>
      <c r="FJJ39" s="466"/>
      <c r="FJK39" s="466"/>
      <c r="FJL39" s="466"/>
      <c r="FJM39" s="466"/>
      <c r="FJN39" s="466"/>
      <c r="FJO39" s="466"/>
      <c r="FJP39" s="466"/>
      <c r="FJQ39" s="466"/>
      <c r="FJR39" s="466"/>
      <c r="FJS39" s="466"/>
      <c r="FJT39" s="466"/>
      <c r="FJU39" s="466"/>
      <c r="FJV39" s="466"/>
      <c r="FJW39" s="466"/>
      <c r="FJX39" s="466"/>
      <c r="FJY39" s="466"/>
      <c r="FJZ39" s="466"/>
      <c r="FKA39" s="466"/>
      <c r="FKB39" s="466"/>
      <c r="FKC39" s="466"/>
      <c r="FKD39" s="466"/>
      <c r="FKE39" s="466"/>
      <c r="FKF39" s="466"/>
      <c r="FKG39" s="466"/>
      <c r="FKH39" s="466"/>
      <c r="FKI39" s="466"/>
      <c r="FKJ39" s="466"/>
      <c r="FKK39" s="466"/>
      <c r="FKL39" s="466"/>
      <c r="FKM39" s="466"/>
      <c r="FKN39" s="466"/>
      <c r="FKO39" s="466"/>
      <c r="FKP39" s="466"/>
      <c r="FKQ39" s="466"/>
      <c r="FKR39" s="466"/>
      <c r="FKS39" s="466"/>
      <c r="FKT39" s="466"/>
      <c r="FKU39" s="466"/>
      <c r="FKV39" s="466"/>
      <c r="FKW39" s="466"/>
      <c r="FKX39" s="466"/>
      <c r="FKY39" s="466"/>
      <c r="FKZ39" s="466"/>
      <c r="FLA39" s="466"/>
      <c r="FLB39" s="466"/>
      <c r="FLC39" s="466"/>
      <c r="FLD39" s="466"/>
      <c r="FLE39" s="466"/>
      <c r="FLF39" s="466"/>
      <c r="FLG39" s="466"/>
      <c r="FLH39" s="466"/>
      <c r="FLI39" s="466"/>
      <c r="FLJ39" s="466"/>
      <c r="FLK39" s="466"/>
      <c r="FLL39" s="466"/>
      <c r="FLM39" s="466"/>
      <c r="FLN39" s="466"/>
      <c r="FLO39" s="466"/>
      <c r="FLP39" s="466"/>
      <c r="FLQ39" s="466"/>
      <c r="FLR39" s="466"/>
      <c r="FLS39" s="466"/>
      <c r="FLT39" s="466"/>
      <c r="FLU39" s="466"/>
      <c r="FLV39" s="466"/>
      <c r="FLW39" s="466"/>
      <c r="FLX39" s="466"/>
      <c r="FLY39" s="466"/>
      <c r="FLZ39" s="466"/>
      <c r="FMA39" s="466"/>
      <c r="FMB39" s="466"/>
      <c r="FMC39" s="466"/>
      <c r="FMD39" s="466"/>
      <c r="FME39" s="466"/>
      <c r="FMF39" s="466"/>
      <c r="FMG39" s="466"/>
      <c r="FMH39" s="466"/>
      <c r="FMI39" s="466"/>
      <c r="FMJ39" s="466"/>
      <c r="FMK39" s="466"/>
      <c r="FML39" s="466"/>
      <c r="FMM39" s="466"/>
      <c r="FMN39" s="466"/>
      <c r="FMO39" s="466"/>
      <c r="FMP39" s="466"/>
      <c r="FMQ39" s="466"/>
      <c r="FMR39" s="466"/>
      <c r="FMS39" s="466"/>
      <c r="FMT39" s="466"/>
      <c r="FMU39" s="466"/>
      <c r="FMV39" s="466"/>
      <c r="FMW39" s="466"/>
      <c r="FMX39" s="466"/>
      <c r="FMY39" s="466"/>
      <c r="FMZ39" s="466"/>
      <c r="FNA39" s="466"/>
      <c r="FNB39" s="466"/>
      <c r="FNC39" s="466"/>
      <c r="FND39" s="466"/>
      <c r="FNE39" s="466"/>
      <c r="FNF39" s="466"/>
      <c r="FNG39" s="466"/>
      <c r="FNH39" s="466"/>
      <c r="FNI39" s="466"/>
      <c r="FNJ39" s="466"/>
      <c r="FNK39" s="466"/>
      <c r="FNL39" s="466"/>
      <c r="FNM39" s="466"/>
      <c r="FNN39" s="466"/>
      <c r="FNO39" s="466"/>
      <c r="FNP39" s="466"/>
      <c r="FNQ39" s="466"/>
      <c r="FNR39" s="466"/>
      <c r="FNS39" s="466"/>
      <c r="FNT39" s="466"/>
      <c r="FNU39" s="466"/>
      <c r="FNV39" s="466"/>
      <c r="FNW39" s="466"/>
      <c r="FNX39" s="466"/>
      <c r="FNY39" s="466"/>
      <c r="FNZ39" s="466"/>
      <c r="FOA39" s="466"/>
      <c r="FOB39" s="466"/>
      <c r="FOC39" s="466"/>
      <c r="FOD39" s="466"/>
      <c r="FOE39" s="466"/>
      <c r="FOF39" s="466"/>
      <c r="FOG39" s="466"/>
      <c r="FOH39" s="466"/>
      <c r="FOI39" s="466"/>
      <c r="FOJ39" s="466"/>
      <c r="FOK39" s="466"/>
      <c r="FOL39" s="466"/>
      <c r="FOM39" s="466"/>
      <c r="FON39" s="466"/>
      <c r="FOO39" s="466"/>
      <c r="FOP39" s="466"/>
      <c r="FOQ39" s="466"/>
      <c r="FOR39" s="466"/>
      <c r="FOS39" s="466"/>
      <c r="FOT39" s="466"/>
      <c r="FOU39" s="466"/>
      <c r="FOV39" s="466"/>
      <c r="FOW39" s="466"/>
      <c r="FOX39" s="466"/>
      <c r="FOY39" s="466"/>
      <c r="FOZ39" s="466"/>
      <c r="FPA39" s="466"/>
      <c r="FPB39" s="466"/>
      <c r="FPC39" s="466"/>
      <c r="FPD39" s="466"/>
      <c r="FPE39" s="466"/>
      <c r="FPF39" s="466"/>
      <c r="FPG39" s="466"/>
      <c r="FPH39" s="466"/>
      <c r="FPI39" s="466"/>
      <c r="FPJ39" s="466"/>
      <c r="FPK39" s="466"/>
      <c r="FPL39" s="466"/>
      <c r="FPM39" s="466"/>
      <c r="FPN39" s="466"/>
      <c r="FPO39" s="466"/>
      <c r="FPP39" s="466"/>
      <c r="FPQ39" s="466"/>
      <c r="FPR39" s="466"/>
      <c r="FPS39" s="466"/>
      <c r="FPT39" s="466"/>
      <c r="FPU39" s="466"/>
      <c r="FPV39" s="466"/>
      <c r="FPW39" s="466"/>
      <c r="FPX39" s="466"/>
      <c r="FPY39" s="466"/>
      <c r="FPZ39" s="466"/>
      <c r="FQA39" s="466"/>
      <c r="FQB39" s="466"/>
      <c r="FQC39" s="466"/>
      <c r="FQD39" s="466"/>
      <c r="FQE39" s="466"/>
      <c r="FQF39" s="466"/>
      <c r="FQG39" s="466"/>
      <c r="FQH39" s="466"/>
      <c r="FQI39" s="466"/>
      <c r="FQJ39" s="466"/>
      <c r="FQK39" s="466"/>
      <c r="FQL39" s="466"/>
      <c r="FQM39" s="466"/>
      <c r="FQN39" s="466"/>
      <c r="FQO39" s="466"/>
      <c r="FQP39" s="466"/>
      <c r="FQQ39" s="466"/>
      <c r="FQR39" s="466"/>
      <c r="FQS39" s="466"/>
      <c r="FQT39" s="466"/>
      <c r="FQU39" s="466"/>
      <c r="FQV39" s="466"/>
      <c r="FQW39" s="466"/>
      <c r="FQX39" s="466"/>
      <c r="FQY39" s="466"/>
      <c r="FQZ39" s="466"/>
      <c r="FRA39" s="466"/>
      <c r="FRB39" s="466"/>
      <c r="FRC39" s="466"/>
      <c r="FRD39" s="466"/>
      <c r="FRE39" s="466"/>
      <c r="FRF39" s="466"/>
      <c r="FRG39" s="466"/>
      <c r="FRH39" s="466"/>
      <c r="FRI39" s="466"/>
      <c r="FRJ39" s="466"/>
      <c r="FRK39" s="466"/>
      <c r="FRL39" s="466"/>
      <c r="FRM39" s="466"/>
      <c r="FRN39" s="466"/>
      <c r="FRO39" s="466"/>
      <c r="FRP39" s="466"/>
      <c r="FRQ39" s="466"/>
      <c r="FRR39" s="466"/>
      <c r="FRS39" s="466"/>
      <c r="FRT39" s="466"/>
      <c r="FRU39" s="466"/>
      <c r="FRV39" s="466"/>
      <c r="FRW39" s="466"/>
      <c r="FRX39" s="466"/>
      <c r="FRY39" s="466"/>
      <c r="FRZ39" s="466"/>
      <c r="FSA39" s="466"/>
      <c r="FSB39" s="466"/>
      <c r="FSC39" s="466"/>
      <c r="FSD39" s="466"/>
      <c r="FSE39" s="466"/>
      <c r="FSF39" s="466"/>
      <c r="FSG39" s="466"/>
      <c r="FSH39" s="466"/>
      <c r="FSI39" s="466"/>
      <c r="FSJ39" s="466"/>
      <c r="FSK39" s="466"/>
      <c r="FSL39" s="466"/>
      <c r="FSM39" s="466"/>
      <c r="FSN39" s="466"/>
      <c r="FSO39" s="466"/>
      <c r="FSP39" s="466"/>
      <c r="FSQ39" s="466"/>
      <c r="FSR39" s="466"/>
      <c r="FSS39" s="466"/>
      <c r="FST39" s="466"/>
      <c r="FSU39" s="466"/>
      <c r="FSV39" s="466"/>
      <c r="FSW39" s="466"/>
      <c r="FSX39" s="466"/>
      <c r="FSY39" s="466"/>
      <c r="FSZ39" s="466"/>
      <c r="FTA39" s="466"/>
      <c r="FTB39" s="466"/>
      <c r="FTC39" s="466"/>
      <c r="FTD39" s="466"/>
      <c r="FTE39" s="466"/>
      <c r="FTF39" s="466"/>
      <c r="FTG39" s="466"/>
      <c r="FTH39" s="466"/>
      <c r="FTI39" s="466"/>
      <c r="FTJ39" s="466"/>
      <c r="FTK39" s="466"/>
      <c r="FTL39" s="466"/>
      <c r="FTM39" s="466"/>
      <c r="FTN39" s="466"/>
      <c r="FTO39" s="466"/>
      <c r="FTP39" s="466"/>
      <c r="FTQ39" s="466"/>
      <c r="FTR39" s="466"/>
      <c r="FTS39" s="466"/>
      <c r="FTT39" s="466"/>
      <c r="FTU39" s="466"/>
      <c r="FTV39" s="466"/>
      <c r="FTW39" s="466"/>
      <c r="FTX39" s="466"/>
      <c r="FTY39" s="466"/>
      <c r="FTZ39" s="466"/>
      <c r="FUA39" s="466"/>
      <c r="FUB39" s="466"/>
      <c r="FUC39" s="466"/>
      <c r="FUD39" s="466"/>
      <c r="FUE39" s="466"/>
      <c r="FUF39" s="466"/>
      <c r="FUG39" s="466"/>
      <c r="FUH39" s="466"/>
      <c r="FUI39" s="466"/>
      <c r="FUJ39" s="466"/>
      <c r="FUK39" s="466"/>
      <c r="FUL39" s="466"/>
      <c r="FUM39" s="466"/>
      <c r="FUN39" s="466"/>
      <c r="FUO39" s="466"/>
      <c r="FUP39" s="466"/>
      <c r="FUQ39" s="466"/>
      <c r="FUR39" s="466"/>
      <c r="FUS39" s="466"/>
      <c r="FUT39" s="466"/>
      <c r="FUU39" s="466"/>
      <c r="FUV39" s="466"/>
      <c r="FUW39" s="466"/>
      <c r="FUX39" s="466"/>
      <c r="FUY39" s="466"/>
      <c r="FUZ39" s="466"/>
      <c r="FVA39" s="466"/>
      <c r="FVB39" s="466"/>
      <c r="FVC39" s="466"/>
      <c r="FVD39" s="466"/>
      <c r="FVE39" s="466"/>
      <c r="FVF39" s="466"/>
      <c r="FVG39" s="466"/>
      <c r="FVH39" s="466"/>
      <c r="FVI39" s="466"/>
      <c r="FVJ39" s="466"/>
      <c r="FVK39" s="466"/>
      <c r="FVL39" s="466"/>
      <c r="FVM39" s="466"/>
      <c r="FVN39" s="466"/>
      <c r="FVO39" s="466"/>
      <c r="FVP39" s="466"/>
      <c r="FVQ39" s="466"/>
      <c r="FVR39" s="466"/>
      <c r="FVS39" s="466"/>
      <c r="FVT39" s="466"/>
      <c r="FVU39" s="466"/>
      <c r="FVV39" s="466"/>
      <c r="FVW39" s="466"/>
      <c r="FVX39" s="466"/>
      <c r="FVY39" s="466"/>
      <c r="FVZ39" s="466"/>
      <c r="FWA39" s="466"/>
      <c r="FWB39" s="466"/>
      <c r="FWC39" s="466"/>
      <c r="FWD39" s="466"/>
      <c r="FWE39" s="466"/>
      <c r="FWF39" s="466"/>
      <c r="FWG39" s="466"/>
      <c r="FWH39" s="466"/>
      <c r="FWI39" s="466"/>
      <c r="FWJ39" s="466"/>
      <c r="FWK39" s="466"/>
      <c r="FWL39" s="466"/>
      <c r="FWM39" s="466"/>
      <c r="FWN39" s="466"/>
      <c r="FWO39" s="466"/>
      <c r="FWP39" s="466"/>
      <c r="FWQ39" s="466"/>
      <c r="FWR39" s="466"/>
      <c r="FWS39" s="466"/>
      <c r="FWT39" s="466"/>
      <c r="FWU39" s="466"/>
      <c r="FWV39" s="466"/>
      <c r="FWW39" s="466"/>
      <c r="FWX39" s="466"/>
      <c r="FWY39" s="466"/>
      <c r="FWZ39" s="466"/>
      <c r="FXA39" s="466"/>
      <c r="FXB39" s="466"/>
      <c r="FXC39" s="466"/>
      <c r="FXD39" s="466"/>
      <c r="FXE39" s="466"/>
      <c r="FXF39" s="466"/>
      <c r="FXG39" s="466"/>
      <c r="FXH39" s="466"/>
      <c r="FXI39" s="466"/>
      <c r="FXJ39" s="466"/>
      <c r="FXK39" s="466"/>
      <c r="FXL39" s="466"/>
      <c r="FXM39" s="466"/>
      <c r="FXN39" s="466"/>
      <c r="FXO39" s="466"/>
      <c r="FXP39" s="466"/>
      <c r="FXQ39" s="466"/>
      <c r="FXR39" s="466"/>
      <c r="FXS39" s="466"/>
      <c r="FXT39" s="466"/>
      <c r="FXU39" s="466"/>
      <c r="FXV39" s="466"/>
      <c r="FXW39" s="466"/>
      <c r="FXX39" s="466"/>
      <c r="FXY39" s="466"/>
      <c r="FXZ39" s="466"/>
      <c r="FYA39" s="466"/>
      <c r="FYB39" s="466"/>
      <c r="FYC39" s="466"/>
      <c r="FYD39" s="466"/>
      <c r="FYE39" s="466"/>
      <c r="FYF39" s="466"/>
      <c r="FYG39" s="466"/>
      <c r="FYH39" s="466"/>
      <c r="FYI39" s="466"/>
      <c r="FYJ39" s="466"/>
      <c r="FYK39" s="466"/>
      <c r="FYL39" s="466"/>
      <c r="FYM39" s="466"/>
      <c r="FYN39" s="466"/>
      <c r="FYO39" s="466"/>
      <c r="FYP39" s="466"/>
      <c r="FYQ39" s="466"/>
      <c r="FYR39" s="466"/>
      <c r="FYS39" s="466"/>
      <c r="FYT39" s="466"/>
      <c r="FYU39" s="466"/>
      <c r="FYV39" s="466"/>
      <c r="FYW39" s="466"/>
      <c r="FYX39" s="466"/>
      <c r="FYY39" s="466"/>
      <c r="FYZ39" s="466"/>
      <c r="FZA39" s="466"/>
      <c r="FZB39" s="466"/>
      <c r="FZC39" s="466"/>
      <c r="FZD39" s="466"/>
      <c r="FZE39" s="466"/>
      <c r="FZF39" s="466"/>
      <c r="FZG39" s="466"/>
      <c r="FZH39" s="466"/>
      <c r="FZI39" s="466"/>
      <c r="FZJ39" s="466"/>
      <c r="FZK39" s="466"/>
      <c r="FZL39" s="466"/>
      <c r="FZM39" s="466"/>
      <c r="FZN39" s="466"/>
      <c r="FZO39" s="466"/>
      <c r="FZP39" s="466"/>
      <c r="FZQ39" s="466"/>
      <c r="FZR39" s="466"/>
      <c r="FZS39" s="466"/>
      <c r="FZT39" s="466"/>
      <c r="FZU39" s="466"/>
      <c r="FZV39" s="466"/>
      <c r="FZW39" s="466"/>
      <c r="FZX39" s="466"/>
      <c r="FZY39" s="466"/>
      <c r="FZZ39" s="466"/>
      <c r="GAA39" s="466"/>
      <c r="GAB39" s="466"/>
      <c r="GAC39" s="466"/>
      <c r="GAD39" s="466"/>
      <c r="GAE39" s="466"/>
      <c r="GAF39" s="466"/>
      <c r="GAG39" s="466"/>
      <c r="GAH39" s="466"/>
      <c r="GAI39" s="466"/>
      <c r="GAJ39" s="466"/>
      <c r="GAK39" s="466"/>
      <c r="GAL39" s="466"/>
      <c r="GAM39" s="466"/>
      <c r="GAN39" s="466"/>
      <c r="GAO39" s="466"/>
      <c r="GAP39" s="466"/>
      <c r="GAQ39" s="466"/>
      <c r="GAR39" s="466"/>
      <c r="GAS39" s="466"/>
      <c r="GAT39" s="466"/>
      <c r="GAU39" s="466"/>
      <c r="GAV39" s="466"/>
      <c r="GAW39" s="466"/>
      <c r="GAX39" s="466"/>
      <c r="GAY39" s="466"/>
      <c r="GAZ39" s="466"/>
      <c r="GBA39" s="466"/>
      <c r="GBB39" s="466"/>
      <c r="GBC39" s="466"/>
      <c r="GBD39" s="466"/>
      <c r="GBE39" s="466"/>
      <c r="GBF39" s="466"/>
      <c r="GBG39" s="466"/>
      <c r="GBH39" s="466"/>
      <c r="GBI39" s="466"/>
      <c r="GBJ39" s="466"/>
      <c r="GBK39" s="466"/>
      <c r="GBL39" s="466"/>
      <c r="GBM39" s="466"/>
      <c r="GBN39" s="466"/>
      <c r="GBO39" s="466"/>
      <c r="GBP39" s="466"/>
      <c r="GBQ39" s="466"/>
      <c r="GBR39" s="466"/>
      <c r="GBS39" s="466"/>
      <c r="GBT39" s="466"/>
      <c r="GBU39" s="466"/>
      <c r="GBV39" s="466"/>
      <c r="GBW39" s="466"/>
      <c r="GBX39" s="466"/>
      <c r="GBY39" s="466"/>
      <c r="GBZ39" s="466"/>
      <c r="GCA39" s="466"/>
      <c r="GCB39" s="466"/>
      <c r="GCC39" s="466"/>
      <c r="GCD39" s="466"/>
      <c r="GCE39" s="466"/>
      <c r="GCF39" s="466"/>
      <c r="GCG39" s="466"/>
      <c r="GCH39" s="466"/>
      <c r="GCI39" s="466"/>
      <c r="GCJ39" s="466"/>
      <c r="GCK39" s="466"/>
      <c r="GCL39" s="466"/>
      <c r="GCM39" s="466"/>
      <c r="GCN39" s="466"/>
      <c r="GCO39" s="466"/>
      <c r="GCP39" s="466"/>
      <c r="GCQ39" s="466"/>
      <c r="GCR39" s="466"/>
      <c r="GCS39" s="466"/>
      <c r="GCT39" s="466"/>
      <c r="GCU39" s="466"/>
      <c r="GCV39" s="466"/>
      <c r="GCW39" s="466"/>
      <c r="GCX39" s="466"/>
      <c r="GCY39" s="466"/>
      <c r="GCZ39" s="466"/>
      <c r="GDA39" s="466"/>
      <c r="GDB39" s="466"/>
      <c r="GDC39" s="466"/>
      <c r="GDD39" s="466"/>
      <c r="GDE39" s="466"/>
      <c r="GDF39" s="466"/>
      <c r="GDG39" s="466"/>
      <c r="GDH39" s="466"/>
      <c r="GDI39" s="466"/>
      <c r="GDJ39" s="466"/>
      <c r="GDK39" s="466"/>
      <c r="GDL39" s="466"/>
      <c r="GDM39" s="466"/>
      <c r="GDN39" s="466"/>
      <c r="GDO39" s="466"/>
      <c r="GDP39" s="466"/>
      <c r="GDQ39" s="466"/>
      <c r="GDR39" s="466"/>
      <c r="GDS39" s="466"/>
      <c r="GDT39" s="466"/>
      <c r="GDU39" s="466"/>
      <c r="GDV39" s="466"/>
      <c r="GDW39" s="466"/>
      <c r="GDX39" s="466"/>
      <c r="GDY39" s="466"/>
      <c r="GDZ39" s="466"/>
      <c r="GEA39" s="466"/>
      <c r="GEB39" s="466"/>
      <c r="GEC39" s="466"/>
      <c r="GED39" s="466"/>
      <c r="GEE39" s="466"/>
      <c r="GEF39" s="466"/>
      <c r="GEG39" s="466"/>
      <c r="GEH39" s="466"/>
      <c r="GEI39" s="466"/>
      <c r="GEJ39" s="466"/>
      <c r="GEK39" s="466"/>
      <c r="GEL39" s="466"/>
      <c r="GEM39" s="466"/>
      <c r="GEN39" s="466"/>
      <c r="GEO39" s="466"/>
      <c r="GEP39" s="466"/>
      <c r="GEQ39" s="466"/>
      <c r="GER39" s="466"/>
      <c r="GES39" s="466"/>
      <c r="GET39" s="466"/>
      <c r="GEU39" s="466"/>
      <c r="GEV39" s="466"/>
      <c r="GEW39" s="466"/>
      <c r="GEX39" s="466"/>
      <c r="GEY39" s="466"/>
      <c r="GEZ39" s="466"/>
      <c r="GFA39" s="466"/>
      <c r="GFB39" s="466"/>
      <c r="GFC39" s="466"/>
      <c r="GFD39" s="466"/>
      <c r="GFE39" s="466"/>
      <c r="GFF39" s="466"/>
      <c r="GFG39" s="466"/>
      <c r="GFH39" s="466"/>
      <c r="GFI39" s="466"/>
      <c r="GFJ39" s="466"/>
      <c r="GFK39" s="466"/>
      <c r="GFL39" s="466"/>
      <c r="GFM39" s="466"/>
      <c r="GFN39" s="466"/>
      <c r="GFO39" s="466"/>
      <c r="GFP39" s="466"/>
      <c r="GFQ39" s="466"/>
      <c r="GFR39" s="466"/>
      <c r="GFS39" s="466"/>
      <c r="GFT39" s="466"/>
      <c r="GFU39" s="466"/>
      <c r="GFV39" s="466"/>
      <c r="GFW39" s="466"/>
      <c r="GFX39" s="466"/>
      <c r="GFY39" s="466"/>
      <c r="GFZ39" s="466"/>
      <c r="GGA39" s="466"/>
      <c r="GGB39" s="466"/>
      <c r="GGC39" s="466"/>
      <c r="GGD39" s="466"/>
      <c r="GGE39" s="466"/>
      <c r="GGF39" s="466"/>
      <c r="GGG39" s="466"/>
      <c r="GGH39" s="466"/>
      <c r="GGI39" s="466"/>
      <c r="GGJ39" s="466"/>
      <c r="GGK39" s="466"/>
      <c r="GGL39" s="466"/>
      <c r="GGM39" s="466"/>
      <c r="GGN39" s="466"/>
      <c r="GGO39" s="466"/>
      <c r="GGP39" s="466"/>
      <c r="GGQ39" s="466"/>
      <c r="GGR39" s="466"/>
      <c r="GGS39" s="466"/>
      <c r="GGT39" s="466"/>
      <c r="GGU39" s="466"/>
      <c r="GGV39" s="466"/>
      <c r="GGW39" s="466"/>
      <c r="GGX39" s="466"/>
      <c r="GGY39" s="466"/>
      <c r="GGZ39" s="466"/>
      <c r="GHA39" s="466"/>
      <c r="GHB39" s="466"/>
      <c r="GHC39" s="466"/>
      <c r="GHD39" s="466"/>
      <c r="GHE39" s="466"/>
      <c r="GHF39" s="466"/>
      <c r="GHG39" s="466"/>
      <c r="GHH39" s="466"/>
      <c r="GHI39" s="466"/>
      <c r="GHJ39" s="466"/>
      <c r="GHK39" s="466"/>
      <c r="GHL39" s="466"/>
      <c r="GHM39" s="466"/>
      <c r="GHN39" s="466"/>
      <c r="GHO39" s="466"/>
      <c r="GHP39" s="466"/>
      <c r="GHQ39" s="466"/>
      <c r="GHR39" s="466"/>
      <c r="GHS39" s="466"/>
      <c r="GHT39" s="466"/>
      <c r="GHU39" s="466"/>
      <c r="GHV39" s="466"/>
      <c r="GHW39" s="466"/>
      <c r="GHX39" s="466"/>
      <c r="GHY39" s="466"/>
      <c r="GHZ39" s="466"/>
      <c r="GIA39" s="466"/>
      <c r="GIB39" s="466"/>
      <c r="GIC39" s="466"/>
      <c r="GID39" s="466"/>
      <c r="GIE39" s="466"/>
      <c r="GIF39" s="466"/>
      <c r="GIG39" s="466"/>
      <c r="GIH39" s="466"/>
      <c r="GII39" s="466"/>
      <c r="GIJ39" s="466"/>
      <c r="GIK39" s="466"/>
      <c r="GIL39" s="466"/>
      <c r="GIM39" s="466"/>
      <c r="GIN39" s="466"/>
      <c r="GIO39" s="466"/>
      <c r="GIP39" s="466"/>
      <c r="GIQ39" s="466"/>
      <c r="GIR39" s="466"/>
      <c r="GIS39" s="466"/>
      <c r="GIT39" s="466"/>
      <c r="GIU39" s="466"/>
      <c r="GIV39" s="466"/>
      <c r="GIW39" s="466"/>
      <c r="GIX39" s="466"/>
      <c r="GIY39" s="466"/>
      <c r="GIZ39" s="466"/>
      <c r="GJA39" s="466"/>
      <c r="GJB39" s="466"/>
      <c r="GJC39" s="466"/>
      <c r="GJD39" s="466"/>
      <c r="GJE39" s="466"/>
      <c r="GJF39" s="466"/>
      <c r="GJG39" s="466"/>
      <c r="GJH39" s="466"/>
      <c r="GJI39" s="466"/>
      <c r="GJJ39" s="466"/>
      <c r="GJK39" s="466"/>
      <c r="GJL39" s="466"/>
      <c r="GJM39" s="466"/>
      <c r="GJN39" s="466"/>
      <c r="GJO39" s="466"/>
      <c r="GJP39" s="466"/>
      <c r="GJQ39" s="466"/>
      <c r="GJR39" s="466"/>
      <c r="GJS39" s="466"/>
      <c r="GJT39" s="466"/>
      <c r="GJU39" s="466"/>
      <c r="GJV39" s="466"/>
      <c r="GJW39" s="466"/>
      <c r="GJX39" s="466"/>
      <c r="GJY39" s="466"/>
      <c r="GJZ39" s="466"/>
      <c r="GKA39" s="466"/>
      <c r="GKB39" s="466"/>
      <c r="GKC39" s="466"/>
      <c r="GKD39" s="466"/>
      <c r="GKE39" s="466"/>
      <c r="GKF39" s="466"/>
      <c r="GKG39" s="466"/>
      <c r="GKH39" s="466"/>
      <c r="GKI39" s="466"/>
      <c r="GKJ39" s="466"/>
      <c r="GKK39" s="466"/>
      <c r="GKL39" s="466"/>
      <c r="GKM39" s="466"/>
      <c r="GKN39" s="466"/>
      <c r="GKO39" s="466"/>
      <c r="GKP39" s="466"/>
      <c r="GKQ39" s="466"/>
      <c r="GKR39" s="466"/>
      <c r="GKS39" s="466"/>
      <c r="GKT39" s="466"/>
      <c r="GKU39" s="466"/>
      <c r="GKV39" s="466"/>
      <c r="GKW39" s="466"/>
      <c r="GKX39" s="466"/>
      <c r="GKY39" s="466"/>
      <c r="GKZ39" s="466"/>
      <c r="GLA39" s="466"/>
      <c r="GLB39" s="466"/>
      <c r="GLC39" s="466"/>
      <c r="GLD39" s="466"/>
      <c r="GLE39" s="466"/>
      <c r="GLF39" s="466"/>
      <c r="GLG39" s="466"/>
      <c r="GLH39" s="466"/>
      <c r="GLI39" s="466"/>
      <c r="GLJ39" s="466"/>
      <c r="GLK39" s="466"/>
      <c r="GLL39" s="466"/>
      <c r="GLM39" s="466"/>
      <c r="GLN39" s="466"/>
      <c r="GLO39" s="466"/>
      <c r="GLP39" s="466"/>
      <c r="GLQ39" s="466"/>
      <c r="GLR39" s="466"/>
      <c r="GLS39" s="466"/>
      <c r="GLT39" s="466"/>
      <c r="GLU39" s="466"/>
      <c r="GLV39" s="466"/>
      <c r="GLW39" s="466"/>
      <c r="GLX39" s="466"/>
      <c r="GLY39" s="466"/>
      <c r="GLZ39" s="466"/>
      <c r="GMA39" s="466"/>
      <c r="GMB39" s="466"/>
      <c r="GMC39" s="466"/>
      <c r="GMD39" s="466"/>
      <c r="GME39" s="466"/>
      <c r="GMF39" s="466"/>
      <c r="GMG39" s="466"/>
      <c r="GMH39" s="466"/>
      <c r="GMI39" s="466"/>
      <c r="GMJ39" s="466"/>
      <c r="GMK39" s="466"/>
      <c r="GML39" s="466"/>
      <c r="GMM39" s="466"/>
      <c r="GMN39" s="466"/>
      <c r="GMO39" s="466"/>
      <c r="GMP39" s="466"/>
      <c r="GMQ39" s="466"/>
      <c r="GMR39" s="466"/>
      <c r="GMS39" s="466"/>
      <c r="GMT39" s="466"/>
      <c r="GMU39" s="466"/>
      <c r="GMV39" s="466"/>
      <c r="GMW39" s="466"/>
      <c r="GMX39" s="466"/>
      <c r="GMY39" s="466"/>
      <c r="GMZ39" s="466"/>
      <c r="GNA39" s="466"/>
      <c r="GNB39" s="466"/>
      <c r="GNC39" s="466"/>
      <c r="GND39" s="466"/>
      <c r="GNE39" s="466"/>
      <c r="GNF39" s="466"/>
      <c r="GNG39" s="466"/>
      <c r="GNH39" s="466"/>
      <c r="GNI39" s="466"/>
      <c r="GNJ39" s="466"/>
      <c r="GNK39" s="466"/>
      <c r="GNL39" s="466"/>
      <c r="GNM39" s="466"/>
      <c r="GNN39" s="466"/>
      <c r="GNO39" s="466"/>
      <c r="GNP39" s="466"/>
      <c r="GNQ39" s="466"/>
      <c r="GNR39" s="466"/>
      <c r="GNS39" s="466"/>
      <c r="GNT39" s="466"/>
      <c r="GNU39" s="466"/>
      <c r="GNV39" s="466"/>
      <c r="GNW39" s="466"/>
      <c r="GNX39" s="466"/>
      <c r="GNY39" s="466"/>
      <c r="GNZ39" s="466"/>
      <c r="GOA39" s="466"/>
      <c r="GOB39" s="466"/>
      <c r="GOC39" s="466"/>
      <c r="GOD39" s="466"/>
      <c r="GOE39" s="466"/>
      <c r="GOF39" s="466"/>
      <c r="GOG39" s="466"/>
      <c r="GOH39" s="466"/>
      <c r="GOI39" s="466"/>
      <c r="GOJ39" s="466"/>
      <c r="GOK39" s="466"/>
      <c r="GOL39" s="466"/>
      <c r="GOM39" s="466"/>
      <c r="GON39" s="466"/>
      <c r="GOO39" s="466"/>
      <c r="GOP39" s="466"/>
      <c r="GOQ39" s="466"/>
      <c r="GOR39" s="466"/>
      <c r="GOS39" s="466"/>
      <c r="GOT39" s="466"/>
      <c r="GOU39" s="466"/>
      <c r="GOV39" s="466"/>
      <c r="GOW39" s="466"/>
      <c r="GOX39" s="466"/>
      <c r="GOY39" s="466"/>
      <c r="GOZ39" s="466"/>
      <c r="GPA39" s="466"/>
      <c r="GPB39" s="466"/>
      <c r="GPC39" s="466"/>
      <c r="GPD39" s="466"/>
      <c r="GPE39" s="466"/>
      <c r="GPF39" s="466"/>
      <c r="GPG39" s="466"/>
      <c r="GPH39" s="466"/>
      <c r="GPI39" s="466"/>
      <c r="GPJ39" s="466"/>
      <c r="GPK39" s="466"/>
      <c r="GPL39" s="466"/>
      <c r="GPM39" s="466"/>
      <c r="GPN39" s="466"/>
      <c r="GPO39" s="466"/>
      <c r="GPP39" s="466"/>
      <c r="GPQ39" s="466"/>
      <c r="GPR39" s="466"/>
      <c r="GPS39" s="466"/>
      <c r="GPT39" s="466"/>
      <c r="GPU39" s="466"/>
      <c r="GPV39" s="466"/>
      <c r="GPW39" s="466"/>
      <c r="GPX39" s="466"/>
      <c r="GPY39" s="466"/>
      <c r="GPZ39" s="466"/>
      <c r="GQA39" s="466"/>
      <c r="GQB39" s="466"/>
      <c r="GQC39" s="466"/>
      <c r="GQD39" s="466"/>
      <c r="GQE39" s="466"/>
      <c r="GQF39" s="466"/>
      <c r="GQG39" s="466"/>
      <c r="GQH39" s="466"/>
      <c r="GQI39" s="466"/>
      <c r="GQJ39" s="466"/>
      <c r="GQK39" s="466"/>
      <c r="GQL39" s="466"/>
      <c r="GQM39" s="466"/>
      <c r="GQN39" s="466"/>
      <c r="GQO39" s="466"/>
      <c r="GQP39" s="466"/>
      <c r="GQQ39" s="466"/>
      <c r="GQR39" s="466"/>
      <c r="GQS39" s="466"/>
      <c r="GQT39" s="466"/>
      <c r="GQU39" s="466"/>
      <c r="GQV39" s="466"/>
      <c r="GQW39" s="466"/>
      <c r="GQX39" s="466"/>
      <c r="GQY39" s="466"/>
      <c r="GQZ39" s="466"/>
      <c r="GRA39" s="466"/>
      <c r="GRB39" s="466"/>
      <c r="GRC39" s="466"/>
      <c r="GRD39" s="466"/>
      <c r="GRE39" s="466"/>
      <c r="GRF39" s="466"/>
      <c r="GRG39" s="466"/>
      <c r="GRH39" s="466"/>
      <c r="GRI39" s="466"/>
      <c r="GRJ39" s="466"/>
      <c r="GRK39" s="466"/>
      <c r="GRL39" s="466"/>
      <c r="GRM39" s="466"/>
      <c r="GRN39" s="466"/>
      <c r="GRO39" s="466"/>
      <c r="GRP39" s="466"/>
      <c r="GRQ39" s="466"/>
      <c r="GRR39" s="466"/>
      <c r="GRS39" s="466"/>
      <c r="GRT39" s="466"/>
      <c r="GRU39" s="466"/>
      <c r="GRV39" s="466"/>
      <c r="GRW39" s="466"/>
      <c r="GRX39" s="466"/>
      <c r="GRY39" s="466"/>
      <c r="GRZ39" s="466"/>
      <c r="GSA39" s="466"/>
      <c r="GSB39" s="466"/>
      <c r="GSC39" s="466"/>
      <c r="GSD39" s="466"/>
      <c r="GSE39" s="466"/>
      <c r="GSF39" s="466"/>
      <c r="GSG39" s="466"/>
      <c r="GSH39" s="466"/>
      <c r="GSI39" s="466"/>
      <c r="GSJ39" s="466"/>
      <c r="GSK39" s="466"/>
      <c r="GSL39" s="466"/>
      <c r="GSM39" s="466"/>
      <c r="GSN39" s="466"/>
      <c r="GSO39" s="466"/>
      <c r="GSP39" s="466"/>
      <c r="GSQ39" s="466"/>
      <c r="GSR39" s="466"/>
      <c r="GSS39" s="466"/>
      <c r="GST39" s="466"/>
      <c r="GSU39" s="466"/>
      <c r="GSV39" s="466"/>
      <c r="GSW39" s="466"/>
      <c r="GSX39" s="466"/>
      <c r="GSY39" s="466"/>
      <c r="GSZ39" s="466"/>
      <c r="GTA39" s="466"/>
      <c r="GTB39" s="466"/>
      <c r="GTC39" s="466"/>
      <c r="GTD39" s="466"/>
      <c r="GTE39" s="466"/>
      <c r="GTF39" s="466"/>
      <c r="GTG39" s="466"/>
      <c r="GTH39" s="466"/>
      <c r="GTI39" s="466"/>
      <c r="GTJ39" s="466"/>
      <c r="GTK39" s="466"/>
      <c r="GTL39" s="466"/>
      <c r="GTM39" s="466"/>
      <c r="GTN39" s="466"/>
      <c r="GTO39" s="466"/>
      <c r="GTP39" s="466"/>
      <c r="GTQ39" s="466"/>
      <c r="GTR39" s="466"/>
      <c r="GTS39" s="466"/>
      <c r="GTT39" s="466"/>
      <c r="GTU39" s="466"/>
      <c r="GTV39" s="466"/>
      <c r="GTW39" s="466"/>
      <c r="GTX39" s="466"/>
      <c r="GTY39" s="466"/>
      <c r="GTZ39" s="466"/>
      <c r="GUA39" s="466"/>
      <c r="GUB39" s="466"/>
      <c r="GUC39" s="466"/>
      <c r="GUD39" s="466"/>
      <c r="GUE39" s="466"/>
      <c r="GUF39" s="466"/>
      <c r="GUG39" s="466"/>
      <c r="GUH39" s="466"/>
      <c r="GUI39" s="466"/>
      <c r="GUJ39" s="466"/>
      <c r="GUK39" s="466"/>
      <c r="GUL39" s="466"/>
      <c r="GUM39" s="466"/>
      <c r="GUN39" s="466"/>
      <c r="GUO39" s="466"/>
      <c r="GUP39" s="466"/>
      <c r="GUQ39" s="466"/>
      <c r="GUR39" s="466"/>
      <c r="GUS39" s="466"/>
      <c r="GUT39" s="466"/>
      <c r="GUU39" s="466"/>
      <c r="GUV39" s="466"/>
      <c r="GUW39" s="466"/>
      <c r="GUX39" s="466"/>
      <c r="GUY39" s="466"/>
      <c r="GUZ39" s="466"/>
      <c r="GVA39" s="466"/>
      <c r="GVB39" s="466"/>
      <c r="GVC39" s="466"/>
      <c r="GVD39" s="466"/>
      <c r="GVE39" s="466"/>
      <c r="GVF39" s="466"/>
      <c r="GVG39" s="466"/>
      <c r="GVH39" s="466"/>
      <c r="GVI39" s="466"/>
      <c r="GVJ39" s="466"/>
      <c r="GVK39" s="466"/>
      <c r="GVL39" s="466"/>
      <c r="GVM39" s="466"/>
      <c r="GVN39" s="466"/>
      <c r="GVO39" s="466"/>
      <c r="GVP39" s="466"/>
      <c r="GVQ39" s="466"/>
      <c r="GVR39" s="466"/>
      <c r="GVS39" s="466"/>
      <c r="GVT39" s="466"/>
      <c r="GVU39" s="466"/>
      <c r="GVV39" s="466"/>
      <c r="GVW39" s="466"/>
      <c r="GVX39" s="466"/>
      <c r="GVY39" s="466"/>
      <c r="GVZ39" s="466"/>
      <c r="GWA39" s="466"/>
      <c r="GWB39" s="466"/>
      <c r="GWC39" s="466"/>
      <c r="GWD39" s="466"/>
      <c r="GWE39" s="466"/>
      <c r="GWF39" s="466"/>
      <c r="GWG39" s="466"/>
      <c r="GWH39" s="466"/>
      <c r="GWI39" s="466"/>
      <c r="GWJ39" s="466"/>
      <c r="GWK39" s="466"/>
      <c r="GWL39" s="466"/>
      <c r="GWM39" s="466"/>
      <c r="GWN39" s="466"/>
      <c r="GWO39" s="466"/>
      <c r="GWP39" s="466"/>
      <c r="GWQ39" s="466"/>
      <c r="GWR39" s="466"/>
      <c r="GWS39" s="466"/>
      <c r="GWT39" s="466"/>
      <c r="GWU39" s="466"/>
      <c r="GWV39" s="466"/>
      <c r="GWW39" s="466"/>
      <c r="GWX39" s="466"/>
      <c r="GWY39" s="466"/>
      <c r="GWZ39" s="466"/>
      <c r="GXA39" s="466"/>
      <c r="GXB39" s="466"/>
      <c r="GXC39" s="466"/>
      <c r="GXD39" s="466"/>
      <c r="GXE39" s="466"/>
      <c r="GXF39" s="466"/>
      <c r="GXG39" s="466"/>
      <c r="GXH39" s="466"/>
      <c r="GXI39" s="466"/>
      <c r="GXJ39" s="466"/>
      <c r="GXK39" s="466"/>
      <c r="GXL39" s="466"/>
      <c r="GXM39" s="466"/>
      <c r="GXN39" s="466"/>
      <c r="GXO39" s="466"/>
      <c r="GXP39" s="466"/>
      <c r="GXQ39" s="466"/>
      <c r="GXR39" s="466"/>
      <c r="GXS39" s="466"/>
      <c r="GXT39" s="466"/>
      <c r="GXU39" s="466"/>
      <c r="GXV39" s="466"/>
      <c r="GXW39" s="466"/>
      <c r="GXX39" s="466"/>
      <c r="GXY39" s="466"/>
      <c r="GXZ39" s="466"/>
      <c r="GYA39" s="466"/>
      <c r="GYB39" s="466"/>
      <c r="GYC39" s="466"/>
      <c r="GYD39" s="466"/>
      <c r="GYE39" s="466"/>
      <c r="GYF39" s="466"/>
      <c r="GYG39" s="466"/>
      <c r="GYH39" s="466"/>
      <c r="GYI39" s="466"/>
      <c r="GYJ39" s="466"/>
      <c r="GYK39" s="466"/>
      <c r="GYL39" s="466"/>
      <c r="GYM39" s="466"/>
      <c r="GYN39" s="466"/>
      <c r="GYO39" s="466"/>
      <c r="GYP39" s="466"/>
      <c r="GYQ39" s="466"/>
      <c r="GYR39" s="466"/>
      <c r="GYS39" s="466"/>
      <c r="GYT39" s="466"/>
      <c r="GYU39" s="466"/>
      <c r="GYV39" s="466"/>
      <c r="GYW39" s="466"/>
      <c r="GYX39" s="466"/>
      <c r="GYY39" s="466"/>
      <c r="GYZ39" s="466"/>
      <c r="GZA39" s="466"/>
      <c r="GZB39" s="466"/>
      <c r="GZC39" s="466"/>
      <c r="GZD39" s="466"/>
      <c r="GZE39" s="466"/>
      <c r="GZF39" s="466"/>
      <c r="GZG39" s="466"/>
      <c r="GZH39" s="466"/>
      <c r="GZI39" s="466"/>
      <c r="GZJ39" s="466"/>
      <c r="GZK39" s="466"/>
      <c r="GZL39" s="466"/>
      <c r="GZM39" s="466"/>
      <c r="GZN39" s="466"/>
      <c r="GZO39" s="466"/>
      <c r="GZP39" s="466"/>
      <c r="GZQ39" s="466"/>
      <c r="GZR39" s="466"/>
      <c r="GZS39" s="466"/>
      <c r="GZT39" s="466"/>
      <c r="GZU39" s="466"/>
      <c r="GZV39" s="466"/>
      <c r="GZW39" s="466"/>
      <c r="GZX39" s="466"/>
      <c r="GZY39" s="466"/>
      <c r="GZZ39" s="466"/>
      <c r="HAA39" s="466"/>
      <c r="HAB39" s="466"/>
      <c r="HAC39" s="466"/>
      <c r="HAD39" s="466"/>
      <c r="HAE39" s="466"/>
      <c r="HAF39" s="466"/>
      <c r="HAG39" s="466"/>
      <c r="HAH39" s="466"/>
      <c r="HAI39" s="466"/>
      <c r="HAJ39" s="466"/>
      <c r="HAK39" s="466"/>
      <c r="HAL39" s="466"/>
      <c r="HAM39" s="466"/>
      <c r="HAN39" s="466"/>
      <c r="HAO39" s="466"/>
      <c r="HAP39" s="466"/>
      <c r="HAQ39" s="466"/>
      <c r="HAR39" s="466"/>
      <c r="HAS39" s="466"/>
      <c r="HAT39" s="466"/>
      <c r="HAU39" s="466"/>
      <c r="HAV39" s="466"/>
      <c r="HAW39" s="466"/>
      <c r="HAX39" s="466"/>
      <c r="HAY39" s="466"/>
      <c r="HAZ39" s="466"/>
      <c r="HBA39" s="466"/>
      <c r="HBB39" s="466"/>
      <c r="HBC39" s="466"/>
      <c r="HBD39" s="466"/>
      <c r="HBE39" s="466"/>
      <c r="HBF39" s="466"/>
      <c r="HBG39" s="466"/>
      <c r="HBH39" s="466"/>
      <c r="HBI39" s="466"/>
      <c r="HBJ39" s="466"/>
      <c r="HBK39" s="466"/>
      <c r="HBL39" s="466"/>
      <c r="HBM39" s="466"/>
      <c r="HBN39" s="466"/>
      <c r="HBO39" s="466"/>
      <c r="HBP39" s="466"/>
      <c r="HBQ39" s="466"/>
      <c r="HBR39" s="466"/>
      <c r="HBS39" s="466"/>
      <c r="HBT39" s="466"/>
      <c r="HBU39" s="466"/>
      <c r="HBV39" s="466"/>
      <c r="HBW39" s="466"/>
      <c r="HBX39" s="466"/>
      <c r="HBY39" s="466"/>
      <c r="HBZ39" s="466"/>
      <c r="HCA39" s="466"/>
      <c r="HCB39" s="466"/>
      <c r="HCC39" s="466"/>
      <c r="HCD39" s="466"/>
      <c r="HCE39" s="466"/>
      <c r="HCF39" s="466"/>
      <c r="HCG39" s="466"/>
      <c r="HCH39" s="466"/>
      <c r="HCI39" s="466"/>
      <c r="HCJ39" s="466"/>
      <c r="HCK39" s="466"/>
      <c r="HCL39" s="466"/>
      <c r="HCM39" s="466"/>
      <c r="HCN39" s="466"/>
      <c r="HCO39" s="466"/>
      <c r="HCP39" s="466"/>
      <c r="HCQ39" s="466"/>
      <c r="HCR39" s="466"/>
      <c r="HCS39" s="466"/>
      <c r="HCT39" s="466"/>
      <c r="HCU39" s="466"/>
      <c r="HCV39" s="466"/>
      <c r="HCW39" s="466"/>
      <c r="HCX39" s="466"/>
      <c r="HCY39" s="466"/>
      <c r="HCZ39" s="466"/>
      <c r="HDA39" s="466"/>
      <c r="HDB39" s="466"/>
      <c r="HDC39" s="466"/>
      <c r="HDD39" s="466"/>
      <c r="HDE39" s="466"/>
      <c r="HDF39" s="466"/>
      <c r="HDG39" s="466"/>
      <c r="HDH39" s="466"/>
      <c r="HDI39" s="466"/>
      <c r="HDJ39" s="466"/>
      <c r="HDK39" s="466"/>
      <c r="HDL39" s="466"/>
      <c r="HDM39" s="466"/>
      <c r="HDN39" s="466"/>
      <c r="HDO39" s="466"/>
      <c r="HDP39" s="466"/>
      <c r="HDQ39" s="466"/>
      <c r="HDR39" s="466"/>
      <c r="HDS39" s="466"/>
      <c r="HDT39" s="466"/>
      <c r="HDU39" s="466"/>
      <c r="HDV39" s="466"/>
      <c r="HDW39" s="466"/>
      <c r="HDX39" s="466"/>
      <c r="HDY39" s="466"/>
      <c r="HDZ39" s="466"/>
      <c r="HEA39" s="466"/>
      <c r="HEB39" s="466"/>
      <c r="HEC39" s="466"/>
      <c r="HED39" s="466"/>
      <c r="HEE39" s="466"/>
      <c r="HEF39" s="466"/>
      <c r="HEG39" s="466"/>
      <c r="HEH39" s="466"/>
      <c r="HEI39" s="466"/>
      <c r="HEJ39" s="466"/>
      <c r="HEK39" s="466"/>
      <c r="HEL39" s="466"/>
      <c r="HEM39" s="466"/>
      <c r="HEN39" s="466"/>
      <c r="HEO39" s="466"/>
      <c r="HEP39" s="466"/>
      <c r="HEQ39" s="466"/>
      <c r="HER39" s="466"/>
      <c r="HES39" s="466"/>
      <c r="HET39" s="466"/>
      <c r="HEU39" s="466"/>
      <c r="HEV39" s="466"/>
      <c r="HEW39" s="466"/>
      <c r="HEX39" s="466"/>
      <c r="HEY39" s="466"/>
      <c r="HEZ39" s="466"/>
      <c r="HFA39" s="466"/>
      <c r="HFB39" s="466"/>
      <c r="HFC39" s="466"/>
      <c r="HFD39" s="466"/>
      <c r="HFE39" s="466"/>
      <c r="HFF39" s="466"/>
      <c r="HFG39" s="466"/>
      <c r="HFH39" s="466"/>
      <c r="HFI39" s="466"/>
      <c r="HFJ39" s="466"/>
      <c r="HFK39" s="466"/>
      <c r="HFL39" s="466"/>
      <c r="HFM39" s="466"/>
      <c r="HFN39" s="466"/>
      <c r="HFO39" s="466"/>
      <c r="HFP39" s="466"/>
      <c r="HFQ39" s="466"/>
      <c r="HFR39" s="466"/>
      <c r="HFS39" s="466"/>
      <c r="HFT39" s="466"/>
      <c r="HFU39" s="466"/>
      <c r="HFV39" s="466"/>
      <c r="HFW39" s="466"/>
      <c r="HFX39" s="466"/>
      <c r="HFY39" s="466"/>
      <c r="HFZ39" s="466"/>
      <c r="HGA39" s="466"/>
      <c r="HGB39" s="466"/>
      <c r="HGC39" s="466"/>
      <c r="HGD39" s="466"/>
      <c r="HGE39" s="466"/>
      <c r="HGF39" s="466"/>
      <c r="HGG39" s="466"/>
      <c r="HGH39" s="466"/>
      <c r="HGI39" s="466"/>
      <c r="HGJ39" s="466"/>
      <c r="HGK39" s="466"/>
      <c r="HGL39" s="466"/>
      <c r="HGM39" s="466"/>
      <c r="HGN39" s="466"/>
      <c r="HGO39" s="466"/>
      <c r="HGP39" s="466"/>
      <c r="HGQ39" s="466"/>
      <c r="HGR39" s="466"/>
      <c r="HGS39" s="466"/>
      <c r="HGT39" s="466"/>
      <c r="HGU39" s="466"/>
      <c r="HGV39" s="466"/>
      <c r="HGW39" s="466"/>
      <c r="HGX39" s="466"/>
      <c r="HGY39" s="466"/>
      <c r="HGZ39" s="466"/>
      <c r="HHA39" s="466"/>
      <c r="HHB39" s="466"/>
      <c r="HHC39" s="466"/>
      <c r="HHD39" s="466"/>
      <c r="HHE39" s="466"/>
      <c r="HHF39" s="466"/>
      <c r="HHG39" s="466"/>
      <c r="HHH39" s="466"/>
      <c r="HHI39" s="466"/>
      <c r="HHJ39" s="466"/>
      <c r="HHK39" s="466"/>
      <c r="HHL39" s="466"/>
      <c r="HHM39" s="466"/>
      <c r="HHN39" s="466"/>
      <c r="HHO39" s="466"/>
      <c r="HHP39" s="466"/>
      <c r="HHQ39" s="466"/>
      <c r="HHR39" s="466"/>
      <c r="HHS39" s="466"/>
      <c r="HHT39" s="466"/>
      <c r="HHU39" s="466"/>
      <c r="HHV39" s="466"/>
      <c r="HHW39" s="466"/>
      <c r="HHX39" s="466"/>
      <c r="HHY39" s="466"/>
      <c r="HHZ39" s="466"/>
      <c r="HIA39" s="466"/>
      <c r="HIB39" s="466"/>
      <c r="HIC39" s="466"/>
      <c r="HID39" s="466"/>
      <c r="HIE39" s="466"/>
      <c r="HIF39" s="466"/>
      <c r="HIG39" s="466"/>
      <c r="HIH39" s="466"/>
      <c r="HII39" s="466"/>
      <c r="HIJ39" s="466"/>
      <c r="HIK39" s="466"/>
      <c r="HIL39" s="466"/>
      <c r="HIM39" s="466"/>
      <c r="HIN39" s="466"/>
      <c r="HIO39" s="466"/>
      <c r="HIP39" s="466"/>
      <c r="HIQ39" s="466"/>
      <c r="HIR39" s="466"/>
      <c r="HIS39" s="466"/>
      <c r="HIT39" s="466"/>
      <c r="HIU39" s="466"/>
      <c r="HIV39" s="466"/>
      <c r="HIW39" s="466"/>
      <c r="HIX39" s="466"/>
      <c r="HIY39" s="466"/>
      <c r="HIZ39" s="466"/>
      <c r="HJA39" s="466"/>
      <c r="HJB39" s="466"/>
      <c r="HJC39" s="466"/>
      <c r="HJD39" s="466"/>
      <c r="HJE39" s="466"/>
      <c r="HJF39" s="466"/>
      <c r="HJG39" s="466"/>
      <c r="HJH39" s="466"/>
      <c r="HJI39" s="466"/>
      <c r="HJJ39" s="466"/>
      <c r="HJK39" s="466"/>
      <c r="HJL39" s="466"/>
      <c r="HJM39" s="466"/>
      <c r="HJN39" s="466"/>
      <c r="HJO39" s="466"/>
      <c r="HJP39" s="466"/>
      <c r="HJQ39" s="466"/>
      <c r="HJR39" s="466"/>
      <c r="HJS39" s="466"/>
      <c r="HJT39" s="466"/>
      <c r="HJU39" s="466"/>
      <c r="HJV39" s="466"/>
      <c r="HJW39" s="466"/>
      <c r="HJX39" s="466"/>
      <c r="HJY39" s="466"/>
      <c r="HJZ39" s="466"/>
      <c r="HKA39" s="466"/>
      <c r="HKB39" s="466"/>
      <c r="HKC39" s="466"/>
      <c r="HKD39" s="466"/>
      <c r="HKE39" s="466"/>
      <c r="HKF39" s="466"/>
      <c r="HKG39" s="466"/>
      <c r="HKH39" s="466"/>
      <c r="HKI39" s="466"/>
      <c r="HKJ39" s="466"/>
      <c r="HKK39" s="466"/>
      <c r="HKL39" s="466"/>
      <c r="HKM39" s="466"/>
      <c r="HKN39" s="466"/>
      <c r="HKO39" s="466"/>
      <c r="HKP39" s="466"/>
      <c r="HKQ39" s="466"/>
      <c r="HKR39" s="466"/>
      <c r="HKS39" s="466"/>
      <c r="HKT39" s="466"/>
      <c r="HKU39" s="466"/>
      <c r="HKV39" s="466"/>
      <c r="HKW39" s="466"/>
      <c r="HKX39" s="466"/>
      <c r="HKY39" s="466"/>
      <c r="HKZ39" s="466"/>
      <c r="HLA39" s="466"/>
      <c r="HLB39" s="466"/>
      <c r="HLC39" s="466"/>
      <c r="HLD39" s="466"/>
      <c r="HLE39" s="466"/>
      <c r="HLF39" s="466"/>
      <c r="HLG39" s="466"/>
      <c r="HLH39" s="466"/>
      <c r="HLI39" s="466"/>
      <c r="HLJ39" s="466"/>
      <c r="HLK39" s="466"/>
      <c r="HLL39" s="466"/>
      <c r="HLM39" s="466"/>
      <c r="HLN39" s="466"/>
      <c r="HLO39" s="466"/>
      <c r="HLP39" s="466"/>
      <c r="HLQ39" s="466"/>
      <c r="HLR39" s="466"/>
      <c r="HLS39" s="466"/>
      <c r="HLT39" s="466"/>
      <c r="HLU39" s="466"/>
      <c r="HLV39" s="466"/>
      <c r="HLW39" s="466"/>
      <c r="HLX39" s="466"/>
      <c r="HLY39" s="466"/>
      <c r="HLZ39" s="466"/>
      <c r="HMA39" s="466"/>
      <c r="HMB39" s="466"/>
      <c r="HMC39" s="466"/>
      <c r="HMD39" s="466"/>
      <c r="HME39" s="466"/>
      <c r="HMF39" s="466"/>
      <c r="HMG39" s="466"/>
      <c r="HMH39" s="466"/>
      <c r="HMI39" s="466"/>
      <c r="HMJ39" s="466"/>
      <c r="HMK39" s="466"/>
      <c r="HML39" s="466"/>
      <c r="HMM39" s="466"/>
      <c r="HMN39" s="466"/>
      <c r="HMO39" s="466"/>
      <c r="HMP39" s="466"/>
      <c r="HMQ39" s="466"/>
      <c r="HMR39" s="466"/>
      <c r="HMS39" s="466"/>
      <c r="HMT39" s="466"/>
      <c r="HMU39" s="466"/>
      <c r="HMV39" s="466"/>
      <c r="HMW39" s="466"/>
      <c r="HMX39" s="466"/>
      <c r="HMY39" s="466"/>
      <c r="HMZ39" s="466"/>
      <c r="HNA39" s="466"/>
      <c r="HNB39" s="466"/>
      <c r="HNC39" s="466"/>
      <c r="HND39" s="466"/>
      <c r="HNE39" s="466"/>
      <c r="HNF39" s="466"/>
      <c r="HNG39" s="466"/>
      <c r="HNH39" s="466"/>
      <c r="HNI39" s="466"/>
      <c r="HNJ39" s="466"/>
      <c r="HNK39" s="466"/>
      <c r="HNL39" s="466"/>
      <c r="HNM39" s="466"/>
      <c r="HNN39" s="466"/>
      <c r="HNO39" s="466"/>
      <c r="HNP39" s="466"/>
      <c r="HNQ39" s="466"/>
      <c r="HNR39" s="466"/>
      <c r="HNS39" s="466"/>
      <c r="HNT39" s="466"/>
      <c r="HNU39" s="466"/>
      <c r="HNV39" s="466"/>
      <c r="HNW39" s="466"/>
      <c r="HNX39" s="466"/>
      <c r="HNY39" s="466"/>
      <c r="HNZ39" s="466"/>
      <c r="HOA39" s="466"/>
      <c r="HOB39" s="466"/>
      <c r="HOC39" s="466"/>
      <c r="HOD39" s="466"/>
      <c r="HOE39" s="466"/>
      <c r="HOF39" s="466"/>
      <c r="HOG39" s="466"/>
      <c r="HOH39" s="466"/>
      <c r="HOI39" s="466"/>
      <c r="HOJ39" s="466"/>
      <c r="HOK39" s="466"/>
      <c r="HOL39" s="466"/>
      <c r="HOM39" s="466"/>
      <c r="HON39" s="466"/>
      <c r="HOO39" s="466"/>
      <c r="HOP39" s="466"/>
      <c r="HOQ39" s="466"/>
      <c r="HOR39" s="466"/>
      <c r="HOS39" s="466"/>
      <c r="HOT39" s="466"/>
      <c r="HOU39" s="466"/>
      <c r="HOV39" s="466"/>
      <c r="HOW39" s="466"/>
      <c r="HOX39" s="466"/>
      <c r="HOY39" s="466"/>
      <c r="HOZ39" s="466"/>
      <c r="HPA39" s="466"/>
      <c r="HPB39" s="466"/>
      <c r="HPC39" s="466"/>
      <c r="HPD39" s="466"/>
      <c r="HPE39" s="466"/>
      <c r="HPF39" s="466"/>
      <c r="HPG39" s="466"/>
      <c r="HPH39" s="466"/>
      <c r="HPI39" s="466"/>
      <c r="HPJ39" s="466"/>
      <c r="HPK39" s="466"/>
      <c r="HPL39" s="466"/>
      <c r="HPM39" s="466"/>
      <c r="HPN39" s="466"/>
      <c r="HPO39" s="466"/>
      <c r="HPP39" s="466"/>
      <c r="HPQ39" s="466"/>
      <c r="HPR39" s="466"/>
      <c r="HPS39" s="466"/>
      <c r="HPT39" s="466"/>
      <c r="HPU39" s="466"/>
      <c r="HPV39" s="466"/>
      <c r="HPW39" s="466"/>
      <c r="HPX39" s="466"/>
      <c r="HPY39" s="466"/>
      <c r="HPZ39" s="466"/>
      <c r="HQA39" s="466"/>
      <c r="HQB39" s="466"/>
      <c r="HQC39" s="466"/>
      <c r="HQD39" s="466"/>
      <c r="HQE39" s="466"/>
      <c r="HQF39" s="466"/>
      <c r="HQG39" s="466"/>
      <c r="HQH39" s="466"/>
      <c r="HQI39" s="466"/>
      <c r="HQJ39" s="466"/>
      <c r="HQK39" s="466"/>
      <c r="HQL39" s="466"/>
      <c r="HQM39" s="466"/>
      <c r="HQN39" s="466"/>
      <c r="HQO39" s="466"/>
      <c r="HQP39" s="466"/>
      <c r="HQQ39" s="466"/>
      <c r="HQR39" s="466"/>
      <c r="HQS39" s="466"/>
      <c r="HQT39" s="466"/>
      <c r="HQU39" s="466"/>
      <c r="HQV39" s="466"/>
      <c r="HQW39" s="466"/>
      <c r="HQX39" s="466"/>
      <c r="HQY39" s="466"/>
      <c r="HQZ39" s="466"/>
      <c r="HRA39" s="466"/>
      <c r="HRB39" s="466"/>
      <c r="HRC39" s="466"/>
      <c r="HRD39" s="466"/>
      <c r="HRE39" s="466"/>
      <c r="HRF39" s="466"/>
      <c r="HRG39" s="466"/>
      <c r="HRH39" s="466"/>
      <c r="HRI39" s="466"/>
      <c r="HRJ39" s="466"/>
      <c r="HRK39" s="466"/>
      <c r="HRL39" s="466"/>
      <c r="HRM39" s="466"/>
      <c r="HRN39" s="466"/>
      <c r="HRO39" s="466"/>
      <c r="HRP39" s="466"/>
      <c r="HRQ39" s="466"/>
      <c r="HRR39" s="466"/>
      <c r="HRS39" s="466"/>
      <c r="HRT39" s="466"/>
      <c r="HRU39" s="466"/>
      <c r="HRV39" s="466"/>
      <c r="HRW39" s="466"/>
      <c r="HRX39" s="466"/>
      <c r="HRY39" s="466"/>
      <c r="HRZ39" s="466"/>
      <c r="HSA39" s="466"/>
      <c r="HSB39" s="466"/>
      <c r="HSC39" s="466"/>
      <c r="HSD39" s="466"/>
      <c r="HSE39" s="466"/>
      <c r="HSF39" s="466"/>
      <c r="HSG39" s="466"/>
      <c r="HSH39" s="466"/>
      <c r="HSI39" s="466"/>
      <c r="HSJ39" s="466"/>
      <c r="HSK39" s="466"/>
      <c r="HSL39" s="466"/>
      <c r="HSM39" s="466"/>
      <c r="HSN39" s="466"/>
      <c r="HSO39" s="466"/>
      <c r="HSP39" s="466"/>
      <c r="HSQ39" s="466"/>
      <c r="HSR39" s="466"/>
      <c r="HSS39" s="466"/>
      <c r="HST39" s="466"/>
      <c r="HSU39" s="466"/>
      <c r="HSV39" s="466"/>
      <c r="HSW39" s="466"/>
      <c r="HSX39" s="466"/>
      <c r="HSY39" s="466"/>
      <c r="HSZ39" s="466"/>
      <c r="HTA39" s="466"/>
      <c r="HTB39" s="466"/>
      <c r="HTC39" s="466"/>
      <c r="HTD39" s="466"/>
      <c r="HTE39" s="466"/>
      <c r="HTF39" s="466"/>
      <c r="HTG39" s="466"/>
      <c r="HTH39" s="466"/>
      <c r="HTI39" s="466"/>
      <c r="HTJ39" s="466"/>
      <c r="HTK39" s="466"/>
      <c r="HTL39" s="466"/>
      <c r="HTM39" s="466"/>
      <c r="HTN39" s="466"/>
      <c r="HTO39" s="466"/>
      <c r="HTP39" s="466"/>
      <c r="HTQ39" s="466"/>
      <c r="HTR39" s="466"/>
      <c r="HTS39" s="466"/>
      <c r="HTT39" s="466"/>
      <c r="HTU39" s="466"/>
      <c r="HTV39" s="466"/>
      <c r="HTW39" s="466"/>
      <c r="HTX39" s="466"/>
      <c r="HTY39" s="466"/>
      <c r="HTZ39" s="466"/>
      <c r="HUA39" s="466"/>
      <c r="HUB39" s="466"/>
      <c r="HUC39" s="466"/>
      <c r="HUD39" s="466"/>
      <c r="HUE39" s="466"/>
      <c r="HUF39" s="466"/>
      <c r="HUG39" s="466"/>
      <c r="HUH39" s="466"/>
      <c r="HUI39" s="466"/>
      <c r="HUJ39" s="466"/>
      <c r="HUK39" s="466"/>
      <c r="HUL39" s="466"/>
      <c r="HUM39" s="466"/>
      <c r="HUN39" s="466"/>
      <c r="HUO39" s="466"/>
      <c r="HUP39" s="466"/>
      <c r="HUQ39" s="466"/>
      <c r="HUR39" s="466"/>
      <c r="HUS39" s="466"/>
      <c r="HUT39" s="466"/>
      <c r="HUU39" s="466"/>
      <c r="HUV39" s="466"/>
      <c r="HUW39" s="466"/>
      <c r="HUX39" s="466"/>
      <c r="HUY39" s="466"/>
      <c r="HUZ39" s="466"/>
      <c r="HVA39" s="466"/>
      <c r="HVB39" s="466"/>
      <c r="HVC39" s="466"/>
      <c r="HVD39" s="466"/>
      <c r="HVE39" s="466"/>
      <c r="HVF39" s="466"/>
      <c r="HVG39" s="466"/>
      <c r="HVH39" s="466"/>
      <c r="HVI39" s="466"/>
      <c r="HVJ39" s="466"/>
      <c r="HVK39" s="466"/>
      <c r="HVL39" s="466"/>
      <c r="HVM39" s="466"/>
      <c r="HVN39" s="466"/>
      <c r="HVO39" s="466"/>
      <c r="HVP39" s="466"/>
      <c r="HVQ39" s="466"/>
      <c r="HVR39" s="466"/>
      <c r="HVS39" s="466"/>
      <c r="HVT39" s="466"/>
      <c r="HVU39" s="466"/>
      <c r="HVV39" s="466"/>
      <c r="HVW39" s="466"/>
      <c r="HVX39" s="466"/>
      <c r="HVY39" s="466"/>
      <c r="HVZ39" s="466"/>
      <c r="HWA39" s="466"/>
      <c r="HWB39" s="466"/>
      <c r="HWC39" s="466"/>
      <c r="HWD39" s="466"/>
      <c r="HWE39" s="466"/>
      <c r="HWF39" s="466"/>
      <c r="HWG39" s="466"/>
      <c r="HWH39" s="466"/>
      <c r="HWI39" s="466"/>
      <c r="HWJ39" s="466"/>
      <c r="HWK39" s="466"/>
      <c r="HWL39" s="466"/>
      <c r="HWM39" s="466"/>
      <c r="HWN39" s="466"/>
      <c r="HWO39" s="466"/>
      <c r="HWP39" s="466"/>
      <c r="HWQ39" s="466"/>
      <c r="HWR39" s="466"/>
      <c r="HWS39" s="466"/>
      <c r="HWT39" s="466"/>
      <c r="HWU39" s="466"/>
      <c r="HWV39" s="466"/>
      <c r="HWW39" s="466"/>
      <c r="HWX39" s="466"/>
      <c r="HWY39" s="466"/>
      <c r="HWZ39" s="466"/>
      <c r="HXA39" s="466"/>
      <c r="HXB39" s="466"/>
      <c r="HXC39" s="466"/>
      <c r="HXD39" s="466"/>
      <c r="HXE39" s="466"/>
      <c r="HXF39" s="466"/>
      <c r="HXG39" s="466"/>
      <c r="HXH39" s="466"/>
      <c r="HXI39" s="466"/>
      <c r="HXJ39" s="466"/>
      <c r="HXK39" s="466"/>
      <c r="HXL39" s="466"/>
      <c r="HXM39" s="466"/>
      <c r="HXN39" s="466"/>
      <c r="HXO39" s="466"/>
      <c r="HXP39" s="466"/>
      <c r="HXQ39" s="466"/>
      <c r="HXR39" s="466"/>
      <c r="HXS39" s="466"/>
      <c r="HXT39" s="466"/>
      <c r="HXU39" s="466"/>
      <c r="HXV39" s="466"/>
      <c r="HXW39" s="466"/>
      <c r="HXX39" s="466"/>
      <c r="HXY39" s="466"/>
      <c r="HXZ39" s="466"/>
      <c r="HYA39" s="466"/>
      <c r="HYB39" s="466"/>
      <c r="HYC39" s="466"/>
      <c r="HYD39" s="466"/>
      <c r="HYE39" s="466"/>
      <c r="HYF39" s="466"/>
      <c r="HYG39" s="466"/>
      <c r="HYH39" s="466"/>
      <c r="HYI39" s="466"/>
      <c r="HYJ39" s="466"/>
      <c r="HYK39" s="466"/>
      <c r="HYL39" s="466"/>
      <c r="HYM39" s="466"/>
      <c r="HYN39" s="466"/>
      <c r="HYO39" s="466"/>
      <c r="HYP39" s="466"/>
      <c r="HYQ39" s="466"/>
      <c r="HYR39" s="466"/>
      <c r="HYS39" s="466"/>
      <c r="HYT39" s="466"/>
      <c r="HYU39" s="466"/>
      <c r="HYV39" s="466"/>
      <c r="HYW39" s="466"/>
      <c r="HYX39" s="466"/>
      <c r="HYY39" s="466"/>
      <c r="HYZ39" s="466"/>
      <c r="HZA39" s="466"/>
      <c r="HZB39" s="466"/>
      <c r="HZC39" s="466"/>
      <c r="HZD39" s="466"/>
      <c r="HZE39" s="466"/>
      <c r="HZF39" s="466"/>
      <c r="HZG39" s="466"/>
      <c r="HZH39" s="466"/>
      <c r="HZI39" s="466"/>
      <c r="HZJ39" s="466"/>
      <c r="HZK39" s="466"/>
      <c r="HZL39" s="466"/>
      <c r="HZM39" s="466"/>
      <c r="HZN39" s="466"/>
      <c r="HZO39" s="466"/>
      <c r="HZP39" s="466"/>
      <c r="HZQ39" s="466"/>
      <c r="HZR39" s="466"/>
      <c r="HZS39" s="466"/>
      <c r="HZT39" s="466"/>
      <c r="HZU39" s="466"/>
      <c r="HZV39" s="466"/>
      <c r="HZW39" s="466"/>
      <c r="HZX39" s="466"/>
      <c r="HZY39" s="466"/>
      <c r="HZZ39" s="466"/>
      <c r="IAA39" s="466"/>
      <c r="IAB39" s="466"/>
      <c r="IAC39" s="466"/>
      <c r="IAD39" s="466"/>
      <c r="IAE39" s="466"/>
      <c r="IAF39" s="466"/>
      <c r="IAG39" s="466"/>
      <c r="IAH39" s="466"/>
      <c r="IAI39" s="466"/>
      <c r="IAJ39" s="466"/>
      <c r="IAK39" s="466"/>
      <c r="IAL39" s="466"/>
      <c r="IAM39" s="466"/>
      <c r="IAN39" s="466"/>
      <c r="IAO39" s="466"/>
      <c r="IAP39" s="466"/>
      <c r="IAQ39" s="466"/>
      <c r="IAR39" s="466"/>
      <c r="IAS39" s="466"/>
      <c r="IAT39" s="466"/>
      <c r="IAU39" s="466"/>
      <c r="IAV39" s="466"/>
      <c r="IAW39" s="466"/>
      <c r="IAX39" s="466"/>
      <c r="IAY39" s="466"/>
      <c r="IAZ39" s="466"/>
      <c r="IBA39" s="466"/>
      <c r="IBB39" s="466"/>
      <c r="IBC39" s="466"/>
      <c r="IBD39" s="466"/>
      <c r="IBE39" s="466"/>
      <c r="IBF39" s="466"/>
      <c r="IBG39" s="466"/>
      <c r="IBH39" s="466"/>
      <c r="IBI39" s="466"/>
      <c r="IBJ39" s="466"/>
      <c r="IBK39" s="466"/>
      <c r="IBL39" s="466"/>
      <c r="IBM39" s="466"/>
      <c r="IBN39" s="466"/>
      <c r="IBO39" s="466"/>
      <c r="IBP39" s="466"/>
      <c r="IBQ39" s="466"/>
      <c r="IBR39" s="466"/>
      <c r="IBS39" s="466"/>
      <c r="IBT39" s="466"/>
      <c r="IBU39" s="466"/>
      <c r="IBV39" s="466"/>
      <c r="IBW39" s="466"/>
      <c r="IBX39" s="466"/>
      <c r="IBY39" s="466"/>
      <c r="IBZ39" s="466"/>
      <c r="ICA39" s="466"/>
      <c r="ICB39" s="466"/>
      <c r="ICC39" s="466"/>
      <c r="ICD39" s="466"/>
      <c r="ICE39" s="466"/>
      <c r="ICF39" s="466"/>
      <c r="ICG39" s="466"/>
      <c r="ICH39" s="466"/>
      <c r="ICI39" s="466"/>
      <c r="ICJ39" s="466"/>
      <c r="ICK39" s="466"/>
      <c r="ICL39" s="466"/>
      <c r="ICM39" s="466"/>
      <c r="ICN39" s="466"/>
      <c r="ICO39" s="466"/>
      <c r="ICP39" s="466"/>
      <c r="ICQ39" s="466"/>
      <c r="ICR39" s="466"/>
      <c r="ICS39" s="466"/>
      <c r="ICT39" s="466"/>
      <c r="ICU39" s="466"/>
      <c r="ICV39" s="466"/>
      <c r="ICW39" s="466"/>
      <c r="ICX39" s="466"/>
      <c r="ICY39" s="466"/>
      <c r="ICZ39" s="466"/>
      <c r="IDA39" s="466"/>
      <c r="IDB39" s="466"/>
      <c r="IDC39" s="466"/>
      <c r="IDD39" s="466"/>
      <c r="IDE39" s="466"/>
      <c r="IDF39" s="466"/>
      <c r="IDG39" s="466"/>
      <c r="IDH39" s="466"/>
      <c r="IDI39" s="466"/>
      <c r="IDJ39" s="466"/>
      <c r="IDK39" s="466"/>
      <c r="IDL39" s="466"/>
      <c r="IDM39" s="466"/>
      <c r="IDN39" s="466"/>
      <c r="IDO39" s="466"/>
      <c r="IDP39" s="466"/>
      <c r="IDQ39" s="466"/>
      <c r="IDR39" s="466"/>
      <c r="IDS39" s="466"/>
      <c r="IDT39" s="466"/>
      <c r="IDU39" s="466"/>
      <c r="IDV39" s="466"/>
      <c r="IDW39" s="466"/>
      <c r="IDX39" s="466"/>
      <c r="IDY39" s="466"/>
      <c r="IDZ39" s="466"/>
      <c r="IEA39" s="466"/>
      <c r="IEB39" s="466"/>
      <c r="IEC39" s="466"/>
      <c r="IED39" s="466"/>
      <c r="IEE39" s="466"/>
      <c r="IEF39" s="466"/>
      <c r="IEG39" s="466"/>
      <c r="IEH39" s="466"/>
      <c r="IEI39" s="466"/>
      <c r="IEJ39" s="466"/>
      <c r="IEK39" s="466"/>
      <c r="IEL39" s="466"/>
      <c r="IEM39" s="466"/>
      <c r="IEN39" s="466"/>
      <c r="IEO39" s="466"/>
      <c r="IEP39" s="466"/>
      <c r="IEQ39" s="466"/>
      <c r="IER39" s="466"/>
      <c r="IES39" s="466"/>
      <c r="IET39" s="466"/>
      <c r="IEU39" s="466"/>
      <c r="IEV39" s="466"/>
      <c r="IEW39" s="466"/>
      <c r="IEX39" s="466"/>
      <c r="IEY39" s="466"/>
      <c r="IEZ39" s="466"/>
      <c r="IFA39" s="466"/>
      <c r="IFB39" s="466"/>
      <c r="IFC39" s="466"/>
      <c r="IFD39" s="466"/>
      <c r="IFE39" s="466"/>
      <c r="IFF39" s="466"/>
      <c r="IFG39" s="466"/>
      <c r="IFH39" s="466"/>
      <c r="IFI39" s="466"/>
      <c r="IFJ39" s="466"/>
      <c r="IFK39" s="466"/>
      <c r="IFL39" s="466"/>
      <c r="IFM39" s="466"/>
      <c r="IFN39" s="466"/>
      <c r="IFO39" s="466"/>
      <c r="IFP39" s="466"/>
      <c r="IFQ39" s="466"/>
      <c r="IFR39" s="466"/>
      <c r="IFS39" s="466"/>
      <c r="IFT39" s="466"/>
      <c r="IFU39" s="466"/>
      <c r="IFV39" s="466"/>
      <c r="IFW39" s="466"/>
      <c r="IFX39" s="466"/>
      <c r="IFY39" s="466"/>
      <c r="IFZ39" s="466"/>
      <c r="IGA39" s="466"/>
      <c r="IGB39" s="466"/>
      <c r="IGC39" s="466"/>
      <c r="IGD39" s="466"/>
      <c r="IGE39" s="466"/>
      <c r="IGF39" s="466"/>
      <c r="IGG39" s="466"/>
      <c r="IGH39" s="466"/>
      <c r="IGI39" s="466"/>
      <c r="IGJ39" s="466"/>
      <c r="IGK39" s="466"/>
      <c r="IGL39" s="466"/>
      <c r="IGM39" s="466"/>
      <c r="IGN39" s="466"/>
      <c r="IGO39" s="466"/>
      <c r="IGP39" s="466"/>
      <c r="IGQ39" s="466"/>
      <c r="IGR39" s="466"/>
      <c r="IGS39" s="466"/>
      <c r="IGT39" s="466"/>
      <c r="IGU39" s="466"/>
      <c r="IGV39" s="466"/>
      <c r="IGW39" s="466"/>
      <c r="IGX39" s="466"/>
      <c r="IGY39" s="466"/>
      <c r="IGZ39" s="466"/>
      <c r="IHA39" s="466"/>
      <c r="IHB39" s="466"/>
      <c r="IHC39" s="466"/>
      <c r="IHD39" s="466"/>
      <c r="IHE39" s="466"/>
      <c r="IHF39" s="466"/>
      <c r="IHG39" s="466"/>
      <c r="IHH39" s="466"/>
      <c r="IHI39" s="466"/>
      <c r="IHJ39" s="466"/>
      <c r="IHK39" s="466"/>
      <c r="IHL39" s="466"/>
      <c r="IHM39" s="466"/>
      <c r="IHN39" s="466"/>
      <c r="IHO39" s="466"/>
      <c r="IHP39" s="466"/>
      <c r="IHQ39" s="466"/>
      <c r="IHR39" s="466"/>
      <c r="IHS39" s="466"/>
      <c r="IHT39" s="466"/>
      <c r="IHU39" s="466"/>
      <c r="IHV39" s="466"/>
      <c r="IHW39" s="466"/>
      <c r="IHX39" s="466"/>
      <c r="IHY39" s="466"/>
      <c r="IHZ39" s="466"/>
      <c r="IIA39" s="466"/>
      <c r="IIB39" s="466"/>
      <c r="IIC39" s="466"/>
      <c r="IID39" s="466"/>
      <c r="IIE39" s="466"/>
      <c r="IIF39" s="466"/>
      <c r="IIG39" s="466"/>
      <c r="IIH39" s="466"/>
      <c r="III39" s="466"/>
      <c r="IIJ39" s="466"/>
      <c r="IIK39" s="466"/>
      <c r="IIL39" s="466"/>
      <c r="IIM39" s="466"/>
      <c r="IIN39" s="466"/>
      <c r="IIO39" s="466"/>
      <c r="IIP39" s="466"/>
      <c r="IIQ39" s="466"/>
      <c r="IIR39" s="466"/>
      <c r="IIS39" s="466"/>
      <c r="IIT39" s="466"/>
      <c r="IIU39" s="466"/>
      <c r="IIV39" s="466"/>
      <c r="IIW39" s="466"/>
      <c r="IIX39" s="466"/>
      <c r="IIY39" s="466"/>
      <c r="IIZ39" s="466"/>
      <c r="IJA39" s="466"/>
      <c r="IJB39" s="466"/>
      <c r="IJC39" s="466"/>
      <c r="IJD39" s="466"/>
      <c r="IJE39" s="466"/>
      <c r="IJF39" s="466"/>
      <c r="IJG39" s="466"/>
      <c r="IJH39" s="466"/>
      <c r="IJI39" s="466"/>
      <c r="IJJ39" s="466"/>
      <c r="IJK39" s="466"/>
      <c r="IJL39" s="466"/>
      <c r="IJM39" s="466"/>
      <c r="IJN39" s="466"/>
      <c r="IJO39" s="466"/>
      <c r="IJP39" s="466"/>
      <c r="IJQ39" s="466"/>
      <c r="IJR39" s="466"/>
      <c r="IJS39" s="466"/>
      <c r="IJT39" s="466"/>
      <c r="IJU39" s="466"/>
      <c r="IJV39" s="466"/>
      <c r="IJW39" s="466"/>
      <c r="IJX39" s="466"/>
      <c r="IJY39" s="466"/>
      <c r="IJZ39" s="466"/>
      <c r="IKA39" s="466"/>
      <c r="IKB39" s="466"/>
      <c r="IKC39" s="466"/>
      <c r="IKD39" s="466"/>
      <c r="IKE39" s="466"/>
      <c r="IKF39" s="466"/>
      <c r="IKG39" s="466"/>
      <c r="IKH39" s="466"/>
      <c r="IKI39" s="466"/>
      <c r="IKJ39" s="466"/>
      <c r="IKK39" s="466"/>
      <c r="IKL39" s="466"/>
      <c r="IKM39" s="466"/>
      <c r="IKN39" s="466"/>
      <c r="IKO39" s="466"/>
      <c r="IKP39" s="466"/>
      <c r="IKQ39" s="466"/>
      <c r="IKR39" s="466"/>
      <c r="IKS39" s="466"/>
      <c r="IKT39" s="466"/>
      <c r="IKU39" s="466"/>
      <c r="IKV39" s="466"/>
      <c r="IKW39" s="466"/>
      <c r="IKX39" s="466"/>
      <c r="IKY39" s="466"/>
      <c r="IKZ39" s="466"/>
      <c r="ILA39" s="466"/>
      <c r="ILB39" s="466"/>
      <c r="ILC39" s="466"/>
      <c r="ILD39" s="466"/>
      <c r="ILE39" s="466"/>
      <c r="ILF39" s="466"/>
      <c r="ILG39" s="466"/>
      <c r="ILH39" s="466"/>
      <c r="ILI39" s="466"/>
      <c r="ILJ39" s="466"/>
      <c r="ILK39" s="466"/>
      <c r="ILL39" s="466"/>
      <c r="ILM39" s="466"/>
      <c r="ILN39" s="466"/>
      <c r="ILO39" s="466"/>
      <c r="ILP39" s="466"/>
      <c r="ILQ39" s="466"/>
      <c r="ILR39" s="466"/>
      <c r="ILS39" s="466"/>
      <c r="ILT39" s="466"/>
      <c r="ILU39" s="466"/>
      <c r="ILV39" s="466"/>
      <c r="ILW39" s="466"/>
      <c r="ILX39" s="466"/>
      <c r="ILY39" s="466"/>
      <c r="ILZ39" s="466"/>
      <c r="IMA39" s="466"/>
      <c r="IMB39" s="466"/>
      <c r="IMC39" s="466"/>
      <c r="IMD39" s="466"/>
      <c r="IME39" s="466"/>
      <c r="IMF39" s="466"/>
      <c r="IMG39" s="466"/>
      <c r="IMH39" s="466"/>
      <c r="IMI39" s="466"/>
      <c r="IMJ39" s="466"/>
      <c r="IMK39" s="466"/>
      <c r="IML39" s="466"/>
      <c r="IMM39" s="466"/>
      <c r="IMN39" s="466"/>
      <c r="IMO39" s="466"/>
      <c r="IMP39" s="466"/>
      <c r="IMQ39" s="466"/>
      <c r="IMR39" s="466"/>
      <c r="IMS39" s="466"/>
      <c r="IMT39" s="466"/>
      <c r="IMU39" s="466"/>
      <c r="IMV39" s="466"/>
      <c r="IMW39" s="466"/>
      <c r="IMX39" s="466"/>
      <c r="IMY39" s="466"/>
      <c r="IMZ39" s="466"/>
      <c r="INA39" s="466"/>
      <c r="INB39" s="466"/>
      <c r="INC39" s="466"/>
      <c r="IND39" s="466"/>
      <c r="INE39" s="466"/>
      <c r="INF39" s="466"/>
      <c r="ING39" s="466"/>
      <c r="INH39" s="466"/>
      <c r="INI39" s="466"/>
      <c r="INJ39" s="466"/>
      <c r="INK39" s="466"/>
      <c r="INL39" s="466"/>
      <c r="INM39" s="466"/>
      <c r="INN39" s="466"/>
      <c r="INO39" s="466"/>
      <c r="INP39" s="466"/>
      <c r="INQ39" s="466"/>
      <c r="INR39" s="466"/>
      <c r="INS39" s="466"/>
      <c r="INT39" s="466"/>
      <c r="INU39" s="466"/>
      <c r="INV39" s="466"/>
      <c r="INW39" s="466"/>
      <c r="INX39" s="466"/>
      <c r="INY39" s="466"/>
      <c r="INZ39" s="466"/>
      <c r="IOA39" s="466"/>
      <c r="IOB39" s="466"/>
      <c r="IOC39" s="466"/>
      <c r="IOD39" s="466"/>
      <c r="IOE39" s="466"/>
      <c r="IOF39" s="466"/>
      <c r="IOG39" s="466"/>
      <c r="IOH39" s="466"/>
      <c r="IOI39" s="466"/>
      <c r="IOJ39" s="466"/>
      <c r="IOK39" s="466"/>
      <c r="IOL39" s="466"/>
      <c r="IOM39" s="466"/>
      <c r="ION39" s="466"/>
      <c r="IOO39" s="466"/>
      <c r="IOP39" s="466"/>
      <c r="IOQ39" s="466"/>
      <c r="IOR39" s="466"/>
      <c r="IOS39" s="466"/>
      <c r="IOT39" s="466"/>
      <c r="IOU39" s="466"/>
      <c r="IOV39" s="466"/>
      <c r="IOW39" s="466"/>
      <c r="IOX39" s="466"/>
      <c r="IOY39" s="466"/>
      <c r="IOZ39" s="466"/>
      <c r="IPA39" s="466"/>
      <c r="IPB39" s="466"/>
      <c r="IPC39" s="466"/>
      <c r="IPD39" s="466"/>
      <c r="IPE39" s="466"/>
      <c r="IPF39" s="466"/>
      <c r="IPG39" s="466"/>
      <c r="IPH39" s="466"/>
      <c r="IPI39" s="466"/>
      <c r="IPJ39" s="466"/>
      <c r="IPK39" s="466"/>
      <c r="IPL39" s="466"/>
      <c r="IPM39" s="466"/>
      <c r="IPN39" s="466"/>
      <c r="IPO39" s="466"/>
      <c r="IPP39" s="466"/>
      <c r="IPQ39" s="466"/>
      <c r="IPR39" s="466"/>
      <c r="IPS39" s="466"/>
      <c r="IPT39" s="466"/>
      <c r="IPU39" s="466"/>
      <c r="IPV39" s="466"/>
      <c r="IPW39" s="466"/>
      <c r="IPX39" s="466"/>
      <c r="IPY39" s="466"/>
      <c r="IPZ39" s="466"/>
      <c r="IQA39" s="466"/>
      <c r="IQB39" s="466"/>
      <c r="IQC39" s="466"/>
      <c r="IQD39" s="466"/>
      <c r="IQE39" s="466"/>
      <c r="IQF39" s="466"/>
      <c r="IQG39" s="466"/>
      <c r="IQH39" s="466"/>
      <c r="IQI39" s="466"/>
      <c r="IQJ39" s="466"/>
      <c r="IQK39" s="466"/>
      <c r="IQL39" s="466"/>
      <c r="IQM39" s="466"/>
      <c r="IQN39" s="466"/>
      <c r="IQO39" s="466"/>
      <c r="IQP39" s="466"/>
      <c r="IQQ39" s="466"/>
      <c r="IQR39" s="466"/>
      <c r="IQS39" s="466"/>
      <c r="IQT39" s="466"/>
      <c r="IQU39" s="466"/>
      <c r="IQV39" s="466"/>
      <c r="IQW39" s="466"/>
      <c r="IQX39" s="466"/>
      <c r="IQY39" s="466"/>
      <c r="IQZ39" s="466"/>
      <c r="IRA39" s="466"/>
      <c r="IRB39" s="466"/>
      <c r="IRC39" s="466"/>
      <c r="IRD39" s="466"/>
      <c r="IRE39" s="466"/>
      <c r="IRF39" s="466"/>
      <c r="IRG39" s="466"/>
      <c r="IRH39" s="466"/>
      <c r="IRI39" s="466"/>
      <c r="IRJ39" s="466"/>
      <c r="IRK39" s="466"/>
      <c r="IRL39" s="466"/>
      <c r="IRM39" s="466"/>
      <c r="IRN39" s="466"/>
      <c r="IRO39" s="466"/>
      <c r="IRP39" s="466"/>
      <c r="IRQ39" s="466"/>
      <c r="IRR39" s="466"/>
      <c r="IRS39" s="466"/>
      <c r="IRT39" s="466"/>
      <c r="IRU39" s="466"/>
      <c r="IRV39" s="466"/>
      <c r="IRW39" s="466"/>
      <c r="IRX39" s="466"/>
      <c r="IRY39" s="466"/>
      <c r="IRZ39" s="466"/>
      <c r="ISA39" s="466"/>
      <c r="ISB39" s="466"/>
      <c r="ISC39" s="466"/>
      <c r="ISD39" s="466"/>
      <c r="ISE39" s="466"/>
      <c r="ISF39" s="466"/>
      <c r="ISG39" s="466"/>
      <c r="ISH39" s="466"/>
      <c r="ISI39" s="466"/>
      <c r="ISJ39" s="466"/>
      <c r="ISK39" s="466"/>
      <c r="ISL39" s="466"/>
      <c r="ISM39" s="466"/>
      <c r="ISN39" s="466"/>
      <c r="ISO39" s="466"/>
      <c r="ISP39" s="466"/>
      <c r="ISQ39" s="466"/>
      <c r="ISR39" s="466"/>
      <c r="ISS39" s="466"/>
      <c r="IST39" s="466"/>
      <c r="ISU39" s="466"/>
      <c r="ISV39" s="466"/>
      <c r="ISW39" s="466"/>
      <c r="ISX39" s="466"/>
      <c r="ISY39" s="466"/>
      <c r="ISZ39" s="466"/>
      <c r="ITA39" s="466"/>
      <c r="ITB39" s="466"/>
      <c r="ITC39" s="466"/>
      <c r="ITD39" s="466"/>
      <c r="ITE39" s="466"/>
      <c r="ITF39" s="466"/>
      <c r="ITG39" s="466"/>
      <c r="ITH39" s="466"/>
      <c r="ITI39" s="466"/>
      <c r="ITJ39" s="466"/>
      <c r="ITK39" s="466"/>
      <c r="ITL39" s="466"/>
      <c r="ITM39" s="466"/>
      <c r="ITN39" s="466"/>
      <c r="ITO39" s="466"/>
      <c r="ITP39" s="466"/>
      <c r="ITQ39" s="466"/>
      <c r="ITR39" s="466"/>
      <c r="ITS39" s="466"/>
      <c r="ITT39" s="466"/>
      <c r="ITU39" s="466"/>
      <c r="ITV39" s="466"/>
      <c r="ITW39" s="466"/>
      <c r="ITX39" s="466"/>
      <c r="ITY39" s="466"/>
      <c r="ITZ39" s="466"/>
      <c r="IUA39" s="466"/>
      <c r="IUB39" s="466"/>
      <c r="IUC39" s="466"/>
      <c r="IUD39" s="466"/>
      <c r="IUE39" s="466"/>
      <c r="IUF39" s="466"/>
      <c r="IUG39" s="466"/>
      <c r="IUH39" s="466"/>
      <c r="IUI39" s="466"/>
      <c r="IUJ39" s="466"/>
      <c r="IUK39" s="466"/>
      <c r="IUL39" s="466"/>
      <c r="IUM39" s="466"/>
      <c r="IUN39" s="466"/>
      <c r="IUO39" s="466"/>
      <c r="IUP39" s="466"/>
      <c r="IUQ39" s="466"/>
      <c r="IUR39" s="466"/>
      <c r="IUS39" s="466"/>
      <c r="IUT39" s="466"/>
      <c r="IUU39" s="466"/>
      <c r="IUV39" s="466"/>
      <c r="IUW39" s="466"/>
      <c r="IUX39" s="466"/>
      <c r="IUY39" s="466"/>
      <c r="IUZ39" s="466"/>
      <c r="IVA39" s="466"/>
      <c r="IVB39" s="466"/>
      <c r="IVC39" s="466"/>
      <c r="IVD39" s="466"/>
      <c r="IVE39" s="466"/>
      <c r="IVF39" s="466"/>
      <c r="IVG39" s="466"/>
      <c r="IVH39" s="466"/>
      <c r="IVI39" s="466"/>
      <c r="IVJ39" s="466"/>
      <c r="IVK39" s="466"/>
      <c r="IVL39" s="466"/>
      <c r="IVM39" s="466"/>
      <c r="IVN39" s="466"/>
      <c r="IVO39" s="466"/>
      <c r="IVP39" s="466"/>
      <c r="IVQ39" s="466"/>
      <c r="IVR39" s="466"/>
      <c r="IVS39" s="466"/>
      <c r="IVT39" s="466"/>
      <c r="IVU39" s="466"/>
      <c r="IVV39" s="466"/>
      <c r="IVW39" s="466"/>
      <c r="IVX39" s="466"/>
      <c r="IVY39" s="466"/>
      <c r="IVZ39" s="466"/>
      <c r="IWA39" s="466"/>
      <c r="IWB39" s="466"/>
      <c r="IWC39" s="466"/>
      <c r="IWD39" s="466"/>
      <c r="IWE39" s="466"/>
      <c r="IWF39" s="466"/>
      <c r="IWG39" s="466"/>
      <c r="IWH39" s="466"/>
      <c r="IWI39" s="466"/>
      <c r="IWJ39" s="466"/>
      <c r="IWK39" s="466"/>
      <c r="IWL39" s="466"/>
      <c r="IWM39" s="466"/>
      <c r="IWN39" s="466"/>
      <c r="IWO39" s="466"/>
      <c r="IWP39" s="466"/>
      <c r="IWQ39" s="466"/>
      <c r="IWR39" s="466"/>
      <c r="IWS39" s="466"/>
      <c r="IWT39" s="466"/>
      <c r="IWU39" s="466"/>
      <c r="IWV39" s="466"/>
      <c r="IWW39" s="466"/>
      <c r="IWX39" s="466"/>
      <c r="IWY39" s="466"/>
      <c r="IWZ39" s="466"/>
      <c r="IXA39" s="466"/>
      <c r="IXB39" s="466"/>
      <c r="IXC39" s="466"/>
      <c r="IXD39" s="466"/>
      <c r="IXE39" s="466"/>
      <c r="IXF39" s="466"/>
      <c r="IXG39" s="466"/>
      <c r="IXH39" s="466"/>
      <c r="IXI39" s="466"/>
      <c r="IXJ39" s="466"/>
      <c r="IXK39" s="466"/>
      <c r="IXL39" s="466"/>
      <c r="IXM39" s="466"/>
      <c r="IXN39" s="466"/>
      <c r="IXO39" s="466"/>
      <c r="IXP39" s="466"/>
      <c r="IXQ39" s="466"/>
      <c r="IXR39" s="466"/>
      <c r="IXS39" s="466"/>
      <c r="IXT39" s="466"/>
      <c r="IXU39" s="466"/>
      <c r="IXV39" s="466"/>
      <c r="IXW39" s="466"/>
      <c r="IXX39" s="466"/>
      <c r="IXY39" s="466"/>
      <c r="IXZ39" s="466"/>
      <c r="IYA39" s="466"/>
      <c r="IYB39" s="466"/>
      <c r="IYC39" s="466"/>
      <c r="IYD39" s="466"/>
      <c r="IYE39" s="466"/>
      <c r="IYF39" s="466"/>
      <c r="IYG39" s="466"/>
      <c r="IYH39" s="466"/>
      <c r="IYI39" s="466"/>
      <c r="IYJ39" s="466"/>
      <c r="IYK39" s="466"/>
      <c r="IYL39" s="466"/>
      <c r="IYM39" s="466"/>
      <c r="IYN39" s="466"/>
      <c r="IYO39" s="466"/>
      <c r="IYP39" s="466"/>
      <c r="IYQ39" s="466"/>
      <c r="IYR39" s="466"/>
      <c r="IYS39" s="466"/>
      <c r="IYT39" s="466"/>
      <c r="IYU39" s="466"/>
      <c r="IYV39" s="466"/>
      <c r="IYW39" s="466"/>
      <c r="IYX39" s="466"/>
      <c r="IYY39" s="466"/>
      <c r="IYZ39" s="466"/>
      <c r="IZA39" s="466"/>
      <c r="IZB39" s="466"/>
      <c r="IZC39" s="466"/>
      <c r="IZD39" s="466"/>
      <c r="IZE39" s="466"/>
      <c r="IZF39" s="466"/>
      <c r="IZG39" s="466"/>
      <c r="IZH39" s="466"/>
      <c r="IZI39" s="466"/>
      <c r="IZJ39" s="466"/>
      <c r="IZK39" s="466"/>
      <c r="IZL39" s="466"/>
      <c r="IZM39" s="466"/>
      <c r="IZN39" s="466"/>
      <c r="IZO39" s="466"/>
      <c r="IZP39" s="466"/>
      <c r="IZQ39" s="466"/>
      <c r="IZR39" s="466"/>
      <c r="IZS39" s="466"/>
      <c r="IZT39" s="466"/>
      <c r="IZU39" s="466"/>
      <c r="IZV39" s="466"/>
      <c r="IZW39" s="466"/>
      <c r="IZX39" s="466"/>
      <c r="IZY39" s="466"/>
      <c r="IZZ39" s="466"/>
      <c r="JAA39" s="466"/>
      <c r="JAB39" s="466"/>
      <c r="JAC39" s="466"/>
      <c r="JAD39" s="466"/>
      <c r="JAE39" s="466"/>
      <c r="JAF39" s="466"/>
      <c r="JAG39" s="466"/>
      <c r="JAH39" s="466"/>
      <c r="JAI39" s="466"/>
      <c r="JAJ39" s="466"/>
      <c r="JAK39" s="466"/>
      <c r="JAL39" s="466"/>
      <c r="JAM39" s="466"/>
      <c r="JAN39" s="466"/>
      <c r="JAO39" s="466"/>
      <c r="JAP39" s="466"/>
      <c r="JAQ39" s="466"/>
      <c r="JAR39" s="466"/>
      <c r="JAS39" s="466"/>
      <c r="JAT39" s="466"/>
      <c r="JAU39" s="466"/>
      <c r="JAV39" s="466"/>
      <c r="JAW39" s="466"/>
      <c r="JAX39" s="466"/>
      <c r="JAY39" s="466"/>
      <c r="JAZ39" s="466"/>
      <c r="JBA39" s="466"/>
      <c r="JBB39" s="466"/>
      <c r="JBC39" s="466"/>
      <c r="JBD39" s="466"/>
      <c r="JBE39" s="466"/>
      <c r="JBF39" s="466"/>
      <c r="JBG39" s="466"/>
      <c r="JBH39" s="466"/>
      <c r="JBI39" s="466"/>
      <c r="JBJ39" s="466"/>
      <c r="JBK39" s="466"/>
      <c r="JBL39" s="466"/>
      <c r="JBM39" s="466"/>
      <c r="JBN39" s="466"/>
      <c r="JBO39" s="466"/>
      <c r="JBP39" s="466"/>
      <c r="JBQ39" s="466"/>
      <c r="JBR39" s="466"/>
      <c r="JBS39" s="466"/>
      <c r="JBT39" s="466"/>
      <c r="JBU39" s="466"/>
      <c r="JBV39" s="466"/>
      <c r="JBW39" s="466"/>
      <c r="JBX39" s="466"/>
      <c r="JBY39" s="466"/>
      <c r="JBZ39" s="466"/>
      <c r="JCA39" s="466"/>
      <c r="JCB39" s="466"/>
      <c r="JCC39" s="466"/>
      <c r="JCD39" s="466"/>
      <c r="JCE39" s="466"/>
      <c r="JCF39" s="466"/>
      <c r="JCG39" s="466"/>
      <c r="JCH39" s="466"/>
      <c r="JCI39" s="466"/>
      <c r="JCJ39" s="466"/>
      <c r="JCK39" s="466"/>
      <c r="JCL39" s="466"/>
      <c r="JCM39" s="466"/>
      <c r="JCN39" s="466"/>
      <c r="JCO39" s="466"/>
      <c r="JCP39" s="466"/>
      <c r="JCQ39" s="466"/>
      <c r="JCR39" s="466"/>
      <c r="JCS39" s="466"/>
      <c r="JCT39" s="466"/>
      <c r="JCU39" s="466"/>
      <c r="JCV39" s="466"/>
      <c r="JCW39" s="466"/>
      <c r="JCX39" s="466"/>
      <c r="JCY39" s="466"/>
      <c r="JCZ39" s="466"/>
      <c r="JDA39" s="466"/>
      <c r="JDB39" s="466"/>
      <c r="JDC39" s="466"/>
      <c r="JDD39" s="466"/>
      <c r="JDE39" s="466"/>
      <c r="JDF39" s="466"/>
      <c r="JDG39" s="466"/>
      <c r="JDH39" s="466"/>
      <c r="JDI39" s="466"/>
      <c r="JDJ39" s="466"/>
      <c r="JDK39" s="466"/>
      <c r="JDL39" s="466"/>
      <c r="JDM39" s="466"/>
      <c r="JDN39" s="466"/>
      <c r="JDO39" s="466"/>
      <c r="JDP39" s="466"/>
      <c r="JDQ39" s="466"/>
      <c r="JDR39" s="466"/>
      <c r="JDS39" s="466"/>
      <c r="JDT39" s="466"/>
      <c r="JDU39" s="466"/>
      <c r="JDV39" s="466"/>
      <c r="JDW39" s="466"/>
      <c r="JDX39" s="466"/>
      <c r="JDY39" s="466"/>
      <c r="JDZ39" s="466"/>
      <c r="JEA39" s="466"/>
      <c r="JEB39" s="466"/>
      <c r="JEC39" s="466"/>
      <c r="JED39" s="466"/>
      <c r="JEE39" s="466"/>
      <c r="JEF39" s="466"/>
      <c r="JEG39" s="466"/>
      <c r="JEH39" s="466"/>
      <c r="JEI39" s="466"/>
      <c r="JEJ39" s="466"/>
      <c r="JEK39" s="466"/>
      <c r="JEL39" s="466"/>
      <c r="JEM39" s="466"/>
      <c r="JEN39" s="466"/>
      <c r="JEO39" s="466"/>
      <c r="JEP39" s="466"/>
      <c r="JEQ39" s="466"/>
      <c r="JER39" s="466"/>
      <c r="JES39" s="466"/>
      <c r="JET39" s="466"/>
      <c r="JEU39" s="466"/>
      <c r="JEV39" s="466"/>
      <c r="JEW39" s="466"/>
      <c r="JEX39" s="466"/>
      <c r="JEY39" s="466"/>
      <c r="JEZ39" s="466"/>
      <c r="JFA39" s="466"/>
      <c r="JFB39" s="466"/>
      <c r="JFC39" s="466"/>
      <c r="JFD39" s="466"/>
      <c r="JFE39" s="466"/>
      <c r="JFF39" s="466"/>
      <c r="JFG39" s="466"/>
      <c r="JFH39" s="466"/>
      <c r="JFI39" s="466"/>
      <c r="JFJ39" s="466"/>
      <c r="JFK39" s="466"/>
      <c r="JFL39" s="466"/>
      <c r="JFM39" s="466"/>
      <c r="JFN39" s="466"/>
      <c r="JFO39" s="466"/>
      <c r="JFP39" s="466"/>
      <c r="JFQ39" s="466"/>
      <c r="JFR39" s="466"/>
      <c r="JFS39" s="466"/>
      <c r="JFT39" s="466"/>
      <c r="JFU39" s="466"/>
      <c r="JFV39" s="466"/>
      <c r="JFW39" s="466"/>
      <c r="JFX39" s="466"/>
      <c r="JFY39" s="466"/>
      <c r="JFZ39" s="466"/>
      <c r="JGA39" s="466"/>
      <c r="JGB39" s="466"/>
      <c r="JGC39" s="466"/>
      <c r="JGD39" s="466"/>
      <c r="JGE39" s="466"/>
      <c r="JGF39" s="466"/>
      <c r="JGG39" s="466"/>
      <c r="JGH39" s="466"/>
      <c r="JGI39" s="466"/>
      <c r="JGJ39" s="466"/>
      <c r="JGK39" s="466"/>
      <c r="JGL39" s="466"/>
      <c r="JGM39" s="466"/>
      <c r="JGN39" s="466"/>
      <c r="JGO39" s="466"/>
      <c r="JGP39" s="466"/>
      <c r="JGQ39" s="466"/>
      <c r="JGR39" s="466"/>
      <c r="JGS39" s="466"/>
      <c r="JGT39" s="466"/>
      <c r="JGU39" s="466"/>
      <c r="JGV39" s="466"/>
      <c r="JGW39" s="466"/>
      <c r="JGX39" s="466"/>
      <c r="JGY39" s="466"/>
      <c r="JGZ39" s="466"/>
      <c r="JHA39" s="466"/>
      <c r="JHB39" s="466"/>
      <c r="JHC39" s="466"/>
      <c r="JHD39" s="466"/>
      <c r="JHE39" s="466"/>
      <c r="JHF39" s="466"/>
      <c r="JHG39" s="466"/>
      <c r="JHH39" s="466"/>
      <c r="JHI39" s="466"/>
      <c r="JHJ39" s="466"/>
      <c r="JHK39" s="466"/>
      <c r="JHL39" s="466"/>
      <c r="JHM39" s="466"/>
      <c r="JHN39" s="466"/>
      <c r="JHO39" s="466"/>
      <c r="JHP39" s="466"/>
      <c r="JHQ39" s="466"/>
      <c r="JHR39" s="466"/>
      <c r="JHS39" s="466"/>
      <c r="JHT39" s="466"/>
      <c r="JHU39" s="466"/>
      <c r="JHV39" s="466"/>
      <c r="JHW39" s="466"/>
      <c r="JHX39" s="466"/>
      <c r="JHY39" s="466"/>
      <c r="JHZ39" s="466"/>
      <c r="JIA39" s="466"/>
      <c r="JIB39" s="466"/>
      <c r="JIC39" s="466"/>
      <c r="JID39" s="466"/>
      <c r="JIE39" s="466"/>
      <c r="JIF39" s="466"/>
      <c r="JIG39" s="466"/>
      <c r="JIH39" s="466"/>
      <c r="JII39" s="466"/>
      <c r="JIJ39" s="466"/>
      <c r="JIK39" s="466"/>
      <c r="JIL39" s="466"/>
      <c r="JIM39" s="466"/>
      <c r="JIN39" s="466"/>
      <c r="JIO39" s="466"/>
      <c r="JIP39" s="466"/>
      <c r="JIQ39" s="466"/>
      <c r="JIR39" s="466"/>
      <c r="JIS39" s="466"/>
      <c r="JIT39" s="466"/>
      <c r="JIU39" s="466"/>
      <c r="JIV39" s="466"/>
      <c r="JIW39" s="466"/>
      <c r="JIX39" s="466"/>
      <c r="JIY39" s="466"/>
      <c r="JIZ39" s="466"/>
      <c r="JJA39" s="466"/>
      <c r="JJB39" s="466"/>
      <c r="JJC39" s="466"/>
      <c r="JJD39" s="466"/>
      <c r="JJE39" s="466"/>
      <c r="JJF39" s="466"/>
      <c r="JJG39" s="466"/>
      <c r="JJH39" s="466"/>
      <c r="JJI39" s="466"/>
      <c r="JJJ39" s="466"/>
      <c r="JJK39" s="466"/>
      <c r="JJL39" s="466"/>
      <c r="JJM39" s="466"/>
      <c r="JJN39" s="466"/>
      <c r="JJO39" s="466"/>
      <c r="JJP39" s="466"/>
      <c r="JJQ39" s="466"/>
      <c r="JJR39" s="466"/>
      <c r="JJS39" s="466"/>
      <c r="JJT39" s="466"/>
      <c r="JJU39" s="466"/>
      <c r="JJV39" s="466"/>
      <c r="JJW39" s="466"/>
      <c r="JJX39" s="466"/>
      <c r="JJY39" s="466"/>
      <c r="JJZ39" s="466"/>
      <c r="JKA39" s="466"/>
      <c r="JKB39" s="466"/>
      <c r="JKC39" s="466"/>
      <c r="JKD39" s="466"/>
      <c r="JKE39" s="466"/>
      <c r="JKF39" s="466"/>
      <c r="JKG39" s="466"/>
      <c r="JKH39" s="466"/>
      <c r="JKI39" s="466"/>
      <c r="JKJ39" s="466"/>
      <c r="JKK39" s="466"/>
      <c r="JKL39" s="466"/>
      <c r="JKM39" s="466"/>
      <c r="JKN39" s="466"/>
      <c r="JKO39" s="466"/>
      <c r="JKP39" s="466"/>
      <c r="JKQ39" s="466"/>
      <c r="JKR39" s="466"/>
      <c r="JKS39" s="466"/>
      <c r="JKT39" s="466"/>
      <c r="JKU39" s="466"/>
      <c r="JKV39" s="466"/>
      <c r="JKW39" s="466"/>
      <c r="JKX39" s="466"/>
      <c r="JKY39" s="466"/>
      <c r="JKZ39" s="466"/>
      <c r="JLA39" s="466"/>
      <c r="JLB39" s="466"/>
      <c r="JLC39" s="466"/>
      <c r="JLD39" s="466"/>
      <c r="JLE39" s="466"/>
      <c r="JLF39" s="466"/>
      <c r="JLG39" s="466"/>
      <c r="JLH39" s="466"/>
      <c r="JLI39" s="466"/>
      <c r="JLJ39" s="466"/>
      <c r="JLK39" s="466"/>
      <c r="JLL39" s="466"/>
      <c r="JLM39" s="466"/>
      <c r="JLN39" s="466"/>
      <c r="JLO39" s="466"/>
      <c r="JLP39" s="466"/>
      <c r="JLQ39" s="466"/>
      <c r="JLR39" s="466"/>
      <c r="JLS39" s="466"/>
      <c r="JLT39" s="466"/>
      <c r="JLU39" s="466"/>
      <c r="JLV39" s="466"/>
      <c r="JLW39" s="466"/>
      <c r="JLX39" s="466"/>
      <c r="JLY39" s="466"/>
      <c r="JLZ39" s="466"/>
      <c r="JMA39" s="466"/>
      <c r="JMB39" s="466"/>
      <c r="JMC39" s="466"/>
      <c r="JMD39" s="466"/>
      <c r="JME39" s="466"/>
      <c r="JMF39" s="466"/>
      <c r="JMG39" s="466"/>
      <c r="JMH39" s="466"/>
      <c r="JMI39" s="466"/>
      <c r="JMJ39" s="466"/>
      <c r="JMK39" s="466"/>
      <c r="JML39" s="466"/>
      <c r="JMM39" s="466"/>
      <c r="JMN39" s="466"/>
      <c r="JMO39" s="466"/>
      <c r="JMP39" s="466"/>
      <c r="JMQ39" s="466"/>
      <c r="JMR39" s="466"/>
      <c r="JMS39" s="466"/>
      <c r="JMT39" s="466"/>
      <c r="JMU39" s="466"/>
      <c r="JMV39" s="466"/>
      <c r="JMW39" s="466"/>
      <c r="JMX39" s="466"/>
      <c r="JMY39" s="466"/>
      <c r="JMZ39" s="466"/>
      <c r="JNA39" s="466"/>
      <c r="JNB39" s="466"/>
      <c r="JNC39" s="466"/>
      <c r="JND39" s="466"/>
      <c r="JNE39" s="466"/>
      <c r="JNF39" s="466"/>
      <c r="JNG39" s="466"/>
      <c r="JNH39" s="466"/>
      <c r="JNI39" s="466"/>
      <c r="JNJ39" s="466"/>
      <c r="JNK39" s="466"/>
      <c r="JNL39" s="466"/>
      <c r="JNM39" s="466"/>
      <c r="JNN39" s="466"/>
      <c r="JNO39" s="466"/>
      <c r="JNP39" s="466"/>
      <c r="JNQ39" s="466"/>
      <c r="JNR39" s="466"/>
      <c r="JNS39" s="466"/>
      <c r="JNT39" s="466"/>
      <c r="JNU39" s="466"/>
      <c r="JNV39" s="466"/>
      <c r="JNW39" s="466"/>
      <c r="JNX39" s="466"/>
      <c r="JNY39" s="466"/>
      <c r="JNZ39" s="466"/>
      <c r="JOA39" s="466"/>
      <c r="JOB39" s="466"/>
      <c r="JOC39" s="466"/>
      <c r="JOD39" s="466"/>
      <c r="JOE39" s="466"/>
      <c r="JOF39" s="466"/>
      <c r="JOG39" s="466"/>
      <c r="JOH39" s="466"/>
      <c r="JOI39" s="466"/>
      <c r="JOJ39" s="466"/>
      <c r="JOK39" s="466"/>
      <c r="JOL39" s="466"/>
      <c r="JOM39" s="466"/>
      <c r="JON39" s="466"/>
      <c r="JOO39" s="466"/>
      <c r="JOP39" s="466"/>
      <c r="JOQ39" s="466"/>
      <c r="JOR39" s="466"/>
      <c r="JOS39" s="466"/>
      <c r="JOT39" s="466"/>
      <c r="JOU39" s="466"/>
      <c r="JOV39" s="466"/>
      <c r="JOW39" s="466"/>
      <c r="JOX39" s="466"/>
      <c r="JOY39" s="466"/>
      <c r="JOZ39" s="466"/>
      <c r="JPA39" s="466"/>
      <c r="JPB39" s="466"/>
      <c r="JPC39" s="466"/>
      <c r="JPD39" s="466"/>
      <c r="JPE39" s="466"/>
      <c r="JPF39" s="466"/>
      <c r="JPG39" s="466"/>
      <c r="JPH39" s="466"/>
      <c r="JPI39" s="466"/>
      <c r="JPJ39" s="466"/>
      <c r="JPK39" s="466"/>
      <c r="JPL39" s="466"/>
      <c r="JPM39" s="466"/>
      <c r="JPN39" s="466"/>
      <c r="JPO39" s="466"/>
      <c r="JPP39" s="466"/>
      <c r="JPQ39" s="466"/>
      <c r="JPR39" s="466"/>
      <c r="JPS39" s="466"/>
      <c r="JPT39" s="466"/>
      <c r="JPU39" s="466"/>
      <c r="JPV39" s="466"/>
      <c r="JPW39" s="466"/>
      <c r="JPX39" s="466"/>
      <c r="JPY39" s="466"/>
      <c r="JPZ39" s="466"/>
      <c r="JQA39" s="466"/>
      <c r="JQB39" s="466"/>
      <c r="JQC39" s="466"/>
      <c r="JQD39" s="466"/>
      <c r="JQE39" s="466"/>
      <c r="JQF39" s="466"/>
      <c r="JQG39" s="466"/>
      <c r="JQH39" s="466"/>
      <c r="JQI39" s="466"/>
      <c r="JQJ39" s="466"/>
      <c r="JQK39" s="466"/>
      <c r="JQL39" s="466"/>
      <c r="JQM39" s="466"/>
      <c r="JQN39" s="466"/>
      <c r="JQO39" s="466"/>
      <c r="JQP39" s="466"/>
      <c r="JQQ39" s="466"/>
      <c r="JQR39" s="466"/>
      <c r="JQS39" s="466"/>
      <c r="JQT39" s="466"/>
      <c r="JQU39" s="466"/>
      <c r="JQV39" s="466"/>
      <c r="JQW39" s="466"/>
      <c r="JQX39" s="466"/>
      <c r="JQY39" s="466"/>
      <c r="JQZ39" s="466"/>
      <c r="JRA39" s="466"/>
      <c r="JRB39" s="466"/>
      <c r="JRC39" s="466"/>
      <c r="JRD39" s="466"/>
      <c r="JRE39" s="466"/>
      <c r="JRF39" s="466"/>
      <c r="JRG39" s="466"/>
      <c r="JRH39" s="466"/>
      <c r="JRI39" s="466"/>
      <c r="JRJ39" s="466"/>
      <c r="JRK39" s="466"/>
      <c r="JRL39" s="466"/>
      <c r="JRM39" s="466"/>
      <c r="JRN39" s="466"/>
      <c r="JRO39" s="466"/>
      <c r="JRP39" s="466"/>
      <c r="JRQ39" s="466"/>
      <c r="JRR39" s="466"/>
      <c r="JRS39" s="466"/>
      <c r="JRT39" s="466"/>
      <c r="JRU39" s="466"/>
      <c r="JRV39" s="466"/>
      <c r="JRW39" s="466"/>
      <c r="JRX39" s="466"/>
      <c r="JRY39" s="466"/>
      <c r="JRZ39" s="466"/>
      <c r="JSA39" s="466"/>
      <c r="JSB39" s="466"/>
      <c r="JSC39" s="466"/>
      <c r="JSD39" s="466"/>
      <c r="JSE39" s="466"/>
      <c r="JSF39" s="466"/>
      <c r="JSG39" s="466"/>
      <c r="JSH39" s="466"/>
      <c r="JSI39" s="466"/>
      <c r="JSJ39" s="466"/>
      <c r="JSK39" s="466"/>
      <c r="JSL39" s="466"/>
      <c r="JSM39" s="466"/>
      <c r="JSN39" s="466"/>
      <c r="JSO39" s="466"/>
      <c r="JSP39" s="466"/>
      <c r="JSQ39" s="466"/>
      <c r="JSR39" s="466"/>
      <c r="JSS39" s="466"/>
      <c r="JST39" s="466"/>
      <c r="JSU39" s="466"/>
      <c r="JSV39" s="466"/>
      <c r="JSW39" s="466"/>
      <c r="JSX39" s="466"/>
      <c r="JSY39" s="466"/>
      <c r="JSZ39" s="466"/>
      <c r="JTA39" s="466"/>
      <c r="JTB39" s="466"/>
      <c r="JTC39" s="466"/>
      <c r="JTD39" s="466"/>
      <c r="JTE39" s="466"/>
      <c r="JTF39" s="466"/>
      <c r="JTG39" s="466"/>
      <c r="JTH39" s="466"/>
      <c r="JTI39" s="466"/>
      <c r="JTJ39" s="466"/>
      <c r="JTK39" s="466"/>
      <c r="JTL39" s="466"/>
      <c r="JTM39" s="466"/>
      <c r="JTN39" s="466"/>
      <c r="JTO39" s="466"/>
      <c r="JTP39" s="466"/>
      <c r="JTQ39" s="466"/>
      <c r="JTR39" s="466"/>
      <c r="JTS39" s="466"/>
      <c r="JTT39" s="466"/>
      <c r="JTU39" s="466"/>
      <c r="JTV39" s="466"/>
      <c r="JTW39" s="466"/>
      <c r="JTX39" s="466"/>
      <c r="JTY39" s="466"/>
      <c r="JTZ39" s="466"/>
      <c r="JUA39" s="466"/>
      <c r="JUB39" s="466"/>
      <c r="JUC39" s="466"/>
      <c r="JUD39" s="466"/>
      <c r="JUE39" s="466"/>
      <c r="JUF39" s="466"/>
      <c r="JUG39" s="466"/>
      <c r="JUH39" s="466"/>
      <c r="JUI39" s="466"/>
      <c r="JUJ39" s="466"/>
      <c r="JUK39" s="466"/>
      <c r="JUL39" s="466"/>
      <c r="JUM39" s="466"/>
      <c r="JUN39" s="466"/>
      <c r="JUO39" s="466"/>
      <c r="JUP39" s="466"/>
      <c r="JUQ39" s="466"/>
      <c r="JUR39" s="466"/>
      <c r="JUS39" s="466"/>
      <c r="JUT39" s="466"/>
      <c r="JUU39" s="466"/>
      <c r="JUV39" s="466"/>
      <c r="JUW39" s="466"/>
      <c r="JUX39" s="466"/>
      <c r="JUY39" s="466"/>
      <c r="JUZ39" s="466"/>
      <c r="JVA39" s="466"/>
      <c r="JVB39" s="466"/>
      <c r="JVC39" s="466"/>
      <c r="JVD39" s="466"/>
      <c r="JVE39" s="466"/>
      <c r="JVF39" s="466"/>
      <c r="JVG39" s="466"/>
      <c r="JVH39" s="466"/>
      <c r="JVI39" s="466"/>
      <c r="JVJ39" s="466"/>
      <c r="JVK39" s="466"/>
      <c r="JVL39" s="466"/>
      <c r="JVM39" s="466"/>
      <c r="JVN39" s="466"/>
      <c r="JVO39" s="466"/>
      <c r="JVP39" s="466"/>
      <c r="JVQ39" s="466"/>
      <c r="JVR39" s="466"/>
      <c r="JVS39" s="466"/>
      <c r="JVT39" s="466"/>
      <c r="JVU39" s="466"/>
      <c r="JVV39" s="466"/>
      <c r="JVW39" s="466"/>
      <c r="JVX39" s="466"/>
      <c r="JVY39" s="466"/>
      <c r="JVZ39" s="466"/>
      <c r="JWA39" s="466"/>
      <c r="JWB39" s="466"/>
      <c r="JWC39" s="466"/>
      <c r="JWD39" s="466"/>
      <c r="JWE39" s="466"/>
      <c r="JWF39" s="466"/>
      <c r="JWG39" s="466"/>
      <c r="JWH39" s="466"/>
      <c r="JWI39" s="466"/>
      <c r="JWJ39" s="466"/>
      <c r="JWK39" s="466"/>
      <c r="JWL39" s="466"/>
      <c r="JWM39" s="466"/>
      <c r="JWN39" s="466"/>
      <c r="JWO39" s="466"/>
      <c r="JWP39" s="466"/>
      <c r="JWQ39" s="466"/>
      <c r="JWR39" s="466"/>
      <c r="JWS39" s="466"/>
      <c r="JWT39" s="466"/>
      <c r="JWU39" s="466"/>
      <c r="JWV39" s="466"/>
      <c r="JWW39" s="466"/>
      <c r="JWX39" s="466"/>
      <c r="JWY39" s="466"/>
      <c r="JWZ39" s="466"/>
      <c r="JXA39" s="466"/>
      <c r="JXB39" s="466"/>
      <c r="JXC39" s="466"/>
      <c r="JXD39" s="466"/>
      <c r="JXE39" s="466"/>
      <c r="JXF39" s="466"/>
      <c r="JXG39" s="466"/>
      <c r="JXH39" s="466"/>
      <c r="JXI39" s="466"/>
      <c r="JXJ39" s="466"/>
      <c r="JXK39" s="466"/>
      <c r="JXL39" s="466"/>
      <c r="JXM39" s="466"/>
      <c r="JXN39" s="466"/>
      <c r="JXO39" s="466"/>
      <c r="JXP39" s="466"/>
      <c r="JXQ39" s="466"/>
      <c r="JXR39" s="466"/>
      <c r="JXS39" s="466"/>
      <c r="JXT39" s="466"/>
      <c r="JXU39" s="466"/>
      <c r="JXV39" s="466"/>
      <c r="JXW39" s="466"/>
      <c r="JXX39" s="466"/>
      <c r="JXY39" s="466"/>
      <c r="JXZ39" s="466"/>
      <c r="JYA39" s="466"/>
      <c r="JYB39" s="466"/>
      <c r="JYC39" s="466"/>
      <c r="JYD39" s="466"/>
      <c r="JYE39" s="466"/>
      <c r="JYF39" s="466"/>
      <c r="JYG39" s="466"/>
      <c r="JYH39" s="466"/>
      <c r="JYI39" s="466"/>
      <c r="JYJ39" s="466"/>
      <c r="JYK39" s="466"/>
      <c r="JYL39" s="466"/>
      <c r="JYM39" s="466"/>
      <c r="JYN39" s="466"/>
      <c r="JYO39" s="466"/>
      <c r="JYP39" s="466"/>
      <c r="JYQ39" s="466"/>
      <c r="JYR39" s="466"/>
      <c r="JYS39" s="466"/>
      <c r="JYT39" s="466"/>
      <c r="JYU39" s="466"/>
      <c r="JYV39" s="466"/>
      <c r="JYW39" s="466"/>
      <c r="JYX39" s="466"/>
      <c r="JYY39" s="466"/>
      <c r="JYZ39" s="466"/>
      <c r="JZA39" s="466"/>
      <c r="JZB39" s="466"/>
      <c r="JZC39" s="466"/>
      <c r="JZD39" s="466"/>
      <c r="JZE39" s="466"/>
      <c r="JZF39" s="466"/>
      <c r="JZG39" s="466"/>
      <c r="JZH39" s="466"/>
      <c r="JZI39" s="466"/>
      <c r="JZJ39" s="466"/>
      <c r="JZK39" s="466"/>
      <c r="JZL39" s="466"/>
      <c r="JZM39" s="466"/>
      <c r="JZN39" s="466"/>
      <c r="JZO39" s="466"/>
      <c r="JZP39" s="466"/>
      <c r="JZQ39" s="466"/>
      <c r="JZR39" s="466"/>
      <c r="JZS39" s="466"/>
      <c r="JZT39" s="466"/>
      <c r="JZU39" s="466"/>
      <c r="JZV39" s="466"/>
      <c r="JZW39" s="466"/>
      <c r="JZX39" s="466"/>
      <c r="JZY39" s="466"/>
      <c r="JZZ39" s="466"/>
      <c r="KAA39" s="466"/>
      <c r="KAB39" s="466"/>
      <c r="KAC39" s="466"/>
      <c r="KAD39" s="466"/>
      <c r="KAE39" s="466"/>
      <c r="KAF39" s="466"/>
      <c r="KAG39" s="466"/>
      <c r="KAH39" s="466"/>
      <c r="KAI39" s="466"/>
      <c r="KAJ39" s="466"/>
      <c r="KAK39" s="466"/>
      <c r="KAL39" s="466"/>
      <c r="KAM39" s="466"/>
      <c r="KAN39" s="466"/>
      <c r="KAO39" s="466"/>
      <c r="KAP39" s="466"/>
      <c r="KAQ39" s="466"/>
      <c r="KAR39" s="466"/>
      <c r="KAS39" s="466"/>
      <c r="KAT39" s="466"/>
      <c r="KAU39" s="466"/>
      <c r="KAV39" s="466"/>
      <c r="KAW39" s="466"/>
      <c r="KAX39" s="466"/>
      <c r="KAY39" s="466"/>
      <c r="KAZ39" s="466"/>
      <c r="KBA39" s="466"/>
      <c r="KBB39" s="466"/>
      <c r="KBC39" s="466"/>
      <c r="KBD39" s="466"/>
      <c r="KBE39" s="466"/>
      <c r="KBF39" s="466"/>
      <c r="KBG39" s="466"/>
      <c r="KBH39" s="466"/>
      <c r="KBI39" s="466"/>
      <c r="KBJ39" s="466"/>
      <c r="KBK39" s="466"/>
      <c r="KBL39" s="466"/>
      <c r="KBM39" s="466"/>
      <c r="KBN39" s="466"/>
      <c r="KBO39" s="466"/>
      <c r="KBP39" s="466"/>
      <c r="KBQ39" s="466"/>
      <c r="KBR39" s="466"/>
      <c r="KBS39" s="466"/>
      <c r="KBT39" s="466"/>
      <c r="KBU39" s="466"/>
      <c r="KBV39" s="466"/>
      <c r="KBW39" s="466"/>
      <c r="KBX39" s="466"/>
      <c r="KBY39" s="466"/>
      <c r="KBZ39" s="466"/>
      <c r="KCA39" s="466"/>
      <c r="KCB39" s="466"/>
      <c r="KCC39" s="466"/>
      <c r="KCD39" s="466"/>
      <c r="KCE39" s="466"/>
      <c r="KCF39" s="466"/>
      <c r="KCG39" s="466"/>
      <c r="KCH39" s="466"/>
      <c r="KCI39" s="466"/>
      <c r="KCJ39" s="466"/>
      <c r="KCK39" s="466"/>
      <c r="KCL39" s="466"/>
      <c r="KCM39" s="466"/>
      <c r="KCN39" s="466"/>
      <c r="KCO39" s="466"/>
      <c r="KCP39" s="466"/>
      <c r="KCQ39" s="466"/>
      <c r="KCR39" s="466"/>
      <c r="KCS39" s="466"/>
      <c r="KCT39" s="466"/>
      <c r="KCU39" s="466"/>
      <c r="KCV39" s="466"/>
      <c r="KCW39" s="466"/>
      <c r="KCX39" s="466"/>
      <c r="KCY39" s="466"/>
      <c r="KCZ39" s="466"/>
      <c r="KDA39" s="466"/>
      <c r="KDB39" s="466"/>
      <c r="KDC39" s="466"/>
      <c r="KDD39" s="466"/>
      <c r="KDE39" s="466"/>
      <c r="KDF39" s="466"/>
      <c r="KDG39" s="466"/>
      <c r="KDH39" s="466"/>
      <c r="KDI39" s="466"/>
      <c r="KDJ39" s="466"/>
      <c r="KDK39" s="466"/>
      <c r="KDL39" s="466"/>
      <c r="KDM39" s="466"/>
      <c r="KDN39" s="466"/>
      <c r="KDO39" s="466"/>
      <c r="KDP39" s="466"/>
      <c r="KDQ39" s="466"/>
      <c r="KDR39" s="466"/>
      <c r="KDS39" s="466"/>
      <c r="KDT39" s="466"/>
      <c r="KDU39" s="466"/>
      <c r="KDV39" s="466"/>
      <c r="KDW39" s="466"/>
      <c r="KDX39" s="466"/>
      <c r="KDY39" s="466"/>
      <c r="KDZ39" s="466"/>
      <c r="KEA39" s="466"/>
      <c r="KEB39" s="466"/>
      <c r="KEC39" s="466"/>
      <c r="KED39" s="466"/>
      <c r="KEE39" s="466"/>
      <c r="KEF39" s="466"/>
      <c r="KEG39" s="466"/>
      <c r="KEH39" s="466"/>
      <c r="KEI39" s="466"/>
      <c r="KEJ39" s="466"/>
      <c r="KEK39" s="466"/>
      <c r="KEL39" s="466"/>
      <c r="KEM39" s="466"/>
      <c r="KEN39" s="466"/>
      <c r="KEO39" s="466"/>
      <c r="KEP39" s="466"/>
      <c r="KEQ39" s="466"/>
      <c r="KER39" s="466"/>
      <c r="KES39" s="466"/>
      <c r="KET39" s="466"/>
      <c r="KEU39" s="466"/>
      <c r="KEV39" s="466"/>
      <c r="KEW39" s="466"/>
      <c r="KEX39" s="466"/>
      <c r="KEY39" s="466"/>
      <c r="KEZ39" s="466"/>
      <c r="KFA39" s="466"/>
      <c r="KFB39" s="466"/>
      <c r="KFC39" s="466"/>
      <c r="KFD39" s="466"/>
      <c r="KFE39" s="466"/>
      <c r="KFF39" s="466"/>
      <c r="KFG39" s="466"/>
      <c r="KFH39" s="466"/>
      <c r="KFI39" s="466"/>
      <c r="KFJ39" s="466"/>
      <c r="KFK39" s="466"/>
      <c r="KFL39" s="466"/>
      <c r="KFM39" s="466"/>
      <c r="KFN39" s="466"/>
      <c r="KFO39" s="466"/>
      <c r="KFP39" s="466"/>
      <c r="KFQ39" s="466"/>
      <c r="KFR39" s="466"/>
      <c r="KFS39" s="466"/>
      <c r="KFT39" s="466"/>
      <c r="KFU39" s="466"/>
      <c r="KFV39" s="466"/>
      <c r="KFW39" s="466"/>
      <c r="KFX39" s="466"/>
      <c r="KFY39" s="466"/>
      <c r="KFZ39" s="466"/>
      <c r="KGA39" s="466"/>
      <c r="KGB39" s="466"/>
      <c r="KGC39" s="466"/>
      <c r="KGD39" s="466"/>
      <c r="KGE39" s="466"/>
      <c r="KGF39" s="466"/>
      <c r="KGG39" s="466"/>
      <c r="KGH39" s="466"/>
      <c r="KGI39" s="466"/>
      <c r="KGJ39" s="466"/>
      <c r="KGK39" s="466"/>
      <c r="KGL39" s="466"/>
      <c r="KGM39" s="466"/>
      <c r="KGN39" s="466"/>
      <c r="KGO39" s="466"/>
      <c r="KGP39" s="466"/>
      <c r="KGQ39" s="466"/>
      <c r="KGR39" s="466"/>
      <c r="KGS39" s="466"/>
      <c r="KGT39" s="466"/>
      <c r="KGU39" s="466"/>
      <c r="KGV39" s="466"/>
      <c r="KGW39" s="466"/>
      <c r="KGX39" s="466"/>
      <c r="KGY39" s="466"/>
      <c r="KGZ39" s="466"/>
      <c r="KHA39" s="466"/>
      <c r="KHB39" s="466"/>
      <c r="KHC39" s="466"/>
      <c r="KHD39" s="466"/>
      <c r="KHE39" s="466"/>
      <c r="KHF39" s="466"/>
      <c r="KHG39" s="466"/>
      <c r="KHH39" s="466"/>
      <c r="KHI39" s="466"/>
      <c r="KHJ39" s="466"/>
      <c r="KHK39" s="466"/>
      <c r="KHL39" s="466"/>
      <c r="KHM39" s="466"/>
      <c r="KHN39" s="466"/>
      <c r="KHO39" s="466"/>
      <c r="KHP39" s="466"/>
      <c r="KHQ39" s="466"/>
      <c r="KHR39" s="466"/>
      <c r="KHS39" s="466"/>
      <c r="KHT39" s="466"/>
      <c r="KHU39" s="466"/>
      <c r="KHV39" s="466"/>
      <c r="KHW39" s="466"/>
      <c r="KHX39" s="466"/>
      <c r="KHY39" s="466"/>
      <c r="KHZ39" s="466"/>
      <c r="KIA39" s="466"/>
      <c r="KIB39" s="466"/>
      <c r="KIC39" s="466"/>
      <c r="KID39" s="466"/>
      <c r="KIE39" s="466"/>
      <c r="KIF39" s="466"/>
      <c r="KIG39" s="466"/>
      <c r="KIH39" s="466"/>
      <c r="KII39" s="466"/>
      <c r="KIJ39" s="466"/>
      <c r="KIK39" s="466"/>
      <c r="KIL39" s="466"/>
      <c r="KIM39" s="466"/>
      <c r="KIN39" s="466"/>
      <c r="KIO39" s="466"/>
      <c r="KIP39" s="466"/>
      <c r="KIQ39" s="466"/>
      <c r="KIR39" s="466"/>
      <c r="KIS39" s="466"/>
      <c r="KIT39" s="466"/>
      <c r="KIU39" s="466"/>
      <c r="KIV39" s="466"/>
      <c r="KIW39" s="466"/>
      <c r="KIX39" s="466"/>
      <c r="KIY39" s="466"/>
      <c r="KIZ39" s="466"/>
      <c r="KJA39" s="466"/>
      <c r="KJB39" s="466"/>
      <c r="KJC39" s="466"/>
      <c r="KJD39" s="466"/>
      <c r="KJE39" s="466"/>
      <c r="KJF39" s="466"/>
      <c r="KJG39" s="466"/>
      <c r="KJH39" s="466"/>
      <c r="KJI39" s="466"/>
      <c r="KJJ39" s="466"/>
      <c r="KJK39" s="466"/>
      <c r="KJL39" s="466"/>
      <c r="KJM39" s="466"/>
      <c r="KJN39" s="466"/>
      <c r="KJO39" s="466"/>
      <c r="KJP39" s="466"/>
      <c r="KJQ39" s="466"/>
      <c r="KJR39" s="466"/>
      <c r="KJS39" s="466"/>
      <c r="KJT39" s="466"/>
      <c r="KJU39" s="466"/>
      <c r="KJV39" s="466"/>
      <c r="KJW39" s="466"/>
      <c r="KJX39" s="466"/>
      <c r="KJY39" s="466"/>
      <c r="KJZ39" s="466"/>
      <c r="KKA39" s="466"/>
      <c r="KKB39" s="466"/>
      <c r="KKC39" s="466"/>
      <c r="KKD39" s="466"/>
      <c r="KKE39" s="466"/>
      <c r="KKF39" s="466"/>
      <c r="KKG39" s="466"/>
      <c r="KKH39" s="466"/>
      <c r="KKI39" s="466"/>
      <c r="KKJ39" s="466"/>
      <c r="KKK39" s="466"/>
      <c r="KKL39" s="466"/>
      <c r="KKM39" s="466"/>
      <c r="KKN39" s="466"/>
      <c r="KKO39" s="466"/>
      <c r="KKP39" s="466"/>
      <c r="KKQ39" s="466"/>
      <c r="KKR39" s="466"/>
      <c r="KKS39" s="466"/>
      <c r="KKT39" s="466"/>
      <c r="KKU39" s="466"/>
      <c r="KKV39" s="466"/>
      <c r="KKW39" s="466"/>
      <c r="KKX39" s="466"/>
      <c r="KKY39" s="466"/>
      <c r="KKZ39" s="466"/>
      <c r="KLA39" s="466"/>
      <c r="KLB39" s="466"/>
      <c r="KLC39" s="466"/>
      <c r="KLD39" s="466"/>
      <c r="KLE39" s="466"/>
      <c r="KLF39" s="466"/>
      <c r="KLG39" s="466"/>
      <c r="KLH39" s="466"/>
      <c r="KLI39" s="466"/>
      <c r="KLJ39" s="466"/>
      <c r="KLK39" s="466"/>
      <c r="KLL39" s="466"/>
      <c r="KLM39" s="466"/>
      <c r="KLN39" s="466"/>
      <c r="KLO39" s="466"/>
      <c r="KLP39" s="466"/>
      <c r="KLQ39" s="466"/>
      <c r="KLR39" s="466"/>
      <c r="KLS39" s="466"/>
      <c r="KLT39" s="466"/>
      <c r="KLU39" s="466"/>
      <c r="KLV39" s="466"/>
      <c r="KLW39" s="466"/>
      <c r="KLX39" s="466"/>
      <c r="KLY39" s="466"/>
      <c r="KLZ39" s="466"/>
      <c r="KMA39" s="466"/>
      <c r="KMB39" s="466"/>
      <c r="KMC39" s="466"/>
      <c r="KMD39" s="466"/>
      <c r="KME39" s="466"/>
      <c r="KMF39" s="466"/>
      <c r="KMG39" s="466"/>
      <c r="KMH39" s="466"/>
      <c r="KMI39" s="466"/>
      <c r="KMJ39" s="466"/>
      <c r="KMK39" s="466"/>
      <c r="KML39" s="466"/>
      <c r="KMM39" s="466"/>
      <c r="KMN39" s="466"/>
      <c r="KMO39" s="466"/>
      <c r="KMP39" s="466"/>
      <c r="KMQ39" s="466"/>
      <c r="KMR39" s="466"/>
      <c r="KMS39" s="466"/>
      <c r="KMT39" s="466"/>
      <c r="KMU39" s="466"/>
      <c r="KMV39" s="466"/>
      <c r="KMW39" s="466"/>
      <c r="KMX39" s="466"/>
      <c r="KMY39" s="466"/>
      <c r="KMZ39" s="466"/>
      <c r="KNA39" s="466"/>
      <c r="KNB39" s="466"/>
      <c r="KNC39" s="466"/>
      <c r="KND39" s="466"/>
      <c r="KNE39" s="466"/>
      <c r="KNF39" s="466"/>
      <c r="KNG39" s="466"/>
      <c r="KNH39" s="466"/>
      <c r="KNI39" s="466"/>
      <c r="KNJ39" s="466"/>
      <c r="KNK39" s="466"/>
      <c r="KNL39" s="466"/>
      <c r="KNM39" s="466"/>
      <c r="KNN39" s="466"/>
      <c r="KNO39" s="466"/>
      <c r="KNP39" s="466"/>
      <c r="KNQ39" s="466"/>
      <c r="KNR39" s="466"/>
      <c r="KNS39" s="466"/>
      <c r="KNT39" s="466"/>
      <c r="KNU39" s="466"/>
      <c r="KNV39" s="466"/>
      <c r="KNW39" s="466"/>
      <c r="KNX39" s="466"/>
      <c r="KNY39" s="466"/>
      <c r="KNZ39" s="466"/>
      <c r="KOA39" s="466"/>
      <c r="KOB39" s="466"/>
      <c r="KOC39" s="466"/>
      <c r="KOD39" s="466"/>
      <c r="KOE39" s="466"/>
      <c r="KOF39" s="466"/>
      <c r="KOG39" s="466"/>
      <c r="KOH39" s="466"/>
      <c r="KOI39" s="466"/>
      <c r="KOJ39" s="466"/>
      <c r="KOK39" s="466"/>
      <c r="KOL39" s="466"/>
      <c r="KOM39" s="466"/>
      <c r="KON39" s="466"/>
      <c r="KOO39" s="466"/>
      <c r="KOP39" s="466"/>
      <c r="KOQ39" s="466"/>
      <c r="KOR39" s="466"/>
      <c r="KOS39" s="466"/>
      <c r="KOT39" s="466"/>
      <c r="KOU39" s="466"/>
      <c r="KOV39" s="466"/>
      <c r="KOW39" s="466"/>
      <c r="KOX39" s="466"/>
      <c r="KOY39" s="466"/>
      <c r="KOZ39" s="466"/>
      <c r="KPA39" s="466"/>
      <c r="KPB39" s="466"/>
      <c r="KPC39" s="466"/>
      <c r="KPD39" s="466"/>
      <c r="KPE39" s="466"/>
      <c r="KPF39" s="466"/>
      <c r="KPG39" s="466"/>
      <c r="KPH39" s="466"/>
      <c r="KPI39" s="466"/>
      <c r="KPJ39" s="466"/>
      <c r="KPK39" s="466"/>
      <c r="KPL39" s="466"/>
      <c r="KPM39" s="466"/>
      <c r="KPN39" s="466"/>
      <c r="KPO39" s="466"/>
      <c r="KPP39" s="466"/>
      <c r="KPQ39" s="466"/>
      <c r="KPR39" s="466"/>
      <c r="KPS39" s="466"/>
      <c r="KPT39" s="466"/>
      <c r="KPU39" s="466"/>
      <c r="KPV39" s="466"/>
      <c r="KPW39" s="466"/>
      <c r="KPX39" s="466"/>
      <c r="KPY39" s="466"/>
      <c r="KPZ39" s="466"/>
      <c r="KQA39" s="466"/>
      <c r="KQB39" s="466"/>
      <c r="KQC39" s="466"/>
      <c r="KQD39" s="466"/>
      <c r="KQE39" s="466"/>
      <c r="KQF39" s="466"/>
      <c r="KQG39" s="466"/>
      <c r="KQH39" s="466"/>
      <c r="KQI39" s="466"/>
      <c r="KQJ39" s="466"/>
      <c r="KQK39" s="466"/>
      <c r="KQL39" s="466"/>
      <c r="KQM39" s="466"/>
      <c r="KQN39" s="466"/>
      <c r="KQO39" s="466"/>
      <c r="KQP39" s="466"/>
      <c r="KQQ39" s="466"/>
      <c r="KQR39" s="466"/>
      <c r="KQS39" s="466"/>
      <c r="KQT39" s="466"/>
      <c r="KQU39" s="466"/>
      <c r="KQV39" s="466"/>
      <c r="KQW39" s="466"/>
      <c r="KQX39" s="466"/>
      <c r="KQY39" s="466"/>
      <c r="KQZ39" s="466"/>
      <c r="KRA39" s="466"/>
      <c r="KRB39" s="466"/>
      <c r="KRC39" s="466"/>
      <c r="KRD39" s="466"/>
      <c r="KRE39" s="466"/>
      <c r="KRF39" s="466"/>
      <c r="KRG39" s="466"/>
      <c r="KRH39" s="466"/>
      <c r="KRI39" s="466"/>
      <c r="KRJ39" s="466"/>
      <c r="KRK39" s="466"/>
      <c r="KRL39" s="466"/>
      <c r="KRM39" s="466"/>
      <c r="KRN39" s="466"/>
      <c r="KRO39" s="466"/>
      <c r="KRP39" s="466"/>
      <c r="KRQ39" s="466"/>
      <c r="KRR39" s="466"/>
      <c r="KRS39" s="466"/>
      <c r="KRT39" s="466"/>
      <c r="KRU39" s="466"/>
      <c r="KRV39" s="466"/>
      <c r="KRW39" s="466"/>
      <c r="KRX39" s="466"/>
      <c r="KRY39" s="466"/>
      <c r="KRZ39" s="466"/>
      <c r="KSA39" s="466"/>
      <c r="KSB39" s="466"/>
      <c r="KSC39" s="466"/>
      <c r="KSD39" s="466"/>
      <c r="KSE39" s="466"/>
      <c r="KSF39" s="466"/>
      <c r="KSG39" s="466"/>
      <c r="KSH39" s="466"/>
      <c r="KSI39" s="466"/>
      <c r="KSJ39" s="466"/>
      <c r="KSK39" s="466"/>
      <c r="KSL39" s="466"/>
      <c r="KSM39" s="466"/>
      <c r="KSN39" s="466"/>
      <c r="KSO39" s="466"/>
      <c r="KSP39" s="466"/>
      <c r="KSQ39" s="466"/>
      <c r="KSR39" s="466"/>
      <c r="KSS39" s="466"/>
      <c r="KST39" s="466"/>
      <c r="KSU39" s="466"/>
      <c r="KSV39" s="466"/>
      <c r="KSW39" s="466"/>
      <c r="KSX39" s="466"/>
      <c r="KSY39" s="466"/>
      <c r="KSZ39" s="466"/>
      <c r="KTA39" s="466"/>
      <c r="KTB39" s="466"/>
      <c r="KTC39" s="466"/>
      <c r="KTD39" s="466"/>
      <c r="KTE39" s="466"/>
      <c r="KTF39" s="466"/>
      <c r="KTG39" s="466"/>
      <c r="KTH39" s="466"/>
      <c r="KTI39" s="466"/>
      <c r="KTJ39" s="466"/>
      <c r="KTK39" s="466"/>
      <c r="KTL39" s="466"/>
      <c r="KTM39" s="466"/>
      <c r="KTN39" s="466"/>
      <c r="KTO39" s="466"/>
      <c r="KTP39" s="466"/>
      <c r="KTQ39" s="466"/>
      <c r="KTR39" s="466"/>
      <c r="KTS39" s="466"/>
      <c r="KTT39" s="466"/>
      <c r="KTU39" s="466"/>
      <c r="KTV39" s="466"/>
      <c r="KTW39" s="466"/>
      <c r="KTX39" s="466"/>
      <c r="KTY39" s="466"/>
      <c r="KTZ39" s="466"/>
      <c r="KUA39" s="466"/>
      <c r="KUB39" s="466"/>
      <c r="KUC39" s="466"/>
      <c r="KUD39" s="466"/>
      <c r="KUE39" s="466"/>
      <c r="KUF39" s="466"/>
      <c r="KUG39" s="466"/>
      <c r="KUH39" s="466"/>
      <c r="KUI39" s="466"/>
      <c r="KUJ39" s="466"/>
      <c r="KUK39" s="466"/>
      <c r="KUL39" s="466"/>
      <c r="KUM39" s="466"/>
      <c r="KUN39" s="466"/>
      <c r="KUO39" s="466"/>
      <c r="KUP39" s="466"/>
      <c r="KUQ39" s="466"/>
      <c r="KUR39" s="466"/>
      <c r="KUS39" s="466"/>
      <c r="KUT39" s="466"/>
      <c r="KUU39" s="466"/>
      <c r="KUV39" s="466"/>
      <c r="KUW39" s="466"/>
      <c r="KUX39" s="466"/>
      <c r="KUY39" s="466"/>
      <c r="KUZ39" s="466"/>
      <c r="KVA39" s="466"/>
      <c r="KVB39" s="466"/>
      <c r="KVC39" s="466"/>
      <c r="KVD39" s="466"/>
      <c r="KVE39" s="466"/>
      <c r="KVF39" s="466"/>
      <c r="KVG39" s="466"/>
      <c r="KVH39" s="466"/>
      <c r="KVI39" s="466"/>
      <c r="KVJ39" s="466"/>
      <c r="KVK39" s="466"/>
      <c r="KVL39" s="466"/>
      <c r="KVM39" s="466"/>
      <c r="KVN39" s="466"/>
      <c r="KVO39" s="466"/>
      <c r="KVP39" s="466"/>
      <c r="KVQ39" s="466"/>
      <c r="KVR39" s="466"/>
      <c r="KVS39" s="466"/>
      <c r="KVT39" s="466"/>
      <c r="KVU39" s="466"/>
      <c r="KVV39" s="466"/>
      <c r="KVW39" s="466"/>
      <c r="KVX39" s="466"/>
      <c r="KVY39" s="466"/>
      <c r="KVZ39" s="466"/>
      <c r="KWA39" s="466"/>
      <c r="KWB39" s="466"/>
      <c r="KWC39" s="466"/>
      <c r="KWD39" s="466"/>
      <c r="KWE39" s="466"/>
      <c r="KWF39" s="466"/>
      <c r="KWG39" s="466"/>
      <c r="KWH39" s="466"/>
      <c r="KWI39" s="466"/>
      <c r="KWJ39" s="466"/>
      <c r="KWK39" s="466"/>
      <c r="KWL39" s="466"/>
      <c r="KWM39" s="466"/>
      <c r="KWN39" s="466"/>
      <c r="KWO39" s="466"/>
      <c r="KWP39" s="466"/>
      <c r="KWQ39" s="466"/>
      <c r="KWR39" s="466"/>
      <c r="KWS39" s="466"/>
      <c r="KWT39" s="466"/>
      <c r="KWU39" s="466"/>
      <c r="KWV39" s="466"/>
      <c r="KWW39" s="466"/>
      <c r="KWX39" s="466"/>
      <c r="KWY39" s="466"/>
      <c r="KWZ39" s="466"/>
      <c r="KXA39" s="466"/>
      <c r="KXB39" s="466"/>
      <c r="KXC39" s="466"/>
      <c r="KXD39" s="466"/>
      <c r="KXE39" s="466"/>
      <c r="KXF39" s="466"/>
      <c r="KXG39" s="466"/>
      <c r="KXH39" s="466"/>
      <c r="KXI39" s="466"/>
      <c r="KXJ39" s="466"/>
      <c r="KXK39" s="466"/>
      <c r="KXL39" s="466"/>
      <c r="KXM39" s="466"/>
      <c r="KXN39" s="466"/>
      <c r="KXO39" s="466"/>
      <c r="KXP39" s="466"/>
      <c r="KXQ39" s="466"/>
      <c r="KXR39" s="466"/>
      <c r="KXS39" s="466"/>
      <c r="KXT39" s="466"/>
      <c r="KXU39" s="466"/>
      <c r="KXV39" s="466"/>
      <c r="KXW39" s="466"/>
      <c r="KXX39" s="466"/>
      <c r="KXY39" s="466"/>
      <c r="KXZ39" s="466"/>
      <c r="KYA39" s="466"/>
      <c r="KYB39" s="466"/>
      <c r="KYC39" s="466"/>
      <c r="KYD39" s="466"/>
      <c r="KYE39" s="466"/>
      <c r="KYF39" s="466"/>
      <c r="KYG39" s="466"/>
      <c r="KYH39" s="466"/>
      <c r="KYI39" s="466"/>
      <c r="KYJ39" s="466"/>
      <c r="KYK39" s="466"/>
      <c r="KYL39" s="466"/>
      <c r="KYM39" s="466"/>
      <c r="KYN39" s="466"/>
      <c r="KYO39" s="466"/>
      <c r="KYP39" s="466"/>
      <c r="KYQ39" s="466"/>
      <c r="KYR39" s="466"/>
      <c r="KYS39" s="466"/>
      <c r="KYT39" s="466"/>
      <c r="KYU39" s="466"/>
      <c r="KYV39" s="466"/>
      <c r="KYW39" s="466"/>
      <c r="KYX39" s="466"/>
      <c r="KYY39" s="466"/>
      <c r="KYZ39" s="466"/>
      <c r="KZA39" s="466"/>
      <c r="KZB39" s="466"/>
      <c r="KZC39" s="466"/>
      <c r="KZD39" s="466"/>
      <c r="KZE39" s="466"/>
      <c r="KZF39" s="466"/>
      <c r="KZG39" s="466"/>
      <c r="KZH39" s="466"/>
      <c r="KZI39" s="466"/>
      <c r="KZJ39" s="466"/>
      <c r="KZK39" s="466"/>
      <c r="KZL39" s="466"/>
      <c r="KZM39" s="466"/>
      <c r="KZN39" s="466"/>
      <c r="KZO39" s="466"/>
      <c r="KZP39" s="466"/>
      <c r="KZQ39" s="466"/>
      <c r="KZR39" s="466"/>
      <c r="KZS39" s="466"/>
      <c r="KZT39" s="466"/>
      <c r="KZU39" s="466"/>
      <c r="KZV39" s="466"/>
      <c r="KZW39" s="466"/>
      <c r="KZX39" s="466"/>
      <c r="KZY39" s="466"/>
      <c r="KZZ39" s="466"/>
      <c r="LAA39" s="466"/>
      <c r="LAB39" s="466"/>
      <c r="LAC39" s="466"/>
      <c r="LAD39" s="466"/>
      <c r="LAE39" s="466"/>
      <c r="LAF39" s="466"/>
      <c r="LAG39" s="466"/>
      <c r="LAH39" s="466"/>
      <c r="LAI39" s="466"/>
      <c r="LAJ39" s="466"/>
      <c r="LAK39" s="466"/>
      <c r="LAL39" s="466"/>
      <c r="LAM39" s="466"/>
      <c r="LAN39" s="466"/>
      <c r="LAO39" s="466"/>
      <c r="LAP39" s="466"/>
      <c r="LAQ39" s="466"/>
      <c r="LAR39" s="466"/>
      <c r="LAS39" s="466"/>
      <c r="LAT39" s="466"/>
      <c r="LAU39" s="466"/>
      <c r="LAV39" s="466"/>
      <c r="LAW39" s="466"/>
      <c r="LAX39" s="466"/>
      <c r="LAY39" s="466"/>
      <c r="LAZ39" s="466"/>
      <c r="LBA39" s="466"/>
      <c r="LBB39" s="466"/>
      <c r="LBC39" s="466"/>
      <c r="LBD39" s="466"/>
      <c r="LBE39" s="466"/>
      <c r="LBF39" s="466"/>
      <c r="LBG39" s="466"/>
      <c r="LBH39" s="466"/>
      <c r="LBI39" s="466"/>
      <c r="LBJ39" s="466"/>
      <c r="LBK39" s="466"/>
      <c r="LBL39" s="466"/>
      <c r="LBM39" s="466"/>
      <c r="LBN39" s="466"/>
      <c r="LBO39" s="466"/>
      <c r="LBP39" s="466"/>
      <c r="LBQ39" s="466"/>
      <c r="LBR39" s="466"/>
      <c r="LBS39" s="466"/>
      <c r="LBT39" s="466"/>
      <c r="LBU39" s="466"/>
      <c r="LBV39" s="466"/>
      <c r="LBW39" s="466"/>
      <c r="LBX39" s="466"/>
      <c r="LBY39" s="466"/>
      <c r="LBZ39" s="466"/>
      <c r="LCA39" s="466"/>
      <c r="LCB39" s="466"/>
      <c r="LCC39" s="466"/>
      <c r="LCD39" s="466"/>
      <c r="LCE39" s="466"/>
      <c r="LCF39" s="466"/>
      <c r="LCG39" s="466"/>
      <c r="LCH39" s="466"/>
      <c r="LCI39" s="466"/>
      <c r="LCJ39" s="466"/>
      <c r="LCK39" s="466"/>
      <c r="LCL39" s="466"/>
      <c r="LCM39" s="466"/>
      <c r="LCN39" s="466"/>
      <c r="LCO39" s="466"/>
      <c r="LCP39" s="466"/>
      <c r="LCQ39" s="466"/>
      <c r="LCR39" s="466"/>
      <c r="LCS39" s="466"/>
      <c r="LCT39" s="466"/>
      <c r="LCU39" s="466"/>
      <c r="LCV39" s="466"/>
      <c r="LCW39" s="466"/>
      <c r="LCX39" s="466"/>
      <c r="LCY39" s="466"/>
      <c r="LCZ39" s="466"/>
      <c r="LDA39" s="466"/>
      <c r="LDB39" s="466"/>
      <c r="LDC39" s="466"/>
      <c r="LDD39" s="466"/>
      <c r="LDE39" s="466"/>
      <c r="LDF39" s="466"/>
      <c r="LDG39" s="466"/>
      <c r="LDH39" s="466"/>
      <c r="LDI39" s="466"/>
      <c r="LDJ39" s="466"/>
      <c r="LDK39" s="466"/>
      <c r="LDL39" s="466"/>
      <c r="LDM39" s="466"/>
      <c r="LDN39" s="466"/>
      <c r="LDO39" s="466"/>
      <c r="LDP39" s="466"/>
      <c r="LDQ39" s="466"/>
      <c r="LDR39" s="466"/>
      <c r="LDS39" s="466"/>
      <c r="LDT39" s="466"/>
      <c r="LDU39" s="466"/>
      <c r="LDV39" s="466"/>
      <c r="LDW39" s="466"/>
      <c r="LDX39" s="466"/>
      <c r="LDY39" s="466"/>
      <c r="LDZ39" s="466"/>
      <c r="LEA39" s="466"/>
      <c r="LEB39" s="466"/>
      <c r="LEC39" s="466"/>
      <c r="LED39" s="466"/>
      <c r="LEE39" s="466"/>
      <c r="LEF39" s="466"/>
      <c r="LEG39" s="466"/>
      <c r="LEH39" s="466"/>
      <c r="LEI39" s="466"/>
      <c r="LEJ39" s="466"/>
      <c r="LEK39" s="466"/>
      <c r="LEL39" s="466"/>
      <c r="LEM39" s="466"/>
      <c r="LEN39" s="466"/>
      <c r="LEO39" s="466"/>
      <c r="LEP39" s="466"/>
      <c r="LEQ39" s="466"/>
      <c r="LER39" s="466"/>
      <c r="LES39" s="466"/>
      <c r="LET39" s="466"/>
      <c r="LEU39" s="466"/>
      <c r="LEV39" s="466"/>
      <c r="LEW39" s="466"/>
      <c r="LEX39" s="466"/>
      <c r="LEY39" s="466"/>
      <c r="LEZ39" s="466"/>
      <c r="LFA39" s="466"/>
      <c r="LFB39" s="466"/>
      <c r="LFC39" s="466"/>
      <c r="LFD39" s="466"/>
      <c r="LFE39" s="466"/>
      <c r="LFF39" s="466"/>
      <c r="LFG39" s="466"/>
      <c r="LFH39" s="466"/>
      <c r="LFI39" s="466"/>
      <c r="LFJ39" s="466"/>
      <c r="LFK39" s="466"/>
      <c r="LFL39" s="466"/>
      <c r="LFM39" s="466"/>
      <c r="LFN39" s="466"/>
      <c r="LFO39" s="466"/>
      <c r="LFP39" s="466"/>
      <c r="LFQ39" s="466"/>
      <c r="LFR39" s="466"/>
      <c r="LFS39" s="466"/>
      <c r="LFT39" s="466"/>
      <c r="LFU39" s="466"/>
      <c r="LFV39" s="466"/>
      <c r="LFW39" s="466"/>
      <c r="LFX39" s="466"/>
      <c r="LFY39" s="466"/>
      <c r="LFZ39" s="466"/>
      <c r="LGA39" s="466"/>
      <c r="LGB39" s="466"/>
      <c r="LGC39" s="466"/>
      <c r="LGD39" s="466"/>
      <c r="LGE39" s="466"/>
      <c r="LGF39" s="466"/>
      <c r="LGG39" s="466"/>
      <c r="LGH39" s="466"/>
      <c r="LGI39" s="466"/>
      <c r="LGJ39" s="466"/>
      <c r="LGK39" s="466"/>
      <c r="LGL39" s="466"/>
      <c r="LGM39" s="466"/>
      <c r="LGN39" s="466"/>
      <c r="LGO39" s="466"/>
      <c r="LGP39" s="466"/>
      <c r="LGQ39" s="466"/>
      <c r="LGR39" s="466"/>
      <c r="LGS39" s="466"/>
      <c r="LGT39" s="466"/>
      <c r="LGU39" s="466"/>
      <c r="LGV39" s="466"/>
      <c r="LGW39" s="466"/>
      <c r="LGX39" s="466"/>
      <c r="LGY39" s="466"/>
      <c r="LGZ39" s="466"/>
      <c r="LHA39" s="466"/>
      <c r="LHB39" s="466"/>
      <c r="LHC39" s="466"/>
      <c r="LHD39" s="466"/>
      <c r="LHE39" s="466"/>
      <c r="LHF39" s="466"/>
      <c r="LHG39" s="466"/>
      <c r="LHH39" s="466"/>
      <c r="LHI39" s="466"/>
      <c r="LHJ39" s="466"/>
      <c r="LHK39" s="466"/>
      <c r="LHL39" s="466"/>
      <c r="LHM39" s="466"/>
      <c r="LHN39" s="466"/>
      <c r="LHO39" s="466"/>
      <c r="LHP39" s="466"/>
      <c r="LHQ39" s="466"/>
      <c r="LHR39" s="466"/>
      <c r="LHS39" s="466"/>
      <c r="LHT39" s="466"/>
      <c r="LHU39" s="466"/>
      <c r="LHV39" s="466"/>
      <c r="LHW39" s="466"/>
      <c r="LHX39" s="466"/>
      <c r="LHY39" s="466"/>
      <c r="LHZ39" s="466"/>
      <c r="LIA39" s="466"/>
      <c r="LIB39" s="466"/>
      <c r="LIC39" s="466"/>
      <c r="LID39" s="466"/>
      <c r="LIE39" s="466"/>
      <c r="LIF39" s="466"/>
      <c r="LIG39" s="466"/>
      <c r="LIH39" s="466"/>
      <c r="LII39" s="466"/>
      <c r="LIJ39" s="466"/>
      <c r="LIK39" s="466"/>
      <c r="LIL39" s="466"/>
      <c r="LIM39" s="466"/>
      <c r="LIN39" s="466"/>
      <c r="LIO39" s="466"/>
      <c r="LIP39" s="466"/>
      <c r="LIQ39" s="466"/>
      <c r="LIR39" s="466"/>
      <c r="LIS39" s="466"/>
      <c r="LIT39" s="466"/>
      <c r="LIU39" s="466"/>
      <c r="LIV39" s="466"/>
      <c r="LIW39" s="466"/>
      <c r="LIX39" s="466"/>
      <c r="LIY39" s="466"/>
      <c r="LIZ39" s="466"/>
      <c r="LJA39" s="466"/>
      <c r="LJB39" s="466"/>
      <c r="LJC39" s="466"/>
      <c r="LJD39" s="466"/>
      <c r="LJE39" s="466"/>
      <c r="LJF39" s="466"/>
      <c r="LJG39" s="466"/>
      <c r="LJH39" s="466"/>
      <c r="LJI39" s="466"/>
      <c r="LJJ39" s="466"/>
      <c r="LJK39" s="466"/>
      <c r="LJL39" s="466"/>
      <c r="LJM39" s="466"/>
      <c r="LJN39" s="466"/>
      <c r="LJO39" s="466"/>
      <c r="LJP39" s="466"/>
      <c r="LJQ39" s="466"/>
      <c r="LJR39" s="466"/>
      <c r="LJS39" s="466"/>
      <c r="LJT39" s="466"/>
      <c r="LJU39" s="466"/>
      <c r="LJV39" s="466"/>
      <c r="LJW39" s="466"/>
      <c r="LJX39" s="466"/>
      <c r="LJY39" s="466"/>
      <c r="LJZ39" s="466"/>
      <c r="LKA39" s="466"/>
      <c r="LKB39" s="466"/>
      <c r="LKC39" s="466"/>
      <c r="LKD39" s="466"/>
      <c r="LKE39" s="466"/>
      <c r="LKF39" s="466"/>
      <c r="LKG39" s="466"/>
      <c r="LKH39" s="466"/>
      <c r="LKI39" s="466"/>
      <c r="LKJ39" s="466"/>
      <c r="LKK39" s="466"/>
      <c r="LKL39" s="466"/>
      <c r="LKM39" s="466"/>
      <c r="LKN39" s="466"/>
      <c r="LKO39" s="466"/>
      <c r="LKP39" s="466"/>
      <c r="LKQ39" s="466"/>
      <c r="LKR39" s="466"/>
      <c r="LKS39" s="466"/>
      <c r="LKT39" s="466"/>
      <c r="LKU39" s="466"/>
      <c r="LKV39" s="466"/>
      <c r="LKW39" s="466"/>
      <c r="LKX39" s="466"/>
      <c r="LKY39" s="466"/>
      <c r="LKZ39" s="466"/>
      <c r="LLA39" s="466"/>
      <c r="LLB39" s="466"/>
      <c r="LLC39" s="466"/>
      <c r="LLD39" s="466"/>
      <c r="LLE39" s="466"/>
      <c r="LLF39" s="466"/>
      <c r="LLG39" s="466"/>
      <c r="LLH39" s="466"/>
      <c r="LLI39" s="466"/>
      <c r="LLJ39" s="466"/>
      <c r="LLK39" s="466"/>
      <c r="LLL39" s="466"/>
      <c r="LLM39" s="466"/>
      <c r="LLN39" s="466"/>
      <c r="LLO39" s="466"/>
      <c r="LLP39" s="466"/>
      <c r="LLQ39" s="466"/>
      <c r="LLR39" s="466"/>
      <c r="LLS39" s="466"/>
      <c r="LLT39" s="466"/>
      <c r="LLU39" s="466"/>
      <c r="LLV39" s="466"/>
      <c r="LLW39" s="466"/>
      <c r="LLX39" s="466"/>
      <c r="LLY39" s="466"/>
      <c r="LLZ39" s="466"/>
      <c r="LMA39" s="466"/>
      <c r="LMB39" s="466"/>
      <c r="LMC39" s="466"/>
      <c r="LMD39" s="466"/>
      <c r="LME39" s="466"/>
      <c r="LMF39" s="466"/>
      <c r="LMG39" s="466"/>
      <c r="LMH39" s="466"/>
      <c r="LMI39" s="466"/>
      <c r="LMJ39" s="466"/>
      <c r="LMK39" s="466"/>
      <c r="LML39" s="466"/>
      <c r="LMM39" s="466"/>
      <c r="LMN39" s="466"/>
      <c r="LMO39" s="466"/>
      <c r="LMP39" s="466"/>
      <c r="LMQ39" s="466"/>
      <c r="LMR39" s="466"/>
      <c r="LMS39" s="466"/>
      <c r="LMT39" s="466"/>
      <c r="LMU39" s="466"/>
      <c r="LMV39" s="466"/>
      <c r="LMW39" s="466"/>
      <c r="LMX39" s="466"/>
      <c r="LMY39" s="466"/>
      <c r="LMZ39" s="466"/>
      <c r="LNA39" s="466"/>
      <c r="LNB39" s="466"/>
      <c r="LNC39" s="466"/>
      <c r="LND39" s="466"/>
      <c r="LNE39" s="466"/>
      <c r="LNF39" s="466"/>
      <c r="LNG39" s="466"/>
      <c r="LNH39" s="466"/>
      <c r="LNI39" s="466"/>
      <c r="LNJ39" s="466"/>
      <c r="LNK39" s="466"/>
      <c r="LNL39" s="466"/>
      <c r="LNM39" s="466"/>
      <c r="LNN39" s="466"/>
      <c r="LNO39" s="466"/>
      <c r="LNP39" s="466"/>
      <c r="LNQ39" s="466"/>
      <c r="LNR39" s="466"/>
      <c r="LNS39" s="466"/>
      <c r="LNT39" s="466"/>
      <c r="LNU39" s="466"/>
      <c r="LNV39" s="466"/>
      <c r="LNW39" s="466"/>
      <c r="LNX39" s="466"/>
      <c r="LNY39" s="466"/>
      <c r="LNZ39" s="466"/>
      <c r="LOA39" s="466"/>
      <c r="LOB39" s="466"/>
      <c r="LOC39" s="466"/>
      <c r="LOD39" s="466"/>
      <c r="LOE39" s="466"/>
      <c r="LOF39" s="466"/>
      <c r="LOG39" s="466"/>
      <c r="LOH39" s="466"/>
      <c r="LOI39" s="466"/>
      <c r="LOJ39" s="466"/>
      <c r="LOK39" s="466"/>
      <c r="LOL39" s="466"/>
      <c r="LOM39" s="466"/>
      <c r="LON39" s="466"/>
      <c r="LOO39" s="466"/>
      <c r="LOP39" s="466"/>
      <c r="LOQ39" s="466"/>
      <c r="LOR39" s="466"/>
      <c r="LOS39" s="466"/>
      <c r="LOT39" s="466"/>
      <c r="LOU39" s="466"/>
      <c r="LOV39" s="466"/>
      <c r="LOW39" s="466"/>
      <c r="LOX39" s="466"/>
      <c r="LOY39" s="466"/>
      <c r="LOZ39" s="466"/>
      <c r="LPA39" s="466"/>
      <c r="LPB39" s="466"/>
      <c r="LPC39" s="466"/>
      <c r="LPD39" s="466"/>
      <c r="LPE39" s="466"/>
      <c r="LPF39" s="466"/>
      <c r="LPG39" s="466"/>
      <c r="LPH39" s="466"/>
      <c r="LPI39" s="466"/>
      <c r="LPJ39" s="466"/>
      <c r="LPK39" s="466"/>
      <c r="LPL39" s="466"/>
      <c r="LPM39" s="466"/>
      <c r="LPN39" s="466"/>
      <c r="LPO39" s="466"/>
      <c r="LPP39" s="466"/>
      <c r="LPQ39" s="466"/>
      <c r="LPR39" s="466"/>
      <c r="LPS39" s="466"/>
      <c r="LPT39" s="466"/>
      <c r="LPU39" s="466"/>
      <c r="LPV39" s="466"/>
      <c r="LPW39" s="466"/>
      <c r="LPX39" s="466"/>
      <c r="LPY39" s="466"/>
      <c r="LPZ39" s="466"/>
      <c r="LQA39" s="466"/>
      <c r="LQB39" s="466"/>
      <c r="LQC39" s="466"/>
      <c r="LQD39" s="466"/>
      <c r="LQE39" s="466"/>
      <c r="LQF39" s="466"/>
      <c r="LQG39" s="466"/>
      <c r="LQH39" s="466"/>
      <c r="LQI39" s="466"/>
      <c r="LQJ39" s="466"/>
      <c r="LQK39" s="466"/>
      <c r="LQL39" s="466"/>
      <c r="LQM39" s="466"/>
      <c r="LQN39" s="466"/>
      <c r="LQO39" s="466"/>
      <c r="LQP39" s="466"/>
      <c r="LQQ39" s="466"/>
      <c r="LQR39" s="466"/>
      <c r="LQS39" s="466"/>
      <c r="LQT39" s="466"/>
      <c r="LQU39" s="466"/>
      <c r="LQV39" s="466"/>
      <c r="LQW39" s="466"/>
      <c r="LQX39" s="466"/>
      <c r="LQY39" s="466"/>
      <c r="LQZ39" s="466"/>
      <c r="LRA39" s="466"/>
      <c r="LRB39" s="466"/>
      <c r="LRC39" s="466"/>
      <c r="LRD39" s="466"/>
      <c r="LRE39" s="466"/>
      <c r="LRF39" s="466"/>
      <c r="LRG39" s="466"/>
      <c r="LRH39" s="466"/>
      <c r="LRI39" s="466"/>
      <c r="LRJ39" s="466"/>
      <c r="LRK39" s="466"/>
      <c r="LRL39" s="466"/>
      <c r="LRM39" s="466"/>
      <c r="LRN39" s="466"/>
      <c r="LRO39" s="466"/>
      <c r="LRP39" s="466"/>
      <c r="LRQ39" s="466"/>
      <c r="LRR39" s="466"/>
      <c r="LRS39" s="466"/>
      <c r="LRT39" s="466"/>
      <c r="LRU39" s="466"/>
      <c r="LRV39" s="466"/>
      <c r="LRW39" s="466"/>
      <c r="LRX39" s="466"/>
      <c r="LRY39" s="466"/>
      <c r="LRZ39" s="466"/>
      <c r="LSA39" s="466"/>
      <c r="LSB39" s="466"/>
      <c r="LSC39" s="466"/>
      <c r="LSD39" s="466"/>
      <c r="LSE39" s="466"/>
      <c r="LSF39" s="466"/>
      <c r="LSG39" s="466"/>
      <c r="LSH39" s="466"/>
      <c r="LSI39" s="466"/>
      <c r="LSJ39" s="466"/>
      <c r="LSK39" s="466"/>
      <c r="LSL39" s="466"/>
      <c r="LSM39" s="466"/>
      <c r="LSN39" s="466"/>
      <c r="LSO39" s="466"/>
      <c r="LSP39" s="466"/>
      <c r="LSQ39" s="466"/>
      <c r="LSR39" s="466"/>
      <c r="LSS39" s="466"/>
      <c r="LST39" s="466"/>
      <c r="LSU39" s="466"/>
      <c r="LSV39" s="466"/>
      <c r="LSW39" s="466"/>
      <c r="LSX39" s="466"/>
      <c r="LSY39" s="466"/>
      <c r="LSZ39" s="466"/>
      <c r="LTA39" s="466"/>
      <c r="LTB39" s="466"/>
      <c r="LTC39" s="466"/>
      <c r="LTD39" s="466"/>
      <c r="LTE39" s="466"/>
      <c r="LTF39" s="466"/>
      <c r="LTG39" s="466"/>
      <c r="LTH39" s="466"/>
      <c r="LTI39" s="466"/>
      <c r="LTJ39" s="466"/>
      <c r="LTK39" s="466"/>
      <c r="LTL39" s="466"/>
      <c r="LTM39" s="466"/>
      <c r="LTN39" s="466"/>
      <c r="LTO39" s="466"/>
      <c r="LTP39" s="466"/>
      <c r="LTQ39" s="466"/>
      <c r="LTR39" s="466"/>
      <c r="LTS39" s="466"/>
      <c r="LTT39" s="466"/>
      <c r="LTU39" s="466"/>
      <c r="LTV39" s="466"/>
      <c r="LTW39" s="466"/>
      <c r="LTX39" s="466"/>
      <c r="LTY39" s="466"/>
      <c r="LTZ39" s="466"/>
      <c r="LUA39" s="466"/>
      <c r="LUB39" s="466"/>
      <c r="LUC39" s="466"/>
      <c r="LUD39" s="466"/>
      <c r="LUE39" s="466"/>
      <c r="LUF39" s="466"/>
      <c r="LUG39" s="466"/>
      <c r="LUH39" s="466"/>
      <c r="LUI39" s="466"/>
      <c r="LUJ39" s="466"/>
      <c r="LUK39" s="466"/>
      <c r="LUL39" s="466"/>
      <c r="LUM39" s="466"/>
      <c r="LUN39" s="466"/>
      <c r="LUO39" s="466"/>
      <c r="LUP39" s="466"/>
      <c r="LUQ39" s="466"/>
      <c r="LUR39" s="466"/>
      <c r="LUS39" s="466"/>
      <c r="LUT39" s="466"/>
      <c r="LUU39" s="466"/>
      <c r="LUV39" s="466"/>
      <c r="LUW39" s="466"/>
      <c r="LUX39" s="466"/>
      <c r="LUY39" s="466"/>
      <c r="LUZ39" s="466"/>
      <c r="LVA39" s="466"/>
      <c r="LVB39" s="466"/>
      <c r="LVC39" s="466"/>
      <c r="LVD39" s="466"/>
      <c r="LVE39" s="466"/>
      <c r="LVF39" s="466"/>
      <c r="LVG39" s="466"/>
      <c r="LVH39" s="466"/>
      <c r="LVI39" s="466"/>
      <c r="LVJ39" s="466"/>
      <c r="LVK39" s="466"/>
      <c r="LVL39" s="466"/>
      <c r="LVM39" s="466"/>
      <c r="LVN39" s="466"/>
      <c r="LVO39" s="466"/>
      <c r="LVP39" s="466"/>
      <c r="LVQ39" s="466"/>
      <c r="LVR39" s="466"/>
      <c r="LVS39" s="466"/>
      <c r="LVT39" s="466"/>
      <c r="LVU39" s="466"/>
      <c r="LVV39" s="466"/>
      <c r="LVW39" s="466"/>
      <c r="LVX39" s="466"/>
      <c r="LVY39" s="466"/>
      <c r="LVZ39" s="466"/>
      <c r="LWA39" s="466"/>
      <c r="LWB39" s="466"/>
      <c r="LWC39" s="466"/>
      <c r="LWD39" s="466"/>
      <c r="LWE39" s="466"/>
      <c r="LWF39" s="466"/>
      <c r="LWG39" s="466"/>
      <c r="LWH39" s="466"/>
      <c r="LWI39" s="466"/>
      <c r="LWJ39" s="466"/>
      <c r="LWK39" s="466"/>
      <c r="LWL39" s="466"/>
      <c r="LWM39" s="466"/>
      <c r="LWN39" s="466"/>
      <c r="LWO39" s="466"/>
      <c r="LWP39" s="466"/>
      <c r="LWQ39" s="466"/>
      <c r="LWR39" s="466"/>
      <c r="LWS39" s="466"/>
      <c r="LWT39" s="466"/>
      <c r="LWU39" s="466"/>
      <c r="LWV39" s="466"/>
      <c r="LWW39" s="466"/>
      <c r="LWX39" s="466"/>
      <c r="LWY39" s="466"/>
      <c r="LWZ39" s="466"/>
      <c r="LXA39" s="466"/>
      <c r="LXB39" s="466"/>
      <c r="LXC39" s="466"/>
      <c r="LXD39" s="466"/>
      <c r="LXE39" s="466"/>
      <c r="LXF39" s="466"/>
      <c r="LXG39" s="466"/>
      <c r="LXH39" s="466"/>
      <c r="LXI39" s="466"/>
      <c r="LXJ39" s="466"/>
      <c r="LXK39" s="466"/>
      <c r="LXL39" s="466"/>
      <c r="LXM39" s="466"/>
      <c r="LXN39" s="466"/>
      <c r="LXO39" s="466"/>
      <c r="LXP39" s="466"/>
      <c r="LXQ39" s="466"/>
      <c r="LXR39" s="466"/>
      <c r="LXS39" s="466"/>
      <c r="LXT39" s="466"/>
      <c r="LXU39" s="466"/>
      <c r="LXV39" s="466"/>
      <c r="LXW39" s="466"/>
      <c r="LXX39" s="466"/>
      <c r="LXY39" s="466"/>
      <c r="LXZ39" s="466"/>
      <c r="LYA39" s="466"/>
      <c r="LYB39" s="466"/>
      <c r="LYC39" s="466"/>
      <c r="LYD39" s="466"/>
      <c r="LYE39" s="466"/>
      <c r="LYF39" s="466"/>
      <c r="LYG39" s="466"/>
      <c r="LYH39" s="466"/>
      <c r="LYI39" s="466"/>
      <c r="LYJ39" s="466"/>
      <c r="LYK39" s="466"/>
      <c r="LYL39" s="466"/>
      <c r="LYM39" s="466"/>
      <c r="LYN39" s="466"/>
      <c r="LYO39" s="466"/>
      <c r="LYP39" s="466"/>
      <c r="LYQ39" s="466"/>
      <c r="LYR39" s="466"/>
      <c r="LYS39" s="466"/>
      <c r="LYT39" s="466"/>
      <c r="LYU39" s="466"/>
      <c r="LYV39" s="466"/>
      <c r="LYW39" s="466"/>
      <c r="LYX39" s="466"/>
      <c r="LYY39" s="466"/>
      <c r="LYZ39" s="466"/>
      <c r="LZA39" s="466"/>
      <c r="LZB39" s="466"/>
      <c r="LZC39" s="466"/>
      <c r="LZD39" s="466"/>
      <c r="LZE39" s="466"/>
      <c r="LZF39" s="466"/>
      <c r="LZG39" s="466"/>
      <c r="LZH39" s="466"/>
      <c r="LZI39" s="466"/>
      <c r="LZJ39" s="466"/>
      <c r="LZK39" s="466"/>
      <c r="LZL39" s="466"/>
      <c r="LZM39" s="466"/>
      <c r="LZN39" s="466"/>
      <c r="LZO39" s="466"/>
      <c r="LZP39" s="466"/>
      <c r="LZQ39" s="466"/>
      <c r="LZR39" s="466"/>
      <c r="LZS39" s="466"/>
      <c r="LZT39" s="466"/>
      <c r="LZU39" s="466"/>
      <c r="LZV39" s="466"/>
      <c r="LZW39" s="466"/>
      <c r="LZX39" s="466"/>
      <c r="LZY39" s="466"/>
      <c r="LZZ39" s="466"/>
      <c r="MAA39" s="466"/>
      <c r="MAB39" s="466"/>
      <c r="MAC39" s="466"/>
      <c r="MAD39" s="466"/>
      <c r="MAE39" s="466"/>
      <c r="MAF39" s="466"/>
      <c r="MAG39" s="466"/>
      <c r="MAH39" s="466"/>
      <c r="MAI39" s="466"/>
      <c r="MAJ39" s="466"/>
      <c r="MAK39" s="466"/>
      <c r="MAL39" s="466"/>
      <c r="MAM39" s="466"/>
      <c r="MAN39" s="466"/>
      <c r="MAO39" s="466"/>
      <c r="MAP39" s="466"/>
      <c r="MAQ39" s="466"/>
      <c r="MAR39" s="466"/>
      <c r="MAS39" s="466"/>
      <c r="MAT39" s="466"/>
      <c r="MAU39" s="466"/>
      <c r="MAV39" s="466"/>
      <c r="MAW39" s="466"/>
      <c r="MAX39" s="466"/>
      <c r="MAY39" s="466"/>
      <c r="MAZ39" s="466"/>
      <c r="MBA39" s="466"/>
      <c r="MBB39" s="466"/>
      <c r="MBC39" s="466"/>
      <c r="MBD39" s="466"/>
      <c r="MBE39" s="466"/>
      <c r="MBF39" s="466"/>
      <c r="MBG39" s="466"/>
      <c r="MBH39" s="466"/>
      <c r="MBI39" s="466"/>
      <c r="MBJ39" s="466"/>
      <c r="MBK39" s="466"/>
      <c r="MBL39" s="466"/>
      <c r="MBM39" s="466"/>
      <c r="MBN39" s="466"/>
      <c r="MBO39" s="466"/>
      <c r="MBP39" s="466"/>
      <c r="MBQ39" s="466"/>
      <c r="MBR39" s="466"/>
      <c r="MBS39" s="466"/>
      <c r="MBT39" s="466"/>
      <c r="MBU39" s="466"/>
      <c r="MBV39" s="466"/>
      <c r="MBW39" s="466"/>
      <c r="MBX39" s="466"/>
      <c r="MBY39" s="466"/>
      <c r="MBZ39" s="466"/>
      <c r="MCA39" s="466"/>
      <c r="MCB39" s="466"/>
      <c r="MCC39" s="466"/>
      <c r="MCD39" s="466"/>
      <c r="MCE39" s="466"/>
      <c r="MCF39" s="466"/>
      <c r="MCG39" s="466"/>
      <c r="MCH39" s="466"/>
      <c r="MCI39" s="466"/>
      <c r="MCJ39" s="466"/>
      <c r="MCK39" s="466"/>
      <c r="MCL39" s="466"/>
      <c r="MCM39" s="466"/>
      <c r="MCN39" s="466"/>
      <c r="MCO39" s="466"/>
      <c r="MCP39" s="466"/>
      <c r="MCQ39" s="466"/>
      <c r="MCR39" s="466"/>
      <c r="MCS39" s="466"/>
      <c r="MCT39" s="466"/>
      <c r="MCU39" s="466"/>
      <c r="MCV39" s="466"/>
      <c r="MCW39" s="466"/>
      <c r="MCX39" s="466"/>
      <c r="MCY39" s="466"/>
      <c r="MCZ39" s="466"/>
      <c r="MDA39" s="466"/>
      <c r="MDB39" s="466"/>
      <c r="MDC39" s="466"/>
      <c r="MDD39" s="466"/>
      <c r="MDE39" s="466"/>
      <c r="MDF39" s="466"/>
      <c r="MDG39" s="466"/>
      <c r="MDH39" s="466"/>
      <c r="MDI39" s="466"/>
      <c r="MDJ39" s="466"/>
      <c r="MDK39" s="466"/>
      <c r="MDL39" s="466"/>
      <c r="MDM39" s="466"/>
      <c r="MDN39" s="466"/>
      <c r="MDO39" s="466"/>
      <c r="MDP39" s="466"/>
      <c r="MDQ39" s="466"/>
      <c r="MDR39" s="466"/>
      <c r="MDS39" s="466"/>
      <c r="MDT39" s="466"/>
      <c r="MDU39" s="466"/>
      <c r="MDV39" s="466"/>
      <c r="MDW39" s="466"/>
      <c r="MDX39" s="466"/>
      <c r="MDY39" s="466"/>
      <c r="MDZ39" s="466"/>
      <c r="MEA39" s="466"/>
      <c r="MEB39" s="466"/>
      <c r="MEC39" s="466"/>
      <c r="MED39" s="466"/>
      <c r="MEE39" s="466"/>
      <c r="MEF39" s="466"/>
      <c r="MEG39" s="466"/>
      <c r="MEH39" s="466"/>
      <c r="MEI39" s="466"/>
      <c r="MEJ39" s="466"/>
      <c r="MEK39" s="466"/>
      <c r="MEL39" s="466"/>
      <c r="MEM39" s="466"/>
      <c r="MEN39" s="466"/>
      <c r="MEO39" s="466"/>
      <c r="MEP39" s="466"/>
      <c r="MEQ39" s="466"/>
      <c r="MER39" s="466"/>
      <c r="MES39" s="466"/>
      <c r="MET39" s="466"/>
      <c r="MEU39" s="466"/>
      <c r="MEV39" s="466"/>
      <c r="MEW39" s="466"/>
      <c r="MEX39" s="466"/>
      <c r="MEY39" s="466"/>
      <c r="MEZ39" s="466"/>
      <c r="MFA39" s="466"/>
      <c r="MFB39" s="466"/>
      <c r="MFC39" s="466"/>
      <c r="MFD39" s="466"/>
      <c r="MFE39" s="466"/>
      <c r="MFF39" s="466"/>
      <c r="MFG39" s="466"/>
      <c r="MFH39" s="466"/>
      <c r="MFI39" s="466"/>
      <c r="MFJ39" s="466"/>
      <c r="MFK39" s="466"/>
      <c r="MFL39" s="466"/>
      <c r="MFM39" s="466"/>
      <c r="MFN39" s="466"/>
      <c r="MFO39" s="466"/>
      <c r="MFP39" s="466"/>
      <c r="MFQ39" s="466"/>
      <c r="MFR39" s="466"/>
      <c r="MFS39" s="466"/>
      <c r="MFT39" s="466"/>
      <c r="MFU39" s="466"/>
      <c r="MFV39" s="466"/>
      <c r="MFW39" s="466"/>
      <c r="MFX39" s="466"/>
      <c r="MFY39" s="466"/>
      <c r="MFZ39" s="466"/>
      <c r="MGA39" s="466"/>
      <c r="MGB39" s="466"/>
      <c r="MGC39" s="466"/>
      <c r="MGD39" s="466"/>
      <c r="MGE39" s="466"/>
      <c r="MGF39" s="466"/>
      <c r="MGG39" s="466"/>
      <c r="MGH39" s="466"/>
      <c r="MGI39" s="466"/>
      <c r="MGJ39" s="466"/>
      <c r="MGK39" s="466"/>
      <c r="MGL39" s="466"/>
      <c r="MGM39" s="466"/>
      <c r="MGN39" s="466"/>
      <c r="MGO39" s="466"/>
      <c r="MGP39" s="466"/>
      <c r="MGQ39" s="466"/>
      <c r="MGR39" s="466"/>
      <c r="MGS39" s="466"/>
      <c r="MGT39" s="466"/>
      <c r="MGU39" s="466"/>
      <c r="MGV39" s="466"/>
      <c r="MGW39" s="466"/>
      <c r="MGX39" s="466"/>
      <c r="MGY39" s="466"/>
      <c r="MGZ39" s="466"/>
      <c r="MHA39" s="466"/>
      <c r="MHB39" s="466"/>
      <c r="MHC39" s="466"/>
      <c r="MHD39" s="466"/>
      <c r="MHE39" s="466"/>
      <c r="MHF39" s="466"/>
      <c r="MHG39" s="466"/>
      <c r="MHH39" s="466"/>
      <c r="MHI39" s="466"/>
      <c r="MHJ39" s="466"/>
      <c r="MHK39" s="466"/>
      <c r="MHL39" s="466"/>
      <c r="MHM39" s="466"/>
      <c r="MHN39" s="466"/>
      <c r="MHO39" s="466"/>
      <c r="MHP39" s="466"/>
      <c r="MHQ39" s="466"/>
      <c r="MHR39" s="466"/>
      <c r="MHS39" s="466"/>
      <c r="MHT39" s="466"/>
      <c r="MHU39" s="466"/>
      <c r="MHV39" s="466"/>
      <c r="MHW39" s="466"/>
      <c r="MHX39" s="466"/>
      <c r="MHY39" s="466"/>
      <c r="MHZ39" s="466"/>
      <c r="MIA39" s="466"/>
      <c r="MIB39" s="466"/>
      <c r="MIC39" s="466"/>
      <c r="MID39" s="466"/>
      <c r="MIE39" s="466"/>
      <c r="MIF39" s="466"/>
      <c r="MIG39" s="466"/>
      <c r="MIH39" s="466"/>
      <c r="MII39" s="466"/>
      <c r="MIJ39" s="466"/>
      <c r="MIK39" s="466"/>
      <c r="MIL39" s="466"/>
      <c r="MIM39" s="466"/>
      <c r="MIN39" s="466"/>
      <c r="MIO39" s="466"/>
      <c r="MIP39" s="466"/>
      <c r="MIQ39" s="466"/>
      <c r="MIR39" s="466"/>
      <c r="MIS39" s="466"/>
      <c r="MIT39" s="466"/>
      <c r="MIU39" s="466"/>
      <c r="MIV39" s="466"/>
      <c r="MIW39" s="466"/>
      <c r="MIX39" s="466"/>
      <c r="MIY39" s="466"/>
      <c r="MIZ39" s="466"/>
      <c r="MJA39" s="466"/>
      <c r="MJB39" s="466"/>
      <c r="MJC39" s="466"/>
      <c r="MJD39" s="466"/>
      <c r="MJE39" s="466"/>
      <c r="MJF39" s="466"/>
      <c r="MJG39" s="466"/>
      <c r="MJH39" s="466"/>
      <c r="MJI39" s="466"/>
      <c r="MJJ39" s="466"/>
      <c r="MJK39" s="466"/>
      <c r="MJL39" s="466"/>
      <c r="MJM39" s="466"/>
      <c r="MJN39" s="466"/>
      <c r="MJO39" s="466"/>
      <c r="MJP39" s="466"/>
      <c r="MJQ39" s="466"/>
      <c r="MJR39" s="466"/>
      <c r="MJS39" s="466"/>
      <c r="MJT39" s="466"/>
      <c r="MJU39" s="466"/>
      <c r="MJV39" s="466"/>
      <c r="MJW39" s="466"/>
      <c r="MJX39" s="466"/>
      <c r="MJY39" s="466"/>
      <c r="MJZ39" s="466"/>
      <c r="MKA39" s="466"/>
      <c r="MKB39" s="466"/>
      <c r="MKC39" s="466"/>
      <c r="MKD39" s="466"/>
      <c r="MKE39" s="466"/>
      <c r="MKF39" s="466"/>
      <c r="MKG39" s="466"/>
      <c r="MKH39" s="466"/>
      <c r="MKI39" s="466"/>
      <c r="MKJ39" s="466"/>
      <c r="MKK39" s="466"/>
      <c r="MKL39" s="466"/>
      <c r="MKM39" s="466"/>
      <c r="MKN39" s="466"/>
      <c r="MKO39" s="466"/>
      <c r="MKP39" s="466"/>
      <c r="MKQ39" s="466"/>
      <c r="MKR39" s="466"/>
      <c r="MKS39" s="466"/>
      <c r="MKT39" s="466"/>
      <c r="MKU39" s="466"/>
      <c r="MKV39" s="466"/>
      <c r="MKW39" s="466"/>
      <c r="MKX39" s="466"/>
      <c r="MKY39" s="466"/>
      <c r="MKZ39" s="466"/>
      <c r="MLA39" s="466"/>
      <c r="MLB39" s="466"/>
      <c r="MLC39" s="466"/>
      <c r="MLD39" s="466"/>
      <c r="MLE39" s="466"/>
      <c r="MLF39" s="466"/>
      <c r="MLG39" s="466"/>
      <c r="MLH39" s="466"/>
      <c r="MLI39" s="466"/>
      <c r="MLJ39" s="466"/>
      <c r="MLK39" s="466"/>
      <c r="MLL39" s="466"/>
      <c r="MLM39" s="466"/>
      <c r="MLN39" s="466"/>
      <c r="MLO39" s="466"/>
      <c r="MLP39" s="466"/>
      <c r="MLQ39" s="466"/>
      <c r="MLR39" s="466"/>
      <c r="MLS39" s="466"/>
      <c r="MLT39" s="466"/>
      <c r="MLU39" s="466"/>
      <c r="MLV39" s="466"/>
      <c r="MLW39" s="466"/>
      <c r="MLX39" s="466"/>
      <c r="MLY39" s="466"/>
      <c r="MLZ39" s="466"/>
      <c r="MMA39" s="466"/>
      <c r="MMB39" s="466"/>
      <c r="MMC39" s="466"/>
      <c r="MMD39" s="466"/>
      <c r="MME39" s="466"/>
      <c r="MMF39" s="466"/>
      <c r="MMG39" s="466"/>
      <c r="MMH39" s="466"/>
      <c r="MMI39" s="466"/>
      <c r="MMJ39" s="466"/>
      <c r="MMK39" s="466"/>
      <c r="MML39" s="466"/>
      <c r="MMM39" s="466"/>
      <c r="MMN39" s="466"/>
      <c r="MMO39" s="466"/>
      <c r="MMP39" s="466"/>
      <c r="MMQ39" s="466"/>
      <c r="MMR39" s="466"/>
      <c r="MMS39" s="466"/>
      <c r="MMT39" s="466"/>
      <c r="MMU39" s="466"/>
      <c r="MMV39" s="466"/>
      <c r="MMW39" s="466"/>
      <c r="MMX39" s="466"/>
      <c r="MMY39" s="466"/>
      <c r="MMZ39" s="466"/>
      <c r="MNA39" s="466"/>
      <c r="MNB39" s="466"/>
      <c r="MNC39" s="466"/>
      <c r="MND39" s="466"/>
      <c r="MNE39" s="466"/>
      <c r="MNF39" s="466"/>
      <c r="MNG39" s="466"/>
      <c r="MNH39" s="466"/>
      <c r="MNI39" s="466"/>
      <c r="MNJ39" s="466"/>
      <c r="MNK39" s="466"/>
      <c r="MNL39" s="466"/>
      <c r="MNM39" s="466"/>
      <c r="MNN39" s="466"/>
      <c r="MNO39" s="466"/>
      <c r="MNP39" s="466"/>
      <c r="MNQ39" s="466"/>
      <c r="MNR39" s="466"/>
      <c r="MNS39" s="466"/>
      <c r="MNT39" s="466"/>
      <c r="MNU39" s="466"/>
      <c r="MNV39" s="466"/>
      <c r="MNW39" s="466"/>
      <c r="MNX39" s="466"/>
      <c r="MNY39" s="466"/>
      <c r="MNZ39" s="466"/>
      <c r="MOA39" s="466"/>
      <c r="MOB39" s="466"/>
      <c r="MOC39" s="466"/>
      <c r="MOD39" s="466"/>
      <c r="MOE39" s="466"/>
      <c r="MOF39" s="466"/>
      <c r="MOG39" s="466"/>
      <c r="MOH39" s="466"/>
      <c r="MOI39" s="466"/>
      <c r="MOJ39" s="466"/>
      <c r="MOK39" s="466"/>
      <c r="MOL39" s="466"/>
      <c r="MOM39" s="466"/>
      <c r="MON39" s="466"/>
      <c r="MOO39" s="466"/>
      <c r="MOP39" s="466"/>
      <c r="MOQ39" s="466"/>
      <c r="MOR39" s="466"/>
      <c r="MOS39" s="466"/>
      <c r="MOT39" s="466"/>
      <c r="MOU39" s="466"/>
      <c r="MOV39" s="466"/>
      <c r="MOW39" s="466"/>
      <c r="MOX39" s="466"/>
      <c r="MOY39" s="466"/>
      <c r="MOZ39" s="466"/>
      <c r="MPA39" s="466"/>
      <c r="MPB39" s="466"/>
      <c r="MPC39" s="466"/>
      <c r="MPD39" s="466"/>
      <c r="MPE39" s="466"/>
      <c r="MPF39" s="466"/>
      <c r="MPG39" s="466"/>
      <c r="MPH39" s="466"/>
      <c r="MPI39" s="466"/>
      <c r="MPJ39" s="466"/>
      <c r="MPK39" s="466"/>
      <c r="MPL39" s="466"/>
      <c r="MPM39" s="466"/>
      <c r="MPN39" s="466"/>
      <c r="MPO39" s="466"/>
      <c r="MPP39" s="466"/>
      <c r="MPQ39" s="466"/>
      <c r="MPR39" s="466"/>
      <c r="MPS39" s="466"/>
      <c r="MPT39" s="466"/>
      <c r="MPU39" s="466"/>
      <c r="MPV39" s="466"/>
      <c r="MPW39" s="466"/>
      <c r="MPX39" s="466"/>
      <c r="MPY39" s="466"/>
      <c r="MPZ39" s="466"/>
      <c r="MQA39" s="466"/>
      <c r="MQB39" s="466"/>
      <c r="MQC39" s="466"/>
      <c r="MQD39" s="466"/>
      <c r="MQE39" s="466"/>
      <c r="MQF39" s="466"/>
      <c r="MQG39" s="466"/>
      <c r="MQH39" s="466"/>
      <c r="MQI39" s="466"/>
      <c r="MQJ39" s="466"/>
      <c r="MQK39" s="466"/>
      <c r="MQL39" s="466"/>
      <c r="MQM39" s="466"/>
      <c r="MQN39" s="466"/>
      <c r="MQO39" s="466"/>
      <c r="MQP39" s="466"/>
      <c r="MQQ39" s="466"/>
      <c r="MQR39" s="466"/>
      <c r="MQS39" s="466"/>
      <c r="MQT39" s="466"/>
      <c r="MQU39" s="466"/>
      <c r="MQV39" s="466"/>
      <c r="MQW39" s="466"/>
      <c r="MQX39" s="466"/>
      <c r="MQY39" s="466"/>
      <c r="MQZ39" s="466"/>
      <c r="MRA39" s="466"/>
      <c r="MRB39" s="466"/>
      <c r="MRC39" s="466"/>
      <c r="MRD39" s="466"/>
      <c r="MRE39" s="466"/>
      <c r="MRF39" s="466"/>
      <c r="MRG39" s="466"/>
      <c r="MRH39" s="466"/>
      <c r="MRI39" s="466"/>
      <c r="MRJ39" s="466"/>
      <c r="MRK39" s="466"/>
      <c r="MRL39" s="466"/>
      <c r="MRM39" s="466"/>
      <c r="MRN39" s="466"/>
      <c r="MRO39" s="466"/>
      <c r="MRP39" s="466"/>
      <c r="MRQ39" s="466"/>
      <c r="MRR39" s="466"/>
      <c r="MRS39" s="466"/>
      <c r="MRT39" s="466"/>
      <c r="MRU39" s="466"/>
      <c r="MRV39" s="466"/>
      <c r="MRW39" s="466"/>
      <c r="MRX39" s="466"/>
      <c r="MRY39" s="466"/>
      <c r="MRZ39" s="466"/>
      <c r="MSA39" s="466"/>
      <c r="MSB39" s="466"/>
      <c r="MSC39" s="466"/>
      <c r="MSD39" s="466"/>
      <c r="MSE39" s="466"/>
      <c r="MSF39" s="466"/>
      <c r="MSG39" s="466"/>
      <c r="MSH39" s="466"/>
      <c r="MSI39" s="466"/>
      <c r="MSJ39" s="466"/>
      <c r="MSK39" s="466"/>
      <c r="MSL39" s="466"/>
      <c r="MSM39" s="466"/>
      <c r="MSN39" s="466"/>
      <c r="MSO39" s="466"/>
      <c r="MSP39" s="466"/>
      <c r="MSQ39" s="466"/>
      <c r="MSR39" s="466"/>
      <c r="MSS39" s="466"/>
      <c r="MST39" s="466"/>
      <c r="MSU39" s="466"/>
      <c r="MSV39" s="466"/>
      <c r="MSW39" s="466"/>
      <c r="MSX39" s="466"/>
      <c r="MSY39" s="466"/>
      <c r="MSZ39" s="466"/>
      <c r="MTA39" s="466"/>
      <c r="MTB39" s="466"/>
      <c r="MTC39" s="466"/>
      <c r="MTD39" s="466"/>
      <c r="MTE39" s="466"/>
      <c r="MTF39" s="466"/>
      <c r="MTG39" s="466"/>
      <c r="MTH39" s="466"/>
      <c r="MTI39" s="466"/>
      <c r="MTJ39" s="466"/>
      <c r="MTK39" s="466"/>
      <c r="MTL39" s="466"/>
      <c r="MTM39" s="466"/>
      <c r="MTN39" s="466"/>
      <c r="MTO39" s="466"/>
      <c r="MTP39" s="466"/>
      <c r="MTQ39" s="466"/>
      <c r="MTR39" s="466"/>
      <c r="MTS39" s="466"/>
      <c r="MTT39" s="466"/>
      <c r="MTU39" s="466"/>
      <c r="MTV39" s="466"/>
      <c r="MTW39" s="466"/>
      <c r="MTX39" s="466"/>
      <c r="MTY39" s="466"/>
      <c r="MTZ39" s="466"/>
      <c r="MUA39" s="466"/>
      <c r="MUB39" s="466"/>
      <c r="MUC39" s="466"/>
      <c r="MUD39" s="466"/>
      <c r="MUE39" s="466"/>
      <c r="MUF39" s="466"/>
      <c r="MUG39" s="466"/>
      <c r="MUH39" s="466"/>
      <c r="MUI39" s="466"/>
      <c r="MUJ39" s="466"/>
      <c r="MUK39" s="466"/>
      <c r="MUL39" s="466"/>
      <c r="MUM39" s="466"/>
      <c r="MUN39" s="466"/>
      <c r="MUO39" s="466"/>
      <c r="MUP39" s="466"/>
      <c r="MUQ39" s="466"/>
      <c r="MUR39" s="466"/>
      <c r="MUS39" s="466"/>
      <c r="MUT39" s="466"/>
      <c r="MUU39" s="466"/>
      <c r="MUV39" s="466"/>
      <c r="MUW39" s="466"/>
      <c r="MUX39" s="466"/>
      <c r="MUY39" s="466"/>
      <c r="MUZ39" s="466"/>
      <c r="MVA39" s="466"/>
      <c r="MVB39" s="466"/>
      <c r="MVC39" s="466"/>
      <c r="MVD39" s="466"/>
      <c r="MVE39" s="466"/>
      <c r="MVF39" s="466"/>
      <c r="MVG39" s="466"/>
      <c r="MVH39" s="466"/>
      <c r="MVI39" s="466"/>
      <c r="MVJ39" s="466"/>
      <c r="MVK39" s="466"/>
      <c r="MVL39" s="466"/>
      <c r="MVM39" s="466"/>
      <c r="MVN39" s="466"/>
      <c r="MVO39" s="466"/>
      <c r="MVP39" s="466"/>
      <c r="MVQ39" s="466"/>
      <c r="MVR39" s="466"/>
      <c r="MVS39" s="466"/>
      <c r="MVT39" s="466"/>
      <c r="MVU39" s="466"/>
      <c r="MVV39" s="466"/>
      <c r="MVW39" s="466"/>
      <c r="MVX39" s="466"/>
      <c r="MVY39" s="466"/>
      <c r="MVZ39" s="466"/>
      <c r="MWA39" s="466"/>
      <c r="MWB39" s="466"/>
      <c r="MWC39" s="466"/>
      <c r="MWD39" s="466"/>
      <c r="MWE39" s="466"/>
      <c r="MWF39" s="466"/>
      <c r="MWG39" s="466"/>
      <c r="MWH39" s="466"/>
      <c r="MWI39" s="466"/>
      <c r="MWJ39" s="466"/>
      <c r="MWK39" s="466"/>
      <c r="MWL39" s="466"/>
      <c r="MWM39" s="466"/>
      <c r="MWN39" s="466"/>
      <c r="MWO39" s="466"/>
      <c r="MWP39" s="466"/>
      <c r="MWQ39" s="466"/>
      <c r="MWR39" s="466"/>
      <c r="MWS39" s="466"/>
      <c r="MWT39" s="466"/>
      <c r="MWU39" s="466"/>
      <c r="MWV39" s="466"/>
      <c r="MWW39" s="466"/>
      <c r="MWX39" s="466"/>
      <c r="MWY39" s="466"/>
      <c r="MWZ39" s="466"/>
      <c r="MXA39" s="466"/>
      <c r="MXB39" s="466"/>
      <c r="MXC39" s="466"/>
      <c r="MXD39" s="466"/>
      <c r="MXE39" s="466"/>
      <c r="MXF39" s="466"/>
      <c r="MXG39" s="466"/>
      <c r="MXH39" s="466"/>
      <c r="MXI39" s="466"/>
      <c r="MXJ39" s="466"/>
      <c r="MXK39" s="466"/>
      <c r="MXL39" s="466"/>
      <c r="MXM39" s="466"/>
      <c r="MXN39" s="466"/>
      <c r="MXO39" s="466"/>
      <c r="MXP39" s="466"/>
      <c r="MXQ39" s="466"/>
      <c r="MXR39" s="466"/>
      <c r="MXS39" s="466"/>
      <c r="MXT39" s="466"/>
      <c r="MXU39" s="466"/>
      <c r="MXV39" s="466"/>
      <c r="MXW39" s="466"/>
      <c r="MXX39" s="466"/>
      <c r="MXY39" s="466"/>
      <c r="MXZ39" s="466"/>
      <c r="MYA39" s="466"/>
      <c r="MYB39" s="466"/>
      <c r="MYC39" s="466"/>
      <c r="MYD39" s="466"/>
      <c r="MYE39" s="466"/>
      <c r="MYF39" s="466"/>
      <c r="MYG39" s="466"/>
      <c r="MYH39" s="466"/>
      <c r="MYI39" s="466"/>
      <c r="MYJ39" s="466"/>
      <c r="MYK39" s="466"/>
      <c r="MYL39" s="466"/>
      <c r="MYM39" s="466"/>
      <c r="MYN39" s="466"/>
      <c r="MYO39" s="466"/>
      <c r="MYP39" s="466"/>
      <c r="MYQ39" s="466"/>
      <c r="MYR39" s="466"/>
      <c r="MYS39" s="466"/>
      <c r="MYT39" s="466"/>
      <c r="MYU39" s="466"/>
      <c r="MYV39" s="466"/>
      <c r="MYW39" s="466"/>
      <c r="MYX39" s="466"/>
      <c r="MYY39" s="466"/>
      <c r="MYZ39" s="466"/>
      <c r="MZA39" s="466"/>
      <c r="MZB39" s="466"/>
      <c r="MZC39" s="466"/>
      <c r="MZD39" s="466"/>
      <c r="MZE39" s="466"/>
      <c r="MZF39" s="466"/>
      <c r="MZG39" s="466"/>
      <c r="MZH39" s="466"/>
      <c r="MZI39" s="466"/>
      <c r="MZJ39" s="466"/>
      <c r="MZK39" s="466"/>
      <c r="MZL39" s="466"/>
      <c r="MZM39" s="466"/>
      <c r="MZN39" s="466"/>
      <c r="MZO39" s="466"/>
      <c r="MZP39" s="466"/>
      <c r="MZQ39" s="466"/>
      <c r="MZR39" s="466"/>
      <c r="MZS39" s="466"/>
      <c r="MZT39" s="466"/>
      <c r="MZU39" s="466"/>
      <c r="MZV39" s="466"/>
      <c r="MZW39" s="466"/>
      <c r="MZX39" s="466"/>
      <c r="MZY39" s="466"/>
      <c r="MZZ39" s="466"/>
      <c r="NAA39" s="466"/>
      <c r="NAB39" s="466"/>
      <c r="NAC39" s="466"/>
      <c r="NAD39" s="466"/>
      <c r="NAE39" s="466"/>
      <c r="NAF39" s="466"/>
      <c r="NAG39" s="466"/>
      <c r="NAH39" s="466"/>
      <c r="NAI39" s="466"/>
      <c r="NAJ39" s="466"/>
      <c r="NAK39" s="466"/>
      <c r="NAL39" s="466"/>
      <c r="NAM39" s="466"/>
      <c r="NAN39" s="466"/>
      <c r="NAO39" s="466"/>
      <c r="NAP39" s="466"/>
      <c r="NAQ39" s="466"/>
      <c r="NAR39" s="466"/>
      <c r="NAS39" s="466"/>
      <c r="NAT39" s="466"/>
      <c r="NAU39" s="466"/>
      <c r="NAV39" s="466"/>
      <c r="NAW39" s="466"/>
      <c r="NAX39" s="466"/>
      <c r="NAY39" s="466"/>
      <c r="NAZ39" s="466"/>
      <c r="NBA39" s="466"/>
      <c r="NBB39" s="466"/>
      <c r="NBC39" s="466"/>
      <c r="NBD39" s="466"/>
      <c r="NBE39" s="466"/>
      <c r="NBF39" s="466"/>
      <c r="NBG39" s="466"/>
      <c r="NBH39" s="466"/>
      <c r="NBI39" s="466"/>
      <c r="NBJ39" s="466"/>
      <c r="NBK39" s="466"/>
      <c r="NBL39" s="466"/>
      <c r="NBM39" s="466"/>
      <c r="NBN39" s="466"/>
      <c r="NBO39" s="466"/>
      <c r="NBP39" s="466"/>
      <c r="NBQ39" s="466"/>
      <c r="NBR39" s="466"/>
      <c r="NBS39" s="466"/>
      <c r="NBT39" s="466"/>
      <c r="NBU39" s="466"/>
      <c r="NBV39" s="466"/>
      <c r="NBW39" s="466"/>
      <c r="NBX39" s="466"/>
      <c r="NBY39" s="466"/>
      <c r="NBZ39" s="466"/>
      <c r="NCA39" s="466"/>
      <c r="NCB39" s="466"/>
      <c r="NCC39" s="466"/>
      <c r="NCD39" s="466"/>
      <c r="NCE39" s="466"/>
      <c r="NCF39" s="466"/>
      <c r="NCG39" s="466"/>
      <c r="NCH39" s="466"/>
      <c r="NCI39" s="466"/>
      <c r="NCJ39" s="466"/>
      <c r="NCK39" s="466"/>
      <c r="NCL39" s="466"/>
      <c r="NCM39" s="466"/>
      <c r="NCN39" s="466"/>
      <c r="NCO39" s="466"/>
      <c r="NCP39" s="466"/>
      <c r="NCQ39" s="466"/>
      <c r="NCR39" s="466"/>
      <c r="NCS39" s="466"/>
      <c r="NCT39" s="466"/>
      <c r="NCU39" s="466"/>
      <c r="NCV39" s="466"/>
      <c r="NCW39" s="466"/>
      <c r="NCX39" s="466"/>
      <c r="NCY39" s="466"/>
      <c r="NCZ39" s="466"/>
      <c r="NDA39" s="466"/>
      <c r="NDB39" s="466"/>
      <c r="NDC39" s="466"/>
      <c r="NDD39" s="466"/>
      <c r="NDE39" s="466"/>
      <c r="NDF39" s="466"/>
      <c r="NDG39" s="466"/>
      <c r="NDH39" s="466"/>
      <c r="NDI39" s="466"/>
      <c r="NDJ39" s="466"/>
      <c r="NDK39" s="466"/>
      <c r="NDL39" s="466"/>
      <c r="NDM39" s="466"/>
      <c r="NDN39" s="466"/>
      <c r="NDO39" s="466"/>
      <c r="NDP39" s="466"/>
      <c r="NDQ39" s="466"/>
      <c r="NDR39" s="466"/>
      <c r="NDS39" s="466"/>
      <c r="NDT39" s="466"/>
      <c r="NDU39" s="466"/>
      <c r="NDV39" s="466"/>
      <c r="NDW39" s="466"/>
      <c r="NDX39" s="466"/>
      <c r="NDY39" s="466"/>
      <c r="NDZ39" s="466"/>
      <c r="NEA39" s="466"/>
      <c r="NEB39" s="466"/>
      <c r="NEC39" s="466"/>
      <c r="NED39" s="466"/>
      <c r="NEE39" s="466"/>
      <c r="NEF39" s="466"/>
      <c r="NEG39" s="466"/>
      <c r="NEH39" s="466"/>
      <c r="NEI39" s="466"/>
      <c r="NEJ39" s="466"/>
      <c r="NEK39" s="466"/>
      <c r="NEL39" s="466"/>
      <c r="NEM39" s="466"/>
      <c r="NEN39" s="466"/>
      <c r="NEO39" s="466"/>
      <c r="NEP39" s="466"/>
      <c r="NEQ39" s="466"/>
      <c r="NER39" s="466"/>
      <c r="NES39" s="466"/>
      <c r="NET39" s="466"/>
      <c r="NEU39" s="466"/>
      <c r="NEV39" s="466"/>
      <c r="NEW39" s="466"/>
      <c r="NEX39" s="466"/>
      <c r="NEY39" s="466"/>
      <c r="NEZ39" s="466"/>
      <c r="NFA39" s="466"/>
      <c r="NFB39" s="466"/>
      <c r="NFC39" s="466"/>
      <c r="NFD39" s="466"/>
      <c r="NFE39" s="466"/>
      <c r="NFF39" s="466"/>
      <c r="NFG39" s="466"/>
      <c r="NFH39" s="466"/>
      <c r="NFI39" s="466"/>
      <c r="NFJ39" s="466"/>
      <c r="NFK39" s="466"/>
      <c r="NFL39" s="466"/>
      <c r="NFM39" s="466"/>
      <c r="NFN39" s="466"/>
      <c r="NFO39" s="466"/>
      <c r="NFP39" s="466"/>
      <c r="NFQ39" s="466"/>
      <c r="NFR39" s="466"/>
      <c r="NFS39" s="466"/>
      <c r="NFT39" s="466"/>
      <c r="NFU39" s="466"/>
      <c r="NFV39" s="466"/>
      <c r="NFW39" s="466"/>
      <c r="NFX39" s="466"/>
      <c r="NFY39" s="466"/>
      <c r="NFZ39" s="466"/>
      <c r="NGA39" s="466"/>
      <c r="NGB39" s="466"/>
      <c r="NGC39" s="466"/>
      <c r="NGD39" s="466"/>
      <c r="NGE39" s="466"/>
      <c r="NGF39" s="466"/>
      <c r="NGG39" s="466"/>
      <c r="NGH39" s="466"/>
      <c r="NGI39" s="466"/>
      <c r="NGJ39" s="466"/>
      <c r="NGK39" s="466"/>
      <c r="NGL39" s="466"/>
      <c r="NGM39" s="466"/>
      <c r="NGN39" s="466"/>
      <c r="NGO39" s="466"/>
      <c r="NGP39" s="466"/>
      <c r="NGQ39" s="466"/>
      <c r="NGR39" s="466"/>
      <c r="NGS39" s="466"/>
      <c r="NGT39" s="466"/>
      <c r="NGU39" s="466"/>
      <c r="NGV39" s="466"/>
      <c r="NGW39" s="466"/>
      <c r="NGX39" s="466"/>
      <c r="NGY39" s="466"/>
      <c r="NGZ39" s="466"/>
      <c r="NHA39" s="466"/>
      <c r="NHB39" s="466"/>
      <c r="NHC39" s="466"/>
      <c r="NHD39" s="466"/>
      <c r="NHE39" s="466"/>
      <c r="NHF39" s="466"/>
      <c r="NHG39" s="466"/>
      <c r="NHH39" s="466"/>
      <c r="NHI39" s="466"/>
      <c r="NHJ39" s="466"/>
      <c r="NHK39" s="466"/>
      <c r="NHL39" s="466"/>
      <c r="NHM39" s="466"/>
      <c r="NHN39" s="466"/>
      <c r="NHO39" s="466"/>
      <c r="NHP39" s="466"/>
      <c r="NHQ39" s="466"/>
      <c r="NHR39" s="466"/>
      <c r="NHS39" s="466"/>
      <c r="NHT39" s="466"/>
      <c r="NHU39" s="466"/>
      <c r="NHV39" s="466"/>
      <c r="NHW39" s="466"/>
      <c r="NHX39" s="466"/>
      <c r="NHY39" s="466"/>
      <c r="NHZ39" s="466"/>
      <c r="NIA39" s="466"/>
      <c r="NIB39" s="466"/>
      <c r="NIC39" s="466"/>
      <c r="NID39" s="466"/>
      <c r="NIE39" s="466"/>
      <c r="NIF39" s="466"/>
      <c r="NIG39" s="466"/>
      <c r="NIH39" s="466"/>
      <c r="NII39" s="466"/>
      <c r="NIJ39" s="466"/>
      <c r="NIK39" s="466"/>
      <c r="NIL39" s="466"/>
      <c r="NIM39" s="466"/>
      <c r="NIN39" s="466"/>
      <c r="NIO39" s="466"/>
      <c r="NIP39" s="466"/>
      <c r="NIQ39" s="466"/>
      <c r="NIR39" s="466"/>
      <c r="NIS39" s="466"/>
      <c r="NIT39" s="466"/>
      <c r="NIU39" s="466"/>
      <c r="NIV39" s="466"/>
      <c r="NIW39" s="466"/>
      <c r="NIX39" s="466"/>
      <c r="NIY39" s="466"/>
      <c r="NIZ39" s="466"/>
      <c r="NJA39" s="466"/>
      <c r="NJB39" s="466"/>
      <c r="NJC39" s="466"/>
      <c r="NJD39" s="466"/>
      <c r="NJE39" s="466"/>
      <c r="NJF39" s="466"/>
      <c r="NJG39" s="466"/>
      <c r="NJH39" s="466"/>
      <c r="NJI39" s="466"/>
      <c r="NJJ39" s="466"/>
      <c r="NJK39" s="466"/>
      <c r="NJL39" s="466"/>
      <c r="NJM39" s="466"/>
      <c r="NJN39" s="466"/>
      <c r="NJO39" s="466"/>
      <c r="NJP39" s="466"/>
      <c r="NJQ39" s="466"/>
      <c r="NJR39" s="466"/>
      <c r="NJS39" s="466"/>
      <c r="NJT39" s="466"/>
      <c r="NJU39" s="466"/>
      <c r="NJV39" s="466"/>
      <c r="NJW39" s="466"/>
      <c r="NJX39" s="466"/>
      <c r="NJY39" s="466"/>
      <c r="NJZ39" s="466"/>
      <c r="NKA39" s="466"/>
      <c r="NKB39" s="466"/>
      <c r="NKC39" s="466"/>
      <c r="NKD39" s="466"/>
      <c r="NKE39" s="466"/>
      <c r="NKF39" s="466"/>
      <c r="NKG39" s="466"/>
      <c r="NKH39" s="466"/>
      <c r="NKI39" s="466"/>
      <c r="NKJ39" s="466"/>
      <c r="NKK39" s="466"/>
      <c r="NKL39" s="466"/>
      <c r="NKM39" s="466"/>
      <c r="NKN39" s="466"/>
      <c r="NKO39" s="466"/>
      <c r="NKP39" s="466"/>
      <c r="NKQ39" s="466"/>
      <c r="NKR39" s="466"/>
      <c r="NKS39" s="466"/>
      <c r="NKT39" s="466"/>
      <c r="NKU39" s="466"/>
      <c r="NKV39" s="466"/>
      <c r="NKW39" s="466"/>
      <c r="NKX39" s="466"/>
      <c r="NKY39" s="466"/>
      <c r="NKZ39" s="466"/>
      <c r="NLA39" s="466"/>
      <c r="NLB39" s="466"/>
      <c r="NLC39" s="466"/>
      <c r="NLD39" s="466"/>
      <c r="NLE39" s="466"/>
      <c r="NLF39" s="466"/>
      <c r="NLG39" s="466"/>
      <c r="NLH39" s="466"/>
      <c r="NLI39" s="466"/>
      <c r="NLJ39" s="466"/>
      <c r="NLK39" s="466"/>
      <c r="NLL39" s="466"/>
      <c r="NLM39" s="466"/>
      <c r="NLN39" s="466"/>
      <c r="NLO39" s="466"/>
      <c r="NLP39" s="466"/>
      <c r="NLQ39" s="466"/>
      <c r="NLR39" s="466"/>
      <c r="NLS39" s="466"/>
      <c r="NLT39" s="466"/>
      <c r="NLU39" s="466"/>
      <c r="NLV39" s="466"/>
      <c r="NLW39" s="466"/>
      <c r="NLX39" s="466"/>
      <c r="NLY39" s="466"/>
      <c r="NLZ39" s="466"/>
      <c r="NMA39" s="466"/>
      <c r="NMB39" s="466"/>
      <c r="NMC39" s="466"/>
      <c r="NMD39" s="466"/>
      <c r="NME39" s="466"/>
      <c r="NMF39" s="466"/>
      <c r="NMG39" s="466"/>
      <c r="NMH39" s="466"/>
      <c r="NMI39" s="466"/>
      <c r="NMJ39" s="466"/>
      <c r="NMK39" s="466"/>
      <c r="NML39" s="466"/>
      <c r="NMM39" s="466"/>
      <c r="NMN39" s="466"/>
      <c r="NMO39" s="466"/>
      <c r="NMP39" s="466"/>
      <c r="NMQ39" s="466"/>
      <c r="NMR39" s="466"/>
      <c r="NMS39" s="466"/>
      <c r="NMT39" s="466"/>
      <c r="NMU39" s="466"/>
      <c r="NMV39" s="466"/>
      <c r="NMW39" s="466"/>
      <c r="NMX39" s="466"/>
      <c r="NMY39" s="466"/>
      <c r="NMZ39" s="466"/>
      <c r="NNA39" s="466"/>
      <c r="NNB39" s="466"/>
      <c r="NNC39" s="466"/>
      <c r="NND39" s="466"/>
      <c r="NNE39" s="466"/>
      <c r="NNF39" s="466"/>
      <c r="NNG39" s="466"/>
      <c r="NNH39" s="466"/>
      <c r="NNI39" s="466"/>
      <c r="NNJ39" s="466"/>
      <c r="NNK39" s="466"/>
      <c r="NNL39" s="466"/>
      <c r="NNM39" s="466"/>
      <c r="NNN39" s="466"/>
      <c r="NNO39" s="466"/>
      <c r="NNP39" s="466"/>
      <c r="NNQ39" s="466"/>
      <c r="NNR39" s="466"/>
      <c r="NNS39" s="466"/>
      <c r="NNT39" s="466"/>
      <c r="NNU39" s="466"/>
      <c r="NNV39" s="466"/>
      <c r="NNW39" s="466"/>
      <c r="NNX39" s="466"/>
      <c r="NNY39" s="466"/>
      <c r="NNZ39" s="466"/>
      <c r="NOA39" s="466"/>
      <c r="NOB39" s="466"/>
      <c r="NOC39" s="466"/>
      <c r="NOD39" s="466"/>
      <c r="NOE39" s="466"/>
      <c r="NOF39" s="466"/>
      <c r="NOG39" s="466"/>
      <c r="NOH39" s="466"/>
      <c r="NOI39" s="466"/>
      <c r="NOJ39" s="466"/>
      <c r="NOK39" s="466"/>
      <c r="NOL39" s="466"/>
      <c r="NOM39" s="466"/>
      <c r="NON39" s="466"/>
      <c r="NOO39" s="466"/>
      <c r="NOP39" s="466"/>
      <c r="NOQ39" s="466"/>
      <c r="NOR39" s="466"/>
      <c r="NOS39" s="466"/>
      <c r="NOT39" s="466"/>
      <c r="NOU39" s="466"/>
      <c r="NOV39" s="466"/>
      <c r="NOW39" s="466"/>
      <c r="NOX39" s="466"/>
      <c r="NOY39" s="466"/>
      <c r="NOZ39" s="466"/>
      <c r="NPA39" s="466"/>
      <c r="NPB39" s="466"/>
      <c r="NPC39" s="466"/>
      <c r="NPD39" s="466"/>
      <c r="NPE39" s="466"/>
      <c r="NPF39" s="466"/>
      <c r="NPG39" s="466"/>
      <c r="NPH39" s="466"/>
      <c r="NPI39" s="466"/>
      <c r="NPJ39" s="466"/>
      <c r="NPK39" s="466"/>
      <c r="NPL39" s="466"/>
      <c r="NPM39" s="466"/>
      <c r="NPN39" s="466"/>
      <c r="NPO39" s="466"/>
      <c r="NPP39" s="466"/>
      <c r="NPQ39" s="466"/>
      <c r="NPR39" s="466"/>
      <c r="NPS39" s="466"/>
      <c r="NPT39" s="466"/>
      <c r="NPU39" s="466"/>
      <c r="NPV39" s="466"/>
      <c r="NPW39" s="466"/>
      <c r="NPX39" s="466"/>
      <c r="NPY39" s="466"/>
      <c r="NPZ39" s="466"/>
      <c r="NQA39" s="466"/>
      <c r="NQB39" s="466"/>
      <c r="NQC39" s="466"/>
      <c r="NQD39" s="466"/>
      <c r="NQE39" s="466"/>
      <c r="NQF39" s="466"/>
      <c r="NQG39" s="466"/>
      <c r="NQH39" s="466"/>
      <c r="NQI39" s="466"/>
      <c r="NQJ39" s="466"/>
      <c r="NQK39" s="466"/>
      <c r="NQL39" s="466"/>
      <c r="NQM39" s="466"/>
      <c r="NQN39" s="466"/>
      <c r="NQO39" s="466"/>
      <c r="NQP39" s="466"/>
      <c r="NQQ39" s="466"/>
      <c r="NQR39" s="466"/>
      <c r="NQS39" s="466"/>
      <c r="NQT39" s="466"/>
      <c r="NQU39" s="466"/>
      <c r="NQV39" s="466"/>
      <c r="NQW39" s="466"/>
      <c r="NQX39" s="466"/>
      <c r="NQY39" s="466"/>
      <c r="NQZ39" s="466"/>
      <c r="NRA39" s="466"/>
      <c r="NRB39" s="466"/>
      <c r="NRC39" s="466"/>
      <c r="NRD39" s="466"/>
      <c r="NRE39" s="466"/>
      <c r="NRF39" s="466"/>
      <c r="NRG39" s="466"/>
      <c r="NRH39" s="466"/>
      <c r="NRI39" s="466"/>
      <c r="NRJ39" s="466"/>
      <c r="NRK39" s="466"/>
      <c r="NRL39" s="466"/>
      <c r="NRM39" s="466"/>
      <c r="NRN39" s="466"/>
      <c r="NRO39" s="466"/>
      <c r="NRP39" s="466"/>
      <c r="NRQ39" s="466"/>
      <c r="NRR39" s="466"/>
      <c r="NRS39" s="466"/>
      <c r="NRT39" s="466"/>
      <c r="NRU39" s="466"/>
      <c r="NRV39" s="466"/>
      <c r="NRW39" s="466"/>
      <c r="NRX39" s="466"/>
      <c r="NRY39" s="466"/>
      <c r="NRZ39" s="466"/>
      <c r="NSA39" s="466"/>
      <c r="NSB39" s="466"/>
      <c r="NSC39" s="466"/>
      <c r="NSD39" s="466"/>
      <c r="NSE39" s="466"/>
      <c r="NSF39" s="466"/>
      <c r="NSG39" s="466"/>
      <c r="NSH39" s="466"/>
      <c r="NSI39" s="466"/>
      <c r="NSJ39" s="466"/>
      <c r="NSK39" s="466"/>
      <c r="NSL39" s="466"/>
      <c r="NSM39" s="466"/>
      <c r="NSN39" s="466"/>
      <c r="NSO39" s="466"/>
      <c r="NSP39" s="466"/>
      <c r="NSQ39" s="466"/>
      <c r="NSR39" s="466"/>
      <c r="NSS39" s="466"/>
      <c r="NST39" s="466"/>
      <c r="NSU39" s="466"/>
      <c r="NSV39" s="466"/>
      <c r="NSW39" s="466"/>
      <c r="NSX39" s="466"/>
      <c r="NSY39" s="466"/>
      <c r="NSZ39" s="466"/>
      <c r="NTA39" s="466"/>
      <c r="NTB39" s="466"/>
      <c r="NTC39" s="466"/>
      <c r="NTD39" s="466"/>
      <c r="NTE39" s="466"/>
      <c r="NTF39" s="466"/>
      <c r="NTG39" s="466"/>
      <c r="NTH39" s="466"/>
      <c r="NTI39" s="466"/>
      <c r="NTJ39" s="466"/>
      <c r="NTK39" s="466"/>
      <c r="NTL39" s="466"/>
      <c r="NTM39" s="466"/>
      <c r="NTN39" s="466"/>
      <c r="NTO39" s="466"/>
      <c r="NTP39" s="466"/>
      <c r="NTQ39" s="466"/>
      <c r="NTR39" s="466"/>
      <c r="NTS39" s="466"/>
      <c r="NTT39" s="466"/>
      <c r="NTU39" s="466"/>
      <c r="NTV39" s="466"/>
      <c r="NTW39" s="466"/>
      <c r="NTX39" s="466"/>
      <c r="NTY39" s="466"/>
      <c r="NTZ39" s="466"/>
      <c r="NUA39" s="466"/>
      <c r="NUB39" s="466"/>
      <c r="NUC39" s="466"/>
      <c r="NUD39" s="466"/>
      <c r="NUE39" s="466"/>
      <c r="NUF39" s="466"/>
      <c r="NUG39" s="466"/>
      <c r="NUH39" s="466"/>
      <c r="NUI39" s="466"/>
      <c r="NUJ39" s="466"/>
      <c r="NUK39" s="466"/>
      <c r="NUL39" s="466"/>
      <c r="NUM39" s="466"/>
      <c r="NUN39" s="466"/>
      <c r="NUO39" s="466"/>
      <c r="NUP39" s="466"/>
      <c r="NUQ39" s="466"/>
      <c r="NUR39" s="466"/>
      <c r="NUS39" s="466"/>
      <c r="NUT39" s="466"/>
      <c r="NUU39" s="466"/>
      <c r="NUV39" s="466"/>
      <c r="NUW39" s="466"/>
      <c r="NUX39" s="466"/>
      <c r="NUY39" s="466"/>
      <c r="NUZ39" s="466"/>
      <c r="NVA39" s="466"/>
      <c r="NVB39" s="466"/>
      <c r="NVC39" s="466"/>
      <c r="NVD39" s="466"/>
      <c r="NVE39" s="466"/>
      <c r="NVF39" s="466"/>
      <c r="NVG39" s="466"/>
      <c r="NVH39" s="466"/>
      <c r="NVI39" s="466"/>
      <c r="NVJ39" s="466"/>
      <c r="NVK39" s="466"/>
      <c r="NVL39" s="466"/>
      <c r="NVM39" s="466"/>
      <c r="NVN39" s="466"/>
      <c r="NVO39" s="466"/>
      <c r="NVP39" s="466"/>
      <c r="NVQ39" s="466"/>
      <c r="NVR39" s="466"/>
      <c r="NVS39" s="466"/>
      <c r="NVT39" s="466"/>
      <c r="NVU39" s="466"/>
      <c r="NVV39" s="466"/>
      <c r="NVW39" s="466"/>
      <c r="NVX39" s="466"/>
      <c r="NVY39" s="466"/>
      <c r="NVZ39" s="466"/>
      <c r="NWA39" s="466"/>
      <c r="NWB39" s="466"/>
      <c r="NWC39" s="466"/>
      <c r="NWD39" s="466"/>
      <c r="NWE39" s="466"/>
      <c r="NWF39" s="466"/>
      <c r="NWG39" s="466"/>
      <c r="NWH39" s="466"/>
      <c r="NWI39" s="466"/>
      <c r="NWJ39" s="466"/>
      <c r="NWK39" s="466"/>
      <c r="NWL39" s="466"/>
      <c r="NWM39" s="466"/>
      <c r="NWN39" s="466"/>
      <c r="NWO39" s="466"/>
      <c r="NWP39" s="466"/>
      <c r="NWQ39" s="466"/>
      <c r="NWR39" s="466"/>
      <c r="NWS39" s="466"/>
      <c r="NWT39" s="466"/>
      <c r="NWU39" s="466"/>
      <c r="NWV39" s="466"/>
      <c r="NWW39" s="466"/>
      <c r="NWX39" s="466"/>
      <c r="NWY39" s="466"/>
      <c r="NWZ39" s="466"/>
      <c r="NXA39" s="466"/>
      <c r="NXB39" s="466"/>
      <c r="NXC39" s="466"/>
      <c r="NXD39" s="466"/>
      <c r="NXE39" s="466"/>
      <c r="NXF39" s="466"/>
      <c r="NXG39" s="466"/>
      <c r="NXH39" s="466"/>
      <c r="NXI39" s="466"/>
      <c r="NXJ39" s="466"/>
      <c r="NXK39" s="466"/>
      <c r="NXL39" s="466"/>
      <c r="NXM39" s="466"/>
      <c r="NXN39" s="466"/>
      <c r="NXO39" s="466"/>
      <c r="NXP39" s="466"/>
      <c r="NXQ39" s="466"/>
      <c r="NXR39" s="466"/>
      <c r="NXS39" s="466"/>
      <c r="NXT39" s="466"/>
      <c r="NXU39" s="466"/>
      <c r="NXV39" s="466"/>
      <c r="NXW39" s="466"/>
      <c r="NXX39" s="466"/>
      <c r="NXY39" s="466"/>
      <c r="NXZ39" s="466"/>
      <c r="NYA39" s="466"/>
      <c r="NYB39" s="466"/>
      <c r="NYC39" s="466"/>
      <c r="NYD39" s="466"/>
      <c r="NYE39" s="466"/>
      <c r="NYF39" s="466"/>
      <c r="NYG39" s="466"/>
      <c r="NYH39" s="466"/>
      <c r="NYI39" s="466"/>
      <c r="NYJ39" s="466"/>
      <c r="NYK39" s="466"/>
      <c r="NYL39" s="466"/>
      <c r="NYM39" s="466"/>
      <c r="NYN39" s="466"/>
      <c r="NYO39" s="466"/>
      <c r="NYP39" s="466"/>
      <c r="NYQ39" s="466"/>
      <c r="NYR39" s="466"/>
      <c r="NYS39" s="466"/>
      <c r="NYT39" s="466"/>
      <c r="NYU39" s="466"/>
      <c r="NYV39" s="466"/>
      <c r="NYW39" s="466"/>
      <c r="NYX39" s="466"/>
      <c r="NYY39" s="466"/>
      <c r="NYZ39" s="466"/>
      <c r="NZA39" s="466"/>
      <c r="NZB39" s="466"/>
      <c r="NZC39" s="466"/>
      <c r="NZD39" s="466"/>
      <c r="NZE39" s="466"/>
      <c r="NZF39" s="466"/>
      <c r="NZG39" s="466"/>
      <c r="NZH39" s="466"/>
      <c r="NZI39" s="466"/>
      <c r="NZJ39" s="466"/>
      <c r="NZK39" s="466"/>
      <c r="NZL39" s="466"/>
      <c r="NZM39" s="466"/>
      <c r="NZN39" s="466"/>
      <c r="NZO39" s="466"/>
      <c r="NZP39" s="466"/>
      <c r="NZQ39" s="466"/>
      <c r="NZR39" s="466"/>
      <c r="NZS39" s="466"/>
      <c r="NZT39" s="466"/>
      <c r="NZU39" s="466"/>
      <c r="NZV39" s="466"/>
      <c r="NZW39" s="466"/>
      <c r="NZX39" s="466"/>
      <c r="NZY39" s="466"/>
      <c r="NZZ39" s="466"/>
      <c r="OAA39" s="466"/>
      <c r="OAB39" s="466"/>
      <c r="OAC39" s="466"/>
      <c r="OAD39" s="466"/>
      <c r="OAE39" s="466"/>
      <c r="OAF39" s="466"/>
      <c r="OAG39" s="466"/>
      <c r="OAH39" s="466"/>
      <c r="OAI39" s="466"/>
      <c r="OAJ39" s="466"/>
      <c r="OAK39" s="466"/>
      <c r="OAL39" s="466"/>
      <c r="OAM39" s="466"/>
      <c r="OAN39" s="466"/>
      <c r="OAO39" s="466"/>
      <c r="OAP39" s="466"/>
      <c r="OAQ39" s="466"/>
      <c r="OAR39" s="466"/>
      <c r="OAS39" s="466"/>
      <c r="OAT39" s="466"/>
      <c r="OAU39" s="466"/>
      <c r="OAV39" s="466"/>
      <c r="OAW39" s="466"/>
      <c r="OAX39" s="466"/>
      <c r="OAY39" s="466"/>
      <c r="OAZ39" s="466"/>
      <c r="OBA39" s="466"/>
      <c r="OBB39" s="466"/>
      <c r="OBC39" s="466"/>
      <c r="OBD39" s="466"/>
      <c r="OBE39" s="466"/>
      <c r="OBF39" s="466"/>
      <c r="OBG39" s="466"/>
      <c r="OBH39" s="466"/>
      <c r="OBI39" s="466"/>
      <c r="OBJ39" s="466"/>
      <c r="OBK39" s="466"/>
      <c r="OBL39" s="466"/>
      <c r="OBM39" s="466"/>
      <c r="OBN39" s="466"/>
      <c r="OBO39" s="466"/>
      <c r="OBP39" s="466"/>
      <c r="OBQ39" s="466"/>
      <c r="OBR39" s="466"/>
      <c r="OBS39" s="466"/>
      <c r="OBT39" s="466"/>
      <c r="OBU39" s="466"/>
      <c r="OBV39" s="466"/>
      <c r="OBW39" s="466"/>
      <c r="OBX39" s="466"/>
      <c r="OBY39" s="466"/>
      <c r="OBZ39" s="466"/>
      <c r="OCA39" s="466"/>
      <c r="OCB39" s="466"/>
      <c r="OCC39" s="466"/>
      <c r="OCD39" s="466"/>
      <c r="OCE39" s="466"/>
      <c r="OCF39" s="466"/>
      <c r="OCG39" s="466"/>
      <c r="OCH39" s="466"/>
      <c r="OCI39" s="466"/>
      <c r="OCJ39" s="466"/>
      <c r="OCK39" s="466"/>
      <c r="OCL39" s="466"/>
      <c r="OCM39" s="466"/>
      <c r="OCN39" s="466"/>
      <c r="OCO39" s="466"/>
      <c r="OCP39" s="466"/>
      <c r="OCQ39" s="466"/>
      <c r="OCR39" s="466"/>
      <c r="OCS39" s="466"/>
      <c r="OCT39" s="466"/>
      <c r="OCU39" s="466"/>
      <c r="OCV39" s="466"/>
      <c r="OCW39" s="466"/>
      <c r="OCX39" s="466"/>
      <c r="OCY39" s="466"/>
      <c r="OCZ39" s="466"/>
      <c r="ODA39" s="466"/>
      <c r="ODB39" s="466"/>
      <c r="ODC39" s="466"/>
      <c r="ODD39" s="466"/>
      <c r="ODE39" s="466"/>
      <c r="ODF39" s="466"/>
      <c r="ODG39" s="466"/>
      <c r="ODH39" s="466"/>
      <c r="ODI39" s="466"/>
      <c r="ODJ39" s="466"/>
      <c r="ODK39" s="466"/>
      <c r="ODL39" s="466"/>
      <c r="ODM39" s="466"/>
      <c r="ODN39" s="466"/>
      <c r="ODO39" s="466"/>
      <c r="ODP39" s="466"/>
      <c r="ODQ39" s="466"/>
      <c r="ODR39" s="466"/>
      <c r="ODS39" s="466"/>
      <c r="ODT39" s="466"/>
      <c r="ODU39" s="466"/>
      <c r="ODV39" s="466"/>
      <c r="ODW39" s="466"/>
      <c r="ODX39" s="466"/>
      <c r="ODY39" s="466"/>
      <c r="ODZ39" s="466"/>
      <c r="OEA39" s="466"/>
      <c r="OEB39" s="466"/>
      <c r="OEC39" s="466"/>
      <c r="OED39" s="466"/>
      <c r="OEE39" s="466"/>
      <c r="OEF39" s="466"/>
      <c r="OEG39" s="466"/>
      <c r="OEH39" s="466"/>
      <c r="OEI39" s="466"/>
      <c r="OEJ39" s="466"/>
      <c r="OEK39" s="466"/>
      <c r="OEL39" s="466"/>
      <c r="OEM39" s="466"/>
      <c r="OEN39" s="466"/>
      <c r="OEO39" s="466"/>
      <c r="OEP39" s="466"/>
      <c r="OEQ39" s="466"/>
      <c r="OER39" s="466"/>
      <c r="OES39" s="466"/>
      <c r="OET39" s="466"/>
      <c r="OEU39" s="466"/>
      <c r="OEV39" s="466"/>
      <c r="OEW39" s="466"/>
      <c r="OEX39" s="466"/>
      <c r="OEY39" s="466"/>
      <c r="OEZ39" s="466"/>
      <c r="OFA39" s="466"/>
      <c r="OFB39" s="466"/>
      <c r="OFC39" s="466"/>
      <c r="OFD39" s="466"/>
      <c r="OFE39" s="466"/>
      <c r="OFF39" s="466"/>
      <c r="OFG39" s="466"/>
      <c r="OFH39" s="466"/>
      <c r="OFI39" s="466"/>
      <c r="OFJ39" s="466"/>
      <c r="OFK39" s="466"/>
      <c r="OFL39" s="466"/>
      <c r="OFM39" s="466"/>
      <c r="OFN39" s="466"/>
      <c r="OFO39" s="466"/>
      <c r="OFP39" s="466"/>
      <c r="OFQ39" s="466"/>
      <c r="OFR39" s="466"/>
      <c r="OFS39" s="466"/>
      <c r="OFT39" s="466"/>
      <c r="OFU39" s="466"/>
      <c r="OFV39" s="466"/>
      <c r="OFW39" s="466"/>
      <c r="OFX39" s="466"/>
      <c r="OFY39" s="466"/>
      <c r="OFZ39" s="466"/>
      <c r="OGA39" s="466"/>
      <c r="OGB39" s="466"/>
      <c r="OGC39" s="466"/>
      <c r="OGD39" s="466"/>
      <c r="OGE39" s="466"/>
      <c r="OGF39" s="466"/>
      <c r="OGG39" s="466"/>
      <c r="OGH39" s="466"/>
      <c r="OGI39" s="466"/>
      <c r="OGJ39" s="466"/>
      <c r="OGK39" s="466"/>
      <c r="OGL39" s="466"/>
      <c r="OGM39" s="466"/>
      <c r="OGN39" s="466"/>
      <c r="OGO39" s="466"/>
      <c r="OGP39" s="466"/>
      <c r="OGQ39" s="466"/>
      <c r="OGR39" s="466"/>
      <c r="OGS39" s="466"/>
      <c r="OGT39" s="466"/>
      <c r="OGU39" s="466"/>
      <c r="OGV39" s="466"/>
      <c r="OGW39" s="466"/>
      <c r="OGX39" s="466"/>
      <c r="OGY39" s="466"/>
      <c r="OGZ39" s="466"/>
      <c r="OHA39" s="466"/>
      <c r="OHB39" s="466"/>
      <c r="OHC39" s="466"/>
      <c r="OHD39" s="466"/>
      <c r="OHE39" s="466"/>
      <c r="OHF39" s="466"/>
      <c r="OHG39" s="466"/>
      <c r="OHH39" s="466"/>
      <c r="OHI39" s="466"/>
      <c r="OHJ39" s="466"/>
      <c r="OHK39" s="466"/>
      <c r="OHL39" s="466"/>
      <c r="OHM39" s="466"/>
      <c r="OHN39" s="466"/>
      <c r="OHO39" s="466"/>
      <c r="OHP39" s="466"/>
      <c r="OHQ39" s="466"/>
      <c r="OHR39" s="466"/>
      <c r="OHS39" s="466"/>
      <c r="OHT39" s="466"/>
      <c r="OHU39" s="466"/>
      <c r="OHV39" s="466"/>
      <c r="OHW39" s="466"/>
      <c r="OHX39" s="466"/>
      <c r="OHY39" s="466"/>
      <c r="OHZ39" s="466"/>
      <c r="OIA39" s="466"/>
      <c r="OIB39" s="466"/>
      <c r="OIC39" s="466"/>
      <c r="OID39" s="466"/>
      <c r="OIE39" s="466"/>
      <c r="OIF39" s="466"/>
      <c r="OIG39" s="466"/>
      <c r="OIH39" s="466"/>
      <c r="OII39" s="466"/>
      <c r="OIJ39" s="466"/>
      <c r="OIK39" s="466"/>
      <c r="OIL39" s="466"/>
      <c r="OIM39" s="466"/>
      <c r="OIN39" s="466"/>
      <c r="OIO39" s="466"/>
      <c r="OIP39" s="466"/>
      <c r="OIQ39" s="466"/>
      <c r="OIR39" s="466"/>
      <c r="OIS39" s="466"/>
      <c r="OIT39" s="466"/>
      <c r="OIU39" s="466"/>
      <c r="OIV39" s="466"/>
      <c r="OIW39" s="466"/>
      <c r="OIX39" s="466"/>
      <c r="OIY39" s="466"/>
      <c r="OIZ39" s="466"/>
      <c r="OJA39" s="466"/>
      <c r="OJB39" s="466"/>
      <c r="OJC39" s="466"/>
      <c r="OJD39" s="466"/>
      <c r="OJE39" s="466"/>
      <c r="OJF39" s="466"/>
      <c r="OJG39" s="466"/>
      <c r="OJH39" s="466"/>
      <c r="OJI39" s="466"/>
      <c r="OJJ39" s="466"/>
      <c r="OJK39" s="466"/>
      <c r="OJL39" s="466"/>
      <c r="OJM39" s="466"/>
      <c r="OJN39" s="466"/>
      <c r="OJO39" s="466"/>
      <c r="OJP39" s="466"/>
      <c r="OJQ39" s="466"/>
      <c r="OJR39" s="466"/>
      <c r="OJS39" s="466"/>
      <c r="OJT39" s="466"/>
      <c r="OJU39" s="466"/>
      <c r="OJV39" s="466"/>
      <c r="OJW39" s="466"/>
      <c r="OJX39" s="466"/>
      <c r="OJY39" s="466"/>
      <c r="OJZ39" s="466"/>
      <c r="OKA39" s="466"/>
      <c r="OKB39" s="466"/>
      <c r="OKC39" s="466"/>
      <c r="OKD39" s="466"/>
      <c r="OKE39" s="466"/>
      <c r="OKF39" s="466"/>
      <c r="OKG39" s="466"/>
      <c r="OKH39" s="466"/>
      <c r="OKI39" s="466"/>
      <c r="OKJ39" s="466"/>
      <c r="OKK39" s="466"/>
      <c r="OKL39" s="466"/>
      <c r="OKM39" s="466"/>
      <c r="OKN39" s="466"/>
      <c r="OKO39" s="466"/>
      <c r="OKP39" s="466"/>
      <c r="OKQ39" s="466"/>
      <c r="OKR39" s="466"/>
      <c r="OKS39" s="466"/>
      <c r="OKT39" s="466"/>
      <c r="OKU39" s="466"/>
      <c r="OKV39" s="466"/>
      <c r="OKW39" s="466"/>
      <c r="OKX39" s="466"/>
      <c r="OKY39" s="466"/>
      <c r="OKZ39" s="466"/>
      <c r="OLA39" s="466"/>
      <c r="OLB39" s="466"/>
      <c r="OLC39" s="466"/>
      <c r="OLD39" s="466"/>
      <c r="OLE39" s="466"/>
      <c r="OLF39" s="466"/>
      <c r="OLG39" s="466"/>
      <c r="OLH39" s="466"/>
      <c r="OLI39" s="466"/>
      <c r="OLJ39" s="466"/>
      <c r="OLK39" s="466"/>
      <c r="OLL39" s="466"/>
      <c r="OLM39" s="466"/>
      <c r="OLN39" s="466"/>
      <c r="OLO39" s="466"/>
      <c r="OLP39" s="466"/>
      <c r="OLQ39" s="466"/>
      <c r="OLR39" s="466"/>
      <c r="OLS39" s="466"/>
      <c r="OLT39" s="466"/>
      <c r="OLU39" s="466"/>
      <c r="OLV39" s="466"/>
      <c r="OLW39" s="466"/>
      <c r="OLX39" s="466"/>
      <c r="OLY39" s="466"/>
      <c r="OLZ39" s="466"/>
      <c r="OMA39" s="466"/>
      <c r="OMB39" s="466"/>
      <c r="OMC39" s="466"/>
      <c r="OMD39" s="466"/>
      <c r="OME39" s="466"/>
      <c r="OMF39" s="466"/>
      <c r="OMG39" s="466"/>
      <c r="OMH39" s="466"/>
      <c r="OMI39" s="466"/>
      <c r="OMJ39" s="466"/>
      <c r="OMK39" s="466"/>
      <c r="OML39" s="466"/>
      <c r="OMM39" s="466"/>
      <c r="OMN39" s="466"/>
      <c r="OMO39" s="466"/>
      <c r="OMP39" s="466"/>
      <c r="OMQ39" s="466"/>
      <c r="OMR39" s="466"/>
      <c r="OMS39" s="466"/>
      <c r="OMT39" s="466"/>
      <c r="OMU39" s="466"/>
      <c r="OMV39" s="466"/>
      <c r="OMW39" s="466"/>
      <c r="OMX39" s="466"/>
      <c r="OMY39" s="466"/>
      <c r="OMZ39" s="466"/>
      <c r="ONA39" s="466"/>
      <c r="ONB39" s="466"/>
      <c r="ONC39" s="466"/>
      <c r="OND39" s="466"/>
      <c r="ONE39" s="466"/>
      <c r="ONF39" s="466"/>
      <c r="ONG39" s="466"/>
      <c r="ONH39" s="466"/>
      <c r="ONI39" s="466"/>
      <c r="ONJ39" s="466"/>
      <c r="ONK39" s="466"/>
      <c r="ONL39" s="466"/>
      <c r="ONM39" s="466"/>
      <c r="ONN39" s="466"/>
      <c r="ONO39" s="466"/>
      <c r="ONP39" s="466"/>
      <c r="ONQ39" s="466"/>
      <c r="ONR39" s="466"/>
      <c r="ONS39" s="466"/>
      <c r="ONT39" s="466"/>
      <c r="ONU39" s="466"/>
      <c r="ONV39" s="466"/>
      <c r="ONW39" s="466"/>
      <c r="ONX39" s="466"/>
      <c r="ONY39" s="466"/>
      <c r="ONZ39" s="466"/>
      <c r="OOA39" s="466"/>
      <c r="OOB39" s="466"/>
      <c r="OOC39" s="466"/>
      <c r="OOD39" s="466"/>
      <c r="OOE39" s="466"/>
      <c r="OOF39" s="466"/>
      <c r="OOG39" s="466"/>
      <c r="OOH39" s="466"/>
      <c r="OOI39" s="466"/>
      <c r="OOJ39" s="466"/>
      <c r="OOK39" s="466"/>
      <c r="OOL39" s="466"/>
      <c r="OOM39" s="466"/>
      <c r="OON39" s="466"/>
      <c r="OOO39" s="466"/>
      <c r="OOP39" s="466"/>
      <c r="OOQ39" s="466"/>
      <c r="OOR39" s="466"/>
      <c r="OOS39" s="466"/>
      <c r="OOT39" s="466"/>
      <c r="OOU39" s="466"/>
      <c r="OOV39" s="466"/>
      <c r="OOW39" s="466"/>
      <c r="OOX39" s="466"/>
      <c r="OOY39" s="466"/>
      <c r="OOZ39" s="466"/>
      <c r="OPA39" s="466"/>
      <c r="OPB39" s="466"/>
      <c r="OPC39" s="466"/>
      <c r="OPD39" s="466"/>
      <c r="OPE39" s="466"/>
      <c r="OPF39" s="466"/>
      <c r="OPG39" s="466"/>
      <c r="OPH39" s="466"/>
      <c r="OPI39" s="466"/>
      <c r="OPJ39" s="466"/>
      <c r="OPK39" s="466"/>
      <c r="OPL39" s="466"/>
      <c r="OPM39" s="466"/>
      <c r="OPN39" s="466"/>
      <c r="OPO39" s="466"/>
      <c r="OPP39" s="466"/>
      <c r="OPQ39" s="466"/>
      <c r="OPR39" s="466"/>
      <c r="OPS39" s="466"/>
      <c r="OPT39" s="466"/>
      <c r="OPU39" s="466"/>
      <c r="OPV39" s="466"/>
      <c r="OPW39" s="466"/>
      <c r="OPX39" s="466"/>
      <c r="OPY39" s="466"/>
      <c r="OPZ39" s="466"/>
      <c r="OQA39" s="466"/>
      <c r="OQB39" s="466"/>
      <c r="OQC39" s="466"/>
      <c r="OQD39" s="466"/>
      <c r="OQE39" s="466"/>
      <c r="OQF39" s="466"/>
      <c r="OQG39" s="466"/>
      <c r="OQH39" s="466"/>
      <c r="OQI39" s="466"/>
      <c r="OQJ39" s="466"/>
      <c r="OQK39" s="466"/>
      <c r="OQL39" s="466"/>
      <c r="OQM39" s="466"/>
      <c r="OQN39" s="466"/>
      <c r="OQO39" s="466"/>
      <c r="OQP39" s="466"/>
      <c r="OQQ39" s="466"/>
      <c r="OQR39" s="466"/>
      <c r="OQS39" s="466"/>
      <c r="OQT39" s="466"/>
      <c r="OQU39" s="466"/>
      <c r="OQV39" s="466"/>
      <c r="OQW39" s="466"/>
      <c r="OQX39" s="466"/>
      <c r="OQY39" s="466"/>
      <c r="OQZ39" s="466"/>
      <c r="ORA39" s="466"/>
      <c r="ORB39" s="466"/>
      <c r="ORC39" s="466"/>
      <c r="ORD39" s="466"/>
      <c r="ORE39" s="466"/>
      <c r="ORF39" s="466"/>
      <c r="ORG39" s="466"/>
      <c r="ORH39" s="466"/>
      <c r="ORI39" s="466"/>
      <c r="ORJ39" s="466"/>
      <c r="ORK39" s="466"/>
      <c r="ORL39" s="466"/>
      <c r="ORM39" s="466"/>
      <c r="ORN39" s="466"/>
      <c r="ORO39" s="466"/>
      <c r="ORP39" s="466"/>
      <c r="ORQ39" s="466"/>
      <c r="ORR39" s="466"/>
      <c r="ORS39" s="466"/>
      <c r="ORT39" s="466"/>
      <c r="ORU39" s="466"/>
      <c r="ORV39" s="466"/>
      <c r="ORW39" s="466"/>
      <c r="ORX39" s="466"/>
      <c r="ORY39" s="466"/>
      <c r="ORZ39" s="466"/>
      <c r="OSA39" s="466"/>
      <c r="OSB39" s="466"/>
      <c r="OSC39" s="466"/>
      <c r="OSD39" s="466"/>
      <c r="OSE39" s="466"/>
      <c r="OSF39" s="466"/>
      <c r="OSG39" s="466"/>
      <c r="OSH39" s="466"/>
      <c r="OSI39" s="466"/>
      <c r="OSJ39" s="466"/>
      <c r="OSK39" s="466"/>
      <c r="OSL39" s="466"/>
      <c r="OSM39" s="466"/>
      <c r="OSN39" s="466"/>
      <c r="OSO39" s="466"/>
      <c r="OSP39" s="466"/>
      <c r="OSQ39" s="466"/>
      <c r="OSR39" s="466"/>
      <c r="OSS39" s="466"/>
      <c r="OST39" s="466"/>
      <c r="OSU39" s="466"/>
      <c r="OSV39" s="466"/>
      <c r="OSW39" s="466"/>
      <c r="OSX39" s="466"/>
      <c r="OSY39" s="466"/>
      <c r="OSZ39" s="466"/>
      <c r="OTA39" s="466"/>
      <c r="OTB39" s="466"/>
      <c r="OTC39" s="466"/>
      <c r="OTD39" s="466"/>
      <c r="OTE39" s="466"/>
      <c r="OTF39" s="466"/>
      <c r="OTG39" s="466"/>
      <c r="OTH39" s="466"/>
      <c r="OTI39" s="466"/>
      <c r="OTJ39" s="466"/>
      <c r="OTK39" s="466"/>
      <c r="OTL39" s="466"/>
      <c r="OTM39" s="466"/>
      <c r="OTN39" s="466"/>
      <c r="OTO39" s="466"/>
      <c r="OTP39" s="466"/>
      <c r="OTQ39" s="466"/>
      <c r="OTR39" s="466"/>
      <c r="OTS39" s="466"/>
      <c r="OTT39" s="466"/>
      <c r="OTU39" s="466"/>
      <c r="OTV39" s="466"/>
      <c r="OTW39" s="466"/>
      <c r="OTX39" s="466"/>
      <c r="OTY39" s="466"/>
      <c r="OTZ39" s="466"/>
      <c r="OUA39" s="466"/>
      <c r="OUB39" s="466"/>
      <c r="OUC39" s="466"/>
      <c r="OUD39" s="466"/>
      <c r="OUE39" s="466"/>
      <c r="OUF39" s="466"/>
      <c r="OUG39" s="466"/>
      <c r="OUH39" s="466"/>
      <c r="OUI39" s="466"/>
      <c r="OUJ39" s="466"/>
      <c r="OUK39" s="466"/>
      <c r="OUL39" s="466"/>
      <c r="OUM39" s="466"/>
      <c r="OUN39" s="466"/>
      <c r="OUO39" s="466"/>
      <c r="OUP39" s="466"/>
      <c r="OUQ39" s="466"/>
      <c r="OUR39" s="466"/>
      <c r="OUS39" s="466"/>
      <c r="OUT39" s="466"/>
      <c r="OUU39" s="466"/>
      <c r="OUV39" s="466"/>
      <c r="OUW39" s="466"/>
      <c r="OUX39" s="466"/>
      <c r="OUY39" s="466"/>
      <c r="OUZ39" s="466"/>
      <c r="OVA39" s="466"/>
      <c r="OVB39" s="466"/>
      <c r="OVC39" s="466"/>
      <c r="OVD39" s="466"/>
      <c r="OVE39" s="466"/>
      <c r="OVF39" s="466"/>
      <c r="OVG39" s="466"/>
      <c r="OVH39" s="466"/>
      <c r="OVI39" s="466"/>
      <c r="OVJ39" s="466"/>
      <c r="OVK39" s="466"/>
      <c r="OVL39" s="466"/>
      <c r="OVM39" s="466"/>
      <c r="OVN39" s="466"/>
      <c r="OVO39" s="466"/>
      <c r="OVP39" s="466"/>
      <c r="OVQ39" s="466"/>
      <c r="OVR39" s="466"/>
      <c r="OVS39" s="466"/>
      <c r="OVT39" s="466"/>
      <c r="OVU39" s="466"/>
      <c r="OVV39" s="466"/>
      <c r="OVW39" s="466"/>
      <c r="OVX39" s="466"/>
      <c r="OVY39" s="466"/>
      <c r="OVZ39" s="466"/>
      <c r="OWA39" s="466"/>
      <c r="OWB39" s="466"/>
      <c r="OWC39" s="466"/>
      <c r="OWD39" s="466"/>
      <c r="OWE39" s="466"/>
      <c r="OWF39" s="466"/>
      <c r="OWG39" s="466"/>
      <c r="OWH39" s="466"/>
      <c r="OWI39" s="466"/>
      <c r="OWJ39" s="466"/>
      <c r="OWK39" s="466"/>
      <c r="OWL39" s="466"/>
      <c r="OWM39" s="466"/>
      <c r="OWN39" s="466"/>
      <c r="OWO39" s="466"/>
      <c r="OWP39" s="466"/>
      <c r="OWQ39" s="466"/>
      <c r="OWR39" s="466"/>
      <c r="OWS39" s="466"/>
      <c r="OWT39" s="466"/>
      <c r="OWU39" s="466"/>
      <c r="OWV39" s="466"/>
      <c r="OWW39" s="466"/>
      <c r="OWX39" s="466"/>
      <c r="OWY39" s="466"/>
      <c r="OWZ39" s="466"/>
      <c r="OXA39" s="466"/>
      <c r="OXB39" s="466"/>
      <c r="OXC39" s="466"/>
      <c r="OXD39" s="466"/>
      <c r="OXE39" s="466"/>
      <c r="OXF39" s="466"/>
      <c r="OXG39" s="466"/>
      <c r="OXH39" s="466"/>
      <c r="OXI39" s="466"/>
      <c r="OXJ39" s="466"/>
      <c r="OXK39" s="466"/>
      <c r="OXL39" s="466"/>
      <c r="OXM39" s="466"/>
      <c r="OXN39" s="466"/>
      <c r="OXO39" s="466"/>
      <c r="OXP39" s="466"/>
      <c r="OXQ39" s="466"/>
      <c r="OXR39" s="466"/>
      <c r="OXS39" s="466"/>
      <c r="OXT39" s="466"/>
      <c r="OXU39" s="466"/>
      <c r="OXV39" s="466"/>
      <c r="OXW39" s="466"/>
      <c r="OXX39" s="466"/>
      <c r="OXY39" s="466"/>
      <c r="OXZ39" s="466"/>
      <c r="OYA39" s="466"/>
      <c r="OYB39" s="466"/>
      <c r="OYC39" s="466"/>
      <c r="OYD39" s="466"/>
      <c r="OYE39" s="466"/>
      <c r="OYF39" s="466"/>
      <c r="OYG39" s="466"/>
      <c r="OYH39" s="466"/>
      <c r="OYI39" s="466"/>
      <c r="OYJ39" s="466"/>
      <c r="OYK39" s="466"/>
      <c r="OYL39" s="466"/>
      <c r="OYM39" s="466"/>
      <c r="OYN39" s="466"/>
      <c r="OYO39" s="466"/>
      <c r="OYP39" s="466"/>
      <c r="OYQ39" s="466"/>
      <c r="OYR39" s="466"/>
      <c r="OYS39" s="466"/>
      <c r="OYT39" s="466"/>
      <c r="OYU39" s="466"/>
      <c r="OYV39" s="466"/>
      <c r="OYW39" s="466"/>
      <c r="OYX39" s="466"/>
      <c r="OYY39" s="466"/>
      <c r="OYZ39" s="466"/>
      <c r="OZA39" s="466"/>
      <c r="OZB39" s="466"/>
      <c r="OZC39" s="466"/>
      <c r="OZD39" s="466"/>
      <c r="OZE39" s="466"/>
      <c r="OZF39" s="466"/>
      <c r="OZG39" s="466"/>
      <c r="OZH39" s="466"/>
      <c r="OZI39" s="466"/>
      <c r="OZJ39" s="466"/>
      <c r="OZK39" s="466"/>
      <c r="OZL39" s="466"/>
      <c r="OZM39" s="466"/>
      <c r="OZN39" s="466"/>
      <c r="OZO39" s="466"/>
      <c r="OZP39" s="466"/>
      <c r="OZQ39" s="466"/>
      <c r="OZR39" s="466"/>
      <c r="OZS39" s="466"/>
      <c r="OZT39" s="466"/>
      <c r="OZU39" s="466"/>
      <c r="OZV39" s="466"/>
      <c r="OZW39" s="466"/>
      <c r="OZX39" s="466"/>
      <c r="OZY39" s="466"/>
      <c r="OZZ39" s="466"/>
      <c r="PAA39" s="466"/>
      <c r="PAB39" s="466"/>
      <c r="PAC39" s="466"/>
      <c r="PAD39" s="466"/>
      <c r="PAE39" s="466"/>
      <c r="PAF39" s="466"/>
      <c r="PAG39" s="466"/>
      <c r="PAH39" s="466"/>
      <c r="PAI39" s="466"/>
      <c r="PAJ39" s="466"/>
      <c r="PAK39" s="466"/>
      <c r="PAL39" s="466"/>
      <c r="PAM39" s="466"/>
      <c r="PAN39" s="466"/>
      <c r="PAO39" s="466"/>
      <c r="PAP39" s="466"/>
      <c r="PAQ39" s="466"/>
      <c r="PAR39" s="466"/>
      <c r="PAS39" s="466"/>
      <c r="PAT39" s="466"/>
      <c r="PAU39" s="466"/>
      <c r="PAV39" s="466"/>
      <c r="PAW39" s="466"/>
      <c r="PAX39" s="466"/>
      <c r="PAY39" s="466"/>
      <c r="PAZ39" s="466"/>
      <c r="PBA39" s="466"/>
      <c r="PBB39" s="466"/>
      <c r="PBC39" s="466"/>
      <c r="PBD39" s="466"/>
      <c r="PBE39" s="466"/>
      <c r="PBF39" s="466"/>
      <c r="PBG39" s="466"/>
      <c r="PBH39" s="466"/>
      <c r="PBI39" s="466"/>
      <c r="PBJ39" s="466"/>
      <c r="PBK39" s="466"/>
      <c r="PBL39" s="466"/>
      <c r="PBM39" s="466"/>
      <c r="PBN39" s="466"/>
      <c r="PBO39" s="466"/>
      <c r="PBP39" s="466"/>
      <c r="PBQ39" s="466"/>
      <c r="PBR39" s="466"/>
      <c r="PBS39" s="466"/>
      <c r="PBT39" s="466"/>
      <c r="PBU39" s="466"/>
      <c r="PBV39" s="466"/>
      <c r="PBW39" s="466"/>
      <c r="PBX39" s="466"/>
      <c r="PBY39" s="466"/>
      <c r="PBZ39" s="466"/>
      <c r="PCA39" s="466"/>
      <c r="PCB39" s="466"/>
      <c r="PCC39" s="466"/>
      <c r="PCD39" s="466"/>
      <c r="PCE39" s="466"/>
      <c r="PCF39" s="466"/>
      <c r="PCG39" s="466"/>
      <c r="PCH39" s="466"/>
      <c r="PCI39" s="466"/>
      <c r="PCJ39" s="466"/>
      <c r="PCK39" s="466"/>
      <c r="PCL39" s="466"/>
      <c r="PCM39" s="466"/>
      <c r="PCN39" s="466"/>
      <c r="PCO39" s="466"/>
      <c r="PCP39" s="466"/>
      <c r="PCQ39" s="466"/>
      <c r="PCR39" s="466"/>
      <c r="PCS39" s="466"/>
      <c r="PCT39" s="466"/>
      <c r="PCU39" s="466"/>
      <c r="PCV39" s="466"/>
      <c r="PCW39" s="466"/>
      <c r="PCX39" s="466"/>
      <c r="PCY39" s="466"/>
      <c r="PCZ39" s="466"/>
      <c r="PDA39" s="466"/>
      <c r="PDB39" s="466"/>
      <c r="PDC39" s="466"/>
      <c r="PDD39" s="466"/>
      <c r="PDE39" s="466"/>
      <c r="PDF39" s="466"/>
      <c r="PDG39" s="466"/>
      <c r="PDH39" s="466"/>
      <c r="PDI39" s="466"/>
      <c r="PDJ39" s="466"/>
      <c r="PDK39" s="466"/>
      <c r="PDL39" s="466"/>
      <c r="PDM39" s="466"/>
      <c r="PDN39" s="466"/>
      <c r="PDO39" s="466"/>
      <c r="PDP39" s="466"/>
      <c r="PDQ39" s="466"/>
      <c r="PDR39" s="466"/>
      <c r="PDS39" s="466"/>
      <c r="PDT39" s="466"/>
      <c r="PDU39" s="466"/>
      <c r="PDV39" s="466"/>
      <c r="PDW39" s="466"/>
      <c r="PDX39" s="466"/>
      <c r="PDY39" s="466"/>
      <c r="PDZ39" s="466"/>
      <c r="PEA39" s="466"/>
      <c r="PEB39" s="466"/>
      <c r="PEC39" s="466"/>
      <c r="PED39" s="466"/>
      <c r="PEE39" s="466"/>
      <c r="PEF39" s="466"/>
      <c r="PEG39" s="466"/>
      <c r="PEH39" s="466"/>
      <c r="PEI39" s="466"/>
      <c r="PEJ39" s="466"/>
      <c r="PEK39" s="466"/>
      <c r="PEL39" s="466"/>
      <c r="PEM39" s="466"/>
      <c r="PEN39" s="466"/>
      <c r="PEO39" s="466"/>
      <c r="PEP39" s="466"/>
      <c r="PEQ39" s="466"/>
      <c r="PER39" s="466"/>
      <c r="PES39" s="466"/>
      <c r="PET39" s="466"/>
      <c r="PEU39" s="466"/>
      <c r="PEV39" s="466"/>
      <c r="PEW39" s="466"/>
      <c r="PEX39" s="466"/>
      <c r="PEY39" s="466"/>
      <c r="PEZ39" s="466"/>
      <c r="PFA39" s="466"/>
      <c r="PFB39" s="466"/>
      <c r="PFC39" s="466"/>
      <c r="PFD39" s="466"/>
      <c r="PFE39" s="466"/>
      <c r="PFF39" s="466"/>
      <c r="PFG39" s="466"/>
      <c r="PFH39" s="466"/>
      <c r="PFI39" s="466"/>
      <c r="PFJ39" s="466"/>
      <c r="PFK39" s="466"/>
      <c r="PFL39" s="466"/>
      <c r="PFM39" s="466"/>
      <c r="PFN39" s="466"/>
      <c r="PFO39" s="466"/>
      <c r="PFP39" s="466"/>
      <c r="PFQ39" s="466"/>
      <c r="PFR39" s="466"/>
      <c r="PFS39" s="466"/>
      <c r="PFT39" s="466"/>
      <c r="PFU39" s="466"/>
      <c r="PFV39" s="466"/>
      <c r="PFW39" s="466"/>
      <c r="PFX39" s="466"/>
      <c r="PFY39" s="466"/>
      <c r="PFZ39" s="466"/>
      <c r="PGA39" s="466"/>
      <c r="PGB39" s="466"/>
      <c r="PGC39" s="466"/>
      <c r="PGD39" s="466"/>
      <c r="PGE39" s="466"/>
      <c r="PGF39" s="466"/>
      <c r="PGG39" s="466"/>
      <c r="PGH39" s="466"/>
      <c r="PGI39" s="466"/>
      <c r="PGJ39" s="466"/>
      <c r="PGK39" s="466"/>
      <c r="PGL39" s="466"/>
      <c r="PGM39" s="466"/>
      <c r="PGN39" s="466"/>
      <c r="PGO39" s="466"/>
      <c r="PGP39" s="466"/>
      <c r="PGQ39" s="466"/>
      <c r="PGR39" s="466"/>
      <c r="PGS39" s="466"/>
      <c r="PGT39" s="466"/>
      <c r="PGU39" s="466"/>
      <c r="PGV39" s="466"/>
      <c r="PGW39" s="466"/>
      <c r="PGX39" s="466"/>
      <c r="PGY39" s="466"/>
      <c r="PGZ39" s="466"/>
      <c r="PHA39" s="466"/>
      <c r="PHB39" s="466"/>
      <c r="PHC39" s="466"/>
      <c r="PHD39" s="466"/>
      <c r="PHE39" s="466"/>
      <c r="PHF39" s="466"/>
      <c r="PHG39" s="466"/>
      <c r="PHH39" s="466"/>
      <c r="PHI39" s="466"/>
      <c r="PHJ39" s="466"/>
      <c r="PHK39" s="466"/>
      <c r="PHL39" s="466"/>
      <c r="PHM39" s="466"/>
      <c r="PHN39" s="466"/>
      <c r="PHO39" s="466"/>
      <c r="PHP39" s="466"/>
      <c r="PHQ39" s="466"/>
      <c r="PHR39" s="466"/>
      <c r="PHS39" s="466"/>
      <c r="PHT39" s="466"/>
      <c r="PHU39" s="466"/>
      <c r="PHV39" s="466"/>
      <c r="PHW39" s="466"/>
      <c r="PHX39" s="466"/>
      <c r="PHY39" s="466"/>
      <c r="PHZ39" s="466"/>
      <c r="PIA39" s="466"/>
      <c r="PIB39" s="466"/>
      <c r="PIC39" s="466"/>
      <c r="PID39" s="466"/>
      <c r="PIE39" s="466"/>
      <c r="PIF39" s="466"/>
      <c r="PIG39" s="466"/>
      <c r="PIH39" s="466"/>
      <c r="PII39" s="466"/>
      <c r="PIJ39" s="466"/>
      <c r="PIK39" s="466"/>
      <c r="PIL39" s="466"/>
      <c r="PIM39" s="466"/>
      <c r="PIN39" s="466"/>
      <c r="PIO39" s="466"/>
      <c r="PIP39" s="466"/>
      <c r="PIQ39" s="466"/>
      <c r="PIR39" s="466"/>
      <c r="PIS39" s="466"/>
      <c r="PIT39" s="466"/>
      <c r="PIU39" s="466"/>
      <c r="PIV39" s="466"/>
      <c r="PIW39" s="466"/>
      <c r="PIX39" s="466"/>
      <c r="PIY39" s="466"/>
      <c r="PIZ39" s="466"/>
      <c r="PJA39" s="466"/>
      <c r="PJB39" s="466"/>
      <c r="PJC39" s="466"/>
      <c r="PJD39" s="466"/>
      <c r="PJE39" s="466"/>
      <c r="PJF39" s="466"/>
      <c r="PJG39" s="466"/>
      <c r="PJH39" s="466"/>
      <c r="PJI39" s="466"/>
      <c r="PJJ39" s="466"/>
      <c r="PJK39" s="466"/>
      <c r="PJL39" s="466"/>
      <c r="PJM39" s="466"/>
      <c r="PJN39" s="466"/>
      <c r="PJO39" s="466"/>
      <c r="PJP39" s="466"/>
      <c r="PJQ39" s="466"/>
      <c r="PJR39" s="466"/>
      <c r="PJS39" s="466"/>
      <c r="PJT39" s="466"/>
      <c r="PJU39" s="466"/>
      <c r="PJV39" s="466"/>
      <c r="PJW39" s="466"/>
      <c r="PJX39" s="466"/>
      <c r="PJY39" s="466"/>
      <c r="PJZ39" s="466"/>
      <c r="PKA39" s="466"/>
      <c r="PKB39" s="466"/>
      <c r="PKC39" s="466"/>
      <c r="PKD39" s="466"/>
      <c r="PKE39" s="466"/>
      <c r="PKF39" s="466"/>
      <c r="PKG39" s="466"/>
      <c r="PKH39" s="466"/>
      <c r="PKI39" s="466"/>
      <c r="PKJ39" s="466"/>
      <c r="PKK39" s="466"/>
      <c r="PKL39" s="466"/>
      <c r="PKM39" s="466"/>
      <c r="PKN39" s="466"/>
      <c r="PKO39" s="466"/>
      <c r="PKP39" s="466"/>
      <c r="PKQ39" s="466"/>
      <c r="PKR39" s="466"/>
      <c r="PKS39" s="466"/>
      <c r="PKT39" s="466"/>
      <c r="PKU39" s="466"/>
      <c r="PKV39" s="466"/>
      <c r="PKW39" s="466"/>
      <c r="PKX39" s="466"/>
      <c r="PKY39" s="466"/>
      <c r="PKZ39" s="466"/>
      <c r="PLA39" s="466"/>
      <c r="PLB39" s="466"/>
      <c r="PLC39" s="466"/>
      <c r="PLD39" s="466"/>
      <c r="PLE39" s="466"/>
      <c r="PLF39" s="466"/>
      <c r="PLG39" s="466"/>
      <c r="PLH39" s="466"/>
      <c r="PLI39" s="466"/>
      <c r="PLJ39" s="466"/>
      <c r="PLK39" s="466"/>
      <c r="PLL39" s="466"/>
      <c r="PLM39" s="466"/>
      <c r="PLN39" s="466"/>
      <c r="PLO39" s="466"/>
      <c r="PLP39" s="466"/>
      <c r="PLQ39" s="466"/>
      <c r="PLR39" s="466"/>
      <c r="PLS39" s="466"/>
      <c r="PLT39" s="466"/>
      <c r="PLU39" s="466"/>
      <c r="PLV39" s="466"/>
      <c r="PLW39" s="466"/>
      <c r="PLX39" s="466"/>
      <c r="PLY39" s="466"/>
      <c r="PLZ39" s="466"/>
      <c r="PMA39" s="466"/>
      <c r="PMB39" s="466"/>
      <c r="PMC39" s="466"/>
      <c r="PMD39" s="466"/>
      <c r="PME39" s="466"/>
      <c r="PMF39" s="466"/>
      <c r="PMG39" s="466"/>
      <c r="PMH39" s="466"/>
      <c r="PMI39" s="466"/>
      <c r="PMJ39" s="466"/>
      <c r="PMK39" s="466"/>
      <c r="PML39" s="466"/>
      <c r="PMM39" s="466"/>
      <c r="PMN39" s="466"/>
      <c r="PMO39" s="466"/>
      <c r="PMP39" s="466"/>
      <c r="PMQ39" s="466"/>
      <c r="PMR39" s="466"/>
      <c r="PMS39" s="466"/>
      <c r="PMT39" s="466"/>
      <c r="PMU39" s="466"/>
      <c r="PMV39" s="466"/>
      <c r="PMW39" s="466"/>
      <c r="PMX39" s="466"/>
      <c r="PMY39" s="466"/>
      <c r="PMZ39" s="466"/>
      <c r="PNA39" s="466"/>
      <c r="PNB39" s="466"/>
      <c r="PNC39" s="466"/>
      <c r="PND39" s="466"/>
      <c r="PNE39" s="466"/>
      <c r="PNF39" s="466"/>
      <c r="PNG39" s="466"/>
      <c r="PNH39" s="466"/>
      <c r="PNI39" s="466"/>
      <c r="PNJ39" s="466"/>
      <c r="PNK39" s="466"/>
      <c r="PNL39" s="466"/>
      <c r="PNM39" s="466"/>
      <c r="PNN39" s="466"/>
      <c r="PNO39" s="466"/>
      <c r="PNP39" s="466"/>
      <c r="PNQ39" s="466"/>
      <c r="PNR39" s="466"/>
      <c r="PNS39" s="466"/>
      <c r="PNT39" s="466"/>
      <c r="PNU39" s="466"/>
      <c r="PNV39" s="466"/>
      <c r="PNW39" s="466"/>
      <c r="PNX39" s="466"/>
      <c r="PNY39" s="466"/>
      <c r="PNZ39" s="466"/>
      <c r="POA39" s="466"/>
      <c r="POB39" s="466"/>
      <c r="POC39" s="466"/>
      <c r="POD39" s="466"/>
      <c r="POE39" s="466"/>
      <c r="POF39" s="466"/>
      <c r="POG39" s="466"/>
      <c r="POH39" s="466"/>
      <c r="POI39" s="466"/>
      <c r="POJ39" s="466"/>
      <c r="POK39" s="466"/>
      <c r="POL39" s="466"/>
      <c r="POM39" s="466"/>
      <c r="PON39" s="466"/>
      <c r="POO39" s="466"/>
      <c r="POP39" s="466"/>
      <c r="POQ39" s="466"/>
      <c r="POR39" s="466"/>
      <c r="POS39" s="466"/>
      <c r="POT39" s="466"/>
      <c r="POU39" s="466"/>
      <c r="POV39" s="466"/>
      <c r="POW39" s="466"/>
      <c r="POX39" s="466"/>
      <c r="POY39" s="466"/>
      <c r="POZ39" s="466"/>
      <c r="PPA39" s="466"/>
      <c r="PPB39" s="466"/>
      <c r="PPC39" s="466"/>
      <c r="PPD39" s="466"/>
      <c r="PPE39" s="466"/>
      <c r="PPF39" s="466"/>
      <c r="PPG39" s="466"/>
      <c r="PPH39" s="466"/>
      <c r="PPI39" s="466"/>
      <c r="PPJ39" s="466"/>
      <c r="PPK39" s="466"/>
      <c r="PPL39" s="466"/>
      <c r="PPM39" s="466"/>
      <c r="PPN39" s="466"/>
      <c r="PPO39" s="466"/>
      <c r="PPP39" s="466"/>
      <c r="PPQ39" s="466"/>
      <c r="PPR39" s="466"/>
      <c r="PPS39" s="466"/>
      <c r="PPT39" s="466"/>
      <c r="PPU39" s="466"/>
      <c r="PPV39" s="466"/>
      <c r="PPW39" s="466"/>
      <c r="PPX39" s="466"/>
      <c r="PPY39" s="466"/>
      <c r="PPZ39" s="466"/>
      <c r="PQA39" s="466"/>
      <c r="PQB39" s="466"/>
      <c r="PQC39" s="466"/>
      <c r="PQD39" s="466"/>
      <c r="PQE39" s="466"/>
      <c r="PQF39" s="466"/>
      <c r="PQG39" s="466"/>
      <c r="PQH39" s="466"/>
      <c r="PQI39" s="466"/>
      <c r="PQJ39" s="466"/>
      <c r="PQK39" s="466"/>
      <c r="PQL39" s="466"/>
      <c r="PQM39" s="466"/>
      <c r="PQN39" s="466"/>
      <c r="PQO39" s="466"/>
      <c r="PQP39" s="466"/>
      <c r="PQQ39" s="466"/>
      <c r="PQR39" s="466"/>
      <c r="PQS39" s="466"/>
      <c r="PQT39" s="466"/>
      <c r="PQU39" s="466"/>
      <c r="PQV39" s="466"/>
      <c r="PQW39" s="466"/>
      <c r="PQX39" s="466"/>
      <c r="PQY39" s="466"/>
      <c r="PQZ39" s="466"/>
      <c r="PRA39" s="466"/>
      <c r="PRB39" s="466"/>
      <c r="PRC39" s="466"/>
      <c r="PRD39" s="466"/>
      <c r="PRE39" s="466"/>
      <c r="PRF39" s="466"/>
      <c r="PRG39" s="466"/>
      <c r="PRH39" s="466"/>
      <c r="PRI39" s="466"/>
      <c r="PRJ39" s="466"/>
      <c r="PRK39" s="466"/>
      <c r="PRL39" s="466"/>
      <c r="PRM39" s="466"/>
      <c r="PRN39" s="466"/>
      <c r="PRO39" s="466"/>
      <c r="PRP39" s="466"/>
      <c r="PRQ39" s="466"/>
      <c r="PRR39" s="466"/>
      <c r="PRS39" s="466"/>
      <c r="PRT39" s="466"/>
      <c r="PRU39" s="466"/>
      <c r="PRV39" s="466"/>
      <c r="PRW39" s="466"/>
      <c r="PRX39" s="466"/>
      <c r="PRY39" s="466"/>
      <c r="PRZ39" s="466"/>
      <c r="PSA39" s="466"/>
      <c r="PSB39" s="466"/>
      <c r="PSC39" s="466"/>
      <c r="PSD39" s="466"/>
      <c r="PSE39" s="466"/>
      <c r="PSF39" s="466"/>
      <c r="PSG39" s="466"/>
      <c r="PSH39" s="466"/>
      <c r="PSI39" s="466"/>
      <c r="PSJ39" s="466"/>
      <c r="PSK39" s="466"/>
      <c r="PSL39" s="466"/>
      <c r="PSM39" s="466"/>
      <c r="PSN39" s="466"/>
      <c r="PSO39" s="466"/>
      <c r="PSP39" s="466"/>
      <c r="PSQ39" s="466"/>
      <c r="PSR39" s="466"/>
      <c r="PSS39" s="466"/>
      <c r="PST39" s="466"/>
      <c r="PSU39" s="466"/>
      <c r="PSV39" s="466"/>
      <c r="PSW39" s="466"/>
      <c r="PSX39" s="466"/>
      <c r="PSY39" s="466"/>
      <c r="PSZ39" s="466"/>
      <c r="PTA39" s="466"/>
      <c r="PTB39" s="466"/>
      <c r="PTC39" s="466"/>
      <c r="PTD39" s="466"/>
      <c r="PTE39" s="466"/>
      <c r="PTF39" s="466"/>
      <c r="PTG39" s="466"/>
      <c r="PTH39" s="466"/>
      <c r="PTI39" s="466"/>
      <c r="PTJ39" s="466"/>
      <c r="PTK39" s="466"/>
      <c r="PTL39" s="466"/>
      <c r="PTM39" s="466"/>
      <c r="PTN39" s="466"/>
      <c r="PTO39" s="466"/>
      <c r="PTP39" s="466"/>
      <c r="PTQ39" s="466"/>
      <c r="PTR39" s="466"/>
      <c r="PTS39" s="466"/>
      <c r="PTT39" s="466"/>
      <c r="PTU39" s="466"/>
      <c r="PTV39" s="466"/>
      <c r="PTW39" s="466"/>
      <c r="PTX39" s="466"/>
      <c r="PTY39" s="466"/>
      <c r="PTZ39" s="466"/>
      <c r="PUA39" s="466"/>
      <c r="PUB39" s="466"/>
      <c r="PUC39" s="466"/>
      <c r="PUD39" s="466"/>
      <c r="PUE39" s="466"/>
      <c r="PUF39" s="466"/>
      <c r="PUG39" s="466"/>
      <c r="PUH39" s="466"/>
      <c r="PUI39" s="466"/>
      <c r="PUJ39" s="466"/>
      <c r="PUK39" s="466"/>
      <c r="PUL39" s="466"/>
      <c r="PUM39" s="466"/>
      <c r="PUN39" s="466"/>
      <c r="PUO39" s="466"/>
      <c r="PUP39" s="466"/>
      <c r="PUQ39" s="466"/>
      <c r="PUR39" s="466"/>
      <c r="PUS39" s="466"/>
      <c r="PUT39" s="466"/>
      <c r="PUU39" s="466"/>
      <c r="PUV39" s="466"/>
      <c r="PUW39" s="466"/>
      <c r="PUX39" s="466"/>
      <c r="PUY39" s="466"/>
      <c r="PUZ39" s="466"/>
      <c r="PVA39" s="466"/>
      <c r="PVB39" s="466"/>
      <c r="PVC39" s="466"/>
      <c r="PVD39" s="466"/>
      <c r="PVE39" s="466"/>
      <c r="PVF39" s="466"/>
      <c r="PVG39" s="466"/>
      <c r="PVH39" s="466"/>
      <c r="PVI39" s="466"/>
      <c r="PVJ39" s="466"/>
      <c r="PVK39" s="466"/>
      <c r="PVL39" s="466"/>
      <c r="PVM39" s="466"/>
      <c r="PVN39" s="466"/>
      <c r="PVO39" s="466"/>
      <c r="PVP39" s="466"/>
      <c r="PVQ39" s="466"/>
      <c r="PVR39" s="466"/>
      <c r="PVS39" s="466"/>
      <c r="PVT39" s="466"/>
      <c r="PVU39" s="466"/>
      <c r="PVV39" s="466"/>
      <c r="PVW39" s="466"/>
      <c r="PVX39" s="466"/>
      <c r="PVY39" s="466"/>
      <c r="PVZ39" s="466"/>
      <c r="PWA39" s="466"/>
      <c r="PWB39" s="466"/>
      <c r="PWC39" s="466"/>
      <c r="PWD39" s="466"/>
      <c r="PWE39" s="466"/>
      <c r="PWF39" s="466"/>
      <c r="PWG39" s="466"/>
      <c r="PWH39" s="466"/>
      <c r="PWI39" s="466"/>
      <c r="PWJ39" s="466"/>
      <c r="PWK39" s="466"/>
      <c r="PWL39" s="466"/>
      <c r="PWM39" s="466"/>
      <c r="PWN39" s="466"/>
      <c r="PWO39" s="466"/>
      <c r="PWP39" s="466"/>
      <c r="PWQ39" s="466"/>
      <c r="PWR39" s="466"/>
      <c r="PWS39" s="466"/>
      <c r="PWT39" s="466"/>
      <c r="PWU39" s="466"/>
      <c r="PWV39" s="466"/>
      <c r="PWW39" s="466"/>
      <c r="PWX39" s="466"/>
      <c r="PWY39" s="466"/>
      <c r="PWZ39" s="466"/>
      <c r="PXA39" s="466"/>
      <c r="PXB39" s="466"/>
      <c r="PXC39" s="466"/>
      <c r="PXD39" s="466"/>
      <c r="PXE39" s="466"/>
      <c r="PXF39" s="466"/>
      <c r="PXG39" s="466"/>
      <c r="PXH39" s="466"/>
      <c r="PXI39" s="466"/>
      <c r="PXJ39" s="466"/>
      <c r="PXK39" s="466"/>
      <c r="PXL39" s="466"/>
      <c r="PXM39" s="466"/>
      <c r="PXN39" s="466"/>
      <c r="PXO39" s="466"/>
      <c r="PXP39" s="466"/>
      <c r="PXQ39" s="466"/>
      <c r="PXR39" s="466"/>
      <c r="PXS39" s="466"/>
      <c r="PXT39" s="466"/>
      <c r="PXU39" s="466"/>
      <c r="PXV39" s="466"/>
      <c r="PXW39" s="466"/>
      <c r="PXX39" s="466"/>
      <c r="PXY39" s="466"/>
      <c r="PXZ39" s="466"/>
      <c r="PYA39" s="466"/>
      <c r="PYB39" s="466"/>
      <c r="PYC39" s="466"/>
      <c r="PYD39" s="466"/>
      <c r="PYE39" s="466"/>
      <c r="PYF39" s="466"/>
      <c r="PYG39" s="466"/>
      <c r="PYH39" s="466"/>
      <c r="PYI39" s="466"/>
      <c r="PYJ39" s="466"/>
      <c r="PYK39" s="466"/>
      <c r="PYL39" s="466"/>
      <c r="PYM39" s="466"/>
      <c r="PYN39" s="466"/>
      <c r="PYO39" s="466"/>
      <c r="PYP39" s="466"/>
      <c r="PYQ39" s="466"/>
      <c r="PYR39" s="466"/>
      <c r="PYS39" s="466"/>
      <c r="PYT39" s="466"/>
      <c r="PYU39" s="466"/>
      <c r="PYV39" s="466"/>
      <c r="PYW39" s="466"/>
      <c r="PYX39" s="466"/>
      <c r="PYY39" s="466"/>
      <c r="PYZ39" s="466"/>
      <c r="PZA39" s="466"/>
      <c r="PZB39" s="466"/>
      <c r="PZC39" s="466"/>
      <c r="PZD39" s="466"/>
      <c r="PZE39" s="466"/>
      <c r="PZF39" s="466"/>
      <c r="PZG39" s="466"/>
      <c r="PZH39" s="466"/>
      <c r="PZI39" s="466"/>
      <c r="PZJ39" s="466"/>
      <c r="PZK39" s="466"/>
      <c r="PZL39" s="466"/>
      <c r="PZM39" s="466"/>
      <c r="PZN39" s="466"/>
      <c r="PZO39" s="466"/>
      <c r="PZP39" s="466"/>
      <c r="PZQ39" s="466"/>
      <c r="PZR39" s="466"/>
      <c r="PZS39" s="466"/>
      <c r="PZT39" s="466"/>
      <c r="PZU39" s="466"/>
      <c r="PZV39" s="466"/>
      <c r="PZW39" s="466"/>
      <c r="PZX39" s="466"/>
      <c r="PZY39" s="466"/>
      <c r="PZZ39" s="466"/>
      <c r="QAA39" s="466"/>
      <c r="QAB39" s="466"/>
      <c r="QAC39" s="466"/>
      <c r="QAD39" s="466"/>
      <c r="QAE39" s="466"/>
      <c r="QAF39" s="466"/>
      <c r="QAG39" s="466"/>
      <c r="QAH39" s="466"/>
      <c r="QAI39" s="466"/>
      <c r="QAJ39" s="466"/>
      <c r="QAK39" s="466"/>
      <c r="QAL39" s="466"/>
      <c r="QAM39" s="466"/>
      <c r="QAN39" s="466"/>
      <c r="QAO39" s="466"/>
      <c r="QAP39" s="466"/>
      <c r="QAQ39" s="466"/>
      <c r="QAR39" s="466"/>
      <c r="QAS39" s="466"/>
      <c r="QAT39" s="466"/>
      <c r="QAU39" s="466"/>
      <c r="QAV39" s="466"/>
      <c r="QAW39" s="466"/>
      <c r="QAX39" s="466"/>
      <c r="QAY39" s="466"/>
      <c r="QAZ39" s="466"/>
      <c r="QBA39" s="466"/>
      <c r="QBB39" s="466"/>
      <c r="QBC39" s="466"/>
      <c r="QBD39" s="466"/>
      <c r="QBE39" s="466"/>
      <c r="QBF39" s="466"/>
      <c r="QBG39" s="466"/>
      <c r="QBH39" s="466"/>
      <c r="QBI39" s="466"/>
      <c r="QBJ39" s="466"/>
      <c r="QBK39" s="466"/>
      <c r="QBL39" s="466"/>
      <c r="QBM39" s="466"/>
      <c r="QBN39" s="466"/>
      <c r="QBO39" s="466"/>
      <c r="QBP39" s="466"/>
      <c r="QBQ39" s="466"/>
      <c r="QBR39" s="466"/>
      <c r="QBS39" s="466"/>
      <c r="QBT39" s="466"/>
      <c r="QBU39" s="466"/>
      <c r="QBV39" s="466"/>
      <c r="QBW39" s="466"/>
      <c r="QBX39" s="466"/>
      <c r="QBY39" s="466"/>
      <c r="QBZ39" s="466"/>
      <c r="QCA39" s="466"/>
      <c r="QCB39" s="466"/>
      <c r="QCC39" s="466"/>
      <c r="QCD39" s="466"/>
      <c r="QCE39" s="466"/>
      <c r="QCF39" s="466"/>
      <c r="QCG39" s="466"/>
      <c r="QCH39" s="466"/>
      <c r="QCI39" s="466"/>
      <c r="QCJ39" s="466"/>
      <c r="QCK39" s="466"/>
      <c r="QCL39" s="466"/>
      <c r="QCM39" s="466"/>
      <c r="QCN39" s="466"/>
      <c r="QCO39" s="466"/>
      <c r="QCP39" s="466"/>
      <c r="QCQ39" s="466"/>
      <c r="QCR39" s="466"/>
      <c r="QCS39" s="466"/>
      <c r="QCT39" s="466"/>
      <c r="QCU39" s="466"/>
      <c r="QCV39" s="466"/>
      <c r="QCW39" s="466"/>
      <c r="QCX39" s="466"/>
      <c r="QCY39" s="466"/>
      <c r="QCZ39" s="466"/>
      <c r="QDA39" s="466"/>
      <c r="QDB39" s="466"/>
      <c r="QDC39" s="466"/>
      <c r="QDD39" s="466"/>
      <c r="QDE39" s="466"/>
      <c r="QDF39" s="466"/>
      <c r="QDG39" s="466"/>
      <c r="QDH39" s="466"/>
      <c r="QDI39" s="466"/>
      <c r="QDJ39" s="466"/>
      <c r="QDK39" s="466"/>
      <c r="QDL39" s="466"/>
      <c r="QDM39" s="466"/>
      <c r="QDN39" s="466"/>
      <c r="QDO39" s="466"/>
      <c r="QDP39" s="466"/>
      <c r="QDQ39" s="466"/>
      <c r="QDR39" s="466"/>
      <c r="QDS39" s="466"/>
      <c r="QDT39" s="466"/>
      <c r="QDU39" s="466"/>
      <c r="QDV39" s="466"/>
      <c r="QDW39" s="466"/>
      <c r="QDX39" s="466"/>
      <c r="QDY39" s="466"/>
      <c r="QDZ39" s="466"/>
      <c r="QEA39" s="466"/>
      <c r="QEB39" s="466"/>
      <c r="QEC39" s="466"/>
      <c r="QED39" s="466"/>
      <c r="QEE39" s="466"/>
      <c r="QEF39" s="466"/>
      <c r="QEG39" s="466"/>
      <c r="QEH39" s="466"/>
      <c r="QEI39" s="466"/>
      <c r="QEJ39" s="466"/>
      <c r="QEK39" s="466"/>
      <c r="QEL39" s="466"/>
      <c r="QEM39" s="466"/>
      <c r="QEN39" s="466"/>
      <c r="QEO39" s="466"/>
      <c r="QEP39" s="466"/>
      <c r="QEQ39" s="466"/>
      <c r="QER39" s="466"/>
      <c r="QES39" s="466"/>
      <c r="QET39" s="466"/>
      <c r="QEU39" s="466"/>
      <c r="QEV39" s="466"/>
      <c r="QEW39" s="466"/>
      <c r="QEX39" s="466"/>
      <c r="QEY39" s="466"/>
      <c r="QEZ39" s="466"/>
      <c r="QFA39" s="466"/>
      <c r="QFB39" s="466"/>
      <c r="QFC39" s="466"/>
      <c r="QFD39" s="466"/>
      <c r="QFE39" s="466"/>
      <c r="QFF39" s="466"/>
      <c r="QFG39" s="466"/>
      <c r="QFH39" s="466"/>
      <c r="QFI39" s="466"/>
      <c r="QFJ39" s="466"/>
      <c r="QFK39" s="466"/>
      <c r="QFL39" s="466"/>
      <c r="QFM39" s="466"/>
      <c r="QFN39" s="466"/>
      <c r="QFO39" s="466"/>
      <c r="QFP39" s="466"/>
      <c r="QFQ39" s="466"/>
      <c r="QFR39" s="466"/>
      <c r="QFS39" s="466"/>
      <c r="QFT39" s="466"/>
      <c r="QFU39" s="466"/>
      <c r="QFV39" s="466"/>
      <c r="QFW39" s="466"/>
      <c r="QFX39" s="466"/>
      <c r="QFY39" s="466"/>
      <c r="QFZ39" s="466"/>
      <c r="QGA39" s="466"/>
      <c r="QGB39" s="466"/>
      <c r="QGC39" s="466"/>
      <c r="QGD39" s="466"/>
      <c r="QGE39" s="466"/>
      <c r="QGF39" s="466"/>
      <c r="QGG39" s="466"/>
      <c r="QGH39" s="466"/>
      <c r="QGI39" s="466"/>
      <c r="QGJ39" s="466"/>
      <c r="QGK39" s="466"/>
      <c r="QGL39" s="466"/>
      <c r="QGM39" s="466"/>
      <c r="QGN39" s="466"/>
      <c r="QGO39" s="466"/>
      <c r="QGP39" s="466"/>
      <c r="QGQ39" s="466"/>
      <c r="QGR39" s="466"/>
      <c r="QGS39" s="466"/>
      <c r="QGT39" s="466"/>
      <c r="QGU39" s="466"/>
      <c r="QGV39" s="466"/>
      <c r="QGW39" s="466"/>
      <c r="QGX39" s="466"/>
      <c r="QGY39" s="466"/>
      <c r="QGZ39" s="466"/>
      <c r="QHA39" s="466"/>
      <c r="QHB39" s="466"/>
      <c r="QHC39" s="466"/>
      <c r="QHD39" s="466"/>
      <c r="QHE39" s="466"/>
      <c r="QHF39" s="466"/>
      <c r="QHG39" s="466"/>
      <c r="QHH39" s="466"/>
      <c r="QHI39" s="466"/>
      <c r="QHJ39" s="466"/>
      <c r="QHK39" s="466"/>
      <c r="QHL39" s="466"/>
      <c r="QHM39" s="466"/>
      <c r="QHN39" s="466"/>
      <c r="QHO39" s="466"/>
      <c r="QHP39" s="466"/>
      <c r="QHQ39" s="466"/>
      <c r="QHR39" s="466"/>
      <c r="QHS39" s="466"/>
      <c r="QHT39" s="466"/>
      <c r="QHU39" s="466"/>
      <c r="QHV39" s="466"/>
      <c r="QHW39" s="466"/>
      <c r="QHX39" s="466"/>
      <c r="QHY39" s="466"/>
      <c r="QHZ39" s="466"/>
      <c r="QIA39" s="466"/>
      <c r="QIB39" s="466"/>
      <c r="QIC39" s="466"/>
      <c r="QID39" s="466"/>
      <c r="QIE39" s="466"/>
      <c r="QIF39" s="466"/>
      <c r="QIG39" s="466"/>
      <c r="QIH39" s="466"/>
      <c r="QII39" s="466"/>
      <c r="QIJ39" s="466"/>
      <c r="QIK39" s="466"/>
      <c r="QIL39" s="466"/>
      <c r="QIM39" s="466"/>
      <c r="QIN39" s="466"/>
      <c r="QIO39" s="466"/>
      <c r="QIP39" s="466"/>
      <c r="QIQ39" s="466"/>
      <c r="QIR39" s="466"/>
      <c r="QIS39" s="466"/>
      <c r="QIT39" s="466"/>
      <c r="QIU39" s="466"/>
      <c r="QIV39" s="466"/>
      <c r="QIW39" s="466"/>
      <c r="QIX39" s="466"/>
      <c r="QIY39" s="466"/>
      <c r="QIZ39" s="466"/>
      <c r="QJA39" s="466"/>
      <c r="QJB39" s="466"/>
      <c r="QJC39" s="466"/>
      <c r="QJD39" s="466"/>
      <c r="QJE39" s="466"/>
      <c r="QJF39" s="466"/>
      <c r="QJG39" s="466"/>
      <c r="QJH39" s="466"/>
      <c r="QJI39" s="466"/>
      <c r="QJJ39" s="466"/>
      <c r="QJK39" s="466"/>
      <c r="QJL39" s="466"/>
      <c r="QJM39" s="466"/>
      <c r="QJN39" s="466"/>
      <c r="QJO39" s="466"/>
      <c r="QJP39" s="466"/>
      <c r="QJQ39" s="466"/>
      <c r="QJR39" s="466"/>
      <c r="QJS39" s="466"/>
      <c r="QJT39" s="466"/>
      <c r="QJU39" s="466"/>
      <c r="QJV39" s="466"/>
      <c r="QJW39" s="466"/>
      <c r="QJX39" s="466"/>
      <c r="QJY39" s="466"/>
      <c r="QJZ39" s="466"/>
      <c r="QKA39" s="466"/>
      <c r="QKB39" s="466"/>
      <c r="QKC39" s="466"/>
      <c r="QKD39" s="466"/>
      <c r="QKE39" s="466"/>
      <c r="QKF39" s="466"/>
      <c r="QKG39" s="466"/>
      <c r="QKH39" s="466"/>
      <c r="QKI39" s="466"/>
      <c r="QKJ39" s="466"/>
      <c r="QKK39" s="466"/>
      <c r="QKL39" s="466"/>
      <c r="QKM39" s="466"/>
      <c r="QKN39" s="466"/>
      <c r="QKO39" s="466"/>
      <c r="QKP39" s="466"/>
      <c r="QKQ39" s="466"/>
      <c r="QKR39" s="466"/>
      <c r="QKS39" s="466"/>
      <c r="QKT39" s="466"/>
      <c r="QKU39" s="466"/>
      <c r="QKV39" s="466"/>
      <c r="QKW39" s="466"/>
      <c r="QKX39" s="466"/>
      <c r="QKY39" s="466"/>
      <c r="QKZ39" s="466"/>
      <c r="QLA39" s="466"/>
      <c r="QLB39" s="466"/>
      <c r="QLC39" s="466"/>
      <c r="QLD39" s="466"/>
      <c r="QLE39" s="466"/>
      <c r="QLF39" s="466"/>
      <c r="QLG39" s="466"/>
      <c r="QLH39" s="466"/>
      <c r="QLI39" s="466"/>
      <c r="QLJ39" s="466"/>
      <c r="QLK39" s="466"/>
      <c r="QLL39" s="466"/>
      <c r="QLM39" s="466"/>
      <c r="QLN39" s="466"/>
      <c r="QLO39" s="466"/>
      <c r="QLP39" s="466"/>
      <c r="QLQ39" s="466"/>
      <c r="QLR39" s="466"/>
      <c r="QLS39" s="466"/>
      <c r="QLT39" s="466"/>
      <c r="QLU39" s="466"/>
      <c r="QLV39" s="466"/>
      <c r="QLW39" s="466"/>
      <c r="QLX39" s="466"/>
      <c r="QLY39" s="466"/>
      <c r="QLZ39" s="466"/>
      <c r="QMA39" s="466"/>
      <c r="QMB39" s="466"/>
      <c r="QMC39" s="466"/>
      <c r="QMD39" s="466"/>
      <c r="QME39" s="466"/>
      <c r="QMF39" s="466"/>
      <c r="QMG39" s="466"/>
      <c r="QMH39" s="466"/>
      <c r="QMI39" s="466"/>
      <c r="QMJ39" s="466"/>
      <c r="QMK39" s="466"/>
      <c r="QML39" s="466"/>
      <c r="QMM39" s="466"/>
      <c r="QMN39" s="466"/>
      <c r="QMO39" s="466"/>
      <c r="QMP39" s="466"/>
      <c r="QMQ39" s="466"/>
      <c r="QMR39" s="466"/>
      <c r="QMS39" s="466"/>
      <c r="QMT39" s="466"/>
      <c r="QMU39" s="466"/>
      <c r="QMV39" s="466"/>
      <c r="QMW39" s="466"/>
      <c r="QMX39" s="466"/>
      <c r="QMY39" s="466"/>
      <c r="QMZ39" s="466"/>
      <c r="QNA39" s="466"/>
      <c r="QNB39" s="466"/>
      <c r="QNC39" s="466"/>
      <c r="QND39" s="466"/>
      <c r="QNE39" s="466"/>
      <c r="QNF39" s="466"/>
      <c r="QNG39" s="466"/>
      <c r="QNH39" s="466"/>
      <c r="QNI39" s="466"/>
      <c r="QNJ39" s="466"/>
      <c r="QNK39" s="466"/>
      <c r="QNL39" s="466"/>
      <c r="QNM39" s="466"/>
      <c r="QNN39" s="466"/>
      <c r="QNO39" s="466"/>
      <c r="QNP39" s="466"/>
      <c r="QNQ39" s="466"/>
      <c r="QNR39" s="466"/>
      <c r="QNS39" s="466"/>
      <c r="QNT39" s="466"/>
      <c r="QNU39" s="466"/>
      <c r="QNV39" s="466"/>
      <c r="QNW39" s="466"/>
      <c r="QNX39" s="466"/>
      <c r="QNY39" s="466"/>
      <c r="QNZ39" s="466"/>
      <c r="QOA39" s="466"/>
      <c r="QOB39" s="466"/>
      <c r="QOC39" s="466"/>
      <c r="QOD39" s="466"/>
      <c r="QOE39" s="466"/>
      <c r="QOF39" s="466"/>
      <c r="QOG39" s="466"/>
      <c r="QOH39" s="466"/>
      <c r="QOI39" s="466"/>
      <c r="QOJ39" s="466"/>
      <c r="QOK39" s="466"/>
      <c r="QOL39" s="466"/>
      <c r="QOM39" s="466"/>
      <c r="QON39" s="466"/>
      <c r="QOO39" s="466"/>
      <c r="QOP39" s="466"/>
      <c r="QOQ39" s="466"/>
      <c r="QOR39" s="466"/>
      <c r="QOS39" s="466"/>
      <c r="QOT39" s="466"/>
      <c r="QOU39" s="466"/>
      <c r="QOV39" s="466"/>
      <c r="QOW39" s="466"/>
      <c r="QOX39" s="466"/>
      <c r="QOY39" s="466"/>
      <c r="QOZ39" s="466"/>
      <c r="QPA39" s="466"/>
      <c r="QPB39" s="466"/>
      <c r="QPC39" s="466"/>
      <c r="QPD39" s="466"/>
      <c r="QPE39" s="466"/>
      <c r="QPF39" s="466"/>
      <c r="QPG39" s="466"/>
      <c r="QPH39" s="466"/>
      <c r="QPI39" s="466"/>
      <c r="QPJ39" s="466"/>
      <c r="QPK39" s="466"/>
      <c r="QPL39" s="466"/>
      <c r="QPM39" s="466"/>
      <c r="QPN39" s="466"/>
      <c r="QPO39" s="466"/>
      <c r="QPP39" s="466"/>
      <c r="QPQ39" s="466"/>
      <c r="QPR39" s="466"/>
      <c r="QPS39" s="466"/>
      <c r="QPT39" s="466"/>
      <c r="QPU39" s="466"/>
      <c r="QPV39" s="466"/>
      <c r="QPW39" s="466"/>
      <c r="QPX39" s="466"/>
      <c r="QPY39" s="466"/>
      <c r="QPZ39" s="466"/>
      <c r="QQA39" s="466"/>
      <c r="QQB39" s="466"/>
      <c r="QQC39" s="466"/>
      <c r="QQD39" s="466"/>
      <c r="QQE39" s="466"/>
      <c r="QQF39" s="466"/>
      <c r="QQG39" s="466"/>
      <c r="QQH39" s="466"/>
      <c r="QQI39" s="466"/>
      <c r="QQJ39" s="466"/>
      <c r="QQK39" s="466"/>
      <c r="QQL39" s="466"/>
      <c r="QQM39" s="466"/>
      <c r="QQN39" s="466"/>
      <c r="QQO39" s="466"/>
      <c r="QQP39" s="466"/>
      <c r="QQQ39" s="466"/>
      <c r="QQR39" s="466"/>
      <c r="QQS39" s="466"/>
      <c r="QQT39" s="466"/>
      <c r="QQU39" s="466"/>
      <c r="QQV39" s="466"/>
      <c r="QQW39" s="466"/>
      <c r="QQX39" s="466"/>
      <c r="QQY39" s="466"/>
      <c r="QQZ39" s="466"/>
      <c r="QRA39" s="466"/>
      <c r="QRB39" s="466"/>
      <c r="QRC39" s="466"/>
      <c r="QRD39" s="466"/>
      <c r="QRE39" s="466"/>
      <c r="QRF39" s="466"/>
      <c r="QRG39" s="466"/>
      <c r="QRH39" s="466"/>
      <c r="QRI39" s="466"/>
      <c r="QRJ39" s="466"/>
      <c r="QRK39" s="466"/>
      <c r="QRL39" s="466"/>
      <c r="QRM39" s="466"/>
      <c r="QRN39" s="466"/>
      <c r="QRO39" s="466"/>
      <c r="QRP39" s="466"/>
      <c r="QRQ39" s="466"/>
      <c r="QRR39" s="466"/>
      <c r="QRS39" s="466"/>
      <c r="QRT39" s="466"/>
      <c r="QRU39" s="466"/>
      <c r="QRV39" s="466"/>
      <c r="QRW39" s="466"/>
      <c r="QRX39" s="466"/>
      <c r="QRY39" s="466"/>
      <c r="QRZ39" s="466"/>
      <c r="QSA39" s="466"/>
      <c r="QSB39" s="466"/>
      <c r="QSC39" s="466"/>
      <c r="QSD39" s="466"/>
      <c r="QSE39" s="466"/>
      <c r="QSF39" s="466"/>
      <c r="QSG39" s="466"/>
      <c r="QSH39" s="466"/>
      <c r="QSI39" s="466"/>
      <c r="QSJ39" s="466"/>
      <c r="QSK39" s="466"/>
      <c r="QSL39" s="466"/>
      <c r="QSM39" s="466"/>
      <c r="QSN39" s="466"/>
      <c r="QSO39" s="466"/>
      <c r="QSP39" s="466"/>
      <c r="QSQ39" s="466"/>
      <c r="QSR39" s="466"/>
      <c r="QSS39" s="466"/>
      <c r="QST39" s="466"/>
      <c r="QSU39" s="466"/>
      <c r="QSV39" s="466"/>
      <c r="QSW39" s="466"/>
      <c r="QSX39" s="466"/>
      <c r="QSY39" s="466"/>
      <c r="QSZ39" s="466"/>
      <c r="QTA39" s="466"/>
      <c r="QTB39" s="466"/>
      <c r="QTC39" s="466"/>
      <c r="QTD39" s="466"/>
      <c r="QTE39" s="466"/>
      <c r="QTF39" s="466"/>
      <c r="QTG39" s="466"/>
      <c r="QTH39" s="466"/>
      <c r="QTI39" s="466"/>
      <c r="QTJ39" s="466"/>
      <c r="QTK39" s="466"/>
      <c r="QTL39" s="466"/>
      <c r="QTM39" s="466"/>
      <c r="QTN39" s="466"/>
      <c r="QTO39" s="466"/>
      <c r="QTP39" s="466"/>
      <c r="QTQ39" s="466"/>
      <c r="QTR39" s="466"/>
      <c r="QTS39" s="466"/>
      <c r="QTT39" s="466"/>
      <c r="QTU39" s="466"/>
      <c r="QTV39" s="466"/>
      <c r="QTW39" s="466"/>
      <c r="QTX39" s="466"/>
      <c r="QTY39" s="466"/>
      <c r="QTZ39" s="466"/>
      <c r="QUA39" s="466"/>
      <c r="QUB39" s="466"/>
      <c r="QUC39" s="466"/>
      <c r="QUD39" s="466"/>
      <c r="QUE39" s="466"/>
      <c r="QUF39" s="466"/>
      <c r="QUG39" s="466"/>
      <c r="QUH39" s="466"/>
      <c r="QUI39" s="466"/>
      <c r="QUJ39" s="466"/>
      <c r="QUK39" s="466"/>
      <c r="QUL39" s="466"/>
      <c r="QUM39" s="466"/>
      <c r="QUN39" s="466"/>
      <c r="QUO39" s="466"/>
      <c r="QUP39" s="466"/>
      <c r="QUQ39" s="466"/>
      <c r="QUR39" s="466"/>
      <c r="QUS39" s="466"/>
      <c r="QUT39" s="466"/>
      <c r="QUU39" s="466"/>
      <c r="QUV39" s="466"/>
      <c r="QUW39" s="466"/>
      <c r="QUX39" s="466"/>
      <c r="QUY39" s="466"/>
      <c r="QUZ39" s="466"/>
      <c r="QVA39" s="466"/>
      <c r="QVB39" s="466"/>
      <c r="QVC39" s="466"/>
      <c r="QVD39" s="466"/>
      <c r="QVE39" s="466"/>
      <c r="QVF39" s="466"/>
      <c r="QVG39" s="466"/>
      <c r="QVH39" s="466"/>
      <c r="QVI39" s="466"/>
      <c r="QVJ39" s="466"/>
      <c r="QVK39" s="466"/>
      <c r="QVL39" s="466"/>
      <c r="QVM39" s="466"/>
      <c r="QVN39" s="466"/>
      <c r="QVO39" s="466"/>
      <c r="QVP39" s="466"/>
      <c r="QVQ39" s="466"/>
      <c r="QVR39" s="466"/>
      <c r="QVS39" s="466"/>
      <c r="QVT39" s="466"/>
      <c r="QVU39" s="466"/>
      <c r="QVV39" s="466"/>
      <c r="QVW39" s="466"/>
      <c r="QVX39" s="466"/>
      <c r="QVY39" s="466"/>
      <c r="QVZ39" s="466"/>
      <c r="QWA39" s="466"/>
      <c r="QWB39" s="466"/>
      <c r="QWC39" s="466"/>
      <c r="QWD39" s="466"/>
      <c r="QWE39" s="466"/>
      <c r="QWF39" s="466"/>
      <c r="QWG39" s="466"/>
      <c r="QWH39" s="466"/>
      <c r="QWI39" s="466"/>
      <c r="QWJ39" s="466"/>
      <c r="QWK39" s="466"/>
      <c r="QWL39" s="466"/>
      <c r="QWM39" s="466"/>
      <c r="QWN39" s="466"/>
      <c r="QWO39" s="466"/>
      <c r="QWP39" s="466"/>
      <c r="QWQ39" s="466"/>
      <c r="QWR39" s="466"/>
      <c r="QWS39" s="466"/>
      <c r="QWT39" s="466"/>
      <c r="QWU39" s="466"/>
      <c r="QWV39" s="466"/>
      <c r="QWW39" s="466"/>
      <c r="QWX39" s="466"/>
      <c r="QWY39" s="466"/>
      <c r="QWZ39" s="466"/>
      <c r="QXA39" s="466"/>
      <c r="QXB39" s="466"/>
      <c r="QXC39" s="466"/>
      <c r="QXD39" s="466"/>
      <c r="QXE39" s="466"/>
      <c r="QXF39" s="466"/>
      <c r="QXG39" s="466"/>
      <c r="QXH39" s="466"/>
      <c r="QXI39" s="466"/>
      <c r="QXJ39" s="466"/>
      <c r="QXK39" s="466"/>
      <c r="QXL39" s="466"/>
      <c r="QXM39" s="466"/>
      <c r="QXN39" s="466"/>
      <c r="QXO39" s="466"/>
      <c r="QXP39" s="466"/>
      <c r="QXQ39" s="466"/>
      <c r="QXR39" s="466"/>
      <c r="QXS39" s="466"/>
      <c r="QXT39" s="466"/>
      <c r="QXU39" s="466"/>
      <c r="QXV39" s="466"/>
      <c r="QXW39" s="466"/>
      <c r="QXX39" s="466"/>
      <c r="QXY39" s="466"/>
      <c r="QXZ39" s="466"/>
      <c r="QYA39" s="466"/>
      <c r="QYB39" s="466"/>
      <c r="QYC39" s="466"/>
      <c r="QYD39" s="466"/>
      <c r="QYE39" s="466"/>
      <c r="QYF39" s="466"/>
      <c r="QYG39" s="466"/>
      <c r="QYH39" s="466"/>
      <c r="QYI39" s="466"/>
      <c r="QYJ39" s="466"/>
      <c r="QYK39" s="466"/>
      <c r="QYL39" s="466"/>
      <c r="QYM39" s="466"/>
      <c r="QYN39" s="466"/>
      <c r="QYO39" s="466"/>
      <c r="QYP39" s="466"/>
      <c r="QYQ39" s="466"/>
      <c r="QYR39" s="466"/>
      <c r="QYS39" s="466"/>
      <c r="QYT39" s="466"/>
      <c r="QYU39" s="466"/>
      <c r="QYV39" s="466"/>
      <c r="QYW39" s="466"/>
      <c r="QYX39" s="466"/>
      <c r="QYY39" s="466"/>
      <c r="QYZ39" s="466"/>
      <c r="QZA39" s="466"/>
      <c r="QZB39" s="466"/>
      <c r="QZC39" s="466"/>
      <c r="QZD39" s="466"/>
      <c r="QZE39" s="466"/>
      <c r="QZF39" s="466"/>
      <c r="QZG39" s="466"/>
      <c r="QZH39" s="466"/>
      <c r="QZI39" s="466"/>
      <c r="QZJ39" s="466"/>
      <c r="QZK39" s="466"/>
      <c r="QZL39" s="466"/>
      <c r="QZM39" s="466"/>
      <c r="QZN39" s="466"/>
      <c r="QZO39" s="466"/>
      <c r="QZP39" s="466"/>
      <c r="QZQ39" s="466"/>
      <c r="QZR39" s="466"/>
      <c r="QZS39" s="466"/>
      <c r="QZT39" s="466"/>
      <c r="QZU39" s="466"/>
      <c r="QZV39" s="466"/>
      <c r="QZW39" s="466"/>
      <c r="QZX39" s="466"/>
      <c r="QZY39" s="466"/>
      <c r="QZZ39" s="466"/>
      <c r="RAA39" s="466"/>
      <c r="RAB39" s="466"/>
      <c r="RAC39" s="466"/>
      <c r="RAD39" s="466"/>
      <c r="RAE39" s="466"/>
      <c r="RAF39" s="466"/>
      <c r="RAG39" s="466"/>
      <c r="RAH39" s="466"/>
      <c r="RAI39" s="466"/>
      <c r="RAJ39" s="466"/>
      <c r="RAK39" s="466"/>
      <c r="RAL39" s="466"/>
      <c r="RAM39" s="466"/>
      <c r="RAN39" s="466"/>
      <c r="RAO39" s="466"/>
      <c r="RAP39" s="466"/>
      <c r="RAQ39" s="466"/>
      <c r="RAR39" s="466"/>
      <c r="RAS39" s="466"/>
      <c r="RAT39" s="466"/>
      <c r="RAU39" s="466"/>
      <c r="RAV39" s="466"/>
      <c r="RAW39" s="466"/>
      <c r="RAX39" s="466"/>
      <c r="RAY39" s="466"/>
      <c r="RAZ39" s="466"/>
      <c r="RBA39" s="466"/>
      <c r="RBB39" s="466"/>
      <c r="RBC39" s="466"/>
      <c r="RBD39" s="466"/>
      <c r="RBE39" s="466"/>
      <c r="RBF39" s="466"/>
      <c r="RBG39" s="466"/>
      <c r="RBH39" s="466"/>
      <c r="RBI39" s="466"/>
      <c r="RBJ39" s="466"/>
      <c r="RBK39" s="466"/>
      <c r="RBL39" s="466"/>
      <c r="RBM39" s="466"/>
      <c r="RBN39" s="466"/>
      <c r="RBO39" s="466"/>
      <c r="RBP39" s="466"/>
      <c r="RBQ39" s="466"/>
      <c r="RBR39" s="466"/>
      <c r="RBS39" s="466"/>
      <c r="RBT39" s="466"/>
      <c r="RBU39" s="466"/>
      <c r="RBV39" s="466"/>
      <c r="RBW39" s="466"/>
      <c r="RBX39" s="466"/>
      <c r="RBY39" s="466"/>
      <c r="RBZ39" s="466"/>
      <c r="RCA39" s="466"/>
      <c r="RCB39" s="466"/>
      <c r="RCC39" s="466"/>
      <c r="RCD39" s="466"/>
      <c r="RCE39" s="466"/>
      <c r="RCF39" s="466"/>
      <c r="RCG39" s="466"/>
      <c r="RCH39" s="466"/>
      <c r="RCI39" s="466"/>
      <c r="RCJ39" s="466"/>
      <c r="RCK39" s="466"/>
      <c r="RCL39" s="466"/>
      <c r="RCM39" s="466"/>
      <c r="RCN39" s="466"/>
      <c r="RCO39" s="466"/>
      <c r="RCP39" s="466"/>
      <c r="RCQ39" s="466"/>
      <c r="RCR39" s="466"/>
      <c r="RCS39" s="466"/>
      <c r="RCT39" s="466"/>
      <c r="RCU39" s="466"/>
      <c r="RCV39" s="466"/>
      <c r="RCW39" s="466"/>
      <c r="RCX39" s="466"/>
      <c r="RCY39" s="466"/>
      <c r="RCZ39" s="466"/>
      <c r="RDA39" s="466"/>
      <c r="RDB39" s="466"/>
      <c r="RDC39" s="466"/>
      <c r="RDD39" s="466"/>
      <c r="RDE39" s="466"/>
      <c r="RDF39" s="466"/>
      <c r="RDG39" s="466"/>
      <c r="RDH39" s="466"/>
      <c r="RDI39" s="466"/>
      <c r="RDJ39" s="466"/>
      <c r="RDK39" s="466"/>
      <c r="RDL39" s="466"/>
      <c r="RDM39" s="466"/>
      <c r="RDN39" s="466"/>
      <c r="RDO39" s="466"/>
      <c r="RDP39" s="466"/>
      <c r="RDQ39" s="466"/>
      <c r="RDR39" s="466"/>
      <c r="RDS39" s="466"/>
      <c r="RDT39" s="466"/>
      <c r="RDU39" s="466"/>
      <c r="RDV39" s="466"/>
      <c r="RDW39" s="466"/>
      <c r="RDX39" s="466"/>
      <c r="RDY39" s="466"/>
      <c r="RDZ39" s="466"/>
      <c r="REA39" s="466"/>
      <c r="REB39" s="466"/>
      <c r="REC39" s="466"/>
      <c r="RED39" s="466"/>
      <c r="REE39" s="466"/>
      <c r="REF39" s="466"/>
      <c r="REG39" s="466"/>
      <c r="REH39" s="466"/>
      <c r="REI39" s="466"/>
      <c r="REJ39" s="466"/>
      <c r="REK39" s="466"/>
      <c r="REL39" s="466"/>
      <c r="REM39" s="466"/>
      <c r="REN39" s="466"/>
      <c r="REO39" s="466"/>
      <c r="REP39" s="466"/>
      <c r="REQ39" s="466"/>
      <c r="RER39" s="466"/>
      <c r="RES39" s="466"/>
      <c r="RET39" s="466"/>
      <c r="REU39" s="466"/>
      <c r="REV39" s="466"/>
      <c r="REW39" s="466"/>
      <c r="REX39" s="466"/>
      <c r="REY39" s="466"/>
      <c r="REZ39" s="466"/>
      <c r="RFA39" s="466"/>
      <c r="RFB39" s="466"/>
      <c r="RFC39" s="466"/>
      <c r="RFD39" s="466"/>
      <c r="RFE39" s="466"/>
      <c r="RFF39" s="466"/>
      <c r="RFG39" s="466"/>
      <c r="RFH39" s="466"/>
      <c r="RFI39" s="466"/>
      <c r="RFJ39" s="466"/>
      <c r="RFK39" s="466"/>
      <c r="RFL39" s="466"/>
      <c r="RFM39" s="466"/>
      <c r="RFN39" s="466"/>
      <c r="RFO39" s="466"/>
      <c r="RFP39" s="466"/>
      <c r="RFQ39" s="466"/>
      <c r="RFR39" s="466"/>
      <c r="RFS39" s="466"/>
      <c r="RFT39" s="466"/>
      <c r="RFU39" s="466"/>
      <c r="RFV39" s="466"/>
      <c r="RFW39" s="466"/>
      <c r="RFX39" s="466"/>
      <c r="RFY39" s="466"/>
      <c r="RFZ39" s="466"/>
      <c r="RGA39" s="466"/>
      <c r="RGB39" s="466"/>
      <c r="RGC39" s="466"/>
      <c r="RGD39" s="466"/>
      <c r="RGE39" s="466"/>
      <c r="RGF39" s="466"/>
      <c r="RGG39" s="466"/>
      <c r="RGH39" s="466"/>
      <c r="RGI39" s="466"/>
      <c r="RGJ39" s="466"/>
      <c r="RGK39" s="466"/>
      <c r="RGL39" s="466"/>
      <c r="RGM39" s="466"/>
      <c r="RGN39" s="466"/>
      <c r="RGO39" s="466"/>
      <c r="RGP39" s="466"/>
      <c r="RGQ39" s="466"/>
      <c r="RGR39" s="466"/>
      <c r="RGS39" s="466"/>
      <c r="RGT39" s="466"/>
      <c r="RGU39" s="466"/>
      <c r="RGV39" s="466"/>
      <c r="RGW39" s="466"/>
      <c r="RGX39" s="466"/>
      <c r="RGY39" s="466"/>
      <c r="RGZ39" s="466"/>
      <c r="RHA39" s="466"/>
      <c r="RHB39" s="466"/>
      <c r="RHC39" s="466"/>
      <c r="RHD39" s="466"/>
      <c r="RHE39" s="466"/>
      <c r="RHF39" s="466"/>
      <c r="RHG39" s="466"/>
      <c r="RHH39" s="466"/>
      <c r="RHI39" s="466"/>
      <c r="RHJ39" s="466"/>
      <c r="RHK39" s="466"/>
      <c r="RHL39" s="466"/>
      <c r="RHM39" s="466"/>
      <c r="RHN39" s="466"/>
      <c r="RHO39" s="466"/>
      <c r="RHP39" s="466"/>
      <c r="RHQ39" s="466"/>
      <c r="RHR39" s="466"/>
      <c r="RHS39" s="466"/>
      <c r="RHT39" s="466"/>
      <c r="RHU39" s="466"/>
      <c r="RHV39" s="466"/>
      <c r="RHW39" s="466"/>
      <c r="RHX39" s="466"/>
      <c r="RHY39" s="466"/>
      <c r="RHZ39" s="466"/>
      <c r="RIA39" s="466"/>
      <c r="RIB39" s="466"/>
      <c r="RIC39" s="466"/>
      <c r="RID39" s="466"/>
      <c r="RIE39" s="466"/>
      <c r="RIF39" s="466"/>
      <c r="RIG39" s="466"/>
      <c r="RIH39" s="466"/>
      <c r="RII39" s="466"/>
      <c r="RIJ39" s="466"/>
      <c r="RIK39" s="466"/>
      <c r="RIL39" s="466"/>
      <c r="RIM39" s="466"/>
      <c r="RIN39" s="466"/>
      <c r="RIO39" s="466"/>
      <c r="RIP39" s="466"/>
      <c r="RIQ39" s="466"/>
      <c r="RIR39" s="466"/>
      <c r="RIS39" s="466"/>
      <c r="RIT39" s="466"/>
      <c r="RIU39" s="466"/>
      <c r="RIV39" s="466"/>
      <c r="RIW39" s="466"/>
      <c r="RIX39" s="466"/>
      <c r="RIY39" s="466"/>
      <c r="RIZ39" s="466"/>
      <c r="RJA39" s="466"/>
      <c r="RJB39" s="466"/>
      <c r="RJC39" s="466"/>
      <c r="RJD39" s="466"/>
      <c r="RJE39" s="466"/>
      <c r="RJF39" s="466"/>
      <c r="RJG39" s="466"/>
      <c r="RJH39" s="466"/>
      <c r="RJI39" s="466"/>
      <c r="RJJ39" s="466"/>
      <c r="RJK39" s="466"/>
      <c r="RJL39" s="466"/>
      <c r="RJM39" s="466"/>
      <c r="RJN39" s="466"/>
      <c r="RJO39" s="466"/>
      <c r="RJP39" s="466"/>
      <c r="RJQ39" s="466"/>
      <c r="RJR39" s="466"/>
      <c r="RJS39" s="466"/>
      <c r="RJT39" s="466"/>
      <c r="RJU39" s="466"/>
      <c r="RJV39" s="466"/>
      <c r="RJW39" s="466"/>
      <c r="RJX39" s="466"/>
      <c r="RJY39" s="466"/>
      <c r="RJZ39" s="466"/>
      <c r="RKA39" s="466"/>
      <c r="RKB39" s="466"/>
      <c r="RKC39" s="466"/>
      <c r="RKD39" s="466"/>
      <c r="RKE39" s="466"/>
      <c r="RKF39" s="466"/>
      <c r="RKG39" s="466"/>
      <c r="RKH39" s="466"/>
      <c r="RKI39" s="466"/>
      <c r="RKJ39" s="466"/>
      <c r="RKK39" s="466"/>
      <c r="RKL39" s="466"/>
      <c r="RKM39" s="466"/>
      <c r="RKN39" s="466"/>
      <c r="RKO39" s="466"/>
      <c r="RKP39" s="466"/>
      <c r="RKQ39" s="466"/>
      <c r="RKR39" s="466"/>
      <c r="RKS39" s="466"/>
      <c r="RKT39" s="466"/>
      <c r="RKU39" s="466"/>
      <c r="RKV39" s="466"/>
      <c r="RKW39" s="466"/>
      <c r="RKX39" s="466"/>
      <c r="RKY39" s="466"/>
      <c r="RKZ39" s="466"/>
      <c r="RLA39" s="466"/>
      <c r="RLB39" s="466"/>
      <c r="RLC39" s="466"/>
      <c r="RLD39" s="466"/>
      <c r="RLE39" s="466"/>
      <c r="RLF39" s="466"/>
      <c r="RLG39" s="466"/>
      <c r="RLH39" s="466"/>
      <c r="RLI39" s="466"/>
      <c r="RLJ39" s="466"/>
      <c r="RLK39" s="466"/>
      <c r="RLL39" s="466"/>
      <c r="RLM39" s="466"/>
      <c r="RLN39" s="466"/>
      <c r="RLO39" s="466"/>
      <c r="RLP39" s="466"/>
      <c r="RLQ39" s="466"/>
      <c r="RLR39" s="466"/>
      <c r="RLS39" s="466"/>
      <c r="RLT39" s="466"/>
      <c r="RLU39" s="466"/>
      <c r="RLV39" s="466"/>
      <c r="RLW39" s="466"/>
      <c r="RLX39" s="466"/>
      <c r="RLY39" s="466"/>
      <c r="RLZ39" s="466"/>
      <c r="RMA39" s="466"/>
      <c r="RMB39" s="466"/>
      <c r="RMC39" s="466"/>
      <c r="RMD39" s="466"/>
      <c r="RME39" s="466"/>
      <c r="RMF39" s="466"/>
      <c r="RMG39" s="466"/>
      <c r="RMH39" s="466"/>
      <c r="RMI39" s="466"/>
      <c r="RMJ39" s="466"/>
      <c r="RMK39" s="466"/>
      <c r="RML39" s="466"/>
      <c r="RMM39" s="466"/>
      <c r="RMN39" s="466"/>
      <c r="RMO39" s="466"/>
      <c r="RMP39" s="466"/>
      <c r="RMQ39" s="466"/>
      <c r="RMR39" s="466"/>
      <c r="RMS39" s="466"/>
      <c r="RMT39" s="466"/>
      <c r="RMU39" s="466"/>
      <c r="RMV39" s="466"/>
      <c r="RMW39" s="466"/>
      <c r="RMX39" s="466"/>
      <c r="RMY39" s="466"/>
      <c r="RMZ39" s="466"/>
      <c r="RNA39" s="466"/>
      <c r="RNB39" s="466"/>
      <c r="RNC39" s="466"/>
      <c r="RND39" s="466"/>
      <c r="RNE39" s="466"/>
      <c r="RNF39" s="466"/>
      <c r="RNG39" s="466"/>
      <c r="RNH39" s="466"/>
      <c r="RNI39" s="466"/>
      <c r="RNJ39" s="466"/>
      <c r="RNK39" s="466"/>
      <c r="RNL39" s="466"/>
      <c r="RNM39" s="466"/>
      <c r="RNN39" s="466"/>
      <c r="RNO39" s="466"/>
      <c r="RNP39" s="466"/>
      <c r="RNQ39" s="466"/>
      <c r="RNR39" s="466"/>
      <c r="RNS39" s="466"/>
      <c r="RNT39" s="466"/>
      <c r="RNU39" s="466"/>
      <c r="RNV39" s="466"/>
      <c r="RNW39" s="466"/>
      <c r="RNX39" s="466"/>
      <c r="RNY39" s="466"/>
      <c r="RNZ39" s="466"/>
      <c r="ROA39" s="466"/>
      <c r="ROB39" s="466"/>
      <c r="ROC39" s="466"/>
      <c r="ROD39" s="466"/>
      <c r="ROE39" s="466"/>
      <c r="ROF39" s="466"/>
      <c r="ROG39" s="466"/>
      <c r="ROH39" s="466"/>
      <c r="ROI39" s="466"/>
      <c r="ROJ39" s="466"/>
      <c r="ROK39" s="466"/>
      <c r="ROL39" s="466"/>
      <c r="ROM39" s="466"/>
      <c r="RON39" s="466"/>
      <c r="ROO39" s="466"/>
      <c r="ROP39" s="466"/>
      <c r="ROQ39" s="466"/>
      <c r="ROR39" s="466"/>
      <c r="ROS39" s="466"/>
      <c r="ROT39" s="466"/>
      <c r="ROU39" s="466"/>
      <c r="ROV39" s="466"/>
      <c r="ROW39" s="466"/>
      <c r="ROX39" s="466"/>
      <c r="ROY39" s="466"/>
      <c r="ROZ39" s="466"/>
      <c r="RPA39" s="466"/>
      <c r="RPB39" s="466"/>
      <c r="RPC39" s="466"/>
      <c r="RPD39" s="466"/>
      <c r="RPE39" s="466"/>
      <c r="RPF39" s="466"/>
      <c r="RPG39" s="466"/>
      <c r="RPH39" s="466"/>
      <c r="RPI39" s="466"/>
      <c r="RPJ39" s="466"/>
      <c r="RPK39" s="466"/>
      <c r="RPL39" s="466"/>
      <c r="RPM39" s="466"/>
      <c r="RPN39" s="466"/>
      <c r="RPO39" s="466"/>
      <c r="RPP39" s="466"/>
      <c r="RPQ39" s="466"/>
      <c r="RPR39" s="466"/>
      <c r="RPS39" s="466"/>
      <c r="RPT39" s="466"/>
      <c r="RPU39" s="466"/>
      <c r="RPV39" s="466"/>
      <c r="RPW39" s="466"/>
      <c r="RPX39" s="466"/>
      <c r="RPY39" s="466"/>
      <c r="RPZ39" s="466"/>
      <c r="RQA39" s="466"/>
      <c r="RQB39" s="466"/>
      <c r="RQC39" s="466"/>
      <c r="RQD39" s="466"/>
      <c r="RQE39" s="466"/>
      <c r="RQF39" s="466"/>
      <c r="RQG39" s="466"/>
      <c r="RQH39" s="466"/>
      <c r="RQI39" s="466"/>
      <c r="RQJ39" s="466"/>
      <c r="RQK39" s="466"/>
      <c r="RQL39" s="466"/>
      <c r="RQM39" s="466"/>
      <c r="RQN39" s="466"/>
      <c r="RQO39" s="466"/>
      <c r="RQP39" s="466"/>
      <c r="RQQ39" s="466"/>
      <c r="RQR39" s="466"/>
      <c r="RQS39" s="466"/>
      <c r="RQT39" s="466"/>
      <c r="RQU39" s="466"/>
      <c r="RQV39" s="466"/>
      <c r="RQW39" s="466"/>
      <c r="RQX39" s="466"/>
      <c r="RQY39" s="466"/>
      <c r="RQZ39" s="466"/>
      <c r="RRA39" s="466"/>
      <c r="RRB39" s="466"/>
      <c r="RRC39" s="466"/>
      <c r="RRD39" s="466"/>
      <c r="RRE39" s="466"/>
      <c r="RRF39" s="466"/>
      <c r="RRG39" s="466"/>
      <c r="RRH39" s="466"/>
      <c r="RRI39" s="466"/>
      <c r="RRJ39" s="466"/>
      <c r="RRK39" s="466"/>
      <c r="RRL39" s="466"/>
      <c r="RRM39" s="466"/>
      <c r="RRN39" s="466"/>
      <c r="RRO39" s="466"/>
      <c r="RRP39" s="466"/>
      <c r="RRQ39" s="466"/>
      <c r="RRR39" s="466"/>
      <c r="RRS39" s="466"/>
      <c r="RRT39" s="466"/>
      <c r="RRU39" s="466"/>
      <c r="RRV39" s="466"/>
      <c r="RRW39" s="466"/>
      <c r="RRX39" s="466"/>
      <c r="RRY39" s="466"/>
      <c r="RRZ39" s="466"/>
      <c r="RSA39" s="466"/>
      <c r="RSB39" s="466"/>
      <c r="RSC39" s="466"/>
      <c r="RSD39" s="466"/>
      <c r="RSE39" s="466"/>
      <c r="RSF39" s="466"/>
      <c r="RSG39" s="466"/>
      <c r="RSH39" s="466"/>
      <c r="RSI39" s="466"/>
      <c r="RSJ39" s="466"/>
      <c r="RSK39" s="466"/>
      <c r="RSL39" s="466"/>
      <c r="RSM39" s="466"/>
      <c r="RSN39" s="466"/>
      <c r="RSO39" s="466"/>
      <c r="RSP39" s="466"/>
      <c r="RSQ39" s="466"/>
      <c r="RSR39" s="466"/>
      <c r="RSS39" s="466"/>
      <c r="RST39" s="466"/>
      <c r="RSU39" s="466"/>
      <c r="RSV39" s="466"/>
      <c r="RSW39" s="466"/>
      <c r="RSX39" s="466"/>
      <c r="RSY39" s="466"/>
      <c r="RSZ39" s="466"/>
      <c r="RTA39" s="466"/>
      <c r="RTB39" s="466"/>
      <c r="RTC39" s="466"/>
      <c r="RTD39" s="466"/>
      <c r="RTE39" s="466"/>
      <c r="RTF39" s="466"/>
      <c r="RTG39" s="466"/>
      <c r="RTH39" s="466"/>
      <c r="RTI39" s="466"/>
      <c r="RTJ39" s="466"/>
      <c r="RTK39" s="466"/>
      <c r="RTL39" s="466"/>
      <c r="RTM39" s="466"/>
      <c r="RTN39" s="466"/>
      <c r="RTO39" s="466"/>
      <c r="RTP39" s="466"/>
      <c r="RTQ39" s="466"/>
      <c r="RTR39" s="466"/>
      <c r="RTS39" s="466"/>
      <c r="RTT39" s="466"/>
      <c r="RTU39" s="466"/>
      <c r="RTV39" s="466"/>
      <c r="RTW39" s="466"/>
      <c r="RTX39" s="466"/>
      <c r="RTY39" s="466"/>
      <c r="RTZ39" s="466"/>
      <c r="RUA39" s="466"/>
      <c r="RUB39" s="466"/>
      <c r="RUC39" s="466"/>
      <c r="RUD39" s="466"/>
      <c r="RUE39" s="466"/>
      <c r="RUF39" s="466"/>
      <c r="RUG39" s="466"/>
      <c r="RUH39" s="466"/>
      <c r="RUI39" s="466"/>
      <c r="RUJ39" s="466"/>
      <c r="RUK39" s="466"/>
      <c r="RUL39" s="466"/>
      <c r="RUM39" s="466"/>
      <c r="RUN39" s="466"/>
      <c r="RUO39" s="466"/>
      <c r="RUP39" s="466"/>
      <c r="RUQ39" s="466"/>
      <c r="RUR39" s="466"/>
      <c r="RUS39" s="466"/>
      <c r="RUT39" s="466"/>
      <c r="RUU39" s="466"/>
      <c r="RUV39" s="466"/>
      <c r="RUW39" s="466"/>
      <c r="RUX39" s="466"/>
      <c r="RUY39" s="466"/>
      <c r="RUZ39" s="466"/>
      <c r="RVA39" s="466"/>
      <c r="RVB39" s="466"/>
      <c r="RVC39" s="466"/>
      <c r="RVD39" s="466"/>
      <c r="RVE39" s="466"/>
      <c r="RVF39" s="466"/>
      <c r="RVG39" s="466"/>
      <c r="RVH39" s="466"/>
      <c r="RVI39" s="466"/>
      <c r="RVJ39" s="466"/>
      <c r="RVK39" s="466"/>
      <c r="RVL39" s="466"/>
      <c r="RVM39" s="466"/>
      <c r="RVN39" s="466"/>
      <c r="RVO39" s="466"/>
      <c r="RVP39" s="466"/>
      <c r="RVQ39" s="466"/>
      <c r="RVR39" s="466"/>
      <c r="RVS39" s="466"/>
      <c r="RVT39" s="466"/>
      <c r="RVU39" s="466"/>
      <c r="RVV39" s="466"/>
      <c r="RVW39" s="466"/>
      <c r="RVX39" s="466"/>
      <c r="RVY39" s="466"/>
      <c r="RVZ39" s="466"/>
      <c r="RWA39" s="466"/>
      <c r="RWB39" s="466"/>
      <c r="RWC39" s="466"/>
      <c r="RWD39" s="466"/>
      <c r="RWE39" s="466"/>
      <c r="RWF39" s="466"/>
      <c r="RWG39" s="466"/>
      <c r="RWH39" s="466"/>
      <c r="RWI39" s="466"/>
      <c r="RWJ39" s="466"/>
      <c r="RWK39" s="466"/>
      <c r="RWL39" s="466"/>
      <c r="RWM39" s="466"/>
      <c r="RWN39" s="466"/>
      <c r="RWO39" s="466"/>
      <c r="RWP39" s="466"/>
      <c r="RWQ39" s="466"/>
      <c r="RWR39" s="466"/>
      <c r="RWS39" s="466"/>
      <c r="RWT39" s="466"/>
      <c r="RWU39" s="466"/>
      <c r="RWV39" s="466"/>
      <c r="RWW39" s="466"/>
      <c r="RWX39" s="466"/>
      <c r="RWY39" s="466"/>
      <c r="RWZ39" s="466"/>
      <c r="RXA39" s="466"/>
      <c r="RXB39" s="466"/>
      <c r="RXC39" s="466"/>
      <c r="RXD39" s="466"/>
      <c r="RXE39" s="466"/>
      <c r="RXF39" s="466"/>
      <c r="RXG39" s="466"/>
      <c r="RXH39" s="466"/>
      <c r="RXI39" s="466"/>
      <c r="RXJ39" s="466"/>
      <c r="RXK39" s="466"/>
      <c r="RXL39" s="466"/>
      <c r="RXM39" s="466"/>
      <c r="RXN39" s="466"/>
      <c r="RXO39" s="466"/>
      <c r="RXP39" s="466"/>
      <c r="RXQ39" s="466"/>
      <c r="RXR39" s="466"/>
      <c r="RXS39" s="466"/>
      <c r="RXT39" s="466"/>
      <c r="RXU39" s="466"/>
      <c r="RXV39" s="466"/>
      <c r="RXW39" s="466"/>
      <c r="RXX39" s="466"/>
      <c r="RXY39" s="466"/>
      <c r="RXZ39" s="466"/>
      <c r="RYA39" s="466"/>
      <c r="RYB39" s="466"/>
      <c r="RYC39" s="466"/>
      <c r="RYD39" s="466"/>
      <c r="RYE39" s="466"/>
      <c r="RYF39" s="466"/>
      <c r="RYG39" s="466"/>
      <c r="RYH39" s="466"/>
      <c r="RYI39" s="466"/>
      <c r="RYJ39" s="466"/>
      <c r="RYK39" s="466"/>
      <c r="RYL39" s="466"/>
      <c r="RYM39" s="466"/>
      <c r="RYN39" s="466"/>
      <c r="RYO39" s="466"/>
      <c r="RYP39" s="466"/>
      <c r="RYQ39" s="466"/>
      <c r="RYR39" s="466"/>
      <c r="RYS39" s="466"/>
      <c r="RYT39" s="466"/>
      <c r="RYU39" s="466"/>
      <c r="RYV39" s="466"/>
      <c r="RYW39" s="466"/>
      <c r="RYX39" s="466"/>
      <c r="RYY39" s="466"/>
      <c r="RYZ39" s="466"/>
      <c r="RZA39" s="466"/>
      <c r="RZB39" s="466"/>
      <c r="RZC39" s="466"/>
      <c r="RZD39" s="466"/>
      <c r="RZE39" s="466"/>
      <c r="RZF39" s="466"/>
      <c r="RZG39" s="466"/>
      <c r="RZH39" s="466"/>
      <c r="RZI39" s="466"/>
      <c r="RZJ39" s="466"/>
      <c r="RZK39" s="466"/>
      <c r="RZL39" s="466"/>
      <c r="RZM39" s="466"/>
      <c r="RZN39" s="466"/>
      <c r="RZO39" s="466"/>
      <c r="RZP39" s="466"/>
      <c r="RZQ39" s="466"/>
      <c r="RZR39" s="466"/>
      <c r="RZS39" s="466"/>
      <c r="RZT39" s="466"/>
      <c r="RZU39" s="466"/>
      <c r="RZV39" s="466"/>
      <c r="RZW39" s="466"/>
      <c r="RZX39" s="466"/>
      <c r="RZY39" s="466"/>
      <c r="RZZ39" s="466"/>
      <c r="SAA39" s="466"/>
      <c r="SAB39" s="466"/>
      <c r="SAC39" s="466"/>
      <c r="SAD39" s="466"/>
      <c r="SAE39" s="466"/>
      <c r="SAF39" s="466"/>
      <c r="SAG39" s="466"/>
      <c r="SAH39" s="466"/>
      <c r="SAI39" s="466"/>
      <c r="SAJ39" s="466"/>
      <c r="SAK39" s="466"/>
      <c r="SAL39" s="466"/>
      <c r="SAM39" s="466"/>
      <c r="SAN39" s="466"/>
      <c r="SAO39" s="466"/>
      <c r="SAP39" s="466"/>
      <c r="SAQ39" s="466"/>
      <c r="SAR39" s="466"/>
      <c r="SAS39" s="466"/>
      <c r="SAT39" s="466"/>
      <c r="SAU39" s="466"/>
      <c r="SAV39" s="466"/>
      <c r="SAW39" s="466"/>
      <c r="SAX39" s="466"/>
      <c r="SAY39" s="466"/>
      <c r="SAZ39" s="466"/>
      <c r="SBA39" s="466"/>
      <c r="SBB39" s="466"/>
      <c r="SBC39" s="466"/>
      <c r="SBD39" s="466"/>
      <c r="SBE39" s="466"/>
      <c r="SBF39" s="466"/>
      <c r="SBG39" s="466"/>
      <c r="SBH39" s="466"/>
      <c r="SBI39" s="466"/>
      <c r="SBJ39" s="466"/>
      <c r="SBK39" s="466"/>
      <c r="SBL39" s="466"/>
      <c r="SBM39" s="466"/>
      <c r="SBN39" s="466"/>
      <c r="SBO39" s="466"/>
      <c r="SBP39" s="466"/>
      <c r="SBQ39" s="466"/>
      <c r="SBR39" s="466"/>
      <c r="SBS39" s="466"/>
      <c r="SBT39" s="466"/>
      <c r="SBU39" s="466"/>
      <c r="SBV39" s="466"/>
      <c r="SBW39" s="466"/>
      <c r="SBX39" s="466"/>
      <c r="SBY39" s="466"/>
      <c r="SBZ39" s="466"/>
      <c r="SCA39" s="466"/>
      <c r="SCB39" s="466"/>
      <c r="SCC39" s="466"/>
      <c r="SCD39" s="466"/>
      <c r="SCE39" s="466"/>
      <c r="SCF39" s="466"/>
      <c r="SCG39" s="466"/>
      <c r="SCH39" s="466"/>
      <c r="SCI39" s="466"/>
      <c r="SCJ39" s="466"/>
      <c r="SCK39" s="466"/>
      <c r="SCL39" s="466"/>
      <c r="SCM39" s="466"/>
      <c r="SCN39" s="466"/>
      <c r="SCO39" s="466"/>
      <c r="SCP39" s="466"/>
      <c r="SCQ39" s="466"/>
      <c r="SCR39" s="466"/>
      <c r="SCS39" s="466"/>
      <c r="SCT39" s="466"/>
      <c r="SCU39" s="466"/>
      <c r="SCV39" s="466"/>
      <c r="SCW39" s="466"/>
      <c r="SCX39" s="466"/>
      <c r="SCY39" s="466"/>
      <c r="SCZ39" s="466"/>
      <c r="SDA39" s="466"/>
      <c r="SDB39" s="466"/>
      <c r="SDC39" s="466"/>
      <c r="SDD39" s="466"/>
      <c r="SDE39" s="466"/>
      <c r="SDF39" s="466"/>
      <c r="SDG39" s="466"/>
      <c r="SDH39" s="466"/>
      <c r="SDI39" s="466"/>
      <c r="SDJ39" s="466"/>
      <c r="SDK39" s="466"/>
      <c r="SDL39" s="466"/>
      <c r="SDM39" s="466"/>
      <c r="SDN39" s="466"/>
      <c r="SDO39" s="466"/>
      <c r="SDP39" s="466"/>
      <c r="SDQ39" s="466"/>
      <c r="SDR39" s="466"/>
      <c r="SDS39" s="466"/>
      <c r="SDT39" s="466"/>
      <c r="SDU39" s="466"/>
      <c r="SDV39" s="466"/>
      <c r="SDW39" s="466"/>
      <c r="SDX39" s="466"/>
      <c r="SDY39" s="466"/>
      <c r="SDZ39" s="466"/>
      <c r="SEA39" s="466"/>
      <c r="SEB39" s="466"/>
      <c r="SEC39" s="466"/>
      <c r="SED39" s="466"/>
      <c r="SEE39" s="466"/>
      <c r="SEF39" s="466"/>
      <c r="SEG39" s="466"/>
      <c r="SEH39" s="466"/>
      <c r="SEI39" s="466"/>
      <c r="SEJ39" s="466"/>
      <c r="SEK39" s="466"/>
      <c r="SEL39" s="466"/>
      <c r="SEM39" s="466"/>
      <c r="SEN39" s="466"/>
      <c r="SEO39" s="466"/>
      <c r="SEP39" s="466"/>
      <c r="SEQ39" s="466"/>
      <c r="SER39" s="466"/>
      <c r="SES39" s="466"/>
      <c r="SET39" s="466"/>
      <c r="SEU39" s="466"/>
      <c r="SEV39" s="466"/>
      <c r="SEW39" s="466"/>
      <c r="SEX39" s="466"/>
      <c r="SEY39" s="466"/>
      <c r="SEZ39" s="466"/>
      <c r="SFA39" s="466"/>
      <c r="SFB39" s="466"/>
      <c r="SFC39" s="466"/>
      <c r="SFD39" s="466"/>
      <c r="SFE39" s="466"/>
      <c r="SFF39" s="466"/>
      <c r="SFG39" s="466"/>
      <c r="SFH39" s="466"/>
      <c r="SFI39" s="466"/>
      <c r="SFJ39" s="466"/>
      <c r="SFK39" s="466"/>
      <c r="SFL39" s="466"/>
      <c r="SFM39" s="466"/>
      <c r="SFN39" s="466"/>
      <c r="SFO39" s="466"/>
      <c r="SFP39" s="466"/>
      <c r="SFQ39" s="466"/>
      <c r="SFR39" s="466"/>
      <c r="SFS39" s="466"/>
      <c r="SFT39" s="466"/>
      <c r="SFU39" s="466"/>
      <c r="SFV39" s="466"/>
      <c r="SFW39" s="466"/>
      <c r="SFX39" s="466"/>
      <c r="SFY39" s="466"/>
      <c r="SFZ39" s="466"/>
      <c r="SGA39" s="466"/>
      <c r="SGB39" s="466"/>
      <c r="SGC39" s="466"/>
      <c r="SGD39" s="466"/>
      <c r="SGE39" s="466"/>
      <c r="SGF39" s="466"/>
      <c r="SGG39" s="466"/>
      <c r="SGH39" s="466"/>
      <c r="SGI39" s="466"/>
      <c r="SGJ39" s="466"/>
      <c r="SGK39" s="466"/>
      <c r="SGL39" s="466"/>
      <c r="SGM39" s="466"/>
      <c r="SGN39" s="466"/>
      <c r="SGO39" s="466"/>
      <c r="SGP39" s="466"/>
      <c r="SGQ39" s="466"/>
      <c r="SGR39" s="466"/>
      <c r="SGS39" s="466"/>
      <c r="SGT39" s="466"/>
      <c r="SGU39" s="466"/>
      <c r="SGV39" s="466"/>
      <c r="SGW39" s="466"/>
      <c r="SGX39" s="466"/>
      <c r="SGY39" s="466"/>
      <c r="SGZ39" s="466"/>
      <c r="SHA39" s="466"/>
      <c r="SHB39" s="466"/>
      <c r="SHC39" s="466"/>
      <c r="SHD39" s="466"/>
      <c r="SHE39" s="466"/>
      <c r="SHF39" s="466"/>
      <c r="SHG39" s="466"/>
      <c r="SHH39" s="466"/>
      <c r="SHI39" s="466"/>
      <c r="SHJ39" s="466"/>
      <c r="SHK39" s="466"/>
      <c r="SHL39" s="466"/>
      <c r="SHM39" s="466"/>
      <c r="SHN39" s="466"/>
      <c r="SHO39" s="466"/>
      <c r="SHP39" s="466"/>
      <c r="SHQ39" s="466"/>
      <c r="SHR39" s="466"/>
      <c r="SHS39" s="466"/>
      <c r="SHT39" s="466"/>
      <c r="SHU39" s="466"/>
      <c r="SHV39" s="466"/>
      <c r="SHW39" s="466"/>
      <c r="SHX39" s="466"/>
      <c r="SHY39" s="466"/>
      <c r="SHZ39" s="466"/>
      <c r="SIA39" s="466"/>
      <c r="SIB39" s="466"/>
      <c r="SIC39" s="466"/>
      <c r="SID39" s="466"/>
      <c r="SIE39" s="466"/>
      <c r="SIF39" s="466"/>
      <c r="SIG39" s="466"/>
      <c r="SIH39" s="466"/>
      <c r="SII39" s="466"/>
      <c r="SIJ39" s="466"/>
      <c r="SIK39" s="466"/>
      <c r="SIL39" s="466"/>
      <c r="SIM39" s="466"/>
      <c r="SIN39" s="466"/>
      <c r="SIO39" s="466"/>
      <c r="SIP39" s="466"/>
      <c r="SIQ39" s="466"/>
      <c r="SIR39" s="466"/>
      <c r="SIS39" s="466"/>
      <c r="SIT39" s="466"/>
      <c r="SIU39" s="466"/>
      <c r="SIV39" s="466"/>
      <c r="SIW39" s="466"/>
      <c r="SIX39" s="466"/>
      <c r="SIY39" s="466"/>
      <c r="SIZ39" s="466"/>
      <c r="SJA39" s="466"/>
      <c r="SJB39" s="466"/>
      <c r="SJC39" s="466"/>
      <c r="SJD39" s="466"/>
      <c r="SJE39" s="466"/>
      <c r="SJF39" s="466"/>
      <c r="SJG39" s="466"/>
      <c r="SJH39" s="466"/>
      <c r="SJI39" s="466"/>
      <c r="SJJ39" s="466"/>
      <c r="SJK39" s="466"/>
      <c r="SJL39" s="466"/>
      <c r="SJM39" s="466"/>
      <c r="SJN39" s="466"/>
      <c r="SJO39" s="466"/>
      <c r="SJP39" s="466"/>
      <c r="SJQ39" s="466"/>
      <c r="SJR39" s="466"/>
      <c r="SJS39" s="466"/>
      <c r="SJT39" s="466"/>
      <c r="SJU39" s="466"/>
      <c r="SJV39" s="466"/>
      <c r="SJW39" s="466"/>
      <c r="SJX39" s="466"/>
      <c r="SJY39" s="466"/>
      <c r="SJZ39" s="466"/>
      <c r="SKA39" s="466"/>
      <c r="SKB39" s="466"/>
      <c r="SKC39" s="466"/>
      <c r="SKD39" s="466"/>
      <c r="SKE39" s="466"/>
      <c r="SKF39" s="466"/>
      <c r="SKG39" s="466"/>
      <c r="SKH39" s="466"/>
      <c r="SKI39" s="466"/>
      <c r="SKJ39" s="466"/>
      <c r="SKK39" s="466"/>
      <c r="SKL39" s="466"/>
      <c r="SKM39" s="466"/>
      <c r="SKN39" s="466"/>
      <c r="SKO39" s="466"/>
      <c r="SKP39" s="466"/>
      <c r="SKQ39" s="466"/>
      <c r="SKR39" s="466"/>
      <c r="SKS39" s="466"/>
      <c r="SKT39" s="466"/>
      <c r="SKU39" s="466"/>
      <c r="SKV39" s="466"/>
      <c r="SKW39" s="466"/>
      <c r="SKX39" s="466"/>
      <c r="SKY39" s="466"/>
      <c r="SKZ39" s="466"/>
      <c r="SLA39" s="466"/>
      <c r="SLB39" s="466"/>
      <c r="SLC39" s="466"/>
      <c r="SLD39" s="466"/>
      <c r="SLE39" s="466"/>
      <c r="SLF39" s="466"/>
      <c r="SLG39" s="466"/>
      <c r="SLH39" s="466"/>
      <c r="SLI39" s="466"/>
      <c r="SLJ39" s="466"/>
      <c r="SLK39" s="466"/>
      <c r="SLL39" s="466"/>
      <c r="SLM39" s="466"/>
      <c r="SLN39" s="466"/>
      <c r="SLO39" s="466"/>
      <c r="SLP39" s="466"/>
      <c r="SLQ39" s="466"/>
      <c r="SLR39" s="466"/>
      <c r="SLS39" s="466"/>
      <c r="SLT39" s="466"/>
      <c r="SLU39" s="466"/>
      <c r="SLV39" s="466"/>
      <c r="SLW39" s="466"/>
      <c r="SLX39" s="466"/>
      <c r="SLY39" s="466"/>
      <c r="SLZ39" s="466"/>
      <c r="SMA39" s="466"/>
      <c r="SMB39" s="466"/>
      <c r="SMC39" s="466"/>
      <c r="SMD39" s="466"/>
      <c r="SME39" s="466"/>
      <c r="SMF39" s="466"/>
      <c r="SMG39" s="466"/>
      <c r="SMH39" s="466"/>
      <c r="SMI39" s="466"/>
      <c r="SMJ39" s="466"/>
      <c r="SMK39" s="466"/>
      <c r="SML39" s="466"/>
      <c r="SMM39" s="466"/>
      <c r="SMN39" s="466"/>
      <c r="SMO39" s="466"/>
      <c r="SMP39" s="466"/>
      <c r="SMQ39" s="466"/>
      <c r="SMR39" s="466"/>
      <c r="SMS39" s="466"/>
      <c r="SMT39" s="466"/>
      <c r="SMU39" s="466"/>
      <c r="SMV39" s="466"/>
      <c r="SMW39" s="466"/>
      <c r="SMX39" s="466"/>
      <c r="SMY39" s="466"/>
      <c r="SMZ39" s="466"/>
      <c r="SNA39" s="466"/>
      <c r="SNB39" s="466"/>
      <c r="SNC39" s="466"/>
      <c r="SND39" s="466"/>
      <c r="SNE39" s="466"/>
      <c r="SNF39" s="466"/>
      <c r="SNG39" s="466"/>
      <c r="SNH39" s="466"/>
      <c r="SNI39" s="466"/>
      <c r="SNJ39" s="466"/>
      <c r="SNK39" s="466"/>
      <c r="SNL39" s="466"/>
      <c r="SNM39" s="466"/>
      <c r="SNN39" s="466"/>
      <c r="SNO39" s="466"/>
      <c r="SNP39" s="466"/>
      <c r="SNQ39" s="466"/>
      <c r="SNR39" s="466"/>
      <c r="SNS39" s="466"/>
      <c r="SNT39" s="466"/>
      <c r="SNU39" s="466"/>
      <c r="SNV39" s="466"/>
      <c r="SNW39" s="466"/>
      <c r="SNX39" s="466"/>
      <c r="SNY39" s="466"/>
      <c r="SNZ39" s="466"/>
      <c r="SOA39" s="466"/>
      <c r="SOB39" s="466"/>
      <c r="SOC39" s="466"/>
      <c r="SOD39" s="466"/>
      <c r="SOE39" s="466"/>
      <c r="SOF39" s="466"/>
      <c r="SOG39" s="466"/>
      <c r="SOH39" s="466"/>
      <c r="SOI39" s="466"/>
      <c r="SOJ39" s="466"/>
      <c r="SOK39" s="466"/>
      <c r="SOL39" s="466"/>
      <c r="SOM39" s="466"/>
      <c r="SON39" s="466"/>
      <c r="SOO39" s="466"/>
      <c r="SOP39" s="466"/>
      <c r="SOQ39" s="466"/>
      <c r="SOR39" s="466"/>
      <c r="SOS39" s="466"/>
      <c r="SOT39" s="466"/>
      <c r="SOU39" s="466"/>
      <c r="SOV39" s="466"/>
      <c r="SOW39" s="466"/>
      <c r="SOX39" s="466"/>
      <c r="SOY39" s="466"/>
      <c r="SOZ39" s="466"/>
      <c r="SPA39" s="466"/>
      <c r="SPB39" s="466"/>
      <c r="SPC39" s="466"/>
      <c r="SPD39" s="466"/>
      <c r="SPE39" s="466"/>
      <c r="SPF39" s="466"/>
      <c r="SPG39" s="466"/>
      <c r="SPH39" s="466"/>
      <c r="SPI39" s="466"/>
      <c r="SPJ39" s="466"/>
      <c r="SPK39" s="466"/>
      <c r="SPL39" s="466"/>
      <c r="SPM39" s="466"/>
      <c r="SPN39" s="466"/>
      <c r="SPO39" s="466"/>
      <c r="SPP39" s="466"/>
      <c r="SPQ39" s="466"/>
      <c r="SPR39" s="466"/>
      <c r="SPS39" s="466"/>
      <c r="SPT39" s="466"/>
      <c r="SPU39" s="466"/>
      <c r="SPV39" s="466"/>
      <c r="SPW39" s="466"/>
      <c r="SPX39" s="466"/>
      <c r="SPY39" s="466"/>
      <c r="SPZ39" s="466"/>
      <c r="SQA39" s="466"/>
      <c r="SQB39" s="466"/>
      <c r="SQC39" s="466"/>
      <c r="SQD39" s="466"/>
      <c r="SQE39" s="466"/>
      <c r="SQF39" s="466"/>
      <c r="SQG39" s="466"/>
      <c r="SQH39" s="466"/>
      <c r="SQI39" s="466"/>
      <c r="SQJ39" s="466"/>
      <c r="SQK39" s="466"/>
      <c r="SQL39" s="466"/>
      <c r="SQM39" s="466"/>
      <c r="SQN39" s="466"/>
      <c r="SQO39" s="466"/>
      <c r="SQP39" s="466"/>
      <c r="SQQ39" s="466"/>
      <c r="SQR39" s="466"/>
      <c r="SQS39" s="466"/>
      <c r="SQT39" s="466"/>
      <c r="SQU39" s="466"/>
      <c r="SQV39" s="466"/>
      <c r="SQW39" s="466"/>
      <c r="SQX39" s="466"/>
      <c r="SQY39" s="466"/>
      <c r="SQZ39" s="466"/>
      <c r="SRA39" s="466"/>
      <c r="SRB39" s="466"/>
      <c r="SRC39" s="466"/>
      <c r="SRD39" s="466"/>
      <c r="SRE39" s="466"/>
      <c r="SRF39" s="466"/>
      <c r="SRG39" s="466"/>
      <c r="SRH39" s="466"/>
      <c r="SRI39" s="466"/>
      <c r="SRJ39" s="466"/>
      <c r="SRK39" s="466"/>
      <c r="SRL39" s="466"/>
      <c r="SRM39" s="466"/>
      <c r="SRN39" s="466"/>
      <c r="SRO39" s="466"/>
      <c r="SRP39" s="466"/>
      <c r="SRQ39" s="466"/>
      <c r="SRR39" s="466"/>
      <c r="SRS39" s="466"/>
      <c r="SRT39" s="466"/>
      <c r="SRU39" s="466"/>
      <c r="SRV39" s="466"/>
      <c r="SRW39" s="466"/>
      <c r="SRX39" s="466"/>
      <c r="SRY39" s="466"/>
      <c r="SRZ39" s="466"/>
      <c r="SSA39" s="466"/>
      <c r="SSB39" s="466"/>
      <c r="SSC39" s="466"/>
      <c r="SSD39" s="466"/>
      <c r="SSE39" s="466"/>
      <c r="SSF39" s="466"/>
      <c r="SSG39" s="466"/>
      <c r="SSH39" s="466"/>
      <c r="SSI39" s="466"/>
      <c r="SSJ39" s="466"/>
      <c r="SSK39" s="466"/>
      <c r="SSL39" s="466"/>
      <c r="SSM39" s="466"/>
      <c r="SSN39" s="466"/>
      <c r="SSO39" s="466"/>
      <c r="SSP39" s="466"/>
      <c r="SSQ39" s="466"/>
      <c r="SSR39" s="466"/>
      <c r="SSS39" s="466"/>
      <c r="SST39" s="466"/>
      <c r="SSU39" s="466"/>
      <c r="SSV39" s="466"/>
      <c r="SSW39" s="466"/>
      <c r="SSX39" s="466"/>
      <c r="SSY39" s="466"/>
      <c r="SSZ39" s="466"/>
      <c r="STA39" s="466"/>
      <c r="STB39" s="466"/>
      <c r="STC39" s="466"/>
      <c r="STD39" s="466"/>
      <c r="STE39" s="466"/>
      <c r="STF39" s="466"/>
      <c r="STG39" s="466"/>
      <c r="STH39" s="466"/>
      <c r="STI39" s="466"/>
      <c r="STJ39" s="466"/>
      <c r="STK39" s="466"/>
      <c r="STL39" s="466"/>
      <c r="STM39" s="466"/>
      <c r="STN39" s="466"/>
      <c r="STO39" s="466"/>
      <c r="STP39" s="466"/>
      <c r="STQ39" s="466"/>
      <c r="STR39" s="466"/>
      <c r="STS39" s="466"/>
      <c r="STT39" s="466"/>
      <c r="STU39" s="466"/>
      <c r="STV39" s="466"/>
      <c r="STW39" s="466"/>
      <c r="STX39" s="466"/>
      <c r="STY39" s="466"/>
      <c r="STZ39" s="466"/>
      <c r="SUA39" s="466"/>
      <c r="SUB39" s="466"/>
      <c r="SUC39" s="466"/>
      <c r="SUD39" s="466"/>
      <c r="SUE39" s="466"/>
      <c r="SUF39" s="466"/>
      <c r="SUG39" s="466"/>
      <c r="SUH39" s="466"/>
      <c r="SUI39" s="466"/>
      <c r="SUJ39" s="466"/>
      <c r="SUK39" s="466"/>
      <c r="SUL39" s="466"/>
      <c r="SUM39" s="466"/>
      <c r="SUN39" s="466"/>
      <c r="SUO39" s="466"/>
      <c r="SUP39" s="466"/>
      <c r="SUQ39" s="466"/>
      <c r="SUR39" s="466"/>
      <c r="SUS39" s="466"/>
      <c r="SUT39" s="466"/>
      <c r="SUU39" s="466"/>
      <c r="SUV39" s="466"/>
      <c r="SUW39" s="466"/>
      <c r="SUX39" s="466"/>
      <c r="SUY39" s="466"/>
      <c r="SUZ39" s="466"/>
      <c r="SVA39" s="466"/>
      <c r="SVB39" s="466"/>
      <c r="SVC39" s="466"/>
      <c r="SVD39" s="466"/>
      <c r="SVE39" s="466"/>
      <c r="SVF39" s="466"/>
      <c r="SVG39" s="466"/>
      <c r="SVH39" s="466"/>
      <c r="SVI39" s="466"/>
      <c r="SVJ39" s="466"/>
      <c r="SVK39" s="466"/>
      <c r="SVL39" s="466"/>
      <c r="SVM39" s="466"/>
      <c r="SVN39" s="466"/>
      <c r="SVO39" s="466"/>
      <c r="SVP39" s="466"/>
      <c r="SVQ39" s="466"/>
      <c r="SVR39" s="466"/>
      <c r="SVS39" s="466"/>
      <c r="SVT39" s="466"/>
      <c r="SVU39" s="466"/>
      <c r="SVV39" s="466"/>
      <c r="SVW39" s="466"/>
      <c r="SVX39" s="466"/>
      <c r="SVY39" s="466"/>
      <c r="SVZ39" s="466"/>
      <c r="SWA39" s="466"/>
      <c r="SWB39" s="466"/>
      <c r="SWC39" s="466"/>
      <c r="SWD39" s="466"/>
      <c r="SWE39" s="466"/>
      <c r="SWF39" s="466"/>
      <c r="SWG39" s="466"/>
      <c r="SWH39" s="466"/>
      <c r="SWI39" s="466"/>
      <c r="SWJ39" s="466"/>
      <c r="SWK39" s="466"/>
      <c r="SWL39" s="466"/>
      <c r="SWM39" s="466"/>
      <c r="SWN39" s="466"/>
      <c r="SWO39" s="466"/>
      <c r="SWP39" s="466"/>
      <c r="SWQ39" s="466"/>
      <c r="SWR39" s="466"/>
      <c r="SWS39" s="466"/>
      <c r="SWT39" s="466"/>
      <c r="SWU39" s="466"/>
      <c r="SWV39" s="466"/>
      <c r="SWW39" s="466"/>
      <c r="SWX39" s="466"/>
      <c r="SWY39" s="466"/>
      <c r="SWZ39" s="466"/>
      <c r="SXA39" s="466"/>
      <c r="SXB39" s="466"/>
      <c r="SXC39" s="466"/>
      <c r="SXD39" s="466"/>
      <c r="SXE39" s="466"/>
      <c r="SXF39" s="466"/>
      <c r="SXG39" s="466"/>
      <c r="SXH39" s="466"/>
      <c r="SXI39" s="466"/>
      <c r="SXJ39" s="466"/>
      <c r="SXK39" s="466"/>
      <c r="SXL39" s="466"/>
      <c r="SXM39" s="466"/>
      <c r="SXN39" s="466"/>
      <c r="SXO39" s="466"/>
      <c r="SXP39" s="466"/>
      <c r="SXQ39" s="466"/>
      <c r="SXR39" s="466"/>
      <c r="SXS39" s="466"/>
      <c r="SXT39" s="466"/>
      <c r="SXU39" s="466"/>
      <c r="SXV39" s="466"/>
      <c r="SXW39" s="466"/>
      <c r="SXX39" s="466"/>
      <c r="SXY39" s="466"/>
      <c r="SXZ39" s="466"/>
      <c r="SYA39" s="466"/>
      <c r="SYB39" s="466"/>
      <c r="SYC39" s="466"/>
      <c r="SYD39" s="466"/>
      <c r="SYE39" s="466"/>
      <c r="SYF39" s="466"/>
      <c r="SYG39" s="466"/>
      <c r="SYH39" s="466"/>
      <c r="SYI39" s="466"/>
      <c r="SYJ39" s="466"/>
      <c r="SYK39" s="466"/>
      <c r="SYL39" s="466"/>
      <c r="SYM39" s="466"/>
      <c r="SYN39" s="466"/>
      <c r="SYO39" s="466"/>
      <c r="SYP39" s="466"/>
      <c r="SYQ39" s="466"/>
      <c r="SYR39" s="466"/>
      <c r="SYS39" s="466"/>
      <c r="SYT39" s="466"/>
      <c r="SYU39" s="466"/>
      <c r="SYV39" s="466"/>
      <c r="SYW39" s="466"/>
      <c r="SYX39" s="466"/>
      <c r="SYY39" s="466"/>
      <c r="SYZ39" s="466"/>
      <c r="SZA39" s="466"/>
      <c r="SZB39" s="466"/>
      <c r="SZC39" s="466"/>
      <c r="SZD39" s="466"/>
      <c r="SZE39" s="466"/>
      <c r="SZF39" s="466"/>
      <c r="SZG39" s="466"/>
      <c r="SZH39" s="466"/>
      <c r="SZI39" s="466"/>
      <c r="SZJ39" s="466"/>
      <c r="SZK39" s="466"/>
      <c r="SZL39" s="466"/>
      <c r="SZM39" s="466"/>
      <c r="SZN39" s="466"/>
      <c r="SZO39" s="466"/>
      <c r="SZP39" s="466"/>
      <c r="SZQ39" s="466"/>
      <c r="SZR39" s="466"/>
      <c r="SZS39" s="466"/>
      <c r="SZT39" s="466"/>
      <c r="SZU39" s="466"/>
      <c r="SZV39" s="466"/>
      <c r="SZW39" s="466"/>
      <c r="SZX39" s="466"/>
      <c r="SZY39" s="466"/>
      <c r="SZZ39" s="466"/>
      <c r="TAA39" s="466"/>
      <c r="TAB39" s="466"/>
      <c r="TAC39" s="466"/>
      <c r="TAD39" s="466"/>
      <c r="TAE39" s="466"/>
      <c r="TAF39" s="466"/>
      <c r="TAG39" s="466"/>
      <c r="TAH39" s="466"/>
      <c r="TAI39" s="466"/>
      <c r="TAJ39" s="466"/>
      <c r="TAK39" s="466"/>
      <c r="TAL39" s="466"/>
      <c r="TAM39" s="466"/>
      <c r="TAN39" s="466"/>
      <c r="TAO39" s="466"/>
      <c r="TAP39" s="466"/>
      <c r="TAQ39" s="466"/>
      <c r="TAR39" s="466"/>
      <c r="TAS39" s="466"/>
      <c r="TAT39" s="466"/>
      <c r="TAU39" s="466"/>
      <c r="TAV39" s="466"/>
      <c r="TAW39" s="466"/>
      <c r="TAX39" s="466"/>
      <c r="TAY39" s="466"/>
      <c r="TAZ39" s="466"/>
      <c r="TBA39" s="466"/>
      <c r="TBB39" s="466"/>
      <c r="TBC39" s="466"/>
      <c r="TBD39" s="466"/>
      <c r="TBE39" s="466"/>
      <c r="TBF39" s="466"/>
      <c r="TBG39" s="466"/>
      <c r="TBH39" s="466"/>
      <c r="TBI39" s="466"/>
      <c r="TBJ39" s="466"/>
      <c r="TBK39" s="466"/>
      <c r="TBL39" s="466"/>
      <c r="TBM39" s="466"/>
      <c r="TBN39" s="466"/>
      <c r="TBO39" s="466"/>
      <c r="TBP39" s="466"/>
      <c r="TBQ39" s="466"/>
      <c r="TBR39" s="466"/>
      <c r="TBS39" s="466"/>
      <c r="TBT39" s="466"/>
      <c r="TBU39" s="466"/>
      <c r="TBV39" s="466"/>
      <c r="TBW39" s="466"/>
      <c r="TBX39" s="466"/>
      <c r="TBY39" s="466"/>
      <c r="TBZ39" s="466"/>
      <c r="TCA39" s="466"/>
      <c r="TCB39" s="466"/>
      <c r="TCC39" s="466"/>
      <c r="TCD39" s="466"/>
      <c r="TCE39" s="466"/>
      <c r="TCF39" s="466"/>
      <c r="TCG39" s="466"/>
      <c r="TCH39" s="466"/>
      <c r="TCI39" s="466"/>
      <c r="TCJ39" s="466"/>
      <c r="TCK39" s="466"/>
      <c r="TCL39" s="466"/>
      <c r="TCM39" s="466"/>
      <c r="TCN39" s="466"/>
      <c r="TCO39" s="466"/>
      <c r="TCP39" s="466"/>
      <c r="TCQ39" s="466"/>
      <c r="TCR39" s="466"/>
      <c r="TCS39" s="466"/>
      <c r="TCT39" s="466"/>
      <c r="TCU39" s="466"/>
      <c r="TCV39" s="466"/>
      <c r="TCW39" s="466"/>
      <c r="TCX39" s="466"/>
      <c r="TCY39" s="466"/>
      <c r="TCZ39" s="466"/>
      <c r="TDA39" s="466"/>
      <c r="TDB39" s="466"/>
      <c r="TDC39" s="466"/>
      <c r="TDD39" s="466"/>
      <c r="TDE39" s="466"/>
      <c r="TDF39" s="466"/>
      <c r="TDG39" s="466"/>
      <c r="TDH39" s="466"/>
      <c r="TDI39" s="466"/>
      <c r="TDJ39" s="466"/>
      <c r="TDK39" s="466"/>
      <c r="TDL39" s="466"/>
      <c r="TDM39" s="466"/>
      <c r="TDN39" s="466"/>
      <c r="TDO39" s="466"/>
      <c r="TDP39" s="466"/>
      <c r="TDQ39" s="466"/>
      <c r="TDR39" s="466"/>
      <c r="TDS39" s="466"/>
      <c r="TDT39" s="466"/>
      <c r="TDU39" s="466"/>
      <c r="TDV39" s="466"/>
      <c r="TDW39" s="466"/>
      <c r="TDX39" s="466"/>
      <c r="TDY39" s="466"/>
      <c r="TDZ39" s="466"/>
      <c r="TEA39" s="466"/>
      <c r="TEB39" s="466"/>
      <c r="TEC39" s="466"/>
      <c r="TED39" s="466"/>
      <c r="TEE39" s="466"/>
      <c r="TEF39" s="466"/>
      <c r="TEG39" s="466"/>
      <c r="TEH39" s="466"/>
      <c r="TEI39" s="466"/>
      <c r="TEJ39" s="466"/>
      <c r="TEK39" s="466"/>
      <c r="TEL39" s="466"/>
      <c r="TEM39" s="466"/>
      <c r="TEN39" s="466"/>
      <c r="TEO39" s="466"/>
      <c r="TEP39" s="466"/>
      <c r="TEQ39" s="466"/>
      <c r="TER39" s="466"/>
      <c r="TES39" s="466"/>
      <c r="TET39" s="466"/>
      <c r="TEU39" s="466"/>
      <c r="TEV39" s="466"/>
      <c r="TEW39" s="466"/>
      <c r="TEX39" s="466"/>
      <c r="TEY39" s="466"/>
      <c r="TEZ39" s="466"/>
      <c r="TFA39" s="466"/>
      <c r="TFB39" s="466"/>
      <c r="TFC39" s="466"/>
      <c r="TFD39" s="466"/>
      <c r="TFE39" s="466"/>
      <c r="TFF39" s="466"/>
      <c r="TFG39" s="466"/>
      <c r="TFH39" s="466"/>
      <c r="TFI39" s="466"/>
      <c r="TFJ39" s="466"/>
      <c r="TFK39" s="466"/>
      <c r="TFL39" s="466"/>
      <c r="TFM39" s="466"/>
      <c r="TFN39" s="466"/>
      <c r="TFO39" s="466"/>
      <c r="TFP39" s="466"/>
      <c r="TFQ39" s="466"/>
      <c r="TFR39" s="466"/>
      <c r="TFS39" s="466"/>
      <c r="TFT39" s="466"/>
      <c r="TFU39" s="466"/>
      <c r="TFV39" s="466"/>
      <c r="TFW39" s="466"/>
      <c r="TFX39" s="466"/>
      <c r="TFY39" s="466"/>
      <c r="TFZ39" s="466"/>
      <c r="TGA39" s="466"/>
      <c r="TGB39" s="466"/>
      <c r="TGC39" s="466"/>
      <c r="TGD39" s="466"/>
      <c r="TGE39" s="466"/>
      <c r="TGF39" s="466"/>
      <c r="TGG39" s="466"/>
      <c r="TGH39" s="466"/>
      <c r="TGI39" s="466"/>
      <c r="TGJ39" s="466"/>
      <c r="TGK39" s="466"/>
      <c r="TGL39" s="466"/>
      <c r="TGM39" s="466"/>
      <c r="TGN39" s="466"/>
      <c r="TGO39" s="466"/>
      <c r="TGP39" s="466"/>
      <c r="TGQ39" s="466"/>
      <c r="TGR39" s="466"/>
      <c r="TGS39" s="466"/>
      <c r="TGT39" s="466"/>
      <c r="TGU39" s="466"/>
      <c r="TGV39" s="466"/>
      <c r="TGW39" s="466"/>
      <c r="TGX39" s="466"/>
      <c r="TGY39" s="466"/>
      <c r="TGZ39" s="466"/>
      <c r="THA39" s="466"/>
      <c r="THB39" s="466"/>
      <c r="THC39" s="466"/>
      <c r="THD39" s="466"/>
      <c r="THE39" s="466"/>
      <c r="THF39" s="466"/>
      <c r="THG39" s="466"/>
      <c r="THH39" s="466"/>
      <c r="THI39" s="466"/>
      <c r="THJ39" s="466"/>
      <c r="THK39" s="466"/>
      <c r="THL39" s="466"/>
      <c r="THM39" s="466"/>
      <c r="THN39" s="466"/>
      <c r="THO39" s="466"/>
      <c r="THP39" s="466"/>
      <c r="THQ39" s="466"/>
      <c r="THR39" s="466"/>
      <c r="THS39" s="466"/>
      <c r="THT39" s="466"/>
      <c r="THU39" s="466"/>
      <c r="THV39" s="466"/>
      <c r="THW39" s="466"/>
      <c r="THX39" s="466"/>
      <c r="THY39" s="466"/>
      <c r="THZ39" s="466"/>
      <c r="TIA39" s="466"/>
      <c r="TIB39" s="466"/>
      <c r="TIC39" s="466"/>
      <c r="TID39" s="466"/>
      <c r="TIE39" s="466"/>
      <c r="TIF39" s="466"/>
      <c r="TIG39" s="466"/>
      <c r="TIH39" s="466"/>
      <c r="TII39" s="466"/>
      <c r="TIJ39" s="466"/>
      <c r="TIK39" s="466"/>
      <c r="TIL39" s="466"/>
      <c r="TIM39" s="466"/>
      <c r="TIN39" s="466"/>
      <c r="TIO39" s="466"/>
      <c r="TIP39" s="466"/>
      <c r="TIQ39" s="466"/>
      <c r="TIR39" s="466"/>
      <c r="TIS39" s="466"/>
      <c r="TIT39" s="466"/>
      <c r="TIU39" s="466"/>
      <c r="TIV39" s="466"/>
      <c r="TIW39" s="466"/>
      <c r="TIX39" s="466"/>
      <c r="TIY39" s="466"/>
      <c r="TIZ39" s="466"/>
      <c r="TJA39" s="466"/>
      <c r="TJB39" s="466"/>
      <c r="TJC39" s="466"/>
      <c r="TJD39" s="466"/>
      <c r="TJE39" s="466"/>
      <c r="TJF39" s="466"/>
      <c r="TJG39" s="466"/>
      <c r="TJH39" s="466"/>
      <c r="TJI39" s="466"/>
      <c r="TJJ39" s="466"/>
      <c r="TJK39" s="466"/>
      <c r="TJL39" s="466"/>
      <c r="TJM39" s="466"/>
      <c r="TJN39" s="466"/>
      <c r="TJO39" s="466"/>
      <c r="TJP39" s="466"/>
      <c r="TJQ39" s="466"/>
      <c r="TJR39" s="466"/>
      <c r="TJS39" s="466"/>
      <c r="TJT39" s="466"/>
      <c r="TJU39" s="466"/>
      <c r="TJV39" s="466"/>
      <c r="TJW39" s="466"/>
      <c r="TJX39" s="466"/>
      <c r="TJY39" s="466"/>
      <c r="TJZ39" s="466"/>
      <c r="TKA39" s="466"/>
      <c r="TKB39" s="466"/>
      <c r="TKC39" s="466"/>
      <c r="TKD39" s="466"/>
      <c r="TKE39" s="466"/>
      <c r="TKF39" s="466"/>
      <c r="TKG39" s="466"/>
      <c r="TKH39" s="466"/>
      <c r="TKI39" s="466"/>
      <c r="TKJ39" s="466"/>
      <c r="TKK39" s="466"/>
      <c r="TKL39" s="466"/>
      <c r="TKM39" s="466"/>
      <c r="TKN39" s="466"/>
      <c r="TKO39" s="466"/>
      <c r="TKP39" s="466"/>
      <c r="TKQ39" s="466"/>
      <c r="TKR39" s="466"/>
      <c r="TKS39" s="466"/>
      <c r="TKT39" s="466"/>
      <c r="TKU39" s="466"/>
      <c r="TKV39" s="466"/>
      <c r="TKW39" s="466"/>
      <c r="TKX39" s="466"/>
      <c r="TKY39" s="466"/>
      <c r="TKZ39" s="466"/>
      <c r="TLA39" s="466"/>
      <c r="TLB39" s="466"/>
      <c r="TLC39" s="466"/>
      <c r="TLD39" s="466"/>
      <c r="TLE39" s="466"/>
      <c r="TLF39" s="466"/>
      <c r="TLG39" s="466"/>
      <c r="TLH39" s="466"/>
      <c r="TLI39" s="466"/>
      <c r="TLJ39" s="466"/>
      <c r="TLK39" s="466"/>
      <c r="TLL39" s="466"/>
      <c r="TLM39" s="466"/>
      <c r="TLN39" s="466"/>
      <c r="TLO39" s="466"/>
      <c r="TLP39" s="466"/>
      <c r="TLQ39" s="466"/>
      <c r="TLR39" s="466"/>
      <c r="TLS39" s="466"/>
      <c r="TLT39" s="466"/>
      <c r="TLU39" s="466"/>
      <c r="TLV39" s="466"/>
      <c r="TLW39" s="466"/>
      <c r="TLX39" s="466"/>
      <c r="TLY39" s="466"/>
      <c r="TLZ39" s="466"/>
      <c r="TMA39" s="466"/>
      <c r="TMB39" s="466"/>
      <c r="TMC39" s="466"/>
      <c r="TMD39" s="466"/>
      <c r="TME39" s="466"/>
      <c r="TMF39" s="466"/>
      <c r="TMG39" s="466"/>
      <c r="TMH39" s="466"/>
      <c r="TMI39" s="466"/>
      <c r="TMJ39" s="466"/>
      <c r="TMK39" s="466"/>
      <c r="TML39" s="466"/>
      <c r="TMM39" s="466"/>
      <c r="TMN39" s="466"/>
      <c r="TMO39" s="466"/>
      <c r="TMP39" s="466"/>
      <c r="TMQ39" s="466"/>
      <c r="TMR39" s="466"/>
      <c r="TMS39" s="466"/>
      <c r="TMT39" s="466"/>
      <c r="TMU39" s="466"/>
      <c r="TMV39" s="466"/>
      <c r="TMW39" s="466"/>
      <c r="TMX39" s="466"/>
      <c r="TMY39" s="466"/>
      <c r="TMZ39" s="466"/>
      <c r="TNA39" s="466"/>
      <c r="TNB39" s="466"/>
      <c r="TNC39" s="466"/>
      <c r="TND39" s="466"/>
      <c r="TNE39" s="466"/>
      <c r="TNF39" s="466"/>
      <c r="TNG39" s="466"/>
      <c r="TNH39" s="466"/>
      <c r="TNI39" s="466"/>
      <c r="TNJ39" s="466"/>
      <c r="TNK39" s="466"/>
      <c r="TNL39" s="466"/>
      <c r="TNM39" s="466"/>
      <c r="TNN39" s="466"/>
      <c r="TNO39" s="466"/>
      <c r="TNP39" s="466"/>
      <c r="TNQ39" s="466"/>
      <c r="TNR39" s="466"/>
      <c r="TNS39" s="466"/>
      <c r="TNT39" s="466"/>
      <c r="TNU39" s="466"/>
      <c r="TNV39" s="466"/>
      <c r="TNW39" s="466"/>
      <c r="TNX39" s="466"/>
      <c r="TNY39" s="466"/>
      <c r="TNZ39" s="466"/>
      <c r="TOA39" s="466"/>
      <c r="TOB39" s="466"/>
      <c r="TOC39" s="466"/>
      <c r="TOD39" s="466"/>
      <c r="TOE39" s="466"/>
      <c r="TOF39" s="466"/>
      <c r="TOG39" s="466"/>
      <c r="TOH39" s="466"/>
      <c r="TOI39" s="466"/>
      <c r="TOJ39" s="466"/>
      <c r="TOK39" s="466"/>
      <c r="TOL39" s="466"/>
      <c r="TOM39" s="466"/>
      <c r="TON39" s="466"/>
      <c r="TOO39" s="466"/>
      <c r="TOP39" s="466"/>
      <c r="TOQ39" s="466"/>
      <c r="TOR39" s="466"/>
      <c r="TOS39" s="466"/>
      <c r="TOT39" s="466"/>
      <c r="TOU39" s="466"/>
      <c r="TOV39" s="466"/>
      <c r="TOW39" s="466"/>
      <c r="TOX39" s="466"/>
      <c r="TOY39" s="466"/>
      <c r="TOZ39" s="466"/>
      <c r="TPA39" s="466"/>
      <c r="TPB39" s="466"/>
      <c r="TPC39" s="466"/>
      <c r="TPD39" s="466"/>
      <c r="TPE39" s="466"/>
      <c r="TPF39" s="466"/>
      <c r="TPG39" s="466"/>
      <c r="TPH39" s="466"/>
      <c r="TPI39" s="466"/>
      <c r="TPJ39" s="466"/>
      <c r="TPK39" s="466"/>
      <c r="TPL39" s="466"/>
      <c r="TPM39" s="466"/>
      <c r="TPN39" s="466"/>
      <c r="TPO39" s="466"/>
      <c r="TPP39" s="466"/>
      <c r="TPQ39" s="466"/>
      <c r="TPR39" s="466"/>
      <c r="TPS39" s="466"/>
      <c r="TPT39" s="466"/>
      <c r="TPU39" s="466"/>
      <c r="TPV39" s="466"/>
      <c r="TPW39" s="466"/>
      <c r="TPX39" s="466"/>
      <c r="TPY39" s="466"/>
      <c r="TPZ39" s="466"/>
      <c r="TQA39" s="466"/>
      <c r="TQB39" s="466"/>
      <c r="TQC39" s="466"/>
      <c r="TQD39" s="466"/>
      <c r="TQE39" s="466"/>
      <c r="TQF39" s="466"/>
      <c r="TQG39" s="466"/>
      <c r="TQH39" s="466"/>
      <c r="TQI39" s="466"/>
      <c r="TQJ39" s="466"/>
      <c r="TQK39" s="466"/>
      <c r="TQL39" s="466"/>
      <c r="TQM39" s="466"/>
      <c r="TQN39" s="466"/>
      <c r="TQO39" s="466"/>
      <c r="TQP39" s="466"/>
      <c r="TQQ39" s="466"/>
      <c r="TQR39" s="466"/>
      <c r="TQS39" s="466"/>
      <c r="TQT39" s="466"/>
      <c r="TQU39" s="466"/>
      <c r="TQV39" s="466"/>
      <c r="TQW39" s="466"/>
      <c r="TQX39" s="466"/>
      <c r="TQY39" s="466"/>
      <c r="TQZ39" s="466"/>
      <c r="TRA39" s="466"/>
      <c r="TRB39" s="466"/>
      <c r="TRC39" s="466"/>
      <c r="TRD39" s="466"/>
      <c r="TRE39" s="466"/>
      <c r="TRF39" s="466"/>
      <c r="TRG39" s="466"/>
      <c r="TRH39" s="466"/>
      <c r="TRI39" s="466"/>
      <c r="TRJ39" s="466"/>
      <c r="TRK39" s="466"/>
      <c r="TRL39" s="466"/>
      <c r="TRM39" s="466"/>
      <c r="TRN39" s="466"/>
      <c r="TRO39" s="466"/>
      <c r="TRP39" s="466"/>
      <c r="TRQ39" s="466"/>
      <c r="TRR39" s="466"/>
      <c r="TRS39" s="466"/>
      <c r="TRT39" s="466"/>
      <c r="TRU39" s="466"/>
      <c r="TRV39" s="466"/>
      <c r="TRW39" s="466"/>
      <c r="TRX39" s="466"/>
      <c r="TRY39" s="466"/>
      <c r="TRZ39" s="466"/>
      <c r="TSA39" s="466"/>
      <c r="TSB39" s="466"/>
      <c r="TSC39" s="466"/>
      <c r="TSD39" s="466"/>
      <c r="TSE39" s="466"/>
      <c r="TSF39" s="466"/>
      <c r="TSG39" s="466"/>
      <c r="TSH39" s="466"/>
      <c r="TSI39" s="466"/>
      <c r="TSJ39" s="466"/>
      <c r="TSK39" s="466"/>
      <c r="TSL39" s="466"/>
      <c r="TSM39" s="466"/>
      <c r="TSN39" s="466"/>
      <c r="TSO39" s="466"/>
      <c r="TSP39" s="466"/>
      <c r="TSQ39" s="466"/>
      <c r="TSR39" s="466"/>
      <c r="TSS39" s="466"/>
      <c r="TST39" s="466"/>
      <c r="TSU39" s="466"/>
      <c r="TSV39" s="466"/>
      <c r="TSW39" s="466"/>
      <c r="TSX39" s="466"/>
      <c r="TSY39" s="466"/>
      <c r="TSZ39" s="466"/>
      <c r="TTA39" s="466"/>
      <c r="TTB39" s="466"/>
      <c r="TTC39" s="466"/>
      <c r="TTD39" s="466"/>
      <c r="TTE39" s="466"/>
      <c r="TTF39" s="466"/>
      <c r="TTG39" s="466"/>
      <c r="TTH39" s="466"/>
      <c r="TTI39" s="466"/>
      <c r="TTJ39" s="466"/>
      <c r="TTK39" s="466"/>
      <c r="TTL39" s="466"/>
      <c r="TTM39" s="466"/>
      <c r="TTN39" s="466"/>
      <c r="TTO39" s="466"/>
      <c r="TTP39" s="466"/>
      <c r="TTQ39" s="466"/>
      <c r="TTR39" s="466"/>
      <c r="TTS39" s="466"/>
      <c r="TTT39" s="466"/>
      <c r="TTU39" s="466"/>
      <c r="TTV39" s="466"/>
      <c r="TTW39" s="466"/>
      <c r="TTX39" s="466"/>
      <c r="TTY39" s="466"/>
      <c r="TTZ39" s="466"/>
      <c r="TUA39" s="466"/>
      <c r="TUB39" s="466"/>
      <c r="TUC39" s="466"/>
      <c r="TUD39" s="466"/>
      <c r="TUE39" s="466"/>
      <c r="TUF39" s="466"/>
      <c r="TUG39" s="466"/>
      <c r="TUH39" s="466"/>
      <c r="TUI39" s="466"/>
      <c r="TUJ39" s="466"/>
      <c r="TUK39" s="466"/>
      <c r="TUL39" s="466"/>
      <c r="TUM39" s="466"/>
      <c r="TUN39" s="466"/>
      <c r="TUO39" s="466"/>
      <c r="TUP39" s="466"/>
      <c r="TUQ39" s="466"/>
      <c r="TUR39" s="466"/>
      <c r="TUS39" s="466"/>
      <c r="TUT39" s="466"/>
      <c r="TUU39" s="466"/>
      <c r="TUV39" s="466"/>
      <c r="TUW39" s="466"/>
      <c r="TUX39" s="466"/>
      <c r="TUY39" s="466"/>
      <c r="TUZ39" s="466"/>
      <c r="TVA39" s="466"/>
      <c r="TVB39" s="466"/>
      <c r="TVC39" s="466"/>
      <c r="TVD39" s="466"/>
      <c r="TVE39" s="466"/>
      <c r="TVF39" s="466"/>
      <c r="TVG39" s="466"/>
      <c r="TVH39" s="466"/>
      <c r="TVI39" s="466"/>
      <c r="TVJ39" s="466"/>
      <c r="TVK39" s="466"/>
      <c r="TVL39" s="466"/>
      <c r="TVM39" s="466"/>
      <c r="TVN39" s="466"/>
      <c r="TVO39" s="466"/>
      <c r="TVP39" s="466"/>
      <c r="TVQ39" s="466"/>
      <c r="TVR39" s="466"/>
      <c r="TVS39" s="466"/>
      <c r="TVT39" s="466"/>
      <c r="TVU39" s="466"/>
      <c r="TVV39" s="466"/>
      <c r="TVW39" s="466"/>
      <c r="TVX39" s="466"/>
      <c r="TVY39" s="466"/>
      <c r="TVZ39" s="466"/>
      <c r="TWA39" s="466"/>
      <c r="TWB39" s="466"/>
      <c r="TWC39" s="466"/>
      <c r="TWD39" s="466"/>
      <c r="TWE39" s="466"/>
      <c r="TWF39" s="466"/>
      <c r="TWG39" s="466"/>
      <c r="TWH39" s="466"/>
      <c r="TWI39" s="466"/>
      <c r="TWJ39" s="466"/>
      <c r="TWK39" s="466"/>
      <c r="TWL39" s="466"/>
      <c r="TWM39" s="466"/>
      <c r="TWN39" s="466"/>
      <c r="TWO39" s="466"/>
      <c r="TWP39" s="466"/>
      <c r="TWQ39" s="466"/>
      <c r="TWR39" s="466"/>
      <c r="TWS39" s="466"/>
      <c r="TWT39" s="466"/>
      <c r="TWU39" s="466"/>
      <c r="TWV39" s="466"/>
      <c r="TWW39" s="466"/>
      <c r="TWX39" s="466"/>
      <c r="TWY39" s="466"/>
      <c r="TWZ39" s="466"/>
      <c r="TXA39" s="466"/>
      <c r="TXB39" s="466"/>
      <c r="TXC39" s="466"/>
      <c r="TXD39" s="466"/>
      <c r="TXE39" s="466"/>
      <c r="TXF39" s="466"/>
      <c r="TXG39" s="466"/>
      <c r="TXH39" s="466"/>
      <c r="TXI39" s="466"/>
      <c r="TXJ39" s="466"/>
      <c r="TXK39" s="466"/>
      <c r="TXL39" s="466"/>
      <c r="TXM39" s="466"/>
      <c r="TXN39" s="466"/>
      <c r="TXO39" s="466"/>
      <c r="TXP39" s="466"/>
      <c r="TXQ39" s="466"/>
      <c r="TXR39" s="466"/>
      <c r="TXS39" s="466"/>
      <c r="TXT39" s="466"/>
      <c r="TXU39" s="466"/>
      <c r="TXV39" s="466"/>
      <c r="TXW39" s="466"/>
      <c r="TXX39" s="466"/>
      <c r="TXY39" s="466"/>
      <c r="TXZ39" s="466"/>
      <c r="TYA39" s="466"/>
      <c r="TYB39" s="466"/>
      <c r="TYC39" s="466"/>
      <c r="TYD39" s="466"/>
      <c r="TYE39" s="466"/>
      <c r="TYF39" s="466"/>
      <c r="TYG39" s="466"/>
      <c r="TYH39" s="466"/>
      <c r="TYI39" s="466"/>
      <c r="TYJ39" s="466"/>
      <c r="TYK39" s="466"/>
      <c r="TYL39" s="466"/>
      <c r="TYM39" s="466"/>
      <c r="TYN39" s="466"/>
      <c r="TYO39" s="466"/>
      <c r="TYP39" s="466"/>
      <c r="TYQ39" s="466"/>
      <c r="TYR39" s="466"/>
      <c r="TYS39" s="466"/>
      <c r="TYT39" s="466"/>
      <c r="TYU39" s="466"/>
      <c r="TYV39" s="466"/>
      <c r="TYW39" s="466"/>
      <c r="TYX39" s="466"/>
      <c r="TYY39" s="466"/>
      <c r="TYZ39" s="466"/>
      <c r="TZA39" s="466"/>
      <c r="TZB39" s="466"/>
      <c r="TZC39" s="466"/>
      <c r="TZD39" s="466"/>
      <c r="TZE39" s="466"/>
      <c r="TZF39" s="466"/>
      <c r="TZG39" s="466"/>
      <c r="TZH39" s="466"/>
      <c r="TZI39" s="466"/>
      <c r="TZJ39" s="466"/>
      <c r="TZK39" s="466"/>
      <c r="TZL39" s="466"/>
      <c r="TZM39" s="466"/>
      <c r="TZN39" s="466"/>
      <c r="TZO39" s="466"/>
      <c r="TZP39" s="466"/>
      <c r="TZQ39" s="466"/>
      <c r="TZR39" s="466"/>
      <c r="TZS39" s="466"/>
      <c r="TZT39" s="466"/>
      <c r="TZU39" s="466"/>
      <c r="TZV39" s="466"/>
      <c r="TZW39" s="466"/>
      <c r="TZX39" s="466"/>
      <c r="TZY39" s="466"/>
      <c r="TZZ39" s="466"/>
      <c r="UAA39" s="466"/>
      <c r="UAB39" s="466"/>
      <c r="UAC39" s="466"/>
      <c r="UAD39" s="466"/>
      <c r="UAE39" s="466"/>
      <c r="UAF39" s="466"/>
      <c r="UAG39" s="466"/>
      <c r="UAH39" s="466"/>
      <c r="UAI39" s="466"/>
      <c r="UAJ39" s="466"/>
      <c r="UAK39" s="466"/>
      <c r="UAL39" s="466"/>
      <c r="UAM39" s="466"/>
      <c r="UAN39" s="466"/>
      <c r="UAO39" s="466"/>
      <c r="UAP39" s="466"/>
      <c r="UAQ39" s="466"/>
      <c r="UAR39" s="466"/>
      <c r="UAS39" s="466"/>
      <c r="UAT39" s="466"/>
      <c r="UAU39" s="466"/>
      <c r="UAV39" s="466"/>
      <c r="UAW39" s="466"/>
      <c r="UAX39" s="466"/>
      <c r="UAY39" s="466"/>
      <c r="UAZ39" s="466"/>
      <c r="UBA39" s="466"/>
      <c r="UBB39" s="466"/>
      <c r="UBC39" s="466"/>
      <c r="UBD39" s="466"/>
      <c r="UBE39" s="466"/>
      <c r="UBF39" s="466"/>
      <c r="UBG39" s="466"/>
      <c r="UBH39" s="466"/>
      <c r="UBI39" s="466"/>
      <c r="UBJ39" s="466"/>
      <c r="UBK39" s="466"/>
      <c r="UBL39" s="466"/>
      <c r="UBM39" s="466"/>
      <c r="UBN39" s="466"/>
      <c r="UBO39" s="466"/>
      <c r="UBP39" s="466"/>
      <c r="UBQ39" s="466"/>
      <c r="UBR39" s="466"/>
      <c r="UBS39" s="466"/>
      <c r="UBT39" s="466"/>
      <c r="UBU39" s="466"/>
      <c r="UBV39" s="466"/>
      <c r="UBW39" s="466"/>
      <c r="UBX39" s="466"/>
      <c r="UBY39" s="466"/>
      <c r="UBZ39" s="466"/>
      <c r="UCA39" s="466"/>
      <c r="UCB39" s="466"/>
      <c r="UCC39" s="466"/>
      <c r="UCD39" s="466"/>
      <c r="UCE39" s="466"/>
      <c r="UCF39" s="466"/>
      <c r="UCG39" s="466"/>
      <c r="UCH39" s="466"/>
      <c r="UCI39" s="466"/>
      <c r="UCJ39" s="466"/>
      <c r="UCK39" s="466"/>
      <c r="UCL39" s="466"/>
      <c r="UCM39" s="466"/>
      <c r="UCN39" s="466"/>
      <c r="UCO39" s="466"/>
      <c r="UCP39" s="466"/>
      <c r="UCQ39" s="466"/>
      <c r="UCR39" s="466"/>
      <c r="UCS39" s="466"/>
      <c r="UCT39" s="466"/>
      <c r="UCU39" s="466"/>
      <c r="UCV39" s="466"/>
      <c r="UCW39" s="466"/>
      <c r="UCX39" s="466"/>
      <c r="UCY39" s="466"/>
      <c r="UCZ39" s="466"/>
      <c r="UDA39" s="466"/>
      <c r="UDB39" s="466"/>
      <c r="UDC39" s="466"/>
      <c r="UDD39" s="466"/>
      <c r="UDE39" s="466"/>
      <c r="UDF39" s="466"/>
      <c r="UDG39" s="466"/>
      <c r="UDH39" s="466"/>
      <c r="UDI39" s="466"/>
      <c r="UDJ39" s="466"/>
      <c r="UDK39" s="466"/>
      <c r="UDL39" s="466"/>
      <c r="UDM39" s="466"/>
      <c r="UDN39" s="466"/>
      <c r="UDO39" s="466"/>
      <c r="UDP39" s="466"/>
      <c r="UDQ39" s="466"/>
      <c r="UDR39" s="466"/>
      <c r="UDS39" s="466"/>
      <c r="UDT39" s="466"/>
      <c r="UDU39" s="466"/>
      <c r="UDV39" s="466"/>
      <c r="UDW39" s="466"/>
      <c r="UDX39" s="466"/>
      <c r="UDY39" s="466"/>
      <c r="UDZ39" s="466"/>
      <c r="UEA39" s="466"/>
      <c r="UEB39" s="466"/>
      <c r="UEC39" s="466"/>
      <c r="UED39" s="466"/>
      <c r="UEE39" s="466"/>
      <c r="UEF39" s="466"/>
      <c r="UEG39" s="466"/>
      <c r="UEH39" s="466"/>
      <c r="UEI39" s="466"/>
      <c r="UEJ39" s="466"/>
      <c r="UEK39" s="466"/>
      <c r="UEL39" s="466"/>
      <c r="UEM39" s="466"/>
      <c r="UEN39" s="466"/>
      <c r="UEO39" s="466"/>
      <c r="UEP39" s="466"/>
      <c r="UEQ39" s="466"/>
      <c r="UER39" s="466"/>
      <c r="UES39" s="466"/>
      <c r="UET39" s="466"/>
      <c r="UEU39" s="466"/>
      <c r="UEV39" s="466"/>
      <c r="UEW39" s="466"/>
      <c r="UEX39" s="466"/>
      <c r="UEY39" s="466"/>
      <c r="UEZ39" s="466"/>
      <c r="UFA39" s="466"/>
      <c r="UFB39" s="466"/>
      <c r="UFC39" s="466"/>
      <c r="UFD39" s="466"/>
      <c r="UFE39" s="466"/>
      <c r="UFF39" s="466"/>
      <c r="UFG39" s="466"/>
      <c r="UFH39" s="466"/>
      <c r="UFI39" s="466"/>
      <c r="UFJ39" s="466"/>
      <c r="UFK39" s="466"/>
      <c r="UFL39" s="466"/>
      <c r="UFM39" s="466"/>
      <c r="UFN39" s="466"/>
      <c r="UFO39" s="466"/>
      <c r="UFP39" s="466"/>
      <c r="UFQ39" s="466"/>
      <c r="UFR39" s="466"/>
      <c r="UFS39" s="466"/>
      <c r="UFT39" s="466"/>
      <c r="UFU39" s="466"/>
      <c r="UFV39" s="466"/>
      <c r="UFW39" s="466"/>
      <c r="UFX39" s="466"/>
      <c r="UFY39" s="466"/>
      <c r="UFZ39" s="466"/>
      <c r="UGA39" s="466"/>
      <c r="UGB39" s="466"/>
      <c r="UGC39" s="466"/>
      <c r="UGD39" s="466"/>
      <c r="UGE39" s="466"/>
      <c r="UGF39" s="466"/>
      <c r="UGG39" s="466"/>
      <c r="UGH39" s="466"/>
      <c r="UGI39" s="466"/>
      <c r="UGJ39" s="466"/>
      <c r="UGK39" s="466"/>
      <c r="UGL39" s="466"/>
      <c r="UGM39" s="466"/>
      <c r="UGN39" s="466"/>
      <c r="UGO39" s="466"/>
      <c r="UGP39" s="466"/>
      <c r="UGQ39" s="466"/>
      <c r="UGR39" s="466"/>
      <c r="UGS39" s="466"/>
      <c r="UGT39" s="466"/>
      <c r="UGU39" s="466"/>
      <c r="UGV39" s="466"/>
      <c r="UGW39" s="466"/>
      <c r="UGX39" s="466"/>
      <c r="UGY39" s="466"/>
      <c r="UGZ39" s="466"/>
      <c r="UHA39" s="466"/>
      <c r="UHB39" s="466"/>
      <c r="UHC39" s="466"/>
      <c r="UHD39" s="466"/>
      <c r="UHE39" s="466"/>
      <c r="UHF39" s="466"/>
      <c r="UHG39" s="466"/>
      <c r="UHH39" s="466"/>
      <c r="UHI39" s="466"/>
      <c r="UHJ39" s="466"/>
      <c r="UHK39" s="466"/>
      <c r="UHL39" s="466"/>
      <c r="UHM39" s="466"/>
      <c r="UHN39" s="466"/>
      <c r="UHO39" s="466"/>
      <c r="UHP39" s="466"/>
      <c r="UHQ39" s="466"/>
      <c r="UHR39" s="466"/>
      <c r="UHS39" s="466"/>
      <c r="UHT39" s="466"/>
      <c r="UHU39" s="466"/>
      <c r="UHV39" s="466"/>
      <c r="UHW39" s="466"/>
      <c r="UHX39" s="466"/>
      <c r="UHY39" s="466"/>
      <c r="UHZ39" s="466"/>
      <c r="UIA39" s="466"/>
      <c r="UIB39" s="466"/>
      <c r="UIC39" s="466"/>
      <c r="UID39" s="466"/>
      <c r="UIE39" s="466"/>
      <c r="UIF39" s="466"/>
      <c r="UIG39" s="466"/>
      <c r="UIH39" s="466"/>
      <c r="UII39" s="466"/>
      <c r="UIJ39" s="466"/>
      <c r="UIK39" s="466"/>
      <c r="UIL39" s="466"/>
      <c r="UIM39" s="466"/>
      <c r="UIN39" s="466"/>
      <c r="UIO39" s="466"/>
      <c r="UIP39" s="466"/>
      <c r="UIQ39" s="466"/>
      <c r="UIR39" s="466"/>
      <c r="UIS39" s="466"/>
      <c r="UIT39" s="466"/>
      <c r="UIU39" s="466"/>
      <c r="UIV39" s="466"/>
      <c r="UIW39" s="466"/>
      <c r="UIX39" s="466"/>
      <c r="UIY39" s="466"/>
      <c r="UIZ39" s="466"/>
      <c r="UJA39" s="466"/>
      <c r="UJB39" s="466"/>
      <c r="UJC39" s="466"/>
      <c r="UJD39" s="466"/>
      <c r="UJE39" s="466"/>
      <c r="UJF39" s="466"/>
      <c r="UJG39" s="466"/>
      <c r="UJH39" s="466"/>
      <c r="UJI39" s="466"/>
      <c r="UJJ39" s="466"/>
      <c r="UJK39" s="466"/>
      <c r="UJL39" s="466"/>
      <c r="UJM39" s="466"/>
      <c r="UJN39" s="466"/>
      <c r="UJO39" s="466"/>
      <c r="UJP39" s="466"/>
      <c r="UJQ39" s="466"/>
      <c r="UJR39" s="466"/>
      <c r="UJS39" s="466"/>
      <c r="UJT39" s="466"/>
      <c r="UJU39" s="466"/>
      <c r="UJV39" s="466"/>
      <c r="UJW39" s="466"/>
      <c r="UJX39" s="466"/>
      <c r="UJY39" s="466"/>
      <c r="UJZ39" s="466"/>
      <c r="UKA39" s="466"/>
      <c r="UKB39" s="466"/>
      <c r="UKC39" s="466"/>
      <c r="UKD39" s="466"/>
      <c r="UKE39" s="466"/>
      <c r="UKF39" s="466"/>
      <c r="UKG39" s="466"/>
      <c r="UKH39" s="466"/>
      <c r="UKI39" s="466"/>
      <c r="UKJ39" s="466"/>
      <c r="UKK39" s="466"/>
      <c r="UKL39" s="466"/>
      <c r="UKM39" s="466"/>
      <c r="UKN39" s="466"/>
      <c r="UKO39" s="466"/>
      <c r="UKP39" s="466"/>
      <c r="UKQ39" s="466"/>
      <c r="UKR39" s="466"/>
      <c r="UKS39" s="466"/>
      <c r="UKT39" s="466"/>
      <c r="UKU39" s="466"/>
      <c r="UKV39" s="466"/>
      <c r="UKW39" s="466"/>
      <c r="UKX39" s="466"/>
      <c r="UKY39" s="466"/>
      <c r="UKZ39" s="466"/>
      <c r="ULA39" s="466"/>
      <c r="ULB39" s="466"/>
      <c r="ULC39" s="466"/>
      <c r="ULD39" s="466"/>
      <c r="ULE39" s="466"/>
      <c r="ULF39" s="466"/>
      <c r="ULG39" s="466"/>
      <c r="ULH39" s="466"/>
      <c r="ULI39" s="466"/>
      <c r="ULJ39" s="466"/>
      <c r="ULK39" s="466"/>
      <c r="ULL39" s="466"/>
      <c r="ULM39" s="466"/>
      <c r="ULN39" s="466"/>
      <c r="ULO39" s="466"/>
      <c r="ULP39" s="466"/>
      <c r="ULQ39" s="466"/>
      <c r="ULR39" s="466"/>
      <c r="ULS39" s="466"/>
      <c r="ULT39" s="466"/>
      <c r="ULU39" s="466"/>
      <c r="ULV39" s="466"/>
      <c r="ULW39" s="466"/>
      <c r="ULX39" s="466"/>
      <c r="ULY39" s="466"/>
      <c r="ULZ39" s="466"/>
      <c r="UMA39" s="466"/>
      <c r="UMB39" s="466"/>
      <c r="UMC39" s="466"/>
      <c r="UMD39" s="466"/>
      <c r="UME39" s="466"/>
      <c r="UMF39" s="466"/>
      <c r="UMG39" s="466"/>
      <c r="UMH39" s="466"/>
      <c r="UMI39" s="466"/>
      <c r="UMJ39" s="466"/>
      <c r="UMK39" s="466"/>
      <c r="UML39" s="466"/>
      <c r="UMM39" s="466"/>
      <c r="UMN39" s="466"/>
      <c r="UMO39" s="466"/>
      <c r="UMP39" s="466"/>
      <c r="UMQ39" s="466"/>
      <c r="UMR39" s="466"/>
      <c r="UMS39" s="466"/>
      <c r="UMT39" s="466"/>
      <c r="UMU39" s="466"/>
      <c r="UMV39" s="466"/>
      <c r="UMW39" s="466"/>
      <c r="UMX39" s="466"/>
      <c r="UMY39" s="466"/>
      <c r="UMZ39" s="466"/>
      <c r="UNA39" s="466"/>
      <c r="UNB39" s="466"/>
      <c r="UNC39" s="466"/>
      <c r="UND39" s="466"/>
      <c r="UNE39" s="466"/>
      <c r="UNF39" s="466"/>
      <c r="UNG39" s="466"/>
      <c r="UNH39" s="466"/>
      <c r="UNI39" s="466"/>
      <c r="UNJ39" s="466"/>
      <c r="UNK39" s="466"/>
      <c r="UNL39" s="466"/>
      <c r="UNM39" s="466"/>
      <c r="UNN39" s="466"/>
      <c r="UNO39" s="466"/>
      <c r="UNP39" s="466"/>
      <c r="UNQ39" s="466"/>
      <c r="UNR39" s="466"/>
      <c r="UNS39" s="466"/>
      <c r="UNT39" s="466"/>
      <c r="UNU39" s="466"/>
      <c r="UNV39" s="466"/>
      <c r="UNW39" s="466"/>
      <c r="UNX39" s="466"/>
      <c r="UNY39" s="466"/>
      <c r="UNZ39" s="466"/>
      <c r="UOA39" s="466"/>
      <c r="UOB39" s="466"/>
      <c r="UOC39" s="466"/>
      <c r="UOD39" s="466"/>
      <c r="UOE39" s="466"/>
      <c r="UOF39" s="466"/>
      <c r="UOG39" s="466"/>
      <c r="UOH39" s="466"/>
      <c r="UOI39" s="466"/>
      <c r="UOJ39" s="466"/>
      <c r="UOK39" s="466"/>
      <c r="UOL39" s="466"/>
      <c r="UOM39" s="466"/>
      <c r="UON39" s="466"/>
      <c r="UOO39" s="466"/>
      <c r="UOP39" s="466"/>
      <c r="UOQ39" s="466"/>
      <c r="UOR39" s="466"/>
      <c r="UOS39" s="466"/>
      <c r="UOT39" s="466"/>
      <c r="UOU39" s="466"/>
      <c r="UOV39" s="466"/>
      <c r="UOW39" s="466"/>
      <c r="UOX39" s="466"/>
      <c r="UOY39" s="466"/>
      <c r="UOZ39" s="466"/>
      <c r="UPA39" s="466"/>
      <c r="UPB39" s="466"/>
      <c r="UPC39" s="466"/>
      <c r="UPD39" s="466"/>
      <c r="UPE39" s="466"/>
      <c r="UPF39" s="466"/>
      <c r="UPG39" s="466"/>
      <c r="UPH39" s="466"/>
      <c r="UPI39" s="466"/>
      <c r="UPJ39" s="466"/>
      <c r="UPK39" s="466"/>
      <c r="UPL39" s="466"/>
      <c r="UPM39" s="466"/>
      <c r="UPN39" s="466"/>
      <c r="UPO39" s="466"/>
      <c r="UPP39" s="466"/>
      <c r="UPQ39" s="466"/>
      <c r="UPR39" s="466"/>
      <c r="UPS39" s="466"/>
      <c r="UPT39" s="466"/>
      <c r="UPU39" s="466"/>
      <c r="UPV39" s="466"/>
      <c r="UPW39" s="466"/>
      <c r="UPX39" s="466"/>
      <c r="UPY39" s="466"/>
      <c r="UPZ39" s="466"/>
      <c r="UQA39" s="466"/>
      <c r="UQB39" s="466"/>
      <c r="UQC39" s="466"/>
      <c r="UQD39" s="466"/>
      <c r="UQE39" s="466"/>
      <c r="UQF39" s="466"/>
      <c r="UQG39" s="466"/>
      <c r="UQH39" s="466"/>
      <c r="UQI39" s="466"/>
      <c r="UQJ39" s="466"/>
      <c r="UQK39" s="466"/>
      <c r="UQL39" s="466"/>
      <c r="UQM39" s="466"/>
      <c r="UQN39" s="466"/>
      <c r="UQO39" s="466"/>
      <c r="UQP39" s="466"/>
      <c r="UQQ39" s="466"/>
      <c r="UQR39" s="466"/>
      <c r="UQS39" s="466"/>
      <c r="UQT39" s="466"/>
      <c r="UQU39" s="466"/>
      <c r="UQV39" s="466"/>
      <c r="UQW39" s="466"/>
      <c r="UQX39" s="466"/>
      <c r="UQY39" s="466"/>
      <c r="UQZ39" s="466"/>
      <c r="URA39" s="466"/>
      <c r="URB39" s="466"/>
      <c r="URC39" s="466"/>
      <c r="URD39" s="466"/>
      <c r="URE39" s="466"/>
      <c r="URF39" s="466"/>
      <c r="URG39" s="466"/>
      <c r="URH39" s="466"/>
      <c r="URI39" s="466"/>
      <c r="URJ39" s="466"/>
      <c r="URK39" s="466"/>
      <c r="URL39" s="466"/>
      <c r="URM39" s="466"/>
      <c r="URN39" s="466"/>
      <c r="URO39" s="466"/>
      <c r="URP39" s="466"/>
      <c r="URQ39" s="466"/>
      <c r="URR39" s="466"/>
      <c r="URS39" s="466"/>
      <c r="URT39" s="466"/>
      <c r="URU39" s="466"/>
      <c r="URV39" s="466"/>
      <c r="URW39" s="466"/>
      <c r="URX39" s="466"/>
      <c r="URY39" s="466"/>
      <c r="URZ39" s="466"/>
      <c r="USA39" s="466"/>
      <c r="USB39" s="466"/>
      <c r="USC39" s="466"/>
      <c r="USD39" s="466"/>
      <c r="USE39" s="466"/>
      <c r="USF39" s="466"/>
      <c r="USG39" s="466"/>
      <c r="USH39" s="466"/>
      <c r="USI39" s="466"/>
      <c r="USJ39" s="466"/>
      <c r="USK39" s="466"/>
      <c r="USL39" s="466"/>
      <c r="USM39" s="466"/>
      <c r="USN39" s="466"/>
      <c r="USO39" s="466"/>
      <c r="USP39" s="466"/>
      <c r="USQ39" s="466"/>
      <c r="USR39" s="466"/>
      <c r="USS39" s="466"/>
      <c r="UST39" s="466"/>
      <c r="USU39" s="466"/>
      <c r="USV39" s="466"/>
      <c r="USW39" s="466"/>
      <c r="USX39" s="466"/>
      <c r="USY39" s="466"/>
      <c r="USZ39" s="466"/>
      <c r="UTA39" s="466"/>
      <c r="UTB39" s="466"/>
      <c r="UTC39" s="466"/>
      <c r="UTD39" s="466"/>
      <c r="UTE39" s="466"/>
      <c r="UTF39" s="466"/>
      <c r="UTG39" s="466"/>
      <c r="UTH39" s="466"/>
      <c r="UTI39" s="466"/>
      <c r="UTJ39" s="466"/>
      <c r="UTK39" s="466"/>
      <c r="UTL39" s="466"/>
      <c r="UTM39" s="466"/>
      <c r="UTN39" s="466"/>
      <c r="UTO39" s="466"/>
      <c r="UTP39" s="466"/>
      <c r="UTQ39" s="466"/>
      <c r="UTR39" s="466"/>
      <c r="UTS39" s="466"/>
      <c r="UTT39" s="466"/>
      <c r="UTU39" s="466"/>
      <c r="UTV39" s="466"/>
      <c r="UTW39" s="466"/>
      <c r="UTX39" s="466"/>
      <c r="UTY39" s="466"/>
      <c r="UTZ39" s="466"/>
      <c r="UUA39" s="466"/>
      <c r="UUB39" s="466"/>
      <c r="UUC39" s="466"/>
      <c r="UUD39" s="466"/>
      <c r="UUE39" s="466"/>
      <c r="UUF39" s="466"/>
      <c r="UUG39" s="466"/>
      <c r="UUH39" s="466"/>
      <c r="UUI39" s="466"/>
      <c r="UUJ39" s="466"/>
      <c r="UUK39" s="466"/>
      <c r="UUL39" s="466"/>
      <c r="UUM39" s="466"/>
      <c r="UUN39" s="466"/>
      <c r="UUO39" s="466"/>
      <c r="UUP39" s="466"/>
      <c r="UUQ39" s="466"/>
      <c r="UUR39" s="466"/>
      <c r="UUS39" s="466"/>
      <c r="UUT39" s="466"/>
      <c r="UUU39" s="466"/>
      <c r="UUV39" s="466"/>
      <c r="UUW39" s="466"/>
      <c r="UUX39" s="466"/>
      <c r="UUY39" s="466"/>
      <c r="UUZ39" s="466"/>
      <c r="UVA39" s="466"/>
      <c r="UVB39" s="466"/>
      <c r="UVC39" s="466"/>
      <c r="UVD39" s="466"/>
      <c r="UVE39" s="466"/>
      <c r="UVF39" s="466"/>
      <c r="UVG39" s="466"/>
      <c r="UVH39" s="466"/>
      <c r="UVI39" s="466"/>
      <c r="UVJ39" s="466"/>
      <c r="UVK39" s="466"/>
      <c r="UVL39" s="466"/>
      <c r="UVM39" s="466"/>
      <c r="UVN39" s="466"/>
      <c r="UVO39" s="466"/>
      <c r="UVP39" s="466"/>
      <c r="UVQ39" s="466"/>
      <c r="UVR39" s="466"/>
      <c r="UVS39" s="466"/>
      <c r="UVT39" s="466"/>
      <c r="UVU39" s="466"/>
      <c r="UVV39" s="466"/>
      <c r="UVW39" s="466"/>
      <c r="UVX39" s="466"/>
      <c r="UVY39" s="466"/>
      <c r="UVZ39" s="466"/>
      <c r="UWA39" s="466"/>
      <c r="UWB39" s="466"/>
      <c r="UWC39" s="466"/>
      <c r="UWD39" s="466"/>
      <c r="UWE39" s="466"/>
      <c r="UWF39" s="466"/>
      <c r="UWG39" s="466"/>
      <c r="UWH39" s="466"/>
      <c r="UWI39" s="466"/>
      <c r="UWJ39" s="466"/>
      <c r="UWK39" s="466"/>
      <c r="UWL39" s="466"/>
      <c r="UWM39" s="466"/>
      <c r="UWN39" s="466"/>
      <c r="UWO39" s="466"/>
      <c r="UWP39" s="466"/>
      <c r="UWQ39" s="466"/>
      <c r="UWR39" s="466"/>
      <c r="UWS39" s="466"/>
      <c r="UWT39" s="466"/>
      <c r="UWU39" s="466"/>
      <c r="UWV39" s="466"/>
      <c r="UWW39" s="466"/>
      <c r="UWX39" s="466"/>
      <c r="UWY39" s="466"/>
      <c r="UWZ39" s="466"/>
      <c r="UXA39" s="466"/>
      <c r="UXB39" s="466"/>
      <c r="UXC39" s="466"/>
      <c r="UXD39" s="466"/>
      <c r="UXE39" s="466"/>
      <c r="UXF39" s="466"/>
      <c r="UXG39" s="466"/>
      <c r="UXH39" s="466"/>
      <c r="UXI39" s="466"/>
      <c r="UXJ39" s="466"/>
      <c r="UXK39" s="466"/>
      <c r="UXL39" s="466"/>
      <c r="UXM39" s="466"/>
      <c r="UXN39" s="466"/>
      <c r="UXO39" s="466"/>
      <c r="UXP39" s="466"/>
      <c r="UXQ39" s="466"/>
      <c r="UXR39" s="466"/>
      <c r="UXS39" s="466"/>
      <c r="UXT39" s="466"/>
      <c r="UXU39" s="466"/>
      <c r="UXV39" s="466"/>
      <c r="UXW39" s="466"/>
      <c r="UXX39" s="466"/>
      <c r="UXY39" s="466"/>
      <c r="UXZ39" s="466"/>
      <c r="UYA39" s="466"/>
      <c r="UYB39" s="466"/>
      <c r="UYC39" s="466"/>
      <c r="UYD39" s="466"/>
      <c r="UYE39" s="466"/>
      <c r="UYF39" s="466"/>
      <c r="UYG39" s="466"/>
      <c r="UYH39" s="466"/>
      <c r="UYI39" s="466"/>
      <c r="UYJ39" s="466"/>
      <c r="UYK39" s="466"/>
      <c r="UYL39" s="466"/>
      <c r="UYM39" s="466"/>
      <c r="UYN39" s="466"/>
      <c r="UYO39" s="466"/>
      <c r="UYP39" s="466"/>
      <c r="UYQ39" s="466"/>
      <c r="UYR39" s="466"/>
      <c r="UYS39" s="466"/>
      <c r="UYT39" s="466"/>
      <c r="UYU39" s="466"/>
      <c r="UYV39" s="466"/>
      <c r="UYW39" s="466"/>
      <c r="UYX39" s="466"/>
      <c r="UYY39" s="466"/>
      <c r="UYZ39" s="466"/>
      <c r="UZA39" s="466"/>
      <c r="UZB39" s="466"/>
      <c r="UZC39" s="466"/>
      <c r="UZD39" s="466"/>
      <c r="UZE39" s="466"/>
      <c r="UZF39" s="466"/>
      <c r="UZG39" s="466"/>
      <c r="UZH39" s="466"/>
      <c r="UZI39" s="466"/>
      <c r="UZJ39" s="466"/>
      <c r="UZK39" s="466"/>
      <c r="UZL39" s="466"/>
      <c r="UZM39" s="466"/>
      <c r="UZN39" s="466"/>
      <c r="UZO39" s="466"/>
      <c r="UZP39" s="466"/>
      <c r="UZQ39" s="466"/>
      <c r="UZR39" s="466"/>
      <c r="UZS39" s="466"/>
      <c r="UZT39" s="466"/>
      <c r="UZU39" s="466"/>
      <c r="UZV39" s="466"/>
      <c r="UZW39" s="466"/>
      <c r="UZX39" s="466"/>
      <c r="UZY39" s="466"/>
      <c r="UZZ39" s="466"/>
      <c r="VAA39" s="466"/>
      <c r="VAB39" s="466"/>
      <c r="VAC39" s="466"/>
      <c r="VAD39" s="466"/>
      <c r="VAE39" s="466"/>
      <c r="VAF39" s="466"/>
      <c r="VAG39" s="466"/>
      <c r="VAH39" s="466"/>
      <c r="VAI39" s="466"/>
      <c r="VAJ39" s="466"/>
      <c r="VAK39" s="466"/>
      <c r="VAL39" s="466"/>
      <c r="VAM39" s="466"/>
      <c r="VAN39" s="466"/>
      <c r="VAO39" s="466"/>
      <c r="VAP39" s="466"/>
      <c r="VAQ39" s="466"/>
      <c r="VAR39" s="466"/>
      <c r="VAS39" s="466"/>
      <c r="VAT39" s="466"/>
      <c r="VAU39" s="466"/>
      <c r="VAV39" s="466"/>
      <c r="VAW39" s="466"/>
      <c r="VAX39" s="466"/>
      <c r="VAY39" s="466"/>
      <c r="VAZ39" s="466"/>
      <c r="VBA39" s="466"/>
      <c r="VBB39" s="466"/>
      <c r="VBC39" s="466"/>
      <c r="VBD39" s="466"/>
      <c r="VBE39" s="466"/>
      <c r="VBF39" s="466"/>
      <c r="VBG39" s="466"/>
      <c r="VBH39" s="466"/>
      <c r="VBI39" s="466"/>
      <c r="VBJ39" s="466"/>
      <c r="VBK39" s="466"/>
      <c r="VBL39" s="466"/>
      <c r="VBM39" s="466"/>
      <c r="VBN39" s="466"/>
      <c r="VBO39" s="466"/>
      <c r="VBP39" s="466"/>
      <c r="VBQ39" s="466"/>
      <c r="VBR39" s="466"/>
      <c r="VBS39" s="466"/>
      <c r="VBT39" s="466"/>
      <c r="VBU39" s="466"/>
      <c r="VBV39" s="466"/>
      <c r="VBW39" s="466"/>
      <c r="VBX39" s="466"/>
      <c r="VBY39" s="466"/>
      <c r="VBZ39" s="466"/>
      <c r="VCA39" s="466"/>
      <c r="VCB39" s="466"/>
      <c r="VCC39" s="466"/>
      <c r="VCD39" s="466"/>
      <c r="VCE39" s="466"/>
      <c r="VCF39" s="466"/>
      <c r="VCG39" s="466"/>
      <c r="VCH39" s="466"/>
      <c r="VCI39" s="466"/>
      <c r="VCJ39" s="466"/>
      <c r="VCK39" s="466"/>
      <c r="VCL39" s="466"/>
      <c r="VCM39" s="466"/>
      <c r="VCN39" s="466"/>
      <c r="VCO39" s="466"/>
      <c r="VCP39" s="466"/>
      <c r="VCQ39" s="466"/>
      <c r="VCR39" s="466"/>
      <c r="VCS39" s="466"/>
      <c r="VCT39" s="466"/>
      <c r="VCU39" s="466"/>
      <c r="VCV39" s="466"/>
      <c r="VCW39" s="466"/>
      <c r="VCX39" s="466"/>
      <c r="VCY39" s="466"/>
      <c r="VCZ39" s="466"/>
      <c r="VDA39" s="466"/>
      <c r="VDB39" s="466"/>
      <c r="VDC39" s="466"/>
      <c r="VDD39" s="466"/>
      <c r="VDE39" s="466"/>
      <c r="VDF39" s="466"/>
      <c r="VDG39" s="466"/>
      <c r="VDH39" s="466"/>
      <c r="VDI39" s="466"/>
      <c r="VDJ39" s="466"/>
      <c r="VDK39" s="466"/>
      <c r="VDL39" s="466"/>
      <c r="VDM39" s="466"/>
      <c r="VDN39" s="466"/>
      <c r="VDO39" s="466"/>
      <c r="VDP39" s="466"/>
      <c r="VDQ39" s="466"/>
      <c r="VDR39" s="466"/>
      <c r="VDS39" s="466"/>
      <c r="VDT39" s="466"/>
      <c r="VDU39" s="466"/>
      <c r="VDV39" s="466"/>
      <c r="VDW39" s="466"/>
      <c r="VDX39" s="466"/>
      <c r="VDY39" s="466"/>
      <c r="VDZ39" s="466"/>
      <c r="VEA39" s="466"/>
      <c r="VEB39" s="466"/>
      <c r="VEC39" s="466"/>
      <c r="VED39" s="466"/>
      <c r="VEE39" s="466"/>
      <c r="VEF39" s="466"/>
      <c r="VEG39" s="466"/>
      <c r="VEH39" s="466"/>
      <c r="VEI39" s="466"/>
      <c r="VEJ39" s="466"/>
      <c r="VEK39" s="466"/>
      <c r="VEL39" s="466"/>
      <c r="VEM39" s="466"/>
      <c r="VEN39" s="466"/>
      <c r="VEO39" s="466"/>
      <c r="VEP39" s="466"/>
      <c r="VEQ39" s="466"/>
      <c r="VER39" s="466"/>
      <c r="VES39" s="466"/>
      <c r="VET39" s="466"/>
      <c r="VEU39" s="466"/>
      <c r="VEV39" s="466"/>
      <c r="VEW39" s="466"/>
      <c r="VEX39" s="466"/>
      <c r="VEY39" s="466"/>
      <c r="VEZ39" s="466"/>
      <c r="VFA39" s="466"/>
      <c r="VFB39" s="466"/>
      <c r="VFC39" s="466"/>
      <c r="VFD39" s="466"/>
      <c r="VFE39" s="466"/>
      <c r="VFF39" s="466"/>
      <c r="VFG39" s="466"/>
      <c r="VFH39" s="466"/>
      <c r="VFI39" s="466"/>
      <c r="VFJ39" s="466"/>
      <c r="VFK39" s="466"/>
      <c r="VFL39" s="466"/>
      <c r="VFM39" s="466"/>
      <c r="VFN39" s="466"/>
      <c r="VFO39" s="466"/>
      <c r="VFP39" s="466"/>
      <c r="VFQ39" s="466"/>
      <c r="VFR39" s="466"/>
      <c r="VFS39" s="466"/>
      <c r="VFT39" s="466"/>
      <c r="VFU39" s="466"/>
      <c r="VFV39" s="466"/>
      <c r="VFW39" s="466"/>
      <c r="VFX39" s="466"/>
      <c r="VFY39" s="466"/>
      <c r="VFZ39" s="466"/>
      <c r="VGA39" s="466"/>
      <c r="VGB39" s="466"/>
      <c r="VGC39" s="466"/>
      <c r="VGD39" s="466"/>
      <c r="VGE39" s="466"/>
      <c r="VGF39" s="466"/>
      <c r="VGG39" s="466"/>
      <c r="VGH39" s="466"/>
      <c r="VGI39" s="466"/>
      <c r="VGJ39" s="466"/>
      <c r="VGK39" s="466"/>
      <c r="VGL39" s="466"/>
      <c r="VGM39" s="466"/>
      <c r="VGN39" s="466"/>
      <c r="VGO39" s="466"/>
      <c r="VGP39" s="466"/>
      <c r="VGQ39" s="466"/>
      <c r="VGR39" s="466"/>
      <c r="VGS39" s="466"/>
      <c r="VGT39" s="466"/>
      <c r="VGU39" s="466"/>
      <c r="VGV39" s="466"/>
      <c r="VGW39" s="466"/>
      <c r="VGX39" s="466"/>
      <c r="VGY39" s="466"/>
      <c r="VGZ39" s="466"/>
      <c r="VHA39" s="466"/>
      <c r="VHB39" s="466"/>
      <c r="VHC39" s="466"/>
      <c r="VHD39" s="466"/>
      <c r="VHE39" s="466"/>
      <c r="VHF39" s="466"/>
      <c r="VHG39" s="466"/>
      <c r="VHH39" s="466"/>
      <c r="VHI39" s="466"/>
      <c r="VHJ39" s="466"/>
      <c r="VHK39" s="466"/>
      <c r="VHL39" s="466"/>
      <c r="VHM39" s="466"/>
      <c r="VHN39" s="466"/>
      <c r="VHO39" s="466"/>
      <c r="VHP39" s="466"/>
      <c r="VHQ39" s="466"/>
      <c r="VHR39" s="466"/>
      <c r="VHS39" s="466"/>
      <c r="VHT39" s="466"/>
      <c r="VHU39" s="466"/>
      <c r="VHV39" s="466"/>
      <c r="VHW39" s="466"/>
      <c r="VHX39" s="466"/>
      <c r="VHY39" s="466"/>
      <c r="VHZ39" s="466"/>
      <c r="VIA39" s="466"/>
      <c r="VIB39" s="466"/>
      <c r="VIC39" s="466"/>
      <c r="VID39" s="466"/>
      <c r="VIE39" s="466"/>
      <c r="VIF39" s="466"/>
      <c r="VIG39" s="466"/>
      <c r="VIH39" s="466"/>
      <c r="VII39" s="466"/>
      <c r="VIJ39" s="466"/>
      <c r="VIK39" s="466"/>
      <c r="VIL39" s="466"/>
      <c r="VIM39" s="466"/>
      <c r="VIN39" s="466"/>
      <c r="VIO39" s="466"/>
      <c r="VIP39" s="466"/>
      <c r="VIQ39" s="466"/>
      <c r="VIR39" s="466"/>
      <c r="VIS39" s="466"/>
      <c r="VIT39" s="466"/>
      <c r="VIU39" s="466"/>
      <c r="VIV39" s="466"/>
      <c r="VIW39" s="466"/>
      <c r="VIX39" s="466"/>
      <c r="VIY39" s="466"/>
      <c r="VIZ39" s="466"/>
      <c r="VJA39" s="466"/>
      <c r="VJB39" s="466"/>
      <c r="VJC39" s="466"/>
      <c r="VJD39" s="466"/>
      <c r="VJE39" s="466"/>
      <c r="VJF39" s="466"/>
      <c r="VJG39" s="466"/>
      <c r="VJH39" s="466"/>
      <c r="VJI39" s="466"/>
      <c r="VJJ39" s="466"/>
      <c r="VJK39" s="466"/>
      <c r="VJL39" s="466"/>
      <c r="VJM39" s="466"/>
      <c r="VJN39" s="466"/>
      <c r="VJO39" s="466"/>
      <c r="VJP39" s="466"/>
      <c r="VJQ39" s="466"/>
      <c r="VJR39" s="466"/>
      <c r="VJS39" s="466"/>
      <c r="VJT39" s="466"/>
      <c r="VJU39" s="466"/>
      <c r="VJV39" s="466"/>
      <c r="VJW39" s="466"/>
      <c r="VJX39" s="466"/>
      <c r="VJY39" s="466"/>
      <c r="VJZ39" s="466"/>
      <c r="VKA39" s="466"/>
      <c r="VKB39" s="466"/>
      <c r="VKC39" s="466"/>
      <c r="VKD39" s="466"/>
      <c r="VKE39" s="466"/>
      <c r="VKF39" s="466"/>
      <c r="VKG39" s="466"/>
      <c r="VKH39" s="466"/>
      <c r="VKI39" s="466"/>
      <c r="VKJ39" s="466"/>
      <c r="VKK39" s="466"/>
      <c r="VKL39" s="466"/>
      <c r="VKM39" s="466"/>
      <c r="VKN39" s="466"/>
      <c r="VKO39" s="466"/>
      <c r="VKP39" s="466"/>
      <c r="VKQ39" s="466"/>
      <c r="VKR39" s="466"/>
      <c r="VKS39" s="466"/>
      <c r="VKT39" s="466"/>
      <c r="VKU39" s="466"/>
      <c r="VKV39" s="466"/>
      <c r="VKW39" s="466"/>
      <c r="VKX39" s="466"/>
      <c r="VKY39" s="466"/>
      <c r="VKZ39" s="466"/>
      <c r="VLA39" s="466"/>
      <c r="VLB39" s="466"/>
      <c r="VLC39" s="466"/>
      <c r="VLD39" s="466"/>
      <c r="VLE39" s="466"/>
      <c r="VLF39" s="466"/>
      <c r="VLG39" s="466"/>
      <c r="VLH39" s="466"/>
      <c r="VLI39" s="466"/>
      <c r="VLJ39" s="466"/>
      <c r="VLK39" s="466"/>
      <c r="VLL39" s="466"/>
      <c r="VLM39" s="466"/>
      <c r="VLN39" s="466"/>
      <c r="VLO39" s="466"/>
      <c r="VLP39" s="466"/>
      <c r="VLQ39" s="466"/>
      <c r="VLR39" s="466"/>
      <c r="VLS39" s="466"/>
      <c r="VLT39" s="466"/>
      <c r="VLU39" s="466"/>
      <c r="VLV39" s="466"/>
      <c r="VLW39" s="466"/>
      <c r="VLX39" s="466"/>
      <c r="VLY39" s="466"/>
      <c r="VLZ39" s="466"/>
      <c r="VMA39" s="466"/>
      <c r="VMB39" s="466"/>
      <c r="VMC39" s="466"/>
      <c r="VMD39" s="466"/>
      <c r="VME39" s="466"/>
      <c r="VMF39" s="466"/>
      <c r="VMG39" s="466"/>
      <c r="VMH39" s="466"/>
      <c r="VMI39" s="466"/>
      <c r="VMJ39" s="466"/>
      <c r="VMK39" s="466"/>
      <c r="VML39" s="466"/>
      <c r="VMM39" s="466"/>
      <c r="VMN39" s="466"/>
      <c r="VMO39" s="466"/>
      <c r="VMP39" s="466"/>
      <c r="VMQ39" s="466"/>
      <c r="VMR39" s="466"/>
      <c r="VMS39" s="466"/>
      <c r="VMT39" s="466"/>
      <c r="VMU39" s="466"/>
      <c r="VMV39" s="466"/>
      <c r="VMW39" s="466"/>
      <c r="VMX39" s="466"/>
      <c r="VMY39" s="466"/>
      <c r="VMZ39" s="466"/>
      <c r="VNA39" s="466"/>
      <c r="VNB39" s="466"/>
      <c r="VNC39" s="466"/>
      <c r="VND39" s="466"/>
      <c r="VNE39" s="466"/>
      <c r="VNF39" s="466"/>
      <c r="VNG39" s="466"/>
      <c r="VNH39" s="466"/>
      <c r="VNI39" s="466"/>
      <c r="VNJ39" s="466"/>
      <c r="VNK39" s="466"/>
      <c r="VNL39" s="466"/>
      <c r="VNM39" s="466"/>
      <c r="VNN39" s="466"/>
      <c r="VNO39" s="466"/>
      <c r="VNP39" s="466"/>
      <c r="VNQ39" s="466"/>
      <c r="VNR39" s="466"/>
      <c r="VNS39" s="466"/>
      <c r="VNT39" s="466"/>
      <c r="VNU39" s="466"/>
      <c r="VNV39" s="466"/>
      <c r="VNW39" s="466"/>
      <c r="VNX39" s="466"/>
      <c r="VNY39" s="466"/>
      <c r="VNZ39" s="466"/>
      <c r="VOA39" s="466"/>
      <c r="VOB39" s="466"/>
      <c r="VOC39" s="466"/>
      <c r="VOD39" s="466"/>
      <c r="VOE39" s="466"/>
      <c r="VOF39" s="466"/>
      <c r="VOG39" s="466"/>
      <c r="VOH39" s="466"/>
      <c r="VOI39" s="466"/>
      <c r="VOJ39" s="466"/>
      <c r="VOK39" s="466"/>
      <c r="VOL39" s="466"/>
      <c r="VOM39" s="466"/>
      <c r="VON39" s="466"/>
      <c r="VOO39" s="466"/>
      <c r="VOP39" s="466"/>
      <c r="VOQ39" s="466"/>
      <c r="VOR39" s="466"/>
      <c r="VOS39" s="466"/>
      <c r="VOT39" s="466"/>
      <c r="VOU39" s="466"/>
      <c r="VOV39" s="466"/>
      <c r="VOW39" s="466"/>
      <c r="VOX39" s="466"/>
      <c r="VOY39" s="466"/>
      <c r="VOZ39" s="466"/>
      <c r="VPA39" s="466"/>
      <c r="VPB39" s="466"/>
      <c r="VPC39" s="466"/>
      <c r="VPD39" s="466"/>
      <c r="VPE39" s="466"/>
      <c r="VPF39" s="466"/>
      <c r="VPG39" s="466"/>
      <c r="VPH39" s="466"/>
      <c r="VPI39" s="466"/>
      <c r="VPJ39" s="466"/>
      <c r="VPK39" s="466"/>
      <c r="VPL39" s="466"/>
      <c r="VPM39" s="466"/>
      <c r="VPN39" s="466"/>
      <c r="VPO39" s="466"/>
      <c r="VPP39" s="466"/>
      <c r="VPQ39" s="466"/>
      <c r="VPR39" s="466"/>
      <c r="VPS39" s="466"/>
      <c r="VPT39" s="466"/>
      <c r="VPU39" s="466"/>
      <c r="VPV39" s="466"/>
      <c r="VPW39" s="466"/>
      <c r="VPX39" s="466"/>
      <c r="VPY39" s="466"/>
      <c r="VPZ39" s="466"/>
      <c r="VQA39" s="466"/>
      <c r="VQB39" s="466"/>
      <c r="VQC39" s="466"/>
      <c r="VQD39" s="466"/>
      <c r="VQE39" s="466"/>
      <c r="VQF39" s="466"/>
      <c r="VQG39" s="466"/>
      <c r="VQH39" s="466"/>
      <c r="VQI39" s="466"/>
      <c r="VQJ39" s="466"/>
      <c r="VQK39" s="466"/>
      <c r="VQL39" s="466"/>
      <c r="VQM39" s="466"/>
      <c r="VQN39" s="466"/>
      <c r="VQO39" s="466"/>
      <c r="VQP39" s="466"/>
      <c r="VQQ39" s="466"/>
      <c r="VQR39" s="466"/>
      <c r="VQS39" s="466"/>
      <c r="VQT39" s="466"/>
      <c r="VQU39" s="466"/>
      <c r="VQV39" s="466"/>
      <c r="VQW39" s="466"/>
      <c r="VQX39" s="466"/>
      <c r="VQY39" s="466"/>
      <c r="VQZ39" s="466"/>
      <c r="VRA39" s="466"/>
      <c r="VRB39" s="466"/>
      <c r="VRC39" s="466"/>
      <c r="VRD39" s="466"/>
      <c r="VRE39" s="466"/>
      <c r="VRF39" s="466"/>
      <c r="VRG39" s="466"/>
      <c r="VRH39" s="466"/>
      <c r="VRI39" s="466"/>
      <c r="VRJ39" s="466"/>
      <c r="VRK39" s="466"/>
      <c r="VRL39" s="466"/>
      <c r="VRM39" s="466"/>
      <c r="VRN39" s="466"/>
      <c r="VRO39" s="466"/>
      <c r="VRP39" s="466"/>
      <c r="VRQ39" s="466"/>
      <c r="VRR39" s="466"/>
      <c r="VRS39" s="466"/>
      <c r="VRT39" s="466"/>
      <c r="VRU39" s="466"/>
      <c r="VRV39" s="466"/>
      <c r="VRW39" s="466"/>
      <c r="VRX39" s="466"/>
      <c r="VRY39" s="466"/>
      <c r="VRZ39" s="466"/>
      <c r="VSA39" s="466"/>
      <c r="VSB39" s="466"/>
      <c r="VSC39" s="466"/>
      <c r="VSD39" s="466"/>
      <c r="VSE39" s="466"/>
      <c r="VSF39" s="466"/>
      <c r="VSG39" s="466"/>
      <c r="VSH39" s="466"/>
      <c r="VSI39" s="466"/>
      <c r="VSJ39" s="466"/>
      <c r="VSK39" s="466"/>
      <c r="VSL39" s="466"/>
      <c r="VSM39" s="466"/>
      <c r="VSN39" s="466"/>
      <c r="VSO39" s="466"/>
      <c r="VSP39" s="466"/>
      <c r="VSQ39" s="466"/>
      <c r="VSR39" s="466"/>
      <c r="VSS39" s="466"/>
      <c r="VST39" s="466"/>
      <c r="VSU39" s="466"/>
      <c r="VSV39" s="466"/>
      <c r="VSW39" s="466"/>
      <c r="VSX39" s="466"/>
      <c r="VSY39" s="466"/>
      <c r="VSZ39" s="466"/>
      <c r="VTA39" s="466"/>
      <c r="VTB39" s="466"/>
      <c r="VTC39" s="466"/>
      <c r="VTD39" s="466"/>
      <c r="VTE39" s="466"/>
      <c r="VTF39" s="466"/>
      <c r="VTG39" s="466"/>
      <c r="VTH39" s="466"/>
      <c r="VTI39" s="466"/>
      <c r="VTJ39" s="466"/>
      <c r="VTK39" s="466"/>
      <c r="VTL39" s="466"/>
      <c r="VTM39" s="466"/>
      <c r="VTN39" s="466"/>
      <c r="VTO39" s="466"/>
      <c r="VTP39" s="466"/>
      <c r="VTQ39" s="466"/>
      <c r="VTR39" s="466"/>
      <c r="VTS39" s="466"/>
      <c r="VTT39" s="466"/>
      <c r="VTU39" s="466"/>
      <c r="VTV39" s="466"/>
      <c r="VTW39" s="466"/>
      <c r="VTX39" s="466"/>
      <c r="VTY39" s="466"/>
      <c r="VTZ39" s="466"/>
      <c r="VUA39" s="466"/>
      <c r="VUB39" s="466"/>
      <c r="VUC39" s="466"/>
      <c r="VUD39" s="466"/>
      <c r="VUE39" s="466"/>
      <c r="VUF39" s="466"/>
      <c r="VUG39" s="466"/>
      <c r="VUH39" s="466"/>
      <c r="VUI39" s="466"/>
      <c r="VUJ39" s="466"/>
      <c r="VUK39" s="466"/>
      <c r="VUL39" s="466"/>
      <c r="VUM39" s="466"/>
      <c r="VUN39" s="466"/>
      <c r="VUO39" s="466"/>
      <c r="VUP39" s="466"/>
      <c r="VUQ39" s="466"/>
      <c r="VUR39" s="466"/>
      <c r="VUS39" s="466"/>
      <c r="VUT39" s="466"/>
      <c r="VUU39" s="466"/>
      <c r="VUV39" s="466"/>
      <c r="VUW39" s="466"/>
      <c r="VUX39" s="466"/>
      <c r="VUY39" s="466"/>
      <c r="VUZ39" s="466"/>
      <c r="VVA39" s="466"/>
      <c r="VVB39" s="466"/>
      <c r="VVC39" s="466"/>
      <c r="VVD39" s="466"/>
      <c r="VVE39" s="466"/>
      <c r="VVF39" s="466"/>
      <c r="VVG39" s="466"/>
      <c r="VVH39" s="466"/>
      <c r="VVI39" s="466"/>
      <c r="VVJ39" s="466"/>
      <c r="VVK39" s="466"/>
      <c r="VVL39" s="466"/>
      <c r="VVM39" s="466"/>
      <c r="VVN39" s="466"/>
      <c r="VVO39" s="466"/>
      <c r="VVP39" s="466"/>
      <c r="VVQ39" s="466"/>
      <c r="VVR39" s="466"/>
      <c r="VVS39" s="466"/>
      <c r="VVT39" s="466"/>
      <c r="VVU39" s="466"/>
      <c r="VVV39" s="466"/>
      <c r="VVW39" s="466"/>
      <c r="VVX39" s="466"/>
      <c r="VVY39" s="466"/>
      <c r="VVZ39" s="466"/>
      <c r="VWA39" s="466"/>
      <c r="VWB39" s="466"/>
      <c r="VWC39" s="466"/>
      <c r="VWD39" s="466"/>
      <c r="VWE39" s="466"/>
      <c r="VWF39" s="466"/>
      <c r="VWG39" s="466"/>
      <c r="VWH39" s="466"/>
      <c r="VWI39" s="466"/>
      <c r="VWJ39" s="466"/>
      <c r="VWK39" s="466"/>
      <c r="VWL39" s="466"/>
      <c r="VWM39" s="466"/>
      <c r="VWN39" s="466"/>
      <c r="VWO39" s="466"/>
      <c r="VWP39" s="466"/>
      <c r="VWQ39" s="466"/>
      <c r="VWR39" s="466"/>
      <c r="VWS39" s="466"/>
      <c r="VWT39" s="466"/>
      <c r="VWU39" s="466"/>
      <c r="VWV39" s="466"/>
      <c r="VWW39" s="466"/>
      <c r="VWX39" s="466"/>
      <c r="VWY39" s="466"/>
      <c r="VWZ39" s="466"/>
      <c r="VXA39" s="466"/>
      <c r="VXB39" s="466"/>
      <c r="VXC39" s="466"/>
      <c r="VXD39" s="466"/>
      <c r="VXE39" s="466"/>
      <c r="VXF39" s="466"/>
      <c r="VXG39" s="466"/>
      <c r="VXH39" s="466"/>
      <c r="VXI39" s="466"/>
      <c r="VXJ39" s="466"/>
      <c r="VXK39" s="466"/>
      <c r="VXL39" s="466"/>
      <c r="VXM39" s="466"/>
      <c r="VXN39" s="466"/>
      <c r="VXO39" s="466"/>
      <c r="VXP39" s="466"/>
      <c r="VXQ39" s="466"/>
      <c r="VXR39" s="466"/>
      <c r="VXS39" s="466"/>
      <c r="VXT39" s="466"/>
      <c r="VXU39" s="466"/>
      <c r="VXV39" s="466"/>
      <c r="VXW39" s="466"/>
      <c r="VXX39" s="466"/>
      <c r="VXY39" s="466"/>
      <c r="VXZ39" s="466"/>
      <c r="VYA39" s="466"/>
      <c r="VYB39" s="466"/>
      <c r="VYC39" s="466"/>
      <c r="VYD39" s="466"/>
      <c r="VYE39" s="466"/>
      <c r="VYF39" s="466"/>
      <c r="VYG39" s="466"/>
      <c r="VYH39" s="466"/>
      <c r="VYI39" s="466"/>
      <c r="VYJ39" s="466"/>
      <c r="VYK39" s="466"/>
      <c r="VYL39" s="466"/>
      <c r="VYM39" s="466"/>
      <c r="VYN39" s="466"/>
      <c r="VYO39" s="466"/>
      <c r="VYP39" s="466"/>
      <c r="VYQ39" s="466"/>
      <c r="VYR39" s="466"/>
      <c r="VYS39" s="466"/>
      <c r="VYT39" s="466"/>
      <c r="VYU39" s="466"/>
      <c r="VYV39" s="466"/>
      <c r="VYW39" s="466"/>
      <c r="VYX39" s="466"/>
      <c r="VYY39" s="466"/>
      <c r="VYZ39" s="466"/>
      <c r="VZA39" s="466"/>
      <c r="VZB39" s="466"/>
      <c r="VZC39" s="466"/>
      <c r="VZD39" s="466"/>
      <c r="VZE39" s="466"/>
      <c r="VZF39" s="466"/>
      <c r="VZG39" s="466"/>
      <c r="VZH39" s="466"/>
      <c r="VZI39" s="466"/>
      <c r="VZJ39" s="466"/>
      <c r="VZK39" s="466"/>
      <c r="VZL39" s="466"/>
      <c r="VZM39" s="466"/>
      <c r="VZN39" s="466"/>
      <c r="VZO39" s="466"/>
      <c r="VZP39" s="466"/>
      <c r="VZQ39" s="466"/>
      <c r="VZR39" s="466"/>
      <c r="VZS39" s="466"/>
      <c r="VZT39" s="466"/>
      <c r="VZU39" s="466"/>
      <c r="VZV39" s="466"/>
      <c r="VZW39" s="466"/>
      <c r="VZX39" s="466"/>
      <c r="VZY39" s="466"/>
      <c r="VZZ39" s="466"/>
      <c r="WAA39" s="466"/>
      <c r="WAB39" s="466"/>
      <c r="WAC39" s="466"/>
      <c r="WAD39" s="466"/>
      <c r="WAE39" s="466"/>
      <c r="WAF39" s="466"/>
      <c r="WAG39" s="466"/>
      <c r="WAH39" s="466"/>
      <c r="WAI39" s="466"/>
      <c r="WAJ39" s="466"/>
      <c r="WAK39" s="466"/>
      <c r="WAL39" s="466"/>
      <c r="WAM39" s="466"/>
      <c r="WAN39" s="466"/>
      <c r="WAO39" s="466"/>
      <c r="WAP39" s="466"/>
      <c r="WAQ39" s="466"/>
      <c r="WAR39" s="466"/>
      <c r="WAS39" s="466"/>
      <c r="WAT39" s="466"/>
      <c r="WAU39" s="466"/>
      <c r="WAV39" s="466"/>
      <c r="WAW39" s="466"/>
      <c r="WAX39" s="466"/>
      <c r="WAY39" s="466"/>
      <c r="WAZ39" s="466"/>
      <c r="WBA39" s="466"/>
      <c r="WBB39" s="466"/>
      <c r="WBC39" s="466"/>
      <c r="WBD39" s="466"/>
      <c r="WBE39" s="466"/>
      <c r="WBF39" s="466"/>
      <c r="WBG39" s="466"/>
      <c r="WBH39" s="466"/>
      <c r="WBI39" s="466"/>
      <c r="WBJ39" s="466"/>
      <c r="WBK39" s="466"/>
      <c r="WBL39" s="466"/>
      <c r="WBM39" s="466"/>
      <c r="WBN39" s="466"/>
      <c r="WBO39" s="466"/>
      <c r="WBP39" s="466"/>
      <c r="WBQ39" s="466"/>
      <c r="WBR39" s="466"/>
      <c r="WBS39" s="466"/>
      <c r="WBT39" s="466"/>
      <c r="WBU39" s="466"/>
      <c r="WBV39" s="466"/>
      <c r="WBW39" s="466"/>
      <c r="WBX39" s="466"/>
      <c r="WBY39" s="466"/>
      <c r="WBZ39" s="466"/>
      <c r="WCA39" s="466"/>
      <c r="WCB39" s="466"/>
      <c r="WCC39" s="466"/>
      <c r="WCD39" s="466"/>
      <c r="WCE39" s="466"/>
      <c r="WCF39" s="466"/>
      <c r="WCG39" s="466"/>
      <c r="WCH39" s="466"/>
      <c r="WCI39" s="466"/>
      <c r="WCJ39" s="466"/>
      <c r="WCK39" s="466"/>
      <c r="WCL39" s="466"/>
      <c r="WCM39" s="466"/>
      <c r="WCN39" s="466"/>
      <c r="WCO39" s="466"/>
      <c r="WCP39" s="466"/>
      <c r="WCQ39" s="466"/>
      <c r="WCR39" s="466"/>
      <c r="WCS39" s="466"/>
      <c r="WCT39" s="466"/>
      <c r="WCU39" s="466"/>
      <c r="WCV39" s="466"/>
      <c r="WCW39" s="466"/>
      <c r="WCX39" s="466"/>
      <c r="WCY39" s="466"/>
      <c r="WCZ39" s="466"/>
      <c r="WDA39" s="466"/>
      <c r="WDB39" s="466"/>
      <c r="WDC39" s="466"/>
      <c r="WDD39" s="466"/>
      <c r="WDE39" s="466"/>
      <c r="WDF39" s="466"/>
      <c r="WDG39" s="466"/>
      <c r="WDH39" s="466"/>
      <c r="WDI39" s="466"/>
      <c r="WDJ39" s="466"/>
      <c r="WDK39" s="466"/>
      <c r="WDL39" s="466"/>
      <c r="WDM39" s="466"/>
      <c r="WDN39" s="466"/>
      <c r="WDO39" s="466"/>
      <c r="WDP39" s="466"/>
      <c r="WDQ39" s="466"/>
      <c r="WDR39" s="466"/>
      <c r="WDS39" s="466"/>
      <c r="WDT39" s="466"/>
      <c r="WDU39" s="466"/>
      <c r="WDV39" s="466"/>
      <c r="WDW39" s="466"/>
      <c r="WDX39" s="466"/>
      <c r="WDY39" s="466"/>
      <c r="WDZ39" s="466"/>
      <c r="WEA39" s="466"/>
      <c r="WEB39" s="466"/>
      <c r="WEC39" s="466"/>
      <c r="WED39" s="466"/>
      <c r="WEE39" s="466"/>
      <c r="WEF39" s="466"/>
      <c r="WEG39" s="466"/>
      <c r="WEH39" s="466"/>
      <c r="WEI39" s="466"/>
      <c r="WEJ39" s="466"/>
      <c r="WEK39" s="466"/>
      <c r="WEL39" s="466"/>
      <c r="WEM39" s="466"/>
      <c r="WEN39" s="466"/>
      <c r="WEO39" s="466"/>
      <c r="WEP39" s="466"/>
      <c r="WEQ39" s="466"/>
      <c r="WER39" s="466"/>
      <c r="WES39" s="466"/>
      <c r="WET39" s="466"/>
      <c r="WEU39" s="466"/>
      <c r="WEV39" s="466"/>
      <c r="WEW39" s="466"/>
      <c r="WEX39" s="466"/>
      <c r="WEY39" s="466"/>
      <c r="WEZ39" s="466"/>
      <c r="WFA39" s="466"/>
      <c r="WFB39" s="466"/>
      <c r="WFC39" s="466"/>
      <c r="WFD39" s="466"/>
      <c r="WFE39" s="466"/>
      <c r="WFF39" s="466"/>
      <c r="WFG39" s="466"/>
      <c r="WFH39" s="466"/>
      <c r="WFI39" s="466"/>
      <c r="WFJ39" s="466"/>
      <c r="WFK39" s="466"/>
      <c r="WFL39" s="466"/>
      <c r="WFM39" s="466"/>
      <c r="WFN39" s="466"/>
      <c r="WFO39" s="466"/>
      <c r="WFP39" s="466"/>
      <c r="WFQ39" s="466"/>
      <c r="WFR39" s="466"/>
      <c r="WFS39" s="466"/>
      <c r="WFT39" s="466"/>
      <c r="WFU39" s="466"/>
      <c r="WFV39" s="466"/>
      <c r="WFW39" s="466"/>
      <c r="WFX39" s="466"/>
      <c r="WFY39" s="466"/>
      <c r="WFZ39" s="466"/>
      <c r="WGA39" s="466"/>
      <c r="WGB39" s="466"/>
      <c r="WGC39" s="466"/>
      <c r="WGD39" s="466"/>
      <c r="WGE39" s="466"/>
      <c r="WGF39" s="466"/>
      <c r="WGG39" s="466"/>
      <c r="WGH39" s="466"/>
      <c r="WGI39" s="466"/>
      <c r="WGJ39" s="466"/>
      <c r="WGK39" s="466"/>
      <c r="WGL39" s="466"/>
      <c r="WGM39" s="466"/>
      <c r="WGN39" s="466"/>
      <c r="WGO39" s="466"/>
      <c r="WGP39" s="466"/>
      <c r="WGQ39" s="466"/>
      <c r="WGR39" s="466"/>
      <c r="WGS39" s="466"/>
      <c r="WGT39" s="466"/>
      <c r="WGU39" s="466"/>
      <c r="WGV39" s="466"/>
      <c r="WGW39" s="466"/>
      <c r="WGX39" s="466"/>
      <c r="WGY39" s="466"/>
      <c r="WGZ39" s="466"/>
      <c r="WHA39" s="466"/>
      <c r="WHB39" s="466"/>
      <c r="WHC39" s="466"/>
      <c r="WHD39" s="466"/>
      <c r="WHE39" s="466"/>
      <c r="WHF39" s="466"/>
      <c r="WHG39" s="466"/>
      <c r="WHH39" s="466"/>
      <c r="WHI39" s="466"/>
      <c r="WHJ39" s="466"/>
      <c r="WHK39" s="466"/>
      <c r="WHL39" s="466"/>
      <c r="WHM39" s="466"/>
      <c r="WHN39" s="466"/>
      <c r="WHO39" s="466"/>
      <c r="WHP39" s="466"/>
      <c r="WHQ39" s="466"/>
      <c r="WHR39" s="466"/>
      <c r="WHS39" s="466"/>
      <c r="WHT39" s="466"/>
      <c r="WHU39" s="466"/>
      <c r="WHV39" s="466"/>
      <c r="WHW39" s="466"/>
      <c r="WHX39" s="466"/>
      <c r="WHY39" s="466"/>
      <c r="WHZ39" s="466"/>
      <c r="WIA39" s="466"/>
      <c r="WIB39" s="466"/>
      <c r="WIC39" s="466"/>
      <c r="WID39" s="466"/>
      <c r="WIE39" s="466"/>
      <c r="WIF39" s="466"/>
      <c r="WIG39" s="466"/>
      <c r="WIH39" s="466"/>
      <c r="WII39" s="466"/>
      <c r="WIJ39" s="466"/>
      <c r="WIK39" s="466"/>
      <c r="WIL39" s="466"/>
      <c r="WIM39" s="466"/>
      <c r="WIN39" s="466"/>
      <c r="WIO39" s="466"/>
      <c r="WIP39" s="466"/>
      <c r="WIQ39" s="466"/>
      <c r="WIR39" s="466"/>
      <c r="WIS39" s="466"/>
      <c r="WIT39" s="466"/>
      <c r="WIU39" s="466"/>
      <c r="WIV39" s="466"/>
      <c r="WIW39" s="466"/>
      <c r="WIX39" s="466"/>
      <c r="WIY39" s="466"/>
      <c r="WIZ39" s="466"/>
      <c r="WJA39" s="466"/>
      <c r="WJB39" s="466"/>
      <c r="WJC39" s="466"/>
      <c r="WJD39" s="466"/>
      <c r="WJE39" s="466"/>
      <c r="WJF39" s="466"/>
      <c r="WJG39" s="466"/>
      <c r="WJH39" s="466"/>
      <c r="WJI39" s="466"/>
      <c r="WJJ39" s="466"/>
      <c r="WJK39" s="466"/>
      <c r="WJL39" s="466"/>
      <c r="WJM39" s="466"/>
      <c r="WJN39" s="466"/>
      <c r="WJO39" s="466"/>
      <c r="WJP39" s="466"/>
      <c r="WJQ39" s="466"/>
      <c r="WJR39" s="466"/>
      <c r="WJS39" s="466"/>
      <c r="WJT39" s="466"/>
      <c r="WJU39" s="466"/>
      <c r="WJV39" s="466"/>
      <c r="WJW39" s="466"/>
      <c r="WJX39" s="466"/>
      <c r="WJY39" s="466"/>
      <c r="WJZ39" s="466"/>
      <c r="WKA39" s="466"/>
      <c r="WKB39" s="466"/>
      <c r="WKC39" s="466"/>
      <c r="WKD39" s="466"/>
      <c r="WKE39" s="466"/>
      <c r="WKF39" s="466"/>
      <c r="WKG39" s="466"/>
      <c r="WKH39" s="466"/>
      <c r="WKI39" s="466"/>
      <c r="WKJ39" s="466"/>
      <c r="WKK39" s="466"/>
      <c r="WKL39" s="466"/>
      <c r="WKM39" s="466"/>
      <c r="WKN39" s="466"/>
      <c r="WKO39" s="466"/>
      <c r="WKP39" s="466"/>
      <c r="WKQ39" s="466"/>
      <c r="WKR39" s="466"/>
      <c r="WKS39" s="466"/>
      <c r="WKT39" s="466"/>
      <c r="WKU39" s="466"/>
      <c r="WKV39" s="466"/>
      <c r="WKW39" s="466"/>
      <c r="WKX39" s="466"/>
      <c r="WKY39" s="466"/>
      <c r="WKZ39" s="466"/>
      <c r="WLA39" s="466"/>
      <c r="WLB39" s="466"/>
      <c r="WLC39" s="466"/>
      <c r="WLD39" s="466"/>
      <c r="WLE39" s="466"/>
      <c r="WLF39" s="466"/>
      <c r="WLG39" s="466"/>
      <c r="WLH39" s="466"/>
      <c r="WLI39" s="466"/>
      <c r="WLJ39" s="466"/>
      <c r="WLK39" s="466"/>
      <c r="WLL39" s="466"/>
      <c r="WLM39" s="466"/>
      <c r="WLN39" s="466"/>
      <c r="WLO39" s="466"/>
      <c r="WLP39" s="466"/>
      <c r="WLQ39" s="466"/>
      <c r="WLR39" s="466"/>
      <c r="WLS39" s="466"/>
      <c r="WLT39" s="466"/>
      <c r="WLU39" s="466"/>
      <c r="WLV39" s="466"/>
      <c r="WLW39" s="466"/>
      <c r="WLX39" s="466"/>
      <c r="WLY39" s="466"/>
      <c r="WLZ39" s="466"/>
      <c r="WMA39" s="466"/>
      <c r="WMB39" s="466"/>
      <c r="WMC39" s="466"/>
      <c r="WMD39" s="466"/>
      <c r="WME39" s="466"/>
      <c r="WMF39" s="466"/>
      <c r="WMG39" s="466"/>
      <c r="WMH39" s="466"/>
      <c r="WMI39" s="466"/>
      <c r="WMJ39" s="466"/>
      <c r="WMK39" s="466"/>
      <c r="WML39" s="466"/>
      <c r="WMM39" s="466"/>
      <c r="WMN39" s="466"/>
      <c r="WMO39" s="466"/>
      <c r="WMP39" s="466"/>
      <c r="WMQ39" s="466"/>
      <c r="WMR39" s="466"/>
      <c r="WMS39" s="466"/>
      <c r="WMT39" s="466"/>
      <c r="WMU39" s="466"/>
      <c r="WMV39" s="466"/>
      <c r="WMW39" s="466"/>
      <c r="WMX39" s="466"/>
      <c r="WMY39" s="466"/>
      <c r="WMZ39" s="466"/>
      <c r="WNA39" s="466"/>
      <c r="WNB39" s="466"/>
      <c r="WNC39" s="466"/>
      <c r="WND39" s="466"/>
      <c r="WNE39" s="466"/>
      <c r="WNF39" s="466"/>
      <c r="WNG39" s="466"/>
      <c r="WNH39" s="466"/>
      <c r="WNI39" s="466"/>
      <c r="WNJ39" s="466"/>
      <c r="WNK39" s="466"/>
      <c r="WNL39" s="466"/>
      <c r="WNM39" s="466"/>
      <c r="WNN39" s="466"/>
      <c r="WNO39" s="466"/>
      <c r="WNP39" s="466"/>
      <c r="WNQ39" s="466"/>
      <c r="WNR39" s="466"/>
      <c r="WNS39" s="466"/>
      <c r="WNT39" s="466"/>
      <c r="WNU39" s="466"/>
      <c r="WNV39" s="466"/>
      <c r="WNW39" s="466"/>
      <c r="WNX39" s="466"/>
      <c r="WNY39" s="466"/>
      <c r="WNZ39" s="466"/>
      <c r="WOA39" s="466"/>
      <c r="WOB39" s="466"/>
      <c r="WOC39" s="466"/>
      <c r="WOD39" s="466"/>
      <c r="WOE39" s="466"/>
      <c r="WOF39" s="466"/>
      <c r="WOG39" s="466"/>
      <c r="WOH39" s="466"/>
      <c r="WOI39" s="466"/>
      <c r="WOJ39" s="466"/>
      <c r="WOK39" s="466"/>
      <c r="WOL39" s="466"/>
      <c r="WOM39" s="466"/>
      <c r="WON39" s="466"/>
      <c r="WOO39" s="466"/>
      <c r="WOP39" s="466"/>
      <c r="WOQ39" s="466"/>
      <c r="WOR39" s="466"/>
      <c r="WOS39" s="466"/>
      <c r="WOT39" s="466"/>
      <c r="WOU39" s="466"/>
      <c r="WOV39" s="466"/>
      <c r="WOW39" s="466"/>
      <c r="WOX39" s="466"/>
      <c r="WOY39" s="466"/>
      <c r="WOZ39" s="466"/>
      <c r="WPA39" s="466"/>
      <c r="WPB39" s="466"/>
      <c r="WPC39" s="466"/>
      <c r="WPD39" s="466"/>
      <c r="WPE39" s="466"/>
      <c r="WPF39" s="466"/>
      <c r="WPG39" s="466"/>
      <c r="WPH39" s="466"/>
      <c r="WPI39" s="466"/>
      <c r="WPJ39" s="466"/>
      <c r="WPK39" s="466"/>
      <c r="WPL39" s="466"/>
      <c r="WPM39" s="466"/>
      <c r="WPN39" s="466"/>
      <c r="WPO39" s="466"/>
      <c r="WPP39" s="466"/>
      <c r="WPQ39" s="466"/>
      <c r="WPR39" s="466"/>
      <c r="WPS39" s="466"/>
      <c r="WPT39" s="466"/>
      <c r="WPU39" s="466"/>
      <c r="WPV39" s="466"/>
      <c r="WPW39" s="466"/>
      <c r="WPX39" s="466"/>
      <c r="WPY39" s="466"/>
      <c r="WPZ39" s="466"/>
      <c r="WQA39" s="466"/>
      <c r="WQB39" s="466"/>
      <c r="WQC39" s="466"/>
      <c r="WQD39" s="466"/>
      <c r="WQE39" s="466"/>
      <c r="WQF39" s="466"/>
      <c r="WQG39" s="466"/>
      <c r="WQH39" s="466"/>
      <c r="WQI39" s="466"/>
      <c r="WQJ39" s="466"/>
      <c r="WQK39" s="466"/>
      <c r="WQL39" s="466"/>
      <c r="WQM39" s="466"/>
      <c r="WQN39" s="466"/>
      <c r="WQO39" s="466"/>
      <c r="WQP39" s="466"/>
      <c r="WQQ39" s="466"/>
      <c r="WQR39" s="466"/>
      <c r="WQS39" s="466"/>
      <c r="WQT39" s="466"/>
      <c r="WQU39" s="466"/>
      <c r="WQV39" s="466"/>
      <c r="WQW39" s="466"/>
      <c r="WQX39" s="466"/>
      <c r="WQY39" s="466"/>
      <c r="WQZ39" s="466"/>
      <c r="WRA39" s="466"/>
      <c r="WRB39" s="466"/>
      <c r="WRC39" s="466"/>
      <c r="WRD39" s="466"/>
      <c r="WRE39" s="466"/>
      <c r="WRF39" s="466"/>
      <c r="WRG39" s="466"/>
      <c r="WRH39" s="466"/>
      <c r="WRI39" s="466"/>
      <c r="WRJ39" s="466"/>
      <c r="WRK39" s="466"/>
      <c r="WRL39" s="466"/>
      <c r="WRM39" s="466"/>
      <c r="WRN39" s="466"/>
      <c r="WRO39" s="466"/>
      <c r="WRP39" s="466"/>
      <c r="WRQ39" s="466"/>
      <c r="WRR39" s="466"/>
      <c r="WRS39" s="466"/>
      <c r="WRT39" s="466"/>
      <c r="WRU39" s="466"/>
      <c r="WRV39" s="466"/>
      <c r="WRW39" s="466"/>
      <c r="WRX39" s="466"/>
      <c r="WRY39" s="466"/>
      <c r="WRZ39" s="466"/>
      <c r="WSA39" s="466"/>
      <c r="WSB39" s="466"/>
      <c r="WSC39" s="466"/>
      <c r="WSD39" s="466"/>
      <c r="WSE39" s="466"/>
      <c r="WSF39" s="466"/>
      <c r="WSG39" s="466"/>
      <c r="WSH39" s="466"/>
      <c r="WSI39" s="466"/>
      <c r="WSJ39" s="466"/>
      <c r="WSK39" s="466"/>
      <c r="WSL39" s="466"/>
      <c r="WSM39" s="466"/>
      <c r="WSN39" s="466"/>
      <c r="WSO39" s="466"/>
      <c r="WSP39" s="466"/>
      <c r="WSQ39" s="466"/>
      <c r="WSR39" s="466"/>
      <c r="WSS39" s="466"/>
      <c r="WST39" s="466"/>
      <c r="WSU39" s="466"/>
      <c r="WSV39" s="466"/>
      <c r="WSW39" s="466"/>
      <c r="WSX39" s="466"/>
      <c r="WSY39" s="466"/>
      <c r="WSZ39" s="466"/>
      <c r="WTA39" s="466"/>
      <c r="WTB39" s="466"/>
      <c r="WTC39" s="466"/>
      <c r="WTD39" s="466"/>
      <c r="WTE39" s="466"/>
      <c r="WTF39" s="466"/>
      <c r="WTG39" s="466"/>
      <c r="WTH39" s="466"/>
      <c r="WTI39" s="466"/>
      <c r="WTJ39" s="466"/>
      <c r="WTK39" s="466"/>
      <c r="WTL39" s="466"/>
      <c r="WTM39" s="466"/>
      <c r="WTN39" s="466"/>
      <c r="WTO39" s="466"/>
      <c r="WTP39" s="466"/>
      <c r="WTQ39" s="466"/>
      <c r="WTR39" s="466"/>
      <c r="WTS39" s="466"/>
      <c r="WTT39" s="466"/>
      <c r="WTU39" s="466"/>
      <c r="WTV39" s="466"/>
      <c r="WTW39" s="466"/>
      <c r="WTX39" s="466"/>
      <c r="WTY39" s="466"/>
      <c r="WTZ39" s="466"/>
      <c r="WUA39" s="466"/>
      <c r="WUB39" s="466"/>
      <c r="WUC39" s="466"/>
      <c r="WUD39" s="466"/>
      <c r="WUE39" s="466"/>
      <c r="WUF39" s="466"/>
      <c r="WUG39" s="466"/>
      <c r="WUH39" s="466"/>
      <c r="WUI39" s="466"/>
      <c r="WUJ39" s="466"/>
      <c r="WUK39" s="466"/>
      <c r="WUL39" s="466"/>
      <c r="WUM39" s="466"/>
      <c r="WUN39" s="466"/>
      <c r="WUO39" s="466"/>
      <c r="WUP39" s="466"/>
      <c r="WUQ39" s="466"/>
      <c r="WUR39" s="466"/>
      <c r="WUS39" s="466"/>
      <c r="WUT39" s="466"/>
      <c r="WUU39" s="466"/>
      <c r="WUV39" s="466"/>
      <c r="WUW39" s="466"/>
      <c r="WUX39" s="466"/>
      <c r="WUY39" s="466"/>
      <c r="WUZ39" s="466"/>
      <c r="WVA39" s="466"/>
      <c r="WVB39" s="466"/>
      <c r="WVC39" s="466"/>
      <c r="WVD39" s="466"/>
      <c r="WVE39" s="466"/>
      <c r="WVF39" s="466"/>
      <c r="WVG39" s="466"/>
      <c r="WVH39" s="466"/>
      <c r="WVI39" s="466"/>
      <c r="WVJ39" s="466"/>
      <c r="WVK39" s="466"/>
      <c r="WVL39" s="466"/>
      <c r="WVM39" s="466"/>
      <c r="WVN39" s="466"/>
      <c r="WVO39" s="466"/>
      <c r="WVP39" s="466"/>
      <c r="WVQ39" s="466"/>
    </row>
    <row r="40" spans="1:16137" ht="132" x14ac:dyDescent="0.2">
      <c r="A40" s="459" t="s">
        <v>1776</v>
      </c>
      <c r="B40" s="459"/>
      <c r="C40" s="471">
        <v>43240</v>
      </c>
      <c r="D40" s="461">
        <v>43243</v>
      </c>
      <c r="E40" s="522">
        <v>43243</v>
      </c>
      <c r="F40" s="522">
        <v>43437</v>
      </c>
      <c r="G40" s="459" t="s">
        <v>278</v>
      </c>
      <c r="H40" s="459" t="s">
        <v>2226</v>
      </c>
      <c r="I40" s="459"/>
      <c r="J40" s="372" t="s">
        <v>1790</v>
      </c>
      <c r="K40" s="361" t="s">
        <v>1778</v>
      </c>
      <c r="L40" s="459" t="s">
        <v>1796</v>
      </c>
      <c r="M40" s="459"/>
      <c r="N40" s="462">
        <v>1.1000000000000001</v>
      </c>
      <c r="O40" s="462"/>
      <c r="P40" s="463"/>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6"/>
      <c r="AU40" s="466"/>
      <c r="AV40" s="466"/>
      <c r="AW40" s="466"/>
      <c r="AX40" s="466"/>
      <c r="AY40" s="466"/>
      <c r="AZ40" s="466"/>
      <c r="BA40" s="466"/>
      <c r="BB40" s="466"/>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6"/>
      <c r="DL40" s="466"/>
      <c r="DM40" s="466"/>
      <c r="DN40" s="466"/>
      <c r="DO40" s="466"/>
      <c r="DP40" s="466"/>
      <c r="DQ40" s="466"/>
      <c r="DR40" s="466"/>
      <c r="DS40" s="466"/>
      <c r="DT40" s="466"/>
      <c r="DU40" s="466"/>
      <c r="DV40" s="466"/>
      <c r="DW40" s="466"/>
      <c r="DX40" s="466"/>
      <c r="DY40" s="466"/>
      <c r="DZ40" s="466"/>
      <c r="EA40" s="466"/>
      <c r="EB40" s="466"/>
      <c r="EC40" s="466"/>
      <c r="ED40" s="466"/>
      <c r="EE40" s="466"/>
      <c r="EF40" s="466"/>
      <c r="EG40" s="466"/>
      <c r="EH40" s="466"/>
      <c r="EI40" s="466"/>
      <c r="EJ40" s="466"/>
      <c r="EK40" s="466"/>
      <c r="EL40" s="466"/>
      <c r="EM40" s="466"/>
      <c r="EN40" s="466"/>
      <c r="EO40" s="466"/>
      <c r="EP40" s="466"/>
      <c r="EQ40" s="466"/>
      <c r="ER40" s="466"/>
      <c r="ES40" s="466"/>
      <c r="ET40" s="466"/>
      <c r="EU40" s="466"/>
      <c r="EV40" s="466"/>
      <c r="EW40" s="466"/>
      <c r="EX40" s="466"/>
      <c r="EY40" s="466"/>
      <c r="EZ40" s="466"/>
      <c r="FA40" s="466"/>
      <c r="FB40" s="466"/>
      <c r="FC40" s="466"/>
      <c r="FD40" s="466"/>
      <c r="FE40" s="466"/>
      <c r="FF40" s="466"/>
      <c r="FG40" s="466"/>
      <c r="FH40" s="466"/>
      <c r="FI40" s="466"/>
      <c r="FJ40" s="466"/>
      <c r="FK40" s="466"/>
      <c r="FL40" s="466"/>
      <c r="FM40" s="466"/>
      <c r="FN40" s="466"/>
      <c r="FO40" s="466"/>
      <c r="FP40" s="466"/>
      <c r="FQ40" s="466"/>
      <c r="FR40" s="466"/>
      <c r="FS40" s="466"/>
      <c r="FT40" s="466"/>
      <c r="FU40" s="466"/>
      <c r="FV40" s="466"/>
      <c r="FW40" s="466"/>
      <c r="FX40" s="466"/>
      <c r="FY40" s="466"/>
      <c r="FZ40" s="466"/>
      <c r="GA40" s="466"/>
      <c r="GB40" s="466"/>
      <c r="GC40" s="466"/>
      <c r="GD40" s="466"/>
      <c r="GE40" s="466"/>
      <c r="GF40" s="466"/>
      <c r="GG40" s="466"/>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6"/>
      <c r="HO40" s="466"/>
      <c r="HP40" s="466"/>
      <c r="HQ40" s="466"/>
      <c r="HR40" s="466"/>
      <c r="HS40" s="466"/>
      <c r="HT40" s="466"/>
      <c r="HU40" s="466"/>
      <c r="HV40" s="466"/>
      <c r="HW40" s="466"/>
      <c r="HX40" s="466"/>
      <c r="HY40" s="466"/>
      <c r="HZ40" s="466"/>
      <c r="IA40" s="466"/>
      <c r="IB40" s="466"/>
      <c r="IC40" s="466"/>
      <c r="ID40" s="466"/>
      <c r="IE40" s="466"/>
      <c r="IF40" s="466"/>
      <c r="IG40" s="466"/>
      <c r="IH40" s="466"/>
      <c r="II40" s="466"/>
      <c r="IJ40" s="466"/>
      <c r="IK40" s="466"/>
      <c r="IL40" s="466"/>
      <c r="IM40" s="466"/>
      <c r="IN40" s="466"/>
      <c r="IO40" s="466"/>
      <c r="IP40" s="466"/>
      <c r="IQ40" s="466"/>
      <c r="IR40" s="466"/>
      <c r="IS40" s="466"/>
      <c r="IT40" s="466"/>
      <c r="IU40" s="466"/>
      <c r="IV40" s="466"/>
      <c r="IW40" s="466"/>
      <c r="IX40" s="466"/>
      <c r="IY40" s="466"/>
      <c r="IZ40" s="466"/>
      <c r="JA40" s="466"/>
      <c r="JB40" s="466"/>
      <c r="JC40" s="466"/>
      <c r="JD40" s="466"/>
      <c r="JE40" s="466"/>
      <c r="JF40" s="466"/>
      <c r="JG40" s="466"/>
      <c r="JH40" s="466"/>
      <c r="JI40" s="466"/>
      <c r="JJ40" s="466"/>
      <c r="JK40" s="466"/>
      <c r="JL40" s="466"/>
      <c r="JM40" s="466"/>
      <c r="JN40" s="466"/>
      <c r="JO40" s="466"/>
      <c r="JP40" s="466"/>
      <c r="JQ40" s="466"/>
      <c r="JR40" s="466"/>
      <c r="JS40" s="466"/>
      <c r="JT40" s="466"/>
      <c r="JU40" s="466"/>
      <c r="JV40" s="466"/>
      <c r="JW40" s="466"/>
      <c r="JX40" s="466"/>
      <c r="JY40" s="466"/>
      <c r="JZ40" s="466"/>
      <c r="KA40" s="466"/>
      <c r="KB40" s="466"/>
      <c r="KC40" s="466"/>
      <c r="KD40" s="466"/>
      <c r="KE40" s="466"/>
      <c r="KF40" s="466"/>
      <c r="KG40" s="466"/>
      <c r="KH40" s="466"/>
      <c r="KI40" s="466"/>
      <c r="KJ40" s="466"/>
      <c r="KK40" s="466"/>
      <c r="KL40" s="466"/>
      <c r="KM40" s="466"/>
      <c r="KN40" s="466"/>
      <c r="KO40" s="466"/>
      <c r="KP40" s="466"/>
      <c r="KQ40" s="466"/>
      <c r="KR40" s="466"/>
      <c r="KS40" s="466"/>
      <c r="KT40" s="466"/>
      <c r="KU40" s="466"/>
      <c r="KV40" s="466"/>
      <c r="KW40" s="466"/>
      <c r="KX40" s="466"/>
      <c r="KY40" s="466"/>
      <c r="KZ40" s="466"/>
      <c r="LA40" s="466"/>
      <c r="LB40" s="466"/>
      <c r="LC40" s="466"/>
      <c r="LD40" s="466"/>
      <c r="LE40" s="466"/>
      <c r="LF40" s="466"/>
      <c r="LG40" s="466"/>
      <c r="LH40" s="466"/>
      <c r="LI40" s="466"/>
      <c r="LJ40" s="466"/>
      <c r="LK40" s="466"/>
      <c r="LL40" s="466"/>
      <c r="LM40" s="466"/>
      <c r="LN40" s="466"/>
      <c r="LO40" s="466"/>
      <c r="LP40" s="466"/>
      <c r="LQ40" s="466"/>
      <c r="LR40" s="466"/>
      <c r="LS40" s="466"/>
      <c r="LT40" s="466"/>
      <c r="LU40" s="466"/>
      <c r="LV40" s="466"/>
      <c r="LW40" s="466"/>
      <c r="LX40" s="466"/>
      <c r="LY40" s="466"/>
      <c r="LZ40" s="466"/>
      <c r="MA40" s="466"/>
      <c r="MB40" s="466"/>
      <c r="MC40" s="466"/>
      <c r="MD40" s="466"/>
      <c r="ME40" s="466"/>
      <c r="MF40" s="466"/>
      <c r="MG40" s="466"/>
      <c r="MH40" s="466"/>
      <c r="MI40" s="466"/>
      <c r="MJ40" s="466"/>
      <c r="MK40" s="466"/>
      <c r="ML40" s="466"/>
      <c r="MM40" s="466"/>
      <c r="MN40" s="466"/>
      <c r="MO40" s="466"/>
      <c r="MP40" s="466"/>
      <c r="MQ40" s="466"/>
      <c r="MR40" s="466"/>
      <c r="MS40" s="466"/>
      <c r="MT40" s="466"/>
      <c r="MU40" s="466"/>
      <c r="MV40" s="466"/>
      <c r="MW40" s="466"/>
      <c r="MX40" s="466"/>
      <c r="MY40" s="466"/>
      <c r="MZ40" s="466"/>
      <c r="NA40" s="466"/>
      <c r="NB40" s="466"/>
      <c r="NC40" s="466"/>
      <c r="ND40" s="466"/>
      <c r="NE40" s="466"/>
      <c r="NF40" s="466"/>
      <c r="NG40" s="466"/>
      <c r="NH40" s="466"/>
      <c r="NI40" s="466"/>
      <c r="NJ40" s="466"/>
      <c r="NK40" s="466"/>
      <c r="NL40" s="466"/>
      <c r="NM40" s="466"/>
      <c r="NN40" s="466"/>
      <c r="NO40" s="466"/>
      <c r="NP40" s="466"/>
      <c r="NQ40" s="466"/>
      <c r="NR40" s="466"/>
      <c r="NS40" s="466"/>
      <c r="NT40" s="466"/>
      <c r="NU40" s="466"/>
      <c r="NV40" s="466"/>
      <c r="NW40" s="466"/>
      <c r="NX40" s="466"/>
      <c r="NY40" s="466"/>
      <c r="NZ40" s="466"/>
      <c r="OA40" s="466"/>
      <c r="OB40" s="466"/>
      <c r="OC40" s="466"/>
      <c r="OD40" s="466"/>
      <c r="OE40" s="466"/>
      <c r="OF40" s="466"/>
      <c r="OG40" s="466"/>
      <c r="OH40" s="466"/>
      <c r="OI40" s="466"/>
      <c r="OJ40" s="466"/>
      <c r="OK40" s="466"/>
      <c r="OL40" s="466"/>
      <c r="OM40" s="466"/>
      <c r="ON40" s="466"/>
      <c r="OO40" s="466"/>
      <c r="OP40" s="466"/>
      <c r="OQ40" s="466"/>
      <c r="OR40" s="466"/>
      <c r="OS40" s="466"/>
      <c r="OT40" s="466"/>
      <c r="OU40" s="466"/>
      <c r="OV40" s="466"/>
      <c r="OW40" s="466"/>
      <c r="OX40" s="466"/>
      <c r="OY40" s="466"/>
      <c r="OZ40" s="466"/>
      <c r="PA40" s="466"/>
      <c r="PB40" s="466"/>
      <c r="PC40" s="466"/>
      <c r="PD40" s="466"/>
      <c r="PE40" s="466"/>
      <c r="PF40" s="466"/>
      <c r="PG40" s="466"/>
      <c r="PH40" s="466"/>
      <c r="PI40" s="466"/>
      <c r="PJ40" s="466"/>
      <c r="PK40" s="466"/>
      <c r="PL40" s="466"/>
      <c r="PM40" s="466"/>
      <c r="PN40" s="466"/>
      <c r="PO40" s="466"/>
      <c r="PP40" s="466"/>
      <c r="PQ40" s="466"/>
      <c r="PR40" s="466"/>
      <c r="PS40" s="466"/>
      <c r="PT40" s="466"/>
      <c r="PU40" s="466"/>
      <c r="PV40" s="466"/>
      <c r="PW40" s="466"/>
      <c r="PX40" s="466"/>
      <c r="PY40" s="466"/>
      <c r="PZ40" s="466"/>
      <c r="QA40" s="466"/>
      <c r="QB40" s="466"/>
      <c r="QC40" s="466"/>
      <c r="QD40" s="466"/>
      <c r="QE40" s="466"/>
      <c r="QF40" s="466"/>
      <c r="QG40" s="466"/>
      <c r="QH40" s="466"/>
      <c r="QI40" s="466"/>
      <c r="QJ40" s="466"/>
      <c r="QK40" s="466"/>
      <c r="QL40" s="466"/>
      <c r="QM40" s="466"/>
      <c r="QN40" s="466"/>
      <c r="QO40" s="466"/>
      <c r="QP40" s="466"/>
      <c r="QQ40" s="466"/>
      <c r="QR40" s="466"/>
      <c r="QS40" s="466"/>
      <c r="QT40" s="466"/>
      <c r="QU40" s="466"/>
      <c r="QV40" s="466"/>
      <c r="QW40" s="466"/>
      <c r="QX40" s="466"/>
      <c r="QY40" s="466"/>
      <c r="QZ40" s="466"/>
      <c r="RA40" s="466"/>
      <c r="RB40" s="466"/>
      <c r="RC40" s="466"/>
      <c r="RD40" s="466"/>
      <c r="RE40" s="466"/>
      <c r="RF40" s="466"/>
      <c r="RG40" s="466"/>
      <c r="RH40" s="466"/>
      <c r="RI40" s="466"/>
      <c r="RJ40" s="466"/>
      <c r="RK40" s="466"/>
      <c r="RL40" s="466"/>
      <c r="RM40" s="466"/>
      <c r="RN40" s="466"/>
      <c r="RO40" s="466"/>
      <c r="RP40" s="466"/>
      <c r="RQ40" s="466"/>
      <c r="RR40" s="466"/>
      <c r="RS40" s="466"/>
      <c r="RT40" s="466"/>
      <c r="RU40" s="466"/>
      <c r="RV40" s="466"/>
      <c r="RW40" s="466"/>
      <c r="RX40" s="466"/>
      <c r="RY40" s="466"/>
      <c r="RZ40" s="466"/>
      <c r="SA40" s="466"/>
      <c r="SB40" s="466"/>
      <c r="SC40" s="466"/>
      <c r="SD40" s="466"/>
      <c r="SE40" s="466"/>
      <c r="SF40" s="466"/>
      <c r="SG40" s="466"/>
      <c r="SH40" s="466"/>
      <c r="SI40" s="466"/>
      <c r="SJ40" s="466"/>
      <c r="SK40" s="466"/>
      <c r="SL40" s="466"/>
      <c r="SM40" s="466"/>
      <c r="SN40" s="466"/>
      <c r="SO40" s="466"/>
      <c r="SP40" s="466"/>
      <c r="SQ40" s="466"/>
      <c r="SR40" s="466"/>
      <c r="SS40" s="466"/>
      <c r="ST40" s="466"/>
      <c r="SU40" s="466"/>
      <c r="SV40" s="466"/>
      <c r="SW40" s="466"/>
      <c r="SX40" s="466"/>
      <c r="SY40" s="466"/>
      <c r="SZ40" s="466"/>
      <c r="TA40" s="466"/>
      <c r="TB40" s="466"/>
      <c r="TC40" s="466"/>
      <c r="TD40" s="466"/>
      <c r="TE40" s="466"/>
      <c r="TF40" s="466"/>
      <c r="TG40" s="466"/>
      <c r="TH40" s="466"/>
      <c r="TI40" s="466"/>
      <c r="TJ40" s="466"/>
      <c r="TK40" s="466"/>
      <c r="TL40" s="466"/>
      <c r="TM40" s="466"/>
      <c r="TN40" s="466"/>
      <c r="TO40" s="466"/>
      <c r="TP40" s="466"/>
      <c r="TQ40" s="466"/>
      <c r="TR40" s="466"/>
      <c r="TS40" s="466"/>
      <c r="TT40" s="466"/>
      <c r="TU40" s="466"/>
      <c r="TV40" s="466"/>
      <c r="TW40" s="466"/>
      <c r="TX40" s="466"/>
      <c r="TY40" s="466"/>
      <c r="TZ40" s="466"/>
      <c r="UA40" s="466"/>
      <c r="UB40" s="466"/>
      <c r="UC40" s="466"/>
      <c r="UD40" s="466"/>
      <c r="UE40" s="466"/>
      <c r="UF40" s="466"/>
      <c r="UG40" s="466"/>
      <c r="UH40" s="466"/>
      <c r="UI40" s="466"/>
      <c r="UJ40" s="466"/>
      <c r="UK40" s="466"/>
      <c r="UL40" s="466"/>
      <c r="UM40" s="466"/>
      <c r="UN40" s="466"/>
      <c r="UO40" s="466"/>
      <c r="UP40" s="466"/>
      <c r="UQ40" s="466"/>
      <c r="UR40" s="466"/>
      <c r="US40" s="466"/>
      <c r="UT40" s="466"/>
      <c r="UU40" s="466"/>
      <c r="UV40" s="466"/>
      <c r="UW40" s="466"/>
      <c r="UX40" s="466"/>
      <c r="UY40" s="466"/>
      <c r="UZ40" s="466"/>
      <c r="VA40" s="466"/>
      <c r="VB40" s="466"/>
      <c r="VC40" s="466"/>
      <c r="VD40" s="466"/>
      <c r="VE40" s="466"/>
      <c r="VF40" s="466"/>
      <c r="VG40" s="466"/>
      <c r="VH40" s="466"/>
      <c r="VI40" s="466"/>
      <c r="VJ40" s="466"/>
      <c r="VK40" s="466"/>
      <c r="VL40" s="466"/>
      <c r="VM40" s="466"/>
      <c r="VN40" s="466"/>
      <c r="VO40" s="466"/>
      <c r="VP40" s="466"/>
      <c r="VQ40" s="466"/>
      <c r="VR40" s="466"/>
      <c r="VS40" s="466"/>
      <c r="VT40" s="466"/>
      <c r="VU40" s="466"/>
      <c r="VV40" s="466"/>
      <c r="VW40" s="466"/>
      <c r="VX40" s="466"/>
      <c r="VY40" s="466"/>
      <c r="VZ40" s="466"/>
      <c r="WA40" s="466"/>
      <c r="WB40" s="466"/>
      <c r="WC40" s="466"/>
      <c r="WD40" s="466"/>
      <c r="WE40" s="466"/>
      <c r="WF40" s="466"/>
      <c r="WG40" s="466"/>
      <c r="WH40" s="466"/>
      <c r="WI40" s="466"/>
      <c r="WJ40" s="466"/>
      <c r="WK40" s="466"/>
      <c r="WL40" s="466"/>
      <c r="WM40" s="466"/>
      <c r="WN40" s="466"/>
      <c r="WO40" s="466"/>
      <c r="WP40" s="466"/>
      <c r="WQ40" s="466"/>
      <c r="WR40" s="466"/>
      <c r="WS40" s="466"/>
      <c r="WT40" s="466"/>
      <c r="WU40" s="466"/>
      <c r="WV40" s="466"/>
      <c r="WW40" s="466"/>
      <c r="WX40" s="466"/>
      <c r="WY40" s="466"/>
      <c r="WZ40" s="466"/>
      <c r="XA40" s="466"/>
      <c r="XB40" s="466"/>
      <c r="XC40" s="466"/>
      <c r="XD40" s="466"/>
      <c r="XE40" s="466"/>
      <c r="XF40" s="466"/>
      <c r="XG40" s="466"/>
      <c r="XH40" s="466"/>
      <c r="XI40" s="466"/>
      <c r="XJ40" s="466"/>
      <c r="XK40" s="466"/>
      <c r="XL40" s="466"/>
      <c r="XM40" s="466"/>
      <c r="XN40" s="466"/>
      <c r="XO40" s="466"/>
      <c r="XP40" s="466"/>
      <c r="XQ40" s="466"/>
      <c r="XR40" s="466"/>
      <c r="XS40" s="466"/>
      <c r="XT40" s="466"/>
      <c r="XU40" s="466"/>
      <c r="XV40" s="466"/>
      <c r="XW40" s="466"/>
      <c r="XX40" s="466"/>
      <c r="XY40" s="466"/>
      <c r="XZ40" s="466"/>
      <c r="YA40" s="466"/>
      <c r="YB40" s="466"/>
      <c r="YC40" s="466"/>
      <c r="YD40" s="466"/>
      <c r="YE40" s="466"/>
      <c r="YF40" s="466"/>
      <c r="YG40" s="466"/>
      <c r="YH40" s="466"/>
      <c r="YI40" s="466"/>
      <c r="YJ40" s="466"/>
      <c r="YK40" s="466"/>
      <c r="YL40" s="466"/>
      <c r="YM40" s="466"/>
      <c r="YN40" s="466"/>
      <c r="YO40" s="466"/>
      <c r="YP40" s="466"/>
      <c r="YQ40" s="466"/>
      <c r="YR40" s="466"/>
      <c r="YS40" s="466"/>
      <c r="YT40" s="466"/>
      <c r="YU40" s="466"/>
      <c r="YV40" s="466"/>
      <c r="YW40" s="466"/>
      <c r="YX40" s="466"/>
      <c r="YY40" s="466"/>
      <c r="YZ40" s="466"/>
      <c r="ZA40" s="466"/>
      <c r="ZB40" s="466"/>
      <c r="ZC40" s="466"/>
      <c r="ZD40" s="466"/>
      <c r="ZE40" s="466"/>
      <c r="ZF40" s="466"/>
      <c r="ZG40" s="466"/>
      <c r="ZH40" s="466"/>
      <c r="ZI40" s="466"/>
      <c r="ZJ40" s="466"/>
      <c r="ZK40" s="466"/>
      <c r="ZL40" s="466"/>
      <c r="ZM40" s="466"/>
      <c r="ZN40" s="466"/>
      <c r="ZO40" s="466"/>
      <c r="ZP40" s="466"/>
      <c r="ZQ40" s="466"/>
      <c r="ZR40" s="466"/>
      <c r="ZS40" s="466"/>
      <c r="ZT40" s="466"/>
      <c r="ZU40" s="466"/>
      <c r="ZV40" s="466"/>
      <c r="ZW40" s="466"/>
      <c r="ZX40" s="466"/>
      <c r="ZY40" s="466"/>
      <c r="ZZ40" s="466"/>
      <c r="AAA40" s="466"/>
      <c r="AAB40" s="466"/>
      <c r="AAC40" s="466"/>
      <c r="AAD40" s="466"/>
      <c r="AAE40" s="466"/>
      <c r="AAF40" s="466"/>
      <c r="AAG40" s="466"/>
      <c r="AAH40" s="466"/>
      <c r="AAI40" s="466"/>
      <c r="AAJ40" s="466"/>
      <c r="AAK40" s="466"/>
      <c r="AAL40" s="466"/>
      <c r="AAM40" s="466"/>
      <c r="AAN40" s="466"/>
      <c r="AAO40" s="466"/>
      <c r="AAP40" s="466"/>
      <c r="AAQ40" s="466"/>
      <c r="AAR40" s="466"/>
      <c r="AAS40" s="466"/>
      <c r="AAT40" s="466"/>
      <c r="AAU40" s="466"/>
      <c r="AAV40" s="466"/>
      <c r="AAW40" s="466"/>
      <c r="AAX40" s="466"/>
      <c r="AAY40" s="466"/>
      <c r="AAZ40" s="466"/>
      <c r="ABA40" s="466"/>
      <c r="ABB40" s="466"/>
      <c r="ABC40" s="466"/>
      <c r="ABD40" s="466"/>
      <c r="ABE40" s="466"/>
      <c r="ABF40" s="466"/>
      <c r="ABG40" s="466"/>
      <c r="ABH40" s="466"/>
      <c r="ABI40" s="466"/>
      <c r="ABJ40" s="466"/>
      <c r="ABK40" s="466"/>
      <c r="ABL40" s="466"/>
      <c r="ABM40" s="466"/>
      <c r="ABN40" s="466"/>
      <c r="ABO40" s="466"/>
      <c r="ABP40" s="466"/>
      <c r="ABQ40" s="466"/>
      <c r="ABR40" s="466"/>
      <c r="ABS40" s="466"/>
      <c r="ABT40" s="466"/>
      <c r="ABU40" s="466"/>
      <c r="ABV40" s="466"/>
      <c r="ABW40" s="466"/>
      <c r="ABX40" s="466"/>
      <c r="ABY40" s="466"/>
      <c r="ABZ40" s="466"/>
      <c r="ACA40" s="466"/>
      <c r="ACB40" s="466"/>
      <c r="ACC40" s="466"/>
      <c r="ACD40" s="466"/>
      <c r="ACE40" s="466"/>
      <c r="ACF40" s="466"/>
      <c r="ACG40" s="466"/>
      <c r="ACH40" s="466"/>
      <c r="ACI40" s="466"/>
      <c r="ACJ40" s="466"/>
      <c r="ACK40" s="466"/>
      <c r="ACL40" s="466"/>
      <c r="ACM40" s="466"/>
      <c r="ACN40" s="466"/>
      <c r="ACO40" s="466"/>
      <c r="ACP40" s="466"/>
      <c r="ACQ40" s="466"/>
      <c r="ACR40" s="466"/>
      <c r="ACS40" s="466"/>
      <c r="ACT40" s="466"/>
      <c r="ACU40" s="466"/>
      <c r="ACV40" s="466"/>
      <c r="ACW40" s="466"/>
      <c r="ACX40" s="466"/>
      <c r="ACY40" s="466"/>
      <c r="ACZ40" s="466"/>
      <c r="ADA40" s="466"/>
      <c r="ADB40" s="466"/>
      <c r="ADC40" s="466"/>
      <c r="ADD40" s="466"/>
      <c r="ADE40" s="466"/>
      <c r="ADF40" s="466"/>
      <c r="ADG40" s="466"/>
      <c r="ADH40" s="466"/>
      <c r="ADI40" s="466"/>
      <c r="ADJ40" s="466"/>
      <c r="ADK40" s="466"/>
      <c r="ADL40" s="466"/>
      <c r="ADM40" s="466"/>
      <c r="ADN40" s="466"/>
      <c r="ADO40" s="466"/>
      <c r="ADP40" s="466"/>
      <c r="ADQ40" s="466"/>
      <c r="ADR40" s="466"/>
      <c r="ADS40" s="466"/>
      <c r="ADT40" s="466"/>
      <c r="ADU40" s="466"/>
      <c r="ADV40" s="466"/>
      <c r="ADW40" s="466"/>
      <c r="ADX40" s="466"/>
      <c r="ADY40" s="466"/>
      <c r="ADZ40" s="466"/>
      <c r="AEA40" s="466"/>
      <c r="AEB40" s="466"/>
      <c r="AEC40" s="466"/>
      <c r="AED40" s="466"/>
      <c r="AEE40" s="466"/>
      <c r="AEF40" s="466"/>
      <c r="AEG40" s="466"/>
      <c r="AEH40" s="466"/>
      <c r="AEI40" s="466"/>
      <c r="AEJ40" s="466"/>
      <c r="AEK40" s="466"/>
      <c r="AEL40" s="466"/>
      <c r="AEM40" s="466"/>
      <c r="AEN40" s="466"/>
      <c r="AEO40" s="466"/>
      <c r="AEP40" s="466"/>
      <c r="AEQ40" s="466"/>
      <c r="AER40" s="466"/>
      <c r="AES40" s="466"/>
      <c r="AET40" s="466"/>
      <c r="AEU40" s="466"/>
      <c r="AEV40" s="466"/>
      <c r="AEW40" s="466"/>
      <c r="AEX40" s="466"/>
      <c r="AEY40" s="466"/>
      <c r="AEZ40" s="466"/>
      <c r="AFA40" s="466"/>
      <c r="AFB40" s="466"/>
      <c r="AFC40" s="466"/>
      <c r="AFD40" s="466"/>
      <c r="AFE40" s="466"/>
      <c r="AFF40" s="466"/>
      <c r="AFG40" s="466"/>
      <c r="AFH40" s="466"/>
      <c r="AFI40" s="466"/>
      <c r="AFJ40" s="466"/>
      <c r="AFK40" s="466"/>
      <c r="AFL40" s="466"/>
      <c r="AFM40" s="466"/>
      <c r="AFN40" s="466"/>
      <c r="AFO40" s="466"/>
      <c r="AFP40" s="466"/>
      <c r="AFQ40" s="466"/>
      <c r="AFR40" s="466"/>
      <c r="AFS40" s="466"/>
      <c r="AFT40" s="466"/>
      <c r="AFU40" s="466"/>
      <c r="AFV40" s="466"/>
      <c r="AFW40" s="466"/>
      <c r="AFX40" s="466"/>
      <c r="AFY40" s="466"/>
      <c r="AFZ40" s="466"/>
      <c r="AGA40" s="466"/>
      <c r="AGB40" s="466"/>
      <c r="AGC40" s="466"/>
      <c r="AGD40" s="466"/>
      <c r="AGE40" s="466"/>
      <c r="AGF40" s="466"/>
      <c r="AGG40" s="466"/>
      <c r="AGH40" s="466"/>
      <c r="AGI40" s="466"/>
      <c r="AGJ40" s="466"/>
      <c r="AGK40" s="466"/>
      <c r="AGL40" s="466"/>
      <c r="AGM40" s="466"/>
      <c r="AGN40" s="466"/>
      <c r="AGO40" s="466"/>
      <c r="AGP40" s="466"/>
      <c r="AGQ40" s="466"/>
      <c r="AGR40" s="466"/>
      <c r="AGS40" s="466"/>
      <c r="AGT40" s="466"/>
      <c r="AGU40" s="466"/>
      <c r="AGV40" s="466"/>
      <c r="AGW40" s="466"/>
      <c r="AGX40" s="466"/>
      <c r="AGY40" s="466"/>
      <c r="AGZ40" s="466"/>
      <c r="AHA40" s="466"/>
      <c r="AHB40" s="466"/>
      <c r="AHC40" s="466"/>
      <c r="AHD40" s="466"/>
      <c r="AHE40" s="466"/>
      <c r="AHF40" s="466"/>
      <c r="AHG40" s="466"/>
      <c r="AHH40" s="466"/>
      <c r="AHI40" s="466"/>
      <c r="AHJ40" s="466"/>
      <c r="AHK40" s="466"/>
      <c r="AHL40" s="466"/>
      <c r="AHM40" s="466"/>
      <c r="AHN40" s="466"/>
      <c r="AHO40" s="466"/>
      <c r="AHP40" s="466"/>
      <c r="AHQ40" s="466"/>
      <c r="AHR40" s="466"/>
      <c r="AHS40" s="466"/>
      <c r="AHT40" s="466"/>
      <c r="AHU40" s="466"/>
      <c r="AHV40" s="466"/>
      <c r="AHW40" s="466"/>
      <c r="AHX40" s="466"/>
      <c r="AHY40" s="466"/>
      <c r="AHZ40" s="466"/>
      <c r="AIA40" s="466"/>
      <c r="AIB40" s="466"/>
      <c r="AIC40" s="466"/>
      <c r="AID40" s="466"/>
      <c r="AIE40" s="466"/>
      <c r="AIF40" s="466"/>
      <c r="AIG40" s="466"/>
      <c r="AIH40" s="466"/>
      <c r="AII40" s="466"/>
      <c r="AIJ40" s="466"/>
      <c r="AIK40" s="466"/>
      <c r="AIL40" s="466"/>
      <c r="AIM40" s="466"/>
      <c r="AIN40" s="466"/>
      <c r="AIO40" s="466"/>
      <c r="AIP40" s="466"/>
      <c r="AIQ40" s="466"/>
      <c r="AIR40" s="466"/>
      <c r="AIS40" s="466"/>
      <c r="AIT40" s="466"/>
      <c r="AIU40" s="466"/>
      <c r="AIV40" s="466"/>
      <c r="AIW40" s="466"/>
      <c r="AIX40" s="466"/>
      <c r="AIY40" s="466"/>
      <c r="AIZ40" s="466"/>
      <c r="AJA40" s="466"/>
      <c r="AJB40" s="466"/>
      <c r="AJC40" s="466"/>
      <c r="AJD40" s="466"/>
      <c r="AJE40" s="466"/>
      <c r="AJF40" s="466"/>
      <c r="AJG40" s="466"/>
      <c r="AJH40" s="466"/>
      <c r="AJI40" s="466"/>
      <c r="AJJ40" s="466"/>
      <c r="AJK40" s="466"/>
      <c r="AJL40" s="466"/>
      <c r="AJM40" s="466"/>
      <c r="AJN40" s="466"/>
      <c r="AJO40" s="466"/>
      <c r="AJP40" s="466"/>
      <c r="AJQ40" s="466"/>
      <c r="AJR40" s="466"/>
      <c r="AJS40" s="466"/>
      <c r="AJT40" s="466"/>
      <c r="AJU40" s="466"/>
      <c r="AJV40" s="466"/>
      <c r="AJW40" s="466"/>
      <c r="AJX40" s="466"/>
      <c r="AJY40" s="466"/>
      <c r="AJZ40" s="466"/>
      <c r="AKA40" s="466"/>
      <c r="AKB40" s="466"/>
      <c r="AKC40" s="466"/>
      <c r="AKD40" s="466"/>
      <c r="AKE40" s="466"/>
      <c r="AKF40" s="466"/>
      <c r="AKG40" s="466"/>
      <c r="AKH40" s="466"/>
      <c r="AKI40" s="466"/>
      <c r="AKJ40" s="466"/>
      <c r="AKK40" s="466"/>
      <c r="AKL40" s="466"/>
      <c r="AKM40" s="466"/>
      <c r="AKN40" s="466"/>
      <c r="AKO40" s="466"/>
      <c r="AKP40" s="466"/>
      <c r="AKQ40" s="466"/>
      <c r="AKR40" s="466"/>
      <c r="AKS40" s="466"/>
      <c r="AKT40" s="466"/>
      <c r="AKU40" s="466"/>
      <c r="AKV40" s="466"/>
      <c r="AKW40" s="466"/>
      <c r="AKX40" s="466"/>
      <c r="AKY40" s="466"/>
      <c r="AKZ40" s="466"/>
      <c r="ALA40" s="466"/>
      <c r="ALB40" s="466"/>
      <c r="ALC40" s="466"/>
      <c r="ALD40" s="466"/>
      <c r="ALE40" s="466"/>
      <c r="ALF40" s="466"/>
      <c r="ALG40" s="466"/>
      <c r="ALH40" s="466"/>
      <c r="ALI40" s="466"/>
      <c r="ALJ40" s="466"/>
      <c r="ALK40" s="466"/>
      <c r="ALL40" s="466"/>
      <c r="ALM40" s="466"/>
      <c r="ALN40" s="466"/>
      <c r="ALO40" s="466"/>
      <c r="ALP40" s="466"/>
      <c r="ALQ40" s="466"/>
      <c r="ALR40" s="466"/>
      <c r="ALS40" s="466"/>
      <c r="ALT40" s="466"/>
      <c r="ALU40" s="466"/>
      <c r="ALV40" s="466"/>
      <c r="ALW40" s="466"/>
      <c r="ALX40" s="466"/>
      <c r="ALY40" s="466"/>
      <c r="ALZ40" s="466"/>
      <c r="AMA40" s="466"/>
      <c r="AMB40" s="466"/>
      <c r="AMC40" s="466"/>
      <c r="AMD40" s="466"/>
      <c r="AME40" s="466"/>
      <c r="AMF40" s="466"/>
      <c r="AMG40" s="466"/>
      <c r="AMH40" s="466"/>
      <c r="AMI40" s="466"/>
      <c r="AMJ40" s="466"/>
      <c r="AMK40" s="466"/>
      <c r="AML40" s="466"/>
      <c r="AMM40" s="466"/>
      <c r="AMN40" s="466"/>
      <c r="AMO40" s="466"/>
      <c r="AMP40" s="466"/>
      <c r="AMQ40" s="466"/>
      <c r="AMR40" s="466"/>
      <c r="AMS40" s="466"/>
      <c r="AMT40" s="466"/>
      <c r="AMU40" s="466"/>
      <c r="AMV40" s="466"/>
      <c r="AMW40" s="466"/>
      <c r="AMX40" s="466"/>
      <c r="AMY40" s="466"/>
      <c r="AMZ40" s="466"/>
      <c r="ANA40" s="466"/>
      <c r="ANB40" s="466"/>
      <c r="ANC40" s="466"/>
      <c r="AND40" s="466"/>
      <c r="ANE40" s="466"/>
      <c r="ANF40" s="466"/>
      <c r="ANG40" s="466"/>
      <c r="ANH40" s="466"/>
      <c r="ANI40" s="466"/>
      <c r="ANJ40" s="466"/>
      <c r="ANK40" s="466"/>
      <c r="ANL40" s="466"/>
      <c r="ANM40" s="466"/>
      <c r="ANN40" s="466"/>
      <c r="ANO40" s="466"/>
      <c r="ANP40" s="466"/>
      <c r="ANQ40" s="466"/>
      <c r="ANR40" s="466"/>
      <c r="ANS40" s="466"/>
      <c r="ANT40" s="466"/>
      <c r="ANU40" s="466"/>
      <c r="ANV40" s="466"/>
      <c r="ANW40" s="466"/>
      <c r="ANX40" s="466"/>
      <c r="ANY40" s="466"/>
      <c r="ANZ40" s="466"/>
      <c r="AOA40" s="466"/>
      <c r="AOB40" s="466"/>
      <c r="AOC40" s="466"/>
      <c r="AOD40" s="466"/>
      <c r="AOE40" s="466"/>
      <c r="AOF40" s="466"/>
      <c r="AOG40" s="466"/>
      <c r="AOH40" s="466"/>
      <c r="AOI40" s="466"/>
      <c r="AOJ40" s="466"/>
      <c r="AOK40" s="466"/>
      <c r="AOL40" s="466"/>
      <c r="AOM40" s="466"/>
      <c r="AON40" s="466"/>
      <c r="AOO40" s="466"/>
      <c r="AOP40" s="466"/>
      <c r="AOQ40" s="466"/>
      <c r="AOR40" s="466"/>
      <c r="AOS40" s="466"/>
      <c r="AOT40" s="466"/>
      <c r="AOU40" s="466"/>
      <c r="AOV40" s="466"/>
      <c r="AOW40" s="466"/>
      <c r="AOX40" s="466"/>
      <c r="AOY40" s="466"/>
      <c r="AOZ40" s="466"/>
      <c r="APA40" s="466"/>
      <c r="APB40" s="466"/>
      <c r="APC40" s="466"/>
      <c r="APD40" s="466"/>
      <c r="APE40" s="466"/>
      <c r="APF40" s="466"/>
      <c r="APG40" s="466"/>
      <c r="APH40" s="466"/>
      <c r="API40" s="466"/>
      <c r="APJ40" s="466"/>
      <c r="APK40" s="466"/>
      <c r="APL40" s="466"/>
      <c r="APM40" s="466"/>
      <c r="APN40" s="466"/>
      <c r="APO40" s="466"/>
      <c r="APP40" s="466"/>
      <c r="APQ40" s="466"/>
      <c r="APR40" s="466"/>
      <c r="APS40" s="466"/>
      <c r="APT40" s="466"/>
      <c r="APU40" s="466"/>
      <c r="APV40" s="466"/>
      <c r="APW40" s="466"/>
      <c r="APX40" s="466"/>
      <c r="APY40" s="466"/>
      <c r="APZ40" s="466"/>
      <c r="AQA40" s="466"/>
      <c r="AQB40" s="466"/>
      <c r="AQC40" s="466"/>
      <c r="AQD40" s="466"/>
      <c r="AQE40" s="466"/>
      <c r="AQF40" s="466"/>
      <c r="AQG40" s="466"/>
      <c r="AQH40" s="466"/>
      <c r="AQI40" s="466"/>
      <c r="AQJ40" s="466"/>
      <c r="AQK40" s="466"/>
      <c r="AQL40" s="466"/>
      <c r="AQM40" s="466"/>
      <c r="AQN40" s="466"/>
      <c r="AQO40" s="466"/>
      <c r="AQP40" s="466"/>
      <c r="AQQ40" s="466"/>
      <c r="AQR40" s="466"/>
      <c r="AQS40" s="466"/>
      <c r="AQT40" s="466"/>
      <c r="AQU40" s="466"/>
      <c r="AQV40" s="466"/>
      <c r="AQW40" s="466"/>
      <c r="AQX40" s="466"/>
      <c r="AQY40" s="466"/>
      <c r="AQZ40" s="466"/>
      <c r="ARA40" s="466"/>
      <c r="ARB40" s="466"/>
      <c r="ARC40" s="466"/>
      <c r="ARD40" s="466"/>
      <c r="ARE40" s="466"/>
      <c r="ARF40" s="466"/>
      <c r="ARG40" s="466"/>
      <c r="ARH40" s="466"/>
      <c r="ARI40" s="466"/>
      <c r="ARJ40" s="466"/>
      <c r="ARK40" s="466"/>
      <c r="ARL40" s="466"/>
      <c r="ARM40" s="466"/>
      <c r="ARN40" s="466"/>
      <c r="ARO40" s="466"/>
      <c r="ARP40" s="466"/>
      <c r="ARQ40" s="466"/>
      <c r="ARR40" s="466"/>
      <c r="ARS40" s="466"/>
      <c r="ART40" s="466"/>
      <c r="ARU40" s="466"/>
      <c r="ARV40" s="466"/>
      <c r="ARW40" s="466"/>
      <c r="ARX40" s="466"/>
      <c r="ARY40" s="466"/>
      <c r="ARZ40" s="466"/>
      <c r="ASA40" s="466"/>
      <c r="ASB40" s="466"/>
      <c r="ASC40" s="466"/>
      <c r="ASD40" s="466"/>
      <c r="ASE40" s="466"/>
      <c r="ASF40" s="466"/>
      <c r="ASG40" s="466"/>
      <c r="ASH40" s="466"/>
      <c r="ASI40" s="466"/>
      <c r="ASJ40" s="466"/>
      <c r="ASK40" s="466"/>
      <c r="ASL40" s="466"/>
      <c r="ASM40" s="466"/>
      <c r="ASN40" s="466"/>
      <c r="ASO40" s="466"/>
      <c r="ASP40" s="466"/>
      <c r="ASQ40" s="466"/>
      <c r="ASR40" s="466"/>
      <c r="ASS40" s="466"/>
      <c r="AST40" s="466"/>
      <c r="ASU40" s="466"/>
      <c r="ASV40" s="466"/>
      <c r="ASW40" s="466"/>
      <c r="ASX40" s="466"/>
      <c r="ASY40" s="466"/>
      <c r="ASZ40" s="466"/>
      <c r="ATA40" s="466"/>
      <c r="ATB40" s="466"/>
      <c r="ATC40" s="466"/>
      <c r="ATD40" s="466"/>
      <c r="ATE40" s="466"/>
      <c r="ATF40" s="466"/>
      <c r="ATG40" s="466"/>
      <c r="ATH40" s="466"/>
      <c r="ATI40" s="466"/>
      <c r="ATJ40" s="466"/>
      <c r="ATK40" s="466"/>
      <c r="ATL40" s="466"/>
      <c r="ATM40" s="466"/>
      <c r="ATN40" s="466"/>
      <c r="ATO40" s="466"/>
      <c r="ATP40" s="466"/>
      <c r="ATQ40" s="466"/>
      <c r="ATR40" s="466"/>
      <c r="ATS40" s="466"/>
      <c r="ATT40" s="466"/>
      <c r="ATU40" s="466"/>
      <c r="ATV40" s="466"/>
      <c r="ATW40" s="466"/>
      <c r="ATX40" s="466"/>
      <c r="ATY40" s="466"/>
      <c r="ATZ40" s="466"/>
      <c r="AUA40" s="466"/>
      <c r="AUB40" s="466"/>
      <c r="AUC40" s="466"/>
      <c r="AUD40" s="466"/>
      <c r="AUE40" s="466"/>
      <c r="AUF40" s="466"/>
      <c r="AUG40" s="466"/>
      <c r="AUH40" s="466"/>
      <c r="AUI40" s="466"/>
      <c r="AUJ40" s="466"/>
      <c r="AUK40" s="466"/>
      <c r="AUL40" s="466"/>
      <c r="AUM40" s="466"/>
      <c r="AUN40" s="466"/>
      <c r="AUO40" s="466"/>
      <c r="AUP40" s="466"/>
      <c r="AUQ40" s="466"/>
      <c r="AUR40" s="466"/>
      <c r="AUS40" s="466"/>
      <c r="AUT40" s="466"/>
      <c r="AUU40" s="466"/>
      <c r="AUV40" s="466"/>
      <c r="AUW40" s="466"/>
      <c r="AUX40" s="466"/>
      <c r="AUY40" s="466"/>
      <c r="AUZ40" s="466"/>
      <c r="AVA40" s="466"/>
      <c r="AVB40" s="466"/>
      <c r="AVC40" s="466"/>
      <c r="AVD40" s="466"/>
      <c r="AVE40" s="466"/>
      <c r="AVF40" s="466"/>
      <c r="AVG40" s="466"/>
      <c r="AVH40" s="466"/>
      <c r="AVI40" s="466"/>
      <c r="AVJ40" s="466"/>
      <c r="AVK40" s="466"/>
      <c r="AVL40" s="466"/>
      <c r="AVM40" s="466"/>
      <c r="AVN40" s="466"/>
      <c r="AVO40" s="466"/>
      <c r="AVP40" s="466"/>
      <c r="AVQ40" s="466"/>
      <c r="AVR40" s="466"/>
      <c r="AVS40" s="466"/>
      <c r="AVT40" s="466"/>
      <c r="AVU40" s="466"/>
      <c r="AVV40" s="466"/>
      <c r="AVW40" s="466"/>
      <c r="AVX40" s="466"/>
      <c r="AVY40" s="466"/>
      <c r="AVZ40" s="466"/>
      <c r="AWA40" s="466"/>
      <c r="AWB40" s="466"/>
      <c r="AWC40" s="466"/>
      <c r="AWD40" s="466"/>
      <c r="AWE40" s="466"/>
      <c r="AWF40" s="466"/>
      <c r="AWG40" s="466"/>
      <c r="AWH40" s="466"/>
      <c r="AWI40" s="466"/>
      <c r="AWJ40" s="466"/>
      <c r="AWK40" s="466"/>
      <c r="AWL40" s="466"/>
      <c r="AWM40" s="466"/>
      <c r="AWN40" s="466"/>
      <c r="AWO40" s="466"/>
      <c r="AWP40" s="466"/>
      <c r="AWQ40" s="466"/>
      <c r="AWR40" s="466"/>
      <c r="AWS40" s="466"/>
      <c r="AWT40" s="466"/>
      <c r="AWU40" s="466"/>
      <c r="AWV40" s="466"/>
      <c r="AWW40" s="466"/>
      <c r="AWX40" s="466"/>
      <c r="AWY40" s="466"/>
      <c r="AWZ40" s="466"/>
      <c r="AXA40" s="466"/>
      <c r="AXB40" s="466"/>
      <c r="AXC40" s="466"/>
      <c r="AXD40" s="466"/>
      <c r="AXE40" s="466"/>
      <c r="AXF40" s="466"/>
      <c r="AXG40" s="466"/>
      <c r="AXH40" s="466"/>
      <c r="AXI40" s="466"/>
      <c r="AXJ40" s="466"/>
      <c r="AXK40" s="466"/>
      <c r="AXL40" s="466"/>
      <c r="AXM40" s="466"/>
      <c r="AXN40" s="466"/>
      <c r="AXO40" s="466"/>
      <c r="AXP40" s="466"/>
      <c r="AXQ40" s="466"/>
      <c r="AXR40" s="466"/>
      <c r="AXS40" s="466"/>
      <c r="AXT40" s="466"/>
      <c r="AXU40" s="466"/>
      <c r="AXV40" s="466"/>
      <c r="AXW40" s="466"/>
      <c r="AXX40" s="466"/>
      <c r="AXY40" s="466"/>
      <c r="AXZ40" s="466"/>
      <c r="AYA40" s="466"/>
      <c r="AYB40" s="466"/>
      <c r="AYC40" s="466"/>
      <c r="AYD40" s="466"/>
      <c r="AYE40" s="466"/>
      <c r="AYF40" s="466"/>
      <c r="AYG40" s="466"/>
      <c r="AYH40" s="466"/>
      <c r="AYI40" s="466"/>
      <c r="AYJ40" s="466"/>
      <c r="AYK40" s="466"/>
      <c r="AYL40" s="466"/>
      <c r="AYM40" s="466"/>
      <c r="AYN40" s="466"/>
      <c r="AYO40" s="466"/>
      <c r="AYP40" s="466"/>
      <c r="AYQ40" s="466"/>
      <c r="AYR40" s="466"/>
      <c r="AYS40" s="466"/>
      <c r="AYT40" s="466"/>
      <c r="AYU40" s="466"/>
      <c r="AYV40" s="466"/>
      <c r="AYW40" s="466"/>
      <c r="AYX40" s="466"/>
      <c r="AYY40" s="466"/>
      <c r="AYZ40" s="466"/>
      <c r="AZA40" s="466"/>
      <c r="AZB40" s="466"/>
      <c r="AZC40" s="466"/>
      <c r="AZD40" s="466"/>
      <c r="AZE40" s="466"/>
      <c r="AZF40" s="466"/>
      <c r="AZG40" s="466"/>
      <c r="AZH40" s="466"/>
      <c r="AZI40" s="466"/>
      <c r="AZJ40" s="466"/>
      <c r="AZK40" s="466"/>
      <c r="AZL40" s="466"/>
      <c r="AZM40" s="466"/>
      <c r="AZN40" s="466"/>
      <c r="AZO40" s="466"/>
      <c r="AZP40" s="466"/>
      <c r="AZQ40" s="466"/>
      <c r="AZR40" s="466"/>
      <c r="AZS40" s="466"/>
      <c r="AZT40" s="466"/>
      <c r="AZU40" s="466"/>
      <c r="AZV40" s="466"/>
      <c r="AZW40" s="466"/>
      <c r="AZX40" s="466"/>
      <c r="AZY40" s="466"/>
      <c r="AZZ40" s="466"/>
      <c r="BAA40" s="466"/>
      <c r="BAB40" s="466"/>
      <c r="BAC40" s="466"/>
      <c r="BAD40" s="466"/>
      <c r="BAE40" s="466"/>
      <c r="BAF40" s="466"/>
      <c r="BAG40" s="466"/>
      <c r="BAH40" s="466"/>
      <c r="BAI40" s="466"/>
      <c r="BAJ40" s="466"/>
      <c r="BAK40" s="466"/>
      <c r="BAL40" s="466"/>
      <c r="BAM40" s="466"/>
      <c r="BAN40" s="466"/>
      <c r="BAO40" s="466"/>
      <c r="BAP40" s="466"/>
      <c r="BAQ40" s="466"/>
      <c r="BAR40" s="466"/>
      <c r="BAS40" s="466"/>
      <c r="BAT40" s="466"/>
      <c r="BAU40" s="466"/>
      <c r="BAV40" s="466"/>
      <c r="BAW40" s="466"/>
      <c r="BAX40" s="466"/>
      <c r="BAY40" s="466"/>
      <c r="BAZ40" s="466"/>
      <c r="BBA40" s="466"/>
      <c r="BBB40" s="466"/>
      <c r="BBC40" s="466"/>
      <c r="BBD40" s="466"/>
      <c r="BBE40" s="466"/>
      <c r="BBF40" s="466"/>
      <c r="BBG40" s="466"/>
      <c r="BBH40" s="466"/>
      <c r="BBI40" s="466"/>
      <c r="BBJ40" s="466"/>
      <c r="BBK40" s="466"/>
      <c r="BBL40" s="466"/>
      <c r="BBM40" s="466"/>
      <c r="BBN40" s="466"/>
      <c r="BBO40" s="466"/>
      <c r="BBP40" s="466"/>
      <c r="BBQ40" s="466"/>
      <c r="BBR40" s="466"/>
      <c r="BBS40" s="466"/>
      <c r="BBT40" s="466"/>
      <c r="BBU40" s="466"/>
      <c r="BBV40" s="466"/>
      <c r="BBW40" s="466"/>
      <c r="BBX40" s="466"/>
      <c r="BBY40" s="466"/>
      <c r="BBZ40" s="466"/>
      <c r="BCA40" s="466"/>
      <c r="BCB40" s="466"/>
      <c r="BCC40" s="466"/>
      <c r="BCD40" s="466"/>
      <c r="BCE40" s="466"/>
      <c r="BCF40" s="466"/>
      <c r="BCG40" s="466"/>
      <c r="BCH40" s="466"/>
      <c r="BCI40" s="466"/>
      <c r="BCJ40" s="466"/>
      <c r="BCK40" s="466"/>
      <c r="BCL40" s="466"/>
      <c r="BCM40" s="466"/>
      <c r="BCN40" s="466"/>
      <c r="BCO40" s="466"/>
      <c r="BCP40" s="466"/>
      <c r="BCQ40" s="466"/>
      <c r="BCR40" s="466"/>
      <c r="BCS40" s="466"/>
      <c r="BCT40" s="466"/>
      <c r="BCU40" s="466"/>
      <c r="BCV40" s="466"/>
      <c r="BCW40" s="466"/>
      <c r="BCX40" s="466"/>
      <c r="BCY40" s="466"/>
      <c r="BCZ40" s="466"/>
      <c r="BDA40" s="466"/>
      <c r="BDB40" s="466"/>
      <c r="BDC40" s="466"/>
      <c r="BDD40" s="466"/>
      <c r="BDE40" s="466"/>
      <c r="BDF40" s="466"/>
      <c r="BDG40" s="466"/>
      <c r="BDH40" s="466"/>
      <c r="BDI40" s="466"/>
      <c r="BDJ40" s="466"/>
      <c r="BDK40" s="466"/>
      <c r="BDL40" s="466"/>
      <c r="BDM40" s="466"/>
      <c r="BDN40" s="466"/>
      <c r="BDO40" s="466"/>
      <c r="BDP40" s="466"/>
      <c r="BDQ40" s="466"/>
      <c r="BDR40" s="466"/>
      <c r="BDS40" s="466"/>
      <c r="BDT40" s="466"/>
      <c r="BDU40" s="466"/>
      <c r="BDV40" s="466"/>
      <c r="BDW40" s="466"/>
      <c r="BDX40" s="466"/>
      <c r="BDY40" s="466"/>
      <c r="BDZ40" s="466"/>
      <c r="BEA40" s="466"/>
      <c r="BEB40" s="466"/>
      <c r="BEC40" s="466"/>
      <c r="BED40" s="466"/>
      <c r="BEE40" s="466"/>
      <c r="BEF40" s="466"/>
      <c r="BEG40" s="466"/>
      <c r="BEH40" s="466"/>
      <c r="BEI40" s="466"/>
      <c r="BEJ40" s="466"/>
      <c r="BEK40" s="466"/>
      <c r="BEL40" s="466"/>
      <c r="BEM40" s="466"/>
      <c r="BEN40" s="466"/>
      <c r="BEO40" s="466"/>
      <c r="BEP40" s="466"/>
      <c r="BEQ40" s="466"/>
      <c r="BER40" s="466"/>
      <c r="BES40" s="466"/>
      <c r="BET40" s="466"/>
      <c r="BEU40" s="466"/>
      <c r="BEV40" s="466"/>
      <c r="BEW40" s="466"/>
      <c r="BEX40" s="466"/>
      <c r="BEY40" s="466"/>
      <c r="BEZ40" s="466"/>
      <c r="BFA40" s="466"/>
      <c r="BFB40" s="466"/>
      <c r="BFC40" s="466"/>
      <c r="BFD40" s="466"/>
      <c r="BFE40" s="466"/>
      <c r="BFF40" s="466"/>
      <c r="BFG40" s="466"/>
      <c r="BFH40" s="466"/>
      <c r="BFI40" s="466"/>
      <c r="BFJ40" s="466"/>
      <c r="BFK40" s="466"/>
      <c r="BFL40" s="466"/>
      <c r="BFM40" s="466"/>
      <c r="BFN40" s="466"/>
      <c r="BFO40" s="466"/>
      <c r="BFP40" s="466"/>
      <c r="BFQ40" s="466"/>
      <c r="BFR40" s="466"/>
      <c r="BFS40" s="466"/>
      <c r="BFT40" s="466"/>
      <c r="BFU40" s="466"/>
      <c r="BFV40" s="466"/>
      <c r="BFW40" s="466"/>
      <c r="BFX40" s="466"/>
      <c r="BFY40" s="466"/>
      <c r="BFZ40" s="466"/>
      <c r="BGA40" s="466"/>
      <c r="BGB40" s="466"/>
      <c r="BGC40" s="466"/>
      <c r="BGD40" s="466"/>
      <c r="BGE40" s="466"/>
      <c r="BGF40" s="466"/>
      <c r="BGG40" s="466"/>
      <c r="BGH40" s="466"/>
      <c r="BGI40" s="466"/>
      <c r="BGJ40" s="466"/>
      <c r="BGK40" s="466"/>
      <c r="BGL40" s="466"/>
      <c r="BGM40" s="466"/>
      <c r="BGN40" s="466"/>
      <c r="BGO40" s="466"/>
      <c r="BGP40" s="466"/>
      <c r="BGQ40" s="466"/>
      <c r="BGR40" s="466"/>
      <c r="BGS40" s="466"/>
      <c r="BGT40" s="466"/>
      <c r="BGU40" s="466"/>
      <c r="BGV40" s="466"/>
      <c r="BGW40" s="466"/>
      <c r="BGX40" s="466"/>
      <c r="BGY40" s="466"/>
      <c r="BGZ40" s="466"/>
      <c r="BHA40" s="466"/>
      <c r="BHB40" s="466"/>
      <c r="BHC40" s="466"/>
      <c r="BHD40" s="466"/>
      <c r="BHE40" s="466"/>
      <c r="BHF40" s="466"/>
      <c r="BHG40" s="466"/>
      <c r="BHH40" s="466"/>
      <c r="BHI40" s="466"/>
      <c r="BHJ40" s="466"/>
      <c r="BHK40" s="466"/>
      <c r="BHL40" s="466"/>
      <c r="BHM40" s="466"/>
      <c r="BHN40" s="466"/>
      <c r="BHO40" s="466"/>
      <c r="BHP40" s="466"/>
      <c r="BHQ40" s="466"/>
      <c r="BHR40" s="466"/>
      <c r="BHS40" s="466"/>
      <c r="BHT40" s="466"/>
      <c r="BHU40" s="466"/>
      <c r="BHV40" s="466"/>
      <c r="BHW40" s="466"/>
      <c r="BHX40" s="466"/>
      <c r="BHY40" s="466"/>
      <c r="BHZ40" s="466"/>
      <c r="BIA40" s="466"/>
      <c r="BIB40" s="466"/>
      <c r="BIC40" s="466"/>
      <c r="BID40" s="466"/>
      <c r="BIE40" s="466"/>
      <c r="BIF40" s="466"/>
      <c r="BIG40" s="466"/>
      <c r="BIH40" s="466"/>
      <c r="BII40" s="466"/>
      <c r="BIJ40" s="466"/>
      <c r="BIK40" s="466"/>
      <c r="BIL40" s="466"/>
      <c r="BIM40" s="466"/>
      <c r="BIN40" s="466"/>
      <c r="BIO40" s="466"/>
      <c r="BIP40" s="466"/>
      <c r="BIQ40" s="466"/>
      <c r="BIR40" s="466"/>
      <c r="BIS40" s="466"/>
      <c r="BIT40" s="466"/>
      <c r="BIU40" s="466"/>
      <c r="BIV40" s="466"/>
      <c r="BIW40" s="466"/>
      <c r="BIX40" s="466"/>
      <c r="BIY40" s="466"/>
      <c r="BIZ40" s="466"/>
      <c r="BJA40" s="466"/>
      <c r="BJB40" s="466"/>
      <c r="BJC40" s="466"/>
      <c r="BJD40" s="466"/>
      <c r="BJE40" s="466"/>
      <c r="BJF40" s="466"/>
      <c r="BJG40" s="466"/>
      <c r="BJH40" s="466"/>
      <c r="BJI40" s="466"/>
      <c r="BJJ40" s="466"/>
      <c r="BJK40" s="466"/>
      <c r="BJL40" s="466"/>
      <c r="BJM40" s="466"/>
      <c r="BJN40" s="466"/>
      <c r="BJO40" s="466"/>
      <c r="BJP40" s="466"/>
      <c r="BJQ40" s="466"/>
      <c r="BJR40" s="466"/>
      <c r="BJS40" s="466"/>
      <c r="BJT40" s="466"/>
      <c r="BJU40" s="466"/>
      <c r="BJV40" s="466"/>
      <c r="BJW40" s="466"/>
      <c r="BJX40" s="466"/>
      <c r="BJY40" s="466"/>
      <c r="BJZ40" s="466"/>
      <c r="BKA40" s="466"/>
      <c r="BKB40" s="466"/>
      <c r="BKC40" s="466"/>
      <c r="BKD40" s="466"/>
      <c r="BKE40" s="466"/>
      <c r="BKF40" s="466"/>
      <c r="BKG40" s="466"/>
      <c r="BKH40" s="466"/>
      <c r="BKI40" s="466"/>
      <c r="BKJ40" s="466"/>
      <c r="BKK40" s="466"/>
      <c r="BKL40" s="466"/>
      <c r="BKM40" s="466"/>
      <c r="BKN40" s="466"/>
      <c r="BKO40" s="466"/>
      <c r="BKP40" s="466"/>
      <c r="BKQ40" s="466"/>
      <c r="BKR40" s="466"/>
      <c r="BKS40" s="466"/>
      <c r="BKT40" s="466"/>
      <c r="BKU40" s="466"/>
      <c r="BKV40" s="466"/>
      <c r="BKW40" s="466"/>
      <c r="BKX40" s="466"/>
      <c r="BKY40" s="466"/>
      <c r="BKZ40" s="466"/>
      <c r="BLA40" s="466"/>
      <c r="BLB40" s="466"/>
      <c r="BLC40" s="466"/>
      <c r="BLD40" s="466"/>
      <c r="BLE40" s="466"/>
      <c r="BLF40" s="466"/>
      <c r="BLG40" s="466"/>
      <c r="BLH40" s="466"/>
      <c r="BLI40" s="466"/>
      <c r="BLJ40" s="466"/>
      <c r="BLK40" s="466"/>
      <c r="BLL40" s="466"/>
      <c r="BLM40" s="466"/>
      <c r="BLN40" s="466"/>
      <c r="BLO40" s="466"/>
      <c r="BLP40" s="466"/>
      <c r="BLQ40" s="466"/>
      <c r="BLR40" s="466"/>
      <c r="BLS40" s="466"/>
      <c r="BLT40" s="466"/>
      <c r="BLU40" s="466"/>
      <c r="BLV40" s="466"/>
      <c r="BLW40" s="466"/>
      <c r="BLX40" s="466"/>
      <c r="BLY40" s="466"/>
      <c r="BLZ40" s="466"/>
      <c r="BMA40" s="466"/>
      <c r="BMB40" s="466"/>
      <c r="BMC40" s="466"/>
      <c r="BMD40" s="466"/>
      <c r="BME40" s="466"/>
      <c r="BMF40" s="466"/>
      <c r="BMG40" s="466"/>
      <c r="BMH40" s="466"/>
      <c r="BMI40" s="466"/>
      <c r="BMJ40" s="466"/>
      <c r="BMK40" s="466"/>
      <c r="BML40" s="466"/>
      <c r="BMM40" s="466"/>
      <c r="BMN40" s="466"/>
      <c r="BMO40" s="466"/>
      <c r="BMP40" s="466"/>
      <c r="BMQ40" s="466"/>
      <c r="BMR40" s="466"/>
      <c r="BMS40" s="466"/>
      <c r="BMT40" s="466"/>
      <c r="BMU40" s="466"/>
      <c r="BMV40" s="466"/>
      <c r="BMW40" s="466"/>
      <c r="BMX40" s="466"/>
      <c r="BMY40" s="466"/>
      <c r="BMZ40" s="466"/>
      <c r="BNA40" s="466"/>
      <c r="BNB40" s="466"/>
      <c r="BNC40" s="466"/>
      <c r="BND40" s="466"/>
      <c r="BNE40" s="466"/>
      <c r="BNF40" s="466"/>
      <c r="BNG40" s="466"/>
      <c r="BNH40" s="466"/>
      <c r="BNI40" s="466"/>
      <c r="BNJ40" s="466"/>
      <c r="BNK40" s="466"/>
      <c r="BNL40" s="466"/>
      <c r="BNM40" s="466"/>
      <c r="BNN40" s="466"/>
      <c r="BNO40" s="466"/>
      <c r="BNP40" s="466"/>
      <c r="BNQ40" s="466"/>
      <c r="BNR40" s="466"/>
      <c r="BNS40" s="466"/>
      <c r="BNT40" s="466"/>
      <c r="BNU40" s="466"/>
      <c r="BNV40" s="466"/>
      <c r="BNW40" s="466"/>
      <c r="BNX40" s="466"/>
      <c r="BNY40" s="466"/>
      <c r="BNZ40" s="466"/>
      <c r="BOA40" s="466"/>
      <c r="BOB40" s="466"/>
      <c r="BOC40" s="466"/>
      <c r="BOD40" s="466"/>
      <c r="BOE40" s="466"/>
      <c r="BOF40" s="466"/>
      <c r="BOG40" s="466"/>
      <c r="BOH40" s="466"/>
      <c r="BOI40" s="466"/>
      <c r="BOJ40" s="466"/>
      <c r="BOK40" s="466"/>
      <c r="BOL40" s="466"/>
      <c r="BOM40" s="466"/>
      <c r="BON40" s="466"/>
      <c r="BOO40" s="466"/>
      <c r="BOP40" s="466"/>
      <c r="BOQ40" s="466"/>
      <c r="BOR40" s="466"/>
      <c r="BOS40" s="466"/>
      <c r="BOT40" s="466"/>
      <c r="BOU40" s="466"/>
      <c r="BOV40" s="466"/>
      <c r="BOW40" s="466"/>
      <c r="BOX40" s="466"/>
      <c r="BOY40" s="466"/>
      <c r="BOZ40" s="466"/>
      <c r="BPA40" s="466"/>
      <c r="BPB40" s="466"/>
      <c r="BPC40" s="466"/>
      <c r="BPD40" s="466"/>
      <c r="BPE40" s="466"/>
      <c r="BPF40" s="466"/>
      <c r="BPG40" s="466"/>
      <c r="BPH40" s="466"/>
      <c r="BPI40" s="466"/>
      <c r="BPJ40" s="466"/>
      <c r="BPK40" s="466"/>
      <c r="BPL40" s="466"/>
      <c r="BPM40" s="466"/>
      <c r="BPN40" s="466"/>
      <c r="BPO40" s="466"/>
      <c r="BPP40" s="466"/>
      <c r="BPQ40" s="466"/>
      <c r="BPR40" s="466"/>
      <c r="BPS40" s="466"/>
      <c r="BPT40" s="466"/>
      <c r="BPU40" s="466"/>
      <c r="BPV40" s="466"/>
      <c r="BPW40" s="466"/>
      <c r="BPX40" s="466"/>
      <c r="BPY40" s="466"/>
      <c r="BPZ40" s="466"/>
      <c r="BQA40" s="466"/>
      <c r="BQB40" s="466"/>
      <c r="BQC40" s="466"/>
      <c r="BQD40" s="466"/>
      <c r="BQE40" s="466"/>
      <c r="BQF40" s="466"/>
      <c r="BQG40" s="466"/>
      <c r="BQH40" s="466"/>
      <c r="BQI40" s="466"/>
      <c r="BQJ40" s="466"/>
      <c r="BQK40" s="466"/>
      <c r="BQL40" s="466"/>
      <c r="BQM40" s="466"/>
      <c r="BQN40" s="466"/>
      <c r="BQO40" s="466"/>
      <c r="BQP40" s="466"/>
      <c r="BQQ40" s="466"/>
      <c r="BQR40" s="466"/>
      <c r="BQS40" s="466"/>
      <c r="BQT40" s="466"/>
      <c r="BQU40" s="466"/>
      <c r="BQV40" s="466"/>
      <c r="BQW40" s="466"/>
      <c r="BQX40" s="466"/>
      <c r="BQY40" s="466"/>
      <c r="BQZ40" s="466"/>
      <c r="BRA40" s="466"/>
      <c r="BRB40" s="466"/>
      <c r="BRC40" s="466"/>
      <c r="BRD40" s="466"/>
      <c r="BRE40" s="466"/>
      <c r="BRF40" s="466"/>
      <c r="BRG40" s="466"/>
      <c r="BRH40" s="466"/>
      <c r="BRI40" s="466"/>
      <c r="BRJ40" s="466"/>
      <c r="BRK40" s="466"/>
      <c r="BRL40" s="466"/>
      <c r="BRM40" s="466"/>
      <c r="BRN40" s="466"/>
      <c r="BRO40" s="466"/>
      <c r="BRP40" s="466"/>
      <c r="BRQ40" s="466"/>
      <c r="BRR40" s="466"/>
      <c r="BRS40" s="466"/>
      <c r="BRT40" s="466"/>
      <c r="BRU40" s="466"/>
      <c r="BRV40" s="466"/>
      <c r="BRW40" s="466"/>
      <c r="BRX40" s="466"/>
      <c r="BRY40" s="466"/>
      <c r="BRZ40" s="466"/>
      <c r="BSA40" s="466"/>
      <c r="BSB40" s="466"/>
      <c r="BSC40" s="466"/>
      <c r="BSD40" s="466"/>
      <c r="BSE40" s="466"/>
      <c r="BSF40" s="466"/>
      <c r="BSG40" s="466"/>
      <c r="BSH40" s="466"/>
      <c r="BSI40" s="466"/>
      <c r="BSJ40" s="466"/>
      <c r="BSK40" s="466"/>
      <c r="BSL40" s="466"/>
      <c r="BSM40" s="466"/>
      <c r="BSN40" s="466"/>
      <c r="BSO40" s="466"/>
      <c r="BSP40" s="466"/>
      <c r="BSQ40" s="466"/>
      <c r="BSR40" s="466"/>
      <c r="BSS40" s="466"/>
      <c r="BST40" s="466"/>
      <c r="BSU40" s="466"/>
      <c r="BSV40" s="466"/>
      <c r="BSW40" s="466"/>
      <c r="BSX40" s="466"/>
      <c r="BSY40" s="466"/>
      <c r="BSZ40" s="466"/>
      <c r="BTA40" s="466"/>
      <c r="BTB40" s="466"/>
      <c r="BTC40" s="466"/>
      <c r="BTD40" s="466"/>
      <c r="BTE40" s="466"/>
      <c r="BTF40" s="466"/>
      <c r="BTG40" s="466"/>
      <c r="BTH40" s="466"/>
      <c r="BTI40" s="466"/>
      <c r="BTJ40" s="466"/>
      <c r="BTK40" s="466"/>
      <c r="BTL40" s="466"/>
      <c r="BTM40" s="466"/>
      <c r="BTN40" s="466"/>
      <c r="BTO40" s="466"/>
      <c r="BTP40" s="466"/>
      <c r="BTQ40" s="466"/>
      <c r="BTR40" s="466"/>
      <c r="BTS40" s="466"/>
      <c r="BTT40" s="466"/>
      <c r="BTU40" s="466"/>
      <c r="BTV40" s="466"/>
      <c r="BTW40" s="466"/>
      <c r="BTX40" s="466"/>
      <c r="BTY40" s="466"/>
      <c r="BTZ40" s="466"/>
      <c r="BUA40" s="466"/>
      <c r="BUB40" s="466"/>
      <c r="BUC40" s="466"/>
      <c r="BUD40" s="466"/>
      <c r="BUE40" s="466"/>
      <c r="BUF40" s="466"/>
      <c r="BUG40" s="466"/>
      <c r="BUH40" s="466"/>
      <c r="BUI40" s="466"/>
      <c r="BUJ40" s="466"/>
      <c r="BUK40" s="466"/>
      <c r="BUL40" s="466"/>
      <c r="BUM40" s="466"/>
      <c r="BUN40" s="466"/>
      <c r="BUO40" s="466"/>
      <c r="BUP40" s="466"/>
      <c r="BUQ40" s="466"/>
      <c r="BUR40" s="466"/>
      <c r="BUS40" s="466"/>
      <c r="BUT40" s="466"/>
      <c r="BUU40" s="466"/>
      <c r="BUV40" s="466"/>
      <c r="BUW40" s="466"/>
      <c r="BUX40" s="466"/>
      <c r="BUY40" s="466"/>
      <c r="BUZ40" s="466"/>
      <c r="BVA40" s="466"/>
      <c r="BVB40" s="466"/>
      <c r="BVC40" s="466"/>
      <c r="BVD40" s="466"/>
      <c r="BVE40" s="466"/>
      <c r="BVF40" s="466"/>
      <c r="BVG40" s="466"/>
      <c r="BVH40" s="466"/>
      <c r="BVI40" s="466"/>
      <c r="BVJ40" s="466"/>
      <c r="BVK40" s="466"/>
      <c r="BVL40" s="466"/>
      <c r="BVM40" s="466"/>
      <c r="BVN40" s="466"/>
      <c r="BVO40" s="466"/>
      <c r="BVP40" s="466"/>
      <c r="BVQ40" s="466"/>
      <c r="BVR40" s="466"/>
      <c r="BVS40" s="466"/>
      <c r="BVT40" s="466"/>
      <c r="BVU40" s="466"/>
      <c r="BVV40" s="466"/>
      <c r="BVW40" s="466"/>
      <c r="BVX40" s="466"/>
      <c r="BVY40" s="466"/>
      <c r="BVZ40" s="466"/>
      <c r="BWA40" s="466"/>
      <c r="BWB40" s="466"/>
      <c r="BWC40" s="466"/>
      <c r="BWD40" s="466"/>
      <c r="BWE40" s="466"/>
      <c r="BWF40" s="466"/>
      <c r="BWG40" s="466"/>
      <c r="BWH40" s="466"/>
      <c r="BWI40" s="466"/>
      <c r="BWJ40" s="466"/>
      <c r="BWK40" s="466"/>
      <c r="BWL40" s="466"/>
      <c r="BWM40" s="466"/>
      <c r="BWN40" s="466"/>
      <c r="BWO40" s="466"/>
      <c r="BWP40" s="466"/>
      <c r="BWQ40" s="466"/>
      <c r="BWR40" s="466"/>
      <c r="BWS40" s="466"/>
      <c r="BWT40" s="466"/>
      <c r="BWU40" s="466"/>
      <c r="BWV40" s="466"/>
      <c r="BWW40" s="466"/>
      <c r="BWX40" s="466"/>
      <c r="BWY40" s="466"/>
      <c r="BWZ40" s="466"/>
      <c r="BXA40" s="466"/>
      <c r="BXB40" s="466"/>
      <c r="BXC40" s="466"/>
      <c r="BXD40" s="466"/>
      <c r="BXE40" s="466"/>
      <c r="BXF40" s="466"/>
      <c r="BXG40" s="466"/>
      <c r="BXH40" s="466"/>
      <c r="BXI40" s="466"/>
      <c r="BXJ40" s="466"/>
      <c r="BXK40" s="466"/>
      <c r="BXL40" s="466"/>
      <c r="BXM40" s="466"/>
      <c r="BXN40" s="466"/>
      <c r="BXO40" s="466"/>
      <c r="BXP40" s="466"/>
      <c r="BXQ40" s="466"/>
      <c r="BXR40" s="466"/>
      <c r="BXS40" s="466"/>
      <c r="BXT40" s="466"/>
      <c r="BXU40" s="466"/>
      <c r="BXV40" s="466"/>
      <c r="BXW40" s="466"/>
      <c r="BXX40" s="466"/>
      <c r="BXY40" s="466"/>
      <c r="BXZ40" s="466"/>
      <c r="BYA40" s="466"/>
      <c r="BYB40" s="466"/>
      <c r="BYC40" s="466"/>
      <c r="BYD40" s="466"/>
      <c r="BYE40" s="466"/>
      <c r="BYF40" s="466"/>
      <c r="BYG40" s="466"/>
      <c r="BYH40" s="466"/>
      <c r="BYI40" s="466"/>
      <c r="BYJ40" s="466"/>
      <c r="BYK40" s="466"/>
      <c r="BYL40" s="466"/>
      <c r="BYM40" s="466"/>
      <c r="BYN40" s="466"/>
      <c r="BYO40" s="466"/>
      <c r="BYP40" s="466"/>
      <c r="BYQ40" s="466"/>
      <c r="BYR40" s="466"/>
      <c r="BYS40" s="466"/>
      <c r="BYT40" s="466"/>
      <c r="BYU40" s="466"/>
      <c r="BYV40" s="466"/>
      <c r="BYW40" s="466"/>
      <c r="BYX40" s="466"/>
      <c r="BYY40" s="466"/>
      <c r="BYZ40" s="466"/>
      <c r="BZA40" s="466"/>
      <c r="BZB40" s="466"/>
      <c r="BZC40" s="466"/>
      <c r="BZD40" s="466"/>
      <c r="BZE40" s="466"/>
      <c r="BZF40" s="466"/>
      <c r="BZG40" s="466"/>
      <c r="BZH40" s="466"/>
      <c r="BZI40" s="466"/>
      <c r="BZJ40" s="466"/>
      <c r="BZK40" s="466"/>
      <c r="BZL40" s="466"/>
      <c r="BZM40" s="466"/>
      <c r="BZN40" s="466"/>
      <c r="BZO40" s="466"/>
      <c r="BZP40" s="466"/>
      <c r="BZQ40" s="466"/>
      <c r="BZR40" s="466"/>
      <c r="BZS40" s="466"/>
      <c r="BZT40" s="466"/>
      <c r="BZU40" s="466"/>
      <c r="BZV40" s="466"/>
      <c r="BZW40" s="466"/>
      <c r="BZX40" s="466"/>
      <c r="BZY40" s="466"/>
      <c r="BZZ40" s="466"/>
      <c r="CAA40" s="466"/>
      <c r="CAB40" s="466"/>
      <c r="CAC40" s="466"/>
      <c r="CAD40" s="466"/>
      <c r="CAE40" s="466"/>
      <c r="CAF40" s="466"/>
      <c r="CAG40" s="466"/>
      <c r="CAH40" s="466"/>
      <c r="CAI40" s="466"/>
      <c r="CAJ40" s="466"/>
      <c r="CAK40" s="466"/>
      <c r="CAL40" s="466"/>
      <c r="CAM40" s="466"/>
      <c r="CAN40" s="466"/>
      <c r="CAO40" s="466"/>
      <c r="CAP40" s="466"/>
      <c r="CAQ40" s="466"/>
      <c r="CAR40" s="466"/>
      <c r="CAS40" s="466"/>
      <c r="CAT40" s="466"/>
      <c r="CAU40" s="466"/>
      <c r="CAV40" s="466"/>
      <c r="CAW40" s="466"/>
      <c r="CAX40" s="466"/>
      <c r="CAY40" s="466"/>
      <c r="CAZ40" s="466"/>
      <c r="CBA40" s="466"/>
      <c r="CBB40" s="466"/>
      <c r="CBC40" s="466"/>
      <c r="CBD40" s="466"/>
      <c r="CBE40" s="466"/>
      <c r="CBF40" s="466"/>
      <c r="CBG40" s="466"/>
      <c r="CBH40" s="466"/>
      <c r="CBI40" s="466"/>
      <c r="CBJ40" s="466"/>
      <c r="CBK40" s="466"/>
      <c r="CBL40" s="466"/>
      <c r="CBM40" s="466"/>
      <c r="CBN40" s="466"/>
      <c r="CBO40" s="466"/>
      <c r="CBP40" s="466"/>
      <c r="CBQ40" s="466"/>
      <c r="CBR40" s="466"/>
      <c r="CBS40" s="466"/>
      <c r="CBT40" s="466"/>
      <c r="CBU40" s="466"/>
      <c r="CBV40" s="466"/>
      <c r="CBW40" s="466"/>
      <c r="CBX40" s="466"/>
      <c r="CBY40" s="466"/>
      <c r="CBZ40" s="466"/>
      <c r="CCA40" s="466"/>
      <c r="CCB40" s="466"/>
      <c r="CCC40" s="466"/>
      <c r="CCD40" s="466"/>
      <c r="CCE40" s="466"/>
      <c r="CCF40" s="466"/>
      <c r="CCG40" s="466"/>
      <c r="CCH40" s="466"/>
      <c r="CCI40" s="466"/>
      <c r="CCJ40" s="466"/>
      <c r="CCK40" s="466"/>
      <c r="CCL40" s="466"/>
      <c r="CCM40" s="466"/>
      <c r="CCN40" s="466"/>
      <c r="CCO40" s="466"/>
      <c r="CCP40" s="466"/>
      <c r="CCQ40" s="466"/>
      <c r="CCR40" s="466"/>
      <c r="CCS40" s="466"/>
      <c r="CCT40" s="466"/>
      <c r="CCU40" s="466"/>
      <c r="CCV40" s="466"/>
      <c r="CCW40" s="466"/>
      <c r="CCX40" s="466"/>
      <c r="CCY40" s="466"/>
      <c r="CCZ40" s="466"/>
      <c r="CDA40" s="466"/>
      <c r="CDB40" s="466"/>
      <c r="CDC40" s="466"/>
      <c r="CDD40" s="466"/>
      <c r="CDE40" s="466"/>
      <c r="CDF40" s="466"/>
      <c r="CDG40" s="466"/>
      <c r="CDH40" s="466"/>
      <c r="CDI40" s="466"/>
      <c r="CDJ40" s="466"/>
      <c r="CDK40" s="466"/>
      <c r="CDL40" s="466"/>
      <c r="CDM40" s="466"/>
      <c r="CDN40" s="466"/>
      <c r="CDO40" s="466"/>
      <c r="CDP40" s="466"/>
      <c r="CDQ40" s="466"/>
      <c r="CDR40" s="466"/>
      <c r="CDS40" s="466"/>
      <c r="CDT40" s="466"/>
      <c r="CDU40" s="466"/>
      <c r="CDV40" s="466"/>
      <c r="CDW40" s="466"/>
      <c r="CDX40" s="466"/>
      <c r="CDY40" s="466"/>
      <c r="CDZ40" s="466"/>
      <c r="CEA40" s="466"/>
      <c r="CEB40" s="466"/>
      <c r="CEC40" s="466"/>
      <c r="CED40" s="466"/>
      <c r="CEE40" s="466"/>
      <c r="CEF40" s="466"/>
      <c r="CEG40" s="466"/>
      <c r="CEH40" s="466"/>
      <c r="CEI40" s="466"/>
      <c r="CEJ40" s="466"/>
      <c r="CEK40" s="466"/>
      <c r="CEL40" s="466"/>
      <c r="CEM40" s="466"/>
      <c r="CEN40" s="466"/>
      <c r="CEO40" s="466"/>
      <c r="CEP40" s="466"/>
      <c r="CEQ40" s="466"/>
      <c r="CER40" s="466"/>
      <c r="CES40" s="466"/>
      <c r="CET40" s="466"/>
      <c r="CEU40" s="466"/>
      <c r="CEV40" s="466"/>
      <c r="CEW40" s="466"/>
      <c r="CEX40" s="466"/>
      <c r="CEY40" s="466"/>
      <c r="CEZ40" s="466"/>
      <c r="CFA40" s="466"/>
      <c r="CFB40" s="466"/>
      <c r="CFC40" s="466"/>
      <c r="CFD40" s="466"/>
      <c r="CFE40" s="466"/>
      <c r="CFF40" s="466"/>
      <c r="CFG40" s="466"/>
      <c r="CFH40" s="466"/>
      <c r="CFI40" s="466"/>
      <c r="CFJ40" s="466"/>
      <c r="CFK40" s="466"/>
      <c r="CFL40" s="466"/>
      <c r="CFM40" s="466"/>
      <c r="CFN40" s="466"/>
      <c r="CFO40" s="466"/>
      <c r="CFP40" s="466"/>
      <c r="CFQ40" s="466"/>
      <c r="CFR40" s="466"/>
      <c r="CFS40" s="466"/>
      <c r="CFT40" s="466"/>
      <c r="CFU40" s="466"/>
      <c r="CFV40" s="466"/>
      <c r="CFW40" s="466"/>
      <c r="CFX40" s="466"/>
      <c r="CFY40" s="466"/>
      <c r="CFZ40" s="466"/>
      <c r="CGA40" s="466"/>
      <c r="CGB40" s="466"/>
      <c r="CGC40" s="466"/>
      <c r="CGD40" s="466"/>
      <c r="CGE40" s="466"/>
      <c r="CGF40" s="466"/>
      <c r="CGG40" s="466"/>
      <c r="CGH40" s="466"/>
      <c r="CGI40" s="466"/>
      <c r="CGJ40" s="466"/>
      <c r="CGK40" s="466"/>
      <c r="CGL40" s="466"/>
      <c r="CGM40" s="466"/>
      <c r="CGN40" s="466"/>
      <c r="CGO40" s="466"/>
      <c r="CGP40" s="466"/>
      <c r="CGQ40" s="466"/>
      <c r="CGR40" s="466"/>
      <c r="CGS40" s="466"/>
      <c r="CGT40" s="466"/>
      <c r="CGU40" s="466"/>
      <c r="CGV40" s="466"/>
      <c r="CGW40" s="466"/>
      <c r="CGX40" s="466"/>
      <c r="CGY40" s="466"/>
      <c r="CGZ40" s="466"/>
      <c r="CHA40" s="466"/>
      <c r="CHB40" s="466"/>
      <c r="CHC40" s="466"/>
      <c r="CHD40" s="466"/>
      <c r="CHE40" s="466"/>
      <c r="CHF40" s="466"/>
      <c r="CHG40" s="466"/>
      <c r="CHH40" s="466"/>
      <c r="CHI40" s="466"/>
      <c r="CHJ40" s="466"/>
      <c r="CHK40" s="466"/>
      <c r="CHL40" s="466"/>
      <c r="CHM40" s="466"/>
      <c r="CHN40" s="466"/>
      <c r="CHO40" s="466"/>
      <c r="CHP40" s="466"/>
      <c r="CHQ40" s="466"/>
      <c r="CHR40" s="466"/>
      <c r="CHS40" s="466"/>
      <c r="CHT40" s="466"/>
      <c r="CHU40" s="466"/>
      <c r="CHV40" s="466"/>
      <c r="CHW40" s="466"/>
      <c r="CHX40" s="466"/>
      <c r="CHY40" s="466"/>
      <c r="CHZ40" s="466"/>
      <c r="CIA40" s="466"/>
      <c r="CIB40" s="466"/>
      <c r="CIC40" s="466"/>
      <c r="CID40" s="466"/>
      <c r="CIE40" s="466"/>
      <c r="CIF40" s="466"/>
      <c r="CIG40" s="466"/>
      <c r="CIH40" s="466"/>
      <c r="CII40" s="466"/>
      <c r="CIJ40" s="466"/>
      <c r="CIK40" s="466"/>
      <c r="CIL40" s="466"/>
      <c r="CIM40" s="466"/>
      <c r="CIN40" s="466"/>
      <c r="CIO40" s="466"/>
      <c r="CIP40" s="466"/>
      <c r="CIQ40" s="466"/>
      <c r="CIR40" s="466"/>
      <c r="CIS40" s="466"/>
      <c r="CIT40" s="466"/>
      <c r="CIU40" s="466"/>
      <c r="CIV40" s="466"/>
      <c r="CIW40" s="466"/>
      <c r="CIX40" s="466"/>
      <c r="CIY40" s="466"/>
      <c r="CIZ40" s="466"/>
      <c r="CJA40" s="466"/>
      <c r="CJB40" s="466"/>
      <c r="CJC40" s="466"/>
      <c r="CJD40" s="466"/>
      <c r="CJE40" s="466"/>
      <c r="CJF40" s="466"/>
      <c r="CJG40" s="466"/>
      <c r="CJH40" s="466"/>
      <c r="CJI40" s="466"/>
      <c r="CJJ40" s="466"/>
      <c r="CJK40" s="466"/>
      <c r="CJL40" s="466"/>
      <c r="CJM40" s="466"/>
      <c r="CJN40" s="466"/>
      <c r="CJO40" s="466"/>
      <c r="CJP40" s="466"/>
      <c r="CJQ40" s="466"/>
      <c r="CJR40" s="466"/>
      <c r="CJS40" s="466"/>
      <c r="CJT40" s="466"/>
      <c r="CJU40" s="466"/>
      <c r="CJV40" s="466"/>
      <c r="CJW40" s="466"/>
      <c r="CJX40" s="466"/>
      <c r="CJY40" s="466"/>
      <c r="CJZ40" s="466"/>
      <c r="CKA40" s="466"/>
      <c r="CKB40" s="466"/>
      <c r="CKC40" s="466"/>
      <c r="CKD40" s="466"/>
      <c r="CKE40" s="466"/>
      <c r="CKF40" s="466"/>
      <c r="CKG40" s="466"/>
      <c r="CKH40" s="466"/>
      <c r="CKI40" s="466"/>
      <c r="CKJ40" s="466"/>
      <c r="CKK40" s="466"/>
      <c r="CKL40" s="466"/>
      <c r="CKM40" s="466"/>
      <c r="CKN40" s="466"/>
      <c r="CKO40" s="466"/>
      <c r="CKP40" s="466"/>
      <c r="CKQ40" s="466"/>
      <c r="CKR40" s="466"/>
      <c r="CKS40" s="466"/>
      <c r="CKT40" s="466"/>
      <c r="CKU40" s="466"/>
      <c r="CKV40" s="466"/>
      <c r="CKW40" s="466"/>
      <c r="CKX40" s="466"/>
      <c r="CKY40" s="466"/>
      <c r="CKZ40" s="466"/>
      <c r="CLA40" s="466"/>
      <c r="CLB40" s="466"/>
      <c r="CLC40" s="466"/>
      <c r="CLD40" s="466"/>
      <c r="CLE40" s="466"/>
      <c r="CLF40" s="466"/>
      <c r="CLG40" s="466"/>
      <c r="CLH40" s="466"/>
      <c r="CLI40" s="466"/>
      <c r="CLJ40" s="466"/>
      <c r="CLK40" s="466"/>
      <c r="CLL40" s="466"/>
      <c r="CLM40" s="466"/>
      <c r="CLN40" s="466"/>
      <c r="CLO40" s="466"/>
      <c r="CLP40" s="466"/>
      <c r="CLQ40" s="466"/>
      <c r="CLR40" s="466"/>
      <c r="CLS40" s="466"/>
      <c r="CLT40" s="466"/>
      <c r="CLU40" s="466"/>
      <c r="CLV40" s="466"/>
      <c r="CLW40" s="466"/>
      <c r="CLX40" s="466"/>
      <c r="CLY40" s="466"/>
      <c r="CLZ40" s="466"/>
      <c r="CMA40" s="466"/>
      <c r="CMB40" s="466"/>
      <c r="CMC40" s="466"/>
      <c r="CMD40" s="466"/>
      <c r="CME40" s="466"/>
      <c r="CMF40" s="466"/>
      <c r="CMG40" s="466"/>
      <c r="CMH40" s="466"/>
      <c r="CMI40" s="466"/>
      <c r="CMJ40" s="466"/>
      <c r="CMK40" s="466"/>
      <c r="CML40" s="466"/>
      <c r="CMM40" s="466"/>
      <c r="CMN40" s="466"/>
      <c r="CMO40" s="466"/>
      <c r="CMP40" s="466"/>
      <c r="CMQ40" s="466"/>
      <c r="CMR40" s="466"/>
      <c r="CMS40" s="466"/>
      <c r="CMT40" s="466"/>
      <c r="CMU40" s="466"/>
      <c r="CMV40" s="466"/>
      <c r="CMW40" s="466"/>
      <c r="CMX40" s="466"/>
      <c r="CMY40" s="466"/>
      <c r="CMZ40" s="466"/>
      <c r="CNA40" s="466"/>
      <c r="CNB40" s="466"/>
      <c r="CNC40" s="466"/>
      <c r="CND40" s="466"/>
      <c r="CNE40" s="466"/>
      <c r="CNF40" s="466"/>
      <c r="CNG40" s="466"/>
      <c r="CNH40" s="466"/>
      <c r="CNI40" s="466"/>
      <c r="CNJ40" s="466"/>
      <c r="CNK40" s="466"/>
      <c r="CNL40" s="466"/>
      <c r="CNM40" s="466"/>
      <c r="CNN40" s="466"/>
      <c r="CNO40" s="466"/>
      <c r="CNP40" s="466"/>
      <c r="CNQ40" s="466"/>
      <c r="CNR40" s="466"/>
      <c r="CNS40" s="466"/>
      <c r="CNT40" s="466"/>
      <c r="CNU40" s="466"/>
      <c r="CNV40" s="466"/>
      <c r="CNW40" s="466"/>
      <c r="CNX40" s="466"/>
      <c r="CNY40" s="466"/>
      <c r="CNZ40" s="466"/>
      <c r="COA40" s="466"/>
      <c r="COB40" s="466"/>
      <c r="COC40" s="466"/>
      <c r="COD40" s="466"/>
      <c r="COE40" s="466"/>
      <c r="COF40" s="466"/>
      <c r="COG40" s="466"/>
      <c r="COH40" s="466"/>
      <c r="COI40" s="466"/>
      <c r="COJ40" s="466"/>
      <c r="COK40" s="466"/>
      <c r="COL40" s="466"/>
      <c r="COM40" s="466"/>
      <c r="CON40" s="466"/>
      <c r="COO40" s="466"/>
      <c r="COP40" s="466"/>
      <c r="COQ40" s="466"/>
      <c r="COR40" s="466"/>
      <c r="COS40" s="466"/>
      <c r="COT40" s="466"/>
      <c r="COU40" s="466"/>
      <c r="COV40" s="466"/>
      <c r="COW40" s="466"/>
      <c r="COX40" s="466"/>
      <c r="COY40" s="466"/>
      <c r="COZ40" s="466"/>
      <c r="CPA40" s="466"/>
      <c r="CPB40" s="466"/>
      <c r="CPC40" s="466"/>
      <c r="CPD40" s="466"/>
      <c r="CPE40" s="466"/>
      <c r="CPF40" s="466"/>
      <c r="CPG40" s="466"/>
      <c r="CPH40" s="466"/>
      <c r="CPI40" s="466"/>
      <c r="CPJ40" s="466"/>
      <c r="CPK40" s="466"/>
      <c r="CPL40" s="466"/>
      <c r="CPM40" s="466"/>
      <c r="CPN40" s="466"/>
      <c r="CPO40" s="466"/>
      <c r="CPP40" s="466"/>
      <c r="CPQ40" s="466"/>
      <c r="CPR40" s="466"/>
      <c r="CPS40" s="466"/>
      <c r="CPT40" s="466"/>
      <c r="CPU40" s="466"/>
      <c r="CPV40" s="466"/>
      <c r="CPW40" s="466"/>
      <c r="CPX40" s="466"/>
      <c r="CPY40" s="466"/>
      <c r="CPZ40" s="466"/>
      <c r="CQA40" s="466"/>
      <c r="CQB40" s="466"/>
      <c r="CQC40" s="466"/>
      <c r="CQD40" s="466"/>
      <c r="CQE40" s="466"/>
      <c r="CQF40" s="466"/>
      <c r="CQG40" s="466"/>
      <c r="CQH40" s="466"/>
      <c r="CQI40" s="466"/>
      <c r="CQJ40" s="466"/>
      <c r="CQK40" s="466"/>
      <c r="CQL40" s="466"/>
      <c r="CQM40" s="466"/>
      <c r="CQN40" s="466"/>
      <c r="CQO40" s="466"/>
      <c r="CQP40" s="466"/>
      <c r="CQQ40" s="466"/>
      <c r="CQR40" s="466"/>
      <c r="CQS40" s="466"/>
      <c r="CQT40" s="466"/>
      <c r="CQU40" s="466"/>
      <c r="CQV40" s="466"/>
      <c r="CQW40" s="466"/>
      <c r="CQX40" s="466"/>
      <c r="CQY40" s="466"/>
      <c r="CQZ40" s="466"/>
      <c r="CRA40" s="466"/>
      <c r="CRB40" s="466"/>
      <c r="CRC40" s="466"/>
      <c r="CRD40" s="466"/>
      <c r="CRE40" s="466"/>
      <c r="CRF40" s="466"/>
      <c r="CRG40" s="466"/>
      <c r="CRH40" s="466"/>
      <c r="CRI40" s="466"/>
      <c r="CRJ40" s="466"/>
      <c r="CRK40" s="466"/>
      <c r="CRL40" s="466"/>
      <c r="CRM40" s="466"/>
      <c r="CRN40" s="466"/>
      <c r="CRO40" s="466"/>
      <c r="CRP40" s="466"/>
      <c r="CRQ40" s="466"/>
      <c r="CRR40" s="466"/>
      <c r="CRS40" s="466"/>
      <c r="CRT40" s="466"/>
      <c r="CRU40" s="466"/>
      <c r="CRV40" s="466"/>
      <c r="CRW40" s="466"/>
      <c r="CRX40" s="466"/>
      <c r="CRY40" s="466"/>
      <c r="CRZ40" s="466"/>
      <c r="CSA40" s="466"/>
      <c r="CSB40" s="466"/>
      <c r="CSC40" s="466"/>
      <c r="CSD40" s="466"/>
      <c r="CSE40" s="466"/>
      <c r="CSF40" s="466"/>
      <c r="CSG40" s="466"/>
      <c r="CSH40" s="466"/>
      <c r="CSI40" s="466"/>
      <c r="CSJ40" s="466"/>
      <c r="CSK40" s="466"/>
      <c r="CSL40" s="466"/>
      <c r="CSM40" s="466"/>
      <c r="CSN40" s="466"/>
      <c r="CSO40" s="466"/>
      <c r="CSP40" s="466"/>
      <c r="CSQ40" s="466"/>
      <c r="CSR40" s="466"/>
      <c r="CSS40" s="466"/>
      <c r="CST40" s="466"/>
      <c r="CSU40" s="466"/>
      <c r="CSV40" s="466"/>
      <c r="CSW40" s="466"/>
      <c r="CSX40" s="466"/>
      <c r="CSY40" s="466"/>
      <c r="CSZ40" s="466"/>
      <c r="CTA40" s="466"/>
      <c r="CTB40" s="466"/>
      <c r="CTC40" s="466"/>
      <c r="CTD40" s="466"/>
      <c r="CTE40" s="466"/>
      <c r="CTF40" s="466"/>
      <c r="CTG40" s="466"/>
      <c r="CTH40" s="466"/>
      <c r="CTI40" s="466"/>
      <c r="CTJ40" s="466"/>
      <c r="CTK40" s="466"/>
      <c r="CTL40" s="466"/>
      <c r="CTM40" s="466"/>
      <c r="CTN40" s="466"/>
      <c r="CTO40" s="466"/>
      <c r="CTP40" s="466"/>
      <c r="CTQ40" s="466"/>
      <c r="CTR40" s="466"/>
      <c r="CTS40" s="466"/>
      <c r="CTT40" s="466"/>
      <c r="CTU40" s="466"/>
      <c r="CTV40" s="466"/>
      <c r="CTW40" s="466"/>
      <c r="CTX40" s="466"/>
      <c r="CTY40" s="466"/>
      <c r="CTZ40" s="466"/>
      <c r="CUA40" s="466"/>
      <c r="CUB40" s="466"/>
      <c r="CUC40" s="466"/>
      <c r="CUD40" s="466"/>
      <c r="CUE40" s="466"/>
      <c r="CUF40" s="466"/>
      <c r="CUG40" s="466"/>
      <c r="CUH40" s="466"/>
      <c r="CUI40" s="466"/>
      <c r="CUJ40" s="466"/>
      <c r="CUK40" s="466"/>
      <c r="CUL40" s="466"/>
      <c r="CUM40" s="466"/>
      <c r="CUN40" s="466"/>
      <c r="CUO40" s="466"/>
      <c r="CUP40" s="466"/>
      <c r="CUQ40" s="466"/>
      <c r="CUR40" s="466"/>
      <c r="CUS40" s="466"/>
      <c r="CUT40" s="466"/>
      <c r="CUU40" s="466"/>
      <c r="CUV40" s="466"/>
      <c r="CUW40" s="466"/>
      <c r="CUX40" s="466"/>
      <c r="CUY40" s="466"/>
      <c r="CUZ40" s="466"/>
      <c r="CVA40" s="466"/>
      <c r="CVB40" s="466"/>
      <c r="CVC40" s="466"/>
      <c r="CVD40" s="466"/>
      <c r="CVE40" s="466"/>
      <c r="CVF40" s="466"/>
      <c r="CVG40" s="466"/>
      <c r="CVH40" s="466"/>
      <c r="CVI40" s="466"/>
      <c r="CVJ40" s="466"/>
      <c r="CVK40" s="466"/>
      <c r="CVL40" s="466"/>
      <c r="CVM40" s="466"/>
      <c r="CVN40" s="466"/>
      <c r="CVO40" s="466"/>
      <c r="CVP40" s="466"/>
      <c r="CVQ40" s="466"/>
      <c r="CVR40" s="466"/>
      <c r="CVS40" s="466"/>
      <c r="CVT40" s="466"/>
      <c r="CVU40" s="466"/>
      <c r="CVV40" s="466"/>
      <c r="CVW40" s="466"/>
      <c r="CVX40" s="466"/>
      <c r="CVY40" s="466"/>
      <c r="CVZ40" s="466"/>
      <c r="CWA40" s="466"/>
      <c r="CWB40" s="466"/>
      <c r="CWC40" s="466"/>
      <c r="CWD40" s="466"/>
      <c r="CWE40" s="466"/>
      <c r="CWF40" s="466"/>
      <c r="CWG40" s="466"/>
      <c r="CWH40" s="466"/>
      <c r="CWI40" s="466"/>
      <c r="CWJ40" s="466"/>
      <c r="CWK40" s="466"/>
      <c r="CWL40" s="466"/>
      <c r="CWM40" s="466"/>
      <c r="CWN40" s="466"/>
      <c r="CWO40" s="466"/>
      <c r="CWP40" s="466"/>
      <c r="CWQ40" s="466"/>
      <c r="CWR40" s="466"/>
      <c r="CWS40" s="466"/>
      <c r="CWT40" s="466"/>
      <c r="CWU40" s="466"/>
      <c r="CWV40" s="466"/>
      <c r="CWW40" s="466"/>
      <c r="CWX40" s="466"/>
      <c r="CWY40" s="466"/>
      <c r="CWZ40" s="466"/>
      <c r="CXA40" s="466"/>
      <c r="CXB40" s="466"/>
      <c r="CXC40" s="466"/>
      <c r="CXD40" s="466"/>
      <c r="CXE40" s="466"/>
      <c r="CXF40" s="466"/>
      <c r="CXG40" s="466"/>
      <c r="CXH40" s="466"/>
      <c r="CXI40" s="466"/>
      <c r="CXJ40" s="466"/>
      <c r="CXK40" s="466"/>
      <c r="CXL40" s="466"/>
      <c r="CXM40" s="466"/>
      <c r="CXN40" s="466"/>
      <c r="CXO40" s="466"/>
      <c r="CXP40" s="466"/>
      <c r="CXQ40" s="466"/>
      <c r="CXR40" s="466"/>
      <c r="CXS40" s="466"/>
      <c r="CXT40" s="466"/>
      <c r="CXU40" s="466"/>
      <c r="CXV40" s="466"/>
      <c r="CXW40" s="466"/>
      <c r="CXX40" s="466"/>
      <c r="CXY40" s="466"/>
      <c r="CXZ40" s="466"/>
      <c r="CYA40" s="466"/>
      <c r="CYB40" s="466"/>
      <c r="CYC40" s="466"/>
      <c r="CYD40" s="466"/>
      <c r="CYE40" s="466"/>
      <c r="CYF40" s="466"/>
      <c r="CYG40" s="466"/>
      <c r="CYH40" s="466"/>
      <c r="CYI40" s="466"/>
      <c r="CYJ40" s="466"/>
      <c r="CYK40" s="466"/>
      <c r="CYL40" s="466"/>
      <c r="CYM40" s="466"/>
      <c r="CYN40" s="466"/>
      <c r="CYO40" s="466"/>
      <c r="CYP40" s="466"/>
      <c r="CYQ40" s="466"/>
      <c r="CYR40" s="466"/>
      <c r="CYS40" s="466"/>
      <c r="CYT40" s="466"/>
      <c r="CYU40" s="466"/>
      <c r="CYV40" s="466"/>
      <c r="CYW40" s="466"/>
      <c r="CYX40" s="466"/>
      <c r="CYY40" s="466"/>
      <c r="CYZ40" s="466"/>
      <c r="CZA40" s="466"/>
      <c r="CZB40" s="466"/>
      <c r="CZC40" s="466"/>
      <c r="CZD40" s="466"/>
      <c r="CZE40" s="466"/>
      <c r="CZF40" s="466"/>
      <c r="CZG40" s="466"/>
      <c r="CZH40" s="466"/>
      <c r="CZI40" s="466"/>
      <c r="CZJ40" s="466"/>
      <c r="CZK40" s="466"/>
      <c r="CZL40" s="466"/>
      <c r="CZM40" s="466"/>
      <c r="CZN40" s="466"/>
      <c r="CZO40" s="466"/>
      <c r="CZP40" s="466"/>
      <c r="CZQ40" s="466"/>
      <c r="CZR40" s="466"/>
      <c r="CZS40" s="466"/>
      <c r="CZT40" s="466"/>
      <c r="CZU40" s="466"/>
      <c r="CZV40" s="466"/>
      <c r="CZW40" s="466"/>
      <c r="CZX40" s="466"/>
      <c r="CZY40" s="466"/>
      <c r="CZZ40" s="466"/>
      <c r="DAA40" s="466"/>
      <c r="DAB40" s="466"/>
      <c r="DAC40" s="466"/>
      <c r="DAD40" s="466"/>
      <c r="DAE40" s="466"/>
      <c r="DAF40" s="466"/>
      <c r="DAG40" s="466"/>
      <c r="DAH40" s="466"/>
      <c r="DAI40" s="466"/>
      <c r="DAJ40" s="466"/>
      <c r="DAK40" s="466"/>
      <c r="DAL40" s="466"/>
      <c r="DAM40" s="466"/>
      <c r="DAN40" s="466"/>
      <c r="DAO40" s="466"/>
      <c r="DAP40" s="466"/>
      <c r="DAQ40" s="466"/>
      <c r="DAR40" s="466"/>
      <c r="DAS40" s="466"/>
      <c r="DAT40" s="466"/>
      <c r="DAU40" s="466"/>
      <c r="DAV40" s="466"/>
      <c r="DAW40" s="466"/>
      <c r="DAX40" s="466"/>
      <c r="DAY40" s="466"/>
      <c r="DAZ40" s="466"/>
      <c r="DBA40" s="466"/>
      <c r="DBB40" s="466"/>
      <c r="DBC40" s="466"/>
      <c r="DBD40" s="466"/>
      <c r="DBE40" s="466"/>
      <c r="DBF40" s="466"/>
      <c r="DBG40" s="466"/>
      <c r="DBH40" s="466"/>
      <c r="DBI40" s="466"/>
      <c r="DBJ40" s="466"/>
      <c r="DBK40" s="466"/>
      <c r="DBL40" s="466"/>
      <c r="DBM40" s="466"/>
      <c r="DBN40" s="466"/>
      <c r="DBO40" s="466"/>
      <c r="DBP40" s="466"/>
      <c r="DBQ40" s="466"/>
      <c r="DBR40" s="466"/>
      <c r="DBS40" s="466"/>
      <c r="DBT40" s="466"/>
      <c r="DBU40" s="466"/>
      <c r="DBV40" s="466"/>
      <c r="DBW40" s="466"/>
      <c r="DBX40" s="466"/>
      <c r="DBY40" s="466"/>
      <c r="DBZ40" s="466"/>
      <c r="DCA40" s="466"/>
      <c r="DCB40" s="466"/>
      <c r="DCC40" s="466"/>
      <c r="DCD40" s="466"/>
      <c r="DCE40" s="466"/>
      <c r="DCF40" s="466"/>
      <c r="DCG40" s="466"/>
      <c r="DCH40" s="466"/>
      <c r="DCI40" s="466"/>
      <c r="DCJ40" s="466"/>
      <c r="DCK40" s="466"/>
      <c r="DCL40" s="466"/>
      <c r="DCM40" s="466"/>
      <c r="DCN40" s="466"/>
      <c r="DCO40" s="466"/>
      <c r="DCP40" s="466"/>
      <c r="DCQ40" s="466"/>
      <c r="DCR40" s="466"/>
      <c r="DCS40" s="466"/>
      <c r="DCT40" s="466"/>
      <c r="DCU40" s="466"/>
      <c r="DCV40" s="466"/>
      <c r="DCW40" s="466"/>
      <c r="DCX40" s="466"/>
      <c r="DCY40" s="466"/>
      <c r="DCZ40" s="466"/>
      <c r="DDA40" s="466"/>
      <c r="DDB40" s="466"/>
      <c r="DDC40" s="466"/>
      <c r="DDD40" s="466"/>
      <c r="DDE40" s="466"/>
      <c r="DDF40" s="466"/>
      <c r="DDG40" s="466"/>
      <c r="DDH40" s="466"/>
      <c r="DDI40" s="466"/>
      <c r="DDJ40" s="466"/>
      <c r="DDK40" s="466"/>
      <c r="DDL40" s="466"/>
      <c r="DDM40" s="466"/>
      <c r="DDN40" s="466"/>
      <c r="DDO40" s="466"/>
      <c r="DDP40" s="466"/>
      <c r="DDQ40" s="466"/>
      <c r="DDR40" s="466"/>
      <c r="DDS40" s="466"/>
      <c r="DDT40" s="466"/>
      <c r="DDU40" s="466"/>
      <c r="DDV40" s="466"/>
      <c r="DDW40" s="466"/>
      <c r="DDX40" s="466"/>
      <c r="DDY40" s="466"/>
      <c r="DDZ40" s="466"/>
      <c r="DEA40" s="466"/>
      <c r="DEB40" s="466"/>
      <c r="DEC40" s="466"/>
      <c r="DED40" s="466"/>
      <c r="DEE40" s="466"/>
      <c r="DEF40" s="466"/>
      <c r="DEG40" s="466"/>
      <c r="DEH40" s="466"/>
      <c r="DEI40" s="466"/>
      <c r="DEJ40" s="466"/>
      <c r="DEK40" s="466"/>
      <c r="DEL40" s="466"/>
      <c r="DEM40" s="466"/>
      <c r="DEN40" s="466"/>
      <c r="DEO40" s="466"/>
      <c r="DEP40" s="466"/>
      <c r="DEQ40" s="466"/>
      <c r="DER40" s="466"/>
      <c r="DES40" s="466"/>
      <c r="DET40" s="466"/>
      <c r="DEU40" s="466"/>
      <c r="DEV40" s="466"/>
      <c r="DEW40" s="466"/>
      <c r="DEX40" s="466"/>
      <c r="DEY40" s="466"/>
      <c r="DEZ40" s="466"/>
      <c r="DFA40" s="466"/>
      <c r="DFB40" s="466"/>
      <c r="DFC40" s="466"/>
      <c r="DFD40" s="466"/>
      <c r="DFE40" s="466"/>
      <c r="DFF40" s="466"/>
      <c r="DFG40" s="466"/>
      <c r="DFH40" s="466"/>
      <c r="DFI40" s="466"/>
      <c r="DFJ40" s="466"/>
      <c r="DFK40" s="466"/>
      <c r="DFL40" s="466"/>
      <c r="DFM40" s="466"/>
      <c r="DFN40" s="466"/>
      <c r="DFO40" s="466"/>
      <c r="DFP40" s="466"/>
      <c r="DFQ40" s="466"/>
      <c r="DFR40" s="466"/>
      <c r="DFS40" s="466"/>
      <c r="DFT40" s="466"/>
      <c r="DFU40" s="466"/>
      <c r="DFV40" s="466"/>
      <c r="DFW40" s="466"/>
      <c r="DFX40" s="466"/>
      <c r="DFY40" s="466"/>
      <c r="DFZ40" s="466"/>
      <c r="DGA40" s="466"/>
      <c r="DGB40" s="466"/>
      <c r="DGC40" s="466"/>
      <c r="DGD40" s="466"/>
      <c r="DGE40" s="466"/>
      <c r="DGF40" s="466"/>
      <c r="DGG40" s="466"/>
      <c r="DGH40" s="466"/>
      <c r="DGI40" s="466"/>
      <c r="DGJ40" s="466"/>
      <c r="DGK40" s="466"/>
      <c r="DGL40" s="466"/>
      <c r="DGM40" s="466"/>
      <c r="DGN40" s="466"/>
      <c r="DGO40" s="466"/>
      <c r="DGP40" s="466"/>
      <c r="DGQ40" s="466"/>
      <c r="DGR40" s="466"/>
      <c r="DGS40" s="466"/>
      <c r="DGT40" s="466"/>
      <c r="DGU40" s="466"/>
      <c r="DGV40" s="466"/>
      <c r="DGW40" s="466"/>
      <c r="DGX40" s="466"/>
      <c r="DGY40" s="466"/>
      <c r="DGZ40" s="466"/>
      <c r="DHA40" s="466"/>
      <c r="DHB40" s="466"/>
      <c r="DHC40" s="466"/>
      <c r="DHD40" s="466"/>
      <c r="DHE40" s="466"/>
      <c r="DHF40" s="466"/>
      <c r="DHG40" s="466"/>
      <c r="DHH40" s="466"/>
      <c r="DHI40" s="466"/>
      <c r="DHJ40" s="466"/>
      <c r="DHK40" s="466"/>
      <c r="DHL40" s="466"/>
      <c r="DHM40" s="466"/>
      <c r="DHN40" s="466"/>
      <c r="DHO40" s="466"/>
      <c r="DHP40" s="466"/>
      <c r="DHQ40" s="466"/>
      <c r="DHR40" s="466"/>
      <c r="DHS40" s="466"/>
      <c r="DHT40" s="466"/>
      <c r="DHU40" s="466"/>
      <c r="DHV40" s="466"/>
      <c r="DHW40" s="466"/>
      <c r="DHX40" s="466"/>
      <c r="DHY40" s="466"/>
      <c r="DHZ40" s="466"/>
      <c r="DIA40" s="466"/>
      <c r="DIB40" s="466"/>
      <c r="DIC40" s="466"/>
      <c r="DID40" s="466"/>
      <c r="DIE40" s="466"/>
      <c r="DIF40" s="466"/>
      <c r="DIG40" s="466"/>
      <c r="DIH40" s="466"/>
      <c r="DII40" s="466"/>
      <c r="DIJ40" s="466"/>
      <c r="DIK40" s="466"/>
      <c r="DIL40" s="466"/>
      <c r="DIM40" s="466"/>
      <c r="DIN40" s="466"/>
      <c r="DIO40" s="466"/>
      <c r="DIP40" s="466"/>
      <c r="DIQ40" s="466"/>
      <c r="DIR40" s="466"/>
      <c r="DIS40" s="466"/>
      <c r="DIT40" s="466"/>
      <c r="DIU40" s="466"/>
      <c r="DIV40" s="466"/>
      <c r="DIW40" s="466"/>
      <c r="DIX40" s="466"/>
      <c r="DIY40" s="466"/>
      <c r="DIZ40" s="466"/>
      <c r="DJA40" s="466"/>
      <c r="DJB40" s="466"/>
      <c r="DJC40" s="466"/>
      <c r="DJD40" s="466"/>
      <c r="DJE40" s="466"/>
      <c r="DJF40" s="466"/>
      <c r="DJG40" s="466"/>
      <c r="DJH40" s="466"/>
      <c r="DJI40" s="466"/>
      <c r="DJJ40" s="466"/>
      <c r="DJK40" s="466"/>
      <c r="DJL40" s="466"/>
      <c r="DJM40" s="466"/>
      <c r="DJN40" s="466"/>
      <c r="DJO40" s="466"/>
      <c r="DJP40" s="466"/>
      <c r="DJQ40" s="466"/>
      <c r="DJR40" s="466"/>
      <c r="DJS40" s="466"/>
      <c r="DJT40" s="466"/>
      <c r="DJU40" s="466"/>
      <c r="DJV40" s="466"/>
      <c r="DJW40" s="466"/>
      <c r="DJX40" s="466"/>
      <c r="DJY40" s="466"/>
      <c r="DJZ40" s="466"/>
      <c r="DKA40" s="466"/>
      <c r="DKB40" s="466"/>
      <c r="DKC40" s="466"/>
      <c r="DKD40" s="466"/>
      <c r="DKE40" s="466"/>
      <c r="DKF40" s="466"/>
      <c r="DKG40" s="466"/>
      <c r="DKH40" s="466"/>
      <c r="DKI40" s="466"/>
      <c r="DKJ40" s="466"/>
      <c r="DKK40" s="466"/>
      <c r="DKL40" s="466"/>
      <c r="DKM40" s="466"/>
      <c r="DKN40" s="466"/>
      <c r="DKO40" s="466"/>
      <c r="DKP40" s="466"/>
      <c r="DKQ40" s="466"/>
      <c r="DKR40" s="466"/>
      <c r="DKS40" s="466"/>
      <c r="DKT40" s="466"/>
      <c r="DKU40" s="466"/>
      <c r="DKV40" s="466"/>
      <c r="DKW40" s="466"/>
      <c r="DKX40" s="466"/>
      <c r="DKY40" s="466"/>
      <c r="DKZ40" s="466"/>
      <c r="DLA40" s="466"/>
      <c r="DLB40" s="466"/>
      <c r="DLC40" s="466"/>
      <c r="DLD40" s="466"/>
      <c r="DLE40" s="466"/>
      <c r="DLF40" s="466"/>
      <c r="DLG40" s="466"/>
      <c r="DLH40" s="466"/>
      <c r="DLI40" s="466"/>
      <c r="DLJ40" s="466"/>
      <c r="DLK40" s="466"/>
      <c r="DLL40" s="466"/>
      <c r="DLM40" s="466"/>
      <c r="DLN40" s="466"/>
      <c r="DLO40" s="466"/>
      <c r="DLP40" s="466"/>
      <c r="DLQ40" s="466"/>
      <c r="DLR40" s="466"/>
      <c r="DLS40" s="466"/>
      <c r="DLT40" s="466"/>
      <c r="DLU40" s="466"/>
      <c r="DLV40" s="466"/>
      <c r="DLW40" s="466"/>
      <c r="DLX40" s="466"/>
      <c r="DLY40" s="466"/>
      <c r="DLZ40" s="466"/>
      <c r="DMA40" s="466"/>
      <c r="DMB40" s="466"/>
      <c r="DMC40" s="466"/>
      <c r="DMD40" s="466"/>
      <c r="DME40" s="466"/>
      <c r="DMF40" s="466"/>
      <c r="DMG40" s="466"/>
      <c r="DMH40" s="466"/>
      <c r="DMI40" s="466"/>
      <c r="DMJ40" s="466"/>
      <c r="DMK40" s="466"/>
      <c r="DML40" s="466"/>
      <c r="DMM40" s="466"/>
      <c r="DMN40" s="466"/>
      <c r="DMO40" s="466"/>
      <c r="DMP40" s="466"/>
      <c r="DMQ40" s="466"/>
      <c r="DMR40" s="466"/>
      <c r="DMS40" s="466"/>
      <c r="DMT40" s="466"/>
      <c r="DMU40" s="466"/>
      <c r="DMV40" s="466"/>
      <c r="DMW40" s="466"/>
      <c r="DMX40" s="466"/>
      <c r="DMY40" s="466"/>
      <c r="DMZ40" s="466"/>
      <c r="DNA40" s="466"/>
      <c r="DNB40" s="466"/>
      <c r="DNC40" s="466"/>
      <c r="DND40" s="466"/>
      <c r="DNE40" s="466"/>
      <c r="DNF40" s="466"/>
      <c r="DNG40" s="466"/>
      <c r="DNH40" s="466"/>
      <c r="DNI40" s="466"/>
      <c r="DNJ40" s="466"/>
      <c r="DNK40" s="466"/>
      <c r="DNL40" s="466"/>
      <c r="DNM40" s="466"/>
      <c r="DNN40" s="466"/>
      <c r="DNO40" s="466"/>
      <c r="DNP40" s="466"/>
      <c r="DNQ40" s="466"/>
      <c r="DNR40" s="466"/>
      <c r="DNS40" s="466"/>
      <c r="DNT40" s="466"/>
      <c r="DNU40" s="466"/>
      <c r="DNV40" s="466"/>
      <c r="DNW40" s="466"/>
      <c r="DNX40" s="466"/>
      <c r="DNY40" s="466"/>
      <c r="DNZ40" s="466"/>
      <c r="DOA40" s="466"/>
      <c r="DOB40" s="466"/>
      <c r="DOC40" s="466"/>
      <c r="DOD40" s="466"/>
      <c r="DOE40" s="466"/>
      <c r="DOF40" s="466"/>
      <c r="DOG40" s="466"/>
      <c r="DOH40" s="466"/>
      <c r="DOI40" s="466"/>
      <c r="DOJ40" s="466"/>
      <c r="DOK40" s="466"/>
      <c r="DOL40" s="466"/>
      <c r="DOM40" s="466"/>
      <c r="DON40" s="466"/>
      <c r="DOO40" s="466"/>
      <c r="DOP40" s="466"/>
      <c r="DOQ40" s="466"/>
      <c r="DOR40" s="466"/>
      <c r="DOS40" s="466"/>
      <c r="DOT40" s="466"/>
      <c r="DOU40" s="466"/>
      <c r="DOV40" s="466"/>
      <c r="DOW40" s="466"/>
      <c r="DOX40" s="466"/>
      <c r="DOY40" s="466"/>
      <c r="DOZ40" s="466"/>
      <c r="DPA40" s="466"/>
      <c r="DPB40" s="466"/>
      <c r="DPC40" s="466"/>
      <c r="DPD40" s="466"/>
      <c r="DPE40" s="466"/>
      <c r="DPF40" s="466"/>
      <c r="DPG40" s="466"/>
      <c r="DPH40" s="466"/>
      <c r="DPI40" s="466"/>
      <c r="DPJ40" s="466"/>
      <c r="DPK40" s="466"/>
      <c r="DPL40" s="466"/>
      <c r="DPM40" s="466"/>
      <c r="DPN40" s="466"/>
      <c r="DPO40" s="466"/>
      <c r="DPP40" s="466"/>
      <c r="DPQ40" s="466"/>
      <c r="DPR40" s="466"/>
      <c r="DPS40" s="466"/>
      <c r="DPT40" s="466"/>
      <c r="DPU40" s="466"/>
      <c r="DPV40" s="466"/>
      <c r="DPW40" s="466"/>
      <c r="DPX40" s="466"/>
      <c r="DPY40" s="466"/>
      <c r="DPZ40" s="466"/>
      <c r="DQA40" s="466"/>
      <c r="DQB40" s="466"/>
      <c r="DQC40" s="466"/>
      <c r="DQD40" s="466"/>
      <c r="DQE40" s="466"/>
      <c r="DQF40" s="466"/>
      <c r="DQG40" s="466"/>
      <c r="DQH40" s="466"/>
      <c r="DQI40" s="466"/>
      <c r="DQJ40" s="466"/>
      <c r="DQK40" s="466"/>
      <c r="DQL40" s="466"/>
      <c r="DQM40" s="466"/>
      <c r="DQN40" s="466"/>
      <c r="DQO40" s="466"/>
      <c r="DQP40" s="466"/>
      <c r="DQQ40" s="466"/>
      <c r="DQR40" s="466"/>
      <c r="DQS40" s="466"/>
      <c r="DQT40" s="466"/>
      <c r="DQU40" s="466"/>
      <c r="DQV40" s="466"/>
      <c r="DQW40" s="466"/>
      <c r="DQX40" s="466"/>
      <c r="DQY40" s="466"/>
      <c r="DQZ40" s="466"/>
      <c r="DRA40" s="466"/>
      <c r="DRB40" s="466"/>
      <c r="DRC40" s="466"/>
      <c r="DRD40" s="466"/>
      <c r="DRE40" s="466"/>
      <c r="DRF40" s="466"/>
      <c r="DRG40" s="466"/>
      <c r="DRH40" s="466"/>
      <c r="DRI40" s="466"/>
      <c r="DRJ40" s="466"/>
      <c r="DRK40" s="466"/>
      <c r="DRL40" s="466"/>
      <c r="DRM40" s="466"/>
      <c r="DRN40" s="466"/>
      <c r="DRO40" s="466"/>
      <c r="DRP40" s="466"/>
      <c r="DRQ40" s="466"/>
      <c r="DRR40" s="466"/>
      <c r="DRS40" s="466"/>
      <c r="DRT40" s="466"/>
      <c r="DRU40" s="466"/>
      <c r="DRV40" s="466"/>
      <c r="DRW40" s="466"/>
      <c r="DRX40" s="466"/>
      <c r="DRY40" s="466"/>
      <c r="DRZ40" s="466"/>
      <c r="DSA40" s="466"/>
      <c r="DSB40" s="466"/>
      <c r="DSC40" s="466"/>
      <c r="DSD40" s="466"/>
      <c r="DSE40" s="466"/>
      <c r="DSF40" s="466"/>
      <c r="DSG40" s="466"/>
      <c r="DSH40" s="466"/>
      <c r="DSI40" s="466"/>
      <c r="DSJ40" s="466"/>
      <c r="DSK40" s="466"/>
      <c r="DSL40" s="466"/>
      <c r="DSM40" s="466"/>
      <c r="DSN40" s="466"/>
      <c r="DSO40" s="466"/>
      <c r="DSP40" s="466"/>
      <c r="DSQ40" s="466"/>
      <c r="DSR40" s="466"/>
      <c r="DSS40" s="466"/>
      <c r="DST40" s="466"/>
      <c r="DSU40" s="466"/>
      <c r="DSV40" s="466"/>
      <c r="DSW40" s="466"/>
      <c r="DSX40" s="466"/>
      <c r="DSY40" s="466"/>
      <c r="DSZ40" s="466"/>
      <c r="DTA40" s="466"/>
      <c r="DTB40" s="466"/>
      <c r="DTC40" s="466"/>
      <c r="DTD40" s="466"/>
      <c r="DTE40" s="466"/>
      <c r="DTF40" s="466"/>
      <c r="DTG40" s="466"/>
      <c r="DTH40" s="466"/>
      <c r="DTI40" s="466"/>
      <c r="DTJ40" s="466"/>
      <c r="DTK40" s="466"/>
      <c r="DTL40" s="466"/>
      <c r="DTM40" s="466"/>
      <c r="DTN40" s="466"/>
      <c r="DTO40" s="466"/>
      <c r="DTP40" s="466"/>
      <c r="DTQ40" s="466"/>
      <c r="DTR40" s="466"/>
      <c r="DTS40" s="466"/>
      <c r="DTT40" s="466"/>
      <c r="DTU40" s="466"/>
      <c r="DTV40" s="466"/>
      <c r="DTW40" s="466"/>
      <c r="DTX40" s="466"/>
      <c r="DTY40" s="466"/>
      <c r="DTZ40" s="466"/>
      <c r="DUA40" s="466"/>
      <c r="DUB40" s="466"/>
      <c r="DUC40" s="466"/>
      <c r="DUD40" s="466"/>
      <c r="DUE40" s="466"/>
      <c r="DUF40" s="466"/>
      <c r="DUG40" s="466"/>
      <c r="DUH40" s="466"/>
      <c r="DUI40" s="466"/>
      <c r="DUJ40" s="466"/>
      <c r="DUK40" s="466"/>
      <c r="DUL40" s="466"/>
      <c r="DUM40" s="466"/>
      <c r="DUN40" s="466"/>
      <c r="DUO40" s="466"/>
      <c r="DUP40" s="466"/>
      <c r="DUQ40" s="466"/>
      <c r="DUR40" s="466"/>
      <c r="DUS40" s="466"/>
      <c r="DUT40" s="466"/>
      <c r="DUU40" s="466"/>
      <c r="DUV40" s="466"/>
      <c r="DUW40" s="466"/>
      <c r="DUX40" s="466"/>
      <c r="DUY40" s="466"/>
      <c r="DUZ40" s="466"/>
      <c r="DVA40" s="466"/>
      <c r="DVB40" s="466"/>
      <c r="DVC40" s="466"/>
      <c r="DVD40" s="466"/>
      <c r="DVE40" s="466"/>
      <c r="DVF40" s="466"/>
      <c r="DVG40" s="466"/>
      <c r="DVH40" s="466"/>
      <c r="DVI40" s="466"/>
      <c r="DVJ40" s="466"/>
      <c r="DVK40" s="466"/>
      <c r="DVL40" s="466"/>
      <c r="DVM40" s="466"/>
      <c r="DVN40" s="466"/>
      <c r="DVO40" s="466"/>
      <c r="DVP40" s="466"/>
      <c r="DVQ40" s="466"/>
      <c r="DVR40" s="466"/>
      <c r="DVS40" s="466"/>
      <c r="DVT40" s="466"/>
      <c r="DVU40" s="466"/>
      <c r="DVV40" s="466"/>
      <c r="DVW40" s="466"/>
      <c r="DVX40" s="466"/>
      <c r="DVY40" s="466"/>
      <c r="DVZ40" s="466"/>
      <c r="DWA40" s="466"/>
      <c r="DWB40" s="466"/>
      <c r="DWC40" s="466"/>
      <c r="DWD40" s="466"/>
      <c r="DWE40" s="466"/>
      <c r="DWF40" s="466"/>
      <c r="DWG40" s="466"/>
      <c r="DWH40" s="466"/>
      <c r="DWI40" s="466"/>
      <c r="DWJ40" s="466"/>
      <c r="DWK40" s="466"/>
      <c r="DWL40" s="466"/>
      <c r="DWM40" s="466"/>
      <c r="DWN40" s="466"/>
      <c r="DWO40" s="466"/>
      <c r="DWP40" s="466"/>
      <c r="DWQ40" s="466"/>
      <c r="DWR40" s="466"/>
      <c r="DWS40" s="466"/>
      <c r="DWT40" s="466"/>
      <c r="DWU40" s="466"/>
      <c r="DWV40" s="466"/>
      <c r="DWW40" s="466"/>
      <c r="DWX40" s="466"/>
      <c r="DWY40" s="466"/>
      <c r="DWZ40" s="466"/>
      <c r="DXA40" s="466"/>
      <c r="DXB40" s="466"/>
      <c r="DXC40" s="466"/>
      <c r="DXD40" s="466"/>
      <c r="DXE40" s="466"/>
      <c r="DXF40" s="466"/>
      <c r="DXG40" s="466"/>
      <c r="DXH40" s="466"/>
      <c r="DXI40" s="466"/>
      <c r="DXJ40" s="466"/>
      <c r="DXK40" s="466"/>
      <c r="DXL40" s="466"/>
      <c r="DXM40" s="466"/>
      <c r="DXN40" s="466"/>
      <c r="DXO40" s="466"/>
      <c r="DXP40" s="466"/>
      <c r="DXQ40" s="466"/>
      <c r="DXR40" s="466"/>
      <c r="DXS40" s="466"/>
      <c r="DXT40" s="466"/>
      <c r="DXU40" s="466"/>
      <c r="DXV40" s="466"/>
      <c r="DXW40" s="466"/>
      <c r="DXX40" s="466"/>
      <c r="DXY40" s="466"/>
      <c r="DXZ40" s="466"/>
      <c r="DYA40" s="466"/>
      <c r="DYB40" s="466"/>
      <c r="DYC40" s="466"/>
      <c r="DYD40" s="466"/>
      <c r="DYE40" s="466"/>
      <c r="DYF40" s="466"/>
      <c r="DYG40" s="466"/>
      <c r="DYH40" s="466"/>
      <c r="DYI40" s="466"/>
      <c r="DYJ40" s="466"/>
      <c r="DYK40" s="466"/>
      <c r="DYL40" s="466"/>
      <c r="DYM40" s="466"/>
      <c r="DYN40" s="466"/>
      <c r="DYO40" s="466"/>
      <c r="DYP40" s="466"/>
      <c r="DYQ40" s="466"/>
      <c r="DYR40" s="466"/>
      <c r="DYS40" s="466"/>
      <c r="DYT40" s="466"/>
      <c r="DYU40" s="466"/>
      <c r="DYV40" s="466"/>
      <c r="DYW40" s="466"/>
      <c r="DYX40" s="466"/>
      <c r="DYY40" s="466"/>
      <c r="DYZ40" s="466"/>
      <c r="DZA40" s="466"/>
      <c r="DZB40" s="466"/>
      <c r="DZC40" s="466"/>
      <c r="DZD40" s="466"/>
      <c r="DZE40" s="466"/>
      <c r="DZF40" s="466"/>
      <c r="DZG40" s="466"/>
      <c r="DZH40" s="466"/>
      <c r="DZI40" s="466"/>
      <c r="DZJ40" s="466"/>
      <c r="DZK40" s="466"/>
      <c r="DZL40" s="466"/>
      <c r="DZM40" s="466"/>
      <c r="DZN40" s="466"/>
      <c r="DZO40" s="466"/>
      <c r="DZP40" s="466"/>
      <c r="DZQ40" s="466"/>
      <c r="DZR40" s="466"/>
      <c r="DZS40" s="466"/>
      <c r="DZT40" s="466"/>
      <c r="DZU40" s="466"/>
      <c r="DZV40" s="466"/>
      <c r="DZW40" s="466"/>
      <c r="DZX40" s="466"/>
      <c r="DZY40" s="466"/>
      <c r="DZZ40" s="466"/>
      <c r="EAA40" s="466"/>
      <c r="EAB40" s="466"/>
      <c r="EAC40" s="466"/>
      <c r="EAD40" s="466"/>
      <c r="EAE40" s="466"/>
      <c r="EAF40" s="466"/>
      <c r="EAG40" s="466"/>
      <c r="EAH40" s="466"/>
      <c r="EAI40" s="466"/>
      <c r="EAJ40" s="466"/>
      <c r="EAK40" s="466"/>
      <c r="EAL40" s="466"/>
      <c r="EAM40" s="466"/>
      <c r="EAN40" s="466"/>
      <c r="EAO40" s="466"/>
      <c r="EAP40" s="466"/>
      <c r="EAQ40" s="466"/>
      <c r="EAR40" s="466"/>
      <c r="EAS40" s="466"/>
      <c r="EAT40" s="466"/>
      <c r="EAU40" s="466"/>
      <c r="EAV40" s="466"/>
      <c r="EAW40" s="466"/>
      <c r="EAX40" s="466"/>
      <c r="EAY40" s="466"/>
      <c r="EAZ40" s="466"/>
      <c r="EBA40" s="466"/>
      <c r="EBB40" s="466"/>
      <c r="EBC40" s="466"/>
      <c r="EBD40" s="466"/>
      <c r="EBE40" s="466"/>
      <c r="EBF40" s="466"/>
      <c r="EBG40" s="466"/>
      <c r="EBH40" s="466"/>
      <c r="EBI40" s="466"/>
      <c r="EBJ40" s="466"/>
      <c r="EBK40" s="466"/>
      <c r="EBL40" s="466"/>
      <c r="EBM40" s="466"/>
      <c r="EBN40" s="466"/>
      <c r="EBO40" s="466"/>
      <c r="EBP40" s="466"/>
      <c r="EBQ40" s="466"/>
      <c r="EBR40" s="466"/>
      <c r="EBS40" s="466"/>
      <c r="EBT40" s="466"/>
      <c r="EBU40" s="466"/>
      <c r="EBV40" s="466"/>
      <c r="EBW40" s="466"/>
      <c r="EBX40" s="466"/>
      <c r="EBY40" s="466"/>
      <c r="EBZ40" s="466"/>
      <c r="ECA40" s="466"/>
      <c r="ECB40" s="466"/>
      <c r="ECC40" s="466"/>
      <c r="ECD40" s="466"/>
      <c r="ECE40" s="466"/>
      <c r="ECF40" s="466"/>
      <c r="ECG40" s="466"/>
      <c r="ECH40" s="466"/>
      <c r="ECI40" s="466"/>
      <c r="ECJ40" s="466"/>
      <c r="ECK40" s="466"/>
      <c r="ECL40" s="466"/>
      <c r="ECM40" s="466"/>
      <c r="ECN40" s="466"/>
      <c r="ECO40" s="466"/>
      <c r="ECP40" s="466"/>
      <c r="ECQ40" s="466"/>
      <c r="ECR40" s="466"/>
      <c r="ECS40" s="466"/>
      <c r="ECT40" s="466"/>
      <c r="ECU40" s="466"/>
      <c r="ECV40" s="466"/>
      <c r="ECW40" s="466"/>
      <c r="ECX40" s="466"/>
      <c r="ECY40" s="466"/>
      <c r="ECZ40" s="466"/>
      <c r="EDA40" s="466"/>
      <c r="EDB40" s="466"/>
      <c r="EDC40" s="466"/>
      <c r="EDD40" s="466"/>
      <c r="EDE40" s="466"/>
      <c r="EDF40" s="466"/>
      <c r="EDG40" s="466"/>
      <c r="EDH40" s="466"/>
      <c r="EDI40" s="466"/>
      <c r="EDJ40" s="466"/>
      <c r="EDK40" s="466"/>
      <c r="EDL40" s="466"/>
      <c r="EDM40" s="466"/>
      <c r="EDN40" s="466"/>
      <c r="EDO40" s="466"/>
      <c r="EDP40" s="466"/>
      <c r="EDQ40" s="466"/>
      <c r="EDR40" s="466"/>
      <c r="EDS40" s="466"/>
      <c r="EDT40" s="466"/>
      <c r="EDU40" s="466"/>
      <c r="EDV40" s="466"/>
      <c r="EDW40" s="466"/>
      <c r="EDX40" s="466"/>
      <c r="EDY40" s="466"/>
      <c r="EDZ40" s="466"/>
      <c r="EEA40" s="466"/>
      <c r="EEB40" s="466"/>
      <c r="EEC40" s="466"/>
      <c r="EED40" s="466"/>
      <c r="EEE40" s="466"/>
      <c r="EEF40" s="466"/>
      <c r="EEG40" s="466"/>
      <c r="EEH40" s="466"/>
      <c r="EEI40" s="466"/>
      <c r="EEJ40" s="466"/>
      <c r="EEK40" s="466"/>
      <c r="EEL40" s="466"/>
      <c r="EEM40" s="466"/>
      <c r="EEN40" s="466"/>
      <c r="EEO40" s="466"/>
      <c r="EEP40" s="466"/>
      <c r="EEQ40" s="466"/>
      <c r="EER40" s="466"/>
      <c r="EES40" s="466"/>
      <c r="EET40" s="466"/>
      <c r="EEU40" s="466"/>
      <c r="EEV40" s="466"/>
      <c r="EEW40" s="466"/>
      <c r="EEX40" s="466"/>
      <c r="EEY40" s="466"/>
      <c r="EEZ40" s="466"/>
      <c r="EFA40" s="466"/>
      <c r="EFB40" s="466"/>
      <c r="EFC40" s="466"/>
      <c r="EFD40" s="466"/>
      <c r="EFE40" s="466"/>
      <c r="EFF40" s="466"/>
      <c r="EFG40" s="466"/>
      <c r="EFH40" s="466"/>
      <c r="EFI40" s="466"/>
      <c r="EFJ40" s="466"/>
      <c r="EFK40" s="466"/>
      <c r="EFL40" s="466"/>
      <c r="EFM40" s="466"/>
      <c r="EFN40" s="466"/>
      <c r="EFO40" s="466"/>
      <c r="EFP40" s="466"/>
      <c r="EFQ40" s="466"/>
      <c r="EFR40" s="466"/>
      <c r="EFS40" s="466"/>
      <c r="EFT40" s="466"/>
      <c r="EFU40" s="466"/>
      <c r="EFV40" s="466"/>
      <c r="EFW40" s="466"/>
      <c r="EFX40" s="466"/>
      <c r="EFY40" s="466"/>
      <c r="EFZ40" s="466"/>
      <c r="EGA40" s="466"/>
      <c r="EGB40" s="466"/>
      <c r="EGC40" s="466"/>
      <c r="EGD40" s="466"/>
      <c r="EGE40" s="466"/>
      <c r="EGF40" s="466"/>
      <c r="EGG40" s="466"/>
      <c r="EGH40" s="466"/>
      <c r="EGI40" s="466"/>
      <c r="EGJ40" s="466"/>
      <c r="EGK40" s="466"/>
      <c r="EGL40" s="466"/>
      <c r="EGM40" s="466"/>
      <c r="EGN40" s="466"/>
      <c r="EGO40" s="466"/>
      <c r="EGP40" s="466"/>
      <c r="EGQ40" s="466"/>
      <c r="EGR40" s="466"/>
      <c r="EGS40" s="466"/>
      <c r="EGT40" s="466"/>
      <c r="EGU40" s="466"/>
      <c r="EGV40" s="466"/>
      <c r="EGW40" s="466"/>
      <c r="EGX40" s="466"/>
      <c r="EGY40" s="466"/>
      <c r="EGZ40" s="466"/>
      <c r="EHA40" s="466"/>
      <c r="EHB40" s="466"/>
      <c r="EHC40" s="466"/>
      <c r="EHD40" s="466"/>
      <c r="EHE40" s="466"/>
      <c r="EHF40" s="466"/>
      <c r="EHG40" s="466"/>
      <c r="EHH40" s="466"/>
      <c r="EHI40" s="466"/>
      <c r="EHJ40" s="466"/>
      <c r="EHK40" s="466"/>
      <c r="EHL40" s="466"/>
      <c r="EHM40" s="466"/>
      <c r="EHN40" s="466"/>
      <c r="EHO40" s="466"/>
      <c r="EHP40" s="466"/>
      <c r="EHQ40" s="466"/>
      <c r="EHR40" s="466"/>
      <c r="EHS40" s="466"/>
      <c r="EHT40" s="466"/>
      <c r="EHU40" s="466"/>
      <c r="EHV40" s="466"/>
      <c r="EHW40" s="466"/>
      <c r="EHX40" s="466"/>
      <c r="EHY40" s="466"/>
      <c r="EHZ40" s="466"/>
      <c r="EIA40" s="466"/>
      <c r="EIB40" s="466"/>
      <c r="EIC40" s="466"/>
      <c r="EID40" s="466"/>
      <c r="EIE40" s="466"/>
      <c r="EIF40" s="466"/>
      <c r="EIG40" s="466"/>
      <c r="EIH40" s="466"/>
      <c r="EII40" s="466"/>
      <c r="EIJ40" s="466"/>
      <c r="EIK40" s="466"/>
      <c r="EIL40" s="466"/>
      <c r="EIM40" s="466"/>
      <c r="EIN40" s="466"/>
      <c r="EIO40" s="466"/>
      <c r="EIP40" s="466"/>
      <c r="EIQ40" s="466"/>
      <c r="EIR40" s="466"/>
      <c r="EIS40" s="466"/>
      <c r="EIT40" s="466"/>
      <c r="EIU40" s="466"/>
      <c r="EIV40" s="466"/>
      <c r="EIW40" s="466"/>
      <c r="EIX40" s="466"/>
      <c r="EIY40" s="466"/>
      <c r="EIZ40" s="466"/>
      <c r="EJA40" s="466"/>
      <c r="EJB40" s="466"/>
      <c r="EJC40" s="466"/>
      <c r="EJD40" s="466"/>
      <c r="EJE40" s="466"/>
      <c r="EJF40" s="466"/>
      <c r="EJG40" s="466"/>
      <c r="EJH40" s="466"/>
      <c r="EJI40" s="466"/>
      <c r="EJJ40" s="466"/>
      <c r="EJK40" s="466"/>
      <c r="EJL40" s="466"/>
      <c r="EJM40" s="466"/>
      <c r="EJN40" s="466"/>
      <c r="EJO40" s="466"/>
      <c r="EJP40" s="466"/>
      <c r="EJQ40" s="466"/>
      <c r="EJR40" s="466"/>
      <c r="EJS40" s="466"/>
      <c r="EJT40" s="466"/>
      <c r="EJU40" s="466"/>
      <c r="EJV40" s="466"/>
      <c r="EJW40" s="466"/>
      <c r="EJX40" s="466"/>
      <c r="EJY40" s="466"/>
      <c r="EJZ40" s="466"/>
      <c r="EKA40" s="466"/>
      <c r="EKB40" s="466"/>
      <c r="EKC40" s="466"/>
      <c r="EKD40" s="466"/>
      <c r="EKE40" s="466"/>
      <c r="EKF40" s="466"/>
      <c r="EKG40" s="466"/>
      <c r="EKH40" s="466"/>
      <c r="EKI40" s="466"/>
      <c r="EKJ40" s="466"/>
      <c r="EKK40" s="466"/>
      <c r="EKL40" s="466"/>
      <c r="EKM40" s="466"/>
      <c r="EKN40" s="466"/>
      <c r="EKO40" s="466"/>
      <c r="EKP40" s="466"/>
      <c r="EKQ40" s="466"/>
      <c r="EKR40" s="466"/>
      <c r="EKS40" s="466"/>
      <c r="EKT40" s="466"/>
      <c r="EKU40" s="466"/>
      <c r="EKV40" s="466"/>
      <c r="EKW40" s="466"/>
      <c r="EKX40" s="466"/>
      <c r="EKY40" s="466"/>
      <c r="EKZ40" s="466"/>
      <c r="ELA40" s="466"/>
      <c r="ELB40" s="466"/>
      <c r="ELC40" s="466"/>
      <c r="ELD40" s="466"/>
      <c r="ELE40" s="466"/>
      <c r="ELF40" s="466"/>
      <c r="ELG40" s="466"/>
      <c r="ELH40" s="466"/>
      <c r="ELI40" s="466"/>
      <c r="ELJ40" s="466"/>
      <c r="ELK40" s="466"/>
      <c r="ELL40" s="466"/>
      <c r="ELM40" s="466"/>
      <c r="ELN40" s="466"/>
      <c r="ELO40" s="466"/>
      <c r="ELP40" s="466"/>
      <c r="ELQ40" s="466"/>
      <c r="ELR40" s="466"/>
      <c r="ELS40" s="466"/>
      <c r="ELT40" s="466"/>
      <c r="ELU40" s="466"/>
      <c r="ELV40" s="466"/>
      <c r="ELW40" s="466"/>
      <c r="ELX40" s="466"/>
      <c r="ELY40" s="466"/>
      <c r="ELZ40" s="466"/>
      <c r="EMA40" s="466"/>
      <c r="EMB40" s="466"/>
      <c r="EMC40" s="466"/>
      <c r="EMD40" s="466"/>
      <c r="EME40" s="466"/>
      <c r="EMF40" s="466"/>
      <c r="EMG40" s="466"/>
      <c r="EMH40" s="466"/>
      <c r="EMI40" s="466"/>
      <c r="EMJ40" s="466"/>
      <c r="EMK40" s="466"/>
      <c r="EML40" s="466"/>
      <c r="EMM40" s="466"/>
      <c r="EMN40" s="466"/>
      <c r="EMO40" s="466"/>
      <c r="EMP40" s="466"/>
      <c r="EMQ40" s="466"/>
      <c r="EMR40" s="466"/>
      <c r="EMS40" s="466"/>
      <c r="EMT40" s="466"/>
      <c r="EMU40" s="466"/>
      <c r="EMV40" s="466"/>
      <c r="EMW40" s="466"/>
      <c r="EMX40" s="466"/>
      <c r="EMY40" s="466"/>
      <c r="EMZ40" s="466"/>
      <c r="ENA40" s="466"/>
      <c r="ENB40" s="466"/>
      <c r="ENC40" s="466"/>
      <c r="END40" s="466"/>
      <c r="ENE40" s="466"/>
      <c r="ENF40" s="466"/>
      <c r="ENG40" s="466"/>
      <c r="ENH40" s="466"/>
      <c r="ENI40" s="466"/>
      <c r="ENJ40" s="466"/>
      <c r="ENK40" s="466"/>
      <c r="ENL40" s="466"/>
      <c r="ENM40" s="466"/>
      <c r="ENN40" s="466"/>
      <c r="ENO40" s="466"/>
      <c r="ENP40" s="466"/>
      <c r="ENQ40" s="466"/>
      <c r="ENR40" s="466"/>
      <c r="ENS40" s="466"/>
      <c r="ENT40" s="466"/>
      <c r="ENU40" s="466"/>
      <c r="ENV40" s="466"/>
      <c r="ENW40" s="466"/>
      <c r="ENX40" s="466"/>
      <c r="ENY40" s="466"/>
      <c r="ENZ40" s="466"/>
      <c r="EOA40" s="466"/>
      <c r="EOB40" s="466"/>
      <c r="EOC40" s="466"/>
      <c r="EOD40" s="466"/>
      <c r="EOE40" s="466"/>
      <c r="EOF40" s="466"/>
      <c r="EOG40" s="466"/>
      <c r="EOH40" s="466"/>
      <c r="EOI40" s="466"/>
      <c r="EOJ40" s="466"/>
      <c r="EOK40" s="466"/>
      <c r="EOL40" s="466"/>
      <c r="EOM40" s="466"/>
      <c r="EON40" s="466"/>
      <c r="EOO40" s="466"/>
      <c r="EOP40" s="466"/>
      <c r="EOQ40" s="466"/>
      <c r="EOR40" s="466"/>
      <c r="EOS40" s="466"/>
      <c r="EOT40" s="466"/>
      <c r="EOU40" s="466"/>
      <c r="EOV40" s="466"/>
      <c r="EOW40" s="466"/>
      <c r="EOX40" s="466"/>
      <c r="EOY40" s="466"/>
      <c r="EOZ40" s="466"/>
      <c r="EPA40" s="466"/>
      <c r="EPB40" s="466"/>
      <c r="EPC40" s="466"/>
      <c r="EPD40" s="466"/>
      <c r="EPE40" s="466"/>
      <c r="EPF40" s="466"/>
      <c r="EPG40" s="466"/>
      <c r="EPH40" s="466"/>
      <c r="EPI40" s="466"/>
      <c r="EPJ40" s="466"/>
      <c r="EPK40" s="466"/>
      <c r="EPL40" s="466"/>
      <c r="EPM40" s="466"/>
      <c r="EPN40" s="466"/>
      <c r="EPO40" s="466"/>
      <c r="EPP40" s="466"/>
      <c r="EPQ40" s="466"/>
      <c r="EPR40" s="466"/>
      <c r="EPS40" s="466"/>
      <c r="EPT40" s="466"/>
      <c r="EPU40" s="466"/>
      <c r="EPV40" s="466"/>
      <c r="EPW40" s="466"/>
      <c r="EPX40" s="466"/>
      <c r="EPY40" s="466"/>
      <c r="EPZ40" s="466"/>
      <c r="EQA40" s="466"/>
      <c r="EQB40" s="466"/>
      <c r="EQC40" s="466"/>
      <c r="EQD40" s="466"/>
      <c r="EQE40" s="466"/>
      <c r="EQF40" s="466"/>
      <c r="EQG40" s="466"/>
      <c r="EQH40" s="466"/>
      <c r="EQI40" s="466"/>
      <c r="EQJ40" s="466"/>
      <c r="EQK40" s="466"/>
      <c r="EQL40" s="466"/>
      <c r="EQM40" s="466"/>
      <c r="EQN40" s="466"/>
      <c r="EQO40" s="466"/>
      <c r="EQP40" s="466"/>
      <c r="EQQ40" s="466"/>
      <c r="EQR40" s="466"/>
      <c r="EQS40" s="466"/>
      <c r="EQT40" s="466"/>
      <c r="EQU40" s="466"/>
      <c r="EQV40" s="466"/>
      <c r="EQW40" s="466"/>
      <c r="EQX40" s="466"/>
      <c r="EQY40" s="466"/>
      <c r="EQZ40" s="466"/>
      <c r="ERA40" s="466"/>
      <c r="ERB40" s="466"/>
      <c r="ERC40" s="466"/>
      <c r="ERD40" s="466"/>
      <c r="ERE40" s="466"/>
      <c r="ERF40" s="466"/>
      <c r="ERG40" s="466"/>
      <c r="ERH40" s="466"/>
      <c r="ERI40" s="466"/>
      <c r="ERJ40" s="466"/>
      <c r="ERK40" s="466"/>
      <c r="ERL40" s="466"/>
      <c r="ERM40" s="466"/>
      <c r="ERN40" s="466"/>
      <c r="ERO40" s="466"/>
      <c r="ERP40" s="466"/>
      <c r="ERQ40" s="466"/>
      <c r="ERR40" s="466"/>
      <c r="ERS40" s="466"/>
      <c r="ERT40" s="466"/>
      <c r="ERU40" s="466"/>
      <c r="ERV40" s="466"/>
      <c r="ERW40" s="466"/>
      <c r="ERX40" s="466"/>
      <c r="ERY40" s="466"/>
      <c r="ERZ40" s="466"/>
      <c r="ESA40" s="466"/>
      <c r="ESB40" s="466"/>
      <c r="ESC40" s="466"/>
      <c r="ESD40" s="466"/>
      <c r="ESE40" s="466"/>
      <c r="ESF40" s="466"/>
      <c r="ESG40" s="466"/>
      <c r="ESH40" s="466"/>
      <c r="ESI40" s="466"/>
      <c r="ESJ40" s="466"/>
      <c r="ESK40" s="466"/>
      <c r="ESL40" s="466"/>
      <c r="ESM40" s="466"/>
      <c r="ESN40" s="466"/>
      <c r="ESO40" s="466"/>
      <c r="ESP40" s="466"/>
      <c r="ESQ40" s="466"/>
      <c r="ESR40" s="466"/>
      <c r="ESS40" s="466"/>
      <c r="EST40" s="466"/>
      <c r="ESU40" s="466"/>
      <c r="ESV40" s="466"/>
      <c r="ESW40" s="466"/>
      <c r="ESX40" s="466"/>
      <c r="ESY40" s="466"/>
      <c r="ESZ40" s="466"/>
      <c r="ETA40" s="466"/>
      <c r="ETB40" s="466"/>
      <c r="ETC40" s="466"/>
      <c r="ETD40" s="466"/>
      <c r="ETE40" s="466"/>
      <c r="ETF40" s="466"/>
      <c r="ETG40" s="466"/>
      <c r="ETH40" s="466"/>
      <c r="ETI40" s="466"/>
      <c r="ETJ40" s="466"/>
      <c r="ETK40" s="466"/>
      <c r="ETL40" s="466"/>
      <c r="ETM40" s="466"/>
      <c r="ETN40" s="466"/>
      <c r="ETO40" s="466"/>
      <c r="ETP40" s="466"/>
      <c r="ETQ40" s="466"/>
      <c r="ETR40" s="466"/>
      <c r="ETS40" s="466"/>
      <c r="ETT40" s="466"/>
      <c r="ETU40" s="466"/>
      <c r="ETV40" s="466"/>
      <c r="ETW40" s="466"/>
      <c r="ETX40" s="466"/>
      <c r="ETY40" s="466"/>
      <c r="ETZ40" s="466"/>
      <c r="EUA40" s="466"/>
      <c r="EUB40" s="466"/>
      <c r="EUC40" s="466"/>
      <c r="EUD40" s="466"/>
      <c r="EUE40" s="466"/>
      <c r="EUF40" s="466"/>
      <c r="EUG40" s="466"/>
      <c r="EUH40" s="466"/>
      <c r="EUI40" s="466"/>
      <c r="EUJ40" s="466"/>
      <c r="EUK40" s="466"/>
      <c r="EUL40" s="466"/>
      <c r="EUM40" s="466"/>
      <c r="EUN40" s="466"/>
      <c r="EUO40" s="466"/>
      <c r="EUP40" s="466"/>
      <c r="EUQ40" s="466"/>
      <c r="EUR40" s="466"/>
      <c r="EUS40" s="466"/>
      <c r="EUT40" s="466"/>
      <c r="EUU40" s="466"/>
      <c r="EUV40" s="466"/>
      <c r="EUW40" s="466"/>
      <c r="EUX40" s="466"/>
      <c r="EUY40" s="466"/>
      <c r="EUZ40" s="466"/>
      <c r="EVA40" s="466"/>
      <c r="EVB40" s="466"/>
      <c r="EVC40" s="466"/>
      <c r="EVD40" s="466"/>
      <c r="EVE40" s="466"/>
      <c r="EVF40" s="466"/>
      <c r="EVG40" s="466"/>
      <c r="EVH40" s="466"/>
      <c r="EVI40" s="466"/>
      <c r="EVJ40" s="466"/>
      <c r="EVK40" s="466"/>
      <c r="EVL40" s="466"/>
      <c r="EVM40" s="466"/>
      <c r="EVN40" s="466"/>
      <c r="EVO40" s="466"/>
      <c r="EVP40" s="466"/>
      <c r="EVQ40" s="466"/>
      <c r="EVR40" s="466"/>
      <c r="EVS40" s="466"/>
      <c r="EVT40" s="466"/>
      <c r="EVU40" s="466"/>
      <c r="EVV40" s="466"/>
      <c r="EVW40" s="466"/>
      <c r="EVX40" s="466"/>
      <c r="EVY40" s="466"/>
      <c r="EVZ40" s="466"/>
      <c r="EWA40" s="466"/>
      <c r="EWB40" s="466"/>
      <c r="EWC40" s="466"/>
      <c r="EWD40" s="466"/>
      <c r="EWE40" s="466"/>
      <c r="EWF40" s="466"/>
      <c r="EWG40" s="466"/>
      <c r="EWH40" s="466"/>
      <c r="EWI40" s="466"/>
      <c r="EWJ40" s="466"/>
      <c r="EWK40" s="466"/>
      <c r="EWL40" s="466"/>
      <c r="EWM40" s="466"/>
      <c r="EWN40" s="466"/>
      <c r="EWO40" s="466"/>
      <c r="EWP40" s="466"/>
      <c r="EWQ40" s="466"/>
      <c r="EWR40" s="466"/>
      <c r="EWS40" s="466"/>
      <c r="EWT40" s="466"/>
      <c r="EWU40" s="466"/>
      <c r="EWV40" s="466"/>
      <c r="EWW40" s="466"/>
      <c r="EWX40" s="466"/>
      <c r="EWY40" s="466"/>
      <c r="EWZ40" s="466"/>
      <c r="EXA40" s="466"/>
      <c r="EXB40" s="466"/>
      <c r="EXC40" s="466"/>
      <c r="EXD40" s="466"/>
      <c r="EXE40" s="466"/>
      <c r="EXF40" s="466"/>
      <c r="EXG40" s="466"/>
      <c r="EXH40" s="466"/>
      <c r="EXI40" s="466"/>
      <c r="EXJ40" s="466"/>
      <c r="EXK40" s="466"/>
      <c r="EXL40" s="466"/>
      <c r="EXM40" s="466"/>
      <c r="EXN40" s="466"/>
      <c r="EXO40" s="466"/>
      <c r="EXP40" s="466"/>
      <c r="EXQ40" s="466"/>
      <c r="EXR40" s="466"/>
      <c r="EXS40" s="466"/>
      <c r="EXT40" s="466"/>
      <c r="EXU40" s="466"/>
      <c r="EXV40" s="466"/>
      <c r="EXW40" s="466"/>
      <c r="EXX40" s="466"/>
      <c r="EXY40" s="466"/>
      <c r="EXZ40" s="466"/>
      <c r="EYA40" s="466"/>
      <c r="EYB40" s="466"/>
      <c r="EYC40" s="466"/>
      <c r="EYD40" s="466"/>
      <c r="EYE40" s="466"/>
      <c r="EYF40" s="466"/>
      <c r="EYG40" s="466"/>
      <c r="EYH40" s="466"/>
      <c r="EYI40" s="466"/>
      <c r="EYJ40" s="466"/>
      <c r="EYK40" s="466"/>
      <c r="EYL40" s="466"/>
      <c r="EYM40" s="466"/>
      <c r="EYN40" s="466"/>
      <c r="EYO40" s="466"/>
      <c r="EYP40" s="466"/>
      <c r="EYQ40" s="466"/>
      <c r="EYR40" s="466"/>
      <c r="EYS40" s="466"/>
      <c r="EYT40" s="466"/>
      <c r="EYU40" s="466"/>
      <c r="EYV40" s="466"/>
      <c r="EYW40" s="466"/>
      <c r="EYX40" s="466"/>
      <c r="EYY40" s="466"/>
      <c r="EYZ40" s="466"/>
      <c r="EZA40" s="466"/>
      <c r="EZB40" s="466"/>
      <c r="EZC40" s="466"/>
      <c r="EZD40" s="466"/>
      <c r="EZE40" s="466"/>
      <c r="EZF40" s="466"/>
      <c r="EZG40" s="466"/>
      <c r="EZH40" s="466"/>
      <c r="EZI40" s="466"/>
      <c r="EZJ40" s="466"/>
      <c r="EZK40" s="466"/>
      <c r="EZL40" s="466"/>
      <c r="EZM40" s="466"/>
      <c r="EZN40" s="466"/>
      <c r="EZO40" s="466"/>
      <c r="EZP40" s="466"/>
      <c r="EZQ40" s="466"/>
      <c r="EZR40" s="466"/>
      <c r="EZS40" s="466"/>
      <c r="EZT40" s="466"/>
      <c r="EZU40" s="466"/>
      <c r="EZV40" s="466"/>
      <c r="EZW40" s="466"/>
      <c r="EZX40" s="466"/>
      <c r="EZY40" s="466"/>
      <c r="EZZ40" s="466"/>
      <c r="FAA40" s="466"/>
      <c r="FAB40" s="466"/>
      <c r="FAC40" s="466"/>
      <c r="FAD40" s="466"/>
      <c r="FAE40" s="466"/>
      <c r="FAF40" s="466"/>
      <c r="FAG40" s="466"/>
      <c r="FAH40" s="466"/>
      <c r="FAI40" s="466"/>
      <c r="FAJ40" s="466"/>
      <c r="FAK40" s="466"/>
      <c r="FAL40" s="466"/>
      <c r="FAM40" s="466"/>
      <c r="FAN40" s="466"/>
      <c r="FAO40" s="466"/>
      <c r="FAP40" s="466"/>
      <c r="FAQ40" s="466"/>
      <c r="FAR40" s="466"/>
      <c r="FAS40" s="466"/>
      <c r="FAT40" s="466"/>
      <c r="FAU40" s="466"/>
      <c r="FAV40" s="466"/>
      <c r="FAW40" s="466"/>
      <c r="FAX40" s="466"/>
      <c r="FAY40" s="466"/>
      <c r="FAZ40" s="466"/>
      <c r="FBA40" s="466"/>
      <c r="FBB40" s="466"/>
      <c r="FBC40" s="466"/>
      <c r="FBD40" s="466"/>
      <c r="FBE40" s="466"/>
      <c r="FBF40" s="466"/>
      <c r="FBG40" s="466"/>
      <c r="FBH40" s="466"/>
      <c r="FBI40" s="466"/>
      <c r="FBJ40" s="466"/>
      <c r="FBK40" s="466"/>
      <c r="FBL40" s="466"/>
      <c r="FBM40" s="466"/>
      <c r="FBN40" s="466"/>
      <c r="FBO40" s="466"/>
      <c r="FBP40" s="466"/>
      <c r="FBQ40" s="466"/>
      <c r="FBR40" s="466"/>
      <c r="FBS40" s="466"/>
      <c r="FBT40" s="466"/>
      <c r="FBU40" s="466"/>
      <c r="FBV40" s="466"/>
      <c r="FBW40" s="466"/>
      <c r="FBX40" s="466"/>
      <c r="FBY40" s="466"/>
      <c r="FBZ40" s="466"/>
      <c r="FCA40" s="466"/>
      <c r="FCB40" s="466"/>
      <c r="FCC40" s="466"/>
      <c r="FCD40" s="466"/>
      <c r="FCE40" s="466"/>
      <c r="FCF40" s="466"/>
      <c r="FCG40" s="466"/>
      <c r="FCH40" s="466"/>
      <c r="FCI40" s="466"/>
      <c r="FCJ40" s="466"/>
      <c r="FCK40" s="466"/>
      <c r="FCL40" s="466"/>
      <c r="FCM40" s="466"/>
      <c r="FCN40" s="466"/>
      <c r="FCO40" s="466"/>
      <c r="FCP40" s="466"/>
      <c r="FCQ40" s="466"/>
      <c r="FCR40" s="466"/>
      <c r="FCS40" s="466"/>
      <c r="FCT40" s="466"/>
      <c r="FCU40" s="466"/>
      <c r="FCV40" s="466"/>
      <c r="FCW40" s="466"/>
      <c r="FCX40" s="466"/>
      <c r="FCY40" s="466"/>
      <c r="FCZ40" s="466"/>
      <c r="FDA40" s="466"/>
      <c r="FDB40" s="466"/>
      <c r="FDC40" s="466"/>
      <c r="FDD40" s="466"/>
      <c r="FDE40" s="466"/>
      <c r="FDF40" s="466"/>
      <c r="FDG40" s="466"/>
      <c r="FDH40" s="466"/>
      <c r="FDI40" s="466"/>
      <c r="FDJ40" s="466"/>
      <c r="FDK40" s="466"/>
      <c r="FDL40" s="466"/>
      <c r="FDM40" s="466"/>
      <c r="FDN40" s="466"/>
      <c r="FDO40" s="466"/>
      <c r="FDP40" s="466"/>
      <c r="FDQ40" s="466"/>
      <c r="FDR40" s="466"/>
      <c r="FDS40" s="466"/>
      <c r="FDT40" s="466"/>
      <c r="FDU40" s="466"/>
      <c r="FDV40" s="466"/>
      <c r="FDW40" s="466"/>
      <c r="FDX40" s="466"/>
      <c r="FDY40" s="466"/>
      <c r="FDZ40" s="466"/>
      <c r="FEA40" s="466"/>
      <c r="FEB40" s="466"/>
      <c r="FEC40" s="466"/>
      <c r="FED40" s="466"/>
      <c r="FEE40" s="466"/>
      <c r="FEF40" s="466"/>
      <c r="FEG40" s="466"/>
      <c r="FEH40" s="466"/>
      <c r="FEI40" s="466"/>
      <c r="FEJ40" s="466"/>
      <c r="FEK40" s="466"/>
      <c r="FEL40" s="466"/>
      <c r="FEM40" s="466"/>
      <c r="FEN40" s="466"/>
      <c r="FEO40" s="466"/>
      <c r="FEP40" s="466"/>
      <c r="FEQ40" s="466"/>
      <c r="FER40" s="466"/>
      <c r="FES40" s="466"/>
      <c r="FET40" s="466"/>
      <c r="FEU40" s="466"/>
      <c r="FEV40" s="466"/>
      <c r="FEW40" s="466"/>
      <c r="FEX40" s="466"/>
      <c r="FEY40" s="466"/>
      <c r="FEZ40" s="466"/>
      <c r="FFA40" s="466"/>
      <c r="FFB40" s="466"/>
      <c r="FFC40" s="466"/>
      <c r="FFD40" s="466"/>
      <c r="FFE40" s="466"/>
      <c r="FFF40" s="466"/>
      <c r="FFG40" s="466"/>
      <c r="FFH40" s="466"/>
      <c r="FFI40" s="466"/>
      <c r="FFJ40" s="466"/>
      <c r="FFK40" s="466"/>
      <c r="FFL40" s="466"/>
      <c r="FFM40" s="466"/>
      <c r="FFN40" s="466"/>
      <c r="FFO40" s="466"/>
      <c r="FFP40" s="466"/>
      <c r="FFQ40" s="466"/>
      <c r="FFR40" s="466"/>
      <c r="FFS40" s="466"/>
      <c r="FFT40" s="466"/>
      <c r="FFU40" s="466"/>
      <c r="FFV40" s="466"/>
      <c r="FFW40" s="466"/>
      <c r="FFX40" s="466"/>
      <c r="FFY40" s="466"/>
      <c r="FFZ40" s="466"/>
      <c r="FGA40" s="466"/>
      <c r="FGB40" s="466"/>
      <c r="FGC40" s="466"/>
      <c r="FGD40" s="466"/>
      <c r="FGE40" s="466"/>
      <c r="FGF40" s="466"/>
      <c r="FGG40" s="466"/>
      <c r="FGH40" s="466"/>
      <c r="FGI40" s="466"/>
      <c r="FGJ40" s="466"/>
      <c r="FGK40" s="466"/>
      <c r="FGL40" s="466"/>
      <c r="FGM40" s="466"/>
      <c r="FGN40" s="466"/>
      <c r="FGO40" s="466"/>
      <c r="FGP40" s="466"/>
      <c r="FGQ40" s="466"/>
      <c r="FGR40" s="466"/>
      <c r="FGS40" s="466"/>
      <c r="FGT40" s="466"/>
      <c r="FGU40" s="466"/>
      <c r="FGV40" s="466"/>
      <c r="FGW40" s="466"/>
      <c r="FGX40" s="466"/>
      <c r="FGY40" s="466"/>
      <c r="FGZ40" s="466"/>
      <c r="FHA40" s="466"/>
      <c r="FHB40" s="466"/>
      <c r="FHC40" s="466"/>
      <c r="FHD40" s="466"/>
      <c r="FHE40" s="466"/>
      <c r="FHF40" s="466"/>
      <c r="FHG40" s="466"/>
      <c r="FHH40" s="466"/>
      <c r="FHI40" s="466"/>
      <c r="FHJ40" s="466"/>
      <c r="FHK40" s="466"/>
      <c r="FHL40" s="466"/>
      <c r="FHM40" s="466"/>
      <c r="FHN40" s="466"/>
      <c r="FHO40" s="466"/>
      <c r="FHP40" s="466"/>
      <c r="FHQ40" s="466"/>
      <c r="FHR40" s="466"/>
      <c r="FHS40" s="466"/>
      <c r="FHT40" s="466"/>
      <c r="FHU40" s="466"/>
      <c r="FHV40" s="466"/>
      <c r="FHW40" s="466"/>
      <c r="FHX40" s="466"/>
      <c r="FHY40" s="466"/>
      <c r="FHZ40" s="466"/>
      <c r="FIA40" s="466"/>
      <c r="FIB40" s="466"/>
      <c r="FIC40" s="466"/>
      <c r="FID40" s="466"/>
      <c r="FIE40" s="466"/>
      <c r="FIF40" s="466"/>
      <c r="FIG40" s="466"/>
      <c r="FIH40" s="466"/>
      <c r="FII40" s="466"/>
      <c r="FIJ40" s="466"/>
      <c r="FIK40" s="466"/>
      <c r="FIL40" s="466"/>
      <c r="FIM40" s="466"/>
      <c r="FIN40" s="466"/>
      <c r="FIO40" s="466"/>
      <c r="FIP40" s="466"/>
      <c r="FIQ40" s="466"/>
      <c r="FIR40" s="466"/>
      <c r="FIS40" s="466"/>
      <c r="FIT40" s="466"/>
      <c r="FIU40" s="466"/>
      <c r="FIV40" s="466"/>
      <c r="FIW40" s="466"/>
      <c r="FIX40" s="466"/>
      <c r="FIY40" s="466"/>
      <c r="FIZ40" s="466"/>
      <c r="FJA40" s="466"/>
      <c r="FJB40" s="466"/>
      <c r="FJC40" s="466"/>
      <c r="FJD40" s="466"/>
      <c r="FJE40" s="466"/>
      <c r="FJF40" s="466"/>
      <c r="FJG40" s="466"/>
      <c r="FJH40" s="466"/>
      <c r="FJI40" s="466"/>
      <c r="FJJ40" s="466"/>
      <c r="FJK40" s="466"/>
      <c r="FJL40" s="466"/>
      <c r="FJM40" s="466"/>
      <c r="FJN40" s="466"/>
      <c r="FJO40" s="466"/>
      <c r="FJP40" s="466"/>
      <c r="FJQ40" s="466"/>
      <c r="FJR40" s="466"/>
      <c r="FJS40" s="466"/>
      <c r="FJT40" s="466"/>
      <c r="FJU40" s="466"/>
      <c r="FJV40" s="466"/>
      <c r="FJW40" s="466"/>
      <c r="FJX40" s="466"/>
      <c r="FJY40" s="466"/>
      <c r="FJZ40" s="466"/>
      <c r="FKA40" s="466"/>
      <c r="FKB40" s="466"/>
      <c r="FKC40" s="466"/>
      <c r="FKD40" s="466"/>
      <c r="FKE40" s="466"/>
      <c r="FKF40" s="466"/>
      <c r="FKG40" s="466"/>
      <c r="FKH40" s="466"/>
      <c r="FKI40" s="466"/>
      <c r="FKJ40" s="466"/>
      <c r="FKK40" s="466"/>
      <c r="FKL40" s="466"/>
      <c r="FKM40" s="466"/>
      <c r="FKN40" s="466"/>
      <c r="FKO40" s="466"/>
      <c r="FKP40" s="466"/>
      <c r="FKQ40" s="466"/>
      <c r="FKR40" s="466"/>
      <c r="FKS40" s="466"/>
      <c r="FKT40" s="466"/>
      <c r="FKU40" s="466"/>
      <c r="FKV40" s="466"/>
      <c r="FKW40" s="466"/>
      <c r="FKX40" s="466"/>
      <c r="FKY40" s="466"/>
      <c r="FKZ40" s="466"/>
      <c r="FLA40" s="466"/>
      <c r="FLB40" s="466"/>
      <c r="FLC40" s="466"/>
      <c r="FLD40" s="466"/>
      <c r="FLE40" s="466"/>
      <c r="FLF40" s="466"/>
      <c r="FLG40" s="466"/>
      <c r="FLH40" s="466"/>
      <c r="FLI40" s="466"/>
      <c r="FLJ40" s="466"/>
      <c r="FLK40" s="466"/>
      <c r="FLL40" s="466"/>
      <c r="FLM40" s="466"/>
      <c r="FLN40" s="466"/>
      <c r="FLO40" s="466"/>
      <c r="FLP40" s="466"/>
      <c r="FLQ40" s="466"/>
      <c r="FLR40" s="466"/>
      <c r="FLS40" s="466"/>
      <c r="FLT40" s="466"/>
      <c r="FLU40" s="466"/>
      <c r="FLV40" s="466"/>
      <c r="FLW40" s="466"/>
      <c r="FLX40" s="466"/>
      <c r="FLY40" s="466"/>
      <c r="FLZ40" s="466"/>
      <c r="FMA40" s="466"/>
      <c r="FMB40" s="466"/>
      <c r="FMC40" s="466"/>
      <c r="FMD40" s="466"/>
      <c r="FME40" s="466"/>
      <c r="FMF40" s="466"/>
      <c r="FMG40" s="466"/>
      <c r="FMH40" s="466"/>
      <c r="FMI40" s="466"/>
      <c r="FMJ40" s="466"/>
      <c r="FMK40" s="466"/>
      <c r="FML40" s="466"/>
      <c r="FMM40" s="466"/>
      <c r="FMN40" s="466"/>
      <c r="FMO40" s="466"/>
      <c r="FMP40" s="466"/>
      <c r="FMQ40" s="466"/>
      <c r="FMR40" s="466"/>
      <c r="FMS40" s="466"/>
      <c r="FMT40" s="466"/>
      <c r="FMU40" s="466"/>
      <c r="FMV40" s="466"/>
      <c r="FMW40" s="466"/>
      <c r="FMX40" s="466"/>
      <c r="FMY40" s="466"/>
      <c r="FMZ40" s="466"/>
      <c r="FNA40" s="466"/>
      <c r="FNB40" s="466"/>
      <c r="FNC40" s="466"/>
      <c r="FND40" s="466"/>
      <c r="FNE40" s="466"/>
      <c r="FNF40" s="466"/>
      <c r="FNG40" s="466"/>
      <c r="FNH40" s="466"/>
      <c r="FNI40" s="466"/>
      <c r="FNJ40" s="466"/>
      <c r="FNK40" s="466"/>
      <c r="FNL40" s="466"/>
      <c r="FNM40" s="466"/>
      <c r="FNN40" s="466"/>
      <c r="FNO40" s="466"/>
      <c r="FNP40" s="466"/>
      <c r="FNQ40" s="466"/>
      <c r="FNR40" s="466"/>
      <c r="FNS40" s="466"/>
      <c r="FNT40" s="466"/>
      <c r="FNU40" s="466"/>
      <c r="FNV40" s="466"/>
      <c r="FNW40" s="466"/>
      <c r="FNX40" s="466"/>
      <c r="FNY40" s="466"/>
      <c r="FNZ40" s="466"/>
      <c r="FOA40" s="466"/>
      <c r="FOB40" s="466"/>
      <c r="FOC40" s="466"/>
      <c r="FOD40" s="466"/>
      <c r="FOE40" s="466"/>
      <c r="FOF40" s="466"/>
      <c r="FOG40" s="466"/>
      <c r="FOH40" s="466"/>
      <c r="FOI40" s="466"/>
      <c r="FOJ40" s="466"/>
      <c r="FOK40" s="466"/>
      <c r="FOL40" s="466"/>
      <c r="FOM40" s="466"/>
      <c r="FON40" s="466"/>
      <c r="FOO40" s="466"/>
      <c r="FOP40" s="466"/>
      <c r="FOQ40" s="466"/>
      <c r="FOR40" s="466"/>
      <c r="FOS40" s="466"/>
      <c r="FOT40" s="466"/>
      <c r="FOU40" s="466"/>
      <c r="FOV40" s="466"/>
      <c r="FOW40" s="466"/>
      <c r="FOX40" s="466"/>
      <c r="FOY40" s="466"/>
      <c r="FOZ40" s="466"/>
      <c r="FPA40" s="466"/>
      <c r="FPB40" s="466"/>
      <c r="FPC40" s="466"/>
      <c r="FPD40" s="466"/>
      <c r="FPE40" s="466"/>
      <c r="FPF40" s="466"/>
      <c r="FPG40" s="466"/>
      <c r="FPH40" s="466"/>
      <c r="FPI40" s="466"/>
      <c r="FPJ40" s="466"/>
      <c r="FPK40" s="466"/>
      <c r="FPL40" s="466"/>
      <c r="FPM40" s="466"/>
      <c r="FPN40" s="466"/>
      <c r="FPO40" s="466"/>
      <c r="FPP40" s="466"/>
      <c r="FPQ40" s="466"/>
      <c r="FPR40" s="466"/>
      <c r="FPS40" s="466"/>
      <c r="FPT40" s="466"/>
      <c r="FPU40" s="466"/>
      <c r="FPV40" s="466"/>
      <c r="FPW40" s="466"/>
      <c r="FPX40" s="466"/>
      <c r="FPY40" s="466"/>
      <c r="FPZ40" s="466"/>
      <c r="FQA40" s="466"/>
      <c r="FQB40" s="466"/>
      <c r="FQC40" s="466"/>
      <c r="FQD40" s="466"/>
      <c r="FQE40" s="466"/>
      <c r="FQF40" s="466"/>
      <c r="FQG40" s="466"/>
      <c r="FQH40" s="466"/>
      <c r="FQI40" s="466"/>
      <c r="FQJ40" s="466"/>
      <c r="FQK40" s="466"/>
      <c r="FQL40" s="466"/>
      <c r="FQM40" s="466"/>
      <c r="FQN40" s="466"/>
      <c r="FQO40" s="466"/>
      <c r="FQP40" s="466"/>
      <c r="FQQ40" s="466"/>
      <c r="FQR40" s="466"/>
      <c r="FQS40" s="466"/>
      <c r="FQT40" s="466"/>
      <c r="FQU40" s="466"/>
      <c r="FQV40" s="466"/>
      <c r="FQW40" s="466"/>
      <c r="FQX40" s="466"/>
      <c r="FQY40" s="466"/>
      <c r="FQZ40" s="466"/>
      <c r="FRA40" s="466"/>
      <c r="FRB40" s="466"/>
      <c r="FRC40" s="466"/>
      <c r="FRD40" s="466"/>
      <c r="FRE40" s="466"/>
      <c r="FRF40" s="466"/>
      <c r="FRG40" s="466"/>
      <c r="FRH40" s="466"/>
      <c r="FRI40" s="466"/>
      <c r="FRJ40" s="466"/>
      <c r="FRK40" s="466"/>
      <c r="FRL40" s="466"/>
      <c r="FRM40" s="466"/>
      <c r="FRN40" s="466"/>
      <c r="FRO40" s="466"/>
      <c r="FRP40" s="466"/>
      <c r="FRQ40" s="466"/>
      <c r="FRR40" s="466"/>
      <c r="FRS40" s="466"/>
      <c r="FRT40" s="466"/>
      <c r="FRU40" s="466"/>
      <c r="FRV40" s="466"/>
      <c r="FRW40" s="466"/>
      <c r="FRX40" s="466"/>
      <c r="FRY40" s="466"/>
      <c r="FRZ40" s="466"/>
      <c r="FSA40" s="466"/>
      <c r="FSB40" s="466"/>
      <c r="FSC40" s="466"/>
      <c r="FSD40" s="466"/>
      <c r="FSE40" s="466"/>
      <c r="FSF40" s="466"/>
      <c r="FSG40" s="466"/>
      <c r="FSH40" s="466"/>
      <c r="FSI40" s="466"/>
      <c r="FSJ40" s="466"/>
      <c r="FSK40" s="466"/>
      <c r="FSL40" s="466"/>
      <c r="FSM40" s="466"/>
      <c r="FSN40" s="466"/>
      <c r="FSO40" s="466"/>
      <c r="FSP40" s="466"/>
      <c r="FSQ40" s="466"/>
      <c r="FSR40" s="466"/>
      <c r="FSS40" s="466"/>
      <c r="FST40" s="466"/>
      <c r="FSU40" s="466"/>
      <c r="FSV40" s="466"/>
      <c r="FSW40" s="466"/>
      <c r="FSX40" s="466"/>
      <c r="FSY40" s="466"/>
      <c r="FSZ40" s="466"/>
      <c r="FTA40" s="466"/>
      <c r="FTB40" s="466"/>
      <c r="FTC40" s="466"/>
      <c r="FTD40" s="466"/>
      <c r="FTE40" s="466"/>
      <c r="FTF40" s="466"/>
      <c r="FTG40" s="466"/>
      <c r="FTH40" s="466"/>
      <c r="FTI40" s="466"/>
      <c r="FTJ40" s="466"/>
      <c r="FTK40" s="466"/>
      <c r="FTL40" s="466"/>
      <c r="FTM40" s="466"/>
      <c r="FTN40" s="466"/>
      <c r="FTO40" s="466"/>
      <c r="FTP40" s="466"/>
      <c r="FTQ40" s="466"/>
      <c r="FTR40" s="466"/>
      <c r="FTS40" s="466"/>
      <c r="FTT40" s="466"/>
      <c r="FTU40" s="466"/>
      <c r="FTV40" s="466"/>
      <c r="FTW40" s="466"/>
      <c r="FTX40" s="466"/>
      <c r="FTY40" s="466"/>
      <c r="FTZ40" s="466"/>
      <c r="FUA40" s="466"/>
      <c r="FUB40" s="466"/>
      <c r="FUC40" s="466"/>
      <c r="FUD40" s="466"/>
      <c r="FUE40" s="466"/>
      <c r="FUF40" s="466"/>
      <c r="FUG40" s="466"/>
      <c r="FUH40" s="466"/>
      <c r="FUI40" s="466"/>
      <c r="FUJ40" s="466"/>
      <c r="FUK40" s="466"/>
      <c r="FUL40" s="466"/>
      <c r="FUM40" s="466"/>
      <c r="FUN40" s="466"/>
      <c r="FUO40" s="466"/>
      <c r="FUP40" s="466"/>
      <c r="FUQ40" s="466"/>
      <c r="FUR40" s="466"/>
      <c r="FUS40" s="466"/>
      <c r="FUT40" s="466"/>
      <c r="FUU40" s="466"/>
      <c r="FUV40" s="466"/>
      <c r="FUW40" s="466"/>
      <c r="FUX40" s="466"/>
      <c r="FUY40" s="466"/>
      <c r="FUZ40" s="466"/>
      <c r="FVA40" s="466"/>
      <c r="FVB40" s="466"/>
      <c r="FVC40" s="466"/>
      <c r="FVD40" s="466"/>
      <c r="FVE40" s="466"/>
      <c r="FVF40" s="466"/>
      <c r="FVG40" s="466"/>
      <c r="FVH40" s="466"/>
      <c r="FVI40" s="466"/>
      <c r="FVJ40" s="466"/>
      <c r="FVK40" s="466"/>
      <c r="FVL40" s="466"/>
      <c r="FVM40" s="466"/>
      <c r="FVN40" s="466"/>
      <c r="FVO40" s="466"/>
      <c r="FVP40" s="466"/>
      <c r="FVQ40" s="466"/>
      <c r="FVR40" s="466"/>
      <c r="FVS40" s="466"/>
      <c r="FVT40" s="466"/>
      <c r="FVU40" s="466"/>
      <c r="FVV40" s="466"/>
      <c r="FVW40" s="466"/>
      <c r="FVX40" s="466"/>
      <c r="FVY40" s="466"/>
      <c r="FVZ40" s="466"/>
      <c r="FWA40" s="466"/>
      <c r="FWB40" s="466"/>
      <c r="FWC40" s="466"/>
      <c r="FWD40" s="466"/>
      <c r="FWE40" s="466"/>
      <c r="FWF40" s="466"/>
      <c r="FWG40" s="466"/>
      <c r="FWH40" s="466"/>
      <c r="FWI40" s="466"/>
      <c r="FWJ40" s="466"/>
      <c r="FWK40" s="466"/>
      <c r="FWL40" s="466"/>
      <c r="FWM40" s="466"/>
      <c r="FWN40" s="466"/>
      <c r="FWO40" s="466"/>
      <c r="FWP40" s="466"/>
      <c r="FWQ40" s="466"/>
      <c r="FWR40" s="466"/>
      <c r="FWS40" s="466"/>
      <c r="FWT40" s="466"/>
      <c r="FWU40" s="466"/>
      <c r="FWV40" s="466"/>
      <c r="FWW40" s="466"/>
      <c r="FWX40" s="466"/>
      <c r="FWY40" s="466"/>
      <c r="FWZ40" s="466"/>
      <c r="FXA40" s="466"/>
      <c r="FXB40" s="466"/>
      <c r="FXC40" s="466"/>
      <c r="FXD40" s="466"/>
      <c r="FXE40" s="466"/>
      <c r="FXF40" s="466"/>
      <c r="FXG40" s="466"/>
      <c r="FXH40" s="466"/>
      <c r="FXI40" s="466"/>
      <c r="FXJ40" s="466"/>
      <c r="FXK40" s="466"/>
      <c r="FXL40" s="466"/>
      <c r="FXM40" s="466"/>
      <c r="FXN40" s="466"/>
      <c r="FXO40" s="466"/>
      <c r="FXP40" s="466"/>
      <c r="FXQ40" s="466"/>
      <c r="FXR40" s="466"/>
      <c r="FXS40" s="466"/>
      <c r="FXT40" s="466"/>
      <c r="FXU40" s="466"/>
      <c r="FXV40" s="466"/>
      <c r="FXW40" s="466"/>
      <c r="FXX40" s="466"/>
      <c r="FXY40" s="466"/>
      <c r="FXZ40" s="466"/>
      <c r="FYA40" s="466"/>
      <c r="FYB40" s="466"/>
      <c r="FYC40" s="466"/>
      <c r="FYD40" s="466"/>
      <c r="FYE40" s="466"/>
      <c r="FYF40" s="466"/>
      <c r="FYG40" s="466"/>
      <c r="FYH40" s="466"/>
      <c r="FYI40" s="466"/>
      <c r="FYJ40" s="466"/>
      <c r="FYK40" s="466"/>
      <c r="FYL40" s="466"/>
      <c r="FYM40" s="466"/>
      <c r="FYN40" s="466"/>
      <c r="FYO40" s="466"/>
      <c r="FYP40" s="466"/>
      <c r="FYQ40" s="466"/>
      <c r="FYR40" s="466"/>
      <c r="FYS40" s="466"/>
      <c r="FYT40" s="466"/>
      <c r="FYU40" s="466"/>
      <c r="FYV40" s="466"/>
      <c r="FYW40" s="466"/>
      <c r="FYX40" s="466"/>
      <c r="FYY40" s="466"/>
      <c r="FYZ40" s="466"/>
      <c r="FZA40" s="466"/>
      <c r="FZB40" s="466"/>
      <c r="FZC40" s="466"/>
      <c r="FZD40" s="466"/>
      <c r="FZE40" s="466"/>
      <c r="FZF40" s="466"/>
      <c r="FZG40" s="466"/>
      <c r="FZH40" s="466"/>
      <c r="FZI40" s="466"/>
      <c r="FZJ40" s="466"/>
      <c r="FZK40" s="466"/>
      <c r="FZL40" s="466"/>
      <c r="FZM40" s="466"/>
      <c r="FZN40" s="466"/>
      <c r="FZO40" s="466"/>
      <c r="FZP40" s="466"/>
      <c r="FZQ40" s="466"/>
      <c r="FZR40" s="466"/>
      <c r="FZS40" s="466"/>
      <c r="FZT40" s="466"/>
      <c r="FZU40" s="466"/>
      <c r="FZV40" s="466"/>
      <c r="FZW40" s="466"/>
      <c r="FZX40" s="466"/>
      <c r="FZY40" s="466"/>
      <c r="FZZ40" s="466"/>
      <c r="GAA40" s="466"/>
      <c r="GAB40" s="466"/>
      <c r="GAC40" s="466"/>
      <c r="GAD40" s="466"/>
      <c r="GAE40" s="466"/>
      <c r="GAF40" s="466"/>
      <c r="GAG40" s="466"/>
      <c r="GAH40" s="466"/>
      <c r="GAI40" s="466"/>
      <c r="GAJ40" s="466"/>
      <c r="GAK40" s="466"/>
      <c r="GAL40" s="466"/>
      <c r="GAM40" s="466"/>
      <c r="GAN40" s="466"/>
      <c r="GAO40" s="466"/>
      <c r="GAP40" s="466"/>
      <c r="GAQ40" s="466"/>
      <c r="GAR40" s="466"/>
      <c r="GAS40" s="466"/>
      <c r="GAT40" s="466"/>
      <c r="GAU40" s="466"/>
      <c r="GAV40" s="466"/>
      <c r="GAW40" s="466"/>
      <c r="GAX40" s="466"/>
      <c r="GAY40" s="466"/>
      <c r="GAZ40" s="466"/>
      <c r="GBA40" s="466"/>
      <c r="GBB40" s="466"/>
      <c r="GBC40" s="466"/>
      <c r="GBD40" s="466"/>
      <c r="GBE40" s="466"/>
      <c r="GBF40" s="466"/>
      <c r="GBG40" s="466"/>
      <c r="GBH40" s="466"/>
      <c r="GBI40" s="466"/>
      <c r="GBJ40" s="466"/>
      <c r="GBK40" s="466"/>
      <c r="GBL40" s="466"/>
      <c r="GBM40" s="466"/>
      <c r="GBN40" s="466"/>
      <c r="GBO40" s="466"/>
      <c r="GBP40" s="466"/>
      <c r="GBQ40" s="466"/>
      <c r="GBR40" s="466"/>
      <c r="GBS40" s="466"/>
      <c r="GBT40" s="466"/>
      <c r="GBU40" s="466"/>
      <c r="GBV40" s="466"/>
      <c r="GBW40" s="466"/>
      <c r="GBX40" s="466"/>
      <c r="GBY40" s="466"/>
      <c r="GBZ40" s="466"/>
      <c r="GCA40" s="466"/>
      <c r="GCB40" s="466"/>
      <c r="GCC40" s="466"/>
      <c r="GCD40" s="466"/>
      <c r="GCE40" s="466"/>
      <c r="GCF40" s="466"/>
      <c r="GCG40" s="466"/>
      <c r="GCH40" s="466"/>
      <c r="GCI40" s="466"/>
      <c r="GCJ40" s="466"/>
      <c r="GCK40" s="466"/>
      <c r="GCL40" s="466"/>
      <c r="GCM40" s="466"/>
      <c r="GCN40" s="466"/>
      <c r="GCO40" s="466"/>
      <c r="GCP40" s="466"/>
      <c r="GCQ40" s="466"/>
      <c r="GCR40" s="466"/>
      <c r="GCS40" s="466"/>
      <c r="GCT40" s="466"/>
      <c r="GCU40" s="466"/>
      <c r="GCV40" s="466"/>
      <c r="GCW40" s="466"/>
      <c r="GCX40" s="466"/>
      <c r="GCY40" s="466"/>
      <c r="GCZ40" s="466"/>
      <c r="GDA40" s="466"/>
      <c r="GDB40" s="466"/>
      <c r="GDC40" s="466"/>
      <c r="GDD40" s="466"/>
      <c r="GDE40" s="466"/>
      <c r="GDF40" s="466"/>
      <c r="GDG40" s="466"/>
      <c r="GDH40" s="466"/>
      <c r="GDI40" s="466"/>
      <c r="GDJ40" s="466"/>
      <c r="GDK40" s="466"/>
      <c r="GDL40" s="466"/>
      <c r="GDM40" s="466"/>
      <c r="GDN40" s="466"/>
      <c r="GDO40" s="466"/>
      <c r="GDP40" s="466"/>
      <c r="GDQ40" s="466"/>
      <c r="GDR40" s="466"/>
      <c r="GDS40" s="466"/>
      <c r="GDT40" s="466"/>
      <c r="GDU40" s="466"/>
      <c r="GDV40" s="466"/>
      <c r="GDW40" s="466"/>
      <c r="GDX40" s="466"/>
      <c r="GDY40" s="466"/>
      <c r="GDZ40" s="466"/>
      <c r="GEA40" s="466"/>
      <c r="GEB40" s="466"/>
      <c r="GEC40" s="466"/>
      <c r="GED40" s="466"/>
      <c r="GEE40" s="466"/>
      <c r="GEF40" s="466"/>
      <c r="GEG40" s="466"/>
      <c r="GEH40" s="466"/>
      <c r="GEI40" s="466"/>
      <c r="GEJ40" s="466"/>
      <c r="GEK40" s="466"/>
      <c r="GEL40" s="466"/>
      <c r="GEM40" s="466"/>
      <c r="GEN40" s="466"/>
      <c r="GEO40" s="466"/>
      <c r="GEP40" s="466"/>
      <c r="GEQ40" s="466"/>
      <c r="GER40" s="466"/>
      <c r="GES40" s="466"/>
      <c r="GET40" s="466"/>
      <c r="GEU40" s="466"/>
      <c r="GEV40" s="466"/>
      <c r="GEW40" s="466"/>
      <c r="GEX40" s="466"/>
      <c r="GEY40" s="466"/>
      <c r="GEZ40" s="466"/>
      <c r="GFA40" s="466"/>
      <c r="GFB40" s="466"/>
      <c r="GFC40" s="466"/>
      <c r="GFD40" s="466"/>
      <c r="GFE40" s="466"/>
      <c r="GFF40" s="466"/>
      <c r="GFG40" s="466"/>
      <c r="GFH40" s="466"/>
      <c r="GFI40" s="466"/>
      <c r="GFJ40" s="466"/>
      <c r="GFK40" s="466"/>
      <c r="GFL40" s="466"/>
      <c r="GFM40" s="466"/>
      <c r="GFN40" s="466"/>
      <c r="GFO40" s="466"/>
      <c r="GFP40" s="466"/>
      <c r="GFQ40" s="466"/>
      <c r="GFR40" s="466"/>
      <c r="GFS40" s="466"/>
      <c r="GFT40" s="466"/>
      <c r="GFU40" s="466"/>
      <c r="GFV40" s="466"/>
      <c r="GFW40" s="466"/>
      <c r="GFX40" s="466"/>
      <c r="GFY40" s="466"/>
      <c r="GFZ40" s="466"/>
      <c r="GGA40" s="466"/>
      <c r="GGB40" s="466"/>
      <c r="GGC40" s="466"/>
      <c r="GGD40" s="466"/>
      <c r="GGE40" s="466"/>
      <c r="GGF40" s="466"/>
      <c r="GGG40" s="466"/>
      <c r="GGH40" s="466"/>
      <c r="GGI40" s="466"/>
      <c r="GGJ40" s="466"/>
      <c r="GGK40" s="466"/>
      <c r="GGL40" s="466"/>
      <c r="GGM40" s="466"/>
      <c r="GGN40" s="466"/>
      <c r="GGO40" s="466"/>
      <c r="GGP40" s="466"/>
      <c r="GGQ40" s="466"/>
      <c r="GGR40" s="466"/>
      <c r="GGS40" s="466"/>
      <c r="GGT40" s="466"/>
      <c r="GGU40" s="466"/>
      <c r="GGV40" s="466"/>
      <c r="GGW40" s="466"/>
      <c r="GGX40" s="466"/>
      <c r="GGY40" s="466"/>
      <c r="GGZ40" s="466"/>
      <c r="GHA40" s="466"/>
      <c r="GHB40" s="466"/>
      <c r="GHC40" s="466"/>
      <c r="GHD40" s="466"/>
      <c r="GHE40" s="466"/>
      <c r="GHF40" s="466"/>
      <c r="GHG40" s="466"/>
      <c r="GHH40" s="466"/>
      <c r="GHI40" s="466"/>
      <c r="GHJ40" s="466"/>
      <c r="GHK40" s="466"/>
      <c r="GHL40" s="466"/>
      <c r="GHM40" s="466"/>
      <c r="GHN40" s="466"/>
      <c r="GHO40" s="466"/>
      <c r="GHP40" s="466"/>
      <c r="GHQ40" s="466"/>
      <c r="GHR40" s="466"/>
      <c r="GHS40" s="466"/>
      <c r="GHT40" s="466"/>
      <c r="GHU40" s="466"/>
      <c r="GHV40" s="466"/>
      <c r="GHW40" s="466"/>
      <c r="GHX40" s="466"/>
      <c r="GHY40" s="466"/>
      <c r="GHZ40" s="466"/>
      <c r="GIA40" s="466"/>
      <c r="GIB40" s="466"/>
      <c r="GIC40" s="466"/>
      <c r="GID40" s="466"/>
      <c r="GIE40" s="466"/>
      <c r="GIF40" s="466"/>
      <c r="GIG40" s="466"/>
      <c r="GIH40" s="466"/>
      <c r="GII40" s="466"/>
      <c r="GIJ40" s="466"/>
      <c r="GIK40" s="466"/>
      <c r="GIL40" s="466"/>
      <c r="GIM40" s="466"/>
      <c r="GIN40" s="466"/>
      <c r="GIO40" s="466"/>
      <c r="GIP40" s="466"/>
      <c r="GIQ40" s="466"/>
      <c r="GIR40" s="466"/>
      <c r="GIS40" s="466"/>
      <c r="GIT40" s="466"/>
      <c r="GIU40" s="466"/>
      <c r="GIV40" s="466"/>
      <c r="GIW40" s="466"/>
      <c r="GIX40" s="466"/>
      <c r="GIY40" s="466"/>
      <c r="GIZ40" s="466"/>
      <c r="GJA40" s="466"/>
      <c r="GJB40" s="466"/>
      <c r="GJC40" s="466"/>
      <c r="GJD40" s="466"/>
      <c r="GJE40" s="466"/>
      <c r="GJF40" s="466"/>
      <c r="GJG40" s="466"/>
      <c r="GJH40" s="466"/>
      <c r="GJI40" s="466"/>
      <c r="GJJ40" s="466"/>
      <c r="GJK40" s="466"/>
      <c r="GJL40" s="466"/>
      <c r="GJM40" s="466"/>
      <c r="GJN40" s="466"/>
      <c r="GJO40" s="466"/>
      <c r="GJP40" s="466"/>
      <c r="GJQ40" s="466"/>
      <c r="GJR40" s="466"/>
      <c r="GJS40" s="466"/>
      <c r="GJT40" s="466"/>
      <c r="GJU40" s="466"/>
      <c r="GJV40" s="466"/>
      <c r="GJW40" s="466"/>
      <c r="GJX40" s="466"/>
      <c r="GJY40" s="466"/>
      <c r="GJZ40" s="466"/>
      <c r="GKA40" s="466"/>
      <c r="GKB40" s="466"/>
      <c r="GKC40" s="466"/>
      <c r="GKD40" s="466"/>
      <c r="GKE40" s="466"/>
      <c r="GKF40" s="466"/>
      <c r="GKG40" s="466"/>
      <c r="GKH40" s="466"/>
      <c r="GKI40" s="466"/>
      <c r="GKJ40" s="466"/>
      <c r="GKK40" s="466"/>
      <c r="GKL40" s="466"/>
      <c r="GKM40" s="466"/>
      <c r="GKN40" s="466"/>
      <c r="GKO40" s="466"/>
      <c r="GKP40" s="466"/>
      <c r="GKQ40" s="466"/>
      <c r="GKR40" s="466"/>
      <c r="GKS40" s="466"/>
      <c r="GKT40" s="466"/>
      <c r="GKU40" s="466"/>
      <c r="GKV40" s="466"/>
      <c r="GKW40" s="466"/>
      <c r="GKX40" s="466"/>
      <c r="GKY40" s="466"/>
      <c r="GKZ40" s="466"/>
      <c r="GLA40" s="466"/>
      <c r="GLB40" s="466"/>
      <c r="GLC40" s="466"/>
      <c r="GLD40" s="466"/>
      <c r="GLE40" s="466"/>
      <c r="GLF40" s="466"/>
      <c r="GLG40" s="466"/>
      <c r="GLH40" s="466"/>
      <c r="GLI40" s="466"/>
      <c r="GLJ40" s="466"/>
      <c r="GLK40" s="466"/>
      <c r="GLL40" s="466"/>
      <c r="GLM40" s="466"/>
      <c r="GLN40" s="466"/>
      <c r="GLO40" s="466"/>
      <c r="GLP40" s="466"/>
      <c r="GLQ40" s="466"/>
      <c r="GLR40" s="466"/>
      <c r="GLS40" s="466"/>
      <c r="GLT40" s="466"/>
      <c r="GLU40" s="466"/>
      <c r="GLV40" s="466"/>
      <c r="GLW40" s="466"/>
      <c r="GLX40" s="466"/>
      <c r="GLY40" s="466"/>
      <c r="GLZ40" s="466"/>
      <c r="GMA40" s="466"/>
      <c r="GMB40" s="466"/>
      <c r="GMC40" s="466"/>
      <c r="GMD40" s="466"/>
      <c r="GME40" s="466"/>
      <c r="GMF40" s="466"/>
      <c r="GMG40" s="466"/>
      <c r="GMH40" s="466"/>
      <c r="GMI40" s="466"/>
      <c r="GMJ40" s="466"/>
      <c r="GMK40" s="466"/>
      <c r="GML40" s="466"/>
      <c r="GMM40" s="466"/>
      <c r="GMN40" s="466"/>
      <c r="GMO40" s="466"/>
      <c r="GMP40" s="466"/>
      <c r="GMQ40" s="466"/>
      <c r="GMR40" s="466"/>
      <c r="GMS40" s="466"/>
      <c r="GMT40" s="466"/>
      <c r="GMU40" s="466"/>
      <c r="GMV40" s="466"/>
      <c r="GMW40" s="466"/>
      <c r="GMX40" s="466"/>
      <c r="GMY40" s="466"/>
      <c r="GMZ40" s="466"/>
      <c r="GNA40" s="466"/>
      <c r="GNB40" s="466"/>
      <c r="GNC40" s="466"/>
      <c r="GND40" s="466"/>
      <c r="GNE40" s="466"/>
      <c r="GNF40" s="466"/>
      <c r="GNG40" s="466"/>
      <c r="GNH40" s="466"/>
      <c r="GNI40" s="466"/>
      <c r="GNJ40" s="466"/>
      <c r="GNK40" s="466"/>
      <c r="GNL40" s="466"/>
      <c r="GNM40" s="466"/>
      <c r="GNN40" s="466"/>
      <c r="GNO40" s="466"/>
      <c r="GNP40" s="466"/>
      <c r="GNQ40" s="466"/>
      <c r="GNR40" s="466"/>
      <c r="GNS40" s="466"/>
      <c r="GNT40" s="466"/>
      <c r="GNU40" s="466"/>
      <c r="GNV40" s="466"/>
      <c r="GNW40" s="466"/>
      <c r="GNX40" s="466"/>
      <c r="GNY40" s="466"/>
      <c r="GNZ40" s="466"/>
      <c r="GOA40" s="466"/>
      <c r="GOB40" s="466"/>
      <c r="GOC40" s="466"/>
      <c r="GOD40" s="466"/>
      <c r="GOE40" s="466"/>
      <c r="GOF40" s="466"/>
      <c r="GOG40" s="466"/>
      <c r="GOH40" s="466"/>
      <c r="GOI40" s="466"/>
      <c r="GOJ40" s="466"/>
      <c r="GOK40" s="466"/>
      <c r="GOL40" s="466"/>
      <c r="GOM40" s="466"/>
      <c r="GON40" s="466"/>
      <c r="GOO40" s="466"/>
      <c r="GOP40" s="466"/>
      <c r="GOQ40" s="466"/>
      <c r="GOR40" s="466"/>
      <c r="GOS40" s="466"/>
      <c r="GOT40" s="466"/>
      <c r="GOU40" s="466"/>
      <c r="GOV40" s="466"/>
      <c r="GOW40" s="466"/>
      <c r="GOX40" s="466"/>
      <c r="GOY40" s="466"/>
      <c r="GOZ40" s="466"/>
      <c r="GPA40" s="466"/>
      <c r="GPB40" s="466"/>
      <c r="GPC40" s="466"/>
      <c r="GPD40" s="466"/>
      <c r="GPE40" s="466"/>
      <c r="GPF40" s="466"/>
      <c r="GPG40" s="466"/>
      <c r="GPH40" s="466"/>
      <c r="GPI40" s="466"/>
      <c r="GPJ40" s="466"/>
      <c r="GPK40" s="466"/>
      <c r="GPL40" s="466"/>
      <c r="GPM40" s="466"/>
      <c r="GPN40" s="466"/>
      <c r="GPO40" s="466"/>
      <c r="GPP40" s="466"/>
      <c r="GPQ40" s="466"/>
      <c r="GPR40" s="466"/>
      <c r="GPS40" s="466"/>
      <c r="GPT40" s="466"/>
      <c r="GPU40" s="466"/>
      <c r="GPV40" s="466"/>
      <c r="GPW40" s="466"/>
      <c r="GPX40" s="466"/>
      <c r="GPY40" s="466"/>
      <c r="GPZ40" s="466"/>
      <c r="GQA40" s="466"/>
      <c r="GQB40" s="466"/>
      <c r="GQC40" s="466"/>
      <c r="GQD40" s="466"/>
      <c r="GQE40" s="466"/>
      <c r="GQF40" s="466"/>
      <c r="GQG40" s="466"/>
      <c r="GQH40" s="466"/>
      <c r="GQI40" s="466"/>
      <c r="GQJ40" s="466"/>
      <c r="GQK40" s="466"/>
      <c r="GQL40" s="466"/>
      <c r="GQM40" s="466"/>
      <c r="GQN40" s="466"/>
      <c r="GQO40" s="466"/>
      <c r="GQP40" s="466"/>
      <c r="GQQ40" s="466"/>
      <c r="GQR40" s="466"/>
      <c r="GQS40" s="466"/>
      <c r="GQT40" s="466"/>
      <c r="GQU40" s="466"/>
      <c r="GQV40" s="466"/>
      <c r="GQW40" s="466"/>
      <c r="GQX40" s="466"/>
      <c r="GQY40" s="466"/>
      <c r="GQZ40" s="466"/>
      <c r="GRA40" s="466"/>
      <c r="GRB40" s="466"/>
      <c r="GRC40" s="466"/>
      <c r="GRD40" s="466"/>
      <c r="GRE40" s="466"/>
      <c r="GRF40" s="466"/>
      <c r="GRG40" s="466"/>
      <c r="GRH40" s="466"/>
      <c r="GRI40" s="466"/>
      <c r="GRJ40" s="466"/>
      <c r="GRK40" s="466"/>
      <c r="GRL40" s="466"/>
      <c r="GRM40" s="466"/>
      <c r="GRN40" s="466"/>
      <c r="GRO40" s="466"/>
      <c r="GRP40" s="466"/>
      <c r="GRQ40" s="466"/>
      <c r="GRR40" s="466"/>
      <c r="GRS40" s="466"/>
      <c r="GRT40" s="466"/>
      <c r="GRU40" s="466"/>
      <c r="GRV40" s="466"/>
      <c r="GRW40" s="466"/>
      <c r="GRX40" s="466"/>
      <c r="GRY40" s="466"/>
      <c r="GRZ40" s="466"/>
      <c r="GSA40" s="466"/>
      <c r="GSB40" s="466"/>
      <c r="GSC40" s="466"/>
      <c r="GSD40" s="466"/>
      <c r="GSE40" s="466"/>
      <c r="GSF40" s="466"/>
      <c r="GSG40" s="466"/>
      <c r="GSH40" s="466"/>
      <c r="GSI40" s="466"/>
      <c r="GSJ40" s="466"/>
      <c r="GSK40" s="466"/>
      <c r="GSL40" s="466"/>
      <c r="GSM40" s="466"/>
      <c r="GSN40" s="466"/>
      <c r="GSO40" s="466"/>
      <c r="GSP40" s="466"/>
      <c r="GSQ40" s="466"/>
      <c r="GSR40" s="466"/>
      <c r="GSS40" s="466"/>
      <c r="GST40" s="466"/>
      <c r="GSU40" s="466"/>
      <c r="GSV40" s="466"/>
      <c r="GSW40" s="466"/>
      <c r="GSX40" s="466"/>
      <c r="GSY40" s="466"/>
      <c r="GSZ40" s="466"/>
      <c r="GTA40" s="466"/>
      <c r="GTB40" s="466"/>
      <c r="GTC40" s="466"/>
      <c r="GTD40" s="466"/>
      <c r="GTE40" s="466"/>
      <c r="GTF40" s="466"/>
      <c r="GTG40" s="466"/>
      <c r="GTH40" s="466"/>
      <c r="GTI40" s="466"/>
      <c r="GTJ40" s="466"/>
      <c r="GTK40" s="466"/>
      <c r="GTL40" s="466"/>
      <c r="GTM40" s="466"/>
      <c r="GTN40" s="466"/>
      <c r="GTO40" s="466"/>
      <c r="GTP40" s="466"/>
      <c r="GTQ40" s="466"/>
      <c r="GTR40" s="466"/>
      <c r="GTS40" s="466"/>
      <c r="GTT40" s="466"/>
      <c r="GTU40" s="466"/>
      <c r="GTV40" s="466"/>
      <c r="GTW40" s="466"/>
      <c r="GTX40" s="466"/>
      <c r="GTY40" s="466"/>
      <c r="GTZ40" s="466"/>
      <c r="GUA40" s="466"/>
      <c r="GUB40" s="466"/>
      <c r="GUC40" s="466"/>
      <c r="GUD40" s="466"/>
      <c r="GUE40" s="466"/>
      <c r="GUF40" s="466"/>
      <c r="GUG40" s="466"/>
      <c r="GUH40" s="466"/>
      <c r="GUI40" s="466"/>
      <c r="GUJ40" s="466"/>
      <c r="GUK40" s="466"/>
      <c r="GUL40" s="466"/>
      <c r="GUM40" s="466"/>
      <c r="GUN40" s="466"/>
      <c r="GUO40" s="466"/>
      <c r="GUP40" s="466"/>
      <c r="GUQ40" s="466"/>
      <c r="GUR40" s="466"/>
      <c r="GUS40" s="466"/>
      <c r="GUT40" s="466"/>
      <c r="GUU40" s="466"/>
      <c r="GUV40" s="466"/>
      <c r="GUW40" s="466"/>
      <c r="GUX40" s="466"/>
      <c r="GUY40" s="466"/>
      <c r="GUZ40" s="466"/>
      <c r="GVA40" s="466"/>
      <c r="GVB40" s="466"/>
      <c r="GVC40" s="466"/>
      <c r="GVD40" s="466"/>
      <c r="GVE40" s="466"/>
      <c r="GVF40" s="466"/>
      <c r="GVG40" s="466"/>
      <c r="GVH40" s="466"/>
      <c r="GVI40" s="466"/>
      <c r="GVJ40" s="466"/>
      <c r="GVK40" s="466"/>
      <c r="GVL40" s="466"/>
      <c r="GVM40" s="466"/>
      <c r="GVN40" s="466"/>
      <c r="GVO40" s="466"/>
      <c r="GVP40" s="466"/>
      <c r="GVQ40" s="466"/>
      <c r="GVR40" s="466"/>
      <c r="GVS40" s="466"/>
      <c r="GVT40" s="466"/>
      <c r="GVU40" s="466"/>
      <c r="GVV40" s="466"/>
      <c r="GVW40" s="466"/>
      <c r="GVX40" s="466"/>
      <c r="GVY40" s="466"/>
      <c r="GVZ40" s="466"/>
      <c r="GWA40" s="466"/>
      <c r="GWB40" s="466"/>
      <c r="GWC40" s="466"/>
      <c r="GWD40" s="466"/>
      <c r="GWE40" s="466"/>
      <c r="GWF40" s="466"/>
      <c r="GWG40" s="466"/>
      <c r="GWH40" s="466"/>
      <c r="GWI40" s="466"/>
      <c r="GWJ40" s="466"/>
      <c r="GWK40" s="466"/>
      <c r="GWL40" s="466"/>
      <c r="GWM40" s="466"/>
      <c r="GWN40" s="466"/>
      <c r="GWO40" s="466"/>
      <c r="GWP40" s="466"/>
      <c r="GWQ40" s="466"/>
      <c r="GWR40" s="466"/>
      <c r="GWS40" s="466"/>
      <c r="GWT40" s="466"/>
      <c r="GWU40" s="466"/>
      <c r="GWV40" s="466"/>
      <c r="GWW40" s="466"/>
      <c r="GWX40" s="466"/>
      <c r="GWY40" s="466"/>
      <c r="GWZ40" s="466"/>
      <c r="GXA40" s="466"/>
      <c r="GXB40" s="466"/>
      <c r="GXC40" s="466"/>
      <c r="GXD40" s="466"/>
      <c r="GXE40" s="466"/>
      <c r="GXF40" s="466"/>
      <c r="GXG40" s="466"/>
      <c r="GXH40" s="466"/>
      <c r="GXI40" s="466"/>
      <c r="GXJ40" s="466"/>
      <c r="GXK40" s="466"/>
      <c r="GXL40" s="466"/>
      <c r="GXM40" s="466"/>
      <c r="GXN40" s="466"/>
      <c r="GXO40" s="466"/>
      <c r="GXP40" s="466"/>
      <c r="GXQ40" s="466"/>
      <c r="GXR40" s="466"/>
      <c r="GXS40" s="466"/>
      <c r="GXT40" s="466"/>
      <c r="GXU40" s="466"/>
      <c r="GXV40" s="466"/>
      <c r="GXW40" s="466"/>
      <c r="GXX40" s="466"/>
      <c r="GXY40" s="466"/>
      <c r="GXZ40" s="466"/>
      <c r="GYA40" s="466"/>
      <c r="GYB40" s="466"/>
      <c r="GYC40" s="466"/>
      <c r="GYD40" s="466"/>
      <c r="GYE40" s="466"/>
      <c r="GYF40" s="466"/>
      <c r="GYG40" s="466"/>
      <c r="GYH40" s="466"/>
      <c r="GYI40" s="466"/>
      <c r="GYJ40" s="466"/>
      <c r="GYK40" s="466"/>
      <c r="GYL40" s="466"/>
      <c r="GYM40" s="466"/>
      <c r="GYN40" s="466"/>
      <c r="GYO40" s="466"/>
      <c r="GYP40" s="466"/>
      <c r="GYQ40" s="466"/>
      <c r="GYR40" s="466"/>
      <c r="GYS40" s="466"/>
      <c r="GYT40" s="466"/>
      <c r="GYU40" s="466"/>
      <c r="GYV40" s="466"/>
      <c r="GYW40" s="466"/>
      <c r="GYX40" s="466"/>
      <c r="GYY40" s="466"/>
      <c r="GYZ40" s="466"/>
      <c r="GZA40" s="466"/>
      <c r="GZB40" s="466"/>
      <c r="GZC40" s="466"/>
      <c r="GZD40" s="466"/>
      <c r="GZE40" s="466"/>
      <c r="GZF40" s="466"/>
      <c r="GZG40" s="466"/>
      <c r="GZH40" s="466"/>
      <c r="GZI40" s="466"/>
      <c r="GZJ40" s="466"/>
      <c r="GZK40" s="466"/>
      <c r="GZL40" s="466"/>
      <c r="GZM40" s="466"/>
      <c r="GZN40" s="466"/>
      <c r="GZO40" s="466"/>
      <c r="GZP40" s="466"/>
      <c r="GZQ40" s="466"/>
      <c r="GZR40" s="466"/>
      <c r="GZS40" s="466"/>
      <c r="GZT40" s="466"/>
      <c r="GZU40" s="466"/>
      <c r="GZV40" s="466"/>
      <c r="GZW40" s="466"/>
      <c r="GZX40" s="466"/>
      <c r="GZY40" s="466"/>
      <c r="GZZ40" s="466"/>
      <c r="HAA40" s="466"/>
      <c r="HAB40" s="466"/>
      <c r="HAC40" s="466"/>
      <c r="HAD40" s="466"/>
      <c r="HAE40" s="466"/>
      <c r="HAF40" s="466"/>
      <c r="HAG40" s="466"/>
      <c r="HAH40" s="466"/>
      <c r="HAI40" s="466"/>
      <c r="HAJ40" s="466"/>
      <c r="HAK40" s="466"/>
      <c r="HAL40" s="466"/>
      <c r="HAM40" s="466"/>
      <c r="HAN40" s="466"/>
      <c r="HAO40" s="466"/>
      <c r="HAP40" s="466"/>
      <c r="HAQ40" s="466"/>
      <c r="HAR40" s="466"/>
      <c r="HAS40" s="466"/>
      <c r="HAT40" s="466"/>
      <c r="HAU40" s="466"/>
      <c r="HAV40" s="466"/>
      <c r="HAW40" s="466"/>
      <c r="HAX40" s="466"/>
      <c r="HAY40" s="466"/>
      <c r="HAZ40" s="466"/>
      <c r="HBA40" s="466"/>
      <c r="HBB40" s="466"/>
      <c r="HBC40" s="466"/>
      <c r="HBD40" s="466"/>
      <c r="HBE40" s="466"/>
      <c r="HBF40" s="466"/>
      <c r="HBG40" s="466"/>
      <c r="HBH40" s="466"/>
      <c r="HBI40" s="466"/>
      <c r="HBJ40" s="466"/>
      <c r="HBK40" s="466"/>
      <c r="HBL40" s="466"/>
      <c r="HBM40" s="466"/>
      <c r="HBN40" s="466"/>
      <c r="HBO40" s="466"/>
      <c r="HBP40" s="466"/>
      <c r="HBQ40" s="466"/>
      <c r="HBR40" s="466"/>
      <c r="HBS40" s="466"/>
      <c r="HBT40" s="466"/>
      <c r="HBU40" s="466"/>
      <c r="HBV40" s="466"/>
      <c r="HBW40" s="466"/>
      <c r="HBX40" s="466"/>
      <c r="HBY40" s="466"/>
      <c r="HBZ40" s="466"/>
      <c r="HCA40" s="466"/>
      <c r="HCB40" s="466"/>
      <c r="HCC40" s="466"/>
      <c r="HCD40" s="466"/>
      <c r="HCE40" s="466"/>
      <c r="HCF40" s="466"/>
      <c r="HCG40" s="466"/>
      <c r="HCH40" s="466"/>
      <c r="HCI40" s="466"/>
      <c r="HCJ40" s="466"/>
      <c r="HCK40" s="466"/>
      <c r="HCL40" s="466"/>
      <c r="HCM40" s="466"/>
      <c r="HCN40" s="466"/>
      <c r="HCO40" s="466"/>
      <c r="HCP40" s="466"/>
      <c r="HCQ40" s="466"/>
      <c r="HCR40" s="466"/>
      <c r="HCS40" s="466"/>
      <c r="HCT40" s="466"/>
      <c r="HCU40" s="466"/>
      <c r="HCV40" s="466"/>
      <c r="HCW40" s="466"/>
      <c r="HCX40" s="466"/>
      <c r="HCY40" s="466"/>
      <c r="HCZ40" s="466"/>
      <c r="HDA40" s="466"/>
      <c r="HDB40" s="466"/>
      <c r="HDC40" s="466"/>
      <c r="HDD40" s="466"/>
      <c r="HDE40" s="466"/>
      <c r="HDF40" s="466"/>
      <c r="HDG40" s="466"/>
      <c r="HDH40" s="466"/>
      <c r="HDI40" s="466"/>
      <c r="HDJ40" s="466"/>
      <c r="HDK40" s="466"/>
      <c r="HDL40" s="466"/>
      <c r="HDM40" s="466"/>
      <c r="HDN40" s="466"/>
      <c r="HDO40" s="466"/>
      <c r="HDP40" s="466"/>
      <c r="HDQ40" s="466"/>
      <c r="HDR40" s="466"/>
      <c r="HDS40" s="466"/>
      <c r="HDT40" s="466"/>
      <c r="HDU40" s="466"/>
      <c r="HDV40" s="466"/>
      <c r="HDW40" s="466"/>
      <c r="HDX40" s="466"/>
      <c r="HDY40" s="466"/>
      <c r="HDZ40" s="466"/>
      <c r="HEA40" s="466"/>
      <c r="HEB40" s="466"/>
      <c r="HEC40" s="466"/>
      <c r="HED40" s="466"/>
      <c r="HEE40" s="466"/>
      <c r="HEF40" s="466"/>
      <c r="HEG40" s="466"/>
      <c r="HEH40" s="466"/>
      <c r="HEI40" s="466"/>
      <c r="HEJ40" s="466"/>
      <c r="HEK40" s="466"/>
      <c r="HEL40" s="466"/>
      <c r="HEM40" s="466"/>
      <c r="HEN40" s="466"/>
      <c r="HEO40" s="466"/>
      <c r="HEP40" s="466"/>
      <c r="HEQ40" s="466"/>
      <c r="HER40" s="466"/>
      <c r="HES40" s="466"/>
      <c r="HET40" s="466"/>
      <c r="HEU40" s="466"/>
      <c r="HEV40" s="466"/>
      <c r="HEW40" s="466"/>
      <c r="HEX40" s="466"/>
      <c r="HEY40" s="466"/>
      <c r="HEZ40" s="466"/>
      <c r="HFA40" s="466"/>
      <c r="HFB40" s="466"/>
      <c r="HFC40" s="466"/>
      <c r="HFD40" s="466"/>
      <c r="HFE40" s="466"/>
      <c r="HFF40" s="466"/>
      <c r="HFG40" s="466"/>
      <c r="HFH40" s="466"/>
      <c r="HFI40" s="466"/>
      <c r="HFJ40" s="466"/>
      <c r="HFK40" s="466"/>
      <c r="HFL40" s="466"/>
      <c r="HFM40" s="466"/>
      <c r="HFN40" s="466"/>
      <c r="HFO40" s="466"/>
      <c r="HFP40" s="466"/>
      <c r="HFQ40" s="466"/>
      <c r="HFR40" s="466"/>
      <c r="HFS40" s="466"/>
      <c r="HFT40" s="466"/>
      <c r="HFU40" s="466"/>
      <c r="HFV40" s="466"/>
      <c r="HFW40" s="466"/>
      <c r="HFX40" s="466"/>
      <c r="HFY40" s="466"/>
      <c r="HFZ40" s="466"/>
      <c r="HGA40" s="466"/>
      <c r="HGB40" s="466"/>
      <c r="HGC40" s="466"/>
      <c r="HGD40" s="466"/>
      <c r="HGE40" s="466"/>
      <c r="HGF40" s="466"/>
      <c r="HGG40" s="466"/>
      <c r="HGH40" s="466"/>
      <c r="HGI40" s="466"/>
      <c r="HGJ40" s="466"/>
      <c r="HGK40" s="466"/>
      <c r="HGL40" s="466"/>
      <c r="HGM40" s="466"/>
      <c r="HGN40" s="466"/>
      <c r="HGO40" s="466"/>
      <c r="HGP40" s="466"/>
      <c r="HGQ40" s="466"/>
      <c r="HGR40" s="466"/>
      <c r="HGS40" s="466"/>
      <c r="HGT40" s="466"/>
      <c r="HGU40" s="466"/>
      <c r="HGV40" s="466"/>
      <c r="HGW40" s="466"/>
      <c r="HGX40" s="466"/>
      <c r="HGY40" s="466"/>
      <c r="HGZ40" s="466"/>
      <c r="HHA40" s="466"/>
      <c r="HHB40" s="466"/>
      <c r="HHC40" s="466"/>
      <c r="HHD40" s="466"/>
      <c r="HHE40" s="466"/>
      <c r="HHF40" s="466"/>
      <c r="HHG40" s="466"/>
      <c r="HHH40" s="466"/>
      <c r="HHI40" s="466"/>
      <c r="HHJ40" s="466"/>
      <c r="HHK40" s="466"/>
      <c r="HHL40" s="466"/>
      <c r="HHM40" s="466"/>
      <c r="HHN40" s="466"/>
      <c r="HHO40" s="466"/>
      <c r="HHP40" s="466"/>
      <c r="HHQ40" s="466"/>
      <c r="HHR40" s="466"/>
      <c r="HHS40" s="466"/>
      <c r="HHT40" s="466"/>
      <c r="HHU40" s="466"/>
      <c r="HHV40" s="466"/>
      <c r="HHW40" s="466"/>
      <c r="HHX40" s="466"/>
      <c r="HHY40" s="466"/>
      <c r="HHZ40" s="466"/>
      <c r="HIA40" s="466"/>
      <c r="HIB40" s="466"/>
      <c r="HIC40" s="466"/>
      <c r="HID40" s="466"/>
      <c r="HIE40" s="466"/>
      <c r="HIF40" s="466"/>
      <c r="HIG40" s="466"/>
      <c r="HIH40" s="466"/>
      <c r="HII40" s="466"/>
      <c r="HIJ40" s="466"/>
      <c r="HIK40" s="466"/>
      <c r="HIL40" s="466"/>
      <c r="HIM40" s="466"/>
      <c r="HIN40" s="466"/>
      <c r="HIO40" s="466"/>
      <c r="HIP40" s="466"/>
      <c r="HIQ40" s="466"/>
      <c r="HIR40" s="466"/>
      <c r="HIS40" s="466"/>
      <c r="HIT40" s="466"/>
      <c r="HIU40" s="466"/>
      <c r="HIV40" s="466"/>
      <c r="HIW40" s="466"/>
      <c r="HIX40" s="466"/>
      <c r="HIY40" s="466"/>
      <c r="HIZ40" s="466"/>
      <c r="HJA40" s="466"/>
      <c r="HJB40" s="466"/>
      <c r="HJC40" s="466"/>
      <c r="HJD40" s="466"/>
      <c r="HJE40" s="466"/>
      <c r="HJF40" s="466"/>
      <c r="HJG40" s="466"/>
      <c r="HJH40" s="466"/>
      <c r="HJI40" s="466"/>
      <c r="HJJ40" s="466"/>
      <c r="HJK40" s="466"/>
      <c r="HJL40" s="466"/>
      <c r="HJM40" s="466"/>
      <c r="HJN40" s="466"/>
      <c r="HJO40" s="466"/>
      <c r="HJP40" s="466"/>
      <c r="HJQ40" s="466"/>
      <c r="HJR40" s="466"/>
      <c r="HJS40" s="466"/>
      <c r="HJT40" s="466"/>
      <c r="HJU40" s="466"/>
      <c r="HJV40" s="466"/>
      <c r="HJW40" s="466"/>
      <c r="HJX40" s="466"/>
      <c r="HJY40" s="466"/>
      <c r="HJZ40" s="466"/>
      <c r="HKA40" s="466"/>
      <c r="HKB40" s="466"/>
      <c r="HKC40" s="466"/>
      <c r="HKD40" s="466"/>
      <c r="HKE40" s="466"/>
      <c r="HKF40" s="466"/>
      <c r="HKG40" s="466"/>
      <c r="HKH40" s="466"/>
      <c r="HKI40" s="466"/>
      <c r="HKJ40" s="466"/>
      <c r="HKK40" s="466"/>
      <c r="HKL40" s="466"/>
      <c r="HKM40" s="466"/>
      <c r="HKN40" s="466"/>
      <c r="HKO40" s="466"/>
      <c r="HKP40" s="466"/>
      <c r="HKQ40" s="466"/>
      <c r="HKR40" s="466"/>
      <c r="HKS40" s="466"/>
      <c r="HKT40" s="466"/>
      <c r="HKU40" s="466"/>
      <c r="HKV40" s="466"/>
      <c r="HKW40" s="466"/>
      <c r="HKX40" s="466"/>
      <c r="HKY40" s="466"/>
      <c r="HKZ40" s="466"/>
      <c r="HLA40" s="466"/>
      <c r="HLB40" s="466"/>
      <c r="HLC40" s="466"/>
      <c r="HLD40" s="466"/>
      <c r="HLE40" s="466"/>
      <c r="HLF40" s="466"/>
      <c r="HLG40" s="466"/>
      <c r="HLH40" s="466"/>
      <c r="HLI40" s="466"/>
      <c r="HLJ40" s="466"/>
      <c r="HLK40" s="466"/>
      <c r="HLL40" s="466"/>
      <c r="HLM40" s="466"/>
      <c r="HLN40" s="466"/>
      <c r="HLO40" s="466"/>
      <c r="HLP40" s="466"/>
      <c r="HLQ40" s="466"/>
      <c r="HLR40" s="466"/>
      <c r="HLS40" s="466"/>
      <c r="HLT40" s="466"/>
      <c r="HLU40" s="466"/>
      <c r="HLV40" s="466"/>
      <c r="HLW40" s="466"/>
      <c r="HLX40" s="466"/>
      <c r="HLY40" s="466"/>
      <c r="HLZ40" s="466"/>
      <c r="HMA40" s="466"/>
      <c r="HMB40" s="466"/>
      <c r="HMC40" s="466"/>
      <c r="HMD40" s="466"/>
      <c r="HME40" s="466"/>
      <c r="HMF40" s="466"/>
      <c r="HMG40" s="466"/>
      <c r="HMH40" s="466"/>
      <c r="HMI40" s="466"/>
      <c r="HMJ40" s="466"/>
      <c r="HMK40" s="466"/>
      <c r="HML40" s="466"/>
      <c r="HMM40" s="466"/>
      <c r="HMN40" s="466"/>
      <c r="HMO40" s="466"/>
      <c r="HMP40" s="466"/>
      <c r="HMQ40" s="466"/>
      <c r="HMR40" s="466"/>
      <c r="HMS40" s="466"/>
      <c r="HMT40" s="466"/>
      <c r="HMU40" s="466"/>
      <c r="HMV40" s="466"/>
      <c r="HMW40" s="466"/>
      <c r="HMX40" s="466"/>
      <c r="HMY40" s="466"/>
      <c r="HMZ40" s="466"/>
      <c r="HNA40" s="466"/>
      <c r="HNB40" s="466"/>
      <c r="HNC40" s="466"/>
      <c r="HND40" s="466"/>
      <c r="HNE40" s="466"/>
      <c r="HNF40" s="466"/>
      <c r="HNG40" s="466"/>
      <c r="HNH40" s="466"/>
      <c r="HNI40" s="466"/>
      <c r="HNJ40" s="466"/>
      <c r="HNK40" s="466"/>
      <c r="HNL40" s="466"/>
      <c r="HNM40" s="466"/>
      <c r="HNN40" s="466"/>
      <c r="HNO40" s="466"/>
      <c r="HNP40" s="466"/>
      <c r="HNQ40" s="466"/>
      <c r="HNR40" s="466"/>
      <c r="HNS40" s="466"/>
      <c r="HNT40" s="466"/>
      <c r="HNU40" s="466"/>
      <c r="HNV40" s="466"/>
      <c r="HNW40" s="466"/>
      <c r="HNX40" s="466"/>
      <c r="HNY40" s="466"/>
      <c r="HNZ40" s="466"/>
      <c r="HOA40" s="466"/>
      <c r="HOB40" s="466"/>
      <c r="HOC40" s="466"/>
      <c r="HOD40" s="466"/>
      <c r="HOE40" s="466"/>
      <c r="HOF40" s="466"/>
      <c r="HOG40" s="466"/>
      <c r="HOH40" s="466"/>
      <c r="HOI40" s="466"/>
      <c r="HOJ40" s="466"/>
      <c r="HOK40" s="466"/>
      <c r="HOL40" s="466"/>
      <c r="HOM40" s="466"/>
      <c r="HON40" s="466"/>
      <c r="HOO40" s="466"/>
      <c r="HOP40" s="466"/>
      <c r="HOQ40" s="466"/>
      <c r="HOR40" s="466"/>
      <c r="HOS40" s="466"/>
      <c r="HOT40" s="466"/>
      <c r="HOU40" s="466"/>
      <c r="HOV40" s="466"/>
      <c r="HOW40" s="466"/>
      <c r="HOX40" s="466"/>
      <c r="HOY40" s="466"/>
      <c r="HOZ40" s="466"/>
      <c r="HPA40" s="466"/>
      <c r="HPB40" s="466"/>
      <c r="HPC40" s="466"/>
      <c r="HPD40" s="466"/>
      <c r="HPE40" s="466"/>
      <c r="HPF40" s="466"/>
      <c r="HPG40" s="466"/>
      <c r="HPH40" s="466"/>
      <c r="HPI40" s="466"/>
      <c r="HPJ40" s="466"/>
      <c r="HPK40" s="466"/>
      <c r="HPL40" s="466"/>
      <c r="HPM40" s="466"/>
      <c r="HPN40" s="466"/>
      <c r="HPO40" s="466"/>
      <c r="HPP40" s="466"/>
      <c r="HPQ40" s="466"/>
      <c r="HPR40" s="466"/>
      <c r="HPS40" s="466"/>
      <c r="HPT40" s="466"/>
      <c r="HPU40" s="466"/>
      <c r="HPV40" s="466"/>
      <c r="HPW40" s="466"/>
      <c r="HPX40" s="466"/>
      <c r="HPY40" s="466"/>
      <c r="HPZ40" s="466"/>
      <c r="HQA40" s="466"/>
      <c r="HQB40" s="466"/>
      <c r="HQC40" s="466"/>
      <c r="HQD40" s="466"/>
      <c r="HQE40" s="466"/>
      <c r="HQF40" s="466"/>
      <c r="HQG40" s="466"/>
      <c r="HQH40" s="466"/>
      <c r="HQI40" s="466"/>
      <c r="HQJ40" s="466"/>
      <c r="HQK40" s="466"/>
      <c r="HQL40" s="466"/>
      <c r="HQM40" s="466"/>
      <c r="HQN40" s="466"/>
      <c r="HQO40" s="466"/>
      <c r="HQP40" s="466"/>
      <c r="HQQ40" s="466"/>
      <c r="HQR40" s="466"/>
      <c r="HQS40" s="466"/>
      <c r="HQT40" s="466"/>
      <c r="HQU40" s="466"/>
      <c r="HQV40" s="466"/>
      <c r="HQW40" s="466"/>
      <c r="HQX40" s="466"/>
      <c r="HQY40" s="466"/>
      <c r="HQZ40" s="466"/>
      <c r="HRA40" s="466"/>
      <c r="HRB40" s="466"/>
      <c r="HRC40" s="466"/>
      <c r="HRD40" s="466"/>
      <c r="HRE40" s="466"/>
      <c r="HRF40" s="466"/>
      <c r="HRG40" s="466"/>
      <c r="HRH40" s="466"/>
      <c r="HRI40" s="466"/>
      <c r="HRJ40" s="466"/>
      <c r="HRK40" s="466"/>
      <c r="HRL40" s="466"/>
      <c r="HRM40" s="466"/>
      <c r="HRN40" s="466"/>
      <c r="HRO40" s="466"/>
      <c r="HRP40" s="466"/>
      <c r="HRQ40" s="466"/>
      <c r="HRR40" s="466"/>
      <c r="HRS40" s="466"/>
      <c r="HRT40" s="466"/>
      <c r="HRU40" s="466"/>
      <c r="HRV40" s="466"/>
      <c r="HRW40" s="466"/>
      <c r="HRX40" s="466"/>
      <c r="HRY40" s="466"/>
      <c r="HRZ40" s="466"/>
      <c r="HSA40" s="466"/>
      <c r="HSB40" s="466"/>
      <c r="HSC40" s="466"/>
      <c r="HSD40" s="466"/>
      <c r="HSE40" s="466"/>
      <c r="HSF40" s="466"/>
      <c r="HSG40" s="466"/>
      <c r="HSH40" s="466"/>
      <c r="HSI40" s="466"/>
      <c r="HSJ40" s="466"/>
      <c r="HSK40" s="466"/>
      <c r="HSL40" s="466"/>
      <c r="HSM40" s="466"/>
      <c r="HSN40" s="466"/>
      <c r="HSO40" s="466"/>
      <c r="HSP40" s="466"/>
      <c r="HSQ40" s="466"/>
      <c r="HSR40" s="466"/>
      <c r="HSS40" s="466"/>
      <c r="HST40" s="466"/>
      <c r="HSU40" s="466"/>
      <c r="HSV40" s="466"/>
      <c r="HSW40" s="466"/>
      <c r="HSX40" s="466"/>
      <c r="HSY40" s="466"/>
      <c r="HSZ40" s="466"/>
      <c r="HTA40" s="466"/>
      <c r="HTB40" s="466"/>
      <c r="HTC40" s="466"/>
      <c r="HTD40" s="466"/>
      <c r="HTE40" s="466"/>
      <c r="HTF40" s="466"/>
      <c r="HTG40" s="466"/>
      <c r="HTH40" s="466"/>
      <c r="HTI40" s="466"/>
      <c r="HTJ40" s="466"/>
      <c r="HTK40" s="466"/>
      <c r="HTL40" s="466"/>
      <c r="HTM40" s="466"/>
      <c r="HTN40" s="466"/>
      <c r="HTO40" s="466"/>
      <c r="HTP40" s="466"/>
      <c r="HTQ40" s="466"/>
      <c r="HTR40" s="466"/>
      <c r="HTS40" s="466"/>
      <c r="HTT40" s="466"/>
      <c r="HTU40" s="466"/>
      <c r="HTV40" s="466"/>
      <c r="HTW40" s="466"/>
      <c r="HTX40" s="466"/>
      <c r="HTY40" s="466"/>
      <c r="HTZ40" s="466"/>
      <c r="HUA40" s="466"/>
      <c r="HUB40" s="466"/>
      <c r="HUC40" s="466"/>
      <c r="HUD40" s="466"/>
      <c r="HUE40" s="466"/>
      <c r="HUF40" s="466"/>
      <c r="HUG40" s="466"/>
      <c r="HUH40" s="466"/>
      <c r="HUI40" s="466"/>
      <c r="HUJ40" s="466"/>
      <c r="HUK40" s="466"/>
      <c r="HUL40" s="466"/>
      <c r="HUM40" s="466"/>
      <c r="HUN40" s="466"/>
      <c r="HUO40" s="466"/>
      <c r="HUP40" s="466"/>
      <c r="HUQ40" s="466"/>
      <c r="HUR40" s="466"/>
      <c r="HUS40" s="466"/>
      <c r="HUT40" s="466"/>
      <c r="HUU40" s="466"/>
      <c r="HUV40" s="466"/>
      <c r="HUW40" s="466"/>
      <c r="HUX40" s="466"/>
      <c r="HUY40" s="466"/>
      <c r="HUZ40" s="466"/>
      <c r="HVA40" s="466"/>
      <c r="HVB40" s="466"/>
      <c r="HVC40" s="466"/>
      <c r="HVD40" s="466"/>
      <c r="HVE40" s="466"/>
      <c r="HVF40" s="466"/>
      <c r="HVG40" s="466"/>
      <c r="HVH40" s="466"/>
      <c r="HVI40" s="466"/>
      <c r="HVJ40" s="466"/>
      <c r="HVK40" s="466"/>
      <c r="HVL40" s="466"/>
      <c r="HVM40" s="466"/>
      <c r="HVN40" s="466"/>
      <c r="HVO40" s="466"/>
      <c r="HVP40" s="466"/>
      <c r="HVQ40" s="466"/>
      <c r="HVR40" s="466"/>
      <c r="HVS40" s="466"/>
      <c r="HVT40" s="466"/>
      <c r="HVU40" s="466"/>
      <c r="HVV40" s="466"/>
      <c r="HVW40" s="466"/>
      <c r="HVX40" s="466"/>
      <c r="HVY40" s="466"/>
      <c r="HVZ40" s="466"/>
      <c r="HWA40" s="466"/>
      <c r="HWB40" s="466"/>
      <c r="HWC40" s="466"/>
      <c r="HWD40" s="466"/>
      <c r="HWE40" s="466"/>
      <c r="HWF40" s="466"/>
      <c r="HWG40" s="466"/>
      <c r="HWH40" s="466"/>
      <c r="HWI40" s="466"/>
      <c r="HWJ40" s="466"/>
      <c r="HWK40" s="466"/>
      <c r="HWL40" s="466"/>
      <c r="HWM40" s="466"/>
      <c r="HWN40" s="466"/>
      <c r="HWO40" s="466"/>
      <c r="HWP40" s="466"/>
      <c r="HWQ40" s="466"/>
      <c r="HWR40" s="466"/>
      <c r="HWS40" s="466"/>
      <c r="HWT40" s="466"/>
      <c r="HWU40" s="466"/>
      <c r="HWV40" s="466"/>
      <c r="HWW40" s="466"/>
      <c r="HWX40" s="466"/>
      <c r="HWY40" s="466"/>
      <c r="HWZ40" s="466"/>
      <c r="HXA40" s="466"/>
      <c r="HXB40" s="466"/>
      <c r="HXC40" s="466"/>
      <c r="HXD40" s="466"/>
      <c r="HXE40" s="466"/>
      <c r="HXF40" s="466"/>
      <c r="HXG40" s="466"/>
      <c r="HXH40" s="466"/>
      <c r="HXI40" s="466"/>
      <c r="HXJ40" s="466"/>
      <c r="HXK40" s="466"/>
      <c r="HXL40" s="466"/>
      <c r="HXM40" s="466"/>
      <c r="HXN40" s="466"/>
      <c r="HXO40" s="466"/>
      <c r="HXP40" s="466"/>
      <c r="HXQ40" s="466"/>
      <c r="HXR40" s="466"/>
      <c r="HXS40" s="466"/>
      <c r="HXT40" s="466"/>
      <c r="HXU40" s="466"/>
      <c r="HXV40" s="466"/>
      <c r="HXW40" s="466"/>
      <c r="HXX40" s="466"/>
      <c r="HXY40" s="466"/>
      <c r="HXZ40" s="466"/>
      <c r="HYA40" s="466"/>
      <c r="HYB40" s="466"/>
      <c r="HYC40" s="466"/>
      <c r="HYD40" s="466"/>
      <c r="HYE40" s="466"/>
      <c r="HYF40" s="466"/>
      <c r="HYG40" s="466"/>
      <c r="HYH40" s="466"/>
      <c r="HYI40" s="466"/>
      <c r="HYJ40" s="466"/>
      <c r="HYK40" s="466"/>
      <c r="HYL40" s="466"/>
      <c r="HYM40" s="466"/>
      <c r="HYN40" s="466"/>
      <c r="HYO40" s="466"/>
      <c r="HYP40" s="466"/>
      <c r="HYQ40" s="466"/>
      <c r="HYR40" s="466"/>
      <c r="HYS40" s="466"/>
      <c r="HYT40" s="466"/>
      <c r="HYU40" s="466"/>
      <c r="HYV40" s="466"/>
      <c r="HYW40" s="466"/>
      <c r="HYX40" s="466"/>
      <c r="HYY40" s="466"/>
      <c r="HYZ40" s="466"/>
      <c r="HZA40" s="466"/>
      <c r="HZB40" s="466"/>
      <c r="HZC40" s="466"/>
      <c r="HZD40" s="466"/>
      <c r="HZE40" s="466"/>
      <c r="HZF40" s="466"/>
      <c r="HZG40" s="466"/>
      <c r="HZH40" s="466"/>
      <c r="HZI40" s="466"/>
      <c r="HZJ40" s="466"/>
      <c r="HZK40" s="466"/>
      <c r="HZL40" s="466"/>
      <c r="HZM40" s="466"/>
      <c r="HZN40" s="466"/>
      <c r="HZO40" s="466"/>
      <c r="HZP40" s="466"/>
      <c r="HZQ40" s="466"/>
      <c r="HZR40" s="466"/>
      <c r="HZS40" s="466"/>
      <c r="HZT40" s="466"/>
      <c r="HZU40" s="466"/>
      <c r="HZV40" s="466"/>
      <c r="HZW40" s="466"/>
      <c r="HZX40" s="466"/>
      <c r="HZY40" s="466"/>
      <c r="HZZ40" s="466"/>
      <c r="IAA40" s="466"/>
      <c r="IAB40" s="466"/>
      <c r="IAC40" s="466"/>
      <c r="IAD40" s="466"/>
      <c r="IAE40" s="466"/>
      <c r="IAF40" s="466"/>
      <c r="IAG40" s="466"/>
      <c r="IAH40" s="466"/>
      <c r="IAI40" s="466"/>
      <c r="IAJ40" s="466"/>
      <c r="IAK40" s="466"/>
      <c r="IAL40" s="466"/>
      <c r="IAM40" s="466"/>
      <c r="IAN40" s="466"/>
      <c r="IAO40" s="466"/>
      <c r="IAP40" s="466"/>
      <c r="IAQ40" s="466"/>
      <c r="IAR40" s="466"/>
      <c r="IAS40" s="466"/>
      <c r="IAT40" s="466"/>
      <c r="IAU40" s="466"/>
      <c r="IAV40" s="466"/>
      <c r="IAW40" s="466"/>
      <c r="IAX40" s="466"/>
      <c r="IAY40" s="466"/>
      <c r="IAZ40" s="466"/>
      <c r="IBA40" s="466"/>
      <c r="IBB40" s="466"/>
      <c r="IBC40" s="466"/>
      <c r="IBD40" s="466"/>
      <c r="IBE40" s="466"/>
      <c r="IBF40" s="466"/>
      <c r="IBG40" s="466"/>
      <c r="IBH40" s="466"/>
      <c r="IBI40" s="466"/>
      <c r="IBJ40" s="466"/>
      <c r="IBK40" s="466"/>
      <c r="IBL40" s="466"/>
      <c r="IBM40" s="466"/>
      <c r="IBN40" s="466"/>
      <c r="IBO40" s="466"/>
      <c r="IBP40" s="466"/>
      <c r="IBQ40" s="466"/>
      <c r="IBR40" s="466"/>
      <c r="IBS40" s="466"/>
      <c r="IBT40" s="466"/>
      <c r="IBU40" s="466"/>
      <c r="IBV40" s="466"/>
      <c r="IBW40" s="466"/>
      <c r="IBX40" s="466"/>
      <c r="IBY40" s="466"/>
      <c r="IBZ40" s="466"/>
      <c r="ICA40" s="466"/>
      <c r="ICB40" s="466"/>
      <c r="ICC40" s="466"/>
      <c r="ICD40" s="466"/>
      <c r="ICE40" s="466"/>
      <c r="ICF40" s="466"/>
      <c r="ICG40" s="466"/>
      <c r="ICH40" s="466"/>
      <c r="ICI40" s="466"/>
      <c r="ICJ40" s="466"/>
      <c r="ICK40" s="466"/>
      <c r="ICL40" s="466"/>
      <c r="ICM40" s="466"/>
      <c r="ICN40" s="466"/>
      <c r="ICO40" s="466"/>
      <c r="ICP40" s="466"/>
      <c r="ICQ40" s="466"/>
      <c r="ICR40" s="466"/>
      <c r="ICS40" s="466"/>
      <c r="ICT40" s="466"/>
      <c r="ICU40" s="466"/>
      <c r="ICV40" s="466"/>
      <c r="ICW40" s="466"/>
      <c r="ICX40" s="466"/>
      <c r="ICY40" s="466"/>
      <c r="ICZ40" s="466"/>
      <c r="IDA40" s="466"/>
      <c r="IDB40" s="466"/>
      <c r="IDC40" s="466"/>
      <c r="IDD40" s="466"/>
      <c r="IDE40" s="466"/>
      <c r="IDF40" s="466"/>
      <c r="IDG40" s="466"/>
      <c r="IDH40" s="466"/>
      <c r="IDI40" s="466"/>
      <c r="IDJ40" s="466"/>
      <c r="IDK40" s="466"/>
      <c r="IDL40" s="466"/>
      <c r="IDM40" s="466"/>
      <c r="IDN40" s="466"/>
      <c r="IDO40" s="466"/>
      <c r="IDP40" s="466"/>
      <c r="IDQ40" s="466"/>
      <c r="IDR40" s="466"/>
      <c r="IDS40" s="466"/>
      <c r="IDT40" s="466"/>
      <c r="IDU40" s="466"/>
      <c r="IDV40" s="466"/>
      <c r="IDW40" s="466"/>
      <c r="IDX40" s="466"/>
      <c r="IDY40" s="466"/>
      <c r="IDZ40" s="466"/>
      <c r="IEA40" s="466"/>
      <c r="IEB40" s="466"/>
      <c r="IEC40" s="466"/>
      <c r="IED40" s="466"/>
      <c r="IEE40" s="466"/>
      <c r="IEF40" s="466"/>
      <c r="IEG40" s="466"/>
      <c r="IEH40" s="466"/>
      <c r="IEI40" s="466"/>
      <c r="IEJ40" s="466"/>
      <c r="IEK40" s="466"/>
      <c r="IEL40" s="466"/>
      <c r="IEM40" s="466"/>
      <c r="IEN40" s="466"/>
      <c r="IEO40" s="466"/>
      <c r="IEP40" s="466"/>
      <c r="IEQ40" s="466"/>
      <c r="IER40" s="466"/>
      <c r="IES40" s="466"/>
      <c r="IET40" s="466"/>
      <c r="IEU40" s="466"/>
      <c r="IEV40" s="466"/>
      <c r="IEW40" s="466"/>
      <c r="IEX40" s="466"/>
      <c r="IEY40" s="466"/>
      <c r="IEZ40" s="466"/>
      <c r="IFA40" s="466"/>
      <c r="IFB40" s="466"/>
      <c r="IFC40" s="466"/>
      <c r="IFD40" s="466"/>
      <c r="IFE40" s="466"/>
      <c r="IFF40" s="466"/>
      <c r="IFG40" s="466"/>
      <c r="IFH40" s="466"/>
      <c r="IFI40" s="466"/>
      <c r="IFJ40" s="466"/>
      <c r="IFK40" s="466"/>
      <c r="IFL40" s="466"/>
      <c r="IFM40" s="466"/>
      <c r="IFN40" s="466"/>
      <c r="IFO40" s="466"/>
      <c r="IFP40" s="466"/>
      <c r="IFQ40" s="466"/>
      <c r="IFR40" s="466"/>
      <c r="IFS40" s="466"/>
      <c r="IFT40" s="466"/>
      <c r="IFU40" s="466"/>
      <c r="IFV40" s="466"/>
      <c r="IFW40" s="466"/>
      <c r="IFX40" s="466"/>
      <c r="IFY40" s="466"/>
      <c r="IFZ40" s="466"/>
      <c r="IGA40" s="466"/>
      <c r="IGB40" s="466"/>
      <c r="IGC40" s="466"/>
      <c r="IGD40" s="466"/>
      <c r="IGE40" s="466"/>
      <c r="IGF40" s="466"/>
      <c r="IGG40" s="466"/>
      <c r="IGH40" s="466"/>
      <c r="IGI40" s="466"/>
      <c r="IGJ40" s="466"/>
      <c r="IGK40" s="466"/>
      <c r="IGL40" s="466"/>
      <c r="IGM40" s="466"/>
      <c r="IGN40" s="466"/>
      <c r="IGO40" s="466"/>
      <c r="IGP40" s="466"/>
      <c r="IGQ40" s="466"/>
      <c r="IGR40" s="466"/>
      <c r="IGS40" s="466"/>
      <c r="IGT40" s="466"/>
      <c r="IGU40" s="466"/>
      <c r="IGV40" s="466"/>
      <c r="IGW40" s="466"/>
      <c r="IGX40" s="466"/>
      <c r="IGY40" s="466"/>
      <c r="IGZ40" s="466"/>
      <c r="IHA40" s="466"/>
      <c r="IHB40" s="466"/>
      <c r="IHC40" s="466"/>
      <c r="IHD40" s="466"/>
      <c r="IHE40" s="466"/>
      <c r="IHF40" s="466"/>
      <c r="IHG40" s="466"/>
      <c r="IHH40" s="466"/>
      <c r="IHI40" s="466"/>
      <c r="IHJ40" s="466"/>
      <c r="IHK40" s="466"/>
      <c r="IHL40" s="466"/>
      <c r="IHM40" s="466"/>
      <c r="IHN40" s="466"/>
      <c r="IHO40" s="466"/>
      <c r="IHP40" s="466"/>
      <c r="IHQ40" s="466"/>
      <c r="IHR40" s="466"/>
      <c r="IHS40" s="466"/>
      <c r="IHT40" s="466"/>
      <c r="IHU40" s="466"/>
      <c r="IHV40" s="466"/>
      <c r="IHW40" s="466"/>
      <c r="IHX40" s="466"/>
      <c r="IHY40" s="466"/>
      <c r="IHZ40" s="466"/>
      <c r="IIA40" s="466"/>
      <c r="IIB40" s="466"/>
      <c r="IIC40" s="466"/>
      <c r="IID40" s="466"/>
      <c r="IIE40" s="466"/>
      <c r="IIF40" s="466"/>
      <c r="IIG40" s="466"/>
      <c r="IIH40" s="466"/>
      <c r="III40" s="466"/>
      <c r="IIJ40" s="466"/>
      <c r="IIK40" s="466"/>
      <c r="IIL40" s="466"/>
      <c r="IIM40" s="466"/>
      <c r="IIN40" s="466"/>
      <c r="IIO40" s="466"/>
      <c r="IIP40" s="466"/>
      <c r="IIQ40" s="466"/>
      <c r="IIR40" s="466"/>
      <c r="IIS40" s="466"/>
      <c r="IIT40" s="466"/>
      <c r="IIU40" s="466"/>
      <c r="IIV40" s="466"/>
      <c r="IIW40" s="466"/>
      <c r="IIX40" s="466"/>
      <c r="IIY40" s="466"/>
      <c r="IIZ40" s="466"/>
      <c r="IJA40" s="466"/>
      <c r="IJB40" s="466"/>
      <c r="IJC40" s="466"/>
      <c r="IJD40" s="466"/>
      <c r="IJE40" s="466"/>
      <c r="IJF40" s="466"/>
      <c r="IJG40" s="466"/>
      <c r="IJH40" s="466"/>
      <c r="IJI40" s="466"/>
      <c r="IJJ40" s="466"/>
      <c r="IJK40" s="466"/>
      <c r="IJL40" s="466"/>
      <c r="IJM40" s="466"/>
      <c r="IJN40" s="466"/>
      <c r="IJO40" s="466"/>
      <c r="IJP40" s="466"/>
      <c r="IJQ40" s="466"/>
      <c r="IJR40" s="466"/>
      <c r="IJS40" s="466"/>
      <c r="IJT40" s="466"/>
      <c r="IJU40" s="466"/>
      <c r="IJV40" s="466"/>
      <c r="IJW40" s="466"/>
      <c r="IJX40" s="466"/>
      <c r="IJY40" s="466"/>
      <c r="IJZ40" s="466"/>
      <c r="IKA40" s="466"/>
      <c r="IKB40" s="466"/>
      <c r="IKC40" s="466"/>
      <c r="IKD40" s="466"/>
      <c r="IKE40" s="466"/>
      <c r="IKF40" s="466"/>
      <c r="IKG40" s="466"/>
      <c r="IKH40" s="466"/>
      <c r="IKI40" s="466"/>
      <c r="IKJ40" s="466"/>
      <c r="IKK40" s="466"/>
      <c r="IKL40" s="466"/>
      <c r="IKM40" s="466"/>
      <c r="IKN40" s="466"/>
      <c r="IKO40" s="466"/>
      <c r="IKP40" s="466"/>
      <c r="IKQ40" s="466"/>
      <c r="IKR40" s="466"/>
      <c r="IKS40" s="466"/>
      <c r="IKT40" s="466"/>
      <c r="IKU40" s="466"/>
      <c r="IKV40" s="466"/>
      <c r="IKW40" s="466"/>
      <c r="IKX40" s="466"/>
      <c r="IKY40" s="466"/>
      <c r="IKZ40" s="466"/>
      <c r="ILA40" s="466"/>
      <c r="ILB40" s="466"/>
      <c r="ILC40" s="466"/>
      <c r="ILD40" s="466"/>
      <c r="ILE40" s="466"/>
      <c r="ILF40" s="466"/>
      <c r="ILG40" s="466"/>
      <c r="ILH40" s="466"/>
      <c r="ILI40" s="466"/>
      <c r="ILJ40" s="466"/>
      <c r="ILK40" s="466"/>
      <c r="ILL40" s="466"/>
      <c r="ILM40" s="466"/>
      <c r="ILN40" s="466"/>
      <c r="ILO40" s="466"/>
      <c r="ILP40" s="466"/>
      <c r="ILQ40" s="466"/>
      <c r="ILR40" s="466"/>
      <c r="ILS40" s="466"/>
      <c r="ILT40" s="466"/>
      <c r="ILU40" s="466"/>
      <c r="ILV40" s="466"/>
      <c r="ILW40" s="466"/>
      <c r="ILX40" s="466"/>
      <c r="ILY40" s="466"/>
      <c r="ILZ40" s="466"/>
      <c r="IMA40" s="466"/>
      <c r="IMB40" s="466"/>
      <c r="IMC40" s="466"/>
      <c r="IMD40" s="466"/>
      <c r="IME40" s="466"/>
      <c r="IMF40" s="466"/>
      <c r="IMG40" s="466"/>
      <c r="IMH40" s="466"/>
      <c r="IMI40" s="466"/>
      <c r="IMJ40" s="466"/>
      <c r="IMK40" s="466"/>
      <c r="IML40" s="466"/>
      <c r="IMM40" s="466"/>
      <c r="IMN40" s="466"/>
      <c r="IMO40" s="466"/>
      <c r="IMP40" s="466"/>
      <c r="IMQ40" s="466"/>
      <c r="IMR40" s="466"/>
      <c r="IMS40" s="466"/>
      <c r="IMT40" s="466"/>
      <c r="IMU40" s="466"/>
      <c r="IMV40" s="466"/>
      <c r="IMW40" s="466"/>
      <c r="IMX40" s="466"/>
      <c r="IMY40" s="466"/>
      <c r="IMZ40" s="466"/>
      <c r="INA40" s="466"/>
      <c r="INB40" s="466"/>
      <c r="INC40" s="466"/>
      <c r="IND40" s="466"/>
      <c r="INE40" s="466"/>
      <c r="INF40" s="466"/>
      <c r="ING40" s="466"/>
      <c r="INH40" s="466"/>
      <c r="INI40" s="466"/>
      <c r="INJ40" s="466"/>
      <c r="INK40" s="466"/>
      <c r="INL40" s="466"/>
      <c r="INM40" s="466"/>
      <c r="INN40" s="466"/>
      <c r="INO40" s="466"/>
      <c r="INP40" s="466"/>
      <c r="INQ40" s="466"/>
      <c r="INR40" s="466"/>
      <c r="INS40" s="466"/>
      <c r="INT40" s="466"/>
      <c r="INU40" s="466"/>
      <c r="INV40" s="466"/>
      <c r="INW40" s="466"/>
      <c r="INX40" s="466"/>
      <c r="INY40" s="466"/>
      <c r="INZ40" s="466"/>
      <c r="IOA40" s="466"/>
      <c r="IOB40" s="466"/>
      <c r="IOC40" s="466"/>
      <c r="IOD40" s="466"/>
      <c r="IOE40" s="466"/>
      <c r="IOF40" s="466"/>
      <c r="IOG40" s="466"/>
      <c r="IOH40" s="466"/>
      <c r="IOI40" s="466"/>
      <c r="IOJ40" s="466"/>
      <c r="IOK40" s="466"/>
      <c r="IOL40" s="466"/>
      <c r="IOM40" s="466"/>
      <c r="ION40" s="466"/>
      <c r="IOO40" s="466"/>
      <c r="IOP40" s="466"/>
      <c r="IOQ40" s="466"/>
      <c r="IOR40" s="466"/>
      <c r="IOS40" s="466"/>
      <c r="IOT40" s="466"/>
      <c r="IOU40" s="466"/>
      <c r="IOV40" s="466"/>
      <c r="IOW40" s="466"/>
      <c r="IOX40" s="466"/>
      <c r="IOY40" s="466"/>
      <c r="IOZ40" s="466"/>
      <c r="IPA40" s="466"/>
      <c r="IPB40" s="466"/>
      <c r="IPC40" s="466"/>
      <c r="IPD40" s="466"/>
      <c r="IPE40" s="466"/>
      <c r="IPF40" s="466"/>
      <c r="IPG40" s="466"/>
      <c r="IPH40" s="466"/>
      <c r="IPI40" s="466"/>
      <c r="IPJ40" s="466"/>
      <c r="IPK40" s="466"/>
      <c r="IPL40" s="466"/>
      <c r="IPM40" s="466"/>
      <c r="IPN40" s="466"/>
      <c r="IPO40" s="466"/>
      <c r="IPP40" s="466"/>
      <c r="IPQ40" s="466"/>
      <c r="IPR40" s="466"/>
      <c r="IPS40" s="466"/>
      <c r="IPT40" s="466"/>
      <c r="IPU40" s="466"/>
      <c r="IPV40" s="466"/>
      <c r="IPW40" s="466"/>
      <c r="IPX40" s="466"/>
      <c r="IPY40" s="466"/>
      <c r="IPZ40" s="466"/>
      <c r="IQA40" s="466"/>
      <c r="IQB40" s="466"/>
      <c r="IQC40" s="466"/>
      <c r="IQD40" s="466"/>
      <c r="IQE40" s="466"/>
      <c r="IQF40" s="466"/>
      <c r="IQG40" s="466"/>
      <c r="IQH40" s="466"/>
      <c r="IQI40" s="466"/>
      <c r="IQJ40" s="466"/>
      <c r="IQK40" s="466"/>
      <c r="IQL40" s="466"/>
      <c r="IQM40" s="466"/>
      <c r="IQN40" s="466"/>
      <c r="IQO40" s="466"/>
      <c r="IQP40" s="466"/>
      <c r="IQQ40" s="466"/>
      <c r="IQR40" s="466"/>
      <c r="IQS40" s="466"/>
      <c r="IQT40" s="466"/>
      <c r="IQU40" s="466"/>
      <c r="IQV40" s="466"/>
      <c r="IQW40" s="466"/>
      <c r="IQX40" s="466"/>
      <c r="IQY40" s="466"/>
      <c r="IQZ40" s="466"/>
      <c r="IRA40" s="466"/>
      <c r="IRB40" s="466"/>
      <c r="IRC40" s="466"/>
      <c r="IRD40" s="466"/>
      <c r="IRE40" s="466"/>
      <c r="IRF40" s="466"/>
      <c r="IRG40" s="466"/>
      <c r="IRH40" s="466"/>
      <c r="IRI40" s="466"/>
      <c r="IRJ40" s="466"/>
      <c r="IRK40" s="466"/>
      <c r="IRL40" s="466"/>
      <c r="IRM40" s="466"/>
      <c r="IRN40" s="466"/>
      <c r="IRO40" s="466"/>
      <c r="IRP40" s="466"/>
      <c r="IRQ40" s="466"/>
      <c r="IRR40" s="466"/>
      <c r="IRS40" s="466"/>
      <c r="IRT40" s="466"/>
      <c r="IRU40" s="466"/>
      <c r="IRV40" s="466"/>
      <c r="IRW40" s="466"/>
      <c r="IRX40" s="466"/>
      <c r="IRY40" s="466"/>
      <c r="IRZ40" s="466"/>
      <c r="ISA40" s="466"/>
      <c r="ISB40" s="466"/>
      <c r="ISC40" s="466"/>
      <c r="ISD40" s="466"/>
      <c r="ISE40" s="466"/>
      <c r="ISF40" s="466"/>
      <c r="ISG40" s="466"/>
      <c r="ISH40" s="466"/>
      <c r="ISI40" s="466"/>
      <c r="ISJ40" s="466"/>
      <c r="ISK40" s="466"/>
      <c r="ISL40" s="466"/>
      <c r="ISM40" s="466"/>
      <c r="ISN40" s="466"/>
      <c r="ISO40" s="466"/>
      <c r="ISP40" s="466"/>
      <c r="ISQ40" s="466"/>
      <c r="ISR40" s="466"/>
      <c r="ISS40" s="466"/>
      <c r="IST40" s="466"/>
      <c r="ISU40" s="466"/>
      <c r="ISV40" s="466"/>
      <c r="ISW40" s="466"/>
      <c r="ISX40" s="466"/>
      <c r="ISY40" s="466"/>
      <c r="ISZ40" s="466"/>
      <c r="ITA40" s="466"/>
      <c r="ITB40" s="466"/>
      <c r="ITC40" s="466"/>
      <c r="ITD40" s="466"/>
      <c r="ITE40" s="466"/>
      <c r="ITF40" s="466"/>
      <c r="ITG40" s="466"/>
      <c r="ITH40" s="466"/>
      <c r="ITI40" s="466"/>
      <c r="ITJ40" s="466"/>
      <c r="ITK40" s="466"/>
      <c r="ITL40" s="466"/>
      <c r="ITM40" s="466"/>
      <c r="ITN40" s="466"/>
      <c r="ITO40" s="466"/>
      <c r="ITP40" s="466"/>
      <c r="ITQ40" s="466"/>
      <c r="ITR40" s="466"/>
      <c r="ITS40" s="466"/>
      <c r="ITT40" s="466"/>
      <c r="ITU40" s="466"/>
      <c r="ITV40" s="466"/>
      <c r="ITW40" s="466"/>
      <c r="ITX40" s="466"/>
      <c r="ITY40" s="466"/>
      <c r="ITZ40" s="466"/>
      <c r="IUA40" s="466"/>
      <c r="IUB40" s="466"/>
      <c r="IUC40" s="466"/>
      <c r="IUD40" s="466"/>
      <c r="IUE40" s="466"/>
      <c r="IUF40" s="466"/>
      <c r="IUG40" s="466"/>
      <c r="IUH40" s="466"/>
      <c r="IUI40" s="466"/>
      <c r="IUJ40" s="466"/>
      <c r="IUK40" s="466"/>
      <c r="IUL40" s="466"/>
      <c r="IUM40" s="466"/>
      <c r="IUN40" s="466"/>
      <c r="IUO40" s="466"/>
      <c r="IUP40" s="466"/>
      <c r="IUQ40" s="466"/>
      <c r="IUR40" s="466"/>
      <c r="IUS40" s="466"/>
      <c r="IUT40" s="466"/>
      <c r="IUU40" s="466"/>
      <c r="IUV40" s="466"/>
      <c r="IUW40" s="466"/>
      <c r="IUX40" s="466"/>
      <c r="IUY40" s="466"/>
      <c r="IUZ40" s="466"/>
      <c r="IVA40" s="466"/>
      <c r="IVB40" s="466"/>
      <c r="IVC40" s="466"/>
      <c r="IVD40" s="466"/>
      <c r="IVE40" s="466"/>
      <c r="IVF40" s="466"/>
      <c r="IVG40" s="466"/>
      <c r="IVH40" s="466"/>
      <c r="IVI40" s="466"/>
      <c r="IVJ40" s="466"/>
      <c r="IVK40" s="466"/>
      <c r="IVL40" s="466"/>
      <c r="IVM40" s="466"/>
      <c r="IVN40" s="466"/>
      <c r="IVO40" s="466"/>
      <c r="IVP40" s="466"/>
      <c r="IVQ40" s="466"/>
      <c r="IVR40" s="466"/>
      <c r="IVS40" s="466"/>
      <c r="IVT40" s="466"/>
      <c r="IVU40" s="466"/>
      <c r="IVV40" s="466"/>
      <c r="IVW40" s="466"/>
      <c r="IVX40" s="466"/>
      <c r="IVY40" s="466"/>
      <c r="IVZ40" s="466"/>
      <c r="IWA40" s="466"/>
      <c r="IWB40" s="466"/>
      <c r="IWC40" s="466"/>
      <c r="IWD40" s="466"/>
      <c r="IWE40" s="466"/>
      <c r="IWF40" s="466"/>
      <c r="IWG40" s="466"/>
      <c r="IWH40" s="466"/>
      <c r="IWI40" s="466"/>
      <c r="IWJ40" s="466"/>
      <c r="IWK40" s="466"/>
      <c r="IWL40" s="466"/>
      <c r="IWM40" s="466"/>
      <c r="IWN40" s="466"/>
      <c r="IWO40" s="466"/>
      <c r="IWP40" s="466"/>
      <c r="IWQ40" s="466"/>
      <c r="IWR40" s="466"/>
      <c r="IWS40" s="466"/>
      <c r="IWT40" s="466"/>
      <c r="IWU40" s="466"/>
      <c r="IWV40" s="466"/>
      <c r="IWW40" s="466"/>
      <c r="IWX40" s="466"/>
      <c r="IWY40" s="466"/>
      <c r="IWZ40" s="466"/>
      <c r="IXA40" s="466"/>
      <c r="IXB40" s="466"/>
      <c r="IXC40" s="466"/>
      <c r="IXD40" s="466"/>
      <c r="IXE40" s="466"/>
      <c r="IXF40" s="466"/>
      <c r="IXG40" s="466"/>
      <c r="IXH40" s="466"/>
      <c r="IXI40" s="466"/>
      <c r="IXJ40" s="466"/>
      <c r="IXK40" s="466"/>
      <c r="IXL40" s="466"/>
      <c r="IXM40" s="466"/>
      <c r="IXN40" s="466"/>
      <c r="IXO40" s="466"/>
      <c r="IXP40" s="466"/>
      <c r="IXQ40" s="466"/>
      <c r="IXR40" s="466"/>
      <c r="IXS40" s="466"/>
      <c r="IXT40" s="466"/>
      <c r="IXU40" s="466"/>
      <c r="IXV40" s="466"/>
      <c r="IXW40" s="466"/>
      <c r="IXX40" s="466"/>
      <c r="IXY40" s="466"/>
      <c r="IXZ40" s="466"/>
      <c r="IYA40" s="466"/>
      <c r="IYB40" s="466"/>
      <c r="IYC40" s="466"/>
      <c r="IYD40" s="466"/>
      <c r="IYE40" s="466"/>
      <c r="IYF40" s="466"/>
      <c r="IYG40" s="466"/>
      <c r="IYH40" s="466"/>
      <c r="IYI40" s="466"/>
      <c r="IYJ40" s="466"/>
      <c r="IYK40" s="466"/>
      <c r="IYL40" s="466"/>
      <c r="IYM40" s="466"/>
      <c r="IYN40" s="466"/>
      <c r="IYO40" s="466"/>
      <c r="IYP40" s="466"/>
      <c r="IYQ40" s="466"/>
      <c r="IYR40" s="466"/>
      <c r="IYS40" s="466"/>
      <c r="IYT40" s="466"/>
      <c r="IYU40" s="466"/>
      <c r="IYV40" s="466"/>
      <c r="IYW40" s="466"/>
      <c r="IYX40" s="466"/>
      <c r="IYY40" s="466"/>
      <c r="IYZ40" s="466"/>
      <c r="IZA40" s="466"/>
      <c r="IZB40" s="466"/>
      <c r="IZC40" s="466"/>
      <c r="IZD40" s="466"/>
      <c r="IZE40" s="466"/>
      <c r="IZF40" s="466"/>
      <c r="IZG40" s="466"/>
      <c r="IZH40" s="466"/>
      <c r="IZI40" s="466"/>
      <c r="IZJ40" s="466"/>
      <c r="IZK40" s="466"/>
      <c r="IZL40" s="466"/>
      <c r="IZM40" s="466"/>
      <c r="IZN40" s="466"/>
      <c r="IZO40" s="466"/>
      <c r="IZP40" s="466"/>
      <c r="IZQ40" s="466"/>
      <c r="IZR40" s="466"/>
      <c r="IZS40" s="466"/>
      <c r="IZT40" s="466"/>
      <c r="IZU40" s="466"/>
      <c r="IZV40" s="466"/>
      <c r="IZW40" s="466"/>
      <c r="IZX40" s="466"/>
      <c r="IZY40" s="466"/>
      <c r="IZZ40" s="466"/>
      <c r="JAA40" s="466"/>
      <c r="JAB40" s="466"/>
      <c r="JAC40" s="466"/>
      <c r="JAD40" s="466"/>
      <c r="JAE40" s="466"/>
      <c r="JAF40" s="466"/>
      <c r="JAG40" s="466"/>
      <c r="JAH40" s="466"/>
      <c r="JAI40" s="466"/>
      <c r="JAJ40" s="466"/>
      <c r="JAK40" s="466"/>
      <c r="JAL40" s="466"/>
      <c r="JAM40" s="466"/>
      <c r="JAN40" s="466"/>
      <c r="JAO40" s="466"/>
      <c r="JAP40" s="466"/>
      <c r="JAQ40" s="466"/>
      <c r="JAR40" s="466"/>
      <c r="JAS40" s="466"/>
      <c r="JAT40" s="466"/>
      <c r="JAU40" s="466"/>
      <c r="JAV40" s="466"/>
      <c r="JAW40" s="466"/>
      <c r="JAX40" s="466"/>
      <c r="JAY40" s="466"/>
      <c r="JAZ40" s="466"/>
      <c r="JBA40" s="466"/>
      <c r="JBB40" s="466"/>
      <c r="JBC40" s="466"/>
      <c r="JBD40" s="466"/>
      <c r="JBE40" s="466"/>
      <c r="JBF40" s="466"/>
      <c r="JBG40" s="466"/>
      <c r="JBH40" s="466"/>
      <c r="JBI40" s="466"/>
      <c r="JBJ40" s="466"/>
      <c r="JBK40" s="466"/>
      <c r="JBL40" s="466"/>
      <c r="JBM40" s="466"/>
      <c r="JBN40" s="466"/>
      <c r="JBO40" s="466"/>
      <c r="JBP40" s="466"/>
      <c r="JBQ40" s="466"/>
      <c r="JBR40" s="466"/>
      <c r="JBS40" s="466"/>
      <c r="JBT40" s="466"/>
      <c r="JBU40" s="466"/>
      <c r="JBV40" s="466"/>
      <c r="JBW40" s="466"/>
      <c r="JBX40" s="466"/>
      <c r="JBY40" s="466"/>
      <c r="JBZ40" s="466"/>
      <c r="JCA40" s="466"/>
      <c r="JCB40" s="466"/>
      <c r="JCC40" s="466"/>
      <c r="JCD40" s="466"/>
      <c r="JCE40" s="466"/>
      <c r="JCF40" s="466"/>
      <c r="JCG40" s="466"/>
      <c r="JCH40" s="466"/>
      <c r="JCI40" s="466"/>
      <c r="JCJ40" s="466"/>
      <c r="JCK40" s="466"/>
      <c r="JCL40" s="466"/>
      <c r="JCM40" s="466"/>
      <c r="JCN40" s="466"/>
      <c r="JCO40" s="466"/>
      <c r="JCP40" s="466"/>
      <c r="JCQ40" s="466"/>
      <c r="JCR40" s="466"/>
      <c r="JCS40" s="466"/>
      <c r="JCT40" s="466"/>
      <c r="JCU40" s="466"/>
      <c r="JCV40" s="466"/>
      <c r="JCW40" s="466"/>
      <c r="JCX40" s="466"/>
      <c r="JCY40" s="466"/>
      <c r="JCZ40" s="466"/>
      <c r="JDA40" s="466"/>
      <c r="JDB40" s="466"/>
      <c r="JDC40" s="466"/>
      <c r="JDD40" s="466"/>
      <c r="JDE40" s="466"/>
      <c r="JDF40" s="466"/>
      <c r="JDG40" s="466"/>
      <c r="JDH40" s="466"/>
      <c r="JDI40" s="466"/>
      <c r="JDJ40" s="466"/>
      <c r="JDK40" s="466"/>
      <c r="JDL40" s="466"/>
      <c r="JDM40" s="466"/>
      <c r="JDN40" s="466"/>
      <c r="JDO40" s="466"/>
      <c r="JDP40" s="466"/>
      <c r="JDQ40" s="466"/>
      <c r="JDR40" s="466"/>
      <c r="JDS40" s="466"/>
      <c r="JDT40" s="466"/>
      <c r="JDU40" s="466"/>
      <c r="JDV40" s="466"/>
      <c r="JDW40" s="466"/>
      <c r="JDX40" s="466"/>
      <c r="JDY40" s="466"/>
      <c r="JDZ40" s="466"/>
      <c r="JEA40" s="466"/>
      <c r="JEB40" s="466"/>
      <c r="JEC40" s="466"/>
      <c r="JED40" s="466"/>
      <c r="JEE40" s="466"/>
      <c r="JEF40" s="466"/>
      <c r="JEG40" s="466"/>
      <c r="JEH40" s="466"/>
      <c r="JEI40" s="466"/>
      <c r="JEJ40" s="466"/>
      <c r="JEK40" s="466"/>
      <c r="JEL40" s="466"/>
      <c r="JEM40" s="466"/>
      <c r="JEN40" s="466"/>
      <c r="JEO40" s="466"/>
      <c r="JEP40" s="466"/>
      <c r="JEQ40" s="466"/>
      <c r="JER40" s="466"/>
      <c r="JES40" s="466"/>
      <c r="JET40" s="466"/>
      <c r="JEU40" s="466"/>
      <c r="JEV40" s="466"/>
      <c r="JEW40" s="466"/>
      <c r="JEX40" s="466"/>
      <c r="JEY40" s="466"/>
      <c r="JEZ40" s="466"/>
      <c r="JFA40" s="466"/>
      <c r="JFB40" s="466"/>
      <c r="JFC40" s="466"/>
      <c r="JFD40" s="466"/>
      <c r="JFE40" s="466"/>
      <c r="JFF40" s="466"/>
      <c r="JFG40" s="466"/>
      <c r="JFH40" s="466"/>
      <c r="JFI40" s="466"/>
      <c r="JFJ40" s="466"/>
      <c r="JFK40" s="466"/>
      <c r="JFL40" s="466"/>
      <c r="JFM40" s="466"/>
      <c r="JFN40" s="466"/>
      <c r="JFO40" s="466"/>
      <c r="JFP40" s="466"/>
      <c r="JFQ40" s="466"/>
      <c r="JFR40" s="466"/>
      <c r="JFS40" s="466"/>
      <c r="JFT40" s="466"/>
      <c r="JFU40" s="466"/>
      <c r="JFV40" s="466"/>
      <c r="JFW40" s="466"/>
      <c r="JFX40" s="466"/>
      <c r="JFY40" s="466"/>
      <c r="JFZ40" s="466"/>
      <c r="JGA40" s="466"/>
      <c r="JGB40" s="466"/>
      <c r="JGC40" s="466"/>
      <c r="JGD40" s="466"/>
      <c r="JGE40" s="466"/>
      <c r="JGF40" s="466"/>
      <c r="JGG40" s="466"/>
      <c r="JGH40" s="466"/>
      <c r="JGI40" s="466"/>
      <c r="JGJ40" s="466"/>
      <c r="JGK40" s="466"/>
      <c r="JGL40" s="466"/>
      <c r="JGM40" s="466"/>
      <c r="JGN40" s="466"/>
      <c r="JGO40" s="466"/>
      <c r="JGP40" s="466"/>
      <c r="JGQ40" s="466"/>
      <c r="JGR40" s="466"/>
      <c r="JGS40" s="466"/>
      <c r="JGT40" s="466"/>
      <c r="JGU40" s="466"/>
      <c r="JGV40" s="466"/>
      <c r="JGW40" s="466"/>
      <c r="JGX40" s="466"/>
      <c r="JGY40" s="466"/>
      <c r="JGZ40" s="466"/>
      <c r="JHA40" s="466"/>
      <c r="JHB40" s="466"/>
      <c r="JHC40" s="466"/>
      <c r="JHD40" s="466"/>
      <c r="JHE40" s="466"/>
      <c r="JHF40" s="466"/>
      <c r="JHG40" s="466"/>
      <c r="JHH40" s="466"/>
      <c r="JHI40" s="466"/>
      <c r="JHJ40" s="466"/>
      <c r="JHK40" s="466"/>
      <c r="JHL40" s="466"/>
      <c r="JHM40" s="466"/>
      <c r="JHN40" s="466"/>
      <c r="JHO40" s="466"/>
      <c r="JHP40" s="466"/>
      <c r="JHQ40" s="466"/>
      <c r="JHR40" s="466"/>
      <c r="JHS40" s="466"/>
      <c r="JHT40" s="466"/>
      <c r="JHU40" s="466"/>
      <c r="JHV40" s="466"/>
      <c r="JHW40" s="466"/>
      <c r="JHX40" s="466"/>
      <c r="JHY40" s="466"/>
      <c r="JHZ40" s="466"/>
      <c r="JIA40" s="466"/>
      <c r="JIB40" s="466"/>
      <c r="JIC40" s="466"/>
      <c r="JID40" s="466"/>
      <c r="JIE40" s="466"/>
      <c r="JIF40" s="466"/>
      <c r="JIG40" s="466"/>
      <c r="JIH40" s="466"/>
      <c r="JII40" s="466"/>
      <c r="JIJ40" s="466"/>
      <c r="JIK40" s="466"/>
      <c r="JIL40" s="466"/>
      <c r="JIM40" s="466"/>
      <c r="JIN40" s="466"/>
      <c r="JIO40" s="466"/>
      <c r="JIP40" s="466"/>
      <c r="JIQ40" s="466"/>
      <c r="JIR40" s="466"/>
      <c r="JIS40" s="466"/>
      <c r="JIT40" s="466"/>
      <c r="JIU40" s="466"/>
      <c r="JIV40" s="466"/>
      <c r="JIW40" s="466"/>
      <c r="JIX40" s="466"/>
      <c r="JIY40" s="466"/>
      <c r="JIZ40" s="466"/>
      <c r="JJA40" s="466"/>
      <c r="JJB40" s="466"/>
      <c r="JJC40" s="466"/>
      <c r="JJD40" s="466"/>
      <c r="JJE40" s="466"/>
      <c r="JJF40" s="466"/>
      <c r="JJG40" s="466"/>
      <c r="JJH40" s="466"/>
      <c r="JJI40" s="466"/>
      <c r="JJJ40" s="466"/>
      <c r="JJK40" s="466"/>
      <c r="JJL40" s="466"/>
      <c r="JJM40" s="466"/>
      <c r="JJN40" s="466"/>
      <c r="JJO40" s="466"/>
      <c r="JJP40" s="466"/>
      <c r="JJQ40" s="466"/>
      <c r="JJR40" s="466"/>
      <c r="JJS40" s="466"/>
      <c r="JJT40" s="466"/>
      <c r="JJU40" s="466"/>
      <c r="JJV40" s="466"/>
      <c r="JJW40" s="466"/>
      <c r="JJX40" s="466"/>
      <c r="JJY40" s="466"/>
      <c r="JJZ40" s="466"/>
      <c r="JKA40" s="466"/>
      <c r="JKB40" s="466"/>
      <c r="JKC40" s="466"/>
      <c r="JKD40" s="466"/>
      <c r="JKE40" s="466"/>
      <c r="JKF40" s="466"/>
      <c r="JKG40" s="466"/>
      <c r="JKH40" s="466"/>
      <c r="JKI40" s="466"/>
      <c r="JKJ40" s="466"/>
      <c r="JKK40" s="466"/>
      <c r="JKL40" s="466"/>
      <c r="JKM40" s="466"/>
      <c r="JKN40" s="466"/>
      <c r="JKO40" s="466"/>
      <c r="JKP40" s="466"/>
      <c r="JKQ40" s="466"/>
      <c r="JKR40" s="466"/>
      <c r="JKS40" s="466"/>
      <c r="JKT40" s="466"/>
      <c r="JKU40" s="466"/>
      <c r="JKV40" s="466"/>
      <c r="JKW40" s="466"/>
      <c r="JKX40" s="466"/>
      <c r="JKY40" s="466"/>
      <c r="JKZ40" s="466"/>
      <c r="JLA40" s="466"/>
      <c r="JLB40" s="466"/>
      <c r="JLC40" s="466"/>
      <c r="JLD40" s="466"/>
      <c r="JLE40" s="466"/>
      <c r="JLF40" s="466"/>
      <c r="JLG40" s="466"/>
      <c r="JLH40" s="466"/>
      <c r="JLI40" s="466"/>
      <c r="JLJ40" s="466"/>
      <c r="JLK40" s="466"/>
      <c r="JLL40" s="466"/>
      <c r="JLM40" s="466"/>
      <c r="JLN40" s="466"/>
      <c r="JLO40" s="466"/>
      <c r="JLP40" s="466"/>
      <c r="JLQ40" s="466"/>
      <c r="JLR40" s="466"/>
      <c r="JLS40" s="466"/>
      <c r="JLT40" s="466"/>
      <c r="JLU40" s="466"/>
      <c r="JLV40" s="466"/>
      <c r="JLW40" s="466"/>
      <c r="JLX40" s="466"/>
      <c r="JLY40" s="466"/>
      <c r="JLZ40" s="466"/>
      <c r="JMA40" s="466"/>
      <c r="JMB40" s="466"/>
      <c r="JMC40" s="466"/>
      <c r="JMD40" s="466"/>
      <c r="JME40" s="466"/>
      <c r="JMF40" s="466"/>
      <c r="JMG40" s="466"/>
      <c r="JMH40" s="466"/>
      <c r="JMI40" s="466"/>
      <c r="JMJ40" s="466"/>
      <c r="JMK40" s="466"/>
      <c r="JML40" s="466"/>
      <c r="JMM40" s="466"/>
      <c r="JMN40" s="466"/>
      <c r="JMO40" s="466"/>
      <c r="JMP40" s="466"/>
      <c r="JMQ40" s="466"/>
      <c r="JMR40" s="466"/>
      <c r="JMS40" s="466"/>
      <c r="JMT40" s="466"/>
      <c r="JMU40" s="466"/>
      <c r="JMV40" s="466"/>
      <c r="JMW40" s="466"/>
      <c r="JMX40" s="466"/>
      <c r="JMY40" s="466"/>
      <c r="JMZ40" s="466"/>
      <c r="JNA40" s="466"/>
      <c r="JNB40" s="466"/>
      <c r="JNC40" s="466"/>
      <c r="JND40" s="466"/>
      <c r="JNE40" s="466"/>
      <c r="JNF40" s="466"/>
      <c r="JNG40" s="466"/>
      <c r="JNH40" s="466"/>
      <c r="JNI40" s="466"/>
      <c r="JNJ40" s="466"/>
      <c r="JNK40" s="466"/>
      <c r="JNL40" s="466"/>
      <c r="JNM40" s="466"/>
      <c r="JNN40" s="466"/>
      <c r="JNO40" s="466"/>
      <c r="JNP40" s="466"/>
      <c r="JNQ40" s="466"/>
      <c r="JNR40" s="466"/>
      <c r="JNS40" s="466"/>
      <c r="JNT40" s="466"/>
      <c r="JNU40" s="466"/>
      <c r="JNV40" s="466"/>
      <c r="JNW40" s="466"/>
      <c r="JNX40" s="466"/>
      <c r="JNY40" s="466"/>
      <c r="JNZ40" s="466"/>
      <c r="JOA40" s="466"/>
      <c r="JOB40" s="466"/>
      <c r="JOC40" s="466"/>
      <c r="JOD40" s="466"/>
      <c r="JOE40" s="466"/>
      <c r="JOF40" s="466"/>
      <c r="JOG40" s="466"/>
      <c r="JOH40" s="466"/>
      <c r="JOI40" s="466"/>
      <c r="JOJ40" s="466"/>
      <c r="JOK40" s="466"/>
      <c r="JOL40" s="466"/>
      <c r="JOM40" s="466"/>
      <c r="JON40" s="466"/>
      <c r="JOO40" s="466"/>
      <c r="JOP40" s="466"/>
      <c r="JOQ40" s="466"/>
      <c r="JOR40" s="466"/>
      <c r="JOS40" s="466"/>
      <c r="JOT40" s="466"/>
      <c r="JOU40" s="466"/>
      <c r="JOV40" s="466"/>
      <c r="JOW40" s="466"/>
      <c r="JOX40" s="466"/>
      <c r="JOY40" s="466"/>
      <c r="JOZ40" s="466"/>
      <c r="JPA40" s="466"/>
      <c r="JPB40" s="466"/>
      <c r="JPC40" s="466"/>
      <c r="JPD40" s="466"/>
      <c r="JPE40" s="466"/>
      <c r="JPF40" s="466"/>
      <c r="JPG40" s="466"/>
      <c r="JPH40" s="466"/>
      <c r="JPI40" s="466"/>
      <c r="JPJ40" s="466"/>
      <c r="JPK40" s="466"/>
      <c r="JPL40" s="466"/>
      <c r="JPM40" s="466"/>
      <c r="JPN40" s="466"/>
      <c r="JPO40" s="466"/>
      <c r="JPP40" s="466"/>
      <c r="JPQ40" s="466"/>
      <c r="JPR40" s="466"/>
      <c r="JPS40" s="466"/>
      <c r="JPT40" s="466"/>
      <c r="JPU40" s="466"/>
      <c r="JPV40" s="466"/>
      <c r="JPW40" s="466"/>
      <c r="JPX40" s="466"/>
      <c r="JPY40" s="466"/>
      <c r="JPZ40" s="466"/>
      <c r="JQA40" s="466"/>
      <c r="JQB40" s="466"/>
      <c r="JQC40" s="466"/>
      <c r="JQD40" s="466"/>
      <c r="JQE40" s="466"/>
      <c r="JQF40" s="466"/>
      <c r="JQG40" s="466"/>
      <c r="JQH40" s="466"/>
      <c r="JQI40" s="466"/>
      <c r="JQJ40" s="466"/>
      <c r="JQK40" s="466"/>
      <c r="JQL40" s="466"/>
      <c r="JQM40" s="466"/>
      <c r="JQN40" s="466"/>
      <c r="JQO40" s="466"/>
      <c r="JQP40" s="466"/>
      <c r="JQQ40" s="466"/>
      <c r="JQR40" s="466"/>
      <c r="JQS40" s="466"/>
      <c r="JQT40" s="466"/>
      <c r="JQU40" s="466"/>
      <c r="JQV40" s="466"/>
      <c r="JQW40" s="466"/>
      <c r="JQX40" s="466"/>
      <c r="JQY40" s="466"/>
      <c r="JQZ40" s="466"/>
      <c r="JRA40" s="466"/>
      <c r="JRB40" s="466"/>
      <c r="JRC40" s="466"/>
      <c r="JRD40" s="466"/>
      <c r="JRE40" s="466"/>
      <c r="JRF40" s="466"/>
      <c r="JRG40" s="466"/>
      <c r="JRH40" s="466"/>
      <c r="JRI40" s="466"/>
      <c r="JRJ40" s="466"/>
      <c r="JRK40" s="466"/>
      <c r="JRL40" s="466"/>
      <c r="JRM40" s="466"/>
      <c r="JRN40" s="466"/>
      <c r="JRO40" s="466"/>
      <c r="JRP40" s="466"/>
      <c r="JRQ40" s="466"/>
      <c r="JRR40" s="466"/>
      <c r="JRS40" s="466"/>
      <c r="JRT40" s="466"/>
      <c r="JRU40" s="466"/>
      <c r="JRV40" s="466"/>
      <c r="JRW40" s="466"/>
      <c r="JRX40" s="466"/>
      <c r="JRY40" s="466"/>
      <c r="JRZ40" s="466"/>
      <c r="JSA40" s="466"/>
      <c r="JSB40" s="466"/>
      <c r="JSC40" s="466"/>
      <c r="JSD40" s="466"/>
      <c r="JSE40" s="466"/>
      <c r="JSF40" s="466"/>
      <c r="JSG40" s="466"/>
      <c r="JSH40" s="466"/>
      <c r="JSI40" s="466"/>
      <c r="JSJ40" s="466"/>
      <c r="JSK40" s="466"/>
      <c r="JSL40" s="466"/>
      <c r="JSM40" s="466"/>
      <c r="JSN40" s="466"/>
      <c r="JSO40" s="466"/>
      <c r="JSP40" s="466"/>
      <c r="JSQ40" s="466"/>
      <c r="JSR40" s="466"/>
      <c r="JSS40" s="466"/>
      <c r="JST40" s="466"/>
      <c r="JSU40" s="466"/>
      <c r="JSV40" s="466"/>
      <c r="JSW40" s="466"/>
      <c r="JSX40" s="466"/>
      <c r="JSY40" s="466"/>
      <c r="JSZ40" s="466"/>
      <c r="JTA40" s="466"/>
      <c r="JTB40" s="466"/>
      <c r="JTC40" s="466"/>
      <c r="JTD40" s="466"/>
      <c r="JTE40" s="466"/>
      <c r="JTF40" s="466"/>
      <c r="JTG40" s="466"/>
      <c r="JTH40" s="466"/>
      <c r="JTI40" s="466"/>
      <c r="JTJ40" s="466"/>
      <c r="JTK40" s="466"/>
      <c r="JTL40" s="466"/>
      <c r="JTM40" s="466"/>
      <c r="JTN40" s="466"/>
      <c r="JTO40" s="466"/>
      <c r="JTP40" s="466"/>
      <c r="JTQ40" s="466"/>
      <c r="JTR40" s="466"/>
      <c r="JTS40" s="466"/>
      <c r="JTT40" s="466"/>
      <c r="JTU40" s="466"/>
      <c r="JTV40" s="466"/>
      <c r="JTW40" s="466"/>
      <c r="JTX40" s="466"/>
      <c r="JTY40" s="466"/>
      <c r="JTZ40" s="466"/>
      <c r="JUA40" s="466"/>
      <c r="JUB40" s="466"/>
      <c r="JUC40" s="466"/>
      <c r="JUD40" s="466"/>
      <c r="JUE40" s="466"/>
      <c r="JUF40" s="466"/>
      <c r="JUG40" s="466"/>
      <c r="JUH40" s="466"/>
      <c r="JUI40" s="466"/>
      <c r="JUJ40" s="466"/>
      <c r="JUK40" s="466"/>
      <c r="JUL40" s="466"/>
      <c r="JUM40" s="466"/>
      <c r="JUN40" s="466"/>
      <c r="JUO40" s="466"/>
      <c r="JUP40" s="466"/>
      <c r="JUQ40" s="466"/>
      <c r="JUR40" s="466"/>
      <c r="JUS40" s="466"/>
      <c r="JUT40" s="466"/>
      <c r="JUU40" s="466"/>
      <c r="JUV40" s="466"/>
      <c r="JUW40" s="466"/>
      <c r="JUX40" s="466"/>
      <c r="JUY40" s="466"/>
      <c r="JUZ40" s="466"/>
      <c r="JVA40" s="466"/>
      <c r="JVB40" s="466"/>
      <c r="JVC40" s="466"/>
      <c r="JVD40" s="466"/>
      <c r="JVE40" s="466"/>
      <c r="JVF40" s="466"/>
      <c r="JVG40" s="466"/>
      <c r="JVH40" s="466"/>
      <c r="JVI40" s="466"/>
      <c r="JVJ40" s="466"/>
      <c r="JVK40" s="466"/>
      <c r="JVL40" s="466"/>
      <c r="JVM40" s="466"/>
      <c r="JVN40" s="466"/>
      <c r="JVO40" s="466"/>
      <c r="JVP40" s="466"/>
      <c r="JVQ40" s="466"/>
      <c r="JVR40" s="466"/>
      <c r="JVS40" s="466"/>
      <c r="JVT40" s="466"/>
      <c r="JVU40" s="466"/>
      <c r="JVV40" s="466"/>
      <c r="JVW40" s="466"/>
      <c r="JVX40" s="466"/>
      <c r="JVY40" s="466"/>
      <c r="JVZ40" s="466"/>
      <c r="JWA40" s="466"/>
      <c r="JWB40" s="466"/>
      <c r="JWC40" s="466"/>
      <c r="JWD40" s="466"/>
      <c r="JWE40" s="466"/>
      <c r="JWF40" s="466"/>
      <c r="JWG40" s="466"/>
      <c r="JWH40" s="466"/>
      <c r="JWI40" s="466"/>
      <c r="JWJ40" s="466"/>
      <c r="JWK40" s="466"/>
      <c r="JWL40" s="466"/>
      <c r="JWM40" s="466"/>
      <c r="JWN40" s="466"/>
      <c r="JWO40" s="466"/>
      <c r="JWP40" s="466"/>
      <c r="JWQ40" s="466"/>
      <c r="JWR40" s="466"/>
      <c r="JWS40" s="466"/>
      <c r="JWT40" s="466"/>
      <c r="JWU40" s="466"/>
      <c r="JWV40" s="466"/>
      <c r="JWW40" s="466"/>
      <c r="JWX40" s="466"/>
      <c r="JWY40" s="466"/>
      <c r="JWZ40" s="466"/>
      <c r="JXA40" s="466"/>
      <c r="JXB40" s="466"/>
      <c r="JXC40" s="466"/>
      <c r="JXD40" s="466"/>
      <c r="JXE40" s="466"/>
      <c r="JXF40" s="466"/>
      <c r="JXG40" s="466"/>
      <c r="JXH40" s="466"/>
      <c r="JXI40" s="466"/>
      <c r="JXJ40" s="466"/>
      <c r="JXK40" s="466"/>
      <c r="JXL40" s="466"/>
      <c r="JXM40" s="466"/>
      <c r="JXN40" s="466"/>
      <c r="JXO40" s="466"/>
      <c r="JXP40" s="466"/>
      <c r="JXQ40" s="466"/>
      <c r="JXR40" s="466"/>
      <c r="JXS40" s="466"/>
      <c r="JXT40" s="466"/>
      <c r="JXU40" s="466"/>
      <c r="JXV40" s="466"/>
      <c r="JXW40" s="466"/>
      <c r="JXX40" s="466"/>
      <c r="JXY40" s="466"/>
      <c r="JXZ40" s="466"/>
      <c r="JYA40" s="466"/>
      <c r="JYB40" s="466"/>
      <c r="JYC40" s="466"/>
      <c r="JYD40" s="466"/>
      <c r="JYE40" s="466"/>
      <c r="JYF40" s="466"/>
      <c r="JYG40" s="466"/>
      <c r="JYH40" s="466"/>
      <c r="JYI40" s="466"/>
      <c r="JYJ40" s="466"/>
      <c r="JYK40" s="466"/>
      <c r="JYL40" s="466"/>
      <c r="JYM40" s="466"/>
      <c r="JYN40" s="466"/>
      <c r="JYO40" s="466"/>
      <c r="JYP40" s="466"/>
      <c r="JYQ40" s="466"/>
      <c r="JYR40" s="466"/>
      <c r="JYS40" s="466"/>
      <c r="JYT40" s="466"/>
      <c r="JYU40" s="466"/>
      <c r="JYV40" s="466"/>
      <c r="JYW40" s="466"/>
      <c r="JYX40" s="466"/>
      <c r="JYY40" s="466"/>
      <c r="JYZ40" s="466"/>
      <c r="JZA40" s="466"/>
      <c r="JZB40" s="466"/>
      <c r="JZC40" s="466"/>
      <c r="JZD40" s="466"/>
      <c r="JZE40" s="466"/>
      <c r="JZF40" s="466"/>
      <c r="JZG40" s="466"/>
      <c r="JZH40" s="466"/>
      <c r="JZI40" s="466"/>
      <c r="JZJ40" s="466"/>
      <c r="JZK40" s="466"/>
      <c r="JZL40" s="466"/>
      <c r="JZM40" s="466"/>
      <c r="JZN40" s="466"/>
      <c r="JZO40" s="466"/>
      <c r="JZP40" s="466"/>
      <c r="JZQ40" s="466"/>
      <c r="JZR40" s="466"/>
      <c r="JZS40" s="466"/>
      <c r="JZT40" s="466"/>
      <c r="JZU40" s="466"/>
      <c r="JZV40" s="466"/>
      <c r="JZW40" s="466"/>
      <c r="JZX40" s="466"/>
      <c r="JZY40" s="466"/>
      <c r="JZZ40" s="466"/>
      <c r="KAA40" s="466"/>
      <c r="KAB40" s="466"/>
      <c r="KAC40" s="466"/>
      <c r="KAD40" s="466"/>
      <c r="KAE40" s="466"/>
      <c r="KAF40" s="466"/>
      <c r="KAG40" s="466"/>
      <c r="KAH40" s="466"/>
      <c r="KAI40" s="466"/>
      <c r="KAJ40" s="466"/>
      <c r="KAK40" s="466"/>
      <c r="KAL40" s="466"/>
      <c r="KAM40" s="466"/>
      <c r="KAN40" s="466"/>
      <c r="KAO40" s="466"/>
      <c r="KAP40" s="466"/>
      <c r="KAQ40" s="466"/>
      <c r="KAR40" s="466"/>
      <c r="KAS40" s="466"/>
      <c r="KAT40" s="466"/>
      <c r="KAU40" s="466"/>
      <c r="KAV40" s="466"/>
      <c r="KAW40" s="466"/>
      <c r="KAX40" s="466"/>
      <c r="KAY40" s="466"/>
      <c r="KAZ40" s="466"/>
      <c r="KBA40" s="466"/>
      <c r="KBB40" s="466"/>
      <c r="KBC40" s="466"/>
      <c r="KBD40" s="466"/>
      <c r="KBE40" s="466"/>
      <c r="KBF40" s="466"/>
      <c r="KBG40" s="466"/>
      <c r="KBH40" s="466"/>
      <c r="KBI40" s="466"/>
      <c r="KBJ40" s="466"/>
      <c r="KBK40" s="466"/>
      <c r="KBL40" s="466"/>
      <c r="KBM40" s="466"/>
      <c r="KBN40" s="466"/>
      <c r="KBO40" s="466"/>
      <c r="KBP40" s="466"/>
      <c r="KBQ40" s="466"/>
      <c r="KBR40" s="466"/>
      <c r="KBS40" s="466"/>
      <c r="KBT40" s="466"/>
      <c r="KBU40" s="466"/>
      <c r="KBV40" s="466"/>
      <c r="KBW40" s="466"/>
      <c r="KBX40" s="466"/>
      <c r="KBY40" s="466"/>
      <c r="KBZ40" s="466"/>
      <c r="KCA40" s="466"/>
      <c r="KCB40" s="466"/>
      <c r="KCC40" s="466"/>
      <c r="KCD40" s="466"/>
      <c r="KCE40" s="466"/>
      <c r="KCF40" s="466"/>
      <c r="KCG40" s="466"/>
      <c r="KCH40" s="466"/>
      <c r="KCI40" s="466"/>
      <c r="KCJ40" s="466"/>
      <c r="KCK40" s="466"/>
      <c r="KCL40" s="466"/>
      <c r="KCM40" s="466"/>
      <c r="KCN40" s="466"/>
      <c r="KCO40" s="466"/>
      <c r="KCP40" s="466"/>
      <c r="KCQ40" s="466"/>
      <c r="KCR40" s="466"/>
      <c r="KCS40" s="466"/>
      <c r="KCT40" s="466"/>
      <c r="KCU40" s="466"/>
      <c r="KCV40" s="466"/>
      <c r="KCW40" s="466"/>
      <c r="KCX40" s="466"/>
      <c r="KCY40" s="466"/>
      <c r="KCZ40" s="466"/>
      <c r="KDA40" s="466"/>
      <c r="KDB40" s="466"/>
      <c r="KDC40" s="466"/>
      <c r="KDD40" s="466"/>
      <c r="KDE40" s="466"/>
      <c r="KDF40" s="466"/>
      <c r="KDG40" s="466"/>
      <c r="KDH40" s="466"/>
      <c r="KDI40" s="466"/>
      <c r="KDJ40" s="466"/>
      <c r="KDK40" s="466"/>
      <c r="KDL40" s="466"/>
      <c r="KDM40" s="466"/>
      <c r="KDN40" s="466"/>
      <c r="KDO40" s="466"/>
      <c r="KDP40" s="466"/>
      <c r="KDQ40" s="466"/>
      <c r="KDR40" s="466"/>
      <c r="KDS40" s="466"/>
      <c r="KDT40" s="466"/>
      <c r="KDU40" s="466"/>
      <c r="KDV40" s="466"/>
      <c r="KDW40" s="466"/>
      <c r="KDX40" s="466"/>
      <c r="KDY40" s="466"/>
      <c r="KDZ40" s="466"/>
      <c r="KEA40" s="466"/>
      <c r="KEB40" s="466"/>
      <c r="KEC40" s="466"/>
      <c r="KED40" s="466"/>
      <c r="KEE40" s="466"/>
      <c r="KEF40" s="466"/>
      <c r="KEG40" s="466"/>
      <c r="KEH40" s="466"/>
      <c r="KEI40" s="466"/>
      <c r="KEJ40" s="466"/>
      <c r="KEK40" s="466"/>
      <c r="KEL40" s="466"/>
      <c r="KEM40" s="466"/>
      <c r="KEN40" s="466"/>
      <c r="KEO40" s="466"/>
      <c r="KEP40" s="466"/>
      <c r="KEQ40" s="466"/>
      <c r="KER40" s="466"/>
      <c r="KES40" s="466"/>
      <c r="KET40" s="466"/>
      <c r="KEU40" s="466"/>
      <c r="KEV40" s="466"/>
      <c r="KEW40" s="466"/>
      <c r="KEX40" s="466"/>
      <c r="KEY40" s="466"/>
      <c r="KEZ40" s="466"/>
      <c r="KFA40" s="466"/>
      <c r="KFB40" s="466"/>
      <c r="KFC40" s="466"/>
      <c r="KFD40" s="466"/>
      <c r="KFE40" s="466"/>
      <c r="KFF40" s="466"/>
      <c r="KFG40" s="466"/>
      <c r="KFH40" s="466"/>
      <c r="KFI40" s="466"/>
      <c r="KFJ40" s="466"/>
      <c r="KFK40" s="466"/>
      <c r="KFL40" s="466"/>
      <c r="KFM40" s="466"/>
      <c r="KFN40" s="466"/>
      <c r="KFO40" s="466"/>
      <c r="KFP40" s="466"/>
      <c r="KFQ40" s="466"/>
      <c r="KFR40" s="466"/>
      <c r="KFS40" s="466"/>
      <c r="KFT40" s="466"/>
      <c r="KFU40" s="466"/>
      <c r="KFV40" s="466"/>
      <c r="KFW40" s="466"/>
      <c r="KFX40" s="466"/>
      <c r="KFY40" s="466"/>
      <c r="KFZ40" s="466"/>
      <c r="KGA40" s="466"/>
      <c r="KGB40" s="466"/>
      <c r="KGC40" s="466"/>
      <c r="KGD40" s="466"/>
      <c r="KGE40" s="466"/>
      <c r="KGF40" s="466"/>
      <c r="KGG40" s="466"/>
      <c r="KGH40" s="466"/>
      <c r="KGI40" s="466"/>
      <c r="KGJ40" s="466"/>
      <c r="KGK40" s="466"/>
      <c r="KGL40" s="466"/>
      <c r="KGM40" s="466"/>
      <c r="KGN40" s="466"/>
      <c r="KGO40" s="466"/>
      <c r="KGP40" s="466"/>
      <c r="KGQ40" s="466"/>
      <c r="KGR40" s="466"/>
      <c r="KGS40" s="466"/>
      <c r="KGT40" s="466"/>
      <c r="KGU40" s="466"/>
      <c r="KGV40" s="466"/>
      <c r="KGW40" s="466"/>
      <c r="KGX40" s="466"/>
      <c r="KGY40" s="466"/>
      <c r="KGZ40" s="466"/>
      <c r="KHA40" s="466"/>
      <c r="KHB40" s="466"/>
      <c r="KHC40" s="466"/>
      <c r="KHD40" s="466"/>
      <c r="KHE40" s="466"/>
      <c r="KHF40" s="466"/>
      <c r="KHG40" s="466"/>
      <c r="KHH40" s="466"/>
      <c r="KHI40" s="466"/>
      <c r="KHJ40" s="466"/>
      <c r="KHK40" s="466"/>
      <c r="KHL40" s="466"/>
      <c r="KHM40" s="466"/>
      <c r="KHN40" s="466"/>
      <c r="KHO40" s="466"/>
      <c r="KHP40" s="466"/>
      <c r="KHQ40" s="466"/>
      <c r="KHR40" s="466"/>
      <c r="KHS40" s="466"/>
      <c r="KHT40" s="466"/>
      <c r="KHU40" s="466"/>
      <c r="KHV40" s="466"/>
      <c r="KHW40" s="466"/>
      <c r="KHX40" s="466"/>
      <c r="KHY40" s="466"/>
      <c r="KHZ40" s="466"/>
      <c r="KIA40" s="466"/>
      <c r="KIB40" s="466"/>
      <c r="KIC40" s="466"/>
      <c r="KID40" s="466"/>
      <c r="KIE40" s="466"/>
      <c r="KIF40" s="466"/>
      <c r="KIG40" s="466"/>
      <c r="KIH40" s="466"/>
      <c r="KII40" s="466"/>
      <c r="KIJ40" s="466"/>
      <c r="KIK40" s="466"/>
      <c r="KIL40" s="466"/>
      <c r="KIM40" s="466"/>
      <c r="KIN40" s="466"/>
      <c r="KIO40" s="466"/>
      <c r="KIP40" s="466"/>
      <c r="KIQ40" s="466"/>
      <c r="KIR40" s="466"/>
      <c r="KIS40" s="466"/>
      <c r="KIT40" s="466"/>
      <c r="KIU40" s="466"/>
      <c r="KIV40" s="466"/>
      <c r="KIW40" s="466"/>
      <c r="KIX40" s="466"/>
      <c r="KIY40" s="466"/>
      <c r="KIZ40" s="466"/>
      <c r="KJA40" s="466"/>
      <c r="KJB40" s="466"/>
      <c r="KJC40" s="466"/>
      <c r="KJD40" s="466"/>
      <c r="KJE40" s="466"/>
      <c r="KJF40" s="466"/>
      <c r="KJG40" s="466"/>
      <c r="KJH40" s="466"/>
      <c r="KJI40" s="466"/>
      <c r="KJJ40" s="466"/>
      <c r="KJK40" s="466"/>
      <c r="KJL40" s="466"/>
      <c r="KJM40" s="466"/>
      <c r="KJN40" s="466"/>
      <c r="KJO40" s="466"/>
      <c r="KJP40" s="466"/>
      <c r="KJQ40" s="466"/>
      <c r="KJR40" s="466"/>
      <c r="KJS40" s="466"/>
      <c r="KJT40" s="466"/>
      <c r="KJU40" s="466"/>
      <c r="KJV40" s="466"/>
      <c r="KJW40" s="466"/>
      <c r="KJX40" s="466"/>
      <c r="KJY40" s="466"/>
      <c r="KJZ40" s="466"/>
      <c r="KKA40" s="466"/>
      <c r="KKB40" s="466"/>
      <c r="KKC40" s="466"/>
      <c r="KKD40" s="466"/>
      <c r="KKE40" s="466"/>
      <c r="KKF40" s="466"/>
      <c r="KKG40" s="466"/>
      <c r="KKH40" s="466"/>
      <c r="KKI40" s="466"/>
      <c r="KKJ40" s="466"/>
      <c r="KKK40" s="466"/>
      <c r="KKL40" s="466"/>
      <c r="KKM40" s="466"/>
      <c r="KKN40" s="466"/>
      <c r="KKO40" s="466"/>
      <c r="KKP40" s="466"/>
      <c r="KKQ40" s="466"/>
      <c r="KKR40" s="466"/>
      <c r="KKS40" s="466"/>
      <c r="KKT40" s="466"/>
      <c r="KKU40" s="466"/>
      <c r="KKV40" s="466"/>
      <c r="KKW40" s="466"/>
      <c r="KKX40" s="466"/>
      <c r="KKY40" s="466"/>
      <c r="KKZ40" s="466"/>
      <c r="KLA40" s="466"/>
      <c r="KLB40" s="466"/>
      <c r="KLC40" s="466"/>
      <c r="KLD40" s="466"/>
      <c r="KLE40" s="466"/>
      <c r="KLF40" s="466"/>
      <c r="KLG40" s="466"/>
      <c r="KLH40" s="466"/>
      <c r="KLI40" s="466"/>
      <c r="KLJ40" s="466"/>
      <c r="KLK40" s="466"/>
      <c r="KLL40" s="466"/>
      <c r="KLM40" s="466"/>
      <c r="KLN40" s="466"/>
      <c r="KLO40" s="466"/>
      <c r="KLP40" s="466"/>
      <c r="KLQ40" s="466"/>
      <c r="KLR40" s="466"/>
      <c r="KLS40" s="466"/>
      <c r="KLT40" s="466"/>
      <c r="KLU40" s="466"/>
      <c r="KLV40" s="466"/>
      <c r="KLW40" s="466"/>
      <c r="KLX40" s="466"/>
      <c r="KLY40" s="466"/>
      <c r="KLZ40" s="466"/>
      <c r="KMA40" s="466"/>
      <c r="KMB40" s="466"/>
      <c r="KMC40" s="466"/>
      <c r="KMD40" s="466"/>
      <c r="KME40" s="466"/>
      <c r="KMF40" s="466"/>
      <c r="KMG40" s="466"/>
      <c r="KMH40" s="466"/>
      <c r="KMI40" s="466"/>
      <c r="KMJ40" s="466"/>
      <c r="KMK40" s="466"/>
      <c r="KML40" s="466"/>
      <c r="KMM40" s="466"/>
      <c r="KMN40" s="466"/>
      <c r="KMO40" s="466"/>
      <c r="KMP40" s="466"/>
      <c r="KMQ40" s="466"/>
      <c r="KMR40" s="466"/>
      <c r="KMS40" s="466"/>
      <c r="KMT40" s="466"/>
      <c r="KMU40" s="466"/>
      <c r="KMV40" s="466"/>
      <c r="KMW40" s="466"/>
      <c r="KMX40" s="466"/>
      <c r="KMY40" s="466"/>
      <c r="KMZ40" s="466"/>
      <c r="KNA40" s="466"/>
      <c r="KNB40" s="466"/>
      <c r="KNC40" s="466"/>
      <c r="KND40" s="466"/>
      <c r="KNE40" s="466"/>
      <c r="KNF40" s="466"/>
      <c r="KNG40" s="466"/>
      <c r="KNH40" s="466"/>
      <c r="KNI40" s="466"/>
      <c r="KNJ40" s="466"/>
      <c r="KNK40" s="466"/>
      <c r="KNL40" s="466"/>
      <c r="KNM40" s="466"/>
      <c r="KNN40" s="466"/>
      <c r="KNO40" s="466"/>
      <c r="KNP40" s="466"/>
      <c r="KNQ40" s="466"/>
      <c r="KNR40" s="466"/>
      <c r="KNS40" s="466"/>
      <c r="KNT40" s="466"/>
      <c r="KNU40" s="466"/>
      <c r="KNV40" s="466"/>
      <c r="KNW40" s="466"/>
      <c r="KNX40" s="466"/>
      <c r="KNY40" s="466"/>
      <c r="KNZ40" s="466"/>
      <c r="KOA40" s="466"/>
      <c r="KOB40" s="466"/>
      <c r="KOC40" s="466"/>
      <c r="KOD40" s="466"/>
      <c r="KOE40" s="466"/>
      <c r="KOF40" s="466"/>
      <c r="KOG40" s="466"/>
      <c r="KOH40" s="466"/>
      <c r="KOI40" s="466"/>
      <c r="KOJ40" s="466"/>
      <c r="KOK40" s="466"/>
      <c r="KOL40" s="466"/>
      <c r="KOM40" s="466"/>
      <c r="KON40" s="466"/>
      <c r="KOO40" s="466"/>
      <c r="KOP40" s="466"/>
      <c r="KOQ40" s="466"/>
      <c r="KOR40" s="466"/>
      <c r="KOS40" s="466"/>
      <c r="KOT40" s="466"/>
      <c r="KOU40" s="466"/>
      <c r="KOV40" s="466"/>
      <c r="KOW40" s="466"/>
      <c r="KOX40" s="466"/>
      <c r="KOY40" s="466"/>
      <c r="KOZ40" s="466"/>
      <c r="KPA40" s="466"/>
      <c r="KPB40" s="466"/>
      <c r="KPC40" s="466"/>
      <c r="KPD40" s="466"/>
      <c r="KPE40" s="466"/>
      <c r="KPF40" s="466"/>
      <c r="KPG40" s="466"/>
      <c r="KPH40" s="466"/>
      <c r="KPI40" s="466"/>
      <c r="KPJ40" s="466"/>
      <c r="KPK40" s="466"/>
      <c r="KPL40" s="466"/>
      <c r="KPM40" s="466"/>
      <c r="KPN40" s="466"/>
      <c r="KPO40" s="466"/>
      <c r="KPP40" s="466"/>
      <c r="KPQ40" s="466"/>
      <c r="KPR40" s="466"/>
      <c r="KPS40" s="466"/>
      <c r="KPT40" s="466"/>
      <c r="KPU40" s="466"/>
      <c r="KPV40" s="466"/>
      <c r="KPW40" s="466"/>
      <c r="KPX40" s="466"/>
      <c r="KPY40" s="466"/>
      <c r="KPZ40" s="466"/>
      <c r="KQA40" s="466"/>
      <c r="KQB40" s="466"/>
      <c r="KQC40" s="466"/>
      <c r="KQD40" s="466"/>
      <c r="KQE40" s="466"/>
      <c r="KQF40" s="466"/>
      <c r="KQG40" s="466"/>
      <c r="KQH40" s="466"/>
      <c r="KQI40" s="466"/>
      <c r="KQJ40" s="466"/>
      <c r="KQK40" s="466"/>
      <c r="KQL40" s="466"/>
      <c r="KQM40" s="466"/>
      <c r="KQN40" s="466"/>
      <c r="KQO40" s="466"/>
      <c r="KQP40" s="466"/>
      <c r="KQQ40" s="466"/>
      <c r="KQR40" s="466"/>
      <c r="KQS40" s="466"/>
      <c r="KQT40" s="466"/>
      <c r="KQU40" s="466"/>
      <c r="KQV40" s="466"/>
      <c r="KQW40" s="466"/>
      <c r="KQX40" s="466"/>
      <c r="KQY40" s="466"/>
      <c r="KQZ40" s="466"/>
      <c r="KRA40" s="466"/>
      <c r="KRB40" s="466"/>
      <c r="KRC40" s="466"/>
      <c r="KRD40" s="466"/>
      <c r="KRE40" s="466"/>
      <c r="KRF40" s="466"/>
      <c r="KRG40" s="466"/>
      <c r="KRH40" s="466"/>
      <c r="KRI40" s="466"/>
      <c r="KRJ40" s="466"/>
      <c r="KRK40" s="466"/>
      <c r="KRL40" s="466"/>
      <c r="KRM40" s="466"/>
      <c r="KRN40" s="466"/>
      <c r="KRO40" s="466"/>
      <c r="KRP40" s="466"/>
      <c r="KRQ40" s="466"/>
      <c r="KRR40" s="466"/>
      <c r="KRS40" s="466"/>
      <c r="KRT40" s="466"/>
      <c r="KRU40" s="466"/>
      <c r="KRV40" s="466"/>
      <c r="KRW40" s="466"/>
      <c r="KRX40" s="466"/>
      <c r="KRY40" s="466"/>
      <c r="KRZ40" s="466"/>
      <c r="KSA40" s="466"/>
      <c r="KSB40" s="466"/>
      <c r="KSC40" s="466"/>
      <c r="KSD40" s="466"/>
      <c r="KSE40" s="466"/>
      <c r="KSF40" s="466"/>
      <c r="KSG40" s="466"/>
      <c r="KSH40" s="466"/>
      <c r="KSI40" s="466"/>
      <c r="KSJ40" s="466"/>
      <c r="KSK40" s="466"/>
      <c r="KSL40" s="466"/>
      <c r="KSM40" s="466"/>
      <c r="KSN40" s="466"/>
      <c r="KSO40" s="466"/>
      <c r="KSP40" s="466"/>
      <c r="KSQ40" s="466"/>
      <c r="KSR40" s="466"/>
      <c r="KSS40" s="466"/>
      <c r="KST40" s="466"/>
      <c r="KSU40" s="466"/>
      <c r="KSV40" s="466"/>
      <c r="KSW40" s="466"/>
      <c r="KSX40" s="466"/>
      <c r="KSY40" s="466"/>
      <c r="KSZ40" s="466"/>
      <c r="KTA40" s="466"/>
      <c r="KTB40" s="466"/>
      <c r="KTC40" s="466"/>
      <c r="KTD40" s="466"/>
      <c r="KTE40" s="466"/>
      <c r="KTF40" s="466"/>
      <c r="KTG40" s="466"/>
      <c r="KTH40" s="466"/>
      <c r="KTI40" s="466"/>
      <c r="KTJ40" s="466"/>
      <c r="KTK40" s="466"/>
      <c r="KTL40" s="466"/>
      <c r="KTM40" s="466"/>
      <c r="KTN40" s="466"/>
      <c r="KTO40" s="466"/>
      <c r="KTP40" s="466"/>
      <c r="KTQ40" s="466"/>
      <c r="KTR40" s="466"/>
      <c r="KTS40" s="466"/>
      <c r="KTT40" s="466"/>
      <c r="KTU40" s="466"/>
      <c r="KTV40" s="466"/>
      <c r="KTW40" s="466"/>
      <c r="KTX40" s="466"/>
      <c r="KTY40" s="466"/>
      <c r="KTZ40" s="466"/>
      <c r="KUA40" s="466"/>
      <c r="KUB40" s="466"/>
      <c r="KUC40" s="466"/>
      <c r="KUD40" s="466"/>
      <c r="KUE40" s="466"/>
      <c r="KUF40" s="466"/>
      <c r="KUG40" s="466"/>
      <c r="KUH40" s="466"/>
      <c r="KUI40" s="466"/>
      <c r="KUJ40" s="466"/>
      <c r="KUK40" s="466"/>
      <c r="KUL40" s="466"/>
      <c r="KUM40" s="466"/>
      <c r="KUN40" s="466"/>
      <c r="KUO40" s="466"/>
      <c r="KUP40" s="466"/>
      <c r="KUQ40" s="466"/>
      <c r="KUR40" s="466"/>
      <c r="KUS40" s="466"/>
      <c r="KUT40" s="466"/>
      <c r="KUU40" s="466"/>
      <c r="KUV40" s="466"/>
      <c r="KUW40" s="466"/>
      <c r="KUX40" s="466"/>
      <c r="KUY40" s="466"/>
      <c r="KUZ40" s="466"/>
      <c r="KVA40" s="466"/>
      <c r="KVB40" s="466"/>
      <c r="KVC40" s="466"/>
      <c r="KVD40" s="466"/>
      <c r="KVE40" s="466"/>
      <c r="KVF40" s="466"/>
      <c r="KVG40" s="466"/>
      <c r="KVH40" s="466"/>
      <c r="KVI40" s="466"/>
      <c r="KVJ40" s="466"/>
      <c r="KVK40" s="466"/>
      <c r="KVL40" s="466"/>
      <c r="KVM40" s="466"/>
      <c r="KVN40" s="466"/>
      <c r="KVO40" s="466"/>
      <c r="KVP40" s="466"/>
      <c r="KVQ40" s="466"/>
      <c r="KVR40" s="466"/>
      <c r="KVS40" s="466"/>
      <c r="KVT40" s="466"/>
      <c r="KVU40" s="466"/>
      <c r="KVV40" s="466"/>
      <c r="KVW40" s="466"/>
      <c r="KVX40" s="466"/>
      <c r="KVY40" s="466"/>
      <c r="KVZ40" s="466"/>
      <c r="KWA40" s="466"/>
      <c r="KWB40" s="466"/>
      <c r="KWC40" s="466"/>
      <c r="KWD40" s="466"/>
      <c r="KWE40" s="466"/>
      <c r="KWF40" s="466"/>
      <c r="KWG40" s="466"/>
      <c r="KWH40" s="466"/>
      <c r="KWI40" s="466"/>
      <c r="KWJ40" s="466"/>
      <c r="KWK40" s="466"/>
      <c r="KWL40" s="466"/>
      <c r="KWM40" s="466"/>
      <c r="KWN40" s="466"/>
      <c r="KWO40" s="466"/>
      <c r="KWP40" s="466"/>
      <c r="KWQ40" s="466"/>
      <c r="KWR40" s="466"/>
      <c r="KWS40" s="466"/>
      <c r="KWT40" s="466"/>
      <c r="KWU40" s="466"/>
      <c r="KWV40" s="466"/>
      <c r="KWW40" s="466"/>
      <c r="KWX40" s="466"/>
      <c r="KWY40" s="466"/>
      <c r="KWZ40" s="466"/>
      <c r="KXA40" s="466"/>
      <c r="KXB40" s="466"/>
      <c r="KXC40" s="466"/>
      <c r="KXD40" s="466"/>
      <c r="KXE40" s="466"/>
      <c r="KXF40" s="466"/>
      <c r="KXG40" s="466"/>
      <c r="KXH40" s="466"/>
      <c r="KXI40" s="466"/>
      <c r="KXJ40" s="466"/>
      <c r="KXK40" s="466"/>
      <c r="KXL40" s="466"/>
      <c r="KXM40" s="466"/>
      <c r="KXN40" s="466"/>
      <c r="KXO40" s="466"/>
      <c r="KXP40" s="466"/>
      <c r="KXQ40" s="466"/>
      <c r="KXR40" s="466"/>
      <c r="KXS40" s="466"/>
      <c r="KXT40" s="466"/>
      <c r="KXU40" s="466"/>
      <c r="KXV40" s="466"/>
      <c r="KXW40" s="466"/>
      <c r="KXX40" s="466"/>
      <c r="KXY40" s="466"/>
      <c r="KXZ40" s="466"/>
      <c r="KYA40" s="466"/>
      <c r="KYB40" s="466"/>
      <c r="KYC40" s="466"/>
      <c r="KYD40" s="466"/>
      <c r="KYE40" s="466"/>
      <c r="KYF40" s="466"/>
      <c r="KYG40" s="466"/>
      <c r="KYH40" s="466"/>
      <c r="KYI40" s="466"/>
      <c r="KYJ40" s="466"/>
      <c r="KYK40" s="466"/>
      <c r="KYL40" s="466"/>
      <c r="KYM40" s="466"/>
      <c r="KYN40" s="466"/>
      <c r="KYO40" s="466"/>
      <c r="KYP40" s="466"/>
      <c r="KYQ40" s="466"/>
      <c r="KYR40" s="466"/>
      <c r="KYS40" s="466"/>
      <c r="KYT40" s="466"/>
      <c r="KYU40" s="466"/>
      <c r="KYV40" s="466"/>
      <c r="KYW40" s="466"/>
      <c r="KYX40" s="466"/>
      <c r="KYY40" s="466"/>
      <c r="KYZ40" s="466"/>
      <c r="KZA40" s="466"/>
      <c r="KZB40" s="466"/>
      <c r="KZC40" s="466"/>
      <c r="KZD40" s="466"/>
      <c r="KZE40" s="466"/>
      <c r="KZF40" s="466"/>
      <c r="KZG40" s="466"/>
      <c r="KZH40" s="466"/>
      <c r="KZI40" s="466"/>
      <c r="KZJ40" s="466"/>
      <c r="KZK40" s="466"/>
      <c r="KZL40" s="466"/>
      <c r="KZM40" s="466"/>
      <c r="KZN40" s="466"/>
      <c r="KZO40" s="466"/>
      <c r="KZP40" s="466"/>
      <c r="KZQ40" s="466"/>
      <c r="KZR40" s="466"/>
      <c r="KZS40" s="466"/>
      <c r="KZT40" s="466"/>
      <c r="KZU40" s="466"/>
      <c r="KZV40" s="466"/>
      <c r="KZW40" s="466"/>
      <c r="KZX40" s="466"/>
      <c r="KZY40" s="466"/>
      <c r="KZZ40" s="466"/>
      <c r="LAA40" s="466"/>
      <c r="LAB40" s="466"/>
      <c r="LAC40" s="466"/>
      <c r="LAD40" s="466"/>
      <c r="LAE40" s="466"/>
      <c r="LAF40" s="466"/>
      <c r="LAG40" s="466"/>
      <c r="LAH40" s="466"/>
      <c r="LAI40" s="466"/>
      <c r="LAJ40" s="466"/>
      <c r="LAK40" s="466"/>
      <c r="LAL40" s="466"/>
      <c r="LAM40" s="466"/>
      <c r="LAN40" s="466"/>
      <c r="LAO40" s="466"/>
      <c r="LAP40" s="466"/>
      <c r="LAQ40" s="466"/>
      <c r="LAR40" s="466"/>
      <c r="LAS40" s="466"/>
      <c r="LAT40" s="466"/>
      <c r="LAU40" s="466"/>
      <c r="LAV40" s="466"/>
      <c r="LAW40" s="466"/>
      <c r="LAX40" s="466"/>
      <c r="LAY40" s="466"/>
      <c r="LAZ40" s="466"/>
      <c r="LBA40" s="466"/>
      <c r="LBB40" s="466"/>
      <c r="LBC40" s="466"/>
      <c r="LBD40" s="466"/>
      <c r="LBE40" s="466"/>
      <c r="LBF40" s="466"/>
      <c r="LBG40" s="466"/>
      <c r="LBH40" s="466"/>
      <c r="LBI40" s="466"/>
      <c r="LBJ40" s="466"/>
      <c r="LBK40" s="466"/>
      <c r="LBL40" s="466"/>
      <c r="LBM40" s="466"/>
      <c r="LBN40" s="466"/>
      <c r="LBO40" s="466"/>
      <c r="LBP40" s="466"/>
      <c r="LBQ40" s="466"/>
      <c r="LBR40" s="466"/>
      <c r="LBS40" s="466"/>
      <c r="LBT40" s="466"/>
      <c r="LBU40" s="466"/>
      <c r="LBV40" s="466"/>
      <c r="LBW40" s="466"/>
      <c r="LBX40" s="466"/>
      <c r="LBY40" s="466"/>
      <c r="LBZ40" s="466"/>
      <c r="LCA40" s="466"/>
      <c r="LCB40" s="466"/>
      <c r="LCC40" s="466"/>
      <c r="LCD40" s="466"/>
      <c r="LCE40" s="466"/>
      <c r="LCF40" s="466"/>
      <c r="LCG40" s="466"/>
      <c r="LCH40" s="466"/>
      <c r="LCI40" s="466"/>
      <c r="LCJ40" s="466"/>
      <c r="LCK40" s="466"/>
      <c r="LCL40" s="466"/>
      <c r="LCM40" s="466"/>
      <c r="LCN40" s="466"/>
      <c r="LCO40" s="466"/>
      <c r="LCP40" s="466"/>
      <c r="LCQ40" s="466"/>
      <c r="LCR40" s="466"/>
      <c r="LCS40" s="466"/>
      <c r="LCT40" s="466"/>
      <c r="LCU40" s="466"/>
      <c r="LCV40" s="466"/>
      <c r="LCW40" s="466"/>
      <c r="LCX40" s="466"/>
      <c r="LCY40" s="466"/>
      <c r="LCZ40" s="466"/>
      <c r="LDA40" s="466"/>
      <c r="LDB40" s="466"/>
      <c r="LDC40" s="466"/>
      <c r="LDD40" s="466"/>
      <c r="LDE40" s="466"/>
      <c r="LDF40" s="466"/>
      <c r="LDG40" s="466"/>
      <c r="LDH40" s="466"/>
      <c r="LDI40" s="466"/>
      <c r="LDJ40" s="466"/>
      <c r="LDK40" s="466"/>
      <c r="LDL40" s="466"/>
      <c r="LDM40" s="466"/>
      <c r="LDN40" s="466"/>
      <c r="LDO40" s="466"/>
      <c r="LDP40" s="466"/>
      <c r="LDQ40" s="466"/>
      <c r="LDR40" s="466"/>
      <c r="LDS40" s="466"/>
      <c r="LDT40" s="466"/>
      <c r="LDU40" s="466"/>
      <c r="LDV40" s="466"/>
      <c r="LDW40" s="466"/>
      <c r="LDX40" s="466"/>
      <c r="LDY40" s="466"/>
      <c r="LDZ40" s="466"/>
      <c r="LEA40" s="466"/>
      <c r="LEB40" s="466"/>
      <c r="LEC40" s="466"/>
      <c r="LED40" s="466"/>
      <c r="LEE40" s="466"/>
      <c r="LEF40" s="466"/>
      <c r="LEG40" s="466"/>
      <c r="LEH40" s="466"/>
      <c r="LEI40" s="466"/>
      <c r="LEJ40" s="466"/>
      <c r="LEK40" s="466"/>
      <c r="LEL40" s="466"/>
      <c r="LEM40" s="466"/>
      <c r="LEN40" s="466"/>
      <c r="LEO40" s="466"/>
      <c r="LEP40" s="466"/>
      <c r="LEQ40" s="466"/>
      <c r="LER40" s="466"/>
      <c r="LES40" s="466"/>
      <c r="LET40" s="466"/>
      <c r="LEU40" s="466"/>
      <c r="LEV40" s="466"/>
      <c r="LEW40" s="466"/>
      <c r="LEX40" s="466"/>
      <c r="LEY40" s="466"/>
      <c r="LEZ40" s="466"/>
      <c r="LFA40" s="466"/>
      <c r="LFB40" s="466"/>
      <c r="LFC40" s="466"/>
      <c r="LFD40" s="466"/>
      <c r="LFE40" s="466"/>
      <c r="LFF40" s="466"/>
      <c r="LFG40" s="466"/>
      <c r="LFH40" s="466"/>
      <c r="LFI40" s="466"/>
      <c r="LFJ40" s="466"/>
      <c r="LFK40" s="466"/>
      <c r="LFL40" s="466"/>
      <c r="LFM40" s="466"/>
      <c r="LFN40" s="466"/>
      <c r="LFO40" s="466"/>
      <c r="LFP40" s="466"/>
      <c r="LFQ40" s="466"/>
      <c r="LFR40" s="466"/>
      <c r="LFS40" s="466"/>
      <c r="LFT40" s="466"/>
      <c r="LFU40" s="466"/>
      <c r="LFV40" s="466"/>
      <c r="LFW40" s="466"/>
      <c r="LFX40" s="466"/>
      <c r="LFY40" s="466"/>
      <c r="LFZ40" s="466"/>
      <c r="LGA40" s="466"/>
      <c r="LGB40" s="466"/>
      <c r="LGC40" s="466"/>
      <c r="LGD40" s="466"/>
      <c r="LGE40" s="466"/>
      <c r="LGF40" s="466"/>
      <c r="LGG40" s="466"/>
      <c r="LGH40" s="466"/>
      <c r="LGI40" s="466"/>
      <c r="LGJ40" s="466"/>
      <c r="LGK40" s="466"/>
      <c r="LGL40" s="466"/>
      <c r="LGM40" s="466"/>
      <c r="LGN40" s="466"/>
      <c r="LGO40" s="466"/>
      <c r="LGP40" s="466"/>
      <c r="LGQ40" s="466"/>
      <c r="LGR40" s="466"/>
      <c r="LGS40" s="466"/>
      <c r="LGT40" s="466"/>
      <c r="LGU40" s="466"/>
      <c r="LGV40" s="466"/>
      <c r="LGW40" s="466"/>
      <c r="LGX40" s="466"/>
      <c r="LGY40" s="466"/>
      <c r="LGZ40" s="466"/>
      <c r="LHA40" s="466"/>
      <c r="LHB40" s="466"/>
      <c r="LHC40" s="466"/>
      <c r="LHD40" s="466"/>
      <c r="LHE40" s="466"/>
      <c r="LHF40" s="466"/>
      <c r="LHG40" s="466"/>
      <c r="LHH40" s="466"/>
      <c r="LHI40" s="466"/>
      <c r="LHJ40" s="466"/>
      <c r="LHK40" s="466"/>
      <c r="LHL40" s="466"/>
      <c r="LHM40" s="466"/>
      <c r="LHN40" s="466"/>
      <c r="LHO40" s="466"/>
      <c r="LHP40" s="466"/>
      <c r="LHQ40" s="466"/>
      <c r="LHR40" s="466"/>
      <c r="LHS40" s="466"/>
      <c r="LHT40" s="466"/>
      <c r="LHU40" s="466"/>
      <c r="LHV40" s="466"/>
      <c r="LHW40" s="466"/>
      <c r="LHX40" s="466"/>
      <c r="LHY40" s="466"/>
      <c r="LHZ40" s="466"/>
      <c r="LIA40" s="466"/>
      <c r="LIB40" s="466"/>
      <c r="LIC40" s="466"/>
      <c r="LID40" s="466"/>
      <c r="LIE40" s="466"/>
      <c r="LIF40" s="466"/>
      <c r="LIG40" s="466"/>
      <c r="LIH40" s="466"/>
      <c r="LII40" s="466"/>
      <c r="LIJ40" s="466"/>
      <c r="LIK40" s="466"/>
      <c r="LIL40" s="466"/>
      <c r="LIM40" s="466"/>
      <c r="LIN40" s="466"/>
      <c r="LIO40" s="466"/>
      <c r="LIP40" s="466"/>
      <c r="LIQ40" s="466"/>
      <c r="LIR40" s="466"/>
      <c r="LIS40" s="466"/>
      <c r="LIT40" s="466"/>
      <c r="LIU40" s="466"/>
      <c r="LIV40" s="466"/>
      <c r="LIW40" s="466"/>
      <c r="LIX40" s="466"/>
      <c r="LIY40" s="466"/>
      <c r="LIZ40" s="466"/>
      <c r="LJA40" s="466"/>
      <c r="LJB40" s="466"/>
      <c r="LJC40" s="466"/>
      <c r="LJD40" s="466"/>
      <c r="LJE40" s="466"/>
      <c r="LJF40" s="466"/>
      <c r="LJG40" s="466"/>
      <c r="LJH40" s="466"/>
      <c r="LJI40" s="466"/>
      <c r="LJJ40" s="466"/>
      <c r="LJK40" s="466"/>
      <c r="LJL40" s="466"/>
      <c r="LJM40" s="466"/>
      <c r="LJN40" s="466"/>
      <c r="LJO40" s="466"/>
      <c r="LJP40" s="466"/>
      <c r="LJQ40" s="466"/>
      <c r="LJR40" s="466"/>
      <c r="LJS40" s="466"/>
      <c r="LJT40" s="466"/>
      <c r="LJU40" s="466"/>
      <c r="LJV40" s="466"/>
      <c r="LJW40" s="466"/>
      <c r="LJX40" s="466"/>
      <c r="LJY40" s="466"/>
      <c r="LJZ40" s="466"/>
      <c r="LKA40" s="466"/>
      <c r="LKB40" s="466"/>
      <c r="LKC40" s="466"/>
      <c r="LKD40" s="466"/>
      <c r="LKE40" s="466"/>
      <c r="LKF40" s="466"/>
      <c r="LKG40" s="466"/>
      <c r="LKH40" s="466"/>
      <c r="LKI40" s="466"/>
      <c r="LKJ40" s="466"/>
      <c r="LKK40" s="466"/>
      <c r="LKL40" s="466"/>
      <c r="LKM40" s="466"/>
      <c r="LKN40" s="466"/>
      <c r="LKO40" s="466"/>
      <c r="LKP40" s="466"/>
      <c r="LKQ40" s="466"/>
      <c r="LKR40" s="466"/>
      <c r="LKS40" s="466"/>
      <c r="LKT40" s="466"/>
      <c r="LKU40" s="466"/>
      <c r="LKV40" s="466"/>
      <c r="LKW40" s="466"/>
      <c r="LKX40" s="466"/>
      <c r="LKY40" s="466"/>
      <c r="LKZ40" s="466"/>
      <c r="LLA40" s="466"/>
      <c r="LLB40" s="466"/>
      <c r="LLC40" s="466"/>
      <c r="LLD40" s="466"/>
      <c r="LLE40" s="466"/>
      <c r="LLF40" s="466"/>
      <c r="LLG40" s="466"/>
      <c r="LLH40" s="466"/>
      <c r="LLI40" s="466"/>
      <c r="LLJ40" s="466"/>
      <c r="LLK40" s="466"/>
      <c r="LLL40" s="466"/>
      <c r="LLM40" s="466"/>
      <c r="LLN40" s="466"/>
      <c r="LLO40" s="466"/>
      <c r="LLP40" s="466"/>
      <c r="LLQ40" s="466"/>
      <c r="LLR40" s="466"/>
      <c r="LLS40" s="466"/>
      <c r="LLT40" s="466"/>
      <c r="LLU40" s="466"/>
      <c r="LLV40" s="466"/>
      <c r="LLW40" s="466"/>
      <c r="LLX40" s="466"/>
      <c r="LLY40" s="466"/>
      <c r="LLZ40" s="466"/>
      <c r="LMA40" s="466"/>
      <c r="LMB40" s="466"/>
      <c r="LMC40" s="466"/>
      <c r="LMD40" s="466"/>
      <c r="LME40" s="466"/>
      <c r="LMF40" s="466"/>
      <c r="LMG40" s="466"/>
      <c r="LMH40" s="466"/>
      <c r="LMI40" s="466"/>
      <c r="LMJ40" s="466"/>
      <c r="LMK40" s="466"/>
      <c r="LML40" s="466"/>
      <c r="LMM40" s="466"/>
      <c r="LMN40" s="466"/>
      <c r="LMO40" s="466"/>
      <c r="LMP40" s="466"/>
      <c r="LMQ40" s="466"/>
      <c r="LMR40" s="466"/>
      <c r="LMS40" s="466"/>
      <c r="LMT40" s="466"/>
      <c r="LMU40" s="466"/>
      <c r="LMV40" s="466"/>
      <c r="LMW40" s="466"/>
      <c r="LMX40" s="466"/>
      <c r="LMY40" s="466"/>
      <c r="LMZ40" s="466"/>
      <c r="LNA40" s="466"/>
      <c r="LNB40" s="466"/>
      <c r="LNC40" s="466"/>
      <c r="LND40" s="466"/>
      <c r="LNE40" s="466"/>
      <c r="LNF40" s="466"/>
      <c r="LNG40" s="466"/>
      <c r="LNH40" s="466"/>
      <c r="LNI40" s="466"/>
      <c r="LNJ40" s="466"/>
      <c r="LNK40" s="466"/>
      <c r="LNL40" s="466"/>
      <c r="LNM40" s="466"/>
      <c r="LNN40" s="466"/>
      <c r="LNO40" s="466"/>
      <c r="LNP40" s="466"/>
      <c r="LNQ40" s="466"/>
      <c r="LNR40" s="466"/>
      <c r="LNS40" s="466"/>
      <c r="LNT40" s="466"/>
      <c r="LNU40" s="466"/>
      <c r="LNV40" s="466"/>
      <c r="LNW40" s="466"/>
      <c r="LNX40" s="466"/>
      <c r="LNY40" s="466"/>
      <c r="LNZ40" s="466"/>
      <c r="LOA40" s="466"/>
      <c r="LOB40" s="466"/>
      <c r="LOC40" s="466"/>
      <c r="LOD40" s="466"/>
      <c r="LOE40" s="466"/>
      <c r="LOF40" s="466"/>
      <c r="LOG40" s="466"/>
      <c r="LOH40" s="466"/>
      <c r="LOI40" s="466"/>
      <c r="LOJ40" s="466"/>
      <c r="LOK40" s="466"/>
      <c r="LOL40" s="466"/>
      <c r="LOM40" s="466"/>
      <c r="LON40" s="466"/>
      <c r="LOO40" s="466"/>
      <c r="LOP40" s="466"/>
      <c r="LOQ40" s="466"/>
      <c r="LOR40" s="466"/>
      <c r="LOS40" s="466"/>
      <c r="LOT40" s="466"/>
      <c r="LOU40" s="466"/>
      <c r="LOV40" s="466"/>
      <c r="LOW40" s="466"/>
      <c r="LOX40" s="466"/>
      <c r="LOY40" s="466"/>
      <c r="LOZ40" s="466"/>
      <c r="LPA40" s="466"/>
      <c r="LPB40" s="466"/>
      <c r="LPC40" s="466"/>
      <c r="LPD40" s="466"/>
      <c r="LPE40" s="466"/>
      <c r="LPF40" s="466"/>
      <c r="LPG40" s="466"/>
      <c r="LPH40" s="466"/>
      <c r="LPI40" s="466"/>
      <c r="LPJ40" s="466"/>
      <c r="LPK40" s="466"/>
      <c r="LPL40" s="466"/>
      <c r="LPM40" s="466"/>
      <c r="LPN40" s="466"/>
      <c r="LPO40" s="466"/>
      <c r="LPP40" s="466"/>
      <c r="LPQ40" s="466"/>
      <c r="LPR40" s="466"/>
      <c r="LPS40" s="466"/>
      <c r="LPT40" s="466"/>
      <c r="LPU40" s="466"/>
      <c r="LPV40" s="466"/>
      <c r="LPW40" s="466"/>
      <c r="LPX40" s="466"/>
      <c r="LPY40" s="466"/>
      <c r="LPZ40" s="466"/>
      <c r="LQA40" s="466"/>
      <c r="LQB40" s="466"/>
      <c r="LQC40" s="466"/>
      <c r="LQD40" s="466"/>
      <c r="LQE40" s="466"/>
      <c r="LQF40" s="466"/>
      <c r="LQG40" s="466"/>
      <c r="LQH40" s="466"/>
      <c r="LQI40" s="466"/>
      <c r="LQJ40" s="466"/>
      <c r="LQK40" s="466"/>
      <c r="LQL40" s="466"/>
      <c r="LQM40" s="466"/>
      <c r="LQN40" s="466"/>
      <c r="LQO40" s="466"/>
      <c r="LQP40" s="466"/>
      <c r="LQQ40" s="466"/>
      <c r="LQR40" s="466"/>
      <c r="LQS40" s="466"/>
      <c r="LQT40" s="466"/>
      <c r="LQU40" s="466"/>
      <c r="LQV40" s="466"/>
      <c r="LQW40" s="466"/>
      <c r="LQX40" s="466"/>
      <c r="LQY40" s="466"/>
      <c r="LQZ40" s="466"/>
      <c r="LRA40" s="466"/>
      <c r="LRB40" s="466"/>
      <c r="LRC40" s="466"/>
      <c r="LRD40" s="466"/>
      <c r="LRE40" s="466"/>
      <c r="LRF40" s="466"/>
      <c r="LRG40" s="466"/>
      <c r="LRH40" s="466"/>
      <c r="LRI40" s="466"/>
      <c r="LRJ40" s="466"/>
      <c r="LRK40" s="466"/>
      <c r="LRL40" s="466"/>
      <c r="LRM40" s="466"/>
      <c r="LRN40" s="466"/>
      <c r="LRO40" s="466"/>
      <c r="LRP40" s="466"/>
      <c r="LRQ40" s="466"/>
      <c r="LRR40" s="466"/>
      <c r="LRS40" s="466"/>
      <c r="LRT40" s="466"/>
      <c r="LRU40" s="466"/>
      <c r="LRV40" s="466"/>
      <c r="LRW40" s="466"/>
      <c r="LRX40" s="466"/>
      <c r="LRY40" s="466"/>
      <c r="LRZ40" s="466"/>
      <c r="LSA40" s="466"/>
      <c r="LSB40" s="466"/>
      <c r="LSC40" s="466"/>
      <c r="LSD40" s="466"/>
      <c r="LSE40" s="466"/>
      <c r="LSF40" s="466"/>
      <c r="LSG40" s="466"/>
      <c r="LSH40" s="466"/>
      <c r="LSI40" s="466"/>
      <c r="LSJ40" s="466"/>
      <c r="LSK40" s="466"/>
      <c r="LSL40" s="466"/>
      <c r="LSM40" s="466"/>
      <c r="LSN40" s="466"/>
      <c r="LSO40" s="466"/>
      <c r="LSP40" s="466"/>
      <c r="LSQ40" s="466"/>
      <c r="LSR40" s="466"/>
      <c r="LSS40" s="466"/>
      <c r="LST40" s="466"/>
      <c r="LSU40" s="466"/>
      <c r="LSV40" s="466"/>
      <c r="LSW40" s="466"/>
      <c r="LSX40" s="466"/>
      <c r="LSY40" s="466"/>
      <c r="LSZ40" s="466"/>
      <c r="LTA40" s="466"/>
      <c r="LTB40" s="466"/>
      <c r="LTC40" s="466"/>
      <c r="LTD40" s="466"/>
      <c r="LTE40" s="466"/>
      <c r="LTF40" s="466"/>
      <c r="LTG40" s="466"/>
      <c r="LTH40" s="466"/>
      <c r="LTI40" s="466"/>
      <c r="LTJ40" s="466"/>
      <c r="LTK40" s="466"/>
      <c r="LTL40" s="466"/>
      <c r="LTM40" s="466"/>
      <c r="LTN40" s="466"/>
      <c r="LTO40" s="466"/>
      <c r="LTP40" s="466"/>
      <c r="LTQ40" s="466"/>
      <c r="LTR40" s="466"/>
      <c r="LTS40" s="466"/>
      <c r="LTT40" s="466"/>
      <c r="LTU40" s="466"/>
      <c r="LTV40" s="466"/>
      <c r="LTW40" s="466"/>
      <c r="LTX40" s="466"/>
      <c r="LTY40" s="466"/>
      <c r="LTZ40" s="466"/>
      <c r="LUA40" s="466"/>
      <c r="LUB40" s="466"/>
      <c r="LUC40" s="466"/>
      <c r="LUD40" s="466"/>
      <c r="LUE40" s="466"/>
      <c r="LUF40" s="466"/>
      <c r="LUG40" s="466"/>
      <c r="LUH40" s="466"/>
      <c r="LUI40" s="466"/>
      <c r="LUJ40" s="466"/>
      <c r="LUK40" s="466"/>
      <c r="LUL40" s="466"/>
      <c r="LUM40" s="466"/>
      <c r="LUN40" s="466"/>
      <c r="LUO40" s="466"/>
      <c r="LUP40" s="466"/>
      <c r="LUQ40" s="466"/>
      <c r="LUR40" s="466"/>
      <c r="LUS40" s="466"/>
      <c r="LUT40" s="466"/>
      <c r="LUU40" s="466"/>
      <c r="LUV40" s="466"/>
      <c r="LUW40" s="466"/>
      <c r="LUX40" s="466"/>
      <c r="LUY40" s="466"/>
      <c r="LUZ40" s="466"/>
      <c r="LVA40" s="466"/>
      <c r="LVB40" s="466"/>
      <c r="LVC40" s="466"/>
      <c r="LVD40" s="466"/>
      <c r="LVE40" s="466"/>
      <c r="LVF40" s="466"/>
      <c r="LVG40" s="466"/>
      <c r="LVH40" s="466"/>
      <c r="LVI40" s="466"/>
      <c r="LVJ40" s="466"/>
      <c r="LVK40" s="466"/>
      <c r="LVL40" s="466"/>
      <c r="LVM40" s="466"/>
      <c r="LVN40" s="466"/>
      <c r="LVO40" s="466"/>
      <c r="LVP40" s="466"/>
      <c r="LVQ40" s="466"/>
      <c r="LVR40" s="466"/>
      <c r="LVS40" s="466"/>
      <c r="LVT40" s="466"/>
      <c r="LVU40" s="466"/>
      <c r="LVV40" s="466"/>
      <c r="LVW40" s="466"/>
      <c r="LVX40" s="466"/>
      <c r="LVY40" s="466"/>
      <c r="LVZ40" s="466"/>
      <c r="LWA40" s="466"/>
      <c r="LWB40" s="466"/>
      <c r="LWC40" s="466"/>
      <c r="LWD40" s="466"/>
      <c r="LWE40" s="466"/>
      <c r="LWF40" s="466"/>
      <c r="LWG40" s="466"/>
      <c r="LWH40" s="466"/>
      <c r="LWI40" s="466"/>
      <c r="LWJ40" s="466"/>
      <c r="LWK40" s="466"/>
      <c r="LWL40" s="466"/>
      <c r="LWM40" s="466"/>
      <c r="LWN40" s="466"/>
      <c r="LWO40" s="466"/>
      <c r="LWP40" s="466"/>
      <c r="LWQ40" s="466"/>
      <c r="LWR40" s="466"/>
      <c r="LWS40" s="466"/>
      <c r="LWT40" s="466"/>
      <c r="LWU40" s="466"/>
      <c r="LWV40" s="466"/>
      <c r="LWW40" s="466"/>
      <c r="LWX40" s="466"/>
      <c r="LWY40" s="466"/>
      <c r="LWZ40" s="466"/>
      <c r="LXA40" s="466"/>
      <c r="LXB40" s="466"/>
      <c r="LXC40" s="466"/>
      <c r="LXD40" s="466"/>
      <c r="LXE40" s="466"/>
      <c r="LXF40" s="466"/>
      <c r="LXG40" s="466"/>
      <c r="LXH40" s="466"/>
      <c r="LXI40" s="466"/>
      <c r="LXJ40" s="466"/>
      <c r="LXK40" s="466"/>
      <c r="LXL40" s="466"/>
      <c r="LXM40" s="466"/>
      <c r="LXN40" s="466"/>
      <c r="LXO40" s="466"/>
      <c r="LXP40" s="466"/>
      <c r="LXQ40" s="466"/>
      <c r="LXR40" s="466"/>
      <c r="LXS40" s="466"/>
      <c r="LXT40" s="466"/>
      <c r="LXU40" s="466"/>
      <c r="LXV40" s="466"/>
      <c r="LXW40" s="466"/>
      <c r="LXX40" s="466"/>
      <c r="LXY40" s="466"/>
      <c r="LXZ40" s="466"/>
      <c r="LYA40" s="466"/>
      <c r="LYB40" s="466"/>
      <c r="LYC40" s="466"/>
      <c r="LYD40" s="466"/>
      <c r="LYE40" s="466"/>
      <c r="LYF40" s="466"/>
      <c r="LYG40" s="466"/>
      <c r="LYH40" s="466"/>
      <c r="LYI40" s="466"/>
      <c r="LYJ40" s="466"/>
      <c r="LYK40" s="466"/>
      <c r="LYL40" s="466"/>
      <c r="LYM40" s="466"/>
      <c r="LYN40" s="466"/>
      <c r="LYO40" s="466"/>
      <c r="LYP40" s="466"/>
      <c r="LYQ40" s="466"/>
      <c r="LYR40" s="466"/>
      <c r="LYS40" s="466"/>
      <c r="LYT40" s="466"/>
      <c r="LYU40" s="466"/>
      <c r="LYV40" s="466"/>
      <c r="LYW40" s="466"/>
      <c r="LYX40" s="466"/>
      <c r="LYY40" s="466"/>
      <c r="LYZ40" s="466"/>
      <c r="LZA40" s="466"/>
      <c r="LZB40" s="466"/>
      <c r="LZC40" s="466"/>
      <c r="LZD40" s="466"/>
      <c r="LZE40" s="466"/>
      <c r="LZF40" s="466"/>
      <c r="LZG40" s="466"/>
      <c r="LZH40" s="466"/>
      <c r="LZI40" s="466"/>
      <c r="LZJ40" s="466"/>
      <c r="LZK40" s="466"/>
      <c r="LZL40" s="466"/>
      <c r="LZM40" s="466"/>
      <c r="LZN40" s="466"/>
      <c r="LZO40" s="466"/>
      <c r="LZP40" s="466"/>
      <c r="LZQ40" s="466"/>
      <c r="LZR40" s="466"/>
      <c r="LZS40" s="466"/>
      <c r="LZT40" s="466"/>
      <c r="LZU40" s="466"/>
      <c r="LZV40" s="466"/>
      <c r="LZW40" s="466"/>
      <c r="LZX40" s="466"/>
      <c r="LZY40" s="466"/>
      <c r="LZZ40" s="466"/>
      <c r="MAA40" s="466"/>
      <c r="MAB40" s="466"/>
      <c r="MAC40" s="466"/>
      <c r="MAD40" s="466"/>
      <c r="MAE40" s="466"/>
      <c r="MAF40" s="466"/>
      <c r="MAG40" s="466"/>
      <c r="MAH40" s="466"/>
      <c r="MAI40" s="466"/>
      <c r="MAJ40" s="466"/>
      <c r="MAK40" s="466"/>
      <c r="MAL40" s="466"/>
      <c r="MAM40" s="466"/>
      <c r="MAN40" s="466"/>
      <c r="MAO40" s="466"/>
      <c r="MAP40" s="466"/>
      <c r="MAQ40" s="466"/>
      <c r="MAR40" s="466"/>
      <c r="MAS40" s="466"/>
      <c r="MAT40" s="466"/>
      <c r="MAU40" s="466"/>
      <c r="MAV40" s="466"/>
      <c r="MAW40" s="466"/>
      <c r="MAX40" s="466"/>
      <c r="MAY40" s="466"/>
      <c r="MAZ40" s="466"/>
      <c r="MBA40" s="466"/>
      <c r="MBB40" s="466"/>
      <c r="MBC40" s="466"/>
      <c r="MBD40" s="466"/>
      <c r="MBE40" s="466"/>
      <c r="MBF40" s="466"/>
      <c r="MBG40" s="466"/>
      <c r="MBH40" s="466"/>
      <c r="MBI40" s="466"/>
      <c r="MBJ40" s="466"/>
      <c r="MBK40" s="466"/>
      <c r="MBL40" s="466"/>
      <c r="MBM40" s="466"/>
      <c r="MBN40" s="466"/>
      <c r="MBO40" s="466"/>
      <c r="MBP40" s="466"/>
      <c r="MBQ40" s="466"/>
      <c r="MBR40" s="466"/>
      <c r="MBS40" s="466"/>
      <c r="MBT40" s="466"/>
      <c r="MBU40" s="466"/>
      <c r="MBV40" s="466"/>
      <c r="MBW40" s="466"/>
      <c r="MBX40" s="466"/>
      <c r="MBY40" s="466"/>
      <c r="MBZ40" s="466"/>
      <c r="MCA40" s="466"/>
      <c r="MCB40" s="466"/>
      <c r="MCC40" s="466"/>
      <c r="MCD40" s="466"/>
      <c r="MCE40" s="466"/>
      <c r="MCF40" s="466"/>
      <c r="MCG40" s="466"/>
      <c r="MCH40" s="466"/>
      <c r="MCI40" s="466"/>
      <c r="MCJ40" s="466"/>
      <c r="MCK40" s="466"/>
      <c r="MCL40" s="466"/>
      <c r="MCM40" s="466"/>
      <c r="MCN40" s="466"/>
      <c r="MCO40" s="466"/>
      <c r="MCP40" s="466"/>
      <c r="MCQ40" s="466"/>
      <c r="MCR40" s="466"/>
      <c r="MCS40" s="466"/>
      <c r="MCT40" s="466"/>
      <c r="MCU40" s="466"/>
      <c r="MCV40" s="466"/>
      <c r="MCW40" s="466"/>
      <c r="MCX40" s="466"/>
      <c r="MCY40" s="466"/>
      <c r="MCZ40" s="466"/>
      <c r="MDA40" s="466"/>
      <c r="MDB40" s="466"/>
      <c r="MDC40" s="466"/>
      <c r="MDD40" s="466"/>
      <c r="MDE40" s="466"/>
      <c r="MDF40" s="466"/>
      <c r="MDG40" s="466"/>
      <c r="MDH40" s="466"/>
      <c r="MDI40" s="466"/>
      <c r="MDJ40" s="466"/>
      <c r="MDK40" s="466"/>
      <c r="MDL40" s="466"/>
      <c r="MDM40" s="466"/>
      <c r="MDN40" s="466"/>
      <c r="MDO40" s="466"/>
      <c r="MDP40" s="466"/>
      <c r="MDQ40" s="466"/>
      <c r="MDR40" s="466"/>
      <c r="MDS40" s="466"/>
      <c r="MDT40" s="466"/>
      <c r="MDU40" s="466"/>
      <c r="MDV40" s="466"/>
      <c r="MDW40" s="466"/>
      <c r="MDX40" s="466"/>
      <c r="MDY40" s="466"/>
      <c r="MDZ40" s="466"/>
      <c r="MEA40" s="466"/>
      <c r="MEB40" s="466"/>
      <c r="MEC40" s="466"/>
      <c r="MED40" s="466"/>
      <c r="MEE40" s="466"/>
      <c r="MEF40" s="466"/>
      <c r="MEG40" s="466"/>
      <c r="MEH40" s="466"/>
      <c r="MEI40" s="466"/>
      <c r="MEJ40" s="466"/>
      <c r="MEK40" s="466"/>
      <c r="MEL40" s="466"/>
      <c r="MEM40" s="466"/>
      <c r="MEN40" s="466"/>
      <c r="MEO40" s="466"/>
      <c r="MEP40" s="466"/>
      <c r="MEQ40" s="466"/>
      <c r="MER40" s="466"/>
      <c r="MES40" s="466"/>
      <c r="MET40" s="466"/>
      <c r="MEU40" s="466"/>
      <c r="MEV40" s="466"/>
      <c r="MEW40" s="466"/>
      <c r="MEX40" s="466"/>
      <c r="MEY40" s="466"/>
      <c r="MEZ40" s="466"/>
      <c r="MFA40" s="466"/>
      <c r="MFB40" s="466"/>
      <c r="MFC40" s="466"/>
      <c r="MFD40" s="466"/>
      <c r="MFE40" s="466"/>
      <c r="MFF40" s="466"/>
      <c r="MFG40" s="466"/>
      <c r="MFH40" s="466"/>
      <c r="MFI40" s="466"/>
      <c r="MFJ40" s="466"/>
      <c r="MFK40" s="466"/>
      <c r="MFL40" s="466"/>
      <c r="MFM40" s="466"/>
      <c r="MFN40" s="466"/>
      <c r="MFO40" s="466"/>
      <c r="MFP40" s="466"/>
      <c r="MFQ40" s="466"/>
      <c r="MFR40" s="466"/>
      <c r="MFS40" s="466"/>
      <c r="MFT40" s="466"/>
      <c r="MFU40" s="466"/>
      <c r="MFV40" s="466"/>
      <c r="MFW40" s="466"/>
      <c r="MFX40" s="466"/>
      <c r="MFY40" s="466"/>
      <c r="MFZ40" s="466"/>
      <c r="MGA40" s="466"/>
      <c r="MGB40" s="466"/>
      <c r="MGC40" s="466"/>
      <c r="MGD40" s="466"/>
      <c r="MGE40" s="466"/>
      <c r="MGF40" s="466"/>
      <c r="MGG40" s="466"/>
      <c r="MGH40" s="466"/>
      <c r="MGI40" s="466"/>
      <c r="MGJ40" s="466"/>
      <c r="MGK40" s="466"/>
      <c r="MGL40" s="466"/>
      <c r="MGM40" s="466"/>
      <c r="MGN40" s="466"/>
      <c r="MGO40" s="466"/>
      <c r="MGP40" s="466"/>
      <c r="MGQ40" s="466"/>
      <c r="MGR40" s="466"/>
      <c r="MGS40" s="466"/>
      <c r="MGT40" s="466"/>
      <c r="MGU40" s="466"/>
      <c r="MGV40" s="466"/>
      <c r="MGW40" s="466"/>
      <c r="MGX40" s="466"/>
      <c r="MGY40" s="466"/>
      <c r="MGZ40" s="466"/>
      <c r="MHA40" s="466"/>
      <c r="MHB40" s="466"/>
      <c r="MHC40" s="466"/>
      <c r="MHD40" s="466"/>
      <c r="MHE40" s="466"/>
      <c r="MHF40" s="466"/>
      <c r="MHG40" s="466"/>
      <c r="MHH40" s="466"/>
      <c r="MHI40" s="466"/>
      <c r="MHJ40" s="466"/>
      <c r="MHK40" s="466"/>
      <c r="MHL40" s="466"/>
      <c r="MHM40" s="466"/>
      <c r="MHN40" s="466"/>
      <c r="MHO40" s="466"/>
      <c r="MHP40" s="466"/>
      <c r="MHQ40" s="466"/>
      <c r="MHR40" s="466"/>
      <c r="MHS40" s="466"/>
      <c r="MHT40" s="466"/>
      <c r="MHU40" s="466"/>
      <c r="MHV40" s="466"/>
      <c r="MHW40" s="466"/>
      <c r="MHX40" s="466"/>
      <c r="MHY40" s="466"/>
      <c r="MHZ40" s="466"/>
      <c r="MIA40" s="466"/>
      <c r="MIB40" s="466"/>
      <c r="MIC40" s="466"/>
      <c r="MID40" s="466"/>
      <c r="MIE40" s="466"/>
      <c r="MIF40" s="466"/>
      <c r="MIG40" s="466"/>
      <c r="MIH40" s="466"/>
      <c r="MII40" s="466"/>
      <c r="MIJ40" s="466"/>
      <c r="MIK40" s="466"/>
      <c r="MIL40" s="466"/>
      <c r="MIM40" s="466"/>
      <c r="MIN40" s="466"/>
      <c r="MIO40" s="466"/>
      <c r="MIP40" s="466"/>
      <c r="MIQ40" s="466"/>
      <c r="MIR40" s="466"/>
      <c r="MIS40" s="466"/>
      <c r="MIT40" s="466"/>
      <c r="MIU40" s="466"/>
      <c r="MIV40" s="466"/>
      <c r="MIW40" s="466"/>
      <c r="MIX40" s="466"/>
      <c r="MIY40" s="466"/>
      <c r="MIZ40" s="466"/>
      <c r="MJA40" s="466"/>
      <c r="MJB40" s="466"/>
      <c r="MJC40" s="466"/>
      <c r="MJD40" s="466"/>
      <c r="MJE40" s="466"/>
      <c r="MJF40" s="466"/>
      <c r="MJG40" s="466"/>
      <c r="MJH40" s="466"/>
      <c r="MJI40" s="466"/>
      <c r="MJJ40" s="466"/>
      <c r="MJK40" s="466"/>
      <c r="MJL40" s="466"/>
      <c r="MJM40" s="466"/>
      <c r="MJN40" s="466"/>
      <c r="MJO40" s="466"/>
      <c r="MJP40" s="466"/>
      <c r="MJQ40" s="466"/>
      <c r="MJR40" s="466"/>
      <c r="MJS40" s="466"/>
      <c r="MJT40" s="466"/>
      <c r="MJU40" s="466"/>
      <c r="MJV40" s="466"/>
      <c r="MJW40" s="466"/>
      <c r="MJX40" s="466"/>
      <c r="MJY40" s="466"/>
      <c r="MJZ40" s="466"/>
      <c r="MKA40" s="466"/>
      <c r="MKB40" s="466"/>
      <c r="MKC40" s="466"/>
      <c r="MKD40" s="466"/>
      <c r="MKE40" s="466"/>
      <c r="MKF40" s="466"/>
      <c r="MKG40" s="466"/>
      <c r="MKH40" s="466"/>
      <c r="MKI40" s="466"/>
      <c r="MKJ40" s="466"/>
      <c r="MKK40" s="466"/>
      <c r="MKL40" s="466"/>
      <c r="MKM40" s="466"/>
      <c r="MKN40" s="466"/>
      <c r="MKO40" s="466"/>
      <c r="MKP40" s="466"/>
      <c r="MKQ40" s="466"/>
      <c r="MKR40" s="466"/>
      <c r="MKS40" s="466"/>
      <c r="MKT40" s="466"/>
      <c r="MKU40" s="466"/>
      <c r="MKV40" s="466"/>
      <c r="MKW40" s="466"/>
      <c r="MKX40" s="466"/>
      <c r="MKY40" s="466"/>
      <c r="MKZ40" s="466"/>
      <c r="MLA40" s="466"/>
      <c r="MLB40" s="466"/>
      <c r="MLC40" s="466"/>
      <c r="MLD40" s="466"/>
      <c r="MLE40" s="466"/>
      <c r="MLF40" s="466"/>
      <c r="MLG40" s="466"/>
      <c r="MLH40" s="466"/>
      <c r="MLI40" s="466"/>
      <c r="MLJ40" s="466"/>
      <c r="MLK40" s="466"/>
      <c r="MLL40" s="466"/>
      <c r="MLM40" s="466"/>
      <c r="MLN40" s="466"/>
      <c r="MLO40" s="466"/>
      <c r="MLP40" s="466"/>
      <c r="MLQ40" s="466"/>
      <c r="MLR40" s="466"/>
      <c r="MLS40" s="466"/>
      <c r="MLT40" s="466"/>
      <c r="MLU40" s="466"/>
      <c r="MLV40" s="466"/>
      <c r="MLW40" s="466"/>
      <c r="MLX40" s="466"/>
      <c r="MLY40" s="466"/>
      <c r="MLZ40" s="466"/>
      <c r="MMA40" s="466"/>
      <c r="MMB40" s="466"/>
      <c r="MMC40" s="466"/>
      <c r="MMD40" s="466"/>
      <c r="MME40" s="466"/>
      <c r="MMF40" s="466"/>
      <c r="MMG40" s="466"/>
      <c r="MMH40" s="466"/>
      <c r="MMI40" s="466"/>
      <c r="MMJ40" s="466"/>
      <c r="MMK40" s="466"/>
      <c r="MML40" s="466"/>
      <c r="MMM40" s="466"/>
      <c r="MMN40" s="466"/>
      <c r="MMO40" s="466"/>
      <c r="MMP40" s="466"/>
      <c r="MMQ40" s="466"/>
      <c r="MMR40" s="466"/>
      <c r="MMS40" s="466"/>
      <c r="MMT40" s="466"/>
      <c r="MMU40" s="466"/>
      <c r="MMV40" s="466"/>
      <c r="MMW40" s="466"/>
      <c r="MMX40" s="466"/>
      <c r="MMY40" s="466"/>
      <c r="MMZ40" s="466"/>
      <c r="MNA40" s="466"/>
      <c r="MNB40" s="466"/>
      <c r="MNC40" s="466"/>
      <c r="MND40" s="466"/>
      <c r="MNE40" s="466"/>
      <c r="MNF40" s="466"/>
      <c r="MNG40" s="466"/>
      <c r="MNH40" s="466"/>
      <c r="MNI40" s="466"/>
      <c r="MNJ40" s="466"/>
      <c r="MNK40" s="466"/>
      <c r="MNL40" s="466"/>
      <c r="MNM40" s="466"/>
      <c r="MNN40" s="466"/>
      <c r="MNO40" s="466"/>
      <c r="MNP40" s="466"/>
      <c r="MNQ40" s="466"/>
      <c r="MNR40" s="466"/>
      <c r="MNS40" s="466"/>
      <c r="MNT40" s="466"/>
      <c r="MNU40" s="466"/>
      <c r="MNV40" s="466"/>
      <c r="MNW40" s="466"/>
      <c r="MNX40" s="466"/>
      <c r="MNY40" s="466"/>
      <c r="MNZ40" s="466"/>
      <c r="MOA40" s="466"/>
      <c r="MOB40" s="466"/>
      <c r="MOC40" s="466"/>
      <c r="MOD40" s="466"/>
      <c r="MOE40" s="466"/>
      <c r="MOF40" s="466"/>
      <c r="MOG40" s="466"/>
      <c r="MOH40" s="466"/>
      <c r="MOI40" s="466"/>
      <c r="MOJ40" s="466"/>
      <c r="MOK40" s="466"/>
      <c r="MOL40" s="466"/>
      <c r="MOM40" s="466"/>
      <c r="MON40" s="466"/>
      <c r="MOO40" s="466"/>
      <c r="MOP40" s="466"/>
      <c r="MOQ40" s="466"/>
      <c r="MOR40" s="466"/>
      <c r="MOS40" s="466"/>
      <c r="MOT40" s="466"/>
      <c r="MOU40" s="466"/>
      <c r="MOV40" s="466"/>
      <c r="MOW40" s="466"/>
      <c r="MOX40" s="466"/>
      <c r="MOY40" s="466"/>
      <c r="MOZ40" s="466"/>
      <c r="MPA40" s="466"/>
      <c r="MPB40" s="466"/>
      <c r="MPC40" s="466"/>
      <c r="MPD40" s="466"/>
      <c r="MPE40" s="466"/>
      <c r="MPF40" s="466"/>
      <c r="MPG40" s="466"/>
      <c r="MPH40" s="466"/>
      <c r="MPI40" s="466"/>
      <c r="MPJ40" s="466"/>
      <c r="MPK40" s="466"/>
      <c r="MPL40" s="466"/>
      <c r="MPM40" s="466"/>
      <c r="MPN40" s="466"/>
      <c r="MPO40" s="466"/>
      <c r="MPP40" s="466"/>
      <c r="MPQ40" s="466"/>
      <c r="MPR40" s="466"/>
      <c r="MPS40" s="466"/>
      <c r="MPT40" s="466"/>
      <c r="MPU40" s="466"/>
      <c r="MPV40" s="466"/>
      <c r="MPW40" s="466"/>
      <c r="MPX40" s="466"/>
      <c r="MPY40" s="466"/>
      <c r="MPZ40" s="466"/>
      <c r="MQA40" s="466"/>
      <c r="MQB40" s="466"/>
      <c r="MQC40" s="466"/>
      <c r="MQD40" s="466"/>
      <c r="MQE40" s="466"/>
      <c r="MQF40" s="466"/>
      <c r="MQG40" s="466"/>
      <c r="MQH40" s="466"/>
      <c r="MQI40" s="466"/>
      <c r="MQJ40" s="466"/>
      <c r="MQK40" s="466"/>
      <c r="MQL40" s="466"/>
      <c r="MQM40" s="466"/>
      <c r="MQN40" s="466"/>
      <c r="MQO40" s="466"/>
      <c r="MQP40" s="466"/>
      <c r="MQQ40" s="466"/>
      <c r="MQR40" s="466"/>
      <c r="MQS40" s="466"/>
      <c r="MQT40" s="466"/>
      <c r="MQU40" s="466"/>
      <c r="MQV40" s="466"/>
      <c r="MQW40" s="466"/>
      <c r="MQX40" s="466"/>
      <c r="MQY40" s="466"/>
      <c r="MQZ40" s="466"/>
      <c r="MRA40" s="466"/>
      <c r="MRB40" s="466"/>
      <c r="MRC40" s="466"/>
      <c r="MRD40" s="466"/>
      <c r="MRE40" s="466"/>
      <c r="MRF40" s="466"/>
      <c r="MRG40" s="466"/>
      <c r="MRH40" s="466"/>
      <c r="MRI40" s="466"/>
      <c r="MRJ40" s="466"/>
      <c r="MRK40" s="466"/>
      <c r="MRL40" s="466"/>
      <c r="MRM40" s="466"/>
      <c r="MRN40" s="466"/>
      <c r="MRO40" s="466"/>
      <c r="MRP40" s="466"/>
      <c r="MRQ40" s="466"/>
      <c r="MRR40" s="466"/>
      <c r="MRS40" s="466"/>
      <c r="MRT40" s="466"/>
      <c r="MRU40" s="466"/>
      <c r="MRV40" s="466"/>
      <c r="MRW40" s="466"/>
      <c r="MRX40" s="466"/>
      <c r="MRY40" s="466"/>
      <c r="MRZ40" s="466"/>
      <c r="MSA40" s="466"/>
      <c r="MSB40" s="466"/>
      <c r="MSC40" s="466"/>
      <c r="MSD40" s="466"/>
      <c r="MSE40" s="466"/>
      <c r="MSF40" s="466"/>
      <c r="MSG40" s="466"/>
      <c r="MSH40" s="466"/>
      <c r="MSI40" s="466"/>
      <c r="MSJ40" s="466"/>
      <c r="MSK40" s="466"/>
      <c r="MSL40" s="466"/>
      <c r="MSM40" s="466"/>
      <c r="MSN40" s="466"/>
      <c r="MSO40" s="466"/>
      <c r="MSP40" s="466"/>
      <c r="MSQ40" s="466"/>
      <c r="MSR40" s="466"/>
      <c r="MSS40" s="466"/>
      <c r="MST40" s="466"/>
      <c r="MSU40" s="466"/>
      <c r="MSV40" s="466"/>
      <c r="MSW40" s="466"/>
      <c r="MSX40" s="466"/>
      <c r="MSY40" s="466"/>
      <c r="MSZ40" s="466"/>
      <c r="MTA40" s="466"/>
      <c r="MTB40" s="466"/>
      <c r="MTC40" s="466"/>
      <c r="MTD40" s="466"/>
      <c r="MTE40" s="466"/>
      <c r="MTF40" s="466"/>
      <c r="MTG40" s="466"/>
      <c r="MTH40" s="466"/>
      <c r="MTI40" s="466"/>
      <c r="MTJ40" s="466"/>
      <c r="MTK40" s="466"/>
      <c r="MTL40" s="466"/>
      <c r="MTM40" s="466"/>
      <c r="MTN40" s="466"/>
      <c r="MTO40" s="466"/>
      <c r="MTP40" s="466"/>
      <c r="MTQ40" s="466"/>
      <c r="MTR40" s="466"/>
      <c r="MTS40" s="466"/>
      <c r="MTT40" s="466"/>
      <c r="MTU40" s="466"/>
      <c r="MTV40" s="466"/>
      <c r="MTW40" s="466"/>
      <c r="MTX40" s="466"/>
      <c r="MTY40" s="466"/>
      <c r="MTZ40" s="466"/>
      <c r="MUA40" s="466"/>
      <c r="MUB40" s="466"/>
      <c r="MUC40" s="466"/>
      <c r="MUD40" s="466"/>
      <c r="MUE40" s="466"/>
      <c r="MUF40" s="466"/>
      <c r="MUG40" s="466"/>
      <c r="MUH40" s="466"/>
      <c r="MUI40" s="466"/>
      <c r="MUJ40" s="466"/>
      <c r="MUK40" s="466"/>
      <c r="MUL40" s="466"/>
      <c r="MUM40" s="466"/>
      <c r="MUN40" s="466"/>
      <c r="MUO40" s="466"/>
      <c r="MUP40" s="466"/>
      <c r="MUQ40" s="466"/>
      <c r="MUR40" s="466"/>
      <c r="MUS40" s="466"/>
      <c r="MUT40" s="466"/>
      <c r="MUU40" s="466"/>
      <c r="MUV40" s="466"/>
      <c r="MUW40" s="466"/>
      <c r="MUX40" s="466"/>
      <c r="MUY40" s="466"/>
      <c r="MUZ40" s="466"/>
      <c r="MVA40" s="466"/>
      <c r="MVB40" s="466"/>
      <c r="MVC40" s="466"/>
      <c r="MVD40" s="466"/>
      <c r="MVE40" s="466"/>
      <c r="MVF40" s="466"/>
      <c r="MVG40" s="466"/>
      <c r="MVH40" s="466"/>
      <c r="MVI40" s="466"/>
      <c r="MVJ40" s="466"/>
      <c r="MVK40" s="466"/>
      <c r="MVL40" s="466"/>
      <c r="MVM40" s="466"/>
      <c r="MVN40" s="466"/>
      <c r="MVO40" s="466"/>
      <c r="MVP40" s="466"/>
      <c r="MVQ40" s="466"/>
      <c r="MVR40" s="466"/>
      <c r="MVS40" s="466"/>
      <c r="MVT40" s="466"/>
      <c r="MVU40" s="466"/>
      <c r="MVV40" s="466"/>
      <c r="MVW40" s="466"/>
      <c r="MVX40" s="466"/>
      <c r="MVY40" s="466"/>
      <c r="MVZ40" s="466"/>
      <c r="MWA40" s="466"/>
      <c r="MWB40" s="466"/>
      <c r="MWC40" s="466"/>
      <c r="MWD40" s="466"/>
      <c r="MWE40" s="466"/>
      <c r="MWF40" s="466"/>
      <c r="MWG40" s="466"/>
      <c r="MWH40" s="466"/>
      <c r="MWI40" s="466"/>
      <c r="MWJ40" s="466"/>
      <c r="MWK40" s="466"/>
      <c r="MWL40" s="466"/>
      <c r="MWM40" s="466"/>
      <c r="MWN40" s="466"/>
      <c r="MWO40" s="466"/>
      <c r="MWP40" s="466"/>
      <c r="MWQ40" s="466"/>
      <c r="MWR40" s="466"/>
      <c r="MWS40" s="466"/>
      <c r="MWT40" s="466"/>
      <c r="MWU40" s="466"/>
      <c r="MWV40" s="466"/>
      <c r="MWW40" s="466"/>
      <c r="MWX40" s="466"/>
      <c r="MWY40" s="466"/>
      <c r="MWZ40" s="466"/>
      <c r="MXA40" s="466"/>
      <c r="MXB40" s="466"/>
      <c r="MXC40" s="466"/>
      <c r="MXD40" s="466"/>
      <c r="MXE40" s="466"/>
      <c r="MXF40" s="466"/>
      <c r="MXG40" s="466"/>
      <c r="MXH40" s="466"/>
      <c r="MXI40" s="466"/>
      <c r="MXJ40" s="466"/>
      <c r="MXK40" s="466"/>
      <c r="MXL40" s="466"/>
      <c r="MXM40" s="466"/>
      <c r="MXN40" s="466"/>
      <c r="MXO40" s="466"/>
      <c r="MXP40" s="466"/>
      <c r="MXQ40" s="466"/>
      <c r="MXR40" s="466"/>
      <c r="MXS40" s="466"/>
      <c r="MXT40" s="466"/>
      <c r="MXU40" s="466"/>
      <c r="MXV40" s="466"/>
      <c r="MXW40" s="466"/>
      <c r="MXX40" s="466"/>
      <c r="MXY40" s="466"/>
      <c r="MXZ40" s="466"/>
      <c r="MYA40" s="466"/>
      <c r="MYB40" s="466"/>
      <c r="MYC40" s="466"/>
      <c r="MYD40" s="466"/>
      <c r="MYE40" s="466"/>
      <c r="MYF40" s="466"/>
      <c r="MYG40" s="466"/>
      <c r="MYH40" s="466"/>
      <c r="MYI40" s="466"/>
      <c r="MYJ40" s="466"/>
      <c r="MYK40" s="466"/>
      <c r="MYL40" s="466"/>
      <c r="MYM40" s="466"/>
      <c r="MYN40" s="466"/>
      <c r="MYO40" s="466"/>
      <c r="MYP40" s="466"/>
      <c r="MYQ40" s="466"/>
      <c r="MYR40" s="466"/>
      <c r="MYS40" s="466"/>
      <c r="MYT40" s="466"/>
      <c r="MYU40" s="466"/>
      <c r="MYV40" s="466"/>
      <c r="MYW40" s="466"/>
      <c r="MYX40" s="466"/>
      <c r="MYY40" s="466"/>
      <c r="MYZ40" s="466"/>
      <c r="MZA40" s="466"/>
      <c r="MZB40" s="466"/>
      <c r="MZC40" s="466"/>
      <c r="MZD40" s="466"/>
      <c r="MZE40" s="466"/>
      <c r="MZF40" s="466"/>
      <c r="MZG40" s="466"/>
      <c r="MZH40" s="466"/>
      <c r="MZI40" s="466"/>
      <c r="MZJ40" s="466"/>
      <c r="MZK40" s="466"/>
      <c r="MZL40" s="466"/>
      <c r="MZM40" s="466"/>
      <c r="MZN40" s="466"/>
      <c r="MZO40" s="466"/>
      <c r="MZP40" s="466"/>
      <c r="MZQ40" s="466"/>
      <c r="MZR40" s="466"/>
      <c r="MZS40" s="466"/>
      <c r="MZT40" s="466"/>
      <c r="MZU40" s="466"/>
      <c r="MZV40" s="466"/>
      <c r="MZW40" s="466"/>
      <c r="MZX40" s="466"/>
      <c r="MZY40" s="466"/>
      <c r="MZZ40" s="466"/>
      <c r="NAA40" s="466"/>
      <c r="NAB40" s="466"/>
      <c r="NAC40" s="466"/>
      <c r="NAD40" s="466"/>
      <c r="NAE40" s="466"/>
      <c r="NAF40" s="466"/>
      <c r="NAG40" s="466"/>
      <c r="NAH40" s="466"/>
      <c r="NAI40" s="466"/>
      <c r="NAJ40" s="466"/>
      <c r="NAK40" s="466"/>
      <c r="NAL40" s="466"/>
      <c r="NAM40" s="466"/>
      <c r="NAN40" s="466"/>
      <c r="NAO40" s="466"/>
      <c r="NAP40" s="466"/>
      <c r="NAQ40" s="466"/>
      <c r="NAR40" s="466"/>
      <c r="NAS40" s="466"/>
      <c r="NAT40" s="466"/>
      <c r="NAU40" s="466"/>
      <c r="NAV40" s="466"/>
      <c r="NAW40" s="466"/>
      <c r="NAX40" s="466"/>
      <c r="NAY40" s="466"/>
      <c r="NAZ40" s="466"/>
      <c r="NBA40" s="466"/>
      <c r="NBB40" s="466"/>
      <c r="NBC40" s="466"/>
      <c r="NBD40" s="466"/>
      <c r="NBE40" s="466"/>
      <c r="NBF40" s="466"/>
      <c r="NBG40" s="466"/>
      <c r="NBH40" s="466"/>
      <c r="NBI40" s="466"/>
      <c r="NBJ40" s="466"/>
      <c r="NBK40" s="466"/>
      <c r="NBL40" s="466"/>
      <c r="NBM40" s="466"/>
      <c r="NBN40" s="466"/>
      <c r="NBO40" s="466"/>
      <c r="NBP40" s="466"/>
      <c r="NBQ40" s="466"/>
      <c r="NBR40" s="466"/>
      <c r="NBS40" s="466"/>
      <c r="NBT40" s="466"/>
      <c r="NBU40" s="466"/>
      <c r="NBV40" s="466"/>
      <c r="NBW40" s="466"/>
      <c r="NBX40" s="466"/>
      <c r="NBY40" s="466"/>
      <c r="NBZ40" s="466"/>
      <c r="NCA40" s="466"/>
      <c r="NCB40" s="466"/>
      <c r="NCC40" s="466"/>
      <c r="NCD40" s="466"/>
      <c r="NCE40" s="466"/>
      <c r="NCF40" s="466"/>
      <c r="NCG40" s="466"/>
      <c r="NCH40" s="466"/>
      <c r="NCI40" s="466"/>
      <c r="NCJ40" s="466"/>
      <c r="NCK40" s="466"/>
      <c r="NCL40" s="466"/>
      <c r="NCM40" s="466"/>
      <c r="NCN40" s="466"/>
      <c r="NCO40" s="466"/>
      <c r="NCP40" s="466"/>
      <c r="NCQ40" s="466"/>
      <c r="NCR40" s="466"/>
      <c r="NCS40" s="466"/>
      <c r="NCT40" s="466"/>
      <c r="NCU40" s="466"/>
      <c r="NCV40" s="466"/>
      <c r="NCW40" s="466"/>
      <c r="NCX40" s="466"/>
      <c r="NCY40" s="466"/>
      <c r="NCZ40" s="466"/>
      <c r="NDA40" s="466"/>
      <c r="NDB40" s="466"/>
      <c r="NDC40" s="466"/>
      <c r="NDD40" s="466"/>
      <c r="NDE40" s="466"/>
      <c r="NDF40" s="466"/>
      <c r="NDG40" s="466"/>
      <c r="NDH40" s="466"/>
      <c r="NDI40" s="466"/>
      <c r="NDJ40" s="466"/>
      <c r="NDK40" s="466"/>
      <c r="NDL40" s="466"/>
      <c r="NDM40" s="466"/>
      <c r="NDN40" s="466"/>
      <c r="NDO40" s="466"/>
      <c r="NDP40" s="466"/>
      <c r="NDQ40" s="466"/>
      <c r="NDR40" s="466"/>
      <c r="NDS40" s="466"/>
      <c r="NDT40" s="466"/>
      <c r="NDU40" s="466"/>
      <c r="NDV40" s="466"/>
      <c r="NDW40" s="466"/>
      <c r="NDX40" s="466"/>
      <c r="NDY40" s="466"/>
      <c r="NDZ40" s="466"/>
      <c r="NEA40" s="466"/>
      <c r="NEB40" s="466"/>
      <c r="NEC40" s="466"/>
      <c r="NED40" s="466"/>
      <c r="NEE40" s="466"/>
      <c r="NEF40" s="466"/>
      <c r="NEG40" s="466"/>
      <c r="NEH40" s="466"/>
      <c r="NEI40" s="466"/>
      <c r="NEJ40" s="466"/>
      <c r="NEK40" s="466"/>
      <c r="NEL40" s="466"/>
      <c r="NEM40" s="466"/>
      <c r="NEN40" s="466"/>
      <c r="NEO40" s="466"/>
      <c r="NEP40" s="466"/>
      <c r="NEQ40" s="466"/>
      <c r="NER40" s="466"/>
      <c r="NES40" s="466"/>
      <c r="NET40" s="466"/>
      <c r="NEU40" s="466"/>
      <c r="NEV40" s="466"/>
      <c r="NEW40" s="466"/>
      <c r="NEX40" s="466"/>
      <c r="NEY40" s="466"/>
      <c r="NEZ40" s="466"/>
      <c r="NFA40" s="466"/>
      <c r="NFB40" s="466"/>
      <c r="NFC40" s="466"/>
      <c r="NFD40" s="466"/>
      <c r="NFE40" s="466"/>
      <c r="NFF40" s="466"/>
      <c r="NFG40" s="466"/>
      <c r="NFH40" s="466"/>
      <c r="NFI40" s="466"/>
      <c r="NFJ40" s="466"/>
      <c r="NFK40" s="466"/>
      <c r="NFL40" s="466"/>
      <c r="NFM40" s="466"/>
      <c r="NFN40" s="466"/>
      <c r="NFO40" s="466"/>
      <c r="NFP40" s="466"/>
      <c r="NFQ40" s="466"/>
      <c r="NFR40" s="466"/>
      <c r="NFS40" s="466"/>
      <c r="NFT40" s="466"/>
      <c r="NFU40" s="466"/>
      <c r="NFV40" s="466"/>
      <c r="NFW40" s="466"/>
      <c r="NFX40" s="466"/>
      <c r="NFY40" s="466"/>
      <c r="NFZ40" s="466"/>
      <c r="NGA40" s="466"/>
      <c r="NGB40" s="466"/>
      <c r="NGC40" s="466"/>
      <c r="NGD40" s="466"/>
      <c r="NGE40" s="466"/>
      <c r="NGF40" s="466"/>
      <c r="NGG40" s="466"/>
      <c r="NGH40" s="466"/>
      <c r="NGI40" s="466"/>
      <c r="NGJ40" s="466"/>
      <c r="NGK40" s="466"/>
      <c r="NGL40" s="466"/>
      <c r="NGM40" s="466"/>
      <c r="NGN40" s="466"/>
      <c r="NGO40" s="466"/>
      <c r="NGP40" s="466"/>
      <c r="NGQ40" s="466"/>
      <c r="NGR40" s="466"/>
      <c r="NGS40" s="466"/>
      <c r="NGT40" s="466"/>
      <c r="NGU40" s="466"/>
      <c r="NGV40" s="466"/>
      <c r="NGW40" s="466"/>
      <c r="NGX40" s="466"/>
      <c r="NGY40" s="466"/>
      <c r="NGZ40" s="466"/>
      <c r="NHA40" s="466"/>
      <c r="NHB40" s="466"/>
      <c r="NHC40" s="466"/>
      <c r="NHD40" s="466"/>
      <c r="NHE40" s="466"/>
      <c r="NHF40" s="466"/>
      <c r="NHG40" s="466"/>
      <c r="NHH40" s="466"/>
      <c r="NHI40" s="466"/>
      <c r="NHJ40" s="466"/>
      <c r="NHK40" s="466"/>
      <c r="NHL40" s="466"/>
      <c r="NHM40" s="466"/>
      <c r="NHN40" s="466"/>
      <c r="NHO40" s="466"/>
      <c r="NHP40" s="466"/>
      <c r="NHQ40" s="466"/>
      <c r="NHR40" s="466"/>
      <c r="NHS40" s="466"/>
      <c r="NHT40" s="466"/>
      <c r="NHU40" s="466"/>
      <c r="NHV40" s="466"/>
      <c r="NHW40" s="466"/>
      <c r="NHX40" s="466"/>
      <c r="NHY40" s="466"/>
      <c r="NHZ40" s="466"/>
      <c r="NIA40" s="466"/>
      <c r="NIB40" s="466"/>
      <c r="NIC40" s="466"/>
      <c r="NID40" s="466"/>
      <c r="NIE40" s="466"/>
      <c r="NIF40" s="466"/>
      <c r="NIG40" s="466"/>
      <c r="NIH40" s="466"/>
      <c r="NII40" s="466"/>
      <c r="NIJ40" s="466"/>
      <c r="NIK40" s="466"/>
      <c r="NIL40" s="466"/>
      <c r="NIM40" s="466"/>
      <c r="NIN40" s="466"/>
      <c r="NIO40" s="466"/>
      <c r="NIP40" s="466"/>
      <c r="NIQ40" s="466"/>
      <c r="NIR40" s="466"/>
      <c r="NIS40" s="466"/>
      <c r="NIT40" s="466"/>
      <c r="NIU40" s="466"/>
      <c r="NIV40" s="466"/>
      <c r="NIW40" s="466"/>
      <c r="NIX40" s="466"/>
      <c r="NIY40" s="466"/>
      <c r="NIZ40" s="466"/>
      <c r="NJA40" s="466"/>
      <c r="NJB40" s="466"/>
      <c r="NJC40" s="466"/>
      <c r="NJD40" s="466"/>
      <c r="NJE40" s="466"/>
      <c r="NJF40" s="466"/>
      <c r="NJG40" s="466"/>
      <c r="NJH40" s="466"/>
      <c r="NJI40" s="466"/>
      <c r="NJJ40" s="466"/>
      <c r="NJK40" s="466"/>
      <c r="NJL40" s="466"/>
      <c r="NJM40" s="466"/>
      <c r="NJN40" s="466"/>
      <c r="NJO40" s="466"/>
      <c r="NJP40" s="466"/>
      <c r="NJQ40" s="466"/>
      <c r="NJR40" s="466"/>
      <c r="NJS40" s="466"/>
      <c r="NJT40" s="466"/>
      <c r="NJU40" s="466"/>
      <c r="NJV40" s="466"/>
      <c r="NJW40" s="466"/>
      <c r="NJX40" s="466"/>
      <c r="NJY40" s="466"/>
      <c r="NJZ40" s="466"/>
      <c r="NKA40" s="466"/>
      <c r="NKB40" s="466"/>
      <c r="NKC40" s="466"/>
      <c r="NKD40" s="466"/>
      <c r="NKE40" s="466"/>
      <c r="NKF40" s="466"/>
      <c r="NKG40" s="466"/>
      <c r="NKH40" s="466"/>
      <c r="NKI40" s="466"/>
      <c r="NKJ40" s="466"/>
      <c r="NKK40" s="466"/>
      <c r="NKL40" s="466"/>
      <c r="NKM40" s="466"/>
      <c r="NKN40" s="466"/>
      <c r="NKO40" s="466"/>
      <c r="NKP40" s="466"/>
      <c r="NKQ40" s="466"/>
      <c r="NKR40" s="466"/>
      <c r="NKS40" s="466"/>
      <c r="NKT40" s="466"/>
      <c r="NKU40" s="466"/>
      <c r="NKV40" s="466"/>
      <c r="NKW40" s="466"/>
      <c r="NKX40" s="466"/>
      <c r="NKY40" s="466"/>
      <c r="NKZ40" s="466"/>
      <c r="NLA40" s="466"/>
      <c r="NLB40" s="466"/>
      <c r="NLC40" s="466"/>
      <c r="NLD40" s="466"/>
      <c r="NLE40" s="466"/>
      <c r="NLF40" s="466"/>
      <c r="NLG40" s="466"/>
      <c r="NLH40" s="466"/>
      <c r="NLI40" s="466"/>
      <c r="NLJ40" s="466"/>
      <c r="NLK40" s="466"/>
      <c r="NLL40" s="466"/>
      <c r="NLM40" s="466"/>
      <c r="NLN40" s="466"/>
      <c r="NLO40" s="466"/>
      <c r="NLP40" s="466"/>
      <c r="NLQ40" s="466"/>
      <c r="NLR40" s="466"/>
      <c r="NLS40" s="466"/>
      <c r="NLT40" s="466"/>
      <c r="NLU40" s="466"/>
      <c r="NLV40" s="466"/>
      <c r="NLW40" s="466"/>
      <c r="NLX40" s="466"/>
      <c r="NLY40" s="466"/>
      <c r="NLZ40" s="466"/>
      <c r="NMA40" s="466"/>
      <c r="NMB40" s="466"/>
      <c r="NMC40" s="466"/>
      <c r="NMD40" s="466"/>
      <c r="NME40" s="466"/>
      <c r="NMF40" s="466"/>
      <c r="NMG40" s="466"/>
      <c r="NMH40" s="466"/>
      <c r="NMI40" s="466"/>
      <c r="NMJ40" s="466"/>
      <c r="NMK40" s="466"/>
      <c r="NML40" s="466"/>
      <c r="NMM40" s="466"/>
      <c r="NMN40" s="466"/>
      <c r="NMO40" s="466"/>
      <c r="NMP40" s="466"/>
      <c r="NMQ40" s="466"/>
      <c r="NMR40" s="466"/>
      <c r="NMS40" s="466"/>
      <c r="NMT40" s="466"/>
      <c r="NMU40" s="466"/>
      <c r="NMV40" s="466"/>
      <c r="NMW40" s="466"/>
      <c r="NMX40" s="466"/>
      <c r="NMY40" s="466"/>
      <c r="NMZ40" s="466"/>
      <c r="NNA40" s="466"/>
      <c r="NNB40" s="466"/>
      <c r="NNC40" s="466"/>
      <c r="NND40" s="466"/>
      <c r="NNE40" s="466"/>
      <c r="NNF40" s="466"/>
      <c r="NNG40" s="466"/>
      <c r="NNH40" s="466"/>
      <c r="NNI40" s="466"/>
      <c r="NNJ40" s="466"/>
      <c r="NNK40" s="466"/>
      <c r="NNL40" s="466"/>
      <c r="NNM40" s="466"/>
      <c r="NNN40" s="466"/>
      <c r="NNO40" s="466"/>
      <c r="NNP40" s="466"/>
      <c r="NNQ40" s="466"/>
      <c r="NNR40" s="466"/>
      <c r="NNS40" s="466"/>
      <c r="NNT40" s="466"/>
      <c r="NNU40" s="466"/>
      <c r="NNV40" s="466"/>
      <c r="NNW40" s="466"/>
      <c r="NNX40" s="466"/>
      <c r="NNY40" s="466"/>
      <c r="NNZ40" s="466"/>
      <c r="NOA40" s="466"/>
      <c r="NOB40" s="466"/>
      <c r="NOC40" s="466"/>
      <c r="NOD40" s="466"/>
      <c r="NOE40" s="466"/>
      <c r="NOF40" s="466"/>
      <c r="NOG40" s="466"/>
      <c r="NOH40" s="466"/>
      <c r="NOI40" s="466"/>
      <c r="NOJ40" s="466"/>
      <c r="NOK40" s="466"/>
      <c r="NOL40" s="466"/>
      <c r="NOM40" s="466"/>
      <c r="NON40" s="466"/>
      <c r="NOO40" s="466"/>
      <c r="NOP40" s="466"/>
      <c r="NOQ40" s="466"/>
      <c r="NOR40" s="466"/>
      <c r="NOS40" s="466"/>
      <c r="NOT40" s="466"/>
      <c r="NOU40" s="466"/>
      <c r="NOV40" s="466"/>
      <c r="NOW40" s="466"/>
      <c r="NOX40" s="466"/>
      <c r="NOY40" s="466"/>
      <c r="NOZ40" s="466"/>
      <c r="NPA40" s="466"/>
      <c r="NPB40" s="466"/>
      <c r="NPC40" s="466"/>
      <c r="NPD40" s="466"/>
      <c r="NPE40" s="466"/>
      <c r="NPF40" s="466"/>
      <c r="NPG40" s="466"/>
      <c r="NPH40" s="466"/>
      <c r="NPI40" s="466"/>
      <c r="NPJ40" s="466"/>
      <c r="NPK40" s="466"/>
      <c r="NPL40" s="466"/>
      <c r="NPM40" s="466"/>
      <c r="NPN40" s="466"/>
      <c r="NPO40" s="466"/>
      <c r="NPP40" s="466"/>
      <c r="NPQ40" s="466"/>
      <c r="NPR40" s="466"/>
      <c r="NPS40" s="466"/>
      <c r="NPT40" s="466"/>
      <c r="NPU40" s="466"/>
      <c r="NPV40" s="466"/>
      <c r="NPW40" s="466"/>
      <c r="NPX40" s="466"/>
      <c r="NPY40" s="466"/>
      <c r="NPZ40" s="466"/>
      <c r="NQA40" s="466"/>
      <c r="NQB40" s="466"/>
      <c r="NQC40" s="466"/>
      <c r="NQD40" s="466"/>
      <c r="NQE40" s="466"/>
      <c r="NQF40" s="466"/>
      <c r="NQG40" s="466"/>
      <c r="NQH40" s="466"/>
      <c r="NQI40" s="466"/>
      <c r="NQJ40" s="466"/>
      <c r="NQK40" s="466"/>
      <c r="NQL40" s="466"/>
      <c r="NQM40" s="466"/>
      <c r="NQN40" s="466"/>
      <c r="NQO40" s="466"/>
      <c r="NQP40" s="466"/>
      <c r="NQQ40" s="466"/>
      <c r="NQR40" s="466"/>
      <c r="NQS40" s="466"/>
      <c r="NQT40" s="466"/>
      <c r="NQU40" s="466"/>
      <c r="NQV40" s="466"/>
      <c r="NQW40" s="466"/>
      <c r="NQX40" s="466"/>
      <c r="NQY40" s="466"/>
      <c r="NQZ40" s="466"/>
      <c r="NRA40" s="466"/>
      <c r="NRB40" s="466"/>
      <c r="NRC40" s="466"/>
      <c r="NRD40" s="466"/>
      <c r="NRE40" s="466"/>
      <c r="NRF40" s="466"/>
      <c r="NRG40" s="466"/>
      <c r="NRH40" s="466"/>
      <c r="NRI40" s="466"/>
      <c r="NRJ40" s="466"/>
      <c r="NRK40" s="466"/>
      <c r="NRL40" s="466"/>
      <c r="NRM40" s="466"/>
      <c r="NRN40" s="466"/>
      <c r="NRO40" s="466"/>
      <c r="NRP40" s="466"/>
      <c r="NRQ40" s="466"/>
      <c r="NRR40" s="466"/>
      <c r="NRS40" s="466"/>
      <c r="NRT40" s="466"/>
      <c r="NRU40" s="466"/>
      <c r="NRV40" s="466"/>
      <c r="NRW40" s="466"/>
      <c r="NRX40" s="466"/>
      <c r="NRY40" s="466"/>
      <c r="NRZ40" s="466"/>
      <c r="NSA40" s="466"/>
      <c r="NSB40" s="466"/>
      <c r="NSC40" s="466"/>
      <c r="NSD40" s="466"/>
      <c r="NSE40" s="466"/>
      <c r="NSF40" s="466"/>
      <c r="NSG40" s="466"/>
      <c r="NSH40" s="466"/>
      <c r="NSI40" s="466"/>
      <c r="NSJ40" s="466"/>
      <c r="NSK40" s="466"/>
      <c r="NSL40" s="466"/>
      <c r="NSM40" s="466"/>
      <c r="NSN40" s="466"/>
      <c r="NSO40" s="466"/>
      <c r="NSP40" s="466"/>
      <c r="NSQ40" s="466"/>
      <c r="NSR40" s="466"/>
      <c r="NSS40" s="466"/>
      <c r="NST40" s="466"/>
      <c r="NSU40" s="466"/>
      <c r="NSV40" s="466"/>
      <c r="NSW40" s="466"/>
      <c r="NSX40" s="466"/>
      <c r="NSY40" s="466"/>
      <c r="NSZ40" s="466"/>
      <c r="NTA40" s="466"/>
      <c r="NTB40" s="466"/>
      <c r="NTC40" s="466"/>
      <c r="NTD40" s="466"/>
      <c r="NTE40" s="466"/>
      <c r="NTF40" s="466"/>
      <c r="NTG40" s="466"/>
      <c r="NTH40" s="466"/>
      <c r="NTI40" s="466"/>
      <c r="NTJ40" s="466"/>
      <c r="NTK40" s="466"/>
      <c r="NTL40" s="466"/>
      <c r="NTM40" s="466"/>
      <c r="NTN40" s="466"/>
      <c r="NTO40" s="466"/>
      <c r="NTP40" s="466"/>
      <c r="NTQ40" s="466"/>
      <c r="NTR40" s="466"/>
      <c r="NTS40" s="466"/>
      <c r="NTT40" s="466"/>
      <c r="NTU40" s="466"/>
      <c r="NTV40" s="466"/>
      <c r="NTW40" s="466"/>
      <c r="NTX40" s="466"/>
      <c r="NTY40" s="466"/>
      <c r="NTZ40" s="466"/>
      <c r="NUA40" s="466"/>
      <c r="NUB40" s="466"/>
      <c r="NUC40" s="466"/>
      <c r="NUD40" s="466"/>
      <c r="NUE40" s="466"/>
      <c r="NUF40" s="466"/>
      <c r="NUG40" s="466"/>
      <c r="NUH40" s="466"/>
      <c r="NUI40" s="466"/>
      <c r="NUJ40" s="466"/>
      <c r="NUK40" s="466"/>
      <c r="NUL40" s="466"/>
      <c r="NUM40" s="466"/>
      <c r="NUN40" s="466"/>
      <c r="NUO40" s="466"/>
      <c r="NUP40" s="466"/>
      <c r="NUQ40" s="466"/>
      <c r="NUR40" s="466"/>
      <c r="NUS40" s="466"/>
      <c r="NUT40" s="466"/>
      <c r="NUU40" s="466"/>
      <c r="NUV40" s="466"/>
      <c r="NUW40" s="466"/>
      <c r="NUX40" s="466"/>
      <c r="NUY40" s="466"/>
      <c r="NUZ40" s="466"/>
      <c r="NVA40" s="466"/>
      <c r="NVB40" s="466"/>
      <c r="NVC40" s="466"/>
      <c r="NVD40" s="466"/>
      <c r="NVE40" s="466"/>
      <c r="NVF40" s="466"/>
      <c r="NVG40" s="466"/>
      <c r="NVH40" s="466"/>
      <c r="NVI40" s="466"/>
      <c r="NVJ40" s="466"/>
      <c r="NVK40" s="466"/>
      <c r="NVL40" s="466"/>
      <c r="NVM40" s="466"/>
      <c r="NVN40" s="466"/>
      <c r="NVO40" s="466"/>
      <c r="NVP40" s="466"/>
      <c r="NVQ40" s="466"/>
      <c r="NVR40" s="466"/>
      <c r="NVS40" s="466"/>
      <c r="NVT40" s="466"/>
      <c r="NVU40" s="466"/>
      <c r="NVV40" s="466"/>
      <c r="NVW40" s="466"/>
      <c r="NVX40" s="466"/>
      <c r="NVY40" s="466"/>
      <c r="NVZ40" s="466"/>
      <c r="NWA40" s="466"/>
      <c r="NWB40" s="466"/>
      <c r="NWC40" s="466"/>
      <c r="NWD40" s="466"/>
      <c r="NWE40" s="466"/>
      <c r="NWF40" s="466"/>
      <c r="NWG40" s="466"/>
      <c r="NWH40" s="466"/>
      <c r="NWI40" s="466"/>
      <c r="NWJ40" s="466"/>
      <c r="NWK40" s="466"/>
      <c r="NWL40" s="466"/>
      <c r="NWM40" s="466"/>
      <c r="NWN40" s="466"/>
      <c r="NWO40" s="466"/>
      <c r="NWP40" s="466"/>
      <c r="NWQ40" s="466"/>
      <c r="NWR40" s="466"/>
      <c r="NWS40" s="466"/>
      <c r="NWT40" s="466"/>
      <c r="NWU40" s="466"/>
      <c r="NWV40" s="466"/>
      <c r="NWW40" s="466"/>
      <c r="NWX40" s="466"/>
      <c r="NWY40" s="466"/>
      <c r="NWZ40" s="466"/>
      <c r="NXA40" s="466"/>
      <c r="NXB40" s="466"/>
      <c r="NXC40" s="466"/>
      <c r="NXD40" s="466"/>
      <c r="NXE40" s="466"/>
      <c r="NXF40" s="466"/>
      <c r="NXG40" s="466"/>
      <c r="NXH40" s="466"/>
      <c r="NXI40" s="466"/>
      <c r="NXJ40" s="466"/>
      <c r="NXK40" s="466"/>
      <c r="NXL40" s="466"/>
      <c r="NXM40" s="466"/>
      <c r="NXN40" s="466"/>
      <c r="NXO40" s="466"/>
      <c r="NXP40" s="466"/>
      <c r="NXQ40" s="466"/>
      <c r="NXR40" s="466"/>
      <c r="NXS40" s="466"/>
      <c r="NXT40" s="466"/>
      <c r="NXU40" s="466"/>
      <c r="NXV40" s="466"/>
      <c r="NXW40" s="466"/>
      <c r="NXX40" s="466"/>
      <c r="NXY40" s="466"/>
      <c r="NXZ40" s="466"/>
      <c r="NYA40" s="466"/>
      <c r="NYB40" s="466"/>
      <c r="NYC40" s="466"/>
      <c r="NYD40" s="466"/>
      <c r="NYE40" s="466"/>
      <c r="NYF40" s="466"/>
      <c r="NYG40" s="466"/>
      <c r="NYH40" s="466"/>
      <c r="NYI40" s="466"/>
      <c r="NYJ40" s="466"/>
      <c r="NYK40" s="466"/>
      <c r="NYL40" s="466"/>
      <c r="NYM40" s="466"/>
      <c r="NYN40" s="466"/>
      <c r="NYO40" s="466"/>
      <c r="NYP40" s="466"/>
      <c r="NYQ40" s="466"/>
      <c r="NYR40" s="466"/>
      <c r="NYS40" s="466"/>
      <c r="NYT40" s="466"/>
      <c r="NYU40" s="466"/>
      <c r="NYV40" s="466"/>
      <c r="NYW40" s="466"/>
      <c r="NYX40" s="466"/>
      <c r="NYY40" s="466"/>
      <c r="NYZ40" s="466"/>
      <c r="NZA40" s="466"/>
      <c r="NZB40" s="466"/>
      <c r="NZC40" s="466"/>
      <c r="NZD40" s="466"/>
      <c r="NZE40" s="466"/>
      <c r="NZF40" s="466"/>
      <c r="NZG40" s="466"/>
      <c r="NZH40" s="466"/>
      <c r="NZI40" s="466"/>
      <c r="NZJ40" s="466"/>
      <c r="NZK40" s="466"/>
      <c r="NZL40" s="466"/>
      <c r="NZM40" s="466"/>
      <c r="NZN40" s="466"/>
      <c r="NZO40" s="466"/>
      <c r="NZP40" s="466"/>
      <c r="NZQ40" s="466"/>
      <c r="NZR40" s="466"/>
      <c r="NZS40" s="466"/>
      <c r="NZT40" s="466"/>
      <c r="NZU40" s="466"/>
      <c r="NZV40" s="466"/>
      <c r="NZW40" s="466"/>
      <c r="NZX40" s="466"/>
      <c r="NZY40" s="466"/>
      <c r="NZZ40" s="466"/>
      <c r="OAA40" s="466"/>
      <c r="OAB40" s="466"/>
      <c r="OAC40" s="466"/>
      <c r="OAD40" s="466"/>
      <c r="OAE40" s="466"/>
      <c r="OAF40" s="466"/>
      <c r="OAG40" s="466"/>
      <c r="OAH40" s="466"/>
      <c r="OAI40" s="466"/>
      <c r="OAJ40" s="466"/>
      <c r="OAK40" s="466"/>
      <c r="OAL40" s="466"/>
      <c r="OAM40" s="466"/>
      <c r="OAN40" s="466"/>
      <c r="OAO40" s="466"/>
      <c r="OAP40" s="466"/>
      <c r="OAQ40" s="466"/>
      <c r="OAR40" s="466"/>
      <c r="OAS40" s="466"/>
      <c r="OAT40" s="466"/>
      <c r="OAU40" s="466"/>
      <c r="OAV40" s="466"/>
      <c r="OAW40" s="466"/>
      <c r="OAX40" s="466"/>
      <c r="OAY40" s="466"/>
      <c r="OAZ40" s="466"/>
      <c r="OBA40" s="466"/>
      <c r="OBB40" s="466"/>
      <c r="OBC40" s="466"/>
      <c r="OBD40" s="466"/>
      <c r="OBE40" s="466"/>
      <c r="OBF40" s="466"/>
      <c r="OBG40" s="466"/>
      <c r="OBH40" s="466"/>
      <c r="OBI40" s="466"/>
      <c r="OBJ40" s="466"/>
      <c r="OBK40" s="466"/>
      <c r="OBL40" s="466"/>
      <c r="OBM40" s="466"/>
      <c r="OBN40" s="466"/>
      <c r="OBO40" s="466"/>
      <c r="OBP40" s="466"/>
      <c r="OBQ40" s="466"/>
      <c r="OBR40" s="466"/>
      <c r="OBS40" s="466"/>
      <c r="OBT40" s="466"/>
      <c r="OBU40" s="466"/>
      <c r="OBV40" s="466"/>
      <c r="OBW40" s="466"/>
      <c r="OBX40" s="466"/>
      <c r="OBY40" s="466"/>
      <c r="OBZ40" s="466"/>
      <c r="OCA40" s="466"/>
      <c r="OCB40" s="466"/>
      <c r="OCC40" s="466"/>
      <c r="OCD40" s="466"/>
      <c r="OCE40" s="466"/>
      <c r="OCF40" s="466"/>
      <c r="OCG40" s="466"/>
      <c r="OCH40" s="466"/>
      <c r="OCI40" s="466"/>
      <c r="OCJ40" s="466"/>
      <c r="OCK40" s="466"/>
      <c r="OCL40" s="466"/>
      <c r="OCM40" s="466"/>
      <c r="OCN40" s="466"/>
      <c r="OCO40" s="466"/>
      <c r="OCP40" s="466"/>
      <c r="OCQ40" s="466"/>
      <c r="OCR40" s="466"/>
      <c r="OCS40" s="466"/>
      <c r="OCT40" s="466"/>
      <c r="OCU40" s="466"/>
      <c r="OCV40" s="466"/>
      <c r="OCW40" s="466"/>
      <c r="OCX40" s="466"/>
      <c r="OCY40" s="466"/>
      <c r="OCZ40" s="466"/>
      <c r="ODA40" s="466"/>
      <c r="ODB40" s="466"/>
      <c r="ODC40" s="466"/>
      <c r="ODD40" s="466"/>
      <c r="ODE40" s="466"/>
      <c r="ODF40" s="466"/>
      <c r="ODG40" s="466"/>
      <c r="ODH40" s="466"/>
      <c r="ODI40" s="466"/>
      <c r="ODJ40" s="466"/>
      <c r="ODK40" s="466"/>
      <c r="ODL40" s="466"/>
      <c r="ODM40" s="466"/>
      <c r="ODN40" s="466"/>
      <c r="ODO40" s="466"/>
      <c r="ODP40" s="466"/>
      <c r="ODQ40" s="466"/>
      <c r="ODR40" s="466"/>
      <c r="ODS40" s="466"/>
      <c r="ODT40" s="466"/>
      <c r="ODU40" s="466"/>
      <c r="ODV40" s="466"/>
      <c r="ODW40" s="466"/>
      <c r="ODX40" s="466"/>
      <c r="ODY40" s="466"/>
      <c r="ODZ40" s="466"/>
      <c r="OEA40" s="466"/>
      <c r="OEB40" s="466"/>
      <c r="OEC40" s="466"/>
      <c r="OED40" s="466"/>
      <c r="OEE40" s="466"/>
      <c r="OEF40" s="466"/>
      <c r="OEG40" s="466"/>
      <c r="OEH40" s="466"/>
      <c r="OEI40" s="466"/>
      <c r="OEJ40" s="466"/>
      <c r="OEK40" s="466"/>
      <c r="OEL40" s="466"/>
      <c r="OEM40" s="466"/>
      <c r="OEN40" s="466"/>
      <c r="OEO40" s="466"/>
      <c r="OEP40" s="466"/>
      <c r="OEQ40" s="466"/>
      <c r="OER40" s="466"/>
      <c r="OES40" s="466"/>
      <c r="OET40" s="466"/>
      <c r="OEU40" s="466"/>
      <c r="OEV40" s="466"/>
      <c r="OEW40" s="466"/>
      <c r="OEX40" s="466"/>
      <c r="OEY40" s="466"/>
      <c r="OEZ40" s="466"/>
      <c r="OFA40" s="466"/>
      <c r="OFB40" s="466"/>
      <c r="OFC40" s="466"/>
      <c r="OFD40" s="466"/>
      <c r="OFE40" s="466"/>
      <c r="OFF40" s="466"/>
      <c r="OFG40" s="466"/>
      <c r="OFH40" s="466"/>
      <c r="OFI40" s="466"/>
      <c r="OFJ40" s="466"/>
      <c r="OFK40" s="466"/>
      <c r="OFL40" s="466"/>
      <c r="OFM40" s="466"/>
      <c r="OFN40" s="466"/>
      <c r="OFO40" s="466"/>
      <c r="OFP40" s="466"/>
      <c r="OFQ40" s="466"/>
      <c r="OFR40" s="466"/>
      <c r="OFS40" s="466"/>
      <c r="OFT40" s="466"/>
      <c r="OFU40" s="466"/>
      <c r="OFV40" s="466"/>
      <c r="OFW40" s="466"/>
      <c r="OFX40" s="466"/>
      <c r="OFY40" s="466"/>
      <c r="OFZ40" s="466"/>
      <c r="OGA40" s="466"/>
      <c r="OGB40" s="466"/>
      <c r="OGC40" s="466"/>
      <c r="OGD40" s="466"/>
      <c r="OGE40" s="466"/>
      <c r="OGF40" s="466"/>
      <c r="OGG40" s="466"/>
      <c r="OGH40" s="466"/>
      <c r="OGI40" s="466"/>
      <c r="OGJ40" s="466"/>
      <c r="OGK40" s="466"/>
      <c r="OGL40" s="466"/>
      <c r="OGM40" s="466"/>
      <c r="OGN40" s="466"/>
      <c r="OGO40" s="466"/>
      <c r="OGP40" s="466"/>
      <c r="OGQ40" s="466"/>
      <c r="OGR40" s="466"/>
      <c r="OGS40" s="466"/>
      <c r="OGT40" s="466"/>
      <c r="OGU40" s="466"/>
      <c r="OGV40" s="466"/>
      <c r="OGW40" s="466"/>
      <c r="OGX40" s="466"/>
      <c r="OGY40" s="466"/>
      <c r="OGZ40" s="466"/>
      <c r="OHA40" s="466"/>
      <c r="OHB40" s="466"/>
      <c r="OHC40" s="466"/>
      <c r="OHD40" s="466"/>
      <c r="OHE40" s="466"/>
      <c r="OHF40" s="466"/>
      <c r="OHG40" s="466"/>
      <c r="OHH40" s="466"/>
      <c r="OHI40" s="466"/>
      <c r="OHJ40" s="466"/>
      <c r="OHK40" s="466"/>
      <c r="OHL40" s="466"/>
      <c r="OHM40" s="466"/>
      <c r="OHN40" s="466"/>
      <c r="OHO40" s="466"/>
      <c r="OHP40" s="466"/>
      <c r="OHQ40" s="466"/>
      <c r="OHR40" s="466"/>
      <c r="OHS40" s="466"/>
      <c r="OHT40" s="466"/>
      <c r="OHU40" s="466"/>
      <c r="OHV40" s="466"/>
      <c r="OHW40" s="466"/>
      <c r="OHX40" s="466"/>
      <c r="OHY40" s="466"/>
      <c r="OHZ40" s="466"/>
      <c r="OIA40" s="466"/>
      <c r="OIB40" s="466"/>
      <c r="OIC40" s="466"/>
      <c r="OID40" s="466"/>
      <c r="OIE40" s="466"/>
      <c r="OIF40" s="466"/>
      <c r="OIG40" s="466"/>
      <c r="OIH40" s="466"/>
      <c r="OII40" s="466"/>
      <c r="OIJ40" s="466"/>
      <c r="OIK40" s="466"/>
      <c r="OIL40" s="466"/>
      <c r="OIM40" s="466"/>
      <c r="OIN40" s="466"/>
      <c r="OIO40" s="466"/>
      <c r="OIP40" s="466"/>
      <c r="OIQ40" s="466"/>
      <c r="OIR40" s="466"/>
      <c r="OIS40" s="466"/>
      <c r="OIT40" s="466"/>
      <c r="OIU40" s="466"/>
      <c r="OIV40" s="466"/>
      <c r="OIW40" s="466"/>
      <c r="OIX40" s="466"/>
      <c r="OIY40" s="466"/>
      <c r="OIZ40" s="466"/>
      <c r="OJA40" s="466"/>
      <c r="OJB40" s="466"/>
      <c r="OJC40" s="466"/>
      <c r="OJD40" s="466"/>
      <c r="OJE40" s="466"/>
      <c r="OJF40" s="466"/>
      <c r="OJG40" s="466"/>
      <c r="OJH40" s="466"/>
      <c r="OJI40" s="466"/>
      <c r="OJJ40" s="466"/>
      <c r="OJK40" s="466"/>
      <c r="OJL40" s="466"/>
      <c r="OJM40" s="466"/>
      <c r="OJN40" s="466"/>
      <c r="OJO40" s="466"/>
      <c r="OJP40" s="466"/>
      <c r="OJQ40" s="466"/>
      <c r="OJR40" s="466"/>
      <c r="OJS40" s="466"/>
      <c r="OJT40" s="466"/>
      <c r="OJU40" s="466"/>
      <c r="OJV40" s="466"/>
      <c r="OJW40" s="466"/>
      <c r="OJX40" s="466"/>
      <c r="OJY40" s="466"/>
      <c r="OJZ40" s="466"/>
      <c r="OKA40" s="466"/>
      <c r="OKB40" s="466"/>
      <c r="OKC40" s="466"/>
      <c r="OKD40" s="466"/>
      <c r="OKE40" s="466"/>
      <c r="OKF40" s="466"/>
      <c r="OKG40" s="466"/>
      <c r="OKH40" s="466"/>
      <c r="OKI40" s="466"/>
      <c r="OKJ40" s="466"/>
      <c r="OKK40" s="466"/>
      <c r="OKL40" s="466"/>
      <c r="OKM40" s="466"/>
      <c r="OKN40" s="466"/>
      <c r="OKO40" s="466"/>
      <c r="OKP40" s="466"/>
      <c r="OKQ40" s="466"/>
      <c r="OKR40" s="466"/>
      <c r="OKS40" s="466"/>
      <c r="OKT40" s="466"/>
      <c r="OKU40" s="466"/>
      <c r="OKV40" s="466"/>
      <c r="OKW40" s="466"/>
      <c r="OKX40" s="466"/>
      <c r="OKY40" s="466"/>
      <c r="OKZ40" s="466"/>
      <c r="OLA40" s="466"/>
      <c r="OLB40" s="466"/>
      <c r="OLC40" s="466"/>
      <c r="OLD40" s="466"/>
      <c r="OLE40" s="466"/>
      <c r="OLF40" s="466"/>
      <c r="OLG40" s="466"/>
      <c r="OLH40" s="466"/>
      <c r="OLI40" s="466"/>
      <c r="OLJ40" s="466"/>
      <c r="OLK40" s="466"/>
      <c r="OLL40" s="466"/>
      <c r="OLM40" s="466"/>
      <c r="OLN40" s="466"/>
      <c r="OLO40" s="466"/>
      <c r="OLP40" s="466"/>
      <c r="OLQ40" s="466"/>
      <c r="OLR40" s="466"/>
      <c r="OLS40" s="466"/>
      <c r="OLT40" s="466"/>
      <c r="OLU40" s="466"/>
      <c r="OLV40" s="466"/>
      <c r="OLW40" s="466"/>
      <c r="OLX40" s="466"/>
      <c r="OLY40" s="466"/>
      <c r="OLZ40" s="466"/>
      <c r="OMA40" s="466"/>
      <c r="OMB40" s="466"/>
      <c r="OMC40" s="466"/>
      <c r="OMD40" s="466"/>
      <c r="OME40" s="466"/>
      <c r="OMF40" s="466"/>
      <c r="OMG40" s="466"/>
      <c r="OMH40" s="466"/>
      <c r="OMI40" s="466"/>
      <c r="OMJ40" s="466"/>
      <c r="OMK40" s="466"/>
      <c r="OML40" s="466"/>
      <c r="OMM40" s="466"/>
      <c r="OMN40" s="466"/>
      <c r="OMO40" s="466"/>
      <c r="OMP40" s="466"/>
      <c r="OMQ40" s="466"/>
      <c r="OMR40" s="466"/>
      <c r="OMS40" s="466"/>
      <c r="OMT40" s="466"/>
      <c r="OMU40" s="466"/>
      <c r="OMV40" s="466"/>
      <c r="OMW40" s="466"/>
      <c r="OMX40" s="466"/>
      <c r="OMY40" s="466"/>
      <c r="OMZ40" s="466"/>
      <c r="ONA40" s="466"/>
      <c r="ONB40" s="466"/>
      <c r="ONC40" s="466"/>
      <c r="OND40" s="466"/>
      <c r="ONE40" s="466"/>
      <c r="ONF40" s="466"/>
      <c r="ONG40" s="466"/>
      <c r="ONH40" s="466"/>
      <c r="ONI40" s="466"/>
      <c r="ONJ40" s="466"/>
      <c r="ONK40" s="466"/>
      <c r="ONL40" s="466"/>
      <c r="ONM40" s="466"/>
      <c r="ONN40" s="466"/>
      <c r="ONO40" s="466"/>
      <c r="ONP40" s="466"/>
      <c r="ONQ40" s="466"/>
      <c r="ONR40" s="466"/>
      <c r="ONS40" s="466"/>
      <c r="ONT40" s="466"/>
      <c r="ONU40" s="466"/>
      <c r="ONV40" s="466"/>
      <c r="ONW40" s="466"/>
      <c r="ONX40" s="466"/>
      <c r="ONY40" s="466"/>
      <c r="ONZ40" s="466"/>
      <c r="OOA40" s="466"/>
      <c r="OOB40" s="466"/>
      <c r="OOC40" s="466"/>
      <c r="OOD40" s="466"/>
      <c r="OOE40" s="466"/>
      <c r="OOF40" s="466"/>
      <c r="OOG40" s="466"/>
      <c r="OOH40" s="466"/>
      <c r="OOI40" s="466"/>
      <c r="OOJ40" s="466"/>
      <c r="OOK40" s="466"/>
      <c r="OOL40" s="466"/>
      <c r="OOM40" s="466"/>
      <c r="OON40" s="466"/>
      <c r="OOO40" s="466"/>
      <c r="OOP40" s="466"/>
      <c r="OOQ40" s="466"/>
      <c r="OOR40" s="466"/>
      <c r="OOS40" s="466"/>
      <c r="OOT40" s="466"/>
      <c r="OOU40" s="466"/>
      <c r="OOV40" s="466"/>
      <c r="OOW40" s="466"/>
      <c r="OOX40" s="466"/>
      <c r="OOY40" s="466"/>
      <c r="OOZ40" s="466"/>
      <c r="OPA40" s="466"/>
      <c r="OPB40" s="466"/>
      <c r="OPC40" s="466"/>
      <c r="OPD40" s="466"/>
      <c r="OPE40" s="466"/>
      <c r="OPF40" s="466"/>
      <c r="OPG40" s="466"/>
      <c r="OPH40" s="466"/>
      <c r="OPI40" s="466"/>
      <c r="OPJ40" s="466"/>
      <c r="OPK40" s="466"/>
      <c r="OPL40" s="466"/>
      <c r="OPM40" s="466"/>
      <c r="OPN40" s="466"/>
      <c r="OPO40" s="466"/>
      <c r="OPP40" s="466"/>
      <c r="OPQ40" s="466"/>
      <c r="OPR40" s="466"/>
      <c r="OPS40" s="466"/>
      <c r="OPT40" s="466"/>
      <c r="OPU40" s="466"/>
      <c r="OPV40" s="466"/>
      <c r="OPW40" s="466"/>
      <c r="OPX40" s="466"/>
      <c r="OPY40" s="466"/>
      <c r="OPZ40" s="466"/>
      <c r="OQA40" s="466"/>
      <c r="OQB40" s="466"/>
      <c r="OQC40" s="466"/>
      <c r="OQD40" s="466"/>
      <c r="OQE40" s="466"/>
      <c r="OQF40" s="466"/>
      <c r="OQG40" s="466"/>
      <c r="OQH40" s="466"/>
      <c r="OQI40" s="466"/>
      <c r="OQJ40" s="466"/>
      <c r="OQK40" s="466"/>
      <c r="OQL40" s="466"/>
      <c r="OQM40" s="466"/>
      <c r="OQN40" s="466"/>
      <c r="OQO40" s="466"/>
      <c r="OQP40" s="466"/>
      <c r="OQQ40" s="466"/>
      <c r="OQR40" s="466"/>
      <c r="OQS40" s="466"/>
      <c r="OQT40" s="466"/>
      <c r="OQU40" s="466"/>
      <c r="OQV40" s="466"/>
      <c r="OQW40" s="466"/>
      <c r="OQX40" s="466"/>
      <c r="OQY40" s="466"/>
      <c r="OQZ40" s="466"/>
      <c r="ORA40" s="466"/>
      <c r="ORB40" s="466"/>
      <c r="ORC40" s="466"/>
      <c r="ORD40" s="466"/>
      <c r="ORE40" s="466"/>
      <c r="ORF40" s="466"/>
      <c r="ORG40" s="466"/>
      <c r="ORH40" s="466"/>
      <c r="ORI40" s="466"/>
      <c r="ORJ40" s="466"/>
      <c r="ORK40" s="466"/>
      <c r="ORL40" s="466"/>
      <c r="ORM40" s="466"/>
      <c r="ORN40" s="466"/>
      <c r="ORO40" s="466"/>
      <c r="ORP40" s="466"/>
      <c r="ORQ40" s="466"/>
      <c r="ORR40" s="466"/>
      <c r="ORS40" s="466"/>
      <c r="ORT40" s="466"/>
      <c r="ORU40" s="466"/>
      <c r="ORV40" s="466"/>
      <c r="ORW40" s="466"/>
      <c r="ORX40" s="466"/>
      <c r="ORY40" s="466"/>
      <c r="ORZ40" s="466"/>
      <c r="OSA40" s="466"/>
      <c r="OSB40" s="466"/>
      <c r="OSC40" s="466"/>
      <c r="OSD40" s="466"/>
      <c r="OSE40" s="466"/>
      <c r="OSF40" s="466"/>
      <c r="OSG40" s="466"/>
      <c r="OSH40" s="466"/>
      <c r="OSI40" s="466"/>
      <c r="OSJ40" s="466"/>
      <c r="OSK40" s="466"/>
      <c r="OSL40" s="466"/>
      <c r="OSM40" s="466"/>
      <c r="OSN40" s="466"/>
      <c r="OSO40" s="466"/>
      <c r="OSP40" s="466"/>
      <c r="OSQ40" s="466"/>
      <c r="OSR40" s="466"/>
      <c r="OSS40" s="466"/>
      <c r="OST40" s="466"/>
      <c r="OSU40" s="466"/>
      <c r="OSV40" s="466"/>
      <c r="OSW40" s="466"/>
      <c r="OSX40" s="466"/>
      <c r="OSY40" s="466"/>
      <c r="OSZ40" s="466"/>
      <c r="OTA40" s="466"/>
      <c r="OTB40" s="466"/>
      <c r="OTC40" s="466"/>
      <c r="OTD40" s="466"/>
      <c r="OTE40" s="466"/>
      <c r="OTF40" s="466"/>
      <c r="OTG40" s="466"/>
      <c r="OTH40" s="466"/>
      <c r="OTI40" s="466"/>
      <c r="OTJ40" s="466"/>
      <c r="OTK40" s="466"/>
      <c r="OTL40" s="466"/>
      <c r="OTM40" s="466"/>
      <c r="OTN40" s="466"/>
      <c r="OTO40" s="466"/>
      <c r="OTP40" s="466"/>
      <c r="OTQ40" s="466"/>
      <c r="OTR40" s="466"/>
      <c r="OTS40" s="466"/>
      <c r="OTT40" s="466"/>
      <c r="OTU40" s="466"/>
      <c r="OTV40" s="466"/>
      <c r="OTW40" s="466"/>
      <c r="OTX40" s="466"/>
      <c r="OTY40" s="466"/>
      <c r="OTZ40" s="466"/>
      <c r="OUA40" s="466"/>
      <c r="OUB40" s="466"/>
      <c r="OUC40" s="466"/>
      <c r="OUD40" s="466"/>
      <c r="OUE40" s="466"/>
      <c r="OUF40" s="466"/>
      <c r="OUG40" s="466"/>
      <c r="OUH40" s="466"/>
      <c r="OUI40" s="466"/>
      <c r="OUJ40" s="466"/>
      <c r="OUK40" s="466"/>
      <c r="OUL40" s="466"/>
      <c r="OUM40" s="466"/>
      <c r="OUN40" s="466"/>
      <c r="OUO40" s="466"/>
      <c r="OUP40" s="466"/>
      <c r="OUQ40" s="466"/>
      <c r="OUR40" s="466"/>
      <c r="OUS40" s="466"/>
      <c r="OUT40" s="466"/>
      <c r="OUU40" s="466"/>
      <c r="OUV40" s="466"/>
      <c r="OUW40" s="466"/>
      <c r="OUX40" s="466"/>
      <c r="OUY40" s="466"/>
      <c r="OUZ40" s="466"/>
      <c r="OVA40" s="466"/>
      <c r="OVB40" s="466"/>
      <c r="OVC40" s="466"/>
      <c r="OVD40" s="466"/>
      <c r="OVE40" s="466"/>
      <c r="OVF40" s="466"/>
      <c r="OVG40" s="466"/>
      <c r="OVH40" s="466"/>
      <c r="OVI40" s="466"/>
      <c r="OVJ40" s="466"/>
      <c r="OVK40" s="466"/>
      <c r="OVL40" s="466"/>
      <c r="OVM40" s="466"/>
      <c r="OVN40" s="466"/>
      <c r="OVO40" s="466"/>
      <c r="OVP40" s="466"/>
      <c r="OVQ40" s="466"/>
      <c r="OVR40" s="466"/>
      <c r="OVS40" s="466"/>
      <c r="OVT40" s="466"/>
      <c r="OVU40" s="466"/>
      <c r="OVV40" s="466"/>
      <c r="OVW40" s="466"/>
      <c r="OVX40" s="466"/>
      <c r="OVY40" s="466"/>
      <c r="OVZ40" s="466"/>
      <c r="OWA40" s="466"/>
      <c r="OWB40" s="466"/>
      <c r="OWC40" s="466"/>
      <c r="OWD40" s="466"/>
      <c r="OWE40" s="466"/>
      <c r="OWF40" s="466"/>
      <c r="OWG40" s="466"/>
      <c r="OWH40" s="466"/>
      <c r="OWI40" s="466"/>
      <c r="OWJ40" s="466"/>
      <c r="OWK40" s="466"/>
      <c r="OWL40" s="466"/>
      <c r="OWM40" s="466"/>
      <c r="OWN40" s="466"/>
      <c r="OWO40" s="466"/>
      <c r="OWP40" s="466"/>
      <c r="OWQ40" s="466"/>
      <c r="OWR40" s="466"/>
      <c r="OWS40" s="466"/>
      <c r="OWT40" s="466"/>
      <c r="OWU40" s="466"/>
      <c r="OWV40" s="466"/>
      <c r="OWW40" s="466"/>
      <c r="OWX40" s="466"/>
      <c r="OWY40" s="466"/>
      <c r="OWZ40" s="466"/>
      <c r="OXA40" s="466"/>
      <c r="OXB40" s="466"/>
      <c r="OXC40" s="466"/>
      <c r="OXD40" s="466"/>
      <c r="OXE40" s="466"/>
      <c r="OXF40" s="466"/>
      <c r="OXG40" s="466"/>
      <c r="OXH40" s="466"/>
      <c r="OXI40" s="466"/>
      <c r="OXJ40" s="466"/>
      <c r="OXK40" s="466"/>
      <c r="OXL40" s="466"/>
      <c r="OXM40" s="466"/>
      <c r="OXN40" s="466"/>
      <c r="OXO40" s="466"/>
      <c r="OXP40" s="466"/>
      <c r="OXQ40" s="466"/>
      <c r="OXR40" s="466"/>
      <c r="OXS40" s="466"/>
      <c r="OXT40" s="466"/>
      <c r="OXU40" s="466"/>
      <c r="OXV40" s="466"/>
      <c r="OXW40" s="466"/>
      <c r="OXX40" s="466"/>
      <c r="OXY40" s="466"/>
      <c r="OXZ40" s="466"/>
      <c r="OYA40" s="466"/>
      <c r="OYB40" s="466"/>
      <c r="OYC40" s="466"/>
      <c r="OYD40" s="466"/>
      <c r="OYE40" s="466"/>
      <c r="OYF40" s="466"/>
      <c r="OYG40" s="466"/>
      <c r="OYH40" s="466"/>
      <c r="OYI40" s="466"/>
      <c r="OYJ40" s="466"/>
      <c r="OYK40" s="466"/>
      <c r="OYL40" s="466"/>
      <c r="OYM40" s="466"/>
      <c r="OYN40" s="466"/>
      <c r="OYO40" s="466"/>
      <c r="OYP40" s="466"/>
      <c r="OYQ40" s="466"/>
      <c r="OYR40" s="466"/>
      <c r="OYS40" s="466"/>
      <c r="OYT40" s="466"/>
      <c r="OYU40" s="466"/>
      <c r="OYV40" s="466"/>
      <c r="OYW40" s="466"/>
      <c r="OYX40" s="466"/>
      <c r="OYY40" s="466"/>
      <c r="OYZ40" s="466"/>
      <c r="OZA40" s="466"/>
      <c r="OZB40" s="466"/>
      <c r="OZC40" s="466"/>
      <c r="OZD40" s="466"/>
      <c r="OZE40" s="466"/>
      <c r="OZF40" s="466"/>
      <c r="OZG40" s="466"/>
      <c r="OZH40" s="466"/>
      <c r="OZI40" s="466"/>
      <c r="OZJ40" s="466"/>
      <c r="OZK40" s="466"/>
      <c r="OZL40" s="466"/>
      <c r="OZM40" s="466"/>
      <c r="OZN40" s="466"/>
      <c r="OZO40" s="466"/>
      <c r="OZP40" s="466"/>
      <c r="OZQ40" s="466"/>
      <c r="OZR40" s="466"/>
      <c r="OZS40" s="466"/>
      <c r="OZT40" s="466"/>
      <c r="OZU40" s="466"/>
      <c r="OZV40" s="466"/>
      <c r="OZW40" s="466"/>
      <c r="OZX40" s="466"/>
      <c r="OZY40" s="466"/>
      <c r="OZZ40" s="466"/>
      <c r="PAA40" s="466"/>
      <c r="PAB40" s="466"/>
      <c r="PAC40" s="466"/>
      <c r="PAD40" s="466"/>
      <c r="PAE40" s="466"/>
      <c r="PAF40" s="466"/>
      <c r="PAG40" s="466"/>
      <c r="PAH40" s="466"/>
      <c r="PAI40" s="466"/>
      <c r="PAJ40" s="466"/>
      <c r="PAK40" s="466"/>
      <c r="PAL40" s="466"/>
      <c r="PAM40" s="466"/>
      <c r="PAN40" s="466"/>
      <c r="PAO40" s="466"/>
      <c r="PAP40" s="466"/>
      <c r="PAQ40" s="466"/>
      <c r="PAR40" s="466"/>
      <c r="PAS40" s="466"/>
      <c r="PAT40" s="466"/>
      <c r="PAU40" s="466"/>
      <c r="PAV40" s="466"/>
      <c r="PAW40" s="466"/>
      <c r="PAX40" s="466"/>
      <c r="PAY40" s="466"/>
      <c r="PAZ40" s="466"/>
      <c r="PBA40" s="466"/>
      <c r="PBB40" s="466"/>
      <c r="PBC40" s="466"/>
      <c r="PBD40" s="466"/>
      <c r="PBE40" s="466"/>
      <c r="PBF40" s="466"/>
      <c r="PBG40" s="466"/>
      <c r="PBH40" s="466"/>
      <c r="PBI40" s="466"/>
      <c r="PBJ40" s="466"/>
      <c r="PBK40" s="466"/>
      <c r="PBL40" s="466"/>
      <c r="PBM40" s="466"/>
      <c r="PBN40" s="466"/>
      <c r="PBO40" s="466"/>
      <c r="PBP40" s="466"/>
      <c r="PBQ40" s="466"/>
      <c r="PBR40" s="466"/>
      <c r="PBS40" s="466"/>
      <c r="PBT40" s="466"/>
      <c r="PBU40" s="466"/>
      <c r="PBV40" s="466"/>
      <c r="PBW40" s="466"/>
      <c r="PBX40" s="466"/>
      <c r="PBY40" s="466"/>
      <c r="PBZ40" s="466"/>
      <c r="PCA40" s="466"/>
      <c r="PCB40" s="466"/>
      <c r="PCC40" s="466"/>
      <c r="PCD40" s="466"/>
      <c r="PCE40" s="466"/>
      <c r="PCF40" s="466"/>
      <c r="PCG40" s="466"/>
      <c r="PCH40" s="466"/>
      <c r="PCI40" s="466"/>
      <c r="PCJ40" s="466"/>
      <c r="PCK40" s="466"/>
      <c r="PCL40" s="466"/>
      <c r="PCM40" s="466"/>
      <c r="PCN40" s="466"/>
      <c r="PCO40" s="466"/>
      <c r="PCP40" s="466"/>
      <c r="PCQ40" s="466"/>
      <c r="PCR40" s="466"/>
      <c r="PCS40" s="466"/>
      <c r="PCT40" s="466"/>
      <c r="PCU40" s="466"/>
      <c r="PCV40" s="466"/>
      <c r="PCW40" s="466"/>
      <c r="PCX40" s="466"/>
      <c r="PCY40" s="466"/>
      <c r="PCZ40" s="466"/>
      <c r="PDA40" s="466"/>
      <c r="PDB40" s="466"/>
      <c r="PDC40" s="466"/>
      <c r="PDD40" s="466"/>
      <c r="PDE40" s="466"/>
      <c r="PDF40" s="466"/>
      <c r="PDG40" s="466"/>
      <c r="PDH40" s="466"/>
      <c r="PDI40" s="466"/>
      <c r="PDJ40" s="466"/>
      <c r="PDK40" s="466"/>
      <c r="PDL40" s="466"/>
      <c r="PDM40" s="466"/>
      <c r="PDN40" s="466"/>
      <c r="PDO40" s="466"/>
      <c r="PDP40" s="466"/>
      <c r="PDQ40" s="466"/>
      <c r="PDR40" s="466"/>
      <c r="PDS40" s="466"/>
      <c r="PDT40" s="466"/>
      <c r="PDU40" s="466"/>
      <c r="PDV40" s="466"/>
      <c r="PDW40" s="466"/>
      <c r="PDX40" s="466"/>
      <c r="PDY40" s="466"/>
      <c r="PDZ40" s="466"/>
      <c r="PEA40" s="466"/>
      <c r="PEB40" s="466"/>
      <c r="PEC40" s="466"/>
      <c r="PED40" s="466"/>
      <c r="PEE40" s="466"/>
      <c r="PEF40" s="466"/>
      <c r="PEG40" s="466"/>
      <c r="PEH40" s="466"/>
      <c r="PEI40" s="466"/>
      <c r="PEJ40" s="466"/>
      <c r="PEK40" s="466"/>
      <c r="PEL40" s="466"/>
      <c r="PEM40" s="466"/>
      <c r="PEN40" s="466"/>
      <c r="PEO40" s="466"/>
      <c r="PEP40" s="466"/>
      <c r="PEQ40" s="466"/>
      <c r="PER40" s="466"/>
      <c r="PES40" s="466"/>
      <c r="PET40" s="466"/>
      <c r="PEU40" s="466"/>
      <c r="PEV40" s="466"/>
      <c r="PEW40" s="466"/>
      <c r="PEX40" s="466"/>
      <c r="PEY40" s="466"/>
      <c r="PEZ40" s="466"/>
      <c r="PFA40" s="466"/>
      <c r="PFB40" s="466"/>
      <c r="PFC40" s="466"/>
      <c r="PFD40" s="466"/>
      <c r="PFE40" s="466"/>
      <c r="PFF40" s="466"/>
      <c r="PFG40" s="466"/>
      <c r="PFH40" s="466"/>
      <c r="PFI40" s="466"/>
      <c r="PFJ40" s="466"/>
      <c r="PFK40" s="466"/>
      <c r="PFL40" s="466"/>
      <c r="PFM40" s="466"/>
      <c r="PFN40" s="466"/>
      <c r="PFO40" s="466"/>
      <c r="PFP40" s="466"/>
      <c r="PFQ40" s="466"/>
      <c r="PFR40" s="466"/>
      <c r="PFS40" s="466"/>
      <c r="PFT40" s="466"/>
      <c r="PFU40" s="466"/>
      <c r="PFV40" s="466"/>
      <c r="PFW40" s="466"/>
      <c r="PFX40" s="466"/>
      <c r="PFY40" s="466"/>
      <c r="PFZ40" s="466"/>
      <c r="PGA40" s="466"/>
      <c r="PGB40" s="466"/>
      <c r="PGC40" s="466"/>
      <c r="PGD40" s="466"/>
      <c r="PGE40" s="466"/>
      <c r="PGF40" s="466"/>
      <c r="PGG40" s="466"/>
      <c r="PGH40" s="466"/>
      <c r="PGI40" s="466"/>
      <c r="PGJ40" s="466"/>
      <c r="PGK40" s="466"/>
      <c r="PGL40" s="466"/>
      <c r="PGM40" s="466"/>
      <c r="PGN40" s="466"/>
      <c r="PGO40" s="466"/>
      <c r="PGP40" s="466"/>
      <c r="PGQ40" s="466"/>
      <c r="PGR40" s="466"/>
      <c r="PGS40" s="466"/>
      <c r="PGT40" s="466"/>
      <c r="PGU40" s="466"/>
      <c r="PGV40" s="466"/>
      <c r="PGW40" s="466"/>
      <c r="PGX40" s="466"/>
      <c r="PGY40" s="466"/>
      <c r="PGZ40" s="466"/>
      <c r="PHA40" s="466"/>
      <c r="PHB40" s="466"/>
      <c r="PHC40" s="466"/>
      <c r="PHD40" s="466"/>
      <c r="PHE40" s="466"/>
      <c r="PHF40" s="466"/>
      <c r="PHG40" s="466"/>
      <c r="PHH40" s="466"/>
      <c r="PHI40" s="466"/>
      <c r="PHJ40" s="466"/>
      <c r="PHK40" s="466"/>
      <c r="PHL40" s="466"/>
      <c r="PHM40" s="466"/>
      <c r="PHN40" s="466"/>
      <c r="PHO40" s="466"/>
      <c r="PHP40" s="466"/>
      <c r="PHQ40" s="466"/>
      <c r="PHR40" s="466"/>
      <c r="PHS40" s="466"/>
      <c r="PHT40" s="466"/>
      <c r="PHU40" s="466"/>
      <c r="PHV40" s="466"/>
      <c r="PHW40" s="466"/>
      <c r="PHX40" s="466"/>
      <c r="PHY40" s="466"/>
      <c r="PHZ40" s="466"/>
      <c r="PIA40" s="466"/>
      <c r="PIB40" s="466"/>
      <c r="PIC40" s="466"/>
      <c r="PID40" s="466"/>
      <c r="PIE40" s="466"/>
      <c r="PIF40" s="466"/>
      <c r="PIG40" s="466"/>
      <c r="PIH40" s="466"/>
      <c r="PII40" s="466"/>
      <c r="PIJ40" s="466"/>
      <c r="PIK40" s="466"/>
      <c r="PIL40" s="466"/>
      <c r="PIM40" s="466"/>
      <c r="PIN40" s="466"/>
      <c r="PIO40" s="466"/>
      <c r="PIP40" s="466"/>
      <c r="PIQ40" s="466"/>
      <c r="PIR40" s="466"/>
      <c r="PIS40" s="466"/>
      <c r="PIT40" s="466"/>
      <c r="PIU40" s="466"/>
      <c r="PIV40" s="466"/>
      <c r="PIW40" s="466"/>
      <c r="PIX40" s="466"/>
      <c r="PIY40" s="466"/>
      <c r="PIZ40" s="466"/>
      <c r="PJA40" s="466"/>
      <c r="PJB40" s="466"/>
      <c r="PJC40" s="466"/>
      <c r="PJD40" s="466"/>
      <c r="PJE40" s="466"/>
      <c r="PJF40" s="466"/>
      <c r="PJG40" s="466"/>
      <c r="PJH40" s="466"/>
      <c r="PJI40" s="466"/>
      <c r="PJJ40" s="466"/>
      <c r="PJK40" s="466"/>
      <c r="PJL40" s="466"/>
      <c r="PJM40" s="466"/>
      <c r="PJN40" s="466"/>
      <c r="PJO40" s="466"/>
      <c r="PJP40" s="466"/>
      <c r="PJQ40" s="466"/>
      <c r="PJR40" s="466"/>
      <c r="PJS40" s="466"/>
      <c r="PJT40" s="466"/>
      <c r="PJU40" s="466"/>
      <c r="PJV40" s="466"/>
      <c r="PJW40" s="466"/>
      <c r="PJX40" s="466"/>
      <c r="PJY40" s="466"/>
      <c r="PJZ40" s="466"/>
      <c r="PKA40" s="466"/>
      <c r="PKB40" s="466"/>
      <c r="PKC40" s="466"/>
      <c r="PKD40" s="466"/>
      <c r="PKE40" s="466"/>
      <c r="PKF40" s="466"/>
      <c r="PKG40" s="466"/>
      <c r="PKH40" s="466"/>
      <c r="PKI40" s="466"/>
      <c r="PKJ40" s="466"/>
      <c r="PKK40" s="466"/>
      <c r="PKL40" s="466"/>
      <c r="PKM40" s="466"/>
      <c r="PKN40" s="466"/>
      <c r="PKO40" s="466"/>
      <c r="PKP40" s="466"/>
      <c r="PKQ40" s="466"/>
      <c r="PKR40" s="466"/>
      <c r="PKS40" s="466"/>
      <c r="PKT40" s="466"/>
      <c r="PKU40" s="466"/>
      <c r="PKV40" s="466"/>
      <c r="PKW40" s="466"/>
      <c r="PKX40" s="466"/>
      <c r="PKY40" s="466"/>
      <c r="PKZ40" s="466"/>
      <c r="PLA40" s="466"/>
      <c r="PLB40" s="466"/>
      <c r="PLC40" s="466"/>
      <c r="PLD40" s="466"/>
      <c r="PLE40" s="466"/>
      <c r="PLF40" s="466"/>
      <c r="PLG40" s="466"/>
      <c r="PLH40" s="466"/>
      <c r="PLI40" s="466"/>
      <c r="PLJ40" s="466"/>
      <c r="PLK40" s="466"/>
      <c r="PLL40" s="466"/>
      <c r="PLM40" s="466"/>
      <c r="PLN40" s="466"/>
      <c r="PLO40" s="466"/>
      <c r="PLP40" s="466"/>
      <c r="PLQ40" s="466"/>
      <c r="PLR40" s="466"/>
      <c r="PLS40" s="466"/>
      <c r="PLT40" s="466"/>
      <c r="PLU40" s="466"/>
      <c r="PLV40" s="466"/>
      <c r="PLW40" s="466"/>
      <c r="PLX40" s="466"/>
      <c r="PLY40" s="466"/>
      <c r="PLZ40" s="466"/>
      <c r="PMA40" s="466"/>
      <c r="PMB40" s="466"/>
      <c r="PMC40" s="466"/>
      <c r="PMD40" s="466"/>
      <c r="PME40" s="466"/>
      <c r="PMF40" s="466"/>
      <c r="PMG40" s="466"/>
      <c r="PMH40" s="466"/>
      <c r="PMI40" s="466"/>
      <c r="PMJ40" s="466"/>
      <c r="PMK40" s="466"/>
      <c r="PML40" s="466"/>
      <c r="PMM40" s="466"/>
      <c r="PMN40" s="466"/>
      <c r="PMO40" s="466"/>
      <c r="PMP40" s="466"/>
      <c r="PMQ40" s="466"/>
      <c r="PMR40" s="466"/>
      <c r="PMS40" s="466"/>
      <c r="PMT40" s="466"/>
      <c r="PMU40" s="466"/>
      <c r="PMV40" s="466"/>
      <c r="PMW40" s="466"/>
      <c r="PMX40" s="466"/>
      <c r="PMY40" s="466"/>
      <c r="PMZ40" s="466"/>
      <c r="PNA40" s="466"/>
      <c r="PNB40" s="466"/>
      <c r="PNC40" s="466"/>
      <c r="PND40" s="466"/>
      <c r="PNE40" s="466"/>
      <c r="PNF40" s="466"/>
      <c r="PNG40" s="466"/>
      <c r="PNH40" s="466"/>
      <c r="PNI40" s="466"/>
      <c r="PNJ40" s="466"/>
      <c r="PNK40" s="466"/>
      <c r="PNL40" s="466"/>
      <c r="PNM40" s="466"/>
      <c r="PNN40" s="466"/>
      <c r="PNO40" s="466"/>
      <c r="PNP40" s="466"/>
      <c r="PNQ40" s="466"/>
      <c r="PNR40" s="466"/>
      <c r="PNS40" s="466"/>
      <c r="PNT40" s="466"/>
      <c r="PNU40" s="466"/>
      <c r="PNV40" s="466"/>
      <c r="PNW40" s="466"/>
      <c r="PNX40" s="466"/>
      <c r="PNY40" s="466"/>
      <c r="PNZ40" s="466"/>
      <c r="POA40" s="466"/>
      <c r="POB40" s="466"/>
      <c r="POC40" s="466"/>
      <c r="POD40" s="466"/>
      <c r="POE40" s="466"/>
      <c r="POF40" s="466"/>
      <c r="POG40" s="466"/>
      <c r="POH40" s="466"/>
      <c r="POI40" s="466"/>
      <c r="POJ40" s="466"/>
      <c r="POK40" s="466"/>
      <c r="POL40" s="466"/>
      <c r="POM40" s="466"/>
      <c r="PON40" s="466"/>
      <c r="POO40" s="466"/>
      <c r="POP40" s="466"/>
      <c r="POQ40" s="466"/>
      <c r="POR40" s="466"/>
      <c r="POS40" s="466"/>
      <c r="POT40" s="466"/>
      <c r="POU40" s="466"/>
      <c r="POV40" s="466"/>
      <c r="POW40" s="466"/>
      <c r="POX40" s="466"/>
      <c r="POY40" s="466"/>
      <c r="POZ40" s="466"/>
      <c r="PPA40" s="466"/>
      <c r="PPB40" s="466"/>
      <c r="PPC40" s="466"/>
      <c r="PPD40" s="466"/>
      <c r="PPE40" s="466"/>
      <c r="PPF40" s="466"/>
      <c r="PPG40" s="466"/>
      <c r="PPH40" s="466"/>
      <c r="PPI40" s="466"/>
      <c r="PPJ40" s="466"/>
      <c r="PPK40" s="466"/>
      <c r="PPL40" s="466"/>
      <c r="PPM40" s="466"/>
      <c r="PPN40" s="466"/>
      <c r="PPO40" s="466"/>
      <c r="PPP40" s="466"/>
      <c r="PPQ40" s="466"/>
      <c r="PPR40" s="466"/>
      <c r="PPS40" s="466"/>
      <c r="PPT40" s="466"/>
      <c r="PPU40" s="466"/>
      <c r="PPV40" s="466"/>
      <c r="PPW40" s="466"/>
      <c r="PPX40" s="466"/>
      <c r="PPY40" s="466"/>
      <c r="PPZ40" s="466"/>
      <c r="PQA40" s="466"/>
      <c r="PQB40" s="466"/>
      <c r="PQC40" s="466"/>
      <c r="PQD40" s="466"/>
      <c r="PQE40" s="466"/>
      <c r="PQF40" s="466"/>
      <c r="PQG40" s="466"/>
      <c r="PQH40" s="466"/>
      <c r="PQI40" s="466"/>
      <c r="PQJ40" s="466"/>
      <c r="PQK40" s="466"/>
      <c r="PQL40" s="466"/>
      <c r="PQM40" s="466"/>
      <c r="PQN40" s="466"/>
      <c r="PQO40" s="466"/>
      <c r="PQP40" s="466"/>
      <c r="PQQ40" s="466"/>
      <c r="PQR40" s="466"/>
      <c r="PQS40" s="466"/>
      <c r="PQT40" s="466"/>
      <c r="PQU40" s="466"/>
      <c r="PQV40" s="466"/>
      <c r="PQW40" s="466"/>
      <c r="PQX40" s="466"/>
      <c r="PQY40" s="466"/>
      <c r="PQZ40" s="466"/>
      <c r="PRA40" s="466"/>
      <c r="PRB40" s="466"/>
      <c r="PRC40" s="466"/>
      <c r="PRD40" s="466"/>
      <c r="PRE40" s="466"/>
      <c r="PRF40" s="466"/>
      <c r="PRG40" s="466"/>
      <c r="PRH40" s="466"/>
      <c r="PRI40" s="466"/>
      <c r="PRJ40" s="466"/>
      <c r="PRK40" s="466"/>
      <c r="PRL40" s="466"/>
      <c r="PRM40" s="466"/>
      <c r="PRN40" s="466"/>
      <c r="PRO40" s="466"/>
      <c r="PRP40" s="466"/>
      <c r="PRQ40" s="466"/>
      <c r="PRR40" s="466"/>
      <c r="PRS40" s="466"/>
      <c r="PRT40" s="466"/>
      <c r="PRU40" s="466"/>
      <c r="PRV40" s="466"/>
      <c r="PRW40" s="466"/>
      <c r="PRX40" s="466"/>
      <c r="PRY40" s="466"/>
      <c r="PRZ40" s="466"/>
      <c r="PSA40" s="466"/>
      <c r="PSB40" s="466"/>
      <c r="PSC40" s="466"/>
      <c r="PSD40" s="466"/>
      <c r="PSE40" s="466"/>
      <c r="PSF40" s="466"/>
      <c r="PSG40" s="466"/>
      <c r="PSH40" s="466"/>
      <c r="PSI40" s="466"/>
      <c r="PSJ40" s="466"/>
      <c r="PSK40" s="466"/>
      <c r="PSL40" s="466"/>
      <c r="PSM40" s="466"/>
      <c r="PSN40" s="466"/>
      <c r="PSO40" s="466"/>
      <c r="PSP40" s="466"/>
      <c r="PSQ40" s="466"/>
      <c r="PSR40" s="466"/>
      <c r="PSS40" s="466"/>
      <c r="PST40" s="466"/>
      <c r="PSU40" s="466"/>
      <c r="PSV40" s="466"/>
      <c r="PSW40" s="466"/>
      <c r="PSX40" s="466"/>
      <c r="PSY40" s="466"/>
      <c r="PSZ40" s="466"/>
      <c r="PTA40" s="466"/>
      <c r="PTB40" s="466"/>
      <c r="PTC40" s="466"/>
      <c r="PTD40" s="466"/>
      <c r="PTE40" s="466"/>
      <c r="PTF40" s="466"/>
      <c r="PTG40" s="466"/>
      <c r="PTH40" s="466"/>
      <c r="PTI40" s="466"/>
      <c r="PTJ40" s="466"/>
      <c r="PTK40" s="466"/>
      <c r="PTL40" s="466"/>
      <c r="PTM40" s="466"/>
      <c r="PTN40" s="466"/>
      <c r="PTO40" s="466"/>
      <c r="PTP40" s="466"/>
      <c r="PTQ40" s="466"/>
      <c r="PTR40" s="466"/>
      <c r="PTS40" s="466"/>
      <c r="PTT40" s="466"/>
      <c r="PTU40" s="466"/>
      <c r="PTV40" s="466"/>
      <c r="PTW40" s="466"/>
      <c r="PTX40" s="466"/>
      <c r="PTY40" s="466"/>
      <c r="PTZ40" s="466"/>
      <c r="PUA40" s="466"/>
      <c r="PUB40" s="466"/>
      <c r="PUC40" s="466"/>
      <c r="PUD40" s="466"/>
      <c r="PUE40" s="466"/>
      <c r="PUF40" s="466"/>
      <c r="PUG40" s="466"/>
      <c r="PUH40" s="466"/>
      <c r="PUI40" s="466"/>
      <c r="PUJ40" s="466"/>
      <c r="PUK40" s="466"/>
      <c r="PUL40" s="466"/>
      <c r="PUM40" s="466"/>
      <c r="PUN40" s="466"/>
      <c r="PUO40" s="466"/>
      <c r="PUP40" s="466"/>
      <c r="PUQ40" s="466"/>
      <c r="PUR40" s="466"/>
      <c r="PUS40" s="466"/>
      <c r="PUT40" s="466"/>
      <c r="PUU40" s="466"/>
      <c r="PUV40" s="466"/>
      <c r="PUW40" s="466"/>
      <c r="PUX40" s="466"/>
      <c r="PUY40" s="466"/>
      <c r="PUZ40" s="466"/>
      <c r="PVA40" s="466"/>
      <c r="PVB40" s="466"/>
      <c r="PVC40" s="466"/>
      <c r="PVD40" s="466"/>
      <c r="PVE40" s="466"/>
      <c r="PVF40" s="466"/>
      <c r="PVG40" s="466"/>
      <c r="PVH40" s="466"/>
      <c r="PVI40" s="466"/>
      <c r="PVJ40" s="466"/>
      <c r="PVK40" s="466"/>
      <c r="PVL40" s="466"/>
      <c r="PVM40" s="466"/>
      <c r="PVN40" s="466"/>
      <c r="PVO40" s="466"/>
      <c r="PVP40" s="466"/>
      <c r="PVQ40" s="466"/>
      <c r="PVR40" s="466"/>
      <c r="PVS40" s="466"/>
      <c r="PVT40" s="466"/>
      <c r="PVU40" s="466"/>
      <c r="PVV40" s="466"/>
      <c r="PVW40" s="466"/>
      <c r="PVX40" s="466"/>
      <c r="PVY40" s="466"/>
      <c r="PVZ40" s="466"/>
      <c r="PWA40" s="466"/>
      <c r="PWB40" s="466"/>
      <c r="PWC40" s="466"/>
      <c r="PWD40" s="466"/>
      <c r="PWE40" s="466"/>
      <c r="PWF40" s="466"/>
      <c r="PWG40" s="466"/>
      <c r="PWH40" s="466"/>
      <c r="PWI40" s="466"/>
      <c r="PWJ40" s="466"/>
      <c r="PWK40" s="466"/>
      <c r="PWL40" s="466"/>
      <c r="PWM40" s="466"/>
      <c r="PWN40" s="466"/>
      <c r="PWO40" s="466"/>
      <c r="PWP40" s="466"/>
      <c r="PWQ40" s="466"/>
      <c r="PWR40" s="466"/>
      <c r="PWS40" s="466"/>
      <c r="PWT40" s="466"/>
      <c r="PWU40" s="466"/>
      <c r="PWV40" s="466"/>
      <c r="PWW40" s="466"/>
      <c r="PWX40" s="466"/>
      <c r="PWY40" s="466"/>
      <c r="PWZ40" s="466"/>
      <c r="PXA40" s="466"/>
      <c r="PXB40" s="466"/>
      <c r="PXC40" s="466"/>
      <c r="PXD40" s="466"/>
      <c r="PXE40" s="466"/>
      <c r="PXF40" s="466"/>
      <c r="PXG40" s="466"/>
      <c r="PXH40" s="466"/>
      <c r="PXI40" s="466"/>
      <c r="PXJ40" s="466"/>
      <c r="PXK40" s="466"/>
      <c r="PXL40" s="466"/>
      <c r="PXM40" s="466"/>
      <c r="PXN40" s="466"/>
      <c r="PXO40" s="466"/>
      <c r="PXP40" s="466"/>
      <c r="PXQ40" s="466"/>
      <c r="PXR40" s="466"/>
      <c r="PXS40" s="466"/>
      <c r="PXT40" s="466"/>
      <c r="PXU40" s="466"/>
      <c r="PXV40" s="466"/>
      <c r="PXW40" s="466"/>
      <c r="PXX40" s="466"/>
      <c r="PXY40" s="466"/>
      <c r="PXZ40" s="466"/>
      <c r="PYA40" s="466"/>
      <c r="PYB40" s="466"/>
      <c r="PYC40" s="466"/>
      <c r="PYD40" s="466"/>
      <c r="PYE40" s="466"/>
      <c r="PYF40" s="466"/>
      <c r="PYG40" s="466"/>
      <c r="PYH40" s="466"/>
      <c r="PYI40" s="466"/>
      <c r="PYJ40" s="466"/>
      <c r="PYK40" s="466"/>
      <c r="PYL40" s="466"/>
      <c r="PYM40" s="466"/>
      <c r="PYN40" s="466"/>
      <c r="PYO40" s="466"/>
      <c r="PYP40" s="466"/>
      <c r="PYQ40" s="466"/>
      <c r="PYR40" s="466"/>
      <c r="PYS40" s="466"/>
      <c r="PYT40" s="466"/>
      <c r="PYU40" s="466"/>
      <c r="PYV40" s="466"/>
      <c r="PYW40" s="466"/>
      <c r="PYX40" s="466"/>
      <c r="PYY40" s="466"/>
      <c r="PYZ40" s="466"/>
      <c r="PZA40" s="466"/>
      <c r="PZB40" s="466"/>
      <c r="PZC40" s="466"/>
      <c r="PZD40" s="466"/>
      <c r="PZE40" s="466"/>
      <c r="PZF40" s="466"/>
      <c r="PZG40" s="466"/>
      <c r="PZH40" s="466"/>
      <c r="PZI40" s="466"/>
      <c r="PZJ40" s="466"/>
      <c r="PZK40" s="466"/>
      <c r="PZL40" s="466"/>
      <c r="PZM40" s="466"/>
      <c r="PZN40" s="466"/>
      <c r="PZO40" s="466"/>
      <c r="PZP40" s="466"/>
      <c r="PZQ40" s="466"/>
      <c r="PZR40" s="466"/>
      <c r="PZS40" s="466"/>
      <c r="PZT40" s="466"/>
      <c r="PZU40" s="466"/>
      <c r="PZV40" s="466"/>
      <c r="PZW40" s="466"/>
      <c r="PZX40" s="466"/>
      <c r="PZY40" s="466"/>
      <c r="PZZ40" s="466"/>
      <c r="QAA40" s="466"/>
      <c r="QAB40" s="466"/>
      <c r="QAC40" s="466"/>
      <c r="QAD40" s="466"/>
      <c r="QAE40" s="466"/>
      <c r="QAF40" s="466"/>
      <c r="QAG40" s="466"/>
      <c r="QAH40" s="466"/>
      <c r="QAI40" s="466"/>
      <c r="QAJ40" s="466"/>
      <c r="QAK40" s="466"/>
      <c r="QAL40" s="466"/>
      <c r="QAM40" s="466"/>
      <c r="QAN40" s="466"/>
      <c r="QAO40" s="466"/>
      <c r="QAP40" s="466"/>
      <c r="QAQ40" s="466"/>
      <c r="QAR40" s="466"/>
      <c r="QAS40" s="466"/>
      <c r="QAT40" s="466"/>
      <c r="QAU40" s="466"/>
      <c r="QAV40" s="466"/>
      <c r="QAW40" s="466"/>
      <c r="QAX40" s="466"/>
      <c r="QAY40" s="466"/>
      <c r="QAZ40" s="466"/>
      <c r="QBA40" s="466"/>
      <c r="QBB40" s="466"/>
      <c r="QBC40" s="466"/>
      <c r="QBD40" s="466"/>
      <c r="QBE40" s="466"/>
      <c r="QBF40" s="466"/>
      <c r="QBG40" s="466"/>
      <c r="QBH40" s="466"/>
      <c r="QBI40" s="466"/>
      <c r="QBJ40" s="466"/>
      <c r="QBK40" s="466"/>
      <c r="QBL40" s="466"/>
      <c r="QBM40" s="466"/>
      <c r="QBN40" s="466"/>
      <c r="QBO40" s="466"/>
      <c r="QBP40" s="466"/>
      <c r="QBQ40" s="466"/>
      <c r="QBR40" s="466"/>
      <c r="QBS40" s="466"/>
      <c r="QBT40" s="466"/>
      <c r="QBU40" s="466"/>
      <c r="QBV40" s="466"/>
      <c r="QBW40" s="466"/>
      <c r="QBX40" s="466"/>
      <c r="QBY40" s="466"/>
      <c r="QBZ40" s="466"/>
      <c r="QCA40" s="466"/>
      <c r="QCB40" s="466"/>
      <c r="QCC40" s="466"/>
      <c r="QCD40" s="466"/>
      <c r="QCE40" s="466"/>
      <c r="QCF40" s="466"/>
      <c r="QCG40" s="466"/>
      <c r="QCH40" s="466"/>
      <c r="QCI40" s="466"/>
      <c r="QCJ40" s="466"/>
      <c r="QCK40" s="466"/>
      <c r="QCL40" s="466"/>
      <c r="QCM40" s="466"/>
      <c r="QCN40" s="466"/>
      <c r="QCO40" s="466"/>
      <c r="QCP40" s="466"/>
      <c r="QCQ40" s="466"/>
      <c r="QCR40" s="466"/>
      <c r="QCS40" s="466"/>
      <c r="QCT40" s="466"/>
      <c r="QCU40" s="466"/>
      <c r="QCV40" s="466"/>
      <c r="QCW40" s="466"/>
      <c r="QCX40" s="466"/>
      <c r="QCY40" s="466"/>
      <c r="QCZ40" s="466"/>
      <c r="QDA40" s="466"/>
      <c r="QDB40" s="466"/>
      <c r="QDC40" s="466"/>
      <c r="QDD40" s="466"/>
      <c r="QDE40" s="466"/>
      <c r="QDF40" s="466"/>
      <c r="QDG40" s="466"/>
      <c r="QDH40" s="466"/>
      <c r="QDI40" s="466"/>
      <c r="QDJ40" s="466"/>
      <c r="QDK40" s="466"/>
      <c r="QDL40" s="466"/>
      <c r="QDM40" s="466"/>
      <c r="QDN40" s="466"/>
      <c r="QDO40" s="466"/>
      <c r="QDP40" s="466"/>
      <c r="QDQ40" s="466"/>
      <c r="QDR40" s="466"/>
      <c r="QDS40" s="466"/>
      <c r="QDT40" s="466"/>
      <c r="QDU40" s="466"/>
      <c r="QDV40" s="466"/>
      <c r="QDW40" s="466"/>
      <c r="QDX40" s="466"/>
      <c r="QDY40" s="466"/>
      <c r="QDZ40" s="466"/>
      <c r="QEA40" s="466"/>
      <c r="QEB40" s="466"/>
      <c r="QEC40" s="466"/>
      <c r="QED40" s="466"/>
      <c r="QEE40" s="466"/>
      <c r="QEF40" s="466"/>
      <c r="QEG40" s="466"/>
      <c r="QEH40" s="466"/>
      <c r="QEI40" s="466"/>
      <c r="QEJ40" s="466"/>
      <c r="QEK40" s="466"/>
      <c r="QEL40" s="466"/>
      <c r="QEM40" s="466"/>
      <c r="QEN40" s="466"/>
      <c r="QEO40" s="466"/>
      <c r="QEP40" s="466"/>
      <c r="QEQ40" s="466"/>
      <c r="QER40" s="466"/>
      <c r="QES40" s="466"/>
      <c r="QET40" s="466"/>
      <c r="QEU40" s="466"/>
      <c r="QEV40" s="466"/>
      <c r="QEW40" s="466"/>
      <c r="QEX40" s="466"/>
      <c r="QEY40" s="466"/>
      <c r="QEZ40" s="466"/>
      <c r="QFA40" s="466"/>
      <c r="QFB40" s="466"/>
      <c r="QFC40" s="466"/>
      <c r="QFD40" s="466"/>
      <c r="QFE40" s="466"/>
      <c r="QFF40" s="466"/>
      <c r="QFG40" s="466"/>
      <c r="QFH40" s="466"/>
      <c r="QFI40" s="466"/>
      <c r="QFJ40" s="466"/>
      <c r="QFK40" s="466"/>
      <c r="QFL40" s="466"/>
      <c r="QFM40" s="466"/>
      <c r="QFN40" s="466"/>
      <c r="QFO40" s="466"/>
      <c r="QFP40" s="466"/>
      <c r="QFQ40" s="466"/>
      <c r="QFR40" s="466"/>
      <c r="QFS40" s="466"/>
      <c r="QFT40" s="466"/>
      <c r="QFU40" s="466"/>
      <c r="QFV40" s="466"/>
      <c r="QFW40" s="466"/>
      <c r="QFX40" s="466"/>
      <c r="QFY40" s="466"/>
      <c r="QFZ40" s="466"/>
      <c r="QGA40" s="466"/>
      <c r="QGB40" s="466"/>
      <c r="QGC40" s="466"/>
      <c r="QGD40" s="466"/>
      <c r="QGE40" s="466"/>
      <c r="QGF40" s="466"/>
      <c r="QGG40" s="466"/>
      <c r="QGH40" s="466"/>
      <c r="QGI40" s="466"/>
      <c r="QGJ40" s="466"/>
      <c r="QGK40" s="466"/>
      <c r="QGL40" s="466"/>
      <c r="QGM40" s="466"/>
      <c r="QGN40" s="466"/>
      <c r="QGO40" s="466"/>
      <c r="QGP40" s="466"/>
      <c r="QGQ40" s="466"/>
      <c r="QGR40" s="466"/>
      <c r="QGS40" s="466"/>
      <c r="QGT40" s="466"/>
      <c r="QGU40" s="466"/>
      <c r="QGV40" s="466"/>
      <c r="QGW40" s="466"/>
      <c r="QGX40" s="466"/>
      <c r="QGY40" s="466"/>
      <c r="QGZ40" s="466"/>
      <c r="QHA40" s="466"/>
      <c r="QHB40" s="466"/>
      <c r="QHC40" s="466"/>
      <c r="QHD40" s="466"/>
      <c r="QHE40" s="466"/>
      <c r="QHF40" s="466"/>
      <c r="QHG40" s="466"/>
      <c r="QHH40" s="466"/>
      <c r="QHI40" s="466"/>
      <c r="QHJ40" s="466"/>
      <c r="QHK40" s="466"/>
      <c r="QHL40" s="466"/>
      <c r="QHM40" s="466"/>
      <c r="QHN40" s="466"/>
      <c r="QHO40" s="466"/>
      <c r="QHP40" s="466"/>
      <c r="QHQ40" s="466"/>
      <c r="QHR40" s="466"/>
      <c r="QHS40" s="466"/>
      <c r="QHT40" s="466"/>
      <c r="QHU40" s="466"/>
      <c r="QHV40" s="466"/>
      <c r="QHW40" s="466"/>
      <c r="QHX40" s="466"/>
      <c r="QHY40" s="466"/>
      <c r="QHZ40" s="466"/>
      <c r="QIA40" s="466"/>
      <c r="QIB40" s="466"/>
      <c r="QIC40" s="466"/>
      <c r="QID40" s="466"/>
      <c r="QIE40" s="466"/>
      <c r="QIF40" s="466"/>
      <c r="QIG40" s="466"/>
      <c r="QIH40" s="466"/>
      <c r="QII40" s="466"/>
      <c r="QIJ40" s="466"/>
      <c r="QIK40" s="466"/>
      <c r="QIL40" s="466"/>
      <c r="QIM40" s="466"/>
      <c r="QIN40" s="466"/>
      <c r="QIO40" s="466"/>
      <c r="QIP40" s="466"/>
      <c r="QIQ40" s="466"/>
      <c r="QIR40" s="466"/>
      <c r="QIS40" s="466"/>
      <c r="QIT40" s="466"/>
      <c r="QIU40" s="466"/>
      <c r="QIV40" s="466"/>
      <c r="QIW40" s="466"/>
      <c r="QIX40" s="466"/>
      <c r="QIY40" s="466"/>
      <c r="QIZ40" s="466"/>
      <c r="QJA40" s="466"/>
      <c r="QJB40" s="466"/>
      <c r="QJC40" s="466"/>
      <c r="QJD40" s="466"/>
      <c r="QJE40" s="466"/>
      <c r="QJF40" s="466"/>
      <c r="QJG40" s="466"/>
      <c r="QJH40" s="466"/>
      <c r="QJI40" s="466"/>
      <c r="QJJ40" s="466"/>
      <c r="QJK40" s="466"/>
      <c r="QJL40" s="466"/>
      <c r="QJM40" s="466"/>
      <c r="QJN40" s="466"/>
      <c r="QJO40" s="466"/>
      <c r="QJP40" s="466"/>
      <c r="QJQ40" s="466"/>
      <c r="QJR40" s="466"/>
      <c r="QJS40" s="466"/>
      <c r="QJT40" s="466"/>
      <c r="QJU40" s="466"/>
      <c r="QJV40" s="466"/>
      <c r="QJW40" s="466"/>
      <c r="QJX40" s="466"/>
      <c r="QJY40" s="466"/>
      <c r="QJZ40" s="466"/>
      <c r="QKA40" s="466"/>
      <c r="QKB40" s="466"/>
      <c r="QKC40" s="466"/>
      <c r="QKD40" s="466"/>
      <c r="QKE40" s="466"/>
      <c r="QKF40" s="466"/>
      <c r="QKG40" s="466"/>
      <c r="QKH40" s="466"/>
      <c r="QKI40" s="466"/>
      <c r="QKJ40" s="466"/>
      <c r="QKK40" s="466"/>
      <c r="QKL40" s="466"/>
      <c r="QKM40" s="466"/>
      <c r="QKN40" s="466"/>
      <c r="QKO40" s="466"/>
      <c r="QKP40" s="466"/>
      <c r="QKQ40" s="466"/>
      <c r="QKR40" s="466"/>
      <c r="QKS40" s="466"/>
      <c r="QKT40" s="466"/>
      <c r="QKU40" s="466"/>
      <c r="QKV40" s="466"/>
      <c r="QKW40" s="466"/>
      <c r="QKX40" s="466"/>
      <c r="QKY40" s="466"/>
      <c r="QKZ40" s="466"/>
      <c r="QLA40" s="466"/>
      <c r="QLB40" s="466"/>
      <c r="QLC40" s="466"/>
      <c r="QLD40" s="466"/>
      <c r="QLE40" s="466"/>
      <c r="QLF40" s="466"/>
      <c r="QLG40" s="466"/>
      <c r="QLH40" s="466"/>
      <c r="QLI40" s="466"/>
      <c r="QLJ40" s="466"/>
      <c r="QLK40" s="466"/>
      <c r="QLL40" s="466"/>
      <c r="QLM40" s="466"/>
      <c r="QLN40" s="466"/>
      <c r="QLO40" s="466"/>
      <c r="QLP40" s="466"/>
      <c r="QLQ40" s="466"/>
      <c r="QLR40" s="466"/>
      <c r="QLS40" s="466"/>
      <c r="QLT40" s="466"/>
      <c r="QLU40" s="466"/>
      <c r="QLV40" s="466"/>
      <c r="QLW40" s="466"/>
      <c r="QLX40" s="466"/>
      <c r="QLY40" s="466"/>
      <c r="QLZ40" s="466"/>
      <c r="QMA40" s="466"/>
      <c r="QMB40" s="466"/>
      <c r="QMC40" s="466"/>
      <c r="QMD40" s="466"/>
      <c r="QME40" s="466"/>
      <c r="QMF40" s="466"/>
      <c r="QMG40" s="466"/>
      <c r="QMH40" s="466"/>
      <c r="QMI40" s="466"/>
      <c r="QMJ40" s="466"/>
      <c r="QMK40" s="466"/>
      <c r="QML40" s="466"/>
      <c r="QMM40" s="466"/>
      <c r="QMN40" s="466"/>
      <c r="QMO40" s="466"/>
      <c r="QMP40" s="466"/>
      <c r="QMQ40" s="466"/>
      <c r="QMR40" s="466"/>
      <c r="QMS40" s="466"/>
      <c r="QMT40" s="466"/>
      <c r="QMU40" s="466"/>
      <c r="QMV40" s="466"/>
      <c r="QMW40" s="466"/>
      <c r="QMX40" s="466"/>
      <c r="QMY40" s="466"/>
      <c r="QMZ40" s="466"/>
      <c r="QNA40" s="466"/>
      <c r="QNB40" s="466"/>
      <c r="QNC40" s="466"/>
      <c r="QND40" s="466"/>
      <c r="QNE40" s="466"/>
      <c r="QNF40" s="466"/>
      <c r="QNG40" s="466"/>
      <c r="QNH40" s="466"/>
      <c r="QNI40" s="466"/>
      <c r="QNJ40" s="466"/>
      <c r="QNK40" s="466"/>
      <c r="QNL40" s="466"/>
      <c r="QNM40" s="466"/>
      <c r="QNN40" s="466"/>
      <c r="QNO40" s="466"/>
      <c r="QNP40" s="466"/>
      <c r="QNQ40" s="466"/>
      <c r="QNR40" s="466"/>
      <c r="QNS40" s="466"/>
      <c r="QNT40" s="466"/>
      <c r="QNU40" s="466"/>
      <c r="QNV40" s="466"/>
      <c r="QNW40" s="466"/>
      <c r="QNX40" s="466"/>
      <c r="QNY40" s="466"/>
      <c r="QNZ40" s="466"/>
      <c r="QOA40" s="466"/>
      <c r="QOB40" s="466"/>
      <c r="QOC40" s="466"/>
      <c r="QOD40" s="466"/>
      <c r="QOE40" s="466"/>
      <c r="QOF40" s="466"/>
      <c r="QOG40" s="466"/>
      <c r="QOH40" s="466"/>
      <c r="QOI40" s="466"/>
      <c r="QOJ40" s="466"/>
      <c r="QOK40" s="466"/>
      <c r="QOL40" s="466"/>
      <c r="QOM40" s="466"/>
      <c r="QON40" s="466"/>
      <c r="QOO40" s="466"/>
      <c r="QOP40" s="466"/>
      <c r="QOQ40" s="466"/>
      <c r="QOR40" s="466"/>
      <c r="QOS40" s="466"/>
      <c r="QOT40" s="466"/>
      <c r="QOU40" s="466"/>
      <c r="QOV40" s="466"/>
      <c r="QOW40" s="466"/>
      <c r="QOX40" s="466"/>
      <c r="QOY40" s="466"/>
      <c r="QOZ40" s="466"/>
      <c r="QPA40" s="466"/>
      <c r="QPB40" s="466"/>
      <c r="QPC40" s="466"/>
      <c r="QPD40" s="466"/>
      <c r="QPE40" s="466"/>
      <c r="QPF40" s="466"/>
      <c r="QPG40" s="466"/>
      <c r="QPH40" s="466"/>
      <c r="QPI40" s="466"/>
      <c r="QPJ40" s="466"/>
      <c r="QPK40" s="466"/>
      <c r="QPL40" s="466"/>
      <c r="QPM40" s="466"/>
      <c r="QPN40" s="466"/>
      <c r="QPO40" s="466"/>
      <c r="QPP40" s="466"/>
      <c r="QPQ40" s="466"/>
      <c r="QPR40" s="466"/>
      <c r="QPS40" s="466"/>
      <c r="QPT40" s="466"/>
      <c r="QPU40" s="466"/>
      <c r="QPV40" s="466"/>
      <c r="QPW40" s="466"/>
      <c r="QPX40" s="466"/>
      <c r="QPY40" s="466"/>
      <c r="QPZ40" s="466"/>
      <c r="QQA40" s="466"/>
      <c r="QQB40" s="466"/>
      <c r="QQC40" s="466"/>
      <c r="QQD40" s="466"/>
      <c r="QQE40" s="466"/>
      <c r="QQF40" s="466"/>
      <c r="QQG40" s="466"/>
      <c r="QQH40" s="466"/>
      <c r="QQI40" s="466"/>
      <c r="QQJ40" s="466"/>
      <c r="QQK40" s="466"/>
      <c r="QQL40" s="466"/>
      <c r="QQM40" s="466"/>
      <c r="QQN40" s="466"/>
      <c r="QQO40" s="466"/>
      <c r="QQP40" s="466"/>
      <c r="QQQ40" s="466"/>
      <c r="QQR40" s="466"/>
      <c r="QQS40" s="466"/>
      <c r="QQT40" s="466"/>
      <c r="QQU40" s="466"/>
      <c r="QQV40" s="466"/>
      <c r="QQW40" s="466"/>
      <c r="QQX40" s="466"/>
      <c r="QQY40" s="466"/>
      <c r="QQZ40" s="466"/>
      <c r="QRA40" s="466"/>
      <c r="QRB40" s="466"/>
      <c r="QRC40" s="466"/>
      <c r="QRD40" s="466"/>
      <c r="QRE40" s="466"/>
      <c r="QRF40" s="466"/>
      <c r="QRG40" s="466"/>
      <c r="QRH40" s="466"/>
      <c r="QRI40" s="466"/>
      <c r="QRJ40" s="466"/>
      <c r="QRK40" s="466"/>
      <c r="QRL40" s="466"/>
      <c r="QRM40" s="466"/>
      <c r="QRN40" s="466"/>
      <c r="QRO40" s="466"/>
      <c r="QRP40" s="466"/>
      <c r="QRQ40" s="466"/>
      <c r="QRR40" s="466"/>
      <c r="QRS40" s="466"/>
      <c r="QRT40" s="466"/>
      <c r="QRU40" s="466"/>
      <c r="QRV40" s="466"/>
      <c r="QRW40" s="466"/>
      <c r="QRX40" s="466"/>
      <c r="QRY40" s="466"/>
      <c r="QRZ40" s="466"/>
      <c r="QSA40" s="466"/>
      <c r="QSB40" s="466"/>
      <c r="QSC40" s="466"/>
      <c r="QSD40" s="466"/>
      <c r="QSE40" s="466"/>
      <c r="QSF40" s="466"/>
      <c r="QSG40" s="466"/>
      <c r="QSH40" s="466"/>
      <c r="QSI40" s="466"/>
      <c r="QSJ40" s="466"/>
      <c r="QSK40" s="466"/>
      <c r="QSL40" s="466"/>
      <c r="QSM40" s="466"/>
      <c r="QSN40" s="466"/>
      <c r="QSO40" s="466"/>
      <c r="QSP40" s="466"/>
      <c r="QSQ40" s="466"/>
      <c r="QSR40" s="466"/>
      <c r="QSS40" s="466"/>
      <c r="QST40" s="466"/>
      <c r="QSU40" s="466"/>
      <c r="QSV40" s="466"/>
      <c r="QSW40" s="466"/>
      <c r="QSX40" s="466"/>
      <c r="QSY40" s="466"/>
      <c r="QSZ40" s="466"/>
      <c r="QTA40" s="466"/>
      <c r="QTB40" s="466"/>
      <c r="QTC40" s="466"/>
      <c r="QTD40" s="466"/>
      <c r="QTE40" s="466"/>
      <c r="QTF40" s="466"/>
      <c r="QTG40" s="466"/>
      <c r="QTH40" s="466"/>
      <c r="QTI40" s="466"/>
      <c r="QTJ40" s="466"/>
      <c r="QTK40" s="466"/>
      <c r="QTL40" s="466"/>
      <c r="QTM40" s="466"/>
      <c r="QTN40" s="466"/>
      <c r="QTO40" s="466"/>
      <c r="QTP40" s="466"/>
      <c r="QTQ40" s="466"/>
      <c r="QTR40" s="466"/>
      <c r="QTS40" s="466"/>
      <c r="QTT40" s="466"/>
      <c r="QTU40" s="466"/>
      <c r="QTV40" s="466"/>
      <c r="QTW40" s="466"/>
      <c r="QTX40" s="466"/>
      <c r="QTY40" s="466"/>
      <c r="QTZ40" s="466"/>
      <c r="QUA40" s="466"/>
      <c r="QUB40" s="466"/>
      <c r="QUC40" s="466"/>
      <c r="QUD40" s="466"/>
      <c r="QUE40" s="466"/>
      <c r="QUF40" s="466"/>
      <c r="QUG40" s="466"/>
      <c r="QUH40" s="466"/>
      <c r="QUI40" s="466"/>
      <c r="QUJ40" s="466"/>
      <c r="QUK40" s="466"/>
      <c r="QUL40" s="466"/>
      <c r="QUM40" s="466"/>
      <c r="QUN40" s="466"/>
      <c r="QUO40" s="466"/>
      <c r="QUP40" s="466"/>
      <c r="QUQ40" s="466"/>
      <c r="QUR40" s="466"/>
      <c r="QUS40" s="466"/>
      <c r="QUT40" s="466"/>
      <c r="QUU40" s="466"/>
      <c r="QUV40" s="466"/>
      <c r="QUW40" s="466"/>
      <c r="QUX40" s="466"/>
      <c r="QUY40" s="466"/>
      <c r="QUZ40" s="466"/>
      <c r="QVA40" s="466"/>
      <c r="QVB40" s="466"/>
      <c r="QVC40" s="466"/>
      <c r="QVD40" s="466"/>
      <c r="QVE40" s="466"/>
      <c r="QVF40" s="466"/>
      <c r="QVG40" s="466"/>
      <c r="QVH40" s="466"/>
      <c r="QVI40" s="466"/>
      <c r="QVJ40" s="466"/>
      <c r="QVK40" s="466"/>
      <c r="QVL40" s="466"/>
      <c r="QVM40" s="466"/>
      <c r="QVN40" s="466"/>
      <c r="QVO40" s="466"/>
      <c r="QVP40" s="466"/>
      <c r="QVQ40" s="466"/>
      <c r="QVR40" s="466"/>
      <c r="QVS40" s="466"/>
      <c r="QVT40" s="466"/>
      <c r="QVU40" s="466"/>
      <c r="QVV40" s="466"/>
      <c r="QVW40" s="466"/>
      <c r="QVX40" s="466"/>
      <c r="QVY40" s="466"/>
      <c r="QVZ40" s="466"/>
      <c r="QWA40" s="466"/>
      <c r="QWB40" s="466"/>
      <c r="QWC40" s="466"/>
      <c r="QWD40" s="466"/>
      <c r="QWE40" s="466"/>
      <c r="QWF40" s="466"/>
      <c r="QWG40" s="466"/>
      <c r="QWH40" s="466"/>
      <c r="QWI40" s="466"/>
      <c r="QWJ40" s="466"/>
      <c r="QWK40" s="466"/>
      <c r="QWL40" s="466"/>
      <c r="QWM40" s="466"/>
      <c r="QWN40" s="466"/>
      <c r="QWO40" s="466"/>
      <c r="QWP40" s="466"/>
      <c r="QWQ40" s="466"/>
      <c r="QWR40" s="466"/>
      <c r="QWS40" s="466"/>
      <c r="QWT40" s="466"/>
      <c r="QWU40" s="466"/>
      <c r="QWV40" s="466"/>
      <c r="QWW40" s="466"/>
      <c r="QWX40" s="466"/>
      <c r="QWY40" s="466"/>
      <c r="QWZ40" s="466"/>
      <c r="QXA40" s="466"/>
      <c r="QXB40" s="466"/>
      <c r="QXC40" s="466"/>
      <c r="QXD40" s="466"/>
      <c r="QXE40" s="466"/>
      <c r="QXF40" s="466"/>
      <c r="QXG40" s="466"/>
      <c r="QXH40" s="466"/>
      <c r="QXI40" s="466"/>
      <c r="QXJ40" s="466"/>
      <c r="QXK40" s="466"/>
      <c r="QXL40" s="466"/>
      <c r="QXM40" s="466"/>
      <c r="QXN40" s="466"/>
      <c r="QXO40" s="466"/>
      <c r="QXP40" s="466"/>
      <c r="QXQ40" s="466"/>
      <c r="QXR40" s="466"/>
      <c r="QXS40" s="466"/>
      <c r="QXT40" s="466"/>
      <c r="QXU40" s="466"/>
      <c r="QXV40" s="466"/>
      <c r="QXW40" s="466"/>
      <c r="QXX40" s="466"/>
      <c r="QXY40" s="466"/>
      <c r="QXZ40" s="466"/>
      <c r="QYA40" s="466"/>
      <c r="QYB40" s="466"/>
      <c r="QYC40" s="466"/>
      <c r="QYD40" s="466"/>
      <c r="QYE40" s="466"/>
      <c r="QYF40" s="466"/>
      <c r="QYG40" s="466"/>
      <c r="QYH40" s="466"/>
      <c r="QYI40" s="466"/>
      <c r="QYJ40" s="466"/>
      <c r="QYK40" s="466"/>
      <c r="QYL40" s="466"/>
      <c r="QYM40" s="466"/>
      <c r="QYN40" s="466"/>
      <c r="QYO40" s="466"/>
      <c r="QYP40" s="466"/>
      <c r="QYQ40" s="466"/>
      <c r="QYR40" s="466"/>
      <c r="QYS40" s="466"/>
      <c r="QYT40" s="466"/>
      <c r="QYU40" s="466"/>
      <c r="QYV40" s="466"/>
      <c r="QYW40" s="466"/>
      <c r="QYX40" s="466"/>
      <c r="QYY40" s="466"/>
      <c r="QYZ40" s="466"/>
      <c r="QZA40" s="466"/>
      <c r="QZB40" s="466"/>
      <c r="QZC40" s="466"/>
      <c r="QZD40" s="466"/>
      <c r="QZE40" s="466"/>
      <c r="QZF40" s="466"/>
      <c r="QZG40" s="466"/>
      <c r="QZH40" s="466"/>
      <c r="QZI40" s="466"/>
      <c r="QZJ40" s="466"/>
      <c r="QZK40" s="466"/>
      <c r="QZL40" s="466"/>
      <c r="QZM40" s="466"/>
      <c r="QZN40" s="466"/>
      <c r="QZO40" s="466"/>
      <c r="QZP40" s="466"/>
      <c r="QZQ40" s="466"/>
      <c r="QZR40" s="466"/>
      <c r="QZS40" s="466"/>
      <c r="QZT40" s="466"/>
      <c r="QZU40" s="466"/>
      <c r="QZV40" s="466"/>
      <c r="QZW40" s="466"/>
      <c r="QZX40" s="466"/>
      <c r="QZY40" s="466"/>
      <c r="QZZ40" s="466"/>
      <c r="RAA40" s="466"/>
      <c r="RAB40" s="466"/>
      <c r="RAC40" s="466"/>
      <c r="RAD40" s="466"/>
      <c r="RAE40" s="466"/>
      <c r="RAF40" s="466"/>
      <c r="RAG40" s="466"/>
      <c r="RAH40" s="466"/>
      <c r="RAI40" s="466"/>
      <c r="RAJ40" s="466"/>
      <c r="RAK40" s="466"/>
      <c r="RAL40" s="466"/>
      <c r="RAM40" s="466"/>
      <c r="RAN40" s="466"/>
      <c r="RAO40" s="466"/>
      <c r="RAP40" s="466"/>
      <c r="RAQ40" s="466"/>
      <c r="RAR40" s="466"/>
      <c r="RAS40" s="466"/>
      <c r="RAT40" s="466"/>
      <c r="RAU40" s="466"/>
      <c r="RAV40" s="466"/>
      <c r="RAW40" s="466"/>
      <c r="RAX40" s="466"/>
      <c r="RAY40" s="466"/>
      <c r="RAZ40" s="466"/>
      <c r="RBA40" s="466"/>
      <c r="RBB40" s="466"/>
      <c r="RBC40" s="466"/>
      <c r="RBD40" s="466"/>
      <c r="RBE40" s="466"/>
      <c r="RBF40" s="466"/>
      <c r="RBG40" s="466"/>
      <c r="RBH40" s="466"/>
      <c r="RBI40" s="466"/>
      <c r="RBJ40" s="466"/>
      <c r="RBK40" s="466"/>
      <c r="RBL40" s="466"/>
      <c r="RBM40" s="466"/>
      <c r="RBN40" s="466"/>
      <c r="RBO40" s="466"/>
      <c r="RBP40" s="466"/>
      <c r="RBQ40" s="466"/>
      <c r="RBR40" s="466"/>
      <c r="RBS40" s="466"/>
      <c r="RBT40" s="466"/>
      <c r="RBU40" s="466"/>
      <c r="RBV40" s="466"/>
      <c r="RBW40" s="466"/>
      <c r="RBX40" s="466"/>
      <c r="RBY40" s="466"/>
      <c r="RBZ40" s="466"/>
      <c r="RCA40" s="466"/>
      <c r="RCB40" s="466"/>
      <c r="RCC40" s="466"/>
      <c r="RCD40" s="466"/>
      <c r="RCE40" s="466"/>
      <c r="RCF40" s="466"/>
      <c r="RCG40" s="466"/>
      <c r="RCH40" s="466"/>
      <c r="RCI40" s="466"/>
      <c r="RCJ40" s="466"/>
      <c r="RCK40" s="466"/>
      <c r="RCL40" s="466"/>
      <c r="RCM40" s="466"/>
      <c r="RCN40" s="466"/>
      <c r="RCO40" s="466"/>
      <c r="RCP40" s="466"/>
      <c r="RCQ40" s="466"/>
      <c r="RCR40" s="466"/>
      <c r="RCS40" s="466"/>
      <c r="RCT40" s="466"/>
      <c r="RCU40" s="466"/>
      <c r="RCV40" s="466"/>
      <c r="RCW40" s="466"/>
      <c r="RCX40" s="466"/>
      <c r="RCY40" s="466"/>
      <c r="RCZ40" s="466"/>
      <c r="RDA40" s="466"/>
      <c r="RDB40" s="466"/>
      <c r="RDC40" s="466"/>
      <c r="RDD40" s="466"/>
      <c r="RDE40" s="466"/>
      <c r="RDF40" s="466"/>
      <c r="RDG40" s="466"/>
      <c r="RDH40" s="466"/>
      <c r="RDI40" s="466"/>
      <c r="RDJ40" s="466"/>
      <c r="RDK40" s="466"/>
      <c r="RDL40" s="466"/>
      <c r="RDM40" s="466"/>
      <c r="RDN40" s="466"/>
      <c r="RDO40" s="466"/>
      <c r="RDP40" s="466"/>
      <c r="RDQ40" s="466"/>
      <c r="RDR40" s="466"/>
      <c r="RDS40" s="466"/>
      <c r="RDT40" s="466"/>
      <c r="RDU40" s="466"/>
      <c r="RDV40" s="466"/>
      <c r="RDW40" s="466"/>
      <c r="RDX40" s="466"/>
      <c r="RDY40" s="466"/>
      <c r="RDZ40" s="466"/>
      <c r="REA40" s="466"/>
      <c r="REB40" s="466"/>
      <c r="REC40" s="466"/>
      <c r="RED40" s="466"/>
      <c r="REE40" s="466"/>
      <c r="REF40" s="466"/>
      <c r="REG40" s="466"/>
      <c r="REH40" s="466"/>
      <c r="REI40" s="466"/>
      <c r="REJ40" s="466"/>
      <c r="REK40" s="466"/>
      <c r="REL40" s="466"/>
      <c r="REM40" s="466"/>
      <c r="REN40" s="466"/>
      <c r="REO40" s="466"/>
      <c r="REP40" s="466"/>
      <c r="REQ40" s="466"/>
      <c r="RER40" s="466"/>
      <c r="RES40" s="466"/>
      <c r="RET40" s="466"/>
      <c r="REU40" s="466"/>
      <c r="REV40" s="466"/>
      <c r="REW40" s="466"/>
      <c r="REX40" s="466"/>
      <c r="REY40" s="466"/>
      <c r="REZ40" s="466"/>
      <c r="RFA40" s="466"/>
      <c r="RFB40" s="466"/>
      <c r="RFC40" s="466"/>
      <c r="RFD40" s="466"/>
      <c r="RFE40" s="466"/>
      <c r="RFF40" s="466"/>
      <c r="RFG40" s="466"/>
      <c r="RFH40" s="466"/>
      <c r="RFI40" s="466"/>
      <c r="RFJ40" s="466"/>
      <c r="RFK40" s="466"/>
      <c r="RFL40" s="466"/>
      <c r="RFM40" s="466"/>
      <c r="RFN40" s="466"/>
      <c r="RFO40" s="466"/>
      <c r="RFP40" s="466"/>
      <c r="RFQ40" s="466"/>
      <c r="RFR40" s="466"/>
      <c r="RFS40" s="466"/>
      <c r="RFT40" s="466"/>
      <c r="RFU40" s="466"/>
      <c r="RFV40" s="466"/>
      <c r="RFW40" s="466"/>
      <c r="RFX40" s="466"/>
      <c r="RFY40" s="466"/>
      <c r="RFZ40" s="466"/>
      <c r="RGA40" s="466"/>
      <c r="RGB40" s="466"/>
      <c r="RGC40" s="466"/>
      <c r="RGD40" s="466"/>
      <c r="RGE40" s="466"/>
      <c r="RGF40" s="466"/>
      <c r="RGG40" s="466"/>
      <c r="RGH40" s="466"/>
      <c r="RGI40" s="466"/>
      <c r="RGJ40" s="466"/>
      <c r="RGK40" s="466"/>
      <c r="RGL40" s="466"/>
      <c r="RGM40" s="466"/>
      <c r="RGN40" s="466"/>
      <c r="RGO40" s="466"/>
      <c r="RGP40" s="466"/>
      <c r="RGQ40" s="466"/>
      <c r="RGR40" s="466"/>
      <c r="RGS40" s="466"/>
      <c r="RGT40" s="466"/>
      <c r="RGU40" s="466"/>
      <c r="RGV40" s="466"/>
      <c r="RGW40" s="466"/>
      <c r="RGX40" s="466"/>
      <c r="RGY40" s="466"/>
      <c r="RGZ40" s="466"/>
      <c r="RHA40" s="466"/>
      <c r="RHB40" s="466"/>
      <c r="RHC40" s="466"/>
      <c r="RHD40" s="466"/>
      <c r="RHE40" s="466"/>
      <c r="RHF40" s="466"/>
      <c r="RHG40" s="466"/>
      <c r="RHH40" s="466"/>
      <c r="RHI40" s="466"/>
      <c r="RHJ40" s="466"/>
      <c r="RHK40" s="466"/>
      <c r="RHL40" s="466"/>
      <c r="RHM40" s="466"/>
      <c r="RHN40" s="466"/>
      <c r="RHO40" s="466"/>
      <c r="RHP40" s="466"/>
      <c r="RHQ40" s="466"/>
      <c r="RHR40" s="466"/>
      <c r="RHS40" s="466"/>
      <c r="RHT40" s="466"/>
      <c r="RHU40" s="466"/>
      <c r="RHV40" s="466"/>
      <c r="RHW40" s="466"/>
      <c r="RHX40" s="466"/>
      <c r="RHY40" s="466"/>
      <c r="RHZ40" s="466"/>
      <c r="RIA40" s="466"/>
      <c r="RIB40" s="466"/>
      <c r="RIC40" s="466"/>
      <c r="RID40" s="466"/>
      <c r="RIE40" s="466"/>
      <c r="RIF40" s="466"/>
      <c r="RIG40" s="466"/>
      <c r="RIH40" s="466"/>
      <c r="RII40" s="466"/>
      <c r="RIJ40" s="466"/>
      <c r="RIK40" s="466"/>
      <c r="RIL40" s="466"/>
      <c r="RIM40" s="466"/>
      <c r="RIN40" s="466"/>
      <c r="RIO40" s="466"/>
      <c r="RIP40" s="466"/>
      <c r="RIQ40" s="466"/>
      <c r="RIR40" s="466"/>
      <c r="RIS40" s="466"/>
      <c r="RIT40" s="466"/>
      <c r="RIU40" s="466"/>
      <c r="RIV40" s="466"/>
      <c r="RIW40" s="466"/>
      <c r="RIX40" s="466"/>
      <c r="RIY40" s="466"/>
      <c r="RIZ40" s="466"/>
      <c r="RJA40" s="466"/>
      <c r="RJB40" s="466"/>
      <c r="RJC40" s="466"/>
      <c r="RJD40" s="466"/>
      <c r="RJE40" s="466"/>
      <c r="RJF40" s="466"/>
      <c r="RJG40" s="466"/>
      <c r="RJH40" s="466"/>
      <c r="RJI40" s="466"/>
      <c r="RJJ40" s="466"/>
      <c r="RJK40" s="466"/>
      <c r="RJL40" s="466"/>
      <c r="RJM40" s="466"/>
      <c r="RJN40" s="466"/>
      <c r="RJO40" s="466"/>
      <c r="RJP40" s="466"/>
      <c r="RJQ40" s="466"/>
      <c r="RJR40" s="466"/>
      <c r="RJS40" s="466"/>
      <c r="RJT40" s="466"/>
      <c r="RJU40" s="466"/>
      <c r="RJV40" s="466"/>
      <c r="RJW40" s="466"/>
      <c r="RJX40" s="466"/>
      <c r="RJY40" s="466"/>
      <c r="RJZ40" s="466"/>
      <c r="RKA40" s="466"/>
      <c r="RKB40" s="466"/>
      <c r="RKC40" s="466"/>
      <c r="RKD40" s="466"/>
      <c r="RKE40" s="466"/>
      <c r="RKF40" s="466"/>
      <c r="RKG40" s="466"/>
      <c r="RKH40" s="466"/>
      <c r="RKI40" s="466"/>
      <c r="RKJ40" s="466"/>
      <c r="RKK40" s="466"/>
      <c r="RKL40" s="466"/>
      <c r="RKM40" s="466"/>
      <c r="RKN40" s="466"/>
      <c r="RKO40" s="466"/>
      <c r="RKP40" s="466"/>
      <c r="RKQ40" s="466"/>
      <c r="RKR40" s="466"/>
      <c r="RKS40" s="466"/>
      <c r="RKT40" s="466"/>
      <c r="RKU40" s="466"/>
      <c r="RKV40" s="466"/>
      <c r="RKW40" s="466"/>
      <c r="RKX40" s="466"/>
      <c r="RKY40" s="466"/>
      <c r="RKZ40" s="466"/>
      <c r="RLA40" s="466"/>
      <c r="RLB40" s="466"/>
      <c r="RLC40" s="466"/>
      <c r="RLD40" s="466"/>
      <c r="RLE40" s="466"/>
      <c r="RLF40" s="466"/>
      <c r="RLG40" s="466"/>
      <c r="RLH40" s="466"/>
      <c r="RLI40" s="466"/>
      <c r="RLJ40" s="466"/>
      <c r="RLK40" s="466"/>
      <c r="RLL40" s="466"/>
      <c r="RLM40" s="466"/>
      <c r="RLN40" s="466"/>
      <c r="RLO40" s="466"/>
      <c r="RLP40" s="466"/>
      <c r="RLQ40" s="466"/>
      <c r="RLR40" s="466"/>
      <c r="RLS40" s="466"/>
      <c r="RLT40" s="466"/>
      <c r="RLU40" s="466"/>
      <c r="RLV40" s="466"/>
      <c r="RLW40" s="466"/>
      <c r="RLX40" s="466"/>
      <c r="RLY40" s="466"/>
      <c r="RLZ40" s="466"/>
      <c r="RMA40" s="466"/>
      <c r="RMB40" s="466"/>
      <c r="RMC40" s="466"/>
      <c r="RMD40" s="466"/>
      <c r="RME40" s="466"/>
      <c r="RMF40" s="466"/>
      <c r="RMG40" s="466"/>
      <c r="RMH40" s="466"/>
      <c r="RMI40" s="466"/>
      <c r="RMJ40" s="466"/>
      <c r="RMK40" s="466"/>
      <c r="RML40" s="466"/>
      <c r="RMM40" s="466"/>
      <c r="RMN40" s="466"/>
      <c r="RMO40" s="466"/>
      <c r="RMP40" s="466"/>
      <c r="RMQ40" s="466"/>
      <c r="RMR40" s="466"/>
      <c r="RMS40" s="466"/>
      <c r="RMT40" s="466"/>
      <c r="RMU40" s="466"/>
      <c r="RMV40" s="466"/>
      <c r="RMW40" s="466"/>
      <c r="RMX40" s="466"/>
      <c r="RMY40" s="466"/>
      <c r="RMZ40" s="466"/>
      <c r="RNA40" s="466"/>
      <c r="RNB40" s="466"/>
      <c r="RNC40" s="466"/>
      <c r="RND40" s="466"/>
      <c r="RNE40" s="466"/>
      <c r="RNF40" s="466"/>
      <c r="RNG40" s="466"/>
      <c r="RNH40" s="466"/>
      <c r="RNI40" s="466"/>
      <c r="RNJ40" s="466"/>
      <c r="RNK40" s="466"/>
      <c r="RNL40" s="466"/>
      <c r="RNM40" s="466"/>
      <c r="RNN40" s="466"/>
      <c r="RNO40" s="466"/>
      <c r="RNP40" s="466"/>
      <c r="RNQ40" s="466"/>
      <c r="RNR40" s="466"/>
      <c r="RNS40" s="466"/>
      <c r="RNT40" s="466"/>
      <c r="RNU40" s="466"/>
      <c r="RNV40" s="466"/>
      <c r="RNW40" s="466"/>
      <c r="RNX40" s="466"/>
      <c r="RNY40" s="466"/>
      <c r="RNZ40" s="466"/>
      <c r="ROA40" s="466"/>
      <c r="ROB40" s="466"/>
      <c r="ROC40" s="466"/>
      <c r="ROD40" s="466"/>
      <c r="ROE40" s="466"/>
      <c r="ROF40" s="466"/>
      <c r="ROG40" s="466"/>
      <c r="ROH40" s="466"/>
      <c r="ROI40" s="466"/>
      <c r="ROJ40" s="466"/>
      <c r="ROK40" s="466"/>
      <c r="ROL40" s="466"/>
      <c r="ROM40" s="466"/>
      <c r="RON40" s="466"/>
      <c r="ROO40" s="466"/>
      <c r="ROP40" s="466"/>
      <c r="ROQ40" s="466"/>
      <c r="ROR40" s="466"/>
      <c r="ROS40" s="466"/>
      <c r="ROT40" s="466"/>
      <c r="ROU40" s="466"/>
      <c r="ROV40" s="466"/>
      <c r="ROW40" s="466"/>
      <c r="ROX40" s="466"/>
      <c r="ROY40" s="466"/>
      <c r="ROZ40" s="466"/>
      <c r="RPA40" s="466"/>
      <c r="RPB40" s="466"/>
      <c r="RPC40" s="466"/>
      <c r="RPD40" s="466"/>
      <c r="RPE40" s="466"/>
      <c r="RPF40" s="466"/>
      <c r="RPG40" s="466"/>
      <c r="RPH40" s="466"/>
      <c r="RPI40" s="466"/>
      <c r="RPJ40" s="466"/>
      <c r="RPK40" s="466"/>
      <c r="RPL40" s="466"/>
      <c r="RPM40" s="466"/>
      <c r="RPN40" s="466"/>
      <c r="RPO40" s="466"/>
      <c r="RPP40" s="466"/>
      <c r="RPQ40" s="466"/>
      <c r="RPR40" s="466"/>
      <c r="RPS40" s="466"/>
      <c r="RPT40" s="466"/>
      <c r="RPU40" s="466"/>
      <c r="RPV40" s="466"/>
      <c r="RPW40" s="466"/>
      <c r="RPX40" s="466"/>
      <c r="RPY40" s="466"/>
      <c r="RPZ40" s="466"/>
      <c r="RQA40" s="466"/>
      <c r="RQB40" s="466"/>
      <c r="RQC40" s="466"/>
      <c r="RQD40" s="466"/>
      <c r="RQE40" s="466"/>
      <c r="RQF40" s="466"/>
      <c r="RQG40" s="466"/>
      <c r="RQH40" s="466"/>
      <c r="RQI40" s="466"/>
      <c r="RQJ40" s="466"/>
      <c r="RQK40" s="466"/>
      <c r="RQL40" s="466"/>
      <c r="RQM40" s="466"/>
      <c r="RQN40" s="466"/>
      <c r="RQO40" s="466"/>
      <c r="RQP40" s="466"/>
      <c r="RQQ40" s="466"/>
      <c r="RQR40" s="466"/>
      <c r="RQS40" s="466"/>
      <c r="RQT40" s="466"/>
      <c r="RQU40" s="466"/>
      <c r="RQV40" s="466"/>
      <c r="RQW40" s="466"/>
      <c r="RQX40" s="466"/>
      <c r="RQY40" s="466"/>
      <c r="RQZ40" s="466"/>
      <c r="RRA40" s="466"/>
      <c r="RRB40" s="466"/>
      <c r="RRC40" s="466"/>
      <c r="RRD40" s="466"/>
      <c r="RRE40" s="466"/>
      <c r="RRF40" s="466"/>
      <c r="RRG40" s="466"/>
      <c r="RRH40" s="466"/>
      <c r="RRI40" s="466"/>
      <c r="RRJ40" s="466"/>
      <c r="RRK40" s="466"/>
      <c r="RRL40" s="466"/>
      <c r="RRM40" s="466"/>
      <c r="RRN40" s="466"/>
      <c r="RRO40" s="466"/>
      <c r="RRP40" s="466"/>
      <c r="RRQ40" s="466"/>
      <c r="RRR40" s="466"/>
      <c r="RRS40" s="466"/>
      <c r="RRT40" s="466"/>
      <c r="RRU40" s="466"/>
      <c r="RRV40" s="466"/>
      <c r="RRW40" s="466"/>
      <c r="RRX40" s="466"/>
      <c r="RRY40" s="466"/>
      <c r="RRZ40" s="466"/>
      <c r="RSA40" s="466"/>
      <c r="RSB40" s="466"/>
      <c r="RSC40" s="466"/>
      <c r="RSD40" s="466"/>
      <c r="RSE40" s="466"/>
      <c r="RSF40" s="466"/>
      <c r="RSG40" s="466"/>
      <c r="RSH40" s="466"/>
      <c r="RSI40" s="466"/>
      <c r="RSJ40" s="466"/>
      <c r="RSK40" s="466"/>
      <c r="RSL40" s="466"/>
      <c r="RSM40" s="466"/>
      <c r="RSN40" s="466"/>
      <c r="RSO40" s="466"/>
      <c r="RSP40" s="466"/>
      <c r="RSQ40" s="466"/>
      <c r="RSR40" s="466"/>
      <c r="RSS40" s="466"/>
      <c r="RST40" s="466"/>
      <c r="RSU40" s="466"/>
      <c r="RSV40" s="466"/>
      <c r="RSW40" s="466"/>
      <c r="RSX40" s="466"/>
      <c r="RSY40" s="466"/>
      <c r="RSZ40" s="466"/>
      <c r="RTA40" s="466"/>
      <c r="RTB40" s="466"/>
      <c r="RTC40" s="466"/>
      <c r="RTD40" s="466"/>
      <c r="RTE40" s="466"/>
      <c r="RTF40" s="466"/>
      <c r="RTG40" s="466"/>
      <c r="RTH40" s="466"/>
      <c r="RTI40" s="466"/>
      <c r="RTJ40" s="466"/>
      <c r="RTK40" s="466"/>
      <c r="RTL40" s="466"/>
      <c r="RTM40" s="466"/>
      <c r="RTN40" s="466"/>
      <c r="RTO40" s="466"/>
      <c r="RTP40" s="466"/>
      <c r="RTQ40" s="466"/>
      <c r="RTR40" s="466"/>
      <c r="RTS40" s="466"/>
      <c r="RTT40" s="466"/>
      <c r="RTU40" s="466"/>
      <c r="RTV40" s="466"/>
      <c r="RTW40" s="466"/>
      <c r="RTX40" s="466"/>
      <c r="RTY40" s="466"/>
      <c r="RTZ40" s="466"/>
      <c r="RUA40" s="466"/>
      <c r="RUB40" s="466"/>
      <c r="RUC40" s="466"/>
      <c r="RUD40" s="466"/>
      <c r="RUE40" s="466"/>
      <c r="RUF40" s="466"/>
      <c r="RUG40" s="466"/>
      <c r="RUH40" s="466"/>
      <c r="RUI40" s="466"/>
      <c r="RUJ40" s="466"/>
      <c r="RUK40" s="466"/>
      <c r="RUL40" s="466"/>
      <c r="RUM40" s="466"/>
      <c r="RUN40" s="466"/>
      <c r="RUO40" s="466"/>
      <c r="RUP40" s="466"/>
      <c r="RUQ40" s="466"/>
      <c r="RUR40" s="466"/>
      <c r="RUS40" s="466"/>
      <c r="RUT40" s="466"/>
      <c r="RUU40" s="466"/>
      <c r="RUV40" s="466"/>
      <c r="RUW40" s="466"/>
      <c r="RUX40" s="466"/>
      <c r="RUY40" s="466"/>
      <c r="RUZ40" s="466"/>
      <c r="RVA40" s="466"/>
      <c r="RVB40" s="466"/>
      <c r="RVC40" s="466"/>
      <c r="RVD40" s="466"/>
      <c r="RVE40" s="466"/>
      <c r="RVF40" s="466"/>
      <c r="RVG40" s="466"/>
      <c r="RVH40" s="466"/>
      <c r="RVI40" s="466"/>
      <c r="RVJ40" s="466"/>
      <c r="RVK40" s="466"/>
      <c r="RVL40" s="466"/>
      <c r="RVM40" s="466"/>
      <c r="RVN40" s="466"/>
      <c r="RVO40" s="466"/>
      <c r="RVP40" s="466"/>
      <c r="RVQ40" s="466"/>
      <c r="RVR40" s="466"/>
      <c r="RVS40" s="466"/>
      <c r="RVT40" s="466"/>
      <c r="RVU40" s="466"/>
      <c r="RVV40" s="466"/>
      <c r="RVW40" s="466"/>
      <c r="RVX40" s="466"/>
      <c r="RVY40" s="466"/>
      <c r="RVZ40" s="466"/>
      <c r="RWA40" s="466"/>
      <c r="RWB40" s="466"/>
      <c r="RWC40" s="466"/>
      <c r="RWD40" s="466"/>
      <c r="RWE40" s="466"/>
      <c r="RWF40" s="466"/>
      <c r="RWG40" s="466"/>
      <c r="RWH40" s="466"/>
      <c r="RWI40" s="466"/>
      <c r="RWJ40" s="466"/>
      <c r="RWK40" s="466"/>
      <c r="RWL40" s="466"/>
      <c r="RWM40" s="466"/>
      <c r="RWN40" s="466"/>
      <c r="RWO40" s="466"/>
      <c r="RWP40" s="466"/>
      <c r="RWQ40" s="466"/>
      <c r="RWR40" s="466"/>
      <c r="RWS40" s="466"/>
      <c r="RWT40" s="466"/>
      <c r="RWU40" s="466"/>
      <c r="RWV40" s="466"/>
      <c r="RWW40" s="466"/>
      <c r="RWX40" s="466"/>
      <c r="RWY40" s="466"/>
      <c r="RWZ40" s="466"/>
      <c r="RXA40" s="466"/>
      <c r="RXB40" s="466"/>
      <c r="RXC40" s="466"/>
      <c r="RXD40" s="466"/>
      <c r="RXE40" s="466"/>
      <c r="RXF40" s="466"/>
      <c r="RXG40" s="466"/>
      <c r="RXH40" s="466"/>
      <c r="RXI40" s="466"/>
      <c r="RXJ40" s="466"/>
      <c r="RXK40" s="466"/>
      <c r="RXL40" s="466"/>
      <c r="RXM40" s="466"/>
      <c r="RXN40" s="466"/>
      <c r="RXO40" s="466"/>
      <c r="RXP40" s="466"/>
      <c r="RXQ40" s="466"/>
      <c r="RXR40" s="466"/>
      <c r="RXS40" s="466"/>
      <c r="RXT40" s="466"/>
      <c r="RXU40" s="466"/>
      <c r="RXV40" s="466"/>
      <c r="RXW40" s="466"/>
      <c r="RXX40" s="466"/>
      <c r="RXY40" s="466"/>
      <c r="RXZ40" s="466"/>
      <c r="RYA40" s="466"/>
      <c r="RYB40" s="466"/>
      <c r="RYC40" s="466"/>
      <c r="RYD40" s="466"/>
      <c r="RYE40" s="466"/>
      <c r="RYF40" s="466"/>
      <c r="RYG40" s="466"/>
      <c r="RYH40" s="466"/>
      <c r="RYI40" s="466"/>
      <c r="RYJ40" s="466"/>
      <c r="RYK40" s="466"/>
      <c r="RYL40" s="466"/>
      <c r="RYM40" s="466"/>
      <c r="RYN40" s="466"/>
      <c r="RYO40" s="466"/>
      <c r="RYP40" s="466"/>
      <c r="RYQ40" s="466"/>
      <c r="RYR40" s="466"/>
      <c r="RYS40" s="466"/>
      <c r="RYT40" s="466"/>
      <c r="RYU40" s="466"/>
      <c r="RYV40" s="466"/>
      <c r="RYW40" s="466"/>
      <c r="RYX40" s="466"/>
      <c r="RYY40" s="466"/>
      <c r="RYZ40" s="466"/>
      <c r="RZA40" s="466"/>
      <c r="RZB40" s="466"/>
      <c r="RZC40" s="466"/>
      <c r="RZD40" s="466"/>
      <c r="RZE40" s="466"/>
      <c r="RZF40" s="466"/>
      <c r="RZG40" s="466"/>
      <c r="RZH40" s="466"/>
      <c r="RZI40" s="466"/>
      <c r="RZJ40" s="466"/>
      <c r="RZK40" s="466"/>
      <c r="RZL40" s="466"/>
      <c r="RZM40" s="466"/>
      <c r="RZN40" s="466"/>
      <c r="RZO40" s="466"/>
      <c r="RZP40" s="466"/>
      <c r="RZQ40" s="466"/>
      <c r="RZR40" s="466"/>
      <c r="RZS40" s="466"/>
      <c r="RZT40" s="466"/>
      <c r="RZU40" s="466"/>
      <c r="RZV40" s="466"/>
      <c r="RZW40" s="466"/>
      <c r="RZX40" s="466"/>
      <c r="RZY40" s="466"/>
      <c r="RZZ40" s="466"/>
      <c r="SAA40" s="466"/>
      <c r="SAB40" s="466"/>
      <c r="SAC40" s="466"/>
      <c r="SAD40" s="466"/>
      <c r="SAE40" s="466"/>
      <c r="SAF40" s="466"/>
      <c r="SAG40" s="466"/>
      <c r="SAH40" s="466"/>
      <c r="SAI40" s="466"/>
      <c r="SAJ40" s="466"/>
      <c r="SAK40" s="466"/>
      <c r="SAL40" s="466"/>
      <c r="SAM40" s="466"/>
      <c r="SAN40" s="466"/>
      <c r="SAO40" s="466"/>
      <c r="SAP40" s="466"/>
      <c r="SAQ40" s="466"/>
      <c r="SAR40" s="466"/>
      <c r="SAS40" s="466"/>
      <c r="SAT40" s="466"/>
      <c r="SAU40" s="466"/>
      <c r="SAV40" s="466"/>
      <c r="SAW40" s="466"/>
      <c r="SAX40" s="466"/>
      <c r="SAY40" s="466"/>
      <c r="SAZ40" s="466"/>
      <c r="SBA40" s="466"/>
      <c r="SBB40" s="466"/>
      <c r="SBC40" s="466"/>
      <c r="SBD40" s="466"/>
      <c r="SBE40" s="466"/>
      <c r="SBF40" s="466"/>
      <c r="SBG40" s="466"/>
      <c r="SBH40" s="466"/>
      <c r="SBI40" s="466"/>
      <c r="SBJ40" s="466"/>
      <c r="SBK40" s="466"/>
      <c r="SBL40" s="466"/>
      <c r="SBM40" s="466"/>
      <c r="SBN40" s="466"/>
      <c r="SBO40" s="466"/>
      <c r="SBP40" s="466"/>
      <c r="SBQ40" s="466"/>
      <c r="SBR40" s="466"/>
      <c r="SBS40" s="466"/>
      <c r="SBT40" s="466"/>
      <c r="SBU40" s="466"/>
      <c r="SBV40" s="466"/>
      <c r="SBW40" s="466"/>
      <c r="SBX40" s="466"/>
      <c r="SBY40" s="466"/>
      <c r="SBZ40" s="466"/>
      <c r="SCA40" s="466"/>
      <c r="SCB40" s="466"/>
      <c r="SCC40" s="466"/>
      <c r="SCD40" s="466"/>
      <c r="SCE40" s="466"/>
      <c r="SCF40" s="466"/>
      <c r="SCG40" s="466"/>
      <c r="SCH40" s="466"/>
      <c r="SCI40" s="466"/>
      <c r="SCJ40" s="466"/>
      <c r="SCK40" s="466"/>
      <c r="SCL40" s="466"/>
      <c r="SCM40" s="466"/>
      <c r="SCN40" s="466"/>
      <c r="SCO40" s="466"/>
      <c r="SCP40" s="466"/>
      <c r="SCQ40" s="466"/>
      <c r="SCR40" s="466"/>
      <c r="SCS40" s="466"/>
      <c r="SCT40" s="466"/>
      <c r="SCU40" s="466"/>
      <c r="SCV40" s="466"/>
      <c r="SCW40" s="466"/>
      <c r="SCX40" s="466"/>
      <c r="SCY40" s="466"/>
      <c r="SCZ40" s="466"/>
      <c r="SDA40" s="466"/>
      <c r="SDB40" s="466"/>
      <c r="SDC40" s="466"/>
      <c r="SDD40" s="466"/>
      <c r="SDE40" s="466"/>
      <c r="SDF40" s="466"/>
      <c r="SDG40" s="466"/>
      <c r="SDH40" s="466"/>
      <c r="SDI40" s="466"/>
      <c r="SDJ40" s="466"/>
      <c r="SDK40" s="466"/>
      <c r="SDL40" s="466"/>
      <c r="SDM40" s="466"/>
      <c r="SDN40" s="466"/>
      <c r="SDO40" s="466"/>
      <c r="SDP40" s="466"/>
      <c r="SDQ40" s="466"/>
      <c r="SDR40" s="466"/>
      <c r="SDS40" s="466"/>
      <c r="SDT40" s="466"/>
      <c r="SDU40" s="466"/>
      <c r="SDV40" s="466"/>
      <c r="SDW40" s="466"/>
      <c r="SDX40" s="466"/>
      <c r="SDY40" s="466"/>
      <c r="SDZ40" s="466"/>
      <c r="SEA40" s="466"/>
      <c r="SEB40" s="466"/>
      <c r="SEC40" s="466"/>
      <c r="SED40" s="466"/>
      <c r="SEE40" s="466"/>
      <c r="SEF40" s="466"/>
      <c r="SEG40" s="466"/>
      <c r="SEH40" s="466"/>
      <c r="SEI40" s="466"/>
      <c r="SEJ40" s="466"/>
      <c r="SEK40" s="466"/>
      <c r="SEL40" s="466"/>
      <c r="SEM40" s="466"/>
      <c r="SEN40" s="466"/>
      <c r="SEO40" s="466"/>
      <c r="SEP40" s="466"/>
      <c r="SEQ40" s="466"/>
      <c r="SER40" s="466"/>
      <c r="SES40" s="466"/>
      <c r="SET40" s="466"/>
      <c r="SEU40" s="466"/>
      <c r="SEV40" s="466"/>
      <c r="SEW40" s="466"/>
      <c r="SEX40" s="466"/>
      <c r="SEY40" s="466"/>
      <c r="SEZ40" s="466"/>
      <c r="SFA40" s="466"/>
      <c r="SFB40" s="466"/>
      <c r="SFC40" s="466"/>
      <c r="SFD40" s="466"/>
      <c r="SFE40" s="466"/>
      <c r="SFF40" s="466"/>
      <c r="SFG40" s="466"/>
      <c r="SFH40" s="466"/>
      <c r="SFI40" s="466"/>
      <c r="SFJ40" s="466"/>
      <c r="SFK40" s="466"/>
      <c r="SFL40" s="466"/>
      <c r="SFM40" s="466"/>
      <c r="SFN40" s="466"/>
      <c r="SFO40" s="466"/>
      <c r="SFP40" s="466"/>
      <c r="SFQ40" s="466"/>
      <c r="SFR40" s="466"/>
      <c r="SFS40" s="466"/>
      <c r="SFT40" s="466"/>
      <c r="SFU40" s="466"/>
      <c r="SFV40" s="466"/>
      <c r="SFW40" s="466"/>
      <c r="SFX40" s="466"/>
      <c r="SFY40" s="466"/>
      <c r="SFZ40" s="466"/>
      <c r="SGA40" s="466"/>
      <c r="SGB40" s="466"/>
      <c r="SGC40" s="466"/>
      <c r="SGD40" s="466"/>
      <c r="SGE40" s="466"/>
      <c r="SGF40" s="466"/>
      <c r="SGG40" s="466"/>
      <c r="SGH40" s="466"/>
      <c r="SGI40" s="466"/>
      <c r="SGJ40" s="466"/>
      <c r="SGK40" s="466"/>
      <c r="SGL40" s="466"/>
      <c r="SGM40" s="466"/>
      <c r="SGN40" s="466"/>
      <c r="SGO40" s="466"/>
      <c r="SGP40" s="466"/>
      <c r="SGQ40" s="466"/>
      <c r="SGR40" s="466"/>
      <c r="SGS40" s="466"/>
      <c r="SGT40" s="466"/>
      <c r="SGU40" s="466"/>
      <c r="SGV40" s="466"/>
      <c r="SGW40" s="466"/>
      <c r="SGX40" s="466"/>
      <c r="SGY40" s="466"/>
      <c r="SGZ40" s="466"/>
      <c r="SHA40" s="466"/>
      <c r="SHB40" s="466"/>
      <c r="SHC40" s="466"/>
      <c r="SHD40" s="466"/>
      <c r="SHE40" s="466"/>
      <c r="SHF40" s="466"/>
      <c r="SHG40" s="466"/>
      <c r="SHH40" s="466"/>
      <c r="SHI40" s="466"/>
      <c r="SHJ40" s="466"/>
      <c r="SHK40" s="466"/>
      <c r="SHL40" s="466"/>
      <c r="SHM40" s="466"/>
      <c r="SHN40" s="466"/>
      <c r="SHO40" s="466"/>
      <c r="SHP40" s="466"/>
      <c r="SHQ40" s="466"/>
      <c r="SHR40" s="466"/>
      <c r="SHS40" s="466"/>
      <c r="SHT40" s="466"/>
      <c r="SHU40" s="466"/>
      <c r="SHV40" s="466"/>
      <c r="SHW40" s="466"/>
      <c r="SHX40" s="466"/>
      <c r="SHY40" s="466"/>
      <c r="SHZ40" s="466"/>
      <c r="SIA40" s="466"/>
      <c r="SIB40" s="466"/>
      <c r="SIC40" s="466"/>
      <c r="SID40" s="466"/>
      <c r="SIE40" s="466"/>
      <c r="SIF40" s="466"/>
      <c r="SIG40" s="466"/>
      <c r="SIH40" s="466"/>
      <c r="SII40" s="466"/>
      <c r="SIJ40" s="466"/>
      <c r="SIK40" s="466"/>
      <c r="SIL40" s="466"/>
      <c r="SIM40" s="466"/>
      <c r="SIN40" s="466"/>
      <c r="SIO40" s="466"/>
      <c r="SIP40" s="466"/>
      <c r="SIQ40" s="466"/>
      <c r="SIR40" s="466"/>
      <c r="SIS40" s="466"/>
      <c r="SIT40" s="466"/>
      <c r="SIU40" s="466"/>
      <c r="SIV40" s="466"/>
      <c r="SIW40" s="466"/>
      <c r="SIX40" s="466"/>
      <c r="SIY40" s="466"/>
      <c r="SIZ40" s="466"/>
      <c r="SJA40" s="466"/>
      <c r="SJB40" s="466"/>
      <c r="SJC40" s="466"/>
      <c r="SJD40" s="466"/>
      <c r="SJE40" s="466"/>
      <c r="SJF40" s="466"/>
      <c r="SJG40" s="466"/>
      <c r="SJH40" s="466"/>
      <c r="SJI40" s="466"/>
      <c r="SJJ40" s="466"/>
      <c r="SJK40" s="466"/>
      <c r="SJL40" s="466"/>
      <c r="SJM40" s="466"/>
      <c r="SJN40" s="466"/>
      <c r="SJO40" s="466"/>
      <c r="SJP40" s="466"/>
      <c r="SJQ40" s="466"/>
      <c r="SJR40" s="466"/>
      <c r="SJS40" s="466"/>
      <c r="SJT40" s="466"/>
      <c r="SJU40" s="466"/>
      <c r="SJV40" s="466"/>
      <c r="SJW40" s="466"/>
      <c r="SJX40" s="466"/>
      <c r="SJY40" s="466"/>
      <c r="SJZ40" s="466"/>
      <c r="SKA40" s="466"/>
      <c r="SKB40" s="466"/>
      <c r="SKC40" s="466"/>
      <c r="SKD40" s="466"/>
      <c r="SKE40" s="466"/>
      <c r="SKF40" s="466"/>
      <c r="SKG40" s="466"/>
      <c r="SKH40" s="466"/>
      <c r="SKI40" s="466"/>
      <c r="SKJ40" s="466"/>
      <c r="SKK40" s="466"/>
      <c r="SKL40" s="466"/>
      <c r="SKM40" s="466"/>
      <c r="SKN40" s="466"/>
      <c r="SKO40" s="466"/>
      <c r="SKP40" s="466"/>
      <c r="SKQ40" s="466"/>
      <c r="SKR40" s="466"/>
      <c r="SKS40" s="466"/>
      <c r="SKT40" s="466"/>
      <c r="SKU40" s="466"/>
      <c r="SKV40" s="466"/>
      <c r="SKW40" s="466"/>
      <c r="SKX40" s="466"/>
      <c r="SKY40" s="466"/>
      <c r="SKZ40" s="466"/>
      <c r="SLA40" s="466"/>
      <c r="SLB40" s="466"/>
      <c r="SLC40" s="466"/>
      <c r="SLD40" s="466"/>
      <c r="SLE40" s="466"/>
      <c r="SLF40" s="466"/>
      <c r="SLG40" s="466"/>
      <c r="SLH40" s="466"/>
      <c r="SLI40" s="466"/>
      <c r="SLJ40" s="466"/>
      <c r="SLK40" s="466"/>
      <c r="SLL40" s="466"/>
      <c r="SLM40" s="466"/>
      <c r="SLN40" s="466"/>
      <c r="SLO40" s="466"/>
      <c r="SLP40" s="466"/>
      <c r="SLQ40" s="466"/>
      <c r="SLR40" s="466"/>
      <c r="SLS40" s="466"/>
      <c r="SLT40" s="466"/>
      <c r="SLU40" s="466"/>
      <c r="SLV40" s="466"/>
      <c r="SLW40" s="466"/>
      <c r="SLX40" s="466"/>
      <c r="SLY40" s="466"/>
      <c r="SLZ40" s="466"/>
      <c r="SMA40" s="466"/>
      <c r="SMB40" s="466"/>
      <c r="SMC40" s="466"/>
      <c r="SMD40" s="466"/>
      <c r="SME40" s="466"/>
      <c r="SMF40" s="466"/>
      <c r="SMG40" s="466"/>
      <c r="SMH40" s="466"/>
      <c r="SMI40" s="466"/>
      <c r="SMJ40" s="466"/>
      <c r="SMK40" s="466"/>
      <c r="SML40" s="466"/>
      <c r="SMM40" s="466"/>
      <c r="SMN40" s="466"/>
      <c r="SMO40" s="466"/>
      <c r="SMP40" s="466"/>
      <c r="SMQ40" s="466"/>
      <c r="SMR40" s="466"/>
      <c r="SMS40" s="466"/>
      <c r="SMT40" s="466"/>
      <c r="SMU40" s="466"/>
      <c r="SMV40" s="466"/>
      <c r="SMW40" s="466"/>
      <c r="SMX40" s="466"/>
      <c r="SMY40" s="466"/>
      <c r="SMZ40" s="466"/>
      <c r="SNA40" s="466"/>
      <c r="SNB40" s="466"/>
      <c r="SNC40" s="466"/>
      <c r="SND40" s="466"/>
      <c r="SNE40" s="466"/>
      <c r="SNF40" s="466"/>
      <c r="SNG40" s="466"/>
      <c r="SNH40" s="466"/>
      <c r="SNI40" s="466"/>
      <c r="SNJ40" s="466"/>
      <c r="SNK40" s="466"/>
      <c r="SNL40" s="466"/>
      <c r="SNM40" s="466"/>
      <c r="SNN40" s="466"/>
      <c r="SNO40" s="466"/>
      <c r="SNP40" s="466"/>
      <c r="SNQ40" s="466"/>
      <c r="SNR40" s="466"/>
      <c r="SNS40" s="466"/>
      <c r="SNT40" s="466"/>
      <c r="SNU40" s="466"/>
      <c r="SNV40" s="466"/>
      <c r="SNW40" s="466"/>
      <c r="SNX40" s="466"/>
      <c r="SNY40" s="466"/>
      <c r="SNZ40" s="466"/>
      <c r="SOA40" s="466"/>
      <c r="SOB40" s="466"/>
      <c r="SOC40" s="466"/>
      <c r="SOD40" s="466"/>
      <c r="SOE40" s="466"/>
      <c r="SOF40" s="466"/>
      <c r="SOG40" s="466"/>
      <c r="SOH40" s="466"/>
      <c r="SOI40" s="466"/>
      <c r="SOJ40" s="466"/>
      <c r="SOK40" s="466"/>
      <c r="SOL40" s="466"/>
      <c r="SOM40" s="466"/>
      <c r="SON40" s="466"/>
      <c r="SOO40" s="466"/>
      <c r="SOP40" s="466"/>
      <c r="SOQ40" s="466"/>
      <c r="SOR40" s="466"/>
      <c r="SOS40" s="466"/>
      <c r="SOT40" s="466"/>
      <c r="SOU40" s="466"/>
      <c r="SOV40" s="466"/>
      <c r="SOW40" s="466"/>
      <c r="SOX40" s="466"/>
      <c r="SOY40" s="466"/>
      <c r="SOZ40" s="466"/>
      <c r="SPA40" s="466"/>
      <c r="SPB40" s="466"/>
      <c r="SPC40" s="466"/>
      <c r="SPD40" s="466"/>
      <c r="SPE40" s="466"/>
      <c r="SPF40" s="466"/>
      <c r="SPG40" s="466"/>
      <c r="SPH40" s="466"/>
      <c r="SPI40" s="466"/>
      <c r="SPJ40" s="466"/>
      <c r="SPK40" s="466"/>
      <c r="SPL40" s="466"/>
      <c r="SPM40" s="466"/>
      <c r="SPN40" s="466"/>
      <c r="SPO40" s="466"/>
      <c r="SPP40" s="466"/>
      <c r="SPQ40" s="466"/>
      <c r="SPR40" s="466"/>
      <c r="SPS40" s="466"/>
      <c r="SPT40" s="466"/>
      <c r="SPU40" s="466"/>
      <c r="SPV40" s="466"/>
      <c r="SPW40" s="466"/>
      <c r="SPX40" s="466"/>
      <c r="SPY40" s="466"/>
      <c r="SPZ40" s="466"/>
      <c r="SQA40" s="466"/>
      <c r="SQB40" s="466"/>
      <c r="SQC40" s="466"/>
      <c r="SQD40" s="466"/>
      <c r="SQE40" s="466"/>
      <c r="SQF40" s="466"/>
      <c r="SQG40" s="466"/>
      <c r="SQH40" s="466"/>
      <c r="SQI40" s="466"/>
      <c r="SQJ40" s="466"/>
      <c r="SQK40" s="466"/>
      <c r="SQL40" s="466"/>
      <c r="SQM40" s="466"/>
      <c r="SQN40" s="466"/>
      <c r="SQO40" s="466"/>
      <c r="SQP40" s="466"/>
      <c r="SQQ40" s="466"/>
      <c r="SQR40" s="466"/>
      <c r="SQS40" s="466"/>
      <c r="SQT40" s="466"/>
      <c r="SQU40" s="466"/>
      <c r="SQV40" s="466"/>
      <c r="SQW40" s="466"/>
      <c r="SQX40" s="466"/>
      <c r="SQY40" s="466"/>
      <c r="SQZ40" s="466"/>
      <c r="SRA40" s="466"/>
      <c r="SRB40" s="466"/>
      <c r="SRC40" s="466"/>
      <c r="SRD40" s="466"/>
      <c r="SRE40" s="466"/>
      <c r="SRF40" s="466"/>
      <c r="SRG40" s="466"/>
      <c r="SRH40" s="466"/>
      <c r="SRI40" s="466"/>
      <c r="SRJ40" s="466"/>
      <c r="SRK40" s="466"/>
      <c r="SRL40" s="466"/>
      <c r="SRM40" s="466"/>
      <c r="SRN40" s="466"/>
      <c r="SRO40" s="466"/>
      <c r="SRP40" s="466"/>
      <c r="SRQ40" s="466"/>
      <c r="SRR40" s="466"/>
      <c r="SRS40" s="466"/>
      <c r="SRT40" s="466"/>
      <c r="SRU40" s="466"/>
      <c r="SRV40" s="466"/>
      <c r="SRW40" s="466"/>
      <c r="SRX40" s="466"/>
      <c r="SRY40" s="466"/>
      <c r="SRZ40" s="466"/>
      <c r="SSA40" s="466"/>
      <c r="SSB40" s="466"/>
      <c r="SSC40" s="466"/>
      <c r="SSD40" s="466"/>
      <c r="SSE40" s="466"/>
      <c r="SSF40" s="466"/>
      <c r="SSG40" s="466"/>
      <c r="SSH40" s="466"/>
      <c r="SSI40" s="466"/>
      <c r="SSJ40" s="466"/>
      <c r="SSK40" s="466"/>
      <c r="SSL40" s="466"/>
      <c r="SSM40" s="466"/>
      <c r="SSN40" s="466"/>
      <c r="SSO40" s="466"/>
      <c r="SSP40" s="466"/>
      <c r="SSQ40" s="466"/>
      <c r="SSR40" s="466"/>
      <c r="SSS40" s="466"/>
      <c r="SST40" s="466"/>
      <c r="SSU40" s="466"/>
      <c r="SSV40" s="466"/>
      <c r="SSW40" s="466"/>
      <c r="SSX40" s="466"/>
      <c r="SSY40" s="466"/>
      <c r="SSZ40" s="466"/>
      <c r="STA40" s="466"/>
      <c r="STB40" s="466"/>
      <c r="STC40" s="466"/>
      <c r="STD40" s="466"/>
      <c r="STE40" s="466"/>
      <c r="STF40" s="466"/>
      <c r="STG40" s="466"/>
      <c r="STH40" s="466"/>
      <c r="STI40" s="466"/>
      <c r="STJ40" s="466"/>
      <c r="STK40" s="466"/>
      <c r="STL40" s="466"/>
      <c r="STM40" s="466"/>
      <c r="STN40" s="466"/>
      <c r="STO40" s="466"/>
      <c r="STP40" s="466"/>
      <c r="STQ40" s="466"/>
      <c r="STR40" s="466"/>
      <c r="STS40" s="466"/>
      <c r="STT40" s="466"/>
      <c r="STU40" s="466"/>
      <c r="STV40" s="466"/>
      <c r="STW40" s="466"/>
      <c r="STX40" s="466"/>
      <c r="STY40" s="466"/>
      <c r="STZ40" s="466"/>
      <c r="SUA40" s="466"/>
      <c r="SUB40" s="466"/>
      <c r="SUC40" s="466"/>
      <c r="SUD40" s="466"/>
      <c r="SUE40" s="466"/>
      <c r="SUF40" s="466"/>
      <c r="SUG40" s="466"/>
      <c r="SUH40" s="466"/>
      <c r="SUI40" s="466"/>
      <c r="SUJ40" s="466"/>
      <c r="SUK40" s="466"/>
      <c r="SUL40" s="466"/>
      <c r="SUM40" s="466"/>
      <c r="SUN40" s="466"/>
      <c r="SUO40" s="466"/>
      <c r="SUP40" s="466"/>
      <c r="SUQ40" s="466"/>
      <c r="SUR40" s="466"/>
      <c r="SUS40" s="466"/>
      <c r="SUT40" s="466"/>
      <c r="SUU40" s="466"/>
      <c r="SUV40" s="466"/>
      <c r="SUW40" s="466"/>
      <c r="SUX40" s="466"/>
      <c r="SUY40" s="466"/>
      <c r="SUZ40" s="466"/>
      <c r="SVA40" s="466"/>
      <c r="SVB40" s="466"/>
      <c r="SVC40" s="466"/>
      <c r="SVD40" s="466"/>
      <c r="SVE40" s="466"/>
      <c r="SVF40" s="466"/>
      <c r="SVG40" s="466"/>
      <c r="SVH40" s="466"/>
      <c r="SVI40" s="466"/>
      <c r="SVJ40" s="466"/>
      <c r="SVK40" s="466"/>
      <c r="SVL40" s="466"/>
      <c r="SVM40" s="466"/>
      <c r="SVN40" s="466"/>
      <c r="SVO40" s="466"/>
      <c r="SVP40" s="466"/>
      <c r="SVQ40" s="466"/>
      <c r="SVR40" s="466"/>
      <c r="SVS40" s="466"/>
      <c r="SVT40" s="466"/>
      <c r="SVU40" s="466"/>
      <c r="SVV40" s="466"/>
      <c r="SVW40" s="466"/>
      <c r="SVX40" s="466"/>
      <c r="SVY40" s="466"/>
      <c r="SVZ40" s="466"/>
      <c r="SWA40" s="466"/>
      <c r="SWB40" s="466"/>
      <c r="SWC40" s="466"/>
      <c r="SWD40" s="466"/>
      <c r="SWE40" s="466"/>
      <c r="SWF40" s="466"/>
      <c r="SWG40" s="466"/>
      <c r="SWH40" s="466"/>
      <c r="SWI40" s="466"/>
      <c r="SWJ40" s="466"/>
      <c r="SWK40" s="466"/>
      <c r="SWL40" s="466"/>
      <c r="SWM40" s="466"/>
      <c r="SWN40" s="466"/>
      <c r="SWO40" s="466"/>
      <c r="SWP40" s="466"/>
      <c r="SWQ40" s="466"/>
      <c r="SWR40" s="466"/>
      <c r="SWS40" s="466"/>
      <c r="SWT40" s="466"/>
      <c r="SWU40" s="466"/>
      <c r="SWV40" s="466"/>
      <c r="SWW40" s="466"/>
      <c r="SWX40" s="466"/>
      <c r="SWY40" s="466"/>
      <c r="SWZ40" s="466"/>
      <c r="SXA40" s="466"/>
      <c r="SXB40" s="466"/>
      <c r="SXC40" s="466"/>
      <c r="SXD40" s="466"/>
      <c r="SXE40" s="466"/>
      <c r="SXF40" s="466"/>
      <c r="SXG40" s="466"/>
      <c r="SXH40" s="466"/>
      <c r="SXI40" s="466"/>
      <c r="SXJ40" s="466"/>
      <c r="SXK40" s="466"/>
      <c r="SXL40" s="466"/>
      <c r="SXM40" s="466"/>
      <c r="SXN40" s="466"/>
      <c r="SXO40" s="466"/>
      <c r="SXP40" s="466"/>
      <c r="SXQ40" s="466"/>
      <c r="SXR40" s="466"/>
      <c r="SXS40" s="466"/>
      <c r="SXT40" s="466"/>
      <c r="SXU40" s="466"/>
      <c r="SXV40" s="466"/>
      <c r="SXW40" s="466"/>
      <c r="SXX40" s="466"/>
      <c r="SXY40" s="466"/>
      <c r="SXZ40" s="466"/>
      <c r="SYA40" s="466"/>
      <c r="SYB40" s="466"/>
      <c r="SYC40" s="466"/>
      <c r="SYD40" s="466"/>
      <c r="SYE40" s="466"/>
      <c r="SYF40" s="466"/>
      <c r="SYG40" s="466"/>
      <c r="SYH40" s="466"/>
      <c r="SYI40" s="466"/>
      <c r="SYJ40" s="466"/>
      <c r="SYK40" s="466"/>
      <c r="SYL40" s="466"/>
      <c r="SYM40" s="466"/>
      <c r="SYN40" s="466"/>
      <c r="SYO40" s="466"/>
      <c r="SYP40" s="466"/>
      <c r="SYQ40" s="466"/>
      <c r="SYR40" s="466"/>
      <c r="SYS40" s="466"/>
      <c r="SYT40" s="466"/>
      <c r="SYU40" s="466"/>
      <c r="SYV40" s="466"/>
      <c r="SYW40" s="466"/>
      <c r="SYX40" s="466"/>
      <c r="SYY40" s="466"/>
      <c r="SYZ40" s="466"/>
      <c r="SZA40" s="466"/>
      <c r="SZB40" s="466"/>
      <c r="SZC40" s="466"/>
      <c r="SZD40" s="466"/>
      <c r="SZE40" s="466"/>
      <c r="SZF40" s="466"/>
      <c r="SZG40" s="466"/>
      <c r="SZH40" s="466"/>
      <c r="SZI40" s="466"/>
      <c r="SZJ40" s="466"/>
      <c r="SZK40" s="466"/>
      <c r="SZL40" s="466"/>
      <c r="SZM40" s="466"/>
      <c r="SZN40" s="466"/>
      <c r="SZO40" s="466"/>
      <c r="SZP40" s="466"/>
      <c r="SZQ40" s="466"/>
      <c r="SZR40" s="466"/>
      <c r="SZS40" s="466"/>
      <c r="SZT40" s="466"/>
      <c r="SZU40" s="466"/>
      <c r="SZV40" s="466"/>
      <c r="SZW40" s="466"/>
      <c r="SZX40" s="466"/>
      <c r="SZY40" s="466"/>
      <c r="SZZ40" s="466"/>
      <c r="TAA40" s="466"/>
      <c r="TAB40" s="466"/>
      <c r="TAC40" s="466"/>
      <c r="TAD40" s="466"/>
      <c r="TAE40" s="466"/>
      <c r="TAF40" s="466"/>
      <c r="TAG40" s="466"/>
      <c r="TAH40" s="466"/>
      <c r="TAI40" s="466"/>
      <c r="TAJ40" s="466"/>
      <c r="TAK40" s="466"/>
      <c r="TAL40" s="466"/>
      <c r="TAM40" s="466"/>
      <c r="TAN40" s="466"/>
      <c r="TAO40" s="466"/>
      <c r="TAP40" s="466"/>
      <c r="TAQ40" s="466"/>
      <c r="TAR40" s="466"/>
      <c r="TAS40" s="466"/>
      <c r="TAT40" s="466"/>
      <c r="TAU40" s="466"/>
      <c r="TAV40" s="466"/>
      <c r="TAW40" s="466"/>
      <c r="TAX40" s="466"/>
      <c r="TAY40" s="466"/>
      <c r="TAZ40" s="466"/>
      <c r="TBA40" s="466"/>
      <c r="TBB40" s="466"/>
      <c r="TBC40" s="466"/>
      <c r="TBD40" s="466"/>
      <c r="TBE40" s="466"/>
      <c r="TBF40" s="466"/>
      <c r="TBG40" s="466"/>
      <c r="TBH40" s="466"/>
      <c r="TBI40" s="466"/>
      <c r="TBJ40" s="466"/>
      <c r="TBK40" s="466"/>
      <c r="TBL40" s="466"/>
      <c r="TBM40" s="466"/>
      <c r="TBN40" s="466"/>
      <c r="TBO40" s="466"/>
      <c r="TBP40" s="466"/>
      <c r="TBQ40" s="466"/>
      <c r="TBR40" s="466"/>
      <c r="TBS40" s="466"/>
      <c r="TBT40" s="466"/>
      <c r="TBU40" s="466"/>
      <c r="TBV40" s="466"/>
      <c r="TBW40" s="466"/>
      <c r="TBX40" s="466"/>
      <c r="TBY40" s="466"/>
      <c r="TBZ40" s="466"/>
      <c r="TCA40" s="466"/>
      <c r="TCB40" s="466"/>
      <c r="TCC40" s="466"/>
      <c r="TCD40" s="466"/>
      <c r="TCE40" s="466"/>
      <c r="TCF40" s="466"/>
      <c r="TCG40" s="466"/>
      <c r="TCH40" s="466"/>
      <c r="TCI40" s="466"/>
      <c r="TCJ40" s="466"/>
      <c r="TCK40" s="466"/>
      <c r="TCL40" s="466"/>
      <c r="TCM40" s="466"/>
      <c r="TCN40" s="466"/>
      <c r="TCO40" s="466"/>
      <c r="TCP40" s="466"/>
      <c r="TCQ40" s="466"/>
      <c r="TCR40" s="466"/>
      <c r="TCS40" s="466"/>
      <c r="TCT40" s="466"/>
      <c r="TCU40" s="466"/>
      <c r="TCV40" s="466"/>
      <c r="TCW40" s="466"/>
      <c r="TCX40" s="466"/>
      <c r="TCY40" s="466"/>
      <c r="TCZ40" s="466"/>
      <c r="TDA40" s="466"/>
      <c r="TDB40" s="466"/>
      <c r="TDC40" s="466"/>
      <c r="TDD40" s="466"/>
      <c r="TDE40" s="466"/>
      <c r="TDF40" s="466"/>
      <c r="TDG40" s="466"/>
      <c r="TDH40" s="466"/>
      <c r="TDI40" s="466"/>
      <c r="TDJ40" s="466"/>
      <c r="TDK40" s="466"/>
      <c r="TDL40" s="466"/>
      <c r="TDM40" s="466"/>
      <c r="TDN40" s="466"/>
      <c r="TDO40" s="466"/>
      <c r="TDP40" s="466"/>
      <c r="TDQ40" s="466"/>
      <c r="TDR40" s="466"/>
      <c r="TDS40" s="466"/>
      <c r="TDT40" s="466"/>
      <c r="TDU40" s="466"/>
      <c r="TDV40" s="466"/>
      <c r="TDW40" s="466"/>
      <c r="TDX40" s="466"/>
      <c r="TDY40" s="466"/>
      <c r="TDZ40" s="466"/>
      <c r="TEA40" s="466"/>
      <c r="TEB40" s="466"/>
      <c r="TEC40" s="466"/>
      <c r="TED40" s="466"/>
      <c r="TEE40" s="466"/>
      <c r="TEF40" s="466"/>
      <c r="TEG40" s="466"/>
      <c r="TEH40" s="466"/>
      <c r="TEI40" s="466"/>
      <c r="TEJ40" s="466"/>
      <c r="TEK40" s="466"/>
      <c r="TEL40" s="466"/>
      <c r="TEM40" s="466"/>
      <c r="TEN40" s="466"/>
      <c r="TEO40" s="466"/>
      <c r="TEP40" s="466"/>
      <c r="TEQ40" s="466"/>
      <c r="TER40" s="466"/>
      <c r="TES40" s="466"/>
      <c r="TET40" s="466"/>
      <c r="TEU40" s="466"/>
      <c r="TEV40" s="466"/>
      <c r="TEW40" s="466"/>
      <c r="TEX40" s="466"/>
      <c r="TEY40" s="466"/>
      <c r="TEZ40" s="466"/>
      <c r="TFA40" s="466"/>
      <c r="TFB40" s="466"/>
      <c r="TFC40" s="466"/>
      <c r="TFD40" s="466"/>
      <c r="TFE40" s="466"/>
      <c r="TFF40" s="466"/>
      <c r="TFG40" s="466"/>
      <c r="TFH40" s="466"/>
      <c r="TFI40" s="466"/>
      <c r="TFJ40" s="466"/>
      <c r="TFK40" s="466"/>
      <c r="TFL40" s="466"/>
      <c r="TFM40" s="466"/>
      <c r="TFN40" s="466"/>
      <c r="TFO40" s="466"/>
      <c r="TFP40" s="466"/>
      <c r="TFQ40" s="466"/>
      <c r="TFR40" s="466"/>
      <c r="TFS40" s="466"/>
      <c r="TFT40" s="466"/>
      <c r="TFU40" s="466"/>
      <c r="TFV40" s="466"/>
      <c r="TFW40" s="466"/>
      <c r="TFX40" s="466"/>
      <c r="TFY40" s="466"/>
      <c r="TFZ40" s="466"/>
      <c r="TGA40" s="466"/>
      <c r="TGB40" s="466"/>
      <c r="TGC40" s="466"/>
      <c r="TGD40" s="466"/>
      <c r="TGE40" s="466"/>
      <c r="TGF40" s="466"/>
      <c r="TGG40" s="466"/>
      <c r="TGH40" s="466"/>
      <c r="TGI40" s="466"/>
      <c r="TGJ40" s="466"/>
      <c r="TGK40" s="466"/>
      <c r="TGL40" s="466"/>
      <c r="TGM40" s="466"/>
      <c r="TGN40" s="466"/>
      <c r="TGO40" s="466"/>
      <c r="TGP40" s="466"/>
      <c r="TGQ40" s="466"/>
      <c r="TGR40" s="466"/>
      <c r="TGS40" s="466"/>
      <c r="TGT40" s="466"/>
      <c r="TGU40" s="466"/>
      <c r="TGV40" s="466"/>
      <c r="TGW40" s="466"/>
      <c r="TGX40" s="466"/>
      <c r="TGY40" s="466"/>
      <c r="TGZ40" s="466"/>
      <c r="THA40" s="466"/>
      <c r="THB40" s="466"/>
      <c r="THC40" s="466"/>
      <c r="THD40" s="466"/>
      <c r="THE40" s="466"/>
      <c r="THF40" s="466"/>
      <c r="THG40" s="466"/>
      <c r="THH40" s="466"/>
      <c r="THI40" s="466"/>
      <c r="THJ40" s="466"/>
      <c r="THK40" s="466"/>
      <c r="THL40" s="466"/>
      <c r="THM40" s="466"/>
      <c r="THN40" s="466"/>
      <c r="THO40" s="466"/>
      <c r="THP40" s="466"/>
      <c r="THQ40" s="466"/>
      <c r="THR40" s="466"/>
      <c r="THS40" s="466"/>
      <c r="THT40" s="466"/>
      <c r="THU40" s="466"/>
      <c r="THV40" s="466"/>
      <c r="THW40" s="466"/>
      <c r="THX40" s="466"/>
      <c r="THY40" s="466"/>
      <c r="THZ40" s="466"/>
      <c r="TIA40" s="466"/>
      <c r="TIB40" s="466"/>
      <c r="TIC40" s="466"/>
      <c r="TID40" s="466"/>
      <c r="TIE40" s="466"/>
      <c r="TIF40" s="466"/>
      <c r="TIG40" s="466"/>
      <c r="TIH40" s="466"/>
      <c r="TII40" s="466"/>
      <c r="TIJ40" s="466"/>
      <c r="TIK40" s="466"/>
      <c r="TIL40" s="466"/>
      <c r="TIM40" s="466"/>
      <c r="TIN40" s="466"/>
      <c r="TIO40" s="466"/>
      <c r="TIP40" s="466"/>
      <c r="TIQ40" s="466"/>
      <c r="TIR40" s="466"/>
      <c r="TIS40" s="466"/>
      <c r="TIT40" s="466"/>
      <c r="TIU40" s="466"/>
      <c r="TIV40" s="466"/>
      <c r="TIW40" s="466"/>
      <c r="TIX40" s="466"/>
      <c r="TIY40" s="466"/>
      <c r="TIZ40" s="466"/>
      <c r="TJA40" s="466"/>
      <c r="TJB40" s="466"/>
      <c r="TJC40" s="466"/>
      <c r="TJD40" s="466"/>
      <c r="TJE40" s="466"/>
      <c r="TJF40" s="466"/>
      <c r="TJG40" s="466"/>
      <c r="TJH40" s="466"/>
      <c r="TJI40" s="466"/>
      <c r="TJJ40" s="466"/>
      <c r="TJK40" s="466"/>
      <c r="TJL40" s="466"/>
      <c r="TJM40" s="466"/>
      <c r="TJN40" s="466"/>
      <c r="TJO40" s="466"/>
      <c r="TJP40" s="466"/>
      <c r="TJQ40" s="466"/>
      <c r="TJR40" s="466"/>
      <c r="TJS40" s="466"/>
      <c r="TJT40" s="466"/>
      <c r="TJU40" s="466"/>
      <c r="TJV40" s="466"/>
      <c r="TJW40" s="466"/>
      <c r="TJX40" s="466"/>
      <c r="TJY40" s="466"/>
      <c r="TJZ40" s="466"/>
      <c r="TKA40" s="466"/>
      <c r="TKB40" s="466"/>
      <c r="TKC40" s="466"/>
      <c r="TKD40" s="466"/>
      <c r="TKE40" s="466"/>
      <c r="TKF40" s="466"/>
      <c r="TKG40" s="466"/>
      <c r="TKH40" s="466"/>
      <c r="TKI40" s="466"/>
      <c r="TKJ40" s="466"/>
      <c r="TKK40" s="466"/>
      <c r="TKL40" s="466"/>
      <c r="TKM40" s="466"/>
      <c r="TKN40" s="466"/>
      <c r="TKO40" s="466"/>
      <c r="TKP40" s="466"/>
      <c r="TKQ40" s="466"/>
      <c r="TKR40" s="466"/>
      <c r="TKS40" s="466"/>
      <c r="TKT40" s="466"/>
      <c r="TKU40" s="466"/>
      <c r="TKV40" s="466"/>
      <c r="TKW40" s="466"/>
      <c r="TKX40" s="466"/>
      <c r="TKY40" s="466"/>
      <c r="TKZ40" s="466"/>
      <c r="TLA40" s="466"/>
      <c r="TLB40" s="466"/>
      <c r="TLC40" s="466"/>
      <c r="TLD40" s="466"/>
      <c r="TLE40" s="466"/>
      <c r="TLF40" s="466"/>
      <c r="TLG40" s="466"/>
      <c r="TLH40" s="466"/>
      <c r="TLI40" s="466"/>
      <c r="TLJ40" s="466"/>
      <c r="TLK40" s="466"/>
      <c r="TLL40" s="466"/>
      <c r="TLM40" s="466"/>
      <c r="TLN40" s="466"/>
      <c r="TLO40" s="466"/>
      <c r="TLP40" s="466"/>
      <c r="TLQ40" s="466"/>
      <c r="TLR40" s="466"/>
      <c r="TLS40" s="466"/>
      <c r="TLT40" s="466"/>
      <c r="TLU40" s="466"/>
      <c r="TLV40" s="466"/>
      <c r="TLW40" s="466"/>
      <c r="TLX40" s="466"/>
      <c r="TLY40" s="466"/>
      <c r="TLZ40" s="466"/>
      <c r="TMA40" s="466"/>
      <c r="TMB40" s="466"/>
      <c r="TMC40" s="466"/>
      <c r="TMD40" s="466"/>
      <c r="TME40" s="466"/>
      <c r="TMF40" s="466"/>
      <c r="TMG40" s="466"/>
      <c r="TMH40" s="466"/>
      <c r="TMI40" s="466"/>
      <c r="TMJ40" s="466"/>
      <c r="TMK40" s="466"/>
      <c r="TML40" s="466"/>
      <c r="TMM40" s="466"/>
      <c r="TMN40" s="466"/>
      <c r="TMO40" s="466"/>
      <c r="TMP40" s="466"/>
      <c r="TMQ40" s="466"/>
      <c r="TMR40" s="466"/>
      <c r="TMS40" s="466"/>
      <c r="TMT40" s="466"/>
      <c r="TMU40" s="466"/>
      <c r="TMV40" s="466"/>
      <c r="TMW40" s="466"/>
      <c r="TMX40" s="466"/>
      <c r="TMY40" s="466"/>
      <c r="TMZ40" s="466"/>
      <c r="TNA40" s="466"/>
      <c r="TNB40" s="466"/>
      <c r="TNC40" s="466"/>
      <c r="TND40" s="466"/>
      <c r="TNE40" s="466"/>
      <c r="TNF40" s="466"/>
      <c r="TNG40" s="466"/>
      <c r="TNH40" s="466"/>
      <c r="TNI40" s="466"/>
      <c r="TNJ40" s="466"/>
      <c r="TNK40" s="466"/>
      <c r="TNL40" s="466"/>
      <c r="TNM40" s="466"/>
      <c r="TNN40" s="466"/>
      <c r="TNO40" s="466"/>
      <c r="TNP40" s="466"/>
      <c r="TNQ40" s="466"/>
      <c r="TNR40" s="466"/>
      <c r="TNS40" s="466"/>
      <c r="TNT40" s="466"/>
      <c r="TNU40" s="466"/>
      <c r="TNV40" s="466"/>
      <c r="TNW40" s="466"/>
      <c r="TNX40" s="466"/>
      <c r="TNY40" s="466"/>
      <c r="TNZ40" s="466"/>
      <c r="TOA40" s="466"/>
      <c r="TOB40" s="466"/>
      <c r="TOC40" s="466"/>
      <c r="TOD40" s="466"/>
      <c r="TOE40" s="466"/>
      <c r="TOF40" s="466"/>
      <c r="TOG40" s="466"/>
      <c r="TOH40" s="466"/>
      <c r="TOI40" s="466"/>
      <c r="TOJ40" s="466"/>
      <c r="TOK40" s="466"/>
      <c r="TOL40" s="466"/>
      <c r="TOM40" s="466"/>
      <c r="TON40" s="466"/>
      <c r="TOO40" s="466"/>
      <c r="TOP40" s="466"/>
      <c r="TOQ40" s="466"/>
      <c r="TOR40" s="466"/>
      <c r="TOS40" s="466"/>
      <c r="TOT40" s="466"/>
      <c r="TOU40" s="466"/>
      <c r="TOV40" s="466"/>
      <c r="TOW40" s="466"/>
      <c r="TOX40" s="466"/>
      <c r="TOY40" s="466"/>
      <c r="TOZ40" s="466"/>
      <c r="TPA40" s="466"/>
      <c r="TPB40" s="466"/>
      <c r="TPC40" s="466"/>
      <c r="TPD40" s="466"/>
      <c r="TPE40" s="466"/>
      <c r="TPF40" s="466"/>
      <c r="TPG40" s="466"/>
      <c r="TPH40" s="466"/>
      <c r="TPI40" s="466"/>
      <c r="TPJ40" s="466"/>
      <c r="TPK40" s="466"/>
      <c r="TPL40" s="466"/>
      <c r="TPM40" s="466"/>
      <c r="TPN40" s="466"/>
      <c r="TPO40" s="466"/>
      <c r="TPP40" s="466"/>
      <c r="TPQ40" s="466"/>
      <c r="TPR40" s="466"/>
      <c r="TPS40" s="466"/>
      <c r="TPT40" s="466"/>
      <c r="TPU40" s="466"/>
      <c r="TPV40" s="466"/>
      <c r="TPW40" s="466"/>
      <c r="TPX40" s="466"/>
      <c r="TPY40" s="466"/>
      <c r="TPZ40" s="466"/>
      <c r="TQA40" s="466"/>
      <c r="TQB40" s="466"/>
      <c r="TQC40" s="466"/>
      <c r="TQD40" s="466"/>
      <c r="TQE40" s="466"/>
      <c r="TQF40" s="466"/>
      <c r="TQG40" s="466"/>
      <c r="TQH40" s="466"/>
      <c r="TQI40" s="466"/>
      <c r="TQJ40" s="466"/>
      <c r="TQK40" s="466"/>
      <c r="TQL40" s="466"/>
      <c r="TQM40" s="466"/>
      <c r="TQN40" s="466"/>
      <c r="TQO40" s="466"/>
      <c r="TQP40" s="466"/>
      <c r="TQQ40" s="466"/>
      <c r="TQR40" s="466"/>
      <c r="TQS40" s="466"/>
      <c r="TQT40" s="466"/>
      <c r="TQU40" s="466"/>
      <c r="TQV40" s="466"/>
      <c r="TQW40" s="466"/>
      <c r="TQX40" s="466"/>
      <c r="TQY40" s="466"/>
      <c r="TQZ40" s="466"/>
      <c r="TRA40" s="466"/>
      <c r="TRB40" s="466"/>
      <c r="TRC40" s="466"/>
      <c r="TRD40" s="466"/>
      <c r="TRE40" s="466"/>
      <c r="TRF40" s="466"/>
      <c r="TRG40" s="466"/>
      <c r="TRH40" s="466"/>
      <c r="TRI40" s="466"/>
      <c r="TRJ40" s="466"/>
      <c r="TRK40" s="466"/>
      <c r="TRL40" s="466"/>
      <c r="TRM40" s="466"/>
      <c r="TRN40" s="466"/>
      <c r="TRO40" s="466"/>
      <c r="TRP40" s="466"/>
      <c r="TRQ40" s="466"/>
      <c r="TRR40" s="466"/>
      <c r="TRS40" s="466"/>
      <c r="TRT40" s="466"/>
      <c r="TRU40" s="466"/>
      <c r="TRV40" s="466"/>
      <c r="TRW40" s="466"/>
      <c r="TRX40" s="466"/>
      <c r="TRY40" s="466"/>
      <c r="TRZ40" s="466"/>
      <c r="TSA40" s="466"/>
      <c r="TSB40" s="466"/>
      <c r="TSC40" s="466"/>
      <c r="TSD40" s="466"/>
      <c r="TSE40" s="466"/>
      <c r="TSF40" s="466"/>
      <c r="TSG40" s="466"/>
      <c r="TSH40" s="466"/>
      <c r="TSI40" s="466"/>
      <c r="TSJ40" s="466"/>
      <c r="TSK40" s="466"/>
      <c r="TSL40" s="466"/>
      <c r="TSM40" s="466"/>
      <c r="TSN40" s="466"/>
      <c r="TSO40" s="466"/>
      <c r="TSP40" s="466"/>
      <c r="TSQ40" s="466"/>
      <c r="TSR40" s="466"/>
      <c r="TSS40" s="466"/>
      <c r="TST40" s="466"/>
      <c r="TSU40" s="466"/>
      <c r="TSV40" s="466"/>
      <c r="TSW40" s="466"/>
      <c r="TSX40" s="466"/>
      <c r="TSY40" s="466"/>
      <c r="TSZ40" s="466"/>
      <c r="TTA40" s="466"/>
      <c r="TTB40" s="466"/>
      <c r="TTC40" s="466"/>
      <c r="TTD40" s="466"/>
      <c r="TTE40" s="466"/>
      <c r="TTF40" s="466"/>
      <c r="TTG40" s="466"/>
      <c r="TTH40" s="466"/>
      <c r="TTI40" s="466"/>
      <c r="TTJ40" s="466"/>
      <c r="TTK40" s="466"/>
      <c r="TTL40" s="466"/>
      <c r="TTM40" s="466"/>
      <c r="TTN40" s="466"/>
      <c r="TTO40" s="466"/>
      <c r="TTP40" s="466"/>
      <c r="TTQ40" s="466"/>
      <c r="TTR40" s="466"/>
      <c r="TTS40" s="466"/>
      <c r="TTT40" s="466"/>
      <c r="TTU40" s="466"/>
      <c r="TTV40" s="466"/>
      <c r="TTW40" s="466"/>
      <c r="TTX40" s="466"/>
      <c r="TTY40" s="466"/>
      <c r="TTZ40" s="466"/>
      <c r="TUA40" s="466"/>
      <c r="TUB40" s="466"/>
      <c r="TUC40" s="466"/>
      <c r="TUD40" s="466"/>
      <c r="TUE40" s="466"/>
      <c r="TUF40" s="466"/>
      <c r="TUG40" s="466"/>
      <c r="TUH40" s="466"/>
      <c r="TUI40" s="466"/>
      <c r="TUJ40" s="466"/>
      <c r="TUK40" s="466"/>
      <c r="TUL40" s="466"/>
      <c r="TUM40" s="466"/>
      <c r="TUN40" s="466"/>
      <c r="TUO40" s="466"/>
      <c r="TUP40" s="466"/>
      <c r="TUQ40" s="466"/>
      <c r="TUR40" s="466"/>
      <c r="TUS40" s="466"/>
      <c r="TUT40" s="466"/>
      <c r="TUU40" s="466"/>
      <c r="TUV40" s="466"/>
      <c r="TUW40" s="466"/>
      <c r="TUX40" s="466"/>
      <c r="TUY40" s="466"/>
      <c r="TUZ40" s="466"/>
      <c r="TVA40" s="466"/>
      <c r="TVB40" s="466"/>
      <c r="TVC40" s="466"/>
      <c r="TVD40" s="466"/>
      <c r="TVE40" s="466"/>
      <c r="TVF40" s="466"/>
      <c r="TVG40" s="466"/>
      <c r="TVH40" s="466"/>
      <c r="TVI40" s="466"/>
      <c r="TVJ40" s="466"/>
      <c r="TVK40" s="466"/>
      <c r="TVL40" s="466"/>
      <c r="TVM40" s="466"/>
      <c r="TVN40" s="466"/>
      <c r="TVO40" s="466"/>
      <c r="TVP40" s="466"/>
      <c r="TVQ40" s="466"/>
      <c r="TVR40" s="466"/>
      <c r="TVS40" s="466"/>
      <c r="TVT40" s="466"/>
      <c r="TVU40" s="466"/>
      <c r="TVV40" s="466"/>
      <c r="TVW40" s="466"/>
      <c r="TVX40" s="466"/>
      <c r="TVY40" s="466"/>
      <c r="TVZ40" s="466"/>
      <c r="TWA40" s="466"/>
      <c r="TWB40" s="466"/>
      <c r="TWC40" s="466"/>
      <c r="TWD40" s="466"/>
      <c r="TWE40" s="466"/>
      <c r="TWF40" s="466"/>
      <c r="TWG40" s="466"/>
      <c r="TWH40" s="466"/>
      <c r="TWI40" s="466"/>
      <c r="TWJ40" s="466"/>
      <c r="TWK40" s="466"/>
      <c r="TWL40" s="466"/>
      <c r="TWM40" s="466"/>
      <c r="TWN40" s="466"/>
      <c r="TWO40" s="466"/>
      <c r="TWP40" s="466"/>
      <c r="TWQ40" s="466"/>
      <c r="TWR40" s="466"/>
      <c r="TWS40" s="466"/>
      <c r="TWT40" s="466"/>
      <c r="TWU40" s="466"/>
      <c r="TWV40" s="466"/>
      <c r="TWW40" s="466"/>
      <c r="TWX40" s="466"/>
      <c r="TWY40" s="466"/>
      <c r="TWZ40" s="466"/>
      <c r="TXA40" s="466"/>
      <c r="TXB40" s="466"/>
      <c r="TXC40" s="466"/>
      <c r="TXD40" s="466"/>
      <c r="TXE40" s="466"/>
      <c r="TXF40" s="466"/>
      <c r="TXG40" s="466"/>
      <c r="TXH40" s="466"/>
      <c r="TXI40" s="466"/>
      <c r="TXJ40" s="466"/>
      <c r="TXK40" s="466"/>
      <c r="TXL40" s="466"/>
      <c r="TXM40" s="466"/>
      <c r="TXN40" s="466"/>
      <c r="TXO40" s="466"/>
      <c r="TXP40" s="466"/>
      <c r="TXQ40" s="466"/>
      <c r="TXR40" s="466"/>
      <c r="TXS40" s="466"/>
      <c r="TXT40" s="466"/>
      <c r="TXU40" s="466"/>
      <c r="TXV40" s="466"/>
      <c r="TXW40" s="466"/>
      <c r="TXX40" s="466"/>
      <c r="TXY40" s="466"/>
      <c r="TXZ40" s="466"/>
      <c r="TYA40" s="466"/>
      <c r="TYB40" s="466"/>
      <c r="TYC40" s="466"/>
      <c r="TYD40" s="466"/>
      <c r="TYE40" s="466"/>
      <c r="TYF40" s="466"/>
      <c r="TYG40" s="466"/>
      <c r="TYH40" s="466"/>
      <c r="TYI40" s="466"/>
      <c r="TYJ40" s="466"/>
      <c r="TYK40" s="466"/>
      <c r="TYL40" s="466"/>
      <c r="TYM40" s="466"/>
      <c r="TYN40" s="466"/>
      <c r="TYO40" s="466"/>
      <c r="TYP40" s="466"/>
      <c r="TYQ40" s="466"/>
      <c r="TYR40" s="466"/>
      <c r="TYS40" s="466"/>
      <c r="TYT40" s="466"/>
      <c r="TYU40" s="466"/>
      <c r="TYV40" s="466"/>
      <c r="TYW40" s="466"/>
      <c r="TYX40" s="466"/>
      <c r="TYY40" s="466"/>
      <c r="TYZ40" s="466"/>
      <c r="TZA40" s="466"/>
      <c r="TZB40" s="466"/>
      <c r="TZC40" s="466"/>
      <c r="TZD40" s="466"/>
      <c r="TZE40" s="466"/>
      <c r="TZF40" s="466"/>
      <c r="TZG40" s="466"/>
      <c r="TZH40" s="466"/>
      <c r="TZI40" s="466"/>
      <c r="TZJ40" s="466"/>
      <c r="TZK40" s="466"/>
      <c r="TZL40" s="466"/>
      <c r="TZM40" s="466"/>
      <c r="TZN40" s="466"/>
      <c r="TZO40" s="466"/>
      <c r="TZP40" s="466"/>
      <c r="TZQ40" s="466"/>
      <c r="TZR40" s="466"/>
      <c r="TZS40" s="466"/>
      <c r="TZT40" s="466"/>
      <c r="TZU40" s="466"/>
      <c r="TZV40" s="466"/>
      <c r="TZW40" s="466"/>
      <c r="TZX40" s="466"/>
      <c r="TZY40" s="466"/>
      <c r="TZZ40" s="466"/>
      <c r="UAA40" s="466"/>
      <c r="UAB40" s="466"/>
      <c r="UAC40" s="466"/>
      <c r="UAD40" s="466"/>
      <c r="UAE40" s="466"/>
      <c r="UAF40" s="466"/>
      <c r="UAG40" s="466"/>
      <c r="UAH40" s="466"/>
      <c r="UAI40" s="466"/>
      <c r="UAJ40" s="466"/>
      <c r="UAK40" s="466"/>
      <c r="UAL40" s="466"/>
      <c r="UAM40" s="466"/>
      <c r="UAN40" s="466"/>
      <c r="UAO40" s="466"/>
      <c r="UAP40" s="466"/>
      <c r="UAQ40" s="466"/>
      <c r="UAR40" s="466"/>
      <c r="UAS40" s="466"/>
      <c r="UAT40" s="466"/>
      <c r="UAU40" s="466"/>
      <c r="UAV40" s="466"/>
      <c r="UAW40" s="466"/>
      <c r="UAX40" s="466"/>
      <c r="UAY40" s="466"/>
      <c r="UAZ40" s="466"/>
      <c r="UBA40" s="466"/>
      <c r="UBB40" s="466"/>
      <c r="UBC40" s="466"/>
      <c r="UBD40" s="466"/>
      <c r="UBE40" s="466"/>
      <c r="UBF40" s="466"/>
      <c r="UBG40" s="466"/>
      <c r="UBH40" s="466"/>
      <c r="UBI40" s="466"/>
      <c r="UBJ40" s="466"/>
      <c r="UBK40" s="466"/>
      <c r="UBL40" s="466"/>
      <c r="UBM40" s="466"/>
      <c r="UBN40" s="466"/>
      <c r="UBO40" s="466"/>
      <c r="UBP40" s="466"/>
      <c r="UBQ40" s="466"/>
      <c r="UBR40" s="466"/>
      <c r="UBS40" s="466"/>
      <c r="UBT40" s="466"/>
      <c r="UBU40" s="466"/>
      <c r="UBV40" s="466"/>
      <c r="UBW40" s="466"/>
      <c r="UBX40" s="466"/>
      <c r="UBY40" s="466"/>
      <c r="UBZ40" s="466"/>
      <c r="UCA40" s="466"/>
      <c r="UCB40" s="466"/>
      <c r="UCC40" s="466"/>
      <c r="UCD40" s="466"/>
      <c r="UCE40" s="466"/>
      <c r="UCF40" s="466"/>
      <c r="UCG40" s="466"/>
      <c r="UCH40" s="466"/>
      <c r="UCI40" s="466"/>
      <c r="UCJ40" s="466"/>
      <c r="UCK40" s="466"/>
      <c r="UCL40" s="466"/>
      <c r="UCM40" s="466"/>
      <c r="UCN40" s="466"/>
      <c r="UCO40" s="466"/>
      <c r="UCP40" s="466"/>
      <c r="UCQ40" s="466"/>
      <c r="UCR40" s="466"/>
      <c r="UCS40" s="466"/>
      <c r="UCT40" s="466"/>
      <c r="UCU40" s="466"/>
      <c r="UCV40" s="466"/>
      <c r="UCW40" s="466"/>
      <c r="UCX40" s="466"/>
      <c r="UCY40" s="466"/>
      <c r="UCZ40" s="466"/>
      <c r="UDA40" s="466"/>
      <c r="UDB40" s="466"/>
      <c r="UDC40" s="466"/>
      <c r="UDD40" s="466"/>
      <c r="UDE40" s="466"/>
      <c r="UDF40" s="466"/>
      <c r="UDG40" s="466"/>
      <c r="UDH40" s="466"/>
      <c r="UDI40" s="466"/>
      <c r="UDJ40" s="466"/>
      <c r="UDK40" s="466"/>
      <c r="UDL40" s="466"/>
      <c r="UDM40" s="466"/>
      <c r="UDN40" s="466"/>
      <c r="UDO40" s="466"/>
      <c r="UDP40" s="466"/>
      <c r="UDQ40" s="466"/>
      <c r="UDR40" s="466"/>
      <c r="UDS40" s="466"/>
      <c r="UDT40" s="466"/>
      <c r="UDU40" s="466"/>
      <c r="UDV40" s="466"/>
      <c r="UDW40" s="466"/>
      <c r="UDX40" s="466"/>
      <c r="UDY40" s="466"/>
      <c r="UDZ40" s="466"/>
      <c r="UEA40" s="466"/>
      <c r="UEB40" s="466"/>
      <c r="UEC40" s="466"/>
      <c r="UED40" s="466"/>
      <c r="UEE40" s="466"/>
      <c r="UEF40" s="466"/>
      <c r="UEG40" s="466"/>
      <c r="UEH40" s="466"/>
      <c r="UEI40" s="466"/>
      <c r="UEJ40" s="466"/>
      <c r="UEK40" s="466"/>
      <c r="UEL40" s="466"/>
      <c r="UEM40" s="466"/>
      <c r="UEN40" s="466"/>
      <c r="UEO40" s="466"/>
      <c r="UEP40" s="466"/>
      <c r="UEQ40" s="466"/>
      <c r="UER40" s="466"/>
      <c r="UES40" s="466"/>
      <c r="UET40" s="466"/>
      <c r="UEU40" s="466"/>
      <c r="UEV40" s="466"/>
      <c r="UEW40" s="466"/>
      <c r="UEX40" s="466"/>
      <c r="UEY40" s="466"/>
      <c r="UEZ40" s="466"/>
      <c r="UFA40" s="466"/>
      <c r="UFB40" s="466"/>
      <c r="UFC40" s="466"/>
      <c r="UFD40" s="466"/>
      <c r="UFE40" s="466"/>
      <c r="UFF40" s="466"/>
      <c r="UFG40" s="466"/>
      <c r="UFH40" s="466"/>
      <c r="UFI40" s="466"/>
      <c r="UFJ40" s="466"/>
      <c r="UFK40" s="466"/>
      <c r="UFL40" s="466"/>
      <c r="UFM40" s="466"/>
      <c r="UFN40" s="466"/>
      <c r="UFO40" s="466"/>
      <c r="UFP40" s="466"/>
      <c r="UFQ40" s="466"/>
      <c r="UFR40" s="466"/>
      <c r="UFS40" s="466"/>
      <c r="UFT40" s="466"/>
      <c r="UFU40" s="466"/>
      <c r="UFV40" s="466"/>
      <c r="UFW40" s="466"/>
      <c r="UFX40" s="466"/>
      <c r="UFY40" s="466"/>
      <c r="UFZ40" s="466"/>
      <c r="UGA40" s="466"/>
      <c r="UGB40" s="466"/>
      <c r="UGC40" s="466"/>
      <c r="UGD40" s="466"/>
      <c r="UGE40" s="466"/>
      <c r="UGF40" s="466"/>
      <c r="UGG40" s="466"/>
      <c r="UGH40" s="466"/>
      <c r="UGI40" s="466"/>
      <c r="UGJ40" s="466"/>
      <c r="UGK40" s="466"/>
      <c r="UGL40" s="466"/>
      <c r="UGM40" s="466"/>
      <c r="UGN40" s="466"/>
      <c r="UGO40" s="466"/>
      <c r="UGP40" s="466"/>
      <c r="UGQ40" s="466"/>
      <c r="UGR40" s="466"/>
      <c r="UGS40" s="466"/>
      <c r="UGT40" s="466"/>
      <c r="UGU40" s="466"/>
      <c r="UGV40" s="466"/>
      <c r="UGW40" s="466"/>
      <c r="UGX40" s="466"/>
      <c r="UGY40" s="466"/>
      <c r="UGZ40" s="466"/>
      <c r="UHA40" s="466"/>
      <c r="UHB40" s="466"/>
      <c r="UHC40" s="466"/>
      <c r="UHD40" s="466"/>
      <c r="UHE40" s="466"/>
      <c r="UHF40" s="466"/>
      <c r="UHG40" s="466"/>
      <c r="UHH40" s="466"/>
      <c r="UHI40" s="466"/>
      <c r="UHJ40" s="466"/>
      <c r="UHK40" s="466"/>
      <c r="UHL40" s="466"/>
      <c r="UHM40" s="466"/>
      <c r="UHN40" s="466"/>
      <c r="UHO40" s="466"/>
      <c r="UHP40" s="466"/>
      <c r="UHQ40" s="466"/>
      <c r="UHR40" s="466"/>
      <c r="UHS40" s="466"/>
      <c r="UHT40" s="466"/>
      <c r="UHU40" s="466"/>
      <c r="UHV40" s="466"/>
      <c r="UHW40" s="466"/>
      <c r="UHX40" s="466"/>
      <c r="UHY40" s="466"/>
      <c r="UHZ40" s="466"/>
      <c r="UIA40" s="466"/>
      <c r="UIB40" s="466"/>
      <c r="UIC40" s="466"/>
      <c r="UID40" s="466"/>
      <c r="UIE40" s="466"/>
      <c r="UIF40" s="466"/>
      <c r="UIG40" s="466"/>
      <c r="UIH40" s="466"/>
      <c r="UII40" s="466"/>
      <c r="UIJ40" s="466"/>
      <c r="UIK40" s="466"/>
      <c r="UIL40" s="466"/>
      <c r="UIM40" s="466"/>
      <c r="UIN40" s="466"/>
      <c r="UIO40" s="466"/>
      <c r="UIP40" s="466"/>
      <c r="UIQ40" s="466"/>
      <c r="UIR40" s="466"/>
      <c r="UIS40" s="466"/>
      <c r="UIT40" s="466"/>
      <c r="UIU40" s="466"/>
      <c r="UIV40" s="466"/>
      <c r="UIW40" s="466"/>
      <c r="UIX40" s="466"/>
      <c r="UIY40" s="466"/>
      <c r="UIZ40" s="466"/>
      <c r="UJA40" s="466"/>
      <c r="UJB40" s="466"/>
      <c r="UJC40" s="466"/>
      <c r="UJD40" s="466"/>
      <c r="UJE40" s="466"/>
      <c r="UJF40" s="466"/>
      <c r="UJG40" s="466"/>
      <c r="UJH40" s="466"/>
      <c r="UJI40" s="466"/>
      <c r="UJJ40" s="466"/>
      <c r="UJK40" s="466"/>
      <c r="UJL40" s="466"/>
      <c r="UJM40" s="466"/>
      <c r="UJN40" s="466"/>
      <c r="UJO40" s="466"/>
      <c r="UJP40" s="466"/>
      <c r="UJQ40" s="466"/>
      <c r="UJR40" s="466"/>
      <c r="UJS40" s="466"/>
      <c r="UJT40" s="466"/>
      <c r="UJU40" s="466"/>
      <c r="UJV40" s="466"/>
      <c r="UJW40" s="466"/>
      <c r="UJX40" s="466"/>
      <c r="UJY40" s="466"/>
      <c r="UJZ40" s="466"/>
      <c r="UKA40" s="466"/>
      <c r="UKB40" s="466"/>
      <c r="UKC40" s="466"/>
      <c r="UKD40" s="466"/>
      <c r="UKE40" s="466"/>
      <c r="UKF40" s="466"/>
      <c r="UKG40" s="466"/>
      <c r="UKH40" s="466"/>
      <c r="UKI40" s="466"/>
      <c r="UKJ40" s="466"/>
      <c r="UKK40" s="466"/>
      <c r="UKL40" s="466"/>
      <c r="UKM40" s="466"/>
      <c r="UKN40" s="466"/>
      <c r="UKO40" s="466"/>
      <c r="UKP40" s="466"/>
      <c r="UKQ40" s="466"/>
      <c r="UKR40" s="466"/>
      <c r="UKS40" s="466"/>
      <c r="UKT40" s="466"/>
      <c r="UKU40" s="466"/>
      <c r="UKV40" s="466"/>
      <c r="UKW40" s="466"/>
      <c r="UKX40" s="466"/>
      <c r="UKY40" s="466"/>
      <c r="UKZ40" s="466"/>
      <c r="ULA40" s="466"/>
      <c r="ULB40" s="466"/>
      <c r="ULC40" s="466"/>
      <c r="ULD40" s="466"/>
      <c r="ULE40" s="466"/>
      <c r="ULF40" s="466"/>
      <c r="ULG40" s="466"/>
      <c r="ULH40" s="466"/>
      <c r="ULI40" s="466"/>
      <c r="ULJ40" s="466"/>
      <c r="ULK40" s="466"/>
      <c r="ULL40" s="466"/>
      <c r="ULM40" s="466"/>
      <c r="ULN40" s="466"/>
      <c r="ULO40" s="466"/>
      <c r="ULP40" s="466"/>
      <c r="ULQ40" s="466"/>
      <c r="ULR40" s="466"/>
      <c r="ULS40" s="466"/>
      <c r="ULT40" s="466"/>
      <c r="ULU40" s="466"/>
      <c r="ULV40" s="466"/>
      <c r="ULW40" s="466"/>
      <c r="ULX40" s="466"/>
      <c r="ULY40" s="466"/>
      <c r="ULZ40" s="466"/>
      <c r="UMA40" s="466"/>
      <c r="UMB40" s="466"/>
      <c r="UMC40" s="466"/>
      <c r="UMD40" s="466"/>
      <c r="UME40" s="466"/>
      <c r="UMF40" s="466"/>
      <c r="UMG40" s="466"/>
      <c r="UMH40" s="466"/>
      <c r="UMI40" s="466"/>
      <c r="UMJ40" s="466"/>
      <c r="UMK40" s="466"/>
      <c r="UML40" s="466"/>
      <c r="UMM40" s="466"/>
      <c r="UMN40" s="466"/>
      <c r="UMO40" s="466"/>
      <c r="UMP40" s="466"/>
      <c r="UMQ40" s="466"/>
      <c r="UMR40" s="466"/>
      <c r="UMS40" s="466"/>
      <c r="UMT40" s="466"/>
      <c r="UMU40" s="466"/>
      <c r="UMV40" s="466"/>
      <c r="UMW40" s="466"/>
      <c r="UMX40" s="466"/>
      <c r="UMY40" s="466"/>
      <c r="UMZ40" s="466"/>
      <c r="UNA40" s="466"/>
      <c r="UNB40" s="466"/>
      <c r="UNC40" s="466"/>
      <c r="UND40" s="466"/>
      <c r="UNE40" s="466"/>
      <c r="UNF40" s="466"/>
      <c r="UNG40" s="466"/>
      <c r="UNH40" s="466"/>
      <c r="UNI40" s="466"/>
      <c r="UNJ40" s="466"/>
      <c r="UNK40" s="466"/>
      <c r="UNL40" s="466"/>
      <c r="UNM40" s="466"/>
      <c r="UNN40" s="466"/>
      <c r="UNO40" s="466"/>
      <c r="UNP40" s="466"/>
      <c r="UNQ40" s="466"/>
      <c r="UNR40" s="466"/>
      <c r="UNS40" s="466"/>
      <c r="UNT40" s="466"/>
      <c r="UNU40" s="466"/>
      <c r="UNV40" s="466"/>
      <c r="UNW40" s="466"/>
      <c r="UNX40" s="466"/>
      <c r="UNY40" s="466"/>
      <c r="UNZ40" s="466"/>
      <c r="UOA40" s="466"/>
      <c r="UOB40" s="466"/>
      <c r="UOC40" s="466"/>
      <c r="UOD40" s="466"/>
      <c r="UOE40" s="466"/>
      <c r="UOF40" s="466"/>
      <c r="UOG40" s="466"/>
      <c r="UOH40" s="466"/>
      <c r="UOI40" s="466"/>
      <c r="UOJ40" s="466"/>
      <c r="UOK40" s="466"/>
      <c r="UOL40" s="466"/>
      <c r="UOM40" s="466"/>
      <c r="UON40" s="466"/>
      <c r="UOO40" s="466"/>
      <c r="UOP40" s="466"/>
      <c r="UOQ40" s="466"/>
      <c r="UOR40" s="466"/>
      <c r="UOS40" s="466"/>
      <c r="UOT40" s="466"/>
      <c r="UOU40" s="466"/>
      <c r="UOV40" s="466"/>
      <c r="UOW40" s="466"/>
      <c r="UOX40" s="466"/>
      <c r="UOY40" s="466"/>
      <c r="UOZ40" s="466"/>
      <c r="UPA40" s="466"/>
      <c r="UPB40" s="466"/>
      <c r="UPC40" s="466"/>
      <c r="UPD40" s="466"/>
      <c r="UPE40" s="466"/>
      <c r="UPF40" s="466"/>
      <c r="UPG40" s="466"/>
      <c r="UPH40" s="466"/>
      <c r="UPI40" s="466"/>
      <c r="UPJ40" s="466"/>
      <c r="UPK40" s="466"/>
      <c r="UPL40" s="466"/>
      <c r="UPM40" s="466"/>
      <c r="UPN40" s="466"/>
      <c r="UPO40" s="466"/>
      <c r="UPP40" s="466"/>
      <c r="UPQ40" s="466"/>
      <c r="UPR40" s="466"/>
      <c r="UPS40" s="466"/>
      <c r="UPT40" s="466"/>
      <c r="UPU40" s="466"/>
      <c r="UPV40" s="466"/>
      <c r="UPW40" s="466"/>
      <c r="UPX40" s="466"/>
      <c r="UPY40" s="466"/>
      <c r="UPZ40" s="466"/>
      <c r="UQA40" s="466"/>
      <c r="UQB40" s="466"/>
      <c r="UQC40" s="466"/>
      <c r="UQD40" s="466"/>
      <c r="UQE40" s="466"/>
      <c r="UQF40" s="466"/>
      <c r="UQG40" s="466"/>
      <c r="UQH40" s="466"/>
      <c r="UQI40" s="466"/>
      <c r="UQJ40" s="466"/>
      <c r="UQK40" s="466"/>
      <c r="UQL40" s="466"/>
      <c r="UQM40" s="466"/>
      <c r="UQN40" s="466"/>
      <c r="UQO40" s="466"/>
      <c r="UQP40" s="466"/>
      <c r="UQQ40" s="466"/>
      <c r="UQR40" s="466"/>
      <c r="UQS40" s="466"/>
      <c r="UQT40" s="466"/>
      <c r="UQU40" s="466"/>
      <c r="UQV40" s="466"/>
      <c r="UQW40" s="466"/>
      <c r="UQX40" s="466"/>
      <c r="UQY40" s="466"/>
      <c r="UQZ40" s="466"/>
      <c r="URA40" s="466"/>
      <c r="URB40" s="466"/>
      <c r="URC40" s="466"/>
      <c r="URD40" s="466"/>
      <c r="URE40" s="466"/>
      <c r="URF40" s="466"/>
      <c r="URG40" s="466"/>
      <c r="URH40" s="466"/>
      <c r="URI40" s="466"/>
      <c r="URJ40" s="466"/>
      <c r="URK40" s="466"/>
      <c r="URL40" s="466"/>
      <c r="URM40" s="466"/>
      <c r="URN40" s="466"/>
      <c r="URO40" s="466"/>
      <c r="URP40" s="466"/>
      <c r="URQ40" s="466"/>
      <c r="URR40" s="466"/>
      <c r="URS40" s="466"/>
      <c r="URT40" s="466"/>
      <c r="URU40" s="466"/>
      <c r="URV40" s="466"/>
      <c r="URW40" s="466"/>
      <c r="URX40" s="466"/>
      <c r="URY40" s="466"/>
      <c r="URZ40" s="466"/>
      <c r="USA40" s="466"/>
      <c r="USB40" s="466"/>
      <c r="USC40" s="466"/>
      <c r="USD40" s="466"/>
      <c r="USE40" s="466"/>
      <c r="USF40" s="466"/>
      <c r="USG40" s="466"/>
      <c r="USH40" s="466"/>
      <c r="USI40" s="466"/>
      <c r="USJ40" s="466"/>
      <c r="USK40" s="466"/>
      <c r="USL40" s="466"/>
      <c r="USM40" s="466"/>
      <c r="USN40" s="466"/>
      <c r="USO40" s="466"/>
      <c r="USP40" s="466"/>
      <c r="USQ40" s="466"/>
      <c r="USR40" s="466"/>
      <c r="USS40" s="466"/>
      <c r="UST40" s="466"/>
      <c r="USU40" s="466"/>
      <c r="USV40" s="466"/>
      <c r="USW40" s="466"/>
      <c r="USX40" s="466"/>
      <c r="USY40" s="466"/>
      <c r="USZ40" s="466"/>
      <c r="UTA40" s="466"/>
      <c r="UTB40" s="466"/>
      <c r="UTC40" s="466"/>
      <c r="UTD40" s="466"/>
      <c r="UTE40" s="466"/>
      <c r="UTF40" s="466"/>
      <c r="UTG40" s="466"/>
      <c r="UTH40" s="466"/>
      <c r="UTI40" s="466"/>
      <c r="UTJ40" s="466"/>
      <c r="UTK40" s="466"/>
      <c r="UTL40" s="466"/>
      <c r="UTM40" s="466"/>
      <c r="UTN40" s="466"/>
      <c r="UTO40" s="466"/>
      <c r="UTP40" s="466"/>
      <c r="UTQ40" s="466"/>
      <c r="UTR40" s="466"/>
      <c r="UTS40" s="466"/>
      <c r="UTT40" s="466"/>
      <c r="UTU40" s="466"/>
      <c r="UTV40" s="466"/>
      <c r="UTW40" s="466"/>
      <c r="UTX40" s="466"/>
      <c r="UTY40" s="466"/>
      <c r="UTZ40" s="466"/>
      <c r="UUA40" s="466"/>
      <c r="UUB40" s="466"/>
      <c r="UUC40" s="466"/>
      <c r="UUD40" s="466"/>
      <c r="UUE40" s="466"/>
      <c r="UUF40" s="466"/>
      <c r="UUG40" s="466"/>
      <c r="UUH40" s="466"/>
      <c r="UUI40" s="466"/>
      <c r="UUJ40" s="466"/>
      <c r="UUK40" s="466"/>
      <c r="UUL40" s="466"/>
      <c r="UUM40" s="466"/>
      <c r="UUN40" s="466"/>
      <c r="UUO40" s="466"/>
      <c r="UUP40" s="466"/>
      <c r="UUQ40" s="466"/>
      <c r="UUR40" s="466"/>
      <c r="UUS40" s="466"/>
      <c r="UUT40" s="466"/>
      <c r="UUU40" s="466"/>
      <c r="UUV40" s="466"/>
      <c r="UUW40" s="466"/>
      <c r="UUX40" s="466"/>
      <c r="UUY40" s="466"/>
      <c r="UUZ40" s="466"/>
      <c r="UVA40" s="466"/>
      <c r="UVB40" s="466"/>
      <c r="UVC40" s="466"/>
      <c r="UVD40" s="466"/>
      <c r="UVE40" s="466"/>
      <c r="UVF40" s="466"/>
      <c r="UVG40" s="466"/>
      <c r="UVH40" s="466"/>
      <c r="UVI40" s="466"/>
      <c r="UVJ40" s="466"/>
      <c r="UVK40" s="466"/>
      <c r="UVL40" s="466"/>
      <c r="UVM40" s="466"/>
      <c r="UVN40" s="466"/>
      <c r="UVO40" s="466"/>
      <c r="UVP40" s="466"/>
      <c r="UVQ40" s="466"/>
      <c r="UVR40" s="466"/>
      <c r="UVS40" s="466"/>
      <c r="UVT40" s="466"/>
      <c r="UVU40" s="466"/>
      <c r="UVV40" s="466"/>
      <c r="UVW40" s="466"/>
      <c r="UVX40" s="466"/>
      <c r="UVY40" s="466"/>
      <c r="UVZ40" s="466"/>
      <c r="UWA40" s="466"/>
      <c r="UWB40" s="466"/>
      <c r="UWC40" s="466"/>
      <c r="UWD40" s="466"/>
      <c r="UWE40" s="466"/>
      <c r="UWF40" s="466"/>
      <c r="UWG40" s="466"/>
      <c r="UWH40" s="466"/>
      <c r="UWI40" s="466"/>
      <c r="UWJ40" s="466"/>
      <c r="UWK40" s="466"/>
      <c r="UWL40" s="466"/>
      <c r="UWM40" s="466"/>
      <c r="UWN40" s="466"/>
      <c r="UWO40" s="466"/>
      <c r="UWP40" s="466"/>
      <c r="UWQ40" s="466"/>
      <c r="UWR40" s="466"/>
      <c r="UWS40" s="466"/>
      <c r="UWT40" s="466"/>
      <c r="UWU40" s="466"/>
      <c r="UWV40" s="466"/>
      <c r="UWW40" s="466"/>
      <c r="UWX40" s="466"/>
      <c r="UWY40" s="466"/>
      <c r="UWZ40" s="466"/>
      <c r="UXA40" s="466"/>
      <c r="UXB40" s="466"/>
      <c r="UXC40" s="466"/>
      <c r="UXD40" s="466"/>
      <c r="UXE40" s="466"/>
      <c r="UXF40" s="466"/>
      <c r="UXG40" s="466"/>
      <c r="UXH40" s="466"/>
      <c r="UXI40" s="466"/>
      <c r="UXJ40" s="466"/>
      <c r="UXK40" s="466"/>
      <c r="UXL40" s="466"/>
      <c r="UXM40" s="466"/>
      <c r="UXN40" s="466"/>
      <c r="UXO40" s="466"/>
      <c r="UXP40" s="466"/>
      <c r="UXQ40" s="466"/>
      <c r="UXR40" s="466"/>
      <c r="UXS40" s="466"/>
      <c r="UXT40" s="466"/>
      <c r="UXU40" s="466"/>
      <c r="UXV40" s="466"/>
      <c r="UXW40" s="466"/>
      <c r="UXX40" s="466"/>
      <c r="UXY40" s="466"/>
      <c r="UXZ40" s="466"/>
      <c r="UYA40" s="466"/>
      <c r="UYB40" s="466"/>
      <c r="UYC40" s="466"/>
      <c r="UYD40" s="466"/>
      <c r="UYE40" s="466"/>
      <c r="UYF40" s="466"/>
      <c r="UYG40" s="466"/>
      <c r="UYH40" s="466"/>
      <c r="UYI40" s="466"/>
      <c r="UYJ40" s="466"/>
      <c r="UYK40" s="466"/>
      <c r="UYL40" s="466"/>
      <c r="UYM40" s="466"/>
      <c r="UYN40" s="466"/>
      <c r="UYO40" s="466"/>
      <c r="UYP40" s="466"/>
      <c r="UYQ40" s="466"/>
      <c r="UYR40" s="466"/>
      <c r="UYS40" s="466"/>
      <c r="UYT40" s="466"/>
      <c r="UYU40" s="466"/>
      <c r="UYV40" s="466"/>
      <c r="UYW40" s="466"/>
      <c r="UYX40" s="466"/>
      <c r="UYY40" s="466"/>
      <c r="UYZ40" s="466"/>
      <c r="UZA40" s="466"/>
      <c r="UZB40" s="466"/>
      <c r="UZC40" s="466"/>
      <c r="UZD40" s="466"/>
      <c r="UZE40" s="466"/>
      <c r="UZF40" s="466"/>
      <c r="UZG40" s="466"/>
      <c r="UZH40" s="466"/>
      <c r="UZI40" s="466"/>
      <c r="UZJ40" s="466"/>
      <c r="UZK40" s="466"/>
      <c r="UZL40" s="466"/>
      <c r="UZM40" s="466"/>
      <c r="UZN40" s="466"/>
      <c r="UZO40" s="466"/>
      <c r="UZP40" s="466"/>
      <c r="UZQ40" s="466"/>
      <c r="UZR40" s="466"/>
      <c r="UZS40" s="466"/>
      <c r="UZT40" s="466"/>
      <c r="UZU40" s="466"/>
      <c r="UZV40" s="466"/>
      <c r="UZW40" s="466"/>
      <c r="UZX40" s="466"/>
      <c r="UZY40" s="466"/>
      <c r="UZZ40" s="466"/>
      <c r="VAA40" s="466"/>
      <c r="VAB40" s="466"/>
      <c r="VAC40" s="466"/>
      <c r="VAD40" s="466"/>
      <c r="VAE40" s="466"/>
      <c r="VAF40" s="466"/>
      <c r="VAG40" s="466"/>
      <c r="VAH40" s="466"/>
      <c r="VAI40" s="466"/>
      <c r="VAJ40" s="466"/>
      <c r="VAK40" s="466"/>
      <c r="VAL40" s="466"/>
      <c r="VAM40" s="466"/>
      <c r="VAN40" s="466"/>
      <c r="VAO40" s="466"/>
      <c r="VAP40" s="466"/>
      <c r="VAQ40" s="466"/>
      <c r="VAR40" s="466"/>
      <c r="VAS40" s="466"/>
      <c r="VAT40" s="466"/>
      <c r="VAU40" s="466"/>
      <c r="VAV40" s="466"/>
      <c r="VAW40" s="466"/>
      <c r="VAX40" s="466"/>
      <c r="VAY40" s="466"/>
      <c r="VAZ40" s="466"/>
      <c r="VBA40" s="466"/>
      <c r="VBB40" s="466"/>
      <c r="VBC40" s="466"/>
      <c r="VBD40" s="466"/>
      <c r="VBE40" s="466"/>
      <c r="VBF40" s="466"/>
      <c r="VBG40" s="466"/>
      <c r="VBH40" s="466"/>
      <c r="VBI40" s="466"/>
      <c r="VBJ40" s="466"/>
      <c r="VBK40" s="466"/>
      <c r="VBL40" s="466"/>
      <c r="VBM40" s="466"/>
      <c r="VBN40" s="466"/>
      <c r="VBO40" s="466"/>
      <c r="VBP40" s="466"/>
      <c r="VBQ40" s="466"/>
      <c r="VBR40" s="466"/>
      <c r="VBS40" s="466"/>
      <c r="VBT40" s="466"/>
      <c r="VBU40" s="466"/>
      <c r="VBV40" s="466"/>
      <c r="VBW40" s="466"/>
      <c r="VBX40" s="466"/>
      <c r="VBY40" s="466"/>
      <c r="VBZ40" s="466"/>
      <c r="VCA40" s="466"/>
      <c r="VCB40" s="466"/>
      <c r="VCC40" s="466"/>
      <c r="VCD40" s="466"/>
      <c r="VCE40" s="466"/>
      <c r="VCF40" s="466"/>
      <c r="VCG40" s="466"/>
      <c r="VCH40" s="466"/>
      <c r="VCI40" s="466"/>
      <c r="VCJ40" s="466"/>
      <c r="VCK40" s="466"/>
      <c r="VCL40" s="466"/>
      <c r="VCM40" s="466"/>
      <c r="VCN40" s="466"/>
      <c r="VCO40" s="466"/>
      <c r="VCP40" s="466"/>
      <c r="VCQ40" s="466"/>
      <c r="VCR40" s="466"/>
      <c r="VCS40" s="466"/>
      <c r="VCT40" s="466"/>
      <c r="VCU40" s="466"/>
      <c r="VCV40" s="466"/>
      <c r="VCW40" s="466"/>
      <c r="VCX40" s="466"/>
      <c r="VCY40" s="466"/>
      <c r="VCZ40" s="466"/>
      <c r="VDA40" s="466"/>
      <c r="VDB40" s="466"/>
      <c r="VDC40" s="466"/>
      <c r="VDD40" s="466"/>
      <c r="VDE40" s="466"/>
      <c r="VDF40" s="466"/>
      <c r="VDG40" s="466"/>
      <c r="VDH40" s="466"/>
      <c r="VDI40" s="466"/>
      <c r="VDJ40" s="466"/>
      <c r="VDK40" s="466"/>
      <c r="VDL40" s="466"/>
      <c r="VDM40" s="466"/>
      <c r="VDN40" s="466"/>
      <c r="VDO40" s="466"/>
      <c r="VDP40" s="466"/>
      <c r="VDQ40" s="466"/>
      <c r="VDR40" s="466"/>
      <c r="VDS40" s="466"/>
      <c r="VDT40" s="466"/>
      <c r="VDU40" s="466"/>
      <c r="VDV40" s="466"/>
      <c r="VDW40" s="466"/>
      <c r="VDX40" s="466"/>
      <c r="VDY40" s="466"/>
      <c r="VDZ40" s="466"/>
      <c r="VEA40" s="466"/>
      <c r="VEB40" s="466"/>
      <c r="VEC40" s="466"/>
      <c r="VED40" s="466"/>
      <c r="VEE40" s="466"/>
      <c r="VEF40" s="466"/>
      <c r="VEG40" s="466"/>
      <c r="VEH40" s="466"/>
      <c r="VEI40" s="466"/>
      <c r="VEJ40" s="466"/>
      <c r="VEK40" s="466"/>
      <c r="VEL40" s="466"/>
      <c r="VEM40" s="466"/>
      <c r="VEN40" s="466"/>
      <c r="VEO40" s="466"/>
      <c r="VEP40" s="466"/>
      <c r="VEQ40" s="466"/>
      <c r="VER40" s="466"/>
      <c r="VES40" s="466"/>
      <c r="VET40" s="466"/>
      <c r="VEU40" s="466"/>
      <c r="VEV40" s="466"/>
      <c r="VEW40" s="466"/>
      <c r="VEX40" s="466"/>
      <c r="VEY40" s="466"/>
      <c r="VEZ40" s="466"/>
      <c r="VFA40" s="466"/>
      <c r="VFB40" s="466"/>
      <c r="VFC40" s="466"/>
      <c r="VFD40" s="466"/>
      <c r="VFE40" s="466"/>
      <c r="VFF40" s="466"/>
      <c r="VFG40" s="466"/>
      <c r="VFH40" s="466"/>
      <c r="VFI40" s="466"/>
      <c r="VFJ40" s="466"/>
      <c r="VFK40" s="466"/>
      <c r="VFL40" s="466"/>
      <c r="VFM40" s="466"/>
      <c r="VFN40" s="466"/>
      <c r="VFO40" s="466"/>
      <c r="VFP40" s="466"/>
      <c r="VFQ40" s="466"/>
      <c r="VFR40" s="466"/>
      <c r="VFS40" s="466"/>
      <c r="VFT40" s="466"/>
      <c r="VFU40" s="466"/>
      <c r="VFV40" s="466"/>
      <c r="VFW40" s="466"/>
      <c r="VFX40" s="466"/>
      <c r="VFY40" s="466"/>
      <c r="VFZ40" s="466"/>
      <c r="VGA40" s="466"/>
      <c r="VGB40" s="466"/>
      <c r="VGC40" s="466"/>
      <c r="VGD40" s="466"/>
      <c r="VGE40" s="466"/>
      <c r="VGF40" s="466"/>
      <c r="VGG40" s="466"/>
      <c r="VGH40" s="466"/>
      <c r="VGI40" s="466"/>
      <c r="VGJ40" s="466"/>
      <c r="VGK40" s="466"/>
      <c r="VGL40" s="466"/>
      <c r="VGM40" s="466"/>
      <c r="VGN40" s="466"/>
      <c r="VGO40" s="466"/>
      <c r="VGP40" s="466"/>
      <c r="VGQ40" s="466"/>
      <c r="VGR40" s="466"/>
      <c r="VGS40" s="466"/>
      <c r="VGT40" s="466"/>
      <c r="VGU40" s="466"/>
      <c r="VGV40" s="466"/>
      <c r="VGW40" s="466"/>
      <c r="VGX40" s="466"/>
      <c r="VGY40" s="466"/>
      <c r="VGZ40" s="466"/>
      <c r="VHA40" s="466"/>
      <c r="VHB40" s="466"/>
      <c r="VHC40" s="466"/>
      <c r="VHD40" s="466"/>
      <c r="VHE40" s="466"/>
      <c r="VHF40" s="466"/>
      <c r="VHG40" s="466"/>
      <c r="VHH40" s="466"/>
      <c r="VHI40" s="466"/>
      <c r="VHJ40" s="466"/>
      <c r="VHK40" s="466"/>
      <c r="VHL40" s="466"/>
      <c r="VHM40" s="466"/>
      <c r="VHN40" s="466"/>
      <c r="VHO40" s="466"/>
      <c r="VHP40" s="466"/>
      <c r="VHQ40" s="466"/>
      <c r="VHR40" s="466"/>
      <c r="VHS40" s="466"/>
      <c r="VHT40" s="466"/>
      <c r="VHU40" s="466"/>
      <c r="VHV40" s="466"/>
      <c r="VHW40" s="466"/>
      <c r="VHX40" s="466"/>
      <c r="VHY40" s="466"/>
      <c r="VHZ40" s="466"/>
      <c r="VIA40" s="466"/>
      <c r="VIB40" s="466"/>
      <c r="VIC40" s="466"/>
      <c r="VID40" s="466"/>
      <c r="VIE40" s="466"/>
      <c r="VIF40" s="466"/>
      <c r="VIG40" s="466"/>
      <c r="VIH40" s="466"/>
      <c r="VII40" s="466"/>
      <c r="VIJ40" s="466"/>
      <c r="VIK40" s="466"/>
      <c r="VIL40" s="466"/>
      <c r="VIM40" s="466"/>
      <c r="VIN40" s="466"/>
      <c r="VIO40" s="466"/>
      <c r="VIP40" s="466"/>
      <c r="VIQ40" s="466"/>
      <c r="VIR40" s="466"/>
      <c r="VIS40" s="466"/>
      <c r="VIT40" s="466"/>
      <c r="VIU40" s="466"/>
      <c r="VIV40" s="466"/>
      <c r="VIW40" s="466"/>
      <c r="VIX40" s="466"/>
      <c r="VIY40" s="466"/>
      <c r="VIZ40" s="466"/>
      <c r="VJA40" s="466"/>
      <c r="VJB40" s="466"/>
      <c r="VJC40" s="466"/>
      <c r="VJD40" s="466"/>
      <c r="VJE40" s="466"/>
      <c r="VJF40" s="466"/>
      <c r="VJG40" s="466"/>
      <c r="VJH40" s="466"/>
      <c r="VJI40" s="466"/>
      <c r="VJJ40" s="466"/>
      <c r="VJK40" s="466"/>
      <c r="VJL40" s="466"/>
      <c r="VJM40" s="466"/>
      <c r="VJN40" s="466"/>
      <c r="VJO40" s="466"/>
      <c r="VJP40" s="466"/>
      <c r="VJQ40" s="466"/>
      <c r="VJR40" s="466"/>
      <c r="VJS40" s="466"/>
      <c r="VJT40" s="466"/>
      <c r="VJU40" s="466"/>
      <c r="VJV40" s="466"/>
      <c r="VJW40" s="466"/>
      <c r="VJX40" s="466"/>
      <c r="VJY40" s="466"/>
      <c r="VJZ40" s="466"/>
      <c r="VKA40" s="466"/>
      <c r="VKB40" s="466"/>
      <c r="VKC40" s="466"/>
      <c r="VKD40" s="466"/>
      <c r="VKE40" s="466"/>
      <c r="VKF40" s="466"/>
      <c r="VKG40" s="466"/>
      <c r="VKH40" s="466"/>
      <c r="VKI40" s="466"/>
      <c r="VKJ40" s="466"/>
      <c r="VKK40" s="466"/>
      <c r="VKL40" s="466"/>
      <c r="VKM40" s="466"/>
      <c r="VKN40" s="466"/>
      <c r="VKO40" s="466"/>
      <c r="VKP40" s="466"/>
      <c r="VKQ40" s="466"/>
      <c r="VKR40" s="466"/>
      <c r="VKS40" s="466"/>
      <c r="VKT40" s="466"/>
      <c r="VKU40" s="466"/>
      <c r="VKV40" s="466"/>
      <c r="VKW40" s="466"/>
      <c r="VKX40" s="466"/>
      <c r="VKY40" s="466"/>
      <c r="VKZ40" s="466"/>
      <c r="VLA40" s="466"/>
      <c r="VLB40" s="466"/>
      <c r="VLC40" s="466"/>
      <c r="VLD40" s="466"/>
      <c r="VLE40" s="466"/>
      <c r="VLF40" s="466"/>
      <c r="VLG40" s="466"/>
      <c r="VLH40" s="466"/>
      <c r="VLI40" s="466"/>
      <c r="VLJ40" s="466"/>
      <c r="VLK40" s="466"/>
      <c r="VLL40" s="466"/>
      <c r="VLM40" s="466"/>
      <c r="VLN40" s="466"/>
      <c r="VLO40" s="466"/>
      <c r="VLP40" s="466"/>
      <c r="VLQ40" s="466"/>
      <c r="VLR40" s="466"/>
      <c r="VLS40" s="466"/>
      <c r="VLT40" s="466"/>
      <c r="VLU40" s="466"/>
      <c r="VLV40" s="466"/>
      <c r="VLW40" s="466"/>
      <c r="VLX40" s="466"/>
      <c r="VLY40" s="466"/>
      <c r="VLZ40" s="466"/>
      <c r="VMA40" s="466"/>
      <c r="VMB40" s="466"/>
      <c r="VMC40" s="466"/>
      <c r="VMD40" s="466"/>
      <c r="VME40" s="466"/>
      <c r="VMF40" s="466"/>
      <c r="VMG40" s="466"/>
      <c r="VMH40" s="466"/>
      <c r="VMI40" s="466"/>
      <c r="VMJ40" s="466"/>
      <c r="VMK40" s="466"/>
      <c r="VML40" s="466"/>
      <c r="VMM40" s="466"/>
      <c r="VMN40" s="466"/>
      <c r="VMO40" s="466"/>
      <c r="VMP40" s="466"/>
      <c r="VMQ40" s="466"/>
      <c r="VMR40" s="466"/>
      <c r="VMS40" s="466"/>
      <c r="VMT40" s="466"/>
      <c r="VMU40" s="466"/>
      <c r="VMV40" s="466"/>
      <c r="VMW40" s="466"/>
      <c r="VMX40" s="466"/>
      <c r="VMY40" s="466"/>
      <c r="VMZ40" s="466"/>
      <c r="VNA40" s="466"/>
      <c r="VNB40" s="466"/>
      <c r="VNC40" s="466"/>
      <c r="VND40" s="466"/>
      <c r="VNE40" s="466"/>
      <c r="VNF40" s="466"/>
      <c r="VNG40" s="466"/>
      <c r="VNH40" s="466"/>
      <c r="VNI40" s="466"/>
      <c r="VNJ40" s="466"/>
      <c r="VNK40" s="466"/>
      <c r="VNL40" s="466"/>
      <c r="VNM40" s="466"/>
      <c r="VNN40" s="466"/>
      <c r="VNO40" s="466"/>
      <c r="VNP40" s="466"/>
      <c r="VNQ40" s="466"/>
      <c r="VNR40" s="466"/>
      <c r="VNS40" s="466"/>
      <c r="VNT40" s="466"/>
      <c r="VNU40" s="466"/>
      <c r="VNV40" s="466"/>
      <c r="VNW40" s="466"/>
      <c r="VNX40" s="466"/>
      <c r="VNY40" s="466"/>
      <c r="VNZ40" s="466"/>
      <c r="VOA40" s="466"/>
      <c r="VOB40" s="466"/>
      <c r="VOC40" s="466"/>
      <c r="VOD40" s="466"/>
      <c r="VOE40" s="466"/>
      <c r="VOF40" s="466"/>
      <c r="VOG40" s="466"/>
      <c r="VOH40" s="466"/>
      <c r="VOI40" s="466"/>
      <c r="VOJ40" s="466"/>
      <c r="VOK40" s="466"/>
      <c r="VOL40" s="466"/>
      <c r="VOM40" s="466"/>
      <c r="VON40" s="466"/>
      <c r="VOO40" s="466"/>
      <c r="VOP40" s="466"/>
      <c r="VOQ40" s="466"/>
      <c r="VOR40" s="466"/>
      <c r="VOS40" s="466"/>
      <c r="VOT40" s="466"/>
      <c r="VOU40" s="466"/>
      <c r="VOV40" s="466"/>
      <c r="VOW40" s="466"/>
      <c r="VOX40" s="466"/>
      <c r="VOY40" s="466"/>
      <c r="VOZ40" s="466"/>
      <c r="VPA40" s="466"/>
      <c r="VPB40" s="466"/>
      <c r="VPC40" s="466"/>
      <c r="VPD40" s="466"/>
      <c r="VPE40" s="466"/>
      <c r="VPF40" s="466"/>
      <c r="VPG40" s="466"/>
      <c r="VPH40" s="466"/>
      <c r="VPI40" s="466"/>
      <c r="VPJ40" s="466"/>
      <c r="VPK40" s="466"/>
      <c r="VPL40" s="466"/>
      <c r="VPM40" s="466"/>
      <c r="VPN40" s="466"/>
      <c r="VPO40" s="466"/>
      <c r="VPP40" s="466"/>
      <c r="VPQ40" s="466"/>
      <c r="VPR40" s="466"/>
      <c r="VPS40" s="466"/>
      <c r="VPT40" s="466"/>
      <c r="VPU40" s="466"/>
      <c r="VPV40" s="466"/>
      <c r="VPW40" s="466"/>
      <c r="VPX40" s="466"/>
      <c r="VPY40" s="466"/>
      <c r="VPZ40" s="466"/>
      <c r="VQA40" s="466"/>
      <c r="VQB40" s="466"/>
      <c r="VQC40" s="466"/>
      <c r="VQD40" s="466"/>
      <c r="VQE40" s="466"/>
      <c r="VQF40" s="466"/>
      <c r="VQG40" s="466"/>
      <c r="VQH40" s="466"/>
      <c r="VQI40" s="466"/>
      <c r="VQJ40" s="466"/>
      <c r="VQK40" s="466"/>
      <c r="VQL40" s="466"/>
      <c r="VQM40" s="466"/>
      <c r="VQN40" s="466"/>
      <c r="VQO40" s="466"/>
      <c r="VQP40" s="466"/>
      <c r="VQQ40" s="466"/>
      <c r="VQR40" s="466"/>
      <c r="VQS40" s="466"/>
      <c r="VQT40" s="466"/>
      <c r="VQU40" s="466"/>
      <c r="VQV40" s="466"/>
      <c r="VQW40" s="466"/>
      <c r="VQX40" s="466"/>
      <c r="VQY40" s="466"/>
      <c r="VQZ40" s="466"/>
      <c r="VRA40" s="466"/>
      <c r="VRB40" s="466"/>
      <c r="VRC40" s="466"/>
      <c r="VRD40" s="466"/>
      <c r="VRE40" s="466"/>
      <c r="VRF40" s="466"/>
      <c r="VRG40" s="466"/>
      <c r="VRH40" s="466"/>
      <c r="VRI40" s="466"/>
      <c r="VRJ40" s="466"/>
      <c r="VRK40" s="466"/>
      <c r="VRL40" s="466"/>
      <c r="VRM40" s="466"/>
      <c r="VRN40" s="466"/>
      <c r="VRO40" s="466"/>
      <c r="VRP40" s="466"/>
      <c r="VRQ40" s="466"/>
      <c r="VRR40" s="466"/>
      <c r="VRS40" s="466"/>
      <c r="VRT40" s="466"/>
      <c r="VRU40" s="466"/>
      <c r="VRV40" s="466"/>
      <c r="VRW40" s="466"/>
      <c r="VRX40" s="466"/>
      <c r="VRY40" s="466"/>
      <c r="VRZ40" s="466"/>
      <c r="VSA40" s="466"/>
      <c r="VSB40" s="466"/>
      <c r="VSC40" s="466"/>
      <c r="VSD40" s="466"/>
      <c r="VSE40" s="466"/>
      <c r="VSF40" s="466"/>
      <c r="VSG40" s="466"/>
      <c r="VSH40" s="466"/>
      <c r="VSI40" s="466"/>
      <c r="VSJ40" s="466"/>
      <c r="VSK40" s="466"/>
      <c r="VSL40" s="466"/>
      <c r="VSM40" s="466"/>
      <c r="VSN40" s="466"/>
      <c r="VSO40" s="466"/>
      <c r="VSP40" s="466"/>
      <c r="VSQ40" s="466"/>
      <c r="VSR40" s="466"/>
      <c r="VSS40" s="466"/>
      <c r="VST40" s="466"/>
      <c r="VSU40" s="466"/>
      <c r="VSV40" s="466"/>
      <c r="VSW40" s="466"/>
      <c r="VSX40" s="466"/>
      <c r="VSY40" s="466"/>
      <c r="VSZ40" s="466"/>
      <c r="VTA40" s="466"/>
      <c r="VTB40" s="466"/>
      <c r="VTC40" s="466"/>
      <c r="VTD40" s="466"/>
      <c r="VTE40" s="466"/>
      <c r="VTF40" s="466"/>
      <c r="VTG40" s="466"/>
      <c r="VTH40" s="466"/>
      <c r="VTI40" s="466"/>
      <c r="VTJ40" s="466"/>
      <c r="VTK40" s="466"/>
      <c r="VTL40" s="466"/>
      <c r="VTM40" s="466"/>
      <c r="VTN40" s="466"/>
      <c r="VTO40" s="466"/>
      <c r="VTP40" s="466"/>
      <c r="VTQ40" s="466"/>
      <c r="VTR40" s="466"/>
      <c r="VTS40" s="466"/>
      <c r="VTT40" s="466"/>
      <c r="VTU40" s="466"/>
      <c r="VTV40" s="466"/>
      <c r="VTW40" s="466"/>
      <c r="VTX40" s="466"/>
      <c r="VTY40" s="466"/>
      <c r="VTZ40" s="466"/>
      <c r="VUA40" s="466"/>
      <c r="VUB40" s="466"/>
      <c r="VUC40" s="466"/>
      <c r="VUD40" s="466"/>
      <c r="VUE40" s="466"/>
      <c r="VUF40" s="466"/>
      <c r="VUG40" s="466"/>
      <c r="VUH40" s="466"/>
      <c r="VUI40" s="466"/>
      <c r="VUJ40" s="466"/>
      <c r="VUK40" s="466"/>
      <c r="VUL40" s="466"/>
      <c r="VUM40" s="466"/>
      <c r="VUN40" s="466"/>
      <c r="VUO40" s="466"/>
      <c r="VUP40" s="466"/>
      <c r="VUQ40" s="466"/>
      <c r="VUR40" s="466"/>
      <c r="VUS40" s="466"/>
      <c r="VUT40" s="466"/>
      <c r="VUU40" s="466"/>
      <c r="VUV40" s="466"/>
      <c r="VUW40" s="466"/>
      <c r="VUX40" s="466"/>
      <c r="VUY40" s="466"/>
      <c r="VUZ40" s="466"/>
      <c r="VVA40" s="466"/>
      <c r="VVB40" s="466"/>
      <c r="VVC40" s="466"/>
      <c r="VVD40" s="466"/>
      <c r="VVE40" s="466"/>
      <c r="VVF40" s="466"/>
      <c r="VVG40" s="466"/>
      <c r="VVH40" s="466"/>
      <c r="VVI40" s="466"/>
      <c r="VVJ40" s="466"/>
      <c r="VVK40" s="466"/>
      <c r="VVL40" s="466"/>
      <c r="VVM40" s="466"/>
      <c r="VVN40" s="466"/>
      <c r="VVO40" s="466"/>
      <c r="VVP40" s="466"/>
      <c r="VVQ40" s="466"/>
      <c r="VVR40" s="466"/>
      <c r="VVS40" s="466"/>
      <c r="VVT40" s="466"/>
      <c r="VVU40" s="466"/>
      <c r="VVV40" s="466"/>
      <c r="VVW40" s="466"/>
      <c r="VVX40" s="466"/>
      <c r="VVY40" s="466"/>
      <c r="VVZ40" s="466"/>
      <c r="VWA40" s="466"/>
      <c r="VWB40" s="466"/>
      <c r="VWC40" s="466"/>
      <c r="VWD40" s="466"/>
      <c r="VWE40" s="466"/>
      <c r="VWF40" s="466"/>
      <c r="VWG40" s="466"/>
      <c r="VWH40" s="466"/>
      <c r="VWI40" s="466"/>
      <c r="VWJ40" s="466"/>
      <c r="VWK40" s="466"/>
      <c r="VWL40" s="466"/>
      <c r="VWM40" s="466"/>
      <c r="VWN40" s="466"/>
      <c r="VWO40" s="466"/>
      <c r="VWP40" s="466"/>
      <c r="VWQ40" s="466"/>
      <c r="VWR40" s="466"/>
      <c r="VWS40" s="466"/>
      <c r="VWT40" s="466"/>
      <c r="VWU40" s="466"/>
      <c r="VWV40" s="466"/>
      <c r="VWW40" s="466"/>
      <c r="VWX40" s="466"/>
      <c r="VWY40" s="466"/>
      <c r="VWZ40" s="466"/>
      <c r="VXA40" s="466"/>
      <c r="VXB40" s="466"/>
      <c r="VXC40" s="466"/>
      <c r="VXD40" s="466"/>
      <c r="VXE40" s="466"/>
      <c r="VXF40" s="466"/>
      <c r="VXG40" s="466"/>
      <c r="VXH40" s="466"/>
      <c r="VXI40" s="466"/>
      <c r="VXJ40" s="466"/>
      <c r="VXK40" s="466"/>
      <c r="VXL40" s="466"/>
      <c r="VXM40" s="466"/>
      <c r="VXN40" s="466"/>
      <c r="VXO40" s="466"/>
      <c r="VXP40" s="466"/>
      <c r="VXQ40" s="466"/>
      <c r="VXR40" s="466"/>
      <c r="VXS40" s="466"/>
      <c r="VXT40" s="466"/>
      <c r="VXU40" s="466"/>
      <c r="VXV40" s="466"/>
      <c r="VXW40" s="466"/>
      <c r="VXX40" s="466"/>
      <c r="VXY40" s="466"/>
      <c r="VXZ40" s="466"/>
      <c r="VYA40" s="466"/>
      <c r="VYB40" s="466"/>
      <c r="VYC40" s="466"/>
      <c r="VYD40" s="466"/>
      <c r="VYE40" s="466"/>
      <c r="VYF40" s="466"/>
      <c r="VYG40" s="466"/>
      <c r="VYH40" s="466"/>
      <c r="VYI40" s="466"/>
      <c r="VYJ40" s="466"/>
      <c r="VYK40" s="466"/>
      <c r="VYL40" s="466"/>
      <c r="VYM40" s="466"/>
      <c r="VYN40" s="466"/>
      <c r="VYO40" s="466"/>
      <c r="VYP40" s="466"/>
      <c r="VYQ40" s="466"/>
      <c r="VYR40" s="466"/>
      <c r="VYS40" s="466"/>
      <c r="VYT40" s="466"/>
      <c r="VYU40" s="466"/>
      <c r="VYV40" s="466"/>
      <c r="VYW40" s="466"/>
      <c r="VYX40" s="466"/>
      <c r="VYY40" s="466"/>
      <c r="VYZ40" s="466"/>
      <c r="VZA40" s="466"/>
      <c r="VZB40" s="466"/>
      <c r="VZC40" s="466"/>
      <c r="VZD40" s="466"/>
      <c r="VZE40" s="466"/>
      <c r="VZF40" s="466"/>
      <c r="VZG40" s="466"/>
      <c r="VZH40" s="466"/>
      <c r="VZI40" s="466"/>
      <c r="VZJ40" s="466"/>
      <c r="VZK40" s="466"/>
      <c r="VZL40" s="466"/>
      <c r="VZM40" s="466"/>
      <c r="VZN40" s="466"/>
      <c r="VZO40" s="466"/>
      <c r="VZP40" s="466"/>
      <c r="VZQ40" s="466"/>
      <c r="VZR40" s="466"/>
      <c r="VZS40" s="466"/>
      <c r="VZT40" s="466"/>
      <c r="VZU40" s="466"/>
      <c r="VZV40" s="466"/>
      <c r="VZW40" s="466"/>
      <c r="VZX40" s="466"/>
      <c r="VZY40" s="466"/>
      <c r="VZZ40" s="466"/>
      <c r="WAA40" s="466"/>
      <c r="WAB40" s="466"/>
      <c r="WAC40" s="466"/>
      <c r="WAD40" s="466"/>
      <c r="WAE40" s="466"/>
      <c r="WAF40" s="466"/>
      <c r="WAG40" s="466"/>
      <c r="WAH40" s="466"/>
      <c r="WAI40" s="466"/>
      <c r="WAJ40" s="466"/>
      <c r="WAK40" s="466"/>
      <c r="WAL40" s="466"/>
      <c r="WAM40" s="466"/>
      <c r="WAN40" s="466"/>
      <c r="WAO40" s="466"/>
      <c r="WAP40" s="466"/>
      <c r="WAQ40" s="466"/>
      <c r="WAR40" s="466"/>
      <c r="WAS40" s="466"/>
      <c r="WAT40" s="466"/>
      <c r="WAU40" s="466"/>
      <c r="WAV40" s="466"/>
      <c r="WAW40" s="466"/>
      <c r="WAX40" s="466"/>
      <c r="WAY40" s="466"/>
      <c r="WAZ40" s="466"/>
      <c r="WBA40" s="466"/>
      <c r="WBB40" s="466"/>
      <c r="WBC40" s="466"/>
      <c r="WBD40" s="466"/>
      <c r="WBE40" s="466"/>
      <c r="WBF40" s="466"/>
      <c r="WBG40" s="466"/>
      <c r="WBH40" s="466"/>
      <c r="WBI40" s="466"/>
      <c r="WBJ40" s="466"/>
      <c r="WBK40" s="466"/>
      <c r="WBL40" s="466"/>
      <c r="WBM40" s="466"/>
      <c r="WBN40" s="466"/>
      <c r="WBO40" s="466"/>
      <c r="WBP40" s="466"/>
      <c r="WBQ40" s="466"/>
      <c r="WBR40" s="466"/>
      <c r="WBS40" s="466"/>
      <c r="WBT40" s="466"/>
      <c r="WBU40" s="466"/>
      <c r="WBV40" s="466"/>
      <c r="WBW40" s="466"/>
      <c r="WBX40" s="466"/>
      <c r="WBY40" s="466"/>
      <c r="WBZ40" s="466"/>
      <c r="WCA40" s="466"/>
      <c r="WCB40" s="466"/>
      <c r="WCC40" s="466"/>
      <c r="WCD40" s="466"/>
      <c r="WCE40" s="466"/>
      <c r="WCF40" s="466"/>
      <c r="WCG40" s="466"/>
      <c r="WCH40" s="466"/>
      <c r="WCI40" s="466"/>
      <c r="WCJ40" s="466"/>
      <c r="WCK40" s="466"/>
      <c r="WCL40" s="466"/>
      <c r="WCM40" s="466"/>
      <c r="WCN40" s="466"/>
      <c r="WCO40" s="466"/>
      <c r="WCP40" s="466"/>
      <c r="WCQ40" s="466"/>
      <c r="WCR40" s="466"/>
      <c r="WCS40" s="466"/>
      <c r="WCT40" s="466"/>
      <c r="WCU40" s="466"/>
      <c r="WCV40" s="466"/>
      <c r="WCW40" s="466"/>
      <c r="WCX40" s="466"/>
      <c r="WCY40" s="466"/>
      <c r="WCZ40" s="466"/>
      <c r="WDA40" s="466"/>
      <c r="WDB40" s="466"/>
      <c r="WDC40" s="466"/>
      <c r="WDD40" s="466"/>
      <c r="WDE40" s="466"/>
      <c r="WDF40" s="466"/>
      <c r="WDG40" s="466"/>
      <c r="WDH40" s="466"/>
      <c r="WDI40" s="466"/>
      <c r="WDJ40" s="466"/>
      <c r="WDK40" s="466"/>
      <c r="WDL40" s="466"/>
      <c r="WDM40" s="466"/>
      <c r="WDN40" s="466"/>
      <c r="WDO40" s="466"/>
      <c r="WDP40" s="466"/>
      <c r="WDQ40" s="466"/>
      <c r="WDR40" s="466"/>
      <c r="WDS40" s="466"/>
      <c r="WDT40" s="466"/>
      <c r="WDU40" s="466"/>
      <c r="WDV40" s="466"/>
      <c r="WDW40" s="466"/>
      <c r="WDX40" s="466"/>
      <c r="WDY40" s="466"/>
      <c r="WDZ40" s="466"/>
      <c r="WEA40" s="466"/>
      <c r="WEB40" s="466"/>
      <c r="WEC40" s="466"/>
      <c r="WED40" s="466"/>
      <c r="WEE40" s="466"/>
      <c r="WEF40" s="466"/>
      <c r="WEG40" s="466"/>
      <c r="WEH40" s="466"/>
      <c r="WEI40" s="466"/>
      <c r="WEJ40" s="466"/>
      <c r="WEK40" s="466"/>
      <c r="WEL40" s="466"/>
      <c r="WEM40" s="466"/>
      <c r="WEN40" s="466"/>
      <c r="WEO40" s="466"/>
      <c r="WEP40" s="466"/>
      <c r="WEQ40" s="466"/>
      <c r="WER40" s="466"/>
      <c r="WES40" s="466"/>
      <c r="WET40" s="466"/>
      <c r="WEU40" s="466"/>
      <c r="WEV40" s="466"/>
      <c r="WEW40" s="466"/>
      <c r="WEX40" s="466"/>
      <c r="WEY40" s="466"/>
      <c r="WEZ40" s="466"/>
      <c r="WFA40" s="466"/>
      <c r="WFB40" s="466"/>
      <c r="WFC40" s="466"/>
      <c r="WFD40" s="466"/>
      <c r="WFE40" s="466"/>
      <c r="WFF40" s="466"/>
      <c r="WFG40" s="466"/>
      <c r="WFH40" s="466"/>
      <c r="WFI40" s="466"/>
      <c r="WFJ40" s="466"/>
      <c r="WFK40" s="466"/>
      <c r="WFL40" s="466"/>
      <c r="WFM40" s="466"/>
      <c r="WFN40" s="466"/>
      <c r="WFO40" s="466"/>
      <c r="WFP40" s="466"/>
      <c r="WFQ40" s="466"/>
      <c r="WFR40" s="466"/>
      <c r="WFS40" s="466"/>
      <c r="WFT40" s="466"/>
      <c r="WFU40" s="466"/>
      <c r="WFV40" s="466"/>
      <c r="WFW40" s="466"/>
      <c r="WFX40" s="466"/>
      <c r="WFY40" s="466"/>
      <c r="WFZ40" s="466"/>
      <c r="WGA40" s="466"/>
      <c r="WGB40" s="466"/>
      <c r="WGC40" s="466"/>
      <c r="WGD40" s="466"/>
      <c r="WGE40" s="466"/>
      <c r="WGF40" s="466"/>
      <c r="WGG40" s="466"/>
      <c r="WGH40" s="466"/>
      <c r="WGI40" s="466"/>
      <c r="WGJ40" s="466"/>
      <c r="WGK40" s="466"/>
      <c r="WGL40" s="466"/>
      <c r="WGM40" s="466"/>
      <c r="WGN40" s="466"/>
      <c r="WGO40" s="466"/>
      <c r="WGP40" s="466"/>
      <c r="WGQ40" s="466"/>
      <c r="WGR40" s="466"/>
      <c r="WGS40" s="466"/>
      <c r="WGT40" s="466"/>
      <c r="WGU40" s="466"/>
      <c r="WGV40" s="466"/>
      <c r="WGW40" s="466"/>
      <c r="WGX40" s="466"/>
      <c r="WGY40" s="466"/>
      <c r="WGZ40" s="466"/>
      <c r="WHA40" s="466"/>
      <c r="WHB40" s="466"/>
      <c r="WHC40" s="466"/>
      <c r="WHD40" s="466"/>
      <c r="WHE40" s="466"/>
      <c r="WHF40" s="466"/>
      <c r="WHG40" s="466"/>
      <c r="WHH40" s="466"/>
      <c r="WHI40" s="466"/>
      <c r="WHJ40" s="466"/>
      <c r="WHK40" s="466"/>
      <c r="WHL40" s="466"/>
      <c r="WHM40" s="466"/>
      <c r="WHN40" s="466"/>
      <c r="WHO40" s="466"/>
      <c r="WHP40" s="466"/>
      <c r="WHQ40" s="466"/>
      <c r="WHR40" s="466"/>
      <c r="WHS40" s="466"/>
      <c r="WHT40" s="466"/>
      <c r="WHU40" s="466"/>
      <c r="WHV40" s="466"/>
      <c r="WHW40" s="466"/>
      <c r="WHX40" s="466"/>
      <c r="WHY40" s="466"/>
      <c r="WHZ40" s="466"/>
      <c r="WIA40" s="466"/>
      <c r="WIB40" s="466"/>
      <c r="WIC40" s="466"/>
      <c r="WID40" s="466"/>
      <c r="WIE40" s="466"/>
      <c r="WIF40" s="466"/>
      <c r="WIG40" s="466"/>
      <c r="WIH40" s="466"/>
      <c r="WII40" s="466"/>
      <c r="WIJ40" s="466"/>
      <c r="WIK40" s="466"/>
      <c r="WIL40" s="466"/>
      <c r="WIM40" s="466"/>
      <c r="WIN40" s="466"/>
      <c r="WIO40" s="466"/>
      <c r="WIP40" s="466"/>
      <c r="WIQ40" s="466"/>
      <c r="WIR40" s="466"/>
      <c r="WIS40" s="466"/>
      <c r="WIT40" s="466"/>
      <c r="WIU40" s="466"/>
      <c r="WIV40" s="466"/>
      <c r="WIW40" s="466"/>
      <c r="WIX40" s="466"/>
      <c r="WIY40" s="466"/>
      <c r="WIZ40" s="466"/>
      <c r="WJA40" s="466"/>
      <c r="WJB40" s="466"/>
      <c r="WJC40" s="466"/>
      <c r="WJD40" s="466"/>
      <c r="WJE40" s="466"/>
      <c r="WJF40" s="466"/>
      <c r="WJG40" s="466"/>
      <c r="WJH40" s="466"/>
      <c r="WJI40" s="466"/>
      <c r="WJJ40" s="466"/>
      <c r="WJK40" s="466"/>
      <c r="WJL40" s="466"/>
      <c r="WJM40" s="466"/>
      <c r="WJN40" s="466"/>
      <c r="WJO40" s="466"/>
      <c r="WJP40" s="466"/>
      <c r="WJQ40" s="466"/>
      <c r="WJR40" s="466"/>
      <c r="WJS40" s="466"/>
      <c r="WJT40" s="466"/>
      <c r="WJU40" s="466"/>
      <c r="WJV40" s="466"/>
      <c r="WJW40" s="466"/>
      <c r="WJX40" s="466"/>
      <c r="WJY40" s="466"/>
      <c r="WJZ40" s="466"/>
      <c r="WKA40" s="466"/>
      <c r="WKB40" s="466"/>
      <c r="WKC40" s="466"/>
      <c r="WKD40" s="466"/>
      <c r="WKE40" s="466"/>
      <c r="WKF40" s="466"/>
      <c r="WKG40" s="466"/>
      <c r="WKH40" s="466"/>
      <c r="WKI40" s="466"/>
      <c r="WKJ40" s="466"/>
      <c r="WKK40" s="466"/>
      <c r="WKL40" s="466"/>
      <c r="WKM40" s="466"/>
      <c r="WKN40" s="466"/>
      <c r="WKO40" s="466"/>
      <c r="WKP40" s="466"/>
      <c r="WKQ40" s="466"/>
      <c r="WKR40" s="466"/>
      <c r="WKS40" s="466"/>
      <c r="WKT40" s="466"/>
      <c r="WKU40" s="466"/>
      <c r="WKV40" s="466"/>
      <c r="WKW40" s="466"/>
      <c r="WKX40" s="466"/>
      <c r="WKY40" s="466"/>
      <c r="WKZ40" s="466"/>
      <c r="WLA40" s="466"/>
      <c r="WLB40" s="466"/>
      <c r="WLC40" s="466"/>
      <c r="WLD40" s="466"/>
      <c r="WLE40" s="466"/>
      <c r="WLF40" s="466"/>
      <c r="WLG40" s="466"/>
      <c r="WLH40" s="466"/>
      <c r="WLI40" s="466"/>
      <c r="WLJ40" s="466"/>
      <c r="WLK40" s="466"/>
      <c r="WLL40" s="466"/>
      <c r="WLM40" s="466"/>
      <c r="WLN40" s="466"/>
      <c r="WLO40" s="466"/>
      <c r="WLP40" s="466"/>
      <c r="WLQ40" s="466"/>
      <c r="WLR40" s="466"/>
      <c r="WLS40" s="466"/>
      <c r="WLT40" s="466"/>
      <c r="WLU40" s="466"/>
      <c r="WLV40" s="466"/>
      <c r="WLW40" s="466"/>
      <c r="WLX40" s="466"/>
      <c r="WLY40" s="466"/>
      <c r="WLZ40" s="466"/>
      <c r="WMA40" s="466"/>
      <c r="WMB40" s="466"/>
      <c r="WMC40" s="466"/>
      <c r="WMD40" s="466"/>
      <c r="WME40" s="466"/>
      <c r="WMF40" s="466"/>
      <c r="WMG40" s="466"/>
      <c r="WMH40" s="466"/>
      <c r="WMI40" s="466"/>
      <c r="WMJ40" s="466"/>
      <c r="WMK40" s="466"/>
      <c r="WML40" s="466"/>
      <c r="WMM40" s="466"/>
      <c r="WMN40" s="466"/>
      <c r="WMO40" s="466"/>
      <c r="WMP40" s="466"/>
      <c r="WMQ40" s="466"/>
      <c r="WMR40" s="466"/>
      <c r="WMS40" s="466"/>
      <c r="WMT40" s="466"/>
      <c r="WMU40" s="466"/>
      <c r="WMV40" s="466"/>
      <c r="WMW40" s="466"/>
      <c r="WMX40" s="466"/>
      <c r="WMY40" s="466"/>
      <c r="WMZ40" s="466"/>
      <c r="WNA40" s="466"/>
      <c r="WNB40" s="466"/>
      <c r="WNC40" s="466"/>
      <c r="WND40" s="466"/>
      <c r="WNE40" s="466"/>
      <c r="WNF40" s="466"/>
      <c r="WNG40" s="466"/>
      <c r="WNH40" s="466"/>
      <c r="WNI40" s="466"/>
      <c r="WNJ40" s="466"/>
      <c r="WNK40" s="466"/>
      <c r="WNL40" s="466"/>
      <c r="WNM40" s="466"/>
      <c r="WNN40" s="466"/>
      <c r="WNO40" s="466"/>
      <c r="WNP40" s="466"/>
      <c r="WNQ40" s="466"/>
      <c r="WNR40" s="466"/>
      <c r="WNS40" s="466"/>
      <c r="WNT40" s="466"/>
      <c r="WNU40" s="466"/>
      <c r="WNV40" s="466"/>
      <c r="WNW40" s="466"/>
      <c r="WNX40" s="466"/>
      <c r="WNY40" s="466"/>
      <c r="WNZ40" s="466"/>
      <c r="WOA40" s="466"/>
      <c r="WOB40" s="466"/>
      <c r="WOC40" s="466"/>
      <c r="WOD40" s="466"/>
      <c r="WOE40" s="466"/>
      <c r="WOF40" s="466"/>
      <c r="WOG40" s="466"/>
      <c r="WOH40" s="466"/>
      <c r="WOI40" s="466"/>
      <c r="WOJ40" s="466"/>
      <c r="WOK40" s="466"/>
      <c r="WOL40" s="466"/>
      <c r="WOM40" s="466"/>
      <c r="WON40" s="466"/>
      <c r="WOO40" s="466"/>
      <c r="WOP40" s="466"/>
      <c r="WOQ40" s="466"/>
      <c r="WOR40" s="466"/>
      <c r="WOS40" s="466"/>
      <c r="WOT40" s="466"/>
      <c r="WOU40" s="466"/>
      <c r="WOV40" s="466"/>
      <c r="WOW40" s="466"/>
      <c r="WOX40" s="466"/>
      <c r="WOY40" s="466"/>
      <c r="WOZ40" s="466"/>
      <c r="WPA40" s="466"/>
      <c r="WPB40" s="466"/>
      <c r="WPC40" s="466"/>
      <c r="WPD40" s="466"/>
      <c r="WPE40" s="466"/>
      <c r="WPF40" s="466"/>
      <c r="WPG40" s="466"/>
      <c r="WPH40" s="466"/>
      <c r="WPI40" s="466"/>
      <c r="WPJ40" s="466"/>
      <c r="WPK40" s="466"/>
      <c r="WPL40" s="466"/>
      <c r="WPM40" s="466"/>
      <c r="WPN40" s="466"/>
      <c r="WPO40" s="466"/>
      <c r="WPP40" s="466"/>
      <c r="WPQ40" s="466"/>
      <c r="WPR40" s="466"/>
      <c r="WPS40" s="466"/>
      <c r="WPT40" s="466"/>
      <c r="WPU40" s="466"/>
      <c r="WPV40" s="466"/>
      <c r="WPW40" s="466"/>
      <c r="WPX40" s="466"/>
      <c r="WPY40" s="466"/>
      <c r="WPZ40" s="466"/>
      <c r="WQA40" s="466"/>
      <c r="WQB40" s="466"/>
      <c r="WQC40" s="466"/>
      <c r="WQD40" s="466"/>
      <c r="WQE40" s="466"/>
      <c r="WQF40" s="466"/>
      <c r="WQG40" s="466"/>
      <c r="WQH40" s="466"/>
      <c r="WQI40" s="466"/>
      <c r="WQJ40" s="466"/>
      <c r="WQK40" s="466"/>
      <c r="WQL40" s="466"/>
      <c r="WQM40" s="466"/>
      <c r="WQN40" s="466"/>
      <c r="WQO40" s="466"/>
      <c r="WQP40" s="466"/>
      <c r="WQQ40" s="466"/>
      <c r="WQR40" s="466"/>
      <c r="WQS40" s="466"/>
      <c r="WQT40" s="466"/>
      <c r="WQU40" s="466"/>
      <c r="WQV40" s="466"/>
      <c r="WQW40" s="466"/>
      <c r="WQX40" s="466"/>
      <c r="WQY40" s="466"/>
      <c r="WQZ40" s="466"/>
      <c r="WRA40" s="466"/>
      <c r="WRB40" s="466"/>
      <c r="WRC40" s="466"/>
      <c r="WRD40" s="466"/>
      <c r="WRE40" s="466"/>
      <c r="WRF40" s="466"/>
      <c r="WRG40" s="466"/>
      <c r="WRH40" s="466"/>
      <c r="WRI40" s="466"/>
      <c r="WRJ40" s="466"/>
      <c r="WRK40" s="466"/>
      <c r="WRL40" s="466"/>
      <c r="WRM40" s="466"/>
      <c r="WRN40" s="466"/>
      <c r="WRO40" s="466"/>
      <c r="WRP40" s="466"/>
      <c r="WRQ40" s="466"/>
      <c r="WRR40" s="466"/>
      <c r="WRS40" s="466"/>
      <c r="WRT40" s="466"/>
      <c r="WRU40" s="466"/>
      <c r="WRV40" s="466"/>
      <c r="WRW40" s="466"/>
      <c r="WRX40" s="466"/>
      <c r="WRY40" s="466"/>
      <c r="WRZ40" s="466"/>
      <c r="WSA40" s="466"/>
      <c r="WSB40" s="466"/>
      <c r="WSC40" s="466"/>
      <c r="WSD40" s="466"/>
      <c r="WSE40" s="466"/>
      <c r="WSF40" s="466"/>
      <c r="WSG40" s="466"/>
      <c r="WSH40" s="466"/>
      <c r="WSI40" s="466"/>
      <c r="WSJ40" s="466"/>
      <c r="WSK40" s="466"/>
      <c r="WSL40" s="466"/>
      <c r="WSM40" s="466"/>
      <c r="WSN40" s="466"/>
      <c r="WSO40" s="466"/>
      <c r="WSP40" s="466"/>
      <c r="WSQ40" s="466"/>
      <c r="WSR40" s="466"/>
      <c r="WSS40" s="466"/>
      <c r="WST40" s="466"/>
      <c r="WSU40" s="466"/>
      <c r="WSV40" s="466"/>
      <c r="WSW40" s="466"/>
      <c r="WSX40" s="466"/>
      <c r="WSY40" s="466"/>
      <c r="WSZ40" s="466"/>
      <c r="WTA40" s="466"/>
      <c r="WTB40" s="466"/>
      <c r="WTC40" s="466"/>
      <c r="WTD40" s="466"/>
      <c r="WTE40" s="466"/>
      <c r="WTF40" s="466"/>
      <c r="WTG40" s="466"/>
      <c r="WTH40" s="466"/>
      <c r="WTI40" s="466"/>
      <c r="WTJ40" s="466"/>
      <c r="WTK40" s="466"/>
      <c r="WTL40" s="466"/>
      <c r="WTM40" s="466"/>
      <c r="WTN40" s="466"/>
      <c r="WTO40" s="466"/>
      <c r="WTP40" s="466"/>
      <c r="WTQ40" s="466"/>
      <c r="WTR40" s="466"/>
      <c r="WTS40" s="466"/>
      <c r="WTT40" s="466"/>
      <c r="WTU40" s="466"/>
      <c r="WTV40" s="466"/>
      <c r="WTW40" s="466"/>
      <c r="WTX40" s="466"/>
      <c r="WTY40" s="466"/>
      <c r="WTZ40" s="466"/>
      <c r="WUA40" s="466"/>
      <c r="WUB40" s="466"/>
      <c r="WUC40" s="466"/>
      <c r="WUD40" s="466"/>
      <c r="WUE40" s="466"/>
      <c r="WUF40" s="466"/>
      <c r="WUG40" s="466"/>
      <c r="WUH40" s="466"/>
      <c r="WUI40" s="466"/>
      <c r="WUJ40" s="466"/>
      <c r="WUK40" s="466"/>
      <c r="WUL40" s="466"/>
      <c r="WUM40" s="466"/>
      <c r="WUN40" s="466"/>
      <c r="WUO40" s="466"/>
      <c r="WUP40" s="466"/>
      <c r="WUQ40" s="466"/>
      <c r="WUR40" s="466"/>
      <c r="WUS40" s="466"/>
      <c r="WUT40" s="466"/>
      <c r="WUU40" s="466"/>
      <c r="WUV40" s="466"/>
      <c r="WUW40" s="466"/>
      <c r="WUX40" s="466"/>
      <c r="WUY40" s="466"/>
      <c r="WUZ40" s="466"/>
      <c r="WVA40" s="466"/>
      <c r="WVB40" s="466"/>
      <c r="WVC40" s="466"/>
      <c r="WVD40" s="466"/>
      <c r="WVE40" s="466"/>
      <c r="WVF40" s="466"/>
      <c r="WVG40" s="466"/>
      <c r="WVH40" s="466"/>
      <c r="WVI40" s="466"/>
      <c r="WVJ40" s="466"/>
      <c r="WVK40" s="466"/>
      <c r="WVL40" s="466"/>
      <c r="WVM40" s="466"/>
      <c r="WVN40" s="466"/>
      <c r="WVO40" s="466"/>
      <c r="WVP40" s="466"/>
      <c r="WVQ40" s="466"/>
    </row>
    <row r="41" spans="1:16137" ht="192" x14ac:dyDescent="0.2">
      <c r="A41" s="459" t="s">
        <v>1777</v>
      </c>
      <c r="B41" s="459"/>
      <c r="C41" s="471">
        <v>43240</v>
      </c>
      <c r="D41" s="461">
        <v>43243</v>
      </c>
      <c r="E41" s="522">
        <v>43243</v>
      </c>
      <c r="F41" s="522">
        <v>43437</v>
      </c>
      <c r="G41" s="459" t="s">
        <v>694</v>
      </c>
      <c r="H41" s="459" t="s">
        <v>2225</v>
      </c>
      <c r="I41" s="459"/>
      <c r="J41" s="372" t="s">
        <v>1791</v>
      </c>
      <c r="K41" s="361" t="s">
        <v>1778</v>
      </c>
      <c r="L41" s="459" t="s">
        <v>1796</v>
      </c>
      <c r="M41" s="459"/>
      <c r="N41" s="462">
        <v>1.1000000000000001</v>
      </c>
      <c r="O41" s="462"/>
      <c r="P41" s="463"/>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6"/>
      <c r="AQ41" s="466"/>
      <c r="AR41" s="466"/>
      <c r="AS41" s="466"/>
      <c r="AT41" s="466"/>
      <c r="AU41" s="466"/>
      <c r="AV41" s="466"/>
      <c r="AW41" s="466"/>
      <c r="AX41" s="466"/>
      <c r="AY41" s="466"/>
      <c r="AZ41" s="466"/>
      <c r="BA41" s="466"/>
      <c r="BB41" s="466"/>
      <c r="BC41" s="466"/>
      <c r="BD41" s="466"/>
      <c r="BE41" s="466"/>
      <c r="BF41" s="466"/>
      <c r="BG41" s="466"/>
      <c r="BH41" s="466"/>
      <c r="BI41" s="466"/>
      <c r="BJ41" s="466"/>
      <c r="BK41" s="466"/>
      <c r="BL41" s="466"/>
      <c r="BM41" s="466"/>
      <c r="BN41" s="466"/>
      <c r="BO41" s="466"/>
      <c r="BP41" s="466"/>
      <c r="BQ41" s="466"/>
      <c r="BR41" s="466"/>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466"/>
      <c r="CS41" s="466"/>
      <c r="CT41" s="466"/>
      <c r="CU41" s="466"/>
      <c r="CV41" s="466"/>
      <c r="CW41" s="466"/>
      <c r="CX41" s="466"/>
      <c r="CY41" s="466"/>
      <c r="CZ41" s="466"/>
      <c r="DA41" s="466"/>
      <c r="DB41" s="466"/>
      <c r="DC41" s="466"/>
      <c r="DD41" s="466"/>
      <c r="DE41" s="466"/>
      <c r="DF41" s="466"/>
      <c r="DG41" s="466"/>
      <c r="DH41" s="466"/>
      <c r="DI41" s="466"/>
      <c r="DJ41" s="466"/>
      <c r="DK41" s="466"/>
      <c r="DL41" s="466"/>
      <c r="DM41" s="466"/>
      <c r="DN41" s="466"/>
      <c r="DO41" s="466"/>
      <c r="DP41" s="466"/>
      <c r="DQ41" s="466"/>
      <c r="DR41" s="466"/>
      <c r="DS41" s="466"/>
      <c r="DT41" s="466"/>
      <c r="DU41" s="466"/>
      <c r="DV41" s="466"/>
      <c r="DW41" s="466"/>
      <c r="DX41" s="466"/>
      <c r="DY41" s="466"/>
      <c r="DZ41" s="466"/>
      <c r="EA41" s="466"/>
      <c r="EB41" s="466"/>
      <c r="EC41" s="466"/>
      <c r="ED41" s="466"/>
      <c r="EE41" s="466"/>
      <c r="EF41" s="466"/>
      <c r="EG41" s="466"/>
      <c r="EH41" s="466"/>
      <c r="EI41" s="466"/>
      <c r="EJ41" s="466"/>
      <c r="EK41" s="466"/>
      <c r="EL41" s="466"/>
      <c r="EM41" s="466"/>
      <c r="EN41" s="466"/>
      <c r="EO41" s="466"/>
      <c r="EP41" s="466"/>
      <c r="EQ41" s="466"/>
      <c r="ER41" s="466"/>
      <c r="ES41" s="466"/>
      <c r="ET41" s="466"/>
      <c r="EU41" s="466"/>
      <c r="EV41" s="466"/>
      <c r="EW41" s="466"/>
      <c r="EX41" s="466"/>
      <c r="EY41" s="466"/>
      <c r="EZ41" s="466"/>
      <c r="FA41" s="466"/>
      <c r="FB41" s="466"/>
      <c r="FC41" s="466"/>
      <c r="FD41" s="466"/>
      <c r="FE41" s="466"/>
      <c r="FF41" s="466"/>
      <c r="FG41" s="466"/>
      <c r="FH41" s="466"/>
      <c r="FI41" s="466"/>
      <c r="FJ41" s="466"/>
      <c r="FK41" s="466"/>
      <c r="FL41" s="466"/>
      <c r="FM41" s="466"/>
      <c r="FN41" s="466"/>
      <c r="FO41" s="466"/>
      <c r="FP41" s="466"/>
      <c r="FQ41" s="466"/>
      <c r="FR41" s="466"/>
      <c r="FS41" s="466"/>
      <c r="FT41" s="466"/>
      <c r="FU41" s="466"/>
      <c r="FV41" s="466"/>
      <c r="FW41" s="466"/>
      <c r="FX41" s="466"/>
      <c r="FY41" s="466"/>
      <c r="FZ41" s="466"/>
      <c r="GA41" s="466"/>
      <c r="GB41" s="466"/>
      <c r="GC41" s="466"/>
      <c r="GD41" s="466"/>
      <c r="GE41" s="466"/>
      <c r="GF41" s="466"/>
      <c r="GG41" s="466"/>
      <c r="GH41" s="466"/>
      <c r="GI41" s="466"/>
      <c r="GJ41" s="466"/>
      <c r="GK41" s="466"/>
      <c r="GL41" s="466"/>
      <c r="GM41" s="466"/>
      <c r="GN41" s="466"/>
      <c r="GO41" s="466"/>
      <c r="GP41" s="466"/>
      <c r="GQ41" s="466"/>
      <c r="GR41" s="466"/>
      <c r="GS41" s="466"/>
      <c r="GT41" s="466"/>
      <c r="GU41" s="466"/>
      <c r="GV41" s="466"/>
      <c r="GW41" s="466"/>
      <c r="GX41" s="466"/>
      <c r="GY41" s="466"/>
      <c r="GZ41" s="466"/>
      <c r="HA41" s="466"/>
      <c r="HB41" s="466"/>
      <c r="HC41" s="466"/>
      <c r="HD41" s="466"/>
      <c r="HE41" s="466"/>
      <c r="HF41" s="466"/>
      <c r="HG41" s="466"/>
      <c r="HH41" s="466"/>
      <c r="HI41" s="466"/>
      <c r="HJ41" s="466"/>
      <c r="HK41" s="466"/>
      <c r="HL41" s="466"/>
      <c r="HM41" s="466"/>
      <c r="HN41" s="466"/>
      <c r="HO41" s="466"/>
      <c r="HP41" s="466"/>
      <c r="HQ41" s="466"/>
      <c r="HR41" s="466"/>
      <c r="HS41" s="466"/>
      <c r="HT41" s="466"/>
      <c r="HU41" s="466"/>
      <c r="HV41" s="466"/>
      <c r="HW41" s="466"/>
      <c r="HX41" s="466"/>
      <c r="HY41" s="466"/>
      <c r="HZ41" s="466"/>
      <c r="IA41" s="466"/>
      <c r="IB41" s="466"/>
      <c r="IC41" s="466"/>
      <c r="ID41" s="466"/>
      <c r="IE41" s="466"/>
      <c r="IF41" s="466"/>
      <c r="IG41" s="466"/>
      <c r="IH41" s="466"/>
      <c r="II41" s="466"/>
      <c r="IJ41" s="466"/>
      <c r="IK41" s="466"/>
      <c r="IL41" s="466"/>
      <c r="IM41" s="466"/>
      <c r="IN41" s="466"/>
      <c r="IO41" s="466"/>
      <c r="IP41" s="466"/>
      <c r="IQ41" s="466"/>
      <c r="IR41" s="466"/>
      <c r="IS41" s="466"/>
      <c r="IT41" s="466"/>
      <c r="IU41" s="466"/>
      <c r="IV41" s="466"/>
      <c r="IW41" s="466"/>
      <c r="IX41" s="466"/>
      <c r="IY41" s="466"/>
      <c r="IZ41" s="466"/>
      <c r="JA41" s="466"/>
      <c r="JB41" s="466"/>
      <c r="JC41" s="466"/>
      <c r="JD41" s="466"/>
      <c r="JE41" s="466"/>
      <c r="JF41" s="466"/>
      <c r="JG41" s="466"/>
      <c r="JH41" s="466"/>
      <c r="JI41" s="466"/>
      <c r="JJ41" s="466"/>
      <c r="JK41" s="466"/>
      <c r="JL41" s="466"/>
      <c r="JM41" s="466"/>
      <c r="JN41" s="466"/>
      <c r="JO41" s="466"/>
      <c r="JP41" s="466"/>
      <c r="JQ41" s="466"/>
      <c r="JR41" s="466"/>
      <c r="JS41" s="466"/>
      <c r="JT41" s="466"/>
      <c r="JU41" s="466"/>
      <c r="JV41" s="466"/>
      <c r="JW41" s="466"/>
      <c r="JX41" s="466"/>
      <c r="JY41" s="466"/>
      <c r="JZ41" s="466"/>
      <c r="KA41" s="466"/>
      <c r="KB41" s="466"/>
      <c r="KC41" s="466"/>
      <c r="KD41" s="466"/>
      <c r="KE41" s="466"/>
      <c r="KF41" s="466"/>
      <c r="KG41" s="466"/>
      <c r="KH41" s="466"/>
      <c r="KI41" s="466"/>
      <c r="KJ41" s="466"/>
      <c r="KK41" s="466"/>
      <c r="KL41" s="466"/>
      <c r="KM41" s="466"/>
      <c r="KN41" s="466"/>
      <c r="KO41" s="466"/>
      <c r="KP41" s="466"/>
      <c r="KQ41" s="466"/>
      <c r="KR41" s="466"/>
      <c r="KS41" s="466"/>
      <c r="KT41" s="466"/>
      <c r="KU41" s="466"/>
      <c r="KV41" s="466"/>
      <c r="KW41" s="466"/>
      <c r="KX41" s="466"/>
      <c r="KY41" s="466"/>
      <c r="KZ41" s="466"/>
      <c r="LA41" s="466"/>
      <c r="LB41" s="466"/>
      <c r="LC41" s="466"/>
      <c r="LD41" s="466"/>
      <c r="LE41" s="466"/>
      <c r="LF41" s="466"/>
      <c r="LG41" s="466"/>
      <c r="LH41" s="466"/>
      <c r="LI41" s="466"/>
      <c r="LJ41" s="466"/>
      <c r="LK41" s="466"/>
      <c r="LL41" s="466"/>
      <c r="LM41" s="466"/>
      <c r="LN41" s="466"/>
      <c r="LO41" s="466"/>
      <c r="LP41" s="466"/>
      <c r="LQ41" s="466"/>
      <c r="LR41" s="466"/>
      <c r="LS41" s="466"/>
      <c r="LT41" s="466"/>
      <c r="LU41" s="466"/>
      <c r="LV41" s="466"/>
      <c r="LW41" s="466"/>
      <c r="LX41" s="466"/>
      <c r="LY41" s="466"/>
      <c r="LZ41" s="466"/>
      <c r="MA41" s="466"/>
      <c r="MB41" s="466"/>
      <c r="MC41" s="466"/>
      <c r="MD41" s="466"/>
      <c r="ME41" s="466"/>
      <c r="MF41" s="466"/>
      <c r="MG41" s="466"/>
      <c r="MH41" s="466"/>
      <c r="MI41" s="466"/>
      <c r="MJ41" s="466"/>
      <c r="MK41" s="466"/>
      <c r="ML41" s="466"/>
      <c r="MM41" s="466"/>
      <c r="MN41" s="466"/>
      <c r="MO41" s="466"/>
      <c r="MP41" s="466"/>
      <c r="MQ41" s="466"/>
      <c r="MR41" s="466"/>
      <c r="MS41" s="466"/>
      <c r="MT41" s="466"/>
      <c r="MU41" s="466"/>
      <c r="MV41" s="466"/>
      <c r="MW41" s="466"/>
      <c r="MX41" s="466"/>
      <c r="MY41" s="466"/>
      <c r="MZ41" s="466"/>
      <c r="NA41" s="466"/>
      <c r="NB41" s="466"/>
      <c r="NC41" s="466"/>
      <c r="ND41" s="466"/>
      <c r="NE41" s="466"/>
      <c r="NF41" s="466"/>
      <c r="NG41" s="466"/>
      <c r="NH41" s="466"/>
      <c r="NI41" s="466"/>
      <c r="NJ41" s="466"/>
      <c r="NK41" s="466"/>
      <c r="NL41" s="466"/>
      <c r="NM41" s="466"/>
      <c r="NN41" s="466"/>
      <c r="NO41" s="466"/>
      <c r="NP41" s="466"/>
      <c r="NQ41" s="466"/>
      <c r="NR41" s="466"/>
      <c r="NS41" s="466"/>
      <c r="NT41" s="466"/>
      <c r="NU41" s="466"/>
      <c r="NV41" s="466"/>
      <c r="NW41" s="466"/>
      <c r="NX41" s="466"/>
      <c r="NY41" s="466"/>
      <c r="NZ41" s="466"/>
      <c r="OA41" s="466"/>
      <c r="OB41" s="466"/>
      <c r="OC41" s="466"/>
      <c r="OD41" s="466"/>
      <c r="OE41" s="466"/>
      <c r="OF41" s="466"/>
      <c r="OG41" s="466"/>
      <c r="OH41" s="466"/>
      <c r="OI41" s="466"/>
      <c r="OJ41" s="466"/>
      <c r="OK41" s="466"/>
      <c r="OL41" s="466"/>
      <c r="OM41" s="466"/>
      <c r="ON41" s="466"/>
      <c r="OO41" s="466"/>
      <c r="OP41" s="466"/>
      <c r="OQ41" s="466"/>
      <c r="OR41" s="466"/>
      <c r="OS41" s="466"/>
      <c r="OT41" s="466"/>
      <c r="OU41" s="466"/>
      <c r="OV41" s="466"/>
      <c r="OW41" s="466"/>
      <c r="OX41" s="466"/>
      <c r="OY41" s="466"/>
      <c r="OZ41" s="466"/>
      <c r="PA41" s="466"/>
      <c r="PB41" s="466"/>
      <c r="PC41" s="466"/>
      <c r="PD41" s="466"/>
      <c r="PE41" s="466"/>
      <c r="PF41" s="466"/>
      <c r="PG41" s="466"/>
      <c r="PH41" s="466"/>
      <c r="PI41" s="466"/>
      <c r="PJ41" s="466"/>
      <c r="PK41" s="466"/>
      <c r="PL41" s="466"/>
      <c r="PM41" s="466"/>
      <c r="PN41" s="466"/>
      <c r="PO41" s="466"/>
      <c r="PP41" s="466"/>
      <c r="PQ41" s="466"/>
      <c r="PR41" s="466"/>
      <c r="PS41" s="466"/>
      <c r="PT41" s="466"/>
      <c r="PU41" s="466"/>
      <c r="PV41" s="466"/>
      <c r="PW41" s="466"/>
      <c r="PX41" s="466"/>
      <c r="PY41" s="466"/>
      <c r="PZ41" s="466"/>
      <c r="QA41" s="466"/>
      <c r="QB41" s="466"/>
      <c r="QC41" s="466"/>
      <c r="QD41" s="466"/>
      <c r="QE41" s="466"/>
      <c r="QF41" s="466"/>
      <c r="QG41" s="466"/>
      <c r="QH41" s="466"/>
      <c r="QI41" s="466"/>
      <c r="QJ41" s="466"/>
      <c r="QK41" s="466"/>
      <c r="QL41" s="466"/>
      <c r="QM41" s="466"/>
      <c r="QN41" s="466"/>
      <c r="QO41" s="466"/>
      <c r="QP41" s="466"/>
      <c r="QQ41" s="466"/>
      <c r="QR41" s="466"/>
      <c r="QS41" s="466"/>
      <c r="QT41" s="466"/>
      <c r="QU41" s="466"/>
      <c r="QV41" s="466"/>
      <c r="QW41" s="466"/>
      <c r="QX41" s="466"/>
      <c r="QY41" s="466"/>
      <c r="QZ41" s="466"/>
      <c r="RA41" s="466"/>
      <c r="RB41" s="466"/>
      <c r="RC41" s="466"/>
      <c r="RD41" s="466"/>
      <c r="RE41" s="466"/>
      <c r="RF41" s="466"/>
      <c r="RG41" s="466"/>
      <c r="RH41" s="466"/>
      <c r="RI41" s="466"/>
      <c r="RJ41" s="466"/>
      <c r="RK41" s="466"/>
      <c r="RL41" s="466"/>
      <c r="RM41" s="466"/>
      <c r="RN41" s="466"/>
      <c r="RO41" s="466"/>
      <c r="RP41" s="466"/>
      <c r="RQ41" s="466"/>
      <c r="RR41" s="466"/>
      <c r="RS41" s="466"/>
      <c r="RT41" s="466"/>
      <c r="RU41" s="466"/>
      <c r="RV41" s="466"/>
      <c r="RW41" s="466"/>
      <c r="RX41" s="466"/>
      <c r="RY41" s="466"/>
      <c r="RZ41" s="466"/>
      <c r="SA41" s="466"/>
      <c r="SB41" s="466"/>
      <c r="SC41" s="466"/>
      <c r="SD41" s="466"/>
      <c r="SE41" s="466"/>
      <c r="SF41" s="466"/>
      <c r="SG41" s="466"/>
      <c r="SH41" s="466"/>
      <c r="SI41" s="466"/>
      <c r="SJ41" s="466"/>
      <c r="SK41" s="466"/>
      <c r="SL41" s="466"/>
      <c r="SM41" s="466"/>
      <c r="SN41" s="466"/>
      <c r="SO41" s="466"/>
      <c r="SP41" s="466"/>
      <c r="SQ41" s="466"/>
      <c r="SR41" s="466"/>
      <c r="SS41" s="466"/>
      <c r="ST41" s="466"/>
      <c r="SU41" s="466"/>
      <c r="SV41" s="466"/>
      <c r="SW41" s="466"/>
      <c r="SX41" s="466"/>
      <c r="SY41" s="466"/>
      <c r="SZ41" s="466"/>
      <c r="TA41" s="466"/>
      <c r="TB41" s="466"/>
      <c r="TC41" s="466"/>
      <c r="TD41" s="466"/>
      <c r="TE41" s="466"/>
      <c r="TF41" s="466"/>
      <c r="TG41" s="466"/>
      <c r="TH41" s="466"/>
      <c r="TI41" s="466"/>
      <c r="TJ41" s="466"/>
      <c r="TK41" s="466"/>
      <c r="TL41" s="466"/>
      <c r="TM41" s="466"/>
      <c r="TN41" s="466"/>
      <c r="TO41" s="466"/>
      <c r="TP41" s="466"/>
      <c r="TQ41" s="466"/>
      <c r="TR41" s="466"/>
      <c r="TS41" s="466"/>
      <c r="TT41" s="466"/>
      <c r="TU41" s="466"/>
      <c r="TV41" s="466"/>
      <c r="TW41" s="466"/>
      <c r="TX41" s="466"/>
      <c r="TY41" s="466"/>
      <c r="TZ41" s="466"/>
      <c r="UA41" s="466"/>
      <c r="UB41" s="466"/>
      <c r="UC41" s="466"/>
      <c r="UD41" s="466"/>
      <c r="UE41" s="466"/>
      <c r="UF41" s="466"/>
      <c r="UG41" s="466"/>
      <c r="UH41" s="466"/>
      <c r="UI41" s="466"/>
      <c r="UJ41" s="466"/>
      <c r="UK41" s="466"/>
      <c r="UL41" s="466"/>
      <c r="UM41" s="466"/>
      <c r="UN41" s="466"/>
      <c r="UO41" s="466"/>
      <c r="UP41" s="466"/>
      <c r="UQ41" s="466"/>
      <c r="UR41" s="466"/>
      <c r="US41" s="466"/>
      <c r="UT41" s="466"/>
      <c r="UU41" s="466"/>
      <c r="UV41" s="466"/>
      <c r="UW41" s="466"/>
      <c r="UX41" s="466"/>
      <c r="UY41" s="466"/>
      <c r="UZ41" s="466"/>
      <c r="VA41" s="466"/>
      <c r="VB41" s="466"/>
      <c r="VC41" s="466"/>
      <c r="VD41" s="466"/>
      <c r="VE41" s="466"/>
      <c r="VF41" s="466"/>
      <c r="VG41" s="466"/>
      <c r="VH41" s="466"/>
      <c r="VI41" s="466"/>
      <c r="VJ41" s="466"/>
      <c r="VK41" s="466"/>
      <c r="VL41" s="466"/>
      <c r="VM41" s="466"/>
      <c r="VN41" s="466"/>
      <c r="VO41" s="466"/>
      <c r="VP41" s="466"/>
      <c r="VQ41" s="466"/>
      <c r="VR41" s="466"/>
      <c r="VS41" s="466"/>
      <c r="VT41" s="466"/>
      <c r="VU41" s="466"/>
      <c r="VV41" s="466"/>
      <c r="VW41" s="466"/>
      <c r="VX41" s="466"/>
      <c r="VY41" s="466"/>
      <c r="VZ41" s="466"/>
      <c r="WA41" s="466"/>
      <c r="WB41" s="466"/>
      <c r="WC41" s="466"/>
      <c r="WD41" s="466"/>
      <c r="WE41" s="466"/>
      <c r="WF41" s="466"/>
      <c r="WG41" s="466"/>
      <c r="WH41" s="466"/>
      <c r="WI41" s="466"/>
      <c r="WJ41" s="466"/>
      <c r="WK41" s="466"/>
      <c r="WL41" s="466"/>
      <c r="WM41" s="466"/>
      <c r="WN41" s="466"/>
      <c r="WO41" s="466"/>
      <c r="WP41" s="466"/>
      <c r="WQ41" s="466"/>
      <c r="WR41" s="466"/>
      <c r="WS41" s="466"/>
      <c r="WT41" s="466"/>
      <c r="WU41" s="466"/>
      <c r="WV41" s="466"/>
      <c r="WW41" s="466"/>
      <c r="WX41" s="466"/>
      <c r="WY41" s="466"/>
      <c r="WZ41" s="466"/>
      <c r="XA41" s="466"/>
      <c r="XB41" s="466"/>
      <c r="XC41" s="466"/>
      <c r="XD41" s="466"/>
      <c r="XE41" s="466"/>
      <c r="XF41" s="466"/>
      <c r="XG41" s="466"/>
      <c r="XH41" s="466"/>
      <c r="XI41" s="466"/>
      <c r="XJ41" s="466"/>
      <c r="XK41" s="466"/>
      <c r="XL41" s="466"/>
      <c r="XM41" s="466"/>
      <c r="XN41" s="466"/>
      <c r="XO41" s="466"/>
      <c r="XP41" s="466"/>
      <c r="XQ41" s="466"/>
      <c r="XR41" s="466"/>
      <c r="XS41" s="466"/>
      <c r="XT41" s="466"/>
      <c r="XU41" s="466"/>
      <c r="XV41" s="466"/>
      <c r="XW41" s="466"/>
      <c r="XX41" s="466"/>
      <c r="XY41" s="466"/>
      <c r="XZ41" s="466"/>
      <c r="YA41" s="466"/>
      <c r="YB41" s="466"/>
      <c r="YC41" s="466"/>
      <c r="YD41" s="466"/>
      <c r="YE41" s="466"/>
      <c r="YF41" s="466"/>
      <c r="YG41" s="466"/>
      <c r="YH41" s="466"/>
      <c r="YI41" s="466"/>
      <c r="YJ41" s="466"/>
      <c r="YK41" s="466"/>
      <c r="YL41" s="466"/>
      <c r="YM41" s="466"/>
      <c r="YN41" s="466"/>
      <c r="YO41" s="466"/>
      <c r="YP41" s="466"/>
      <c r="YQ41" s="466"/>
      <c r="YR41" s="466"/>
      <c r="YS41" s="466"/>
      <c r="YT41" s="466"/>
      <c r="YU41" s="466"/>
      <c r="YV41" s="466"/>
      <c r="YW41" s="466"/>
      <c r="YX41" s="466"/>
      <c r="YY41" s="466"/>
      <c r="YZ41" s="466"/>
      <c r="ZA41" s="466"/>
      <c r="ZB41" s="466"/>
      <c r="ZC41" s="466"/>
      <c r="ZD41" s="466"/>
      <c r="ZE41" s="466"/>
      <c r="ZF41" s="466"/>
      <c r="ZG41" s="466"/>
      <c r="ZH41" s="466"/>
      <c r="ZI41" s="466"/>
      <c r="ZJ41" s="466"/>
      <c r="ZK41" s="466"/>
      <c r="ZL41" s="466"/>
      <c r="ZM41" s="466"/>
      <c r="ZN41" s="466"/>
      <c r="ZO41" s="466"/>
      <c r="ZP41" s="466"/>
      <c r="ZQ41" s="466"/>
      <c r="ZR41" s="466"/>
      <c r="ZS41" s="466"/>
      <c r="ZT41" s="466"/>
      <c r="ZU41" s="466"/>
      <c r="ZV41" s="466"/>
      <c r="ZW41" s="466"/>
      <c r="ZX41" s="466"/>
      <c r="ZY41" s="466"/>
      <c r="ZZ41" s="466"/>
      <c r="AAA41" s="466"/>
      <c r="AAB41" s="466"/>
      <c r="AAC41" s="466"/>
      <c r="AAD41" s="466"/>
      <c r="AAE41" s="466"/>
      <c r="AAF41" s="466"/>
      <c r="AAG41" s="466"/>
      <c r="AAH41" s="466"/>
      <c r="AAI41" s="466"/>
      <c r="AAJ41" s="466"/>
      <c r="AAK41" s="466"/>
      <c r="AAL41" s="466"/>
      <c r="AAM41" s="466"/>
      <c r="AAN41" s="466"/>
      <c r="AAO41" s="466"/>
      <c r="AAP41" s="466"/>
      <c r="AAQ41" s="466"/>
      <c r="AAR41" s="466"/>
      <c r="AAS41" s="466"/>
      <c r="AAT41" s="466"/>
      <c r="AAU41" s="466"/>
      <c r="AAV41" s="466"/>
      <c r="AAW41" s="466"/>
      <c r="AAX41" s="466"/>
      <c r="AAY41" s="466"/>
      <c r="AAZ41" s="466"/>
      <c r="ABA41" s="466"/>
      <c r="ABB41" s="466"/>
      <c r="ABC41" s="466"/>
      <c r="ABD41" s="466"/>
      <c r="ABE41" s="466"/>
      <c r="ABF41" s="466"/>
      <c r="ABG41" s="466"/>
      <c r="ABH41" s="466"/>
      <c r="ABI41" s="466"/>
      <c r="ABJ41" s="466"/>
      <c r="ABK41" s="466"/>
      <c r="ABL41" s="466"/>
      <c r="ABM41" s="466"/>
      <c r="ABN41" s="466"/>
      <c r="ABO41" s="466"/>
      <c r="ABP41" s="466"/>
      <c r="ABQ41" s="466"/>
      <c r="ABR41" s="466"/>
      <c r="ABS41" s="466"/>
      <c r="ABT41" s="466"/>
      <c r="ABU41" s="466"/>
      <c r="ABV41" s="466"/>
      <c r="ABW41" s="466"/>
      <c r="ABX41" s="466"/>
      <c r="ABY41" s="466"/>
      <c r="ABZ41" s="466"/>
      <c r="ACA41" s="466"/>
      <c r="ACB41" s="466"/>
      <c r="ACC41" s="466"/>
      <c r="ACD41" s="466"/>
      <c r="ACE41" s="466"/>
      <c r="ACF41" s="466"/>
      <c r="ACG41" s="466"/>
      <c r="ACH41" s="466"/>
      <c r="ACI41" s="466"/>
      <c r="ACJ41" s="466"/>
      <c r="ACK41" s="466"/>
      <c r="ACL41" s="466"/>
      <c r="ACM41" s="466"/>
      <c r="ACN41" s="466"/>
      <c r="ACO41" s="466"/>
      <c r="ACP41" s="466"/>
      <c r="ACQ41" s="466"/>
      <c r="ACR41" s="466"/>
      <c r="ACS41" s="466"/>
      <c r="ACT41" s="466"/>
      <c r="ACU41" s="466"/>
      <c r="ACV41" s="466"/>
      <c r="ACW41" s="466"/>
      <c r="ACX41" s="466"/>
      <c r="ACY41" s="466"/>
      <c r="ACZ41" s="466"/>
      <c r="ADA41" s="466"/>
      <c r="ADB41" s="466"/>
      <c r="ADC41" s="466"/>
      <c r="ADD41" s="466"/>
      <c r="ADE41" s="466"/>
      <c r="ADF41" s="466"/>
      <c r="ADG41" s="466"/>
      <c r="ADH41" s="466"/>
      <c r="ADI41" s="466"/>
      <c r="ADJ41" s="466"/>
      <c r="ADK41" s="466"/>
      <c r="ADL41" s="466"/>
      <c r="ADM41" s="466"/>
      <c r="ADN41" s="466"/>
      <c r="ADO41" s="466"/>
      <c r="ADP41" s="466"/>
      <c r="ADQ41" s="466"/>
      <c r="ADR41" s="466"/>
      <c r="ADS41" s="466"/>
      <c r="ADT41" s="466"/>
      <c r="ADU41" s="466"/>
      <c r="ADV41" s="466"/>
      <c r="ADW41" s="466"/>
      <c r="ADX41" s="466"/>
      <c r="ADY41" s="466"/>
      <c r="ADZ41" s="466"/>
      <c r="AEA41" s="466"/>
      <c r="AEB41" s="466"/>
      <c r="AEC41" s="466"/>
      <c r="AED41" s="466"/>
      <c r="AEE41" s="466"/>
      <c r="AEF41" s="466"/>
      <c r="AEG41" s="466"/>
      <c r="AEH41" s="466"/>
      <c r="AEI41" s="466"/>
      <c r="AEJ41" s="466"/>
      <c r="AEK41" s="466"/>
      <c r="AEL41" s="466"/>
      <c r="AEM41" s="466"/>
      <c r="AEN41" s="466"/>
      <c r="AEO41" s="466"/>
      <c r="AEP41" s="466"/>
      <c r="AEQ41" s="466"/>
      <c r="AER41" s="466"/>
      <c r="AES41" s="466"/>
      <c r="AET41" s="466"/>
      <c r="AEU41" s="466"/>
      <c r="AEV41" s="466"/>
      <c r="AEW41" s="466"/>
      <c r="AEX41" s="466"/>
      <c r="AEY41" s="466"/>
      <c r="AEZ41" s="466"/>
      <c r="AFA41" s="466"/>
      <c r="AFB41" s="466"/>
      <c r="AFC41" s="466"/>
      <c r="AFD41" s="466"/>
      <c r="AFE41" s="466"/>
      <c r="AFF41" s="466"/>
      <c r="AFG41" s="466"/>
      <c r="AFH41" s="466"/>
      <c r="AFI41" s="466"/>
      <c r="AFJ41" s="466"/>
      <c r="AFK41" s="466"/>
      <c r="AFL41" s="466"/>
      <c r="AFM41" s="466"/>
      <c r="AFN41" s="466"/>
      <c r="AFO41" s="466"/>
      <c r="AFP41" s="466"/>
      <c r="AFQ41" s="466"/>
      <c r="AFR41" s="466"/>
      <c r="AFS41" s="466"/>
      <c r="AFT41" s="466"/>
      <c r="AFU41" s="466"/>
      <c r="AFV41" s="466"/>
      <c r="AFW41" s="466"/>
      <c r="AFX41" s="466"/>
      <c r="AFY41" s="466"/>
      <c r="AFZ41" s="466"/>
      <c r="AGA41" s="466"/>
      <c r="AGB41" s="466"/>
      <c r="AGC41" s="466"/>
      <c r="AGD41" s="466"/>
      <c r="AGE41" s="466"/>
      <c r="AGF41" s="466"/>
      <c r="AGG41" s="466"/>
      <c r="AGH41" s="466"/>
      <c r="AGI41" s="466"/>
      <c r="AGJ41" s="466"/>
      <c r="AGK41" s="466"/>
      <c r="AGL41" s="466"/>
      <c r="AGM41" s="466"/>
      <c r="AGN41" s="466"/>
      <c r="AGO41" s="466"/>
      <c r="AGP41" s="466"/>
      <c r="AGQ41" s="466"/>
      <c r="AGR41" s="466"/>
      <c r="AGS41" s="466"/>
      <c r="AGT41" s="466"/>
      <c r="AGU41" s="466"/>
      <c r="AGV41" s="466"/>
      <c r="AGW41" s="466"/>
      <c r="AGX41" s="466"/>
      <c r="AGY41" s="466"/>
      <c r="AGZ41" s="466"/>
      <c r="AHA41" s="466"/>
      <c r="AHB41" s="466"/>
      <c r="AHC41" s="466"/>
      <c r="AHD41" s="466"/>
      <c r="AHE41" s="466"/>
      <c r="AHF41" s="466"/>
      <c r="AHG41" s="466"/>
      <c r="AHH41" s="466"/>
      <c r="AHI41" s="466"/>
      <c r="AHJ41" s="466"/>
      <c r="AHK41" s="466"/>
      <c r="AHL41" s="466"/>
      <c r="AHM41" s="466"/>
      <c r="AHN41" s="466"/>
      <c r="AHO41" s="466"/>
      <c r="AHP41" s="466"/>
      <c r="AHQ41" s="466"/>
      <c r="AHR41" s="466"/>
      <c r="AHS41" s="466"/>
      <c r="AHT41" s="466"/>
      <c r="AHU41" s="466"/>
      <c r="AHV41" s="466"/>
      <c r="AHW41" s="466"/>
      <c r="AHX41" s="466"/>
      <c r="AHY41" s="466"/>
      <c r="AHZ41" s="466"/>
      <c r="AIA41" s="466"/>
      <c r="AIB41" s="466"/>
      <c r="AIC41" s="466"/>
      <c r="AID41" s="466"/>
      <c r="AIE41" s="466"/>
      <c r="AIF41" s="466"/>
      <c r="AIG41" s="466"/>
      <c r="AIH41" s="466"/>
      <c r="AII41" s="466"/>
      <c r="AIJ41" s="466"/>
      <c r="AIK41" s="466"/>
      <c r="AIL41" s="466"/>
      <c r="AIM41" s="466"/>
      <c r="AIN41" s="466"/>
      <c r="AIO41" s="466"/>
      <c r="AIP41" s="466"/>
      <c r="AIQ41" s="466"/>
      <c r="AIR41" s="466"/>
      <c r="AIS41" s="466"/>
      <c r="AIT41" s="466"/>
      <c r="AIU41" s="466"/>
      <c r="AIV41" s="466"/>
      <c r="AIW41" s="466"/>
      <c r="AIX41" s="466"/>
      <c r="AIY41" s="466"/>
      <c r="AIZ41" s="466"/>
      <c r="AJA41" s="466"/>
      <c r="AJB41" s="466"/>
      <c r="AJC41" s="466"/>
      <c r="AJD41" s="466"/>
      <c r="AJE41" s="466"/>
      <c r="AJF41" s="466"/>
      <c r="AJG41" s="466"/>
      <c r="AJH41" s="466"/>
      <c r="AJI41" s="466"/>
      <c r="AJJ41" s="466"/>
      <c r="AJK41" s="466"/>
      <c r="AJL41" s="466"/>
      <c r="AJM41" s="466"/>
      <c r="AJN41" s="466"/>
      <c r="AJO41" s="466"/>
      <c r="AJP41" s="466"/>
      <c r="AJQ41" s="466"/>
      <c r="AJR41" s="466"/>
      <c r="AJS41" s="466"/>
      <c r="AJT41" s="466"/>
      <c r="AJU41" s="466"/>
      <c r="AJV41" s="466"/>
      <c r="AJW41" s="466"/>
      <c r="AJX41" s="466"/>
      <c r="AJY41" s="466"/>
      <c r="AJZ41" s="466"/>
      <c r="AKA41" s="466"/>
      <c r="AKB41" s="466"/>
      <c r="AKC41" s="466"/>
      <c r="AKD41" s="466"/>
      <c r="AKE41" s="466"/>
      <c r="AKF41" s="466"/>
      <c r="AKG41" s="466"/>
      <c r="AKH41" s="466"/>
      <c r="AKI41" s="466"/>
      <c r="AKJ41" s="466"/>
      <c r="AKK41" s="466"/>
      <c r="AKL41" s="466"/>
      <c r="AKM41" s="466"/>
      <c r="AKN41" s="466"/>
      <c r="AKO41" s="466"/>
      <c r="AKP41" s="466"/>
      <c r="AKQ41" s="466"/>
      <c r="AKR41" s="466"/>
      <c r="AKS41" s="466"/>
      <c r="AKT41" s="466"/>
      <c r="AKU41" s="466"/>
      <c r="AKV41" s="466"/>
      <c r="AKW41" s="466"/>
      <c r="AKX41" s="466"/>
      <c r="AKY41" s="466"/>
      <c r="AKZ41" s="466"/>
      <c r="ALA41" s="466"/>
      <c r="ALB41" s="466"/>
      <c r="ALC41" s="466"/>
      <c r="ALD41" s="466"/>
      <c r="ALE41" s="466"/>
      <c r="ALF41" s="466"/>
      <c r="ALG41" s="466"/>
      <c r="ALH41" s="466"/>
      <c r="ALI41" s="466"/>
      <c r="ALJ41" s="466"/>
      <c r="ALK41" s="466"/>
      <c r="ALL41" s="466"/>
      <c r="ALM41" s="466"/>
      <c r="ALN41" s="466"/>
      <c r="ALO41" s="466"/>
      <c r="ALP41" s="466"/>
      <c r="ALQ41" s="466"/>
      <c r="ALR41" s="466"/>
      <c r="ALS41" s="466"/>
      <c r="ALT41" s="466"/>
      <c r="ALU41" s="466"/>
      <c r="ALV41" s="466"/>
      <c r="ALW41" s="466"/>
      <c r="ALX41" s="466"/>
      <c r="ALY41" s="466"/>
      <c r="ALZ41" s="466"/>
      <c r="AMA41" s="466"/>
      <c r="AMB41" s="466"/>
      <c r="AMC41" s="466"/>
      <c r="AMD41" s="466"/>
      <c r="AME41" s="466"/>
      <c r="AMF41" s="466"/>
      <c r="AMG41" s="466"/>
      <c r="AMH41" s="466"/>
      <c r="AMI41" s="466"/>
      <c r="AMJ41" s="466"/>
      <c r="AMK41" s="466"/>
      <c r="AML41" s="466"/>
      <c r="AMM41" s="466"/>
      <c r="AMN41" s="466"/>
      <c r="AMO41" s="466"/>
      <c r="AMP41" s="466"/>
      <c r="AMQ41" s="466"/>
      <c r="AMR41" s="466"/>
      <c r="AMS41" s="466"/>
      <c r="AMT41" s="466"/>
      <c r="AMU41" s="466"/>
      <c r="AMV41" s="466"/>
      <c r="AMW41" s="466"/>
      <c r="AMX41" s="466"/>
      <c r="AMY41" s="466"/>
      <c r="AMZ41" s="466"/>
      <c r="ANA41" s="466"/>
      <c r="ANB41" s="466"/>
      <c r="ANC41" s="466"/>
      <c r="AND41" s="466"/>
      <c r="ANE41" s="466"/>
      <c r="ANF41" s="466"/>
      <c r="ANG41" s="466"/>
      <c r="ANH41" s="466"/>
      <c r="ANI41" s="466"/>
      <c r="ANJ41" s="466"/>
      <c r="ANK41" s="466"/>
      <c r="ANL41" s="466"/>
      <c r="ANM41" s="466"/>
      <c r="ANN41" s="466"/>
      <c r="ANO41" s="466"/>
      <c r="ANP41" s="466"/>
      <c r="ANQ41" s="466"/>
      <c r="ANR41" s="466"/>
      <c r="ANS41" s="466"/>
      <c r="ANT41" s="466"/>
      <c r="ANU41" s="466"/>
      <c r="ANV41" s="466"/>
      <c r="ANW41" s="466"/>
      <c r="ANX41" s="466"/>
      <c r="ANY41" s="466"/>
      <c r="ANZ41" s="466"/>
      <c r="AOA41" s="466"/>
      <c r="AOB41" s="466"/>
      <c r="AOC41" s="466"/>
      <c r="AOD41" s="466"/>
      <c r="AOE41" s="466"/>
      <c r="AOF41" s="466"/>
      <c r="AOG41" s="466"/>
      <c r="AOH41" s="466"/>
      <c r="AOI41" s="466"/>
      <c r="AOJ41" s="466"/>
      <c r="AOK41" s="466"/>
      <c r="AOL41" s="466"/>
      <c r="AOM41" s="466"/>
      <c r="AON41" s="466"/>
      <c r="AOO41" s="466"/>
      <c r="AOP41" s="466"/>
      <c r="AOQ41" s="466"/>
      <c r="AOR41" s="466"/>
      <c r="AOS41" s="466"/>
      <c r="AOT41" s="466"/>
      <c r="AOU41" s="466"/>
      <c r="AOV41" s="466"/>
      <c r="AOW41" s="466"/>
      <c r="AOX41" s="466"/>
      <c r="AOY41" s="466"/>
      <c r="AOZ41" s="466"/>
      <c r="APA41" s="466"/>
      <c r="APB41" s="466"/>
      <c r="APC41" s="466"/>
      <c r="APD41" s="466"/>
      <c r="APE41" s="466"/>
      <c r="APF41" s="466"/>
      <c r="APG41" s="466"/>
      <c r="APH41" s="466"/>
      <c r="API41" s="466"/>
      <c r="APJ41" s="466"/>
      <c r="APK41" s="466"/>
      <c r="APL41" s="466"/>
      <c r="APM41" s="466"/>
      <c r="APN41" s="466"/>
      <c r="APO41" s="466"/>
      <c r="APP41" s="466"/>
      <c r="APQ41" s="466"/>
      <c r="APR41" s="466"/>
      <c r="APS41" s="466"/>
      <c r="APT41" s="466"/>
      <c r="APU41" s="466"/>
      <c r="APV41" s="466"/>
      <c r="APW41" s="466"/>
      <c r="APX41" s="466"/>
      <c r="APY41" s="466"/>
      <c r="APZ41" s="466"/>
      <c r="AQA41" s="466"/>
      <c r="AQB41" s="466"/>
      <c r="AQC41" s="466"/>
      <c r="AQD41" s="466"/>
      <c r="AQE41" s="466"/>
      <c r="AQF41" s="466"/>
      <c r="AQG41" s="466"/>
      <c r="AQH41" s="466"/>
      <c r="AQI41" s="466"/>
      <c r="AQJ41" s="466"/>
      <c r="AQK41" s="466"/>
      <c r="AQL41" s="466"/>
      <c r="AQM41" s="466"/>
      <c r="AQN41" s="466"/>
      <c r="AQO41" s="466"/>
      <c r="AQP41" s="466"/>
      <c r="AQQ41" s="466"/>
      <c r="AQR41" s="466"/>
      <c r="AQS41" s="466"/>
      <c r="AQT41" s="466"/>
      <c r="AQU41" s="466"/>
      <c r="AQV41" s="466"/>
      <c r="AQW41" s="466"/>
      <c r="AQX41" s="466"/>
      <c r="AQY41" s="466"/>
      <c r="AQZ41" s="466"/>
      <c r="ARA41" s="466"/>
      <c r="ARB41" s="466"/>
      <c r="ARC41" s="466"/>
      <c r="ARD41" s="466"/>
      <c r="ARE41" s="466"/>
      <c r="ARF41" s="466"/>
      <c r="ARG41" s="466"/>
      <c r="ARH41" s="466"/>
      <c r="ARI41" s="466"/>
      <c r="ARJ41" s="466"/>
      <c r="ARK41" s="466"/>
      <c r="ARL41" s="466"/>
      <c r="ARM41" s="466"/>
      <c r="ARN41" s="466"/>
      <c r="ARO41" s="466"/>
      <c r="ARP41" s="466"/>
      <c r="ARQ41" s="466"/>
      <c r="ARR41" s="466"/>
      <c r="ARS41" s="466"/>
      <c r="ART41" s="466"/>
      <c r="ARU41" s="466"/>
      <c r="ARV41" s="466"/>
      <c r="ARW41" s="466"/>
      <c r="ARX41" s="466"/>
      <c r="ARY41" s="466"/>
      <c r="ARZ41" s="466"/>
      <c r="ASA41" s="466"/>
      <c r="ASB41" s="466"/>
      <c r="ASC41" s="466"/>
      <c r="ASD41" s="466"/>
      <c r="ASE41" s="466"/>
      <c r="ASF41" s="466"/>
      <c r="ASG41" s="466"/>
      <c r="ASH41" s="466"/>
      <c r="ASI41" s="466"/>
      <c r="ASJ41" s="466"/>
      <c r="ASK41" s="466"/>
      <c r="ASL41" s="466"/>
      <c r="ASM41" s="466"/>
      <c r="ASN41" s="466"/>
      <c r="ASO41" s="466"/>
      <c r="ASP41" s="466"/>
      <c r="ASQ41" s="466"/>
      <c r="ASR41" s="466"/>
      <c r="ASS41" s="466"/>
      <c r="AST41" s="466"/>
      <c r="ASU41" s="466"/>
      <c r="ASV41" s="466"/>
      <c r="ASW41" s="466"/>
      <c r="ASX41" s="466"/>
      <c r="ASY41" s="466"/>
      <c r="ASZ41" s="466"/>
      <c r="ATA41" s="466"/>
      <c r="ATB41" s="466"/>
      <c r="ATC41" s="466"/>
      <c r="ATD41" s="466"/>
      <c r="ATE41" s="466"/>
      <c r="ATF41" s="466"/>
      <c r="ATG41" s="466"/>
      <c r="ATH41" s="466"/>
      <c r="ATI41" s="466"/>
      <c r="ATJ41" s="466"/>
      <c r="ATK41" s="466"/>
      <c r="ATL41" s="466"/>
      <c r="ATM41" s="466"/>
      <c r="ATN41" s="466"/>
      <c r="ATO41" s="466"/>
      <c r="ATP41" s="466"/>
      <c r="ATQ41" s="466"/>
      <c r="ATR41" s="466"/>
      <c r="ATS41" s="466"/>
      <c r="ATT41" s="466"/>
      <c r="ATU41" s="466"/>
      <c r="ATV41" s="466"/>
      <c r="ATW41" s="466"/>
      <c r="ATX41" s="466"/>
      <c r="ATY41" s="466"/>
      <c r="ATZ41" s="466"/>
      <c r="AUA41" s="466"/>
      <c r="AUB41" s="466"/>
      <c r="AUC41" s="466"/>
      <c r="AUD41" s="466"/>
      <c r="AUE41" s="466"/>
      <c r="AUF41" s="466"/>
      <c r="AUG41" s="466"/>
      <c r="AUH41" s="466"/>
      <c r="AUI41" s="466"/>
      <c r="AUJ41" s="466"/>
      <c r="AUK41" s="466"/>
      <c r="AUL41" s="466"/>
      <c r="AUM41" s="466"/>
      <c r="AUN41" s="466"/>
      <c r="AUO41" s="466"/>
      <c r="AUP41" s="466"/>
      <c r="AUQ41" s="466"/>
      <c r="AUR41" s="466"/>
      <c r="AUS41" s="466"/>
      <c r="AUT41" s="466"/>
      <c r="AUU41" s="466"/>
      <c r="AUV41" s="466"/>
      <c r="AUW41" s="466"/>
      <c r="AUX41" s="466"/>
      <c r="AUY41" s="466"/>
      <c r="AUZ41" s="466"/>
      <c r="AVA41" s="466"/>
      <c r="AVB41" s="466"/>
      <c r="AVC41" s="466"/>
      <c r="AVD41" s="466"/>
      <c r="AVE41" s="466"/>
      <c r="AVF41" s="466"/>
      <c r="AVG41" s="466"/>
      <c r="AVH41" s="466"/>
      <c r="AVI41" s="466"/>
      <c r="AVJ41" s="466"/>
      <c r="AVK41" s="466"/>
      <c r="AVL41" s="466"/>
      <c r="AVM41" s="466"/>
      <c r="AVN41" s="466"/>
      <c r="AVO41" s="466"/>
      <c r="AVP41" s="466"/>
      <c r="AVQ41" s="466"/>
      <c r="AVR41" s="466"/>
      <c r="AVS41" s="466"/>
      <c r="AVT41" s="466"/>
      <c r="AVU41" s="466"/>
      <c r="AVV41" s="466"/>
      <c r="AVW41" s="466"/>
      <c r="AVX41" s="466"/>
      <c r="AVY41" s="466"/>
      <c r="AVZ41" s="466"/>
      <c r="AWA41" s="466"/>
      <c r="AWB41" s="466"/>
      <c r="AWC41" s="466"/>
      <c r="AWD41" s="466"/>
      <c r="AWE41" s="466"/>
      <c r="AWF41" s="466"/>
      <c r="AWG41" s="466"/>
      <c r="AWH41" s="466"/>
      <c r="AWI41" s="466"/>
      <c r="AWJ41" s="466"/>
      <c r="AWK41" s="466"/>
      <c r="AWL41" s="466"/>
      <c r="AWM41" s="466"/>
      <c r="AWN41" s="466"/>
      <c r="AWO41" s="466"/>
      <c r="AWP41" s="466"/>
      <c r="AWQ41" s="466"/>
      <c r="AWR41" s="466"/>
      <c r="AWS41" s="466"/>
      <c r="AWT41" s="466"/>
      <c r="AWU41" s="466"/>
      <c r="AWV41" s="466"/>
      <c r="AWW41" s="466"/>
      <c r="AWX41" s="466"/>
      <c r="AWY41" s="466"/>
      <c r="AWZ41" s="466"/>
      <c r="AXA41" s="466"/>
      <c r="AXB41" s="466"/>
      <c r="AXC41" s="466"/>
      <c r="AXD41" s="466"/>
      <c r="AXE41" s="466"/>
      <c r="AXF41" s="466"/>
      <c r="AXG41" s="466"/>
      <c r="AXH41" s="466"/>
      <c r="AXI41" s="466"/>
      <c r="AXJ41" s="466"/>
      <c r="AXK41" s="466"/>
      <c r="AXL41" s="466"/>
      <c r="AXM41" s="466"/>
      <c r="AXN41" s="466"/>
      <c r="AXO41" s="466"/>
      <c r="AXP41" s="466"/>
      <c r="AXQ41" s="466"/>
      <c r="AXR41" s="466"/>
      <c r="AXS41" s="466"/>
      <c r="AXT41" s="466"/>
      <c r="AXU41" s="466"/>
      <c r="AXV41" s="466"/>
      <c r="AXW41" s="466"/>
      <c r="AXX41" s="466"/>
      <c r="AXY41" s="466"/>
      <c r="AXZ41" s="466"/>
      <c r="AYA41" s="466"/>
      <c r="AYB41" s="466"/>
      <c r="AYC41" s="466"/>
      <c r="AYD41" s="466"/>
      <c r="AYE41" s="466"/>
      <c r="AYF41" s="466"/>
      <c r="AYG41" s="466"/>
      <c r="AYH41" s="466"/>
      <c r="AYI41" s="466"/>
      <c r="AYJ41" s="466"/>
      <c r="AYK41" s="466"/>
      <c r="AYL41" s="466"/>
      <c r="AYM41" s="466"/>
      <c r="AYN41" s="466"/>
      <c r="AYO41" s="466"/>
      <c r="AYP41" s="466"/>
      <c r="AYQ41" s="466"/>
      <c r="AYR41" s="466"/>
      <c r="AYS41" s="466"/>
      <c r="AYT41" s="466"/>
      <c r="AYU41" s="466"/>
      <c r="AYV41" s="466"/>
      <c r="AYW41" s="466"/>
      <c r="AYX41" s="466"/>
      <c r="AYY41" s="466"/>
      <c r="AYZ41" s="466"/>
      <c r="AZA41" s="466"/>
      <c r="AZB41" s="466"/>
      <c r="AZC41" s="466"/>
      <c r="AZD41" s="466"/>
      <c r="AZE41" s="466"/>
      <c r="AZF41" s="466"/>
      <c r="AZG41" s="466"/>
      <c r="AZH41" s="466"/>
      <c r="AZI41" s="466"/>
      <c r="AZJ41" s="466"/>
      <c r="AZK41" s="466"/>
      <c r="AZL41" s="466"/>
      <c r="AZM41" s="466"/>
      <c r="AZN41" s="466"/>
      <c r="AZO41" s="466"/>
      <c r="AZP41" s="466"/>
      <c r="AZQ41" s="466"/>
      <c r="AZR41" s="466"/>
      <c r="AZS41" s="466"/>
      <c r="AZT41" s="466"/>
      <c r="AZU41" s="466"/>
      <c r="AZV41" s="466"/>
      <c r="AZW41" s="466"/>
      <c r="AZX41" s="466"/>
      <c r="AZY41" s="466"/>
      <c r="AZZ41" s="466"/>
      <c r="BAA41" s="466"/>
      <c r="BAB41" s="466"/>
      <c r="BAC41" s="466"/>
      <c r="BAD41" s="466"/>
      <c r="BAE41" s="466"/>
      <c r="BAF41" s="466"/>
      <c r="BAG41" s="466"/>
      <c r="BAH41" s="466"/>
      <c r="BAI41" s="466"/>
      <c r="BAJ41" s="466"/>
      <c r="BAK41" s="466"/>
      <c r="BAL41" s="466"/>
      <c r="BAM41" s="466"/>
      <c r="BAN41" s="466"/>
      <c r="BAO41" s="466"/>
      <c r="BAP41" s="466"/>
      <c r="BAQ41" s="466"/>
      <c r="BAR41" s="466"/>
      <c r="BAS41" s="466"/>
      <c r="BAT41" s="466"/>
      <c r="BAU41" s="466"/>
      <c r="BAV41" s="466"/>
      <c r="BAW41" s="466"/>
      <c r="BAX41" s="466"/>
      <c r="BAY41" s="466"/>
      <c r="BAZ41" s="466"/>
      <c r="BBA41" s="466"/>
      <c r="BBB41" s="466"/>
      <c r="BBC41" s="466"/>
      <c r="BBD41" s="466"/>
      <c r="BBE41" s="466"/>
      <c r="BBF41" s="466"/>
      <c r="BBG41" s="466"/>
      <c r="BBH41" s="466"/>
      <c r="BBI41" s="466"/>
      <c r="BBJ41" s="466"/>
      <c r="BBK41" s="466"/>
      <c r="BBL41" s="466"/>
      <c r="BBM41" s="466"/>
      <c r="BBN41" s="466"/>
      <c r="BBO41" s="466"/>
      <c r="BBP41" s="466"/>
      <c r="BBQ41" s="466"/>
      <c r="BBR41" s="466"/>
      <c r="BBS41" s="466"/>
      <c r="BBT41" s="466"/>
      <c r="BBU41" s="466"/>
      <c r="BBV41" s="466"/>
      <c r="BBW41" s="466"/>
      <c r="BBX41" s="466"/>
      <c r="BBY41" s="466"/>
      <c r="BBZ41" s="466"/>
      <c r="BCA41" s="466"/>
      <c r="BCB41" s="466"/>
      <c r="BCC41" s="466"/>
      <c r="BCD41" s="466"/>
      <c r="BCE41" s="466"/>
      <c r="BCF41" s="466"/>
      <c r="BCG41" s="466"/>
      <c r="BCH41" s="466"/>
      <c r="BCI41" s="466"/>
      <c r="BCJ41" s="466"/>
      <c r="BCK41" s="466"/>
      <c r="BCL41" s="466"/>
      <c r="BCM41" s="466"/>
      <c r="BCN41" s="466"/>
      <c r="BCO41" s="466"/>
      <c r="BCP41" s="466"/>
      <c r="BCQ41" s="466"/>
      <c r="BCR41" s="466"/>
      <c r="BCS41" s="466"/>
      <c r="BCT41" s="466"/>
      <c r="BCU41" s="466"/>
      <c r="BCV41" s="466"/>
      <c r="BCW41" s="466"/>
      <c r="BCX41" s="466"/>
      <c r="BCY41" s="466"/>
      <c r="BCZ41" s="466"/>
      <c r="BDA41" s="466"/>
      <c r="BDB41" s="466"/>
      <c r="BDC41" s="466"/>
      <c r="BDD41" s="466"/>
      <c r="BDE41" s="466"/>
      <c r="BDF41" s="466"/>
      <c r="BDG41" s="466"/>
      <c r="BDH41" s="466"/>
      <c r="BDI41" s="466"/>
      <c r="BDJ41" s="466"/>
      <c r="BDK41" s="466"/>
      <c r="BDL41" s="466"/>
      <c r="BDM41" s="466"/>
      <c r="BDN41" s="466"/>
      <c r="BDO41" s="466"/>
      <c r="BDP41" s="466"/>
      <c r="BDQ41" s="466"/>
      <c r="BDR41" s="466"/>
      <c r="BDS41" s="466"/>
      <c r="BDT41" s="466"/>
      <c r="BDU41" s="466"/>
      <c r="BDV41" s="466"/>
      <c r="BDW41" s="466"/>
      <c r="BDX41" s="466"/>
      <c r="BDY41" s="466"/>
      <c r="BDZ41" s="466"/>
      <c r="BEA41" s="466"/>
      <c r="BEB41" s="466"/>
      <c r="BEC41" s="466"/>
      <c r="BED41" s="466"/>
      <c r="BEE41" s="466"/>
      <c r="BEF41" s="466"/>
      <c r="BEG41" s="466"/>
      <c r="BEH41" s="466"/>
      <c r="BEI41" s="466"/>
      <c r="BEJ41" s="466"/>
      <c r="BEK41" s="466"/>
      <c r="BEL41" s="466"/>
      <c r="BEM41" s="466"/>
      <c r="BEN41" s="466"/>
      <c r="BEO41" s="466"/>
      <c r="BEP41" s="466"/>
      <c r="BEQ41" s="466"/>
      <c r="BER41" s="466"/>
      <c r="BES41" s="466"/>
      <c r="BET41" s="466"/>
      <c r="BEU41" s="466"/>
      <c r="BEV41" s="466"/>
      <c r="BEW41" s="466"/>
      <c r="BEX41" s="466"/>
      <c r="BEY41" s="466"/>
      <c r="BEZ41" s="466"/>
      <c r="BFA41" s="466"/>
      <c r="BFB41" s="466"/>
      <c r="BFC41" s="466"/>
      <c r="BFD41" s="466"/>
      <c r="BFE41" s="466"/>
      <c r="BFF41" s="466"/>
      <c r="BFG41" s="466"/>
      <c r="BFH41" s="466"/>
      <c r="BFI41" s="466"/>
      <c r="BFJ41" s="466"/>
      <c r="BFK41" s="466"/>
      <c r="BFL41" s="466"/>
      <c r="BFM41" s="466"/>
      <c r="BFN41" s="466"/>
      <c r="BFO41" s="466"/>
      <c r="BFP41" s="466"/>
      <c r="BFQ41" s="466"/>
      <c r="BFR41" s="466"/>
      <c r="BFS41" s="466"/>
      <c r="BFT41" s="466"/>
      <c r="BFU41" s="466"/>
      <c r="BFV41" s="466"/>
      <c r="BFW41" s="466"/>
      <c r="BFX41" s="466"/>
      <c r="BFY41" s="466"/>
      <c r="BFZ41" s="466"/>
      <c r="BGA41" s="466"/>
      <c r="BGB41" s="466"/>
      <c r="BGC41" s="466"/>
      <c r="BGD41" s="466"/>
      <c r="BGE41" s="466"/>
      <c r="BGF41" s="466"/>
      <c r="BGG41" s="466"/>
      <c r="BGH41" s="466"/>
      <c r="BGI41" s="466"/>
      <c r="BGJ41" s="466"/>
      <c r="BGK41" s="466"/>
      <c r="BGL41" s="466"/>
      <c r="BGM41" s="466"/>
      <c r="BGN41" s="466"/>
      <c r="BGO41" s="466"/>
      <c r="BGP41" s="466"/>
      <c r="BGQ41" s="466"/>
      <c r="BGR41" s="466"/>
      <c r="BGS41" s="466"/>
      <c r="BGT41" s="466"/>
      <c r="BGU41" s="466"/>
      <c r="BGV41" s="466"/>
      <c r="BGW41" s="466"/>
      <c r="BGX41" s="466"/>
      <c r="BGY41" s="466"/>
      <c r="BGZ41" s="466"/>
      <c r="BHA41" s="466"/>
      <c r="BHB41" s="466"/>
      <c r="BHC41" s="466"/>
      <c r="BHD41" s="466"/>
      <c r="BHE41" s="466"/>
      <c r="BHF41" s="466"/>
      <c r="BHG41" s="466"/>
      <c r="BHH41" s="466"/>
      <c r="BHI41" s="466"/>
      <c r="BHJ41" s="466"/>
      <c r="BHK41" s="466"/>
      <c r="BHL41" s="466"/>
      <c r="BHM41" s="466"/>
      <c r="BHN41" s="466"/>
      <c r="BHO41" s="466"/>
      <c r="BHP41" s="466"/>
      <c r="BHQ41" s="466"/>
      <c r="BHR41" s="466"/>
      <c r="BHS41" s="466"/>
      <c r="BHT41" s="466"/>
      <c r="BHU41" s="466"/>
      <c r="BHV41" s="466"/>
      <c r="BHW41" s="466"/>
      <c r="BHX41" s="466"/>
      <c r="BHY41" s="466"/>
      <c r="BHZ41" s="466"/>
      <c r="BIA41" s="466"/>
      <c r="BIB41" s="466"/>
      <c r="BIC41" s="466"/>
      <c r="BID41" s="466"/>
      <c r="BIE41" s="466"/>
      <c r="BIF41" s="466"/>
      <c r="BIG41" s="466"/>
      <c r="BIH41" s="466"/>
      <c r="BII41" s="466"/>
      <c r="BIJ41" s="466"/>
      <c r="BIK41" s="466"/>
      <c r="BIL41" s="466"/>
      <c r="BIM41" s="466"/>
      <c r="BIN41" s="466"/>
      <c r="BIO41" s="466"/>
      <c r="BIP41" s="466"/>
      <c r="BIQ41" s="466"/>
      <c r="BIR41" s="466"/>
      <c r="BIS41" s="466"/>
      <c r="BIT41" s="466"/>
      <c r="BIU41" s="466"/>
      <c r="BIV41" s="466"/>
      <c r="BIW41" s="466"/>
      <c r="BIX41" s="466"/>
      <c r="BIY41" s="466"/>
      <c r="BIZ41" s="466"/>
      <c r="BJA41" s="466"/>
      <c r="BJB41" s="466"/>
      <c r="BJC41" s="466"/>
      <c r="BJD41" s="466"/>
      <c r="BJE41" s="466"/>
      <c r="BJF41" s="466"/>
      <c r="BJG41" s="466"/>
      <c r="BJH41" s="466"/>
      <c r="BJI41" s="466"/>
      <c r="BJJ41" s="466"/>
      <c r="BJK41" s="466"/>
      <c r="BJL41" s="466"/>
      <c r="BJM41" s="466"/>
      <c r="BJN41" s="466"/>
      <c r="BJO41" s="466"/>
      <c r="BJP41" s="466"/>
      <c r="BJQ41" s="466"/>
      <c r="BJR41" s="466"/>
      <c r="BJS41" s="466"/>
      <c r="BJT41" s="466"/>
      <c r="BJU41" s="466"/>
      <c r="BJV41" s="466"/>
      <c r="BJW41" s="466"/>
      <c r="BJX41" s="466"/>
      <c r="BJY41" s="466"/>
      <c r="BJZ41" s="466"/>
      <c r="BKA41" s="466"/>
      <c r="BKB41" s="466"/>
      <c r="BKC41" s="466"/>
      <c r="BKD41" s="466"/>
      <c r="BKE41" s="466"/>
      <c r="BKF41" s="466"/>
      <c r="BKG41" s="466"/>
      <c r="BKH41" s="466"/>
      <c r="BKI41" s="466"/>
      <c r="BKJ41" s="466"/>
      <c r="BKK41" s="466"/>
      <c r="BKL41" s="466"/>
      <c r="BKM41" s="466"/>
      <c r="BKN41" s="466"/>
      <c r="BKO41" s="466"/>
      <c r="BKP41" s="466"/>
      <c r="BKQ41" s="466"/>
      <c r="BKR41" s="466"/>
      <c r="BKS41" s="466"/>
      <c r="BKT41" s="466"/>
      <c r="BKU41" s="466"/>
      <c r="BKV41" s="466"/>
      <c r="BKW41" s="466"/>
      <c r="BKX41" s="466"/>
      <c r="BKY41" s="466"/>
      <c r="BKZ41" s="466"/>
      <c r="BLA41" s="466"/>
      <c r="BLB41" s="466"/>
      <c r="BLC41" s="466"/>
      <c r="BLD41" s="466"/>
      <c r="BLE41" s="466"/>
      <c r="BLF41" s="466"/>
      <c r="BLG41" s="466"/>
      <c r="BLH41" s="466"/>
      <c r="BLI41" s="466"/>
      <c r="BLJ41" s="466"/>
      <c r="BLK41" s="466"/>
      <c r="BLL41" s="466"/>
      <c r="BLM41" s="466"/>
      <c r="BLN41" s="466"/>
      <c r="BLO41" s="466"/>
      <c r="BLP41" s="466"/>
      <c r="BLQ41" s="466"/>
      <c r="BLR41" s="466"/>
      <c r="BLS41" s="466"/>
      <c r="BLT41" s="466"/>
      <c r="BLU41" s="466"/>
      <c r="BLV41" s="466"/>
      <c r="BLW41" s="466"/>
      <c r="BLX41" s="466"/>
      <c r="BLY41" s="466"/>
      <c r="BLZ41" s="466"/>
      <c r="BMA41" s="466"/>
      <c r="BMB41" s="466"/>
      <c r="BMC41" s="466"/>
      <c r="BMD41" s="466"/>
      <c r="BME41" s="466"/>
      <c r="BMF41" s="466"/>
      <c r="BMG41" s="466"/>
      <c r="BMH41" s="466"/>
      <c r="BMI41" s="466"/>
      <c r="BMJ41" s="466"/>
      <c r="BMK41" s="466"/>
      <c r="BML41" s="466"/>
      <c r="BMM41" s="466"/>
      <c r="BMN41" s="466"/>
      <c r="BMO41" s="466"/>
      <c r="BMP41" s="466"/>
      <c r="BMQ41" s="466"/>
      <c r="BMR41" s="466"/>
      <c r="BMS41" s="466"/>
      <c r="BMT41" s="466"/>
      <c r="BMU41" s="466"/>
      <c r="BMV41" s="466"/>
      <c r="BMW41" s="466"/>
      <c r="BMX41" s="466"/>
      <c r="BMY41" s="466"/>
      <c r="BMZ41" s="466"/>
      <c r="BNA41" s="466"/>
      <c r="BNB41" s="466"/>
      <c r="BNC41" s="466"/>
      <c r="BND41" s="466"/>
      <c r="BNE41" s="466"/>
      <c r="BNF41" s="466"/>
      <c r="BNG41" s="466"/>
      <c r="BNH41" s="466"/>
      <c r="BNI41" s="466"/>
      <c r="BNJ41" s="466"/>
      <c r="BNK41" s="466"/>
      <c r="BNL41" s="466"/>
      <c r="BNM41" s="466"/>
      <c r="BNN41" s="466"/>
      <c r="BNO41" s="466"/>
      <c r="BNP41" s="466"/>
      <c r="BNQ41" s="466"/>
      <c r="BNR41" s="466"/>
      <c r="BNS41" s="466"/>
      <c r="BNT41" s="466"/>
      <c r="BNU41" s="466"/>
      <c r="BNV41" s="466"/>
      <c r="BNW41" s="466"/>
      <c r="BNX41" s="466"/>
      <c r="BNY41" s="466"/>
      <c r="BNZ41" s="466"/>
      <c r="BOA41" s="466"/>
      <c r="BOB41" s="466"/>
      <c r="BOC41" s="466"/>
      <c r="BOD41" s="466"/>
      <c r="BOE41" s="466"/>
      <c r="BOF41" s="466"/>
      <c r="BOG41" s="466"/>
      <c r="BOH41" s="466"/>
      <c r="BOI41" s="466"/>
      <c r="BOJ41" s="466"/>
      <c r="BOK41" s="466"/>
      <c r="BOL41" s="466"/>
      <c r="BOM41" s="466"/>
      <c r="BON41" s="466"/>
      <c r="BOO41" s="466"/>
      <c r="BOP41" s="466"/>
      <c r="BOQ41" s="466"/>
      <c r="BOR41" s="466"/>
      <c r="BOS41" s="466"/>
      <c r="BOT41" s="466"/>
      <c r="BOU41" s="466"/>
      <c r="BOV41" s="466"/>
      <c r="BOW41" s="466"/>
      <c r="BOX41" s="466"/>
      <c r="BOY41" s="466"/>
      <c r="BOZ41" s="466"/>
      <c r="BPA41" s="466"/>
      <c r="BPB41" s="466"/>
      <c r="BPC41" s="466"/>
      <c r="BPD41" s="466"/>
      <c r="BPE41" s="466"/>
      <c r="BPF41" s="466"/>
      <c r="BPG41" s="466"/>
      <c r="BPH41" s="466"/>
      <c r="BPI41" s="466"/>
      <c r="BPJ41" s="466"/>
      <c r="BPK41" s="466"/>
      <c r="BPL41" s="466"/>
      <c r="BPM41" s="466"/>
      <c r="BPN41" s="466"/>
      <c r="BPO41" s="466"/>
      <c r="BPP41" s="466"/>
      <c r="BPQ41" s="466"/>
      <c r="BPR41" s="466"/>
      <c r="BPS41" s="466"/>
      <c r="BPT41" s="466"/>
      <c r="BPU41" s="466"/>
      <c r="BPV41" s="466"/>
      <c r="BPW41" s="466"/>
      <c r="BPX41" s="466"/>
      <c r="BPY41" s="466"/>
      <c r="BPZ41" s="466"/>
      <c r="BQA41" s="466"/>
      <c r="BQB41" s="466"/>
      <c r="BQC41" s="466"/>
      <c r="BQD41" s="466"/>
      <c r="BQE41" s="466"/>
      <c r="BQF41" s="466"/>
      <c r="BQG41" s="466"/>
      <c r="BQH41" s="466"/>
      <c r="BQI41" s="466"/>
      <c r="BQJ41" s="466"/>
      <c r="BQK41" s="466"/>
      <c r="BQL41" s="466"/>
      <c r="BQM41" s="466"/>
      <c r="BQN41" s="466"/>
      <c r="BQO41" s="466"/>
      <c r="BQP41" s="466"/>
      <c r="BQQ41" s="466"/>
      <c r="BQR41" s="466"/>
      <c r="BQS41" s="466"/>
      <c r="BQT41" s="466"/>
      <c r="BQU41" s="466"/>
      <c r="BQV41" s="466"/>
      <c r="BQW41" s="466"/>
      <c r="BQX41" s="466"/>
      <c r="BQY41" s="466"/>
      <c r="BQZ41" s="466"/>
      <c r="BRA41" s="466"/>
      <c r="BRB41" s="466"/>
      <c r="BRC41" s="466"/>
      <c r="BRD41" s="466"/>
      <c r="BRE41" s="466"/>
      <c r="BRF41" s="466"/>
      <c r="BRG41" s="466"/>
      <c r="BRH41" s="466"/>
      <c r="BRI41" s="466"/>
      <c r="BRJ41" s="466"/>
      <c r="BRK41" s="466"/>
      <c r="BRL41" s="466"/>
      <c r="BRM41" s="466"/>
      <c r="BRN41" s="466"/>
      <c r="BRO41" s="466"/>
      <c r="BRP41" s="466"/>
      <c r="BRQ41" s="466"/>
      <c r="BRR41" s="466"/>
      <c r="BRS41" s="466"/>
      <c r="BRT41" s="466"/>
      <c r="BRU41" s="466"/>
      <c r="BRV41" s="466"/>
      <c r="BRW41" s="466"/>
      <c r="BRX41" s="466"/>
      <c r="BRY41" s="466"/>
      <c r="BRZ41" s="466"/>
      <c r="BSA41" s="466"/>
      <c r="BSB41" s="466"/>
      <c r="BSC41" s="466"/>
      <c r="BSD41" s="466"/>
      <c r="BSE41" s="466"/>
      <c r="BSF41" s="466"/>
      <c r="BSG41" s="466"/>
      <c r="BSH41" s="466"/>
      <c r="BSI41" s="466"/>
      <c r="BSJ41" s="466"/>
      <c r="BSK41" s="466"/>
      <c r="BSL41" s="466"/>
      <c r="BSM41" s="466"/>
      <c r="BSN41" s="466"/>
      <c r="BSO41" s="466"/>
      <c r="BSP41" s="466"/>
      <c r="BSQ41" s="466"/>
      <c r="BSR41" s="466"/>
      <c r="BSS41" s="466"/>
      <c r="BST41" s="466"/>
      <c r="BSU41" s="466"/>
      <c r="BSV41" s="466"/>
      <c r="BSW41" s="466"/>
      <c r="BSX41" s="466"/>
      <c r="BSY41" s="466"/>
      <c r="BSZ41" s="466"/>
      <c r="BTA41" s="466"/>
      <c r="BTB41" s="466"/>
      <c r="BTC41" s="466"/>
      <c r="BTD41" s="466"/>
      <c r="BTE41" s="466"/>
      <c r="BTF41" s="466"/>
      <c r="BTG41" s="466"/>
      <c r="BTH41" s="466"/>
      <c r="BTI41" s="466"/>
      <c r="BTJ41" s="466"/>
      <c r="BTK41" s="466"/>
      <c r="BTL41" s="466"/>
      <c r="BTM41" s="466"/>
      <c r="BTN41" s="466"/>
      <c r="BTO41" s="466"/>
      <c r="BTP41" s="466"/>
      <c r="BTQ41" s="466"/>
      <c r="BTR41" s="466"/>
      <c r="BTS41" s="466"/>
      <c r="BTT41" s="466"/>
      <c r="BTU41" s="466"/>
      <c r="BTV41" s="466"/>
      <c r="BTW41" s="466"/>
      <c r="BTX41" s="466"/>
      <c r="BTY41" s="466"/>
      <c r="BTZ41" s="466"/>
      <c r="BUA41" s="466"/>
      <c r="BUB41" s="466"/>
      <c r="BUC41" s="466"/>
      <c r="BUD41" s="466"/>
      <c r="BUE41" s="466"/>
      <c r="BUF41" s="466"/>
      <c r="BUG41" s="466"/>
      <c r="BUH41" s="466"/>
      <c r="BUI41" s="466"/>
      <c r="BUJ41" s="466"/>
      <c r="BUK41" s="466"/>
      <c r="BUL41" s="466"/>
      <c r="BUM41" s="466"/>
      <c r="BUN41" s="466"/>
      <c r="BUO41" s="466"/>
      <c r="BUP41" s="466"/>
      <c r="BUQ41" s="466"/>
      <c r="BUR41" s="466"/>
      <c r="BUS41" s="466"/>
      <c r="BUT41" s="466"/>
      <c r="BUU41" s="466"/>
      <c r="BUV41" s="466"/>
      <c r="BUW41" s="466"/>
      <c r="BUX41" s="466"/>
      <c r="BUY41" s="466"/>
      <c r="BUZ41" s="466"/>
      <c r="BVA41" s="466"/>
      <c r="BVB41" s="466"/>
      <c r="BVC41" s="466"/>
      <c r="BVD41" s="466"/>
      <c r="BVE41" s="466"/>
      <c r="BVF41" s="466"/>
      <c r="BVG41" s="466"/>
      <c r="BVH41" s="466"/>
      <c r="BVI41" s="466"/>
      <c r="BVJ41" s="466"/>
      <c r="BVK41" s="466"/>
      <c r="BVL41" s="466"/>
      <c r="BVM41" s="466"/>
      <c r="BVN41" s="466"/>
      <c r="BVO41" s="466"/>
      <c r="BVP41" s="466"/>
      <c r="BVQ41" s="466"/>
      <c r="BVR41" s="466"/>
      <c r="BVS41" s="466"/>
      <c r="BVT41" s="466"/>
      <c r="BVU41" s="466"/>
      <c r="BVV41" s="466"/>
      <c r="BVW41" s="466"/>
      <c r="BVX41" s="466"/>
      <c r="BVY41" s="466"/>
      <c r="BVZ41" s="466"/>
      <c r="BWA41" s="466"/>
      <c r="BWB41" s="466"/>
      <c r="BWC41" s="466"/>
      <c r="BWD41" s="466"/>
      <c r="BWE41" s="466"/>
      <c r="BWF41" s="466"/>
      <c r="BWG41" s="466"/>
      <c r="BWH41" s="466"/>
      <c r="BWI41" s="466"/>
      <c r="BWJ41" s="466"/>
      <c r="BWK41" s="466"/>
      <c r="BWL41" s="466"/>
      <c r="BWM41" s="466"/>
      <c r="BWN41" s="466"/>
      <c r="BWO41" s="466"/>
      <c r="BWP41" s="466"/>
      <c r="BWQ41" s="466"/>
      <c r="BWR41" s="466"/>
      <c r="BWS41" s="466"/>
      <c r="BWT41" s="466"/>
      <c r="BWU41" s="466"/>
      <c r="BWV41" s="466"/>
      <c r="BWW41" s="466"/>
      <c r="BWX41" s="466"/>
      <c r="BWY41" s="466"/>
      <c r="BWZ41" s="466"/>
      <c r="BXA41" s="466"/>
      <c r="BXB41" s="466"/>
      <c r="BXC41" s="466"/>
      <c r="BXD41" s="466"/>
      <c r="BXE41" s="466"/>
      <c r="BXF41" s="466"/>
      <c r="BXG41" s="466"/>
      <c r="BXH41" s="466"/>
      <c r="BXI41" s="466"/>
      <c r="BXJ41" s="466"/>
      <c r="BXK41" s="466"/>
      <c r="BXL41" s="466"/>
      <c r="BXM41" s="466"/>
      <c r="BXN41" s="466"/>
      <c r="BXO41" s="466"/>
      <c r="BXP41" s="466"/>
      <c r="BXQ41" s="466"/>
      <c r="BXR41" s="466"/>
      <c r="BXS41" s="466"/>
      <c r="BXT41" s="466"/>
      <c r="BXU41" s="466"/>
      <c r="BXV41" s="466"/>
      <c r="BXW41" s="466"/>
      <c r="BXX41" s="466"/>
      <c r="BXY41" s="466"/>
      <c r="BXZ41" s="466"/>
      <c r="BYA41" s="466"/>
      <c r="BYB41" s="466"/>
      <c r="BYC41" s="466"/>
      <c r="BYD41" s="466"/>
      <c r="BYE41" s="466"/>
      <c r="BYF41" s="466"/>
      <c r="BYG41" s="466"/>
      <c r="BYH41" s="466"/>
      <c r="BYI41" s="466"/>
      <c r="BYJ41" s="466"/>
      <c r="BYK41" s="466"/>
      <c r="BYL41" s="466"/>
      <c r="BYM41" s="466"/>
      <c r="BYN41" s="466"/>
      <c r="BYO41" s="466"/>
      <c r="BYP41" s="466"/>
      <c r="BYQ41" s="466"/>
      <c r="BYR41" s="466"/>
      <c r="BYS41" s="466"/>
      <c r="BYT41" s="466"/>
      <c r="BYU41" s="466"/>
      <c r="BYV41" s="466"/>
      <c r="BYW41" s="466"/>
      <c r="BYX41" s="466"/>
      <c r="BYY41" s="466"/>
      <c r="BYZ41" s="466"/>
      <c r="BZA41" s="466"/>
      <c r="BZB41" s="466"/>
      <c r="BZC41" s="466"/>
      <c r="BZD41" s="466"/>
      <c r="BZE41" s="466"/>
      <c r="BZF41" s="466"/>
      <c r="BZG41" s="466"/>
      <c r="BZH41" s="466"/>
      <c r="BZI41" s="466"/>
      <c r="BZJ41" s="466"/>
      <c r="BZK41" s="466"/>
      <c r="BZL41" s="466"/>
      <c r="BZM41" s="466"/>
      <c r="BZN41" s="466"/>
      <c r="BZO41" s="466"/>
      <c r="BZP41" s="466"/>
      <c r="BZQ41" s="466"/>
      <c r="BZR41" s="466"/>
      <c r="BZS41" s="466"/>
      <c r="BZT41" s="466"/>
      <c r="BZU41" s="466"/>
      <c r="BZV41" s="466"/>
      <c r="BZW41" s="466"/>
      <c r="BZX41" s="466"/>
      <c r="BZY41" s="466"/>
      <c r="BZZ41" s="466"/>
      <c r="CAA41" s="466"/>
      <c r="CAB41" s="466"/>
      <c r="CAC41" s="466"/>
      <c r="CAD41" s="466"/>
      <c r="CAE41" s="466"/>
      <c r="CAF41" s="466"/>
      <c r="CAG41" s="466"/>
      <c r="CAH41" s="466"/>
      <c r="CAI41" s="466"/>
      <c r="CAJ41" s="466"/>
      <c r="CAK41" s="466"/>
      <c r="CAL41" s="466"/>
      <c r="CAM41" s="466"/>
      <c r="CAN41" s="466"/>
      <c r="CAO41" s="466"/>
      <c r="CAP41" s="466"/>
      <c r="CAQ41" s="466"/>
      <c r="CAR41" s="466"/>
      <c r="CAS41" s="466"/>
      <c r="CAT41" s="466"/>
      <c r="CAU41" s="466"/>
      <c r="CAV41" s="466"/>
      <c r="CAW41" s="466"/>
      <c r="CAX41" s="466"/>
      <c r="CAY41" s="466"/>
      <c r="CAZ41" s="466"/>
      <c r="CBA41" s="466"/>
      <c r="CBB41" s="466"/>
      <c r="CBC41" s="466"/>
      <c r="CBD41" s="466"/>
      <c r="CBE41" s="466"/>
      <c r="CBF41" s="466"/>
      <c r="CBG41" s="466"/>
      <c r="CBH41" s="466"/>
      <c r="CBI41" s="466"/>
      <c r="CBJ41" s="466"/>
      <c r="CBK41" s="466"/>
      <c r="CBL41" s="466"/>
      <c r="CBM41" s="466"/>
      <c r="CBN41" s="466"/>
      <c r="CBO41" s="466"/>
      <c r="CBP41" s="466"/>
      <c r="CBQ41" s="466"/>
      <c r="CBR41" s="466"/>
      <c r="CBS41" s="466"/>
      <c r="CBT41" s="466"/>
      <c r="CBU41" s="466"/>
      <c r="CBV41" s="466"/>
      <c r="CBW41" s="466"/>
      <c r="CBX41" s="466"/>
      <c r="CBY41" s="466"/>
      <c r="CBZ41" s="466"/>
      <c r="CCA41" s="466"/>
      <c r="CCB41" s="466"/>
      <c r="CCC41" s="466"/>
      <c r="CCD41" s="466"/>
      <c r="CCE41" s="466"/>
      <c r="CCF41" s="466"/>
      <c r="CCG41" s="466"/>
      <c r="CCH41" s="466"/>
      <c r="CCI41" s="466"/>
      <c r="CCJ41" s="466"/>
      <c r="CCK41" s="466"/>
      <c r="CCL41" s="466"/>
      <c r="CCM41" s="466"/>
      <c r="CCN41" s="466"/>
      <c r="CCO41" s="466"/>
      <c r="CCP41" s="466"/>
      <c r="CCQ41" s="466"/>
      <c r="CCR41" s="466"/>
      <c r="CCS41" s="466"/>
      <c r="CCT41" s="466"/>
      <c r="CCU41" s="466"/>
      <c r="CCV41" s="466"/>
      <c r="CCW41" s="466"/>
      <c r="CCX41" s="466"/>
      <c r="CCY41" s="466"/>
      <c r="CCZ41" s="466"/>
      <c r="CDA41" s="466"/>
      <c r="CDB41" s="466"/>
      <c r="CDC41" s="466"/>
      <c r="CDD41" s="466"/>
      <c r="CDE41" s="466"/>
      <c r="CDF41" s="466"/>
      <c r="CDG41" s="466"/>
      <c r="CDH41" s="466"/>
      <c r="CDI41" s="466"/>
      <c r="CDJ41" s="466"/>
      <c r="CDK41" s="466"/>
      <c r="CDL41" s="466"/>
      <c r="CDM41" s="466"/>
      <c r="CDN41" s="466"/>
      <c r="CDO41" s="466"/>
      <c r="CDP41" s="466"/>
      <c r="CDQ41" s="466"/>
      <c r="CDR41" s="466"/>
      <c r="CDS41" s="466"/>
      <c r="CDT41" s="466"/>
      <c r="CDU41" s="466"/>
      <c r="CDV41" s="466"/>
      <c r="CDW41" s="466"/>
      <c r="CDX41" s="466"/>
      <c r="CDY41" s="466"/>
      <c r="CDZ41" s="466"/>
      <c r="CEA41" s="466"/>
      <c r="CEB41" s="466"/>
      <c r="CEC41" s="466"/>
      <c r="CED41" s="466"/>
      <c r="CEE41" s="466"/>
      <c r="CEF41" s="466"/>
      <c r="CEG41" s="466"/>
      <c r="CEH41" s="466"/>
      <c r="CEI41" s="466"/>
      <c r="CEJ41" s="466"/>
      <c r="CEK41" s="466"/>
      <c r="CEL41" s="466"/>
      <c r="CEM41" s="466"/>
      <c r="CEN41" s="466"/>
      <c r="CEO41" s="466"/>
      <c r="CEP41" s="466"/>
      <c r="CEQ41" s="466"/>
      <c r="CER41" s="466"/>
      <c r="CES41" s="466"/>
      <c r="CET41" s="466"/>
      <c r="CEU41" s="466"/>
      <c r="CEV41" s="466"/>
      <c r="CEW41" s="466"/>
      <c r="CEX41" s="466"/>
      <c r="CEY41" s="466"/>
      <c r="CEZ41" s="466"/>
      <c r="CFA41" s="466"/>
      <c r="CFB41" s="466"/>
      <c r="CFC41" s="466"/>
      <c r="CFD41" s="466"/>
      <c r="CFE41" s="466"/>
      <c r="CFF41" s="466"/>
      <c r="CFG41" s="466"/>
      <c r="CFH41" s="466"/>
      <c r="CFI41" s="466"/>
      <c r="CFJ41" s="466"/>
      <c r="CFK41" s="466"/>
      <c r="CFL41" s="466"/>
      <c r="CFM41" s="466"/>
      <c r="CFN41" s="466"/>
      <c r="CFO41" s="466"/>
      <c r="CFP41" s="466"/>
      <c r="CFQ41" s="466"/>
      <c r="CFR41" s="466"/>
      <c r="CFS41" s="466"/>
      <c r="CFT41" s="466"/>
      <c r="CFU41" s="466"/>
      <c r="CFV41" s="466"/>
      <c r="CFW41" s="466"/>
      <c r="CFX41" s="466"/>
      <c r="CFY41" s="466"/>
      <c r="CFZ41" s="466"/>
      <c r="CGA41" s="466"/>
      <c r="CGB41" s="466"/>
      <c r="CGC41" s="466"/>
      <c r="CGD41" s="466"/>
      <c r="CGE41" s="466"/>
      <c r="CGF41" s="466"/>
      <c r="CGG41" s="466"/>
      <c r="CGH41" s="466"/>
      <c r="CGI41" s="466"/>
      <c r="CGJ41" s="466"/>
      <c r="CGK41" s="466"/>
      <c r="CGL41" s="466"/>
      <c r="CGM41" s="466"/>
      <c r="CGN41" s="466"/>
      <c r="CGO41" s="466"/>
      <c r="CGP41" s="466"/>
      <c r="CGQ41" s="466"/>
      <c r="CGR41" s="466"/>
      <c r="CGS41" s="466"/>
      <c r="CGT41" s="466"/>
      <c r="CGU41" s="466"/>
      <c r="CGV41" s="466"/>
      <c r="CGW41" s="466"/>
      <c r="CGX41" s="466"/>
      <c r="CGY41" s="466"/>
      <c r="CGZ41" s="466"/>
      <c r="CHA41" s="466"/>
      <c r="CHB41" s="466"/>
      <c r="CHC41" s="466"/>
      <c r="CHD41" s="466"/>
      <c r="CHE41" s="466"/>
      <c r="CHF41" s="466"/>
      <c r="CHG41" s="466"/>
      <c r="CHH41" s="466"/>
      <c r="CHI41" s="466"/>
      <c r="CHJ41" s="466"/>
      <c r="CHK41" s="466"/>
      <c r="CHL41" s="466"/>
      <c r="CHM41" s="466"/>
      <c r="CHN41" s="466"/>
      <c r="CHO41" s="466"/>
      <c r="CHP41" s="466"/>
      <c r="CHQ41" s="466"/>
      <c r="CHR41" s="466"/>
      <c r="CHS41" s="466"/>
      <c r="CHT41" s="466"/>
      <c r="CHU41" s="466"/>
      <c r="CHV41" s="466"/>
      <c r="CHW41" s="466"/>
      <c r="CHX41" s="466"/>
      <c r="CHY41" s="466"/>
      <c r="CHZ41" s="466"/>
      <c r="CIA41" s="466"/>
      <c r="CIB41" s="466"/>
      <c r="CIC41" s="466"/>
      <c r="CID41" s="466"/>
      <c r="CIE41" s="466"/>
      <c r="CIF41" s="466"/>
      <c r="CIG41" s="466"/>
      <c r="CIH41" s="466"/>
      <c r="CII41" s="466"/>
      <c r="CIJ41" s="466"/>
      <c r="CIK41" s="466"/>
      <c r="CIL41" s="466"/>
      <c r="CIM41" s="466"/>
      <c r="CIN41" s="466"/>
      <c r="CIO41" s="466"/>
      <c r="CIP41" s="466"/>
      <c r="CIQ41" s="466"/>
      <c r="CIR41" s="466"/>
      <c r="CIS41" s="466"/>
      <c r="CIT41" s="466"/>
      <c r="CIU41" s="466"/>
      <c r="CIV41" s="466"/>
      <c r="CIW41" s="466"/>
      <c r="CIX41" s="466"/>
      <c r="CIY41" s="466"/>
      <c r="CIZ41" s="466"/>
      <c r="CJA41" s="466"/>
      <c r="CJB41" s="466"/>
      <c r="CJC41" s="466"/>
      <c r="CJD41" s="466"/>
      <c r="CJE41" s="466"/>
      <c r="CJF41" s="466"/>
      <c r="CJG41" s="466"/>
      <c r="CJH41" s="466"/>
      <c r="CJI41" s="466"/>
      <c r="CJJ41" s="466"/>
      <c r="CJK41" s="466"/>
      <c r="CJL41" s="466"/>
      <c r="CJM41" s="466"/>
      <c r="CJN41" s="466"/>
      <c r="CJO41" s="466"/>
      <c r="CJP41" s="466"/>
      <c r="CJQ41" s="466"/>
      <c r="CJR41" s="466"/>
      <c r="CJS41" s="466"/>
      <c r="CJT41" s="466"/>
      <c r="CJU41" s="466"/>
      <c r="CJV41" s="466"/>
      <c r="CJW41" s="466"/>
      <c r="CJX41" s="466"/>
      <c r="CJY41" s="466"/>
      <c r="CJZ41" s="466"/>
      <c r="CKA41" s="466"/>
      <c r="CKB41" s="466"/>
      <c r="CKC41" s="466"/>
      <c r="CKD41" s="466"/>
      <c r="CKE41" s="466"/>
      <c r="CKF41" s="466"/>
      <c r="CKG41" s="466"/>
      <c r="CKH41" s="466"/>
      <c r="CKI41" s="466"/>
      <c r="CKJ41" s="466"/>
      <c r="CKK41" s="466"/>
      <c r="CKL41" s="466"/>
      <c r="CKM41" s="466"/>
      <c r="CKN41" s="466"/>
      <c r="CKO41" s="466"/>
      <c r="CKP41" s="466"/>
      <c r="CKQ41" s="466"/>
      <c r="CKR41" s="466"/>
      <c r="CKS41" s="466"/>
      <c r="CKT41" s="466"/>
      <c r="CKU41" s="466"/>
      <c r="CKV41" s="466"/>
      <c r="CKW41" s="466"/>
      <c r="CKX41" s="466"/>
      <c r="CKY41" s="466"/>
      <c r="CKZ41" s="466"/>
      <c r="CLA41" s="466"/>
      <c r="CLB41" s="466"/>
      <c r="CLC41" s="466"/>
      <c r="CLD41" s="466"/>
      <c r="CLE41" s="466"/>
      <c r="CLF41" s="466"/>
      <c r="CLG41" s="466"/>
      <c r="CLH41" s="466"/>
      <c r="CLI41" s="466"/>
      <c r="CLJ41" s="466"/>
      <c r="CLK41" s="466"/>
      <c r="CLL41" s="466"/>
      <c r="CLM41" s="466"/>
      <c r="CLN41" s="466"/>
      <c r="CLO41" s="466"/>
      <c r="CLP41" s="466"/>
      <c r="CLQ41" s="466"/>
      <c r="CLR41" s="466"/>
      <c r="CLS41" s="466"/>
      <c r="CLT41" s="466"/>
      <c r="CLU41" s="466"/>
      <c r="CLV41" s="466"/>
      <c r="CLW41" s="466"/>
      <c r="CLX41" s="466"/>
      <c r="CLY41" s="466"/>
      <c r="CLZ41" s="466"/>
      <c r="CMA41" s="466"/>
      <c r="CMB41" s="466"/>
      <c r="CMC41" s="466"/>
      <c r="CMD41" s="466"/>
      <c r="CME41" s="466"/>
      <c r="CMF41" s="466"/>
      <c r="CMG41" s="466"/>
      <c r="CMH41" s="466"/>
      <c r="CMI41" s="466"/>
      <c r="CMJ41" s="466"/>
      <c r="CMK41" s="466"/>
      <c r="CML41" s="466"/>
      <c r="CMM41" s="466"/>
      <c r="CMN41" s="466"/>
      <c r="CMO41" s="466"/>
      <c r="CMP41" s="466"/>
      <c r="CMQ41" s="466"/>
      <c r="CMR41" s="466"/>
      <c r="CMS41" s="466"/>
      <c r="CMT41" s="466"/>
      <c r="CMU41" s="466"/>
      <c r="CMV41" s="466"/>
      <c r="CMW41" s="466"/>
      <c r="CMX41" s="466"/>
      <c r="CMY41" s="466"/>
      <c r="CMZ41" s="466"/>
      <c r="CNA41" s="466"/>
      <c r="CNB41" s="466"/>
      <c r="CNC41" s="466"/>
      <c r="CND41" s="466"/>
      <c r="CNE41" s="466"/>
      <c r="CNF41" s="466"/>
      <c r="CNG41" s="466"/>
      <c r="CNH41" s="466"/>
      <c r="CNI41" s="466"/>
      <c r="CNJ41" s="466"/>
      <c r="CNK41" s="466"/>
      <c r="CNL41" s="466"/>
      <c r="CNM41" s="466"/>
      <c r="CNN41" s="466"/>
      <c r="CNO41" s="466"/>
      <c r="CNP41" s="466"/>
      <c r="CNQ41" s="466"/>
      <c r="CNR41" s="466"/>
      <c r="CNS41" s="466"/>
      <c r="CNT41" s="466"/>
      <c r="CNU41" s="466"/>
      <c r="CNV41" s="466"/>
      <c r="CNW41" s="466"/>
      <c r="CNX41" s="466"/>
      <c r="CNY41" s="466"/>
      <c r="CNZ41" s="466"/>
      <c r="COA41" s="466"/>
      <c r="COB41" s="466"/>
      <c r="COC41" s="466"/>
      <c r="COD41" s="466"/>
      <c r="COE41" s="466"/>
      <c r="COF41" s="466"/>
      <c r="COG41" s="466"/>
      <c r="COH41" s="466"/>
      <c r="COI41" s="466"/>
      <c r="COJ41" s="466"/>
      <c r="COK41" s="466"/>
      <c r="COL41" s="466"/>
      <c r="COM41" s="466"/>
      <c r="CON41" s="466"/>
      <c r="COO41" s="466"/>
      <c r="COP41" s="466"/>
      <c r="COQ41" s="466"/>
      <c r="COR41" s="466"/>
      <c r="COS41" s="466"/>
      <c r="COT41" s="466"/>
      <c r="COU41" s="466"/>
      <c r="COV41" s="466"/>
      <c r="COW41" s="466"/>
      <c r="COX41" s="466"/>
      <c r="COY41" s="466"/>
      <c r="COZ41" s="466"/>
      <c r="CPA41" s="466"/>
      <c r="CPB41" s="466"/>
      <c r="CPC41" s="466"/>
      <c r="CPD41" s="466"/>
      <c r="CPE41" s="466"/>
      <c r="CPF41" s="466"/>
      <c r="CPG41" s="466"/>
      <c r="CPH41" s="466"/>
      <c r="CPI41" s="466"/>
      <c r="CPJ41" s="466"/>
      <c r="CPK41" s="466"/>
      <c r="CPL41" s="466"/>
      <c r="CPM41" s="466"/>
      <c r="CPN41" s="466"/>
      <c r="CPO41" s="466"/>
      <c r="CPP41" s="466"/>
      <c r="CPQ41" s="466"/>
      <c r="CPR41" s="466"/>
      <c r="CPS41" s="466"/>
      <c r="CPT41" s="466"/>
      <c r="CPU41" s="466"/>
      <c r="CPV41" s="466"/>
      <c r="CPW41" s="466"/>
      <c r="CPX41" s="466"/>
      <c r="CPY41" s="466"/>
      <c r="CPZ41" s="466"/>
      <c r="CQA41" s="466"/>
      <c r="CQB41" s="466"/>
      <c r="CQC41" s="466"/>
      <c r="CQD41" s="466"/>
      <c r="CQE41" s="466"/>
      <c r="CQF41" s="466"/>
      <c r="CQG41" s="466"/>
      <c r="CQH41" s="466"/>
      <c r="CQI41" s="466"/>
      <c r="CQJ41" s="466"/>
      <c r="CQK41" s="466"/>
      <c r="CQL41" s="466"/>
      <c r="CQM41" s="466"/>
      <c r="CQN41" s="466"/>
      <c r="CQO41" s="466"/>
      <c r="CQP41" s="466"/>
      <c r="CQQ41" s="466"/>
      <c r="CQR41" s="466"/>
      <c r="CQS41" s="466"/>
      <c r="CQT41" s="466"/>
      <c r="CQU41" s="466"/>
      <c r="CQV41" s="466"/>
      <c r="CQW41" s="466"/>
      <c r="CQX41" s="466"/>
      <c r="CQY41" s="466"/>
      <c r="CQZ41" s="466"/>
      <c r="CRA41" s="466"/>
      <c r="CRB41" s="466"/>
      <c r="CRC41" s="466"/>
      <c r="CRD41" s="466"/>
      <c r="CRE41" s="466"/>
      <c r="CRF41" s="466"/>
      <c r="CRG41" s="466"/>
      <c r="CRH41" s="466"/>
      <c r="CRI41" s="466"/>
      <c r="CRJ41" s="466"/>
      <c r="CRK41" s="466"/>
      <c r="CRL41" s="466"/>
      <c r="CRM41" s="466"/>
      <c r="CRN41" s="466"/>
      <c r="CRO41" s="466"/>
      <c r="CRP41" s="466"/>
      <c r="CRQ41" s="466"/>
      <c r="CRR41" s="466"/>
      <c r="CRS41" s="466"/>
      <c r="CRT41" s="466"/>
      <c r="CRU41" s="466"/>
      <c r="CRV41" s="466"/>
      <c r="CRW41" s="466"/>
      <c r="CRX41" s="466"/>
      <c r="CRY41" s="466"/>
      <c r="CRZ41" s="466"/>
      <c r="CSA41" s="466"/>
      <c r="CSB41" s="466"/>
      <c r="CSC41" s="466"/>
      <c r="CSD41" s="466"/>
      <c r="CSE41" s="466"/>
      <c r="CSF41" s="466"/>
      <c r="CSG41" s="466"/>
      <c r="CSH41" s="466"/>
      <c r="CSI41" s="466"/>
      <c r="CSJ41" s="466"/>
      <c r="CSK41" s="466"/>
      <c r="CSL41" s="466"/>
      <c r="CSM41" s="466"/>
      <c r="CSN41" s="466"/>
      <c r="CSO41" s="466"/>
      <c r="CSP41" s="466"/>
      <c r="CSQ41" s="466"/>
      <c r="CSR41" s="466"/>
      <c r="CSS41" s="466"/>
      <c r="CST41" s="466"/>
      <c r="CSU41" s="466"/>
      <c r="CSV41" s="466"/>
      <c r="CSW41" s="466"/>
      <c r="CSX41" s="466"/>
      <c r="CSY41" s="466"/>
      <c r="CSZ41" s="466"/>
      <c r="CTA41" s="466"/>
      <c r="CTB41" s="466"/>
      <c r="CTC41" s="466"/>
      <c r="CTD41" s="466"/>
      <c r="CTE41" s="466"/>
      <c r="CTF41" s="466"/>
      <c r="CTG41" s="466"/>
      <c r="CTH41" s="466"/>
      <c r="CTI41" s="466"/>
      <c r="CTJ41" s="466"/>
      <c r="CTK41" s="466"/>
      <c r="CTL41" s="466"/>
      <c r="CTM41" s="466"/>
      <c r="CTN41" s="466"/>
      <c r="CTO41" s="466"/>
      <c r="CTP41" s="466"/>
      <c r="CTQ41" s="466"/>
      <c r="CTR41" s="466"/>
      <c r="CTS41" s="466"/>
      <c r="CTT41" s="466"/>
      <c r="CTU41" s="466"/>
      <c r="CTV41" s="466"/>
      <c r="CTW41" s="466"/>
      <c r="CTX41" s="466"/>
      <c r="CTY41" s="466"/>
      <c r="CTZ41" s="466"/>
      <c r="CUA41" s="466"/>
      <c r="CUB41" s="466"/>
      <c r="CUC41" s="466"/>
      <c r="CUD41" s="466"/>
      <c r="CUE41" s="466"/>
      <c r="CUF41" s="466"/>
      <c r="CUG41" s="466"/>
      <c r="CUH41" s="466"/>
      <c r="CUI41" s="466"/>
      <c r="CUJ41" s="466"/>
      <c r="CUK41" s="466"/>
      <c r="CUL41" s="466"/>
      <c r="CUM41" s="466"/>
      <c r="CUN41" s="466"/>
      <c r="CUO41" s="466"/>
      <c r="CUP41" s="466"/>
      <c r="CUQ41" s="466"/>
      <c r="CUR41" s="466"/>
      <c r="CUS41" s="466"/>
      <c r="CUT41" s="466"/>
      <c r="CUU41" s="466"/>
      <c r="CUV41" s="466"/>
      <c r="CUW41" s="466"/>
      <c r="CUX41" s="466"/>
      <c r="CUY41" s="466"/>
      <c r="CUZ41" s="466"/>
      <c r="CVA41" s="466"/>
      <c r="CVB41" s="466"/>
      <c r="CVC41" s="466"/>
      <c r="CVD41" s="466"/>
      <c r="CVE41" s="466"/>
      <c r="CVF41" s="466"/>
      <c r="CVG41" s="466"/>
      <c r="CVH41" s="466"/>
      <c r="CVI41" s="466"/>
      <c r="CVJ41" s="466"/>
      <c r="CVK41" s="466"/>
      <c r="CVL41" s="466"/>
      <c r="CVM41" s="466"/>
      <c r="CVN41" s="466"/>
      <c r="CVO41" s="466"/>
      <c r="CVP41" s="466"/>
      <c r="CVQ41" s="466"/>
      <c r="CVR41" s="466"/>
      <c r="CVS41" s="466"/>
      <c r="CVT41" s="466"/>
      <c r="CVU41" s="466"/>
      <c r="CVV41" s="466"/>
      <c r="CVW41" s="466"/>
      <c r="CVX41" s="466"/>
      <c r="CVY41" s="466"/>
      <c r="CVZ41" s="466"/>
      <c r="CWA41" s="466"/>
      <c r="CWB41" s="466"/>
      <c r="CWC41" s="466"/>
      <c r="CWD41" s="466"/>
      <c r="CWE41" s="466"/>
      <c r="CWF41" s="466"/>
      <c r="CWG41" s="466"/>
      <c r="CWH41" s="466"/>
      <c r="CWI41" s="466"/>
      <c r="CWJ41" s="466"/>
      <c r="CWK41" s="466"/>
      <c r="CWL41" s="466"/>
      <c r="CWM41" s="466"/>
      <c r="CWN41" s="466"/>
      <c r="CWO41" s="466"/>
      <c r="CWP41" s="466"/>
      <c r="CWQ41" s="466"/>
      <c r="CWR41" s="466"/>
      <c r="CWS41" s="466"/>
      <c r="CWT41" s="466"/>
      <c r="CWU41" s="466"/>
      <c r="CWV41" s="466"/>
      <c r="CWW41" s="466"/>
      <c r="CWX41" s="466"/>
      <c r="CWY41" s="466"/>
      <c r="CWZ41" s="466"/>
      <c r="CXA41" s="466"/>
      <c r="CXB41" s="466"/>
      <c r="CXC41" s="466"/>
      <c r="CXD41" s="466"/>
      <c r="CXE41" s="466"/>
      <c r="CXF41" s="466"/>
      <c r="CXG41" s="466"/>
      <c r="CXH41" s="466"/>
      <c r="CXI41" s="466"/>
      <c r="CXJ41" s="466"/>
      <c r="CXK41" s="466"/>
      <c r="CXL41" s="466"/>
      <c r="CXM41" s="466"/>
      <c r="CXN41" s="466"/>
      <c r="CXO41" s="466"/>
      <c r="CXP41" s="466"/>
      <c r="CXQ41" s="466"/>
      <c r="CXR41" s="466"/>
      <c r="CXS41" s="466"/>
      <c r="CXT41" s="466"/>
      <c r="CXU41" s="466"/>
      <c r="CXV41" s="466"/>
      <c r="CXW41" s="466"/>
      <c r="CXX41" s="466"/>
      <c r="CXY41" s="466"/>
      <c r="CXZ41" s="466"/>
      <c r="CYA41" s="466"/>
      <c r="CYB41" s="466"/>
      <c r="CYC41" s="466"/>
      <c r="CYD41" s="466"/>
      <c r="CYE41" s="466"/>
      <c r="CYF41" s="466"/>
      <c r="CYG41" s="466"/>
      <c r="CYH41" s="466"/>
      <c r="CYI41" s="466"/>
      <c r="CYJ41" s="466"/>
      <c r="CYK41" s="466"/>
      <c r="CYL41" s="466"/>
      <c r="CYM41" s="466"/>
      <c r="CYN41" s="466"/>
      <c r="CYO41" s="466"/>
      <c r="CYP41" s="466"/>
      <c r="CYQ41" s="466"/>
      <c r="CYR41" s="466"/>
      <c r="CYS41" s="466"/>
      <c r="CYT41" s="466"/>
      <c r="CYU41" s="466"/>
      <c r="CYV41" s="466"/>
      <c r="CYW41" s="466"/>
      <c r="CYX41" s="466"/>
      <c r="CYY41" s="466"/>
      <c r="CYZ41" s="466"/>
      <c r="CZA41" s="466"/>
      <c r="CZB41" s="466"/>
      <c r="CZC41" s="466"/>
      <c r="CZD41" s="466"/>
      <c r="CZE41" s="466"/>
      <c r="CZF41" s="466"/>
      <c r="CZG41" s="466"/>
      <c r="CZH41" s="466"/>
      <c r="CZI41" s="466"/>
      <c r="CZJ41" s="466"/>
      <c r="CZK41" s="466"/>
      <c r="CZL41" s="466"/>
      <c r="CZM41" s="466"/>
      <c r="CZN41" s="466"/>
      <c r="CZO41" s="466"/>
      <c r="CZP41" s="466"/>
      <c r="CZQ41" s="466"/>
      <c r="CZR41" s="466"/>
      <c r="CZS41" s="466"/>
      <c r="CZT41" s="466"/>
      <c r="CZU41" s="466"/>
      <c r="CZV41" s="466"/>
      <c r="CZW41" s="466"/>
      <c r="CZX41" s="466"/>
      <c r="CZY41" s="466"/>
      <c r="CZZ41" s="466"/>
      <c r="DAA41" s="466"/>
      <c r="DAB41" s="466"/>
      <c r="DAC41" s="466"/>
      <c r="DAD41" s="466"/>
      <c r="DAE41" s="466"/>
      <c r="DAF41" s="466"/>
      <c r="DAG41" s="466"/>
      <c r="DAH41" s="466"/>
      <c r="DAI41" s="466"/>
      <c r="DAJ41" s="466"/>
      <c r="DAK41" s="466"/>
      <c r="DAL41" s="466"/>
      <c r="DAM41" s="466"/>
      <c r="DAN41" s="466"/>
      <c r="DAO41" s="466"/>
      <c r="DAP41" s="466"/>
      <c r="DAQ41" s="466"/>
      <c r="DAR41" s="466"/>
      <c r="DAS41" s="466"/>
      <c r="DAT41" s="466"/>
      <c r="DAU41" s="466"/>
      <c r="DAV41" s="466"/>
      <c r="DAW41" s="466"/>
      <c r="DAX41" s="466"/>
      <c r="DAY41" s="466"/>
      <c r="DAZ41" s="466"/>
      <c r="DBA41" s="466"/>
      <c r="DBB41" s="466"/>
      <c r="DBC41" s="466"/>
      <c r="DBD41" s="466"/>
      <c r="DBE41" s="466"/>
      <c r="DBF41" s="466"/>
      <c r="DBG41" s="466"/>
      <c r="DBH41" s="466"/>
      <c r="DBI41" s="466"/>
      <c r="DBJ41" s="466"/>
      <c r="DBK41" s="466"/>
      <c r="DBL41" s="466"/>
      <c r="DBM41" s="466"/>
      <c r="DBN41" s="466"/>
      <c r="DBO41" s="466"/>
      <c r="DBP41" s="466"/>
      <c r="DBQ41" s="466"/>
      <c r="DBR41" s="466"/>
      <c r="DBS41" s="466"/>
      <c r="DBT41" s="466"/>
      <c r="DBU41" s="466"/>
      <c r="DBV41" s="466"/>
      <c r="DBW41" s="466"/>
      <c r="DBX41" s="466"/>
      <c r="DBY41" s="466"/>
      <c r="DBZ41" s="466"/>
      <c r="DCA41" s="466"/>
      <c r="DCB41" s="466"/>
      <c r="DCC41" s="466"/>
      <c r="DCD41" s="466"/>
      <c r="DCE41" s="466"/>
      <c r="DCF41" s="466"/>
      <c r="DCG41" s="466"/>
      <c r="DCH41" s="466"/>
      <c r="DCI41" s="466"/>
      <c r="DCJ41" s="466"/>
      <c r="DCK41" s="466"/>
      <c r="DCL41" s="466"/>
      <c r="DCM41" s="466"/>
      <c r="DCN41" s="466"/>
      <c r="DCO41" s="466"/>
      <c r="DCP41" s="466"/>
      <c r="DCQ41" s="466"/>
      <c r="DCR41" s="466"/>
      <c r="DCS41" s="466"/>
      <c r="DCT41" s="466"/>
      <c r="DCU41" s="466"/>
      <c r="DCV41" s="466"/>
      <c r="DCW41" s="466"/>
      <c r="DCX41" s="466"/>
      <c r="DCY41" s="466"/>
      <c r="DCZ41" s="466"/>
      <c r="DDA41" s="466"/>
      <c r="DDB41" s="466"/>
      <c r="DDC41" s="466"/>
      <c r="DDD41" s="466"/>
      <c r="DDE41" s="466"/>
      <c r="DDF41" s="466"/>
      <c r="DDG41" s="466"/>
      <c r="DDH41" s="466"/>
      <c r="DDI41" s="466"/>
      <c r="DDJ41" s="466"/>
      <c r="DDK41" s="466"/>
      <c r="DDL41" s="466"/>
      <c r="DDM41" s="466"/>
      <c r="DDN41" s="466"/>
      <c r="DDO41" s="466"/>
      <c r="DDP41" s="466"/>
      <c r="DDQ41" s="466"/>
      <c r="DDR41" s="466"/>
      <c r="DDS41" s="466"/>
      <c r="DDT41" s="466"/>
      <c r="DDU41" s="466"/>
      <c r="DDV41" s="466"/>
      <c r="DDW41" s="466"/>
      <c r="DDX41" s="466"/>
      <c r="DDY41" s="466"/>
      <c r="DDZ41" s="466"/>
      <c r="DEA41" s="466"/>
      <c r="DEB41" s="466"/>
      <c r="DEC41" s="466"/>
      <c r="DED41" s="466"/>
      <c r="DEE41" s="466"/>
      <c r="DEF41" s="466"/>
      <c r="DEG41" s="466"/>
      <c r="DEH41" s="466"/>
      <c r="DEI41" s="466"/>
      <c r="DEJ41" s="466"/>
      <c r="DEK41" s="466"/>
      <c r="DEL41" s="466"/>
      <c r="DEM41" s="466"/>
      <c r="DEN41" s="466"/>
      <c r="DEO41" s="466"/>
      <c r="DEP41" s="466"/>
      <c r="DEQ41" s="466"/>
      <c r="DER41" s="466"/>
      <c r="DES41" s="466"/>
      <c r="DET41" s="466"/>
      <c r="DEU41" s="466"/>
      <c r="DEV41" s="466"/>
      <c r="DEW41" s="466"/>
      <c r="DEX41" s="466"/>
      <c r="DEY41" s="466"/>
      <c r="DEZ41" s="466"/>
      <c r="DFA41" s="466"/>
      <c r="DFB41" s="466"/>
      <c r="DFC41" s="466"/>
      <c r="DFD41" s="466"/>
      <c r="DFE41" s="466"/>
      <c r="DFF41" s="466"/>
      <c r="DFG41" s="466"/>
      <c r="DFH41" s="466"/>
      <c r="DFI41" s="466"/>
      <c r="DFJ41" s="466"/>
      <c r="DFK41" s="466"/>
      <c r="DFL41" s="466"/>
      <c r="DFM41" s="466"/>
      <c r="DFN41" s="466"/>
      <c r="DFO41" s="466"/>
      <c r="DFP41" s="466"/>
      <c r="DFQ41" s="466"/>
      <c r="DFR41" s="466"/>
      <c r="DFS41" s="466"/>
      <c r="DFT41" s="466"/>
      <c r="DFU41" s="466"/>
      <c r="DFV41" s="466"/>
      <c r="DFW41" s="466"/>
      <c r="DFX41" s="466"/>
      <c r="DFY41" s="466"/>
      <c r="DFZ41" s="466"/>
      <c r="DGA41" s="466"/>
      <c r="DGB41" s="466"/>
      <c r="DGC41" s="466"/>
      <c r="DGD41" s="466"/>
      <c r="DGE41" s="466"/>
      <c r="DGF41" s="466"/>
      <c r="DGG41" s="466"/>
      <c r="DGH41" s="466"/>
      <c r="DGI41" s="466"/>
      <c r="DGJ41" s="466"/>
      <c r="DGK41" s="466"/>
      <c r="DGL41" s="466"/>
      <c r="DGM41" s="466"/>
      <c r="DGN41" s="466"/>
      <c r="DGO41" s="466"/>
      <c r="DGP41" s="466"/>
      <c r="DGQ41" s="466"/>
      <c r="DGR41" s="466"/>
      <c r="DGS41" s="466"/>
      <c r="DGT41" s="466"/>
      <c r="DGU41" s="466"/>
      <c r="DGV41" s="466"/>
      <c r="DGW41" s="466"/>
      <c r="DGX41" s="466"/>
      <c r="DGY41" s="466"/>
      <c r="DGZ41" s="466"/>
      <c r="DHA41" s="466"/>
      <c r="DHB41" s="466"/>
      <c r="DHC41" s="466"/>
      <c r="DHD41" s="466"/>
      <c r="DHE41" s="466"/>
      <c r="DHF41" s="466"/>
      <c r="DHG41" s="466"/>
      <c r="DHH41" s="466"/>
      <c r="DHI41" s="466"/>
      <c r="DHJ41" s="466"/>
      <c r="DHK41" s="466"/>
      <c r="DHL41" s="466"/>
      <c r="DHM41" s="466"/>
      <c r="DHN41" s="466"/>
      <c r="DHO41" s="466"/>
      <c r="DHP41" s="466"/>
      <c r="DHQ41" s="466"/>
      <c r="DHR41" s="466"/>
      <c r="DHS41" s="466"/>
      <c r="DHT41" s="466"/>
      <c r="DHU41" s="466"/>
      <c r="DHV41" s="466"/>
      <c r="DHW41" s="466"/>
      <c r="DHX41" s="466"/>
      <c r="DHY41" s="466"/>
      <c r="DHZ41" s="466"/>
      <c r="DIA41" s="466"/>
      <c r="DIB41" s="466"/>
      <c r="DIC41" s="466"/>
      <c r="DID41" s="466"/>
      <c r="DIE41" s="466"/>
      <c r="DIF41" s="466"/>
      <c r="DIG41" s="466"/>
      <c r="DIH41" s="466"/>
      <c r="DII41" s="466"/>
      <c r="DIJ41" s="466"/>
      <c r="DIK41" s="466"/>
      <c r="DIL41" s="466"/>
      <c r="DIM41" s="466"/>
      <c r="DIN41" s="466"/>
      <c r="DIO41" s="466"/>
      <c r="DIP41" s="466"/>
      <c r="DIQ41" s="466"/>
      <c r="DIR41" s="466"/>
      <c r="DIS41" s="466"/>
      <c r="DIT41" s="466"/>
      <c r="DIU41" s="466"/>
      <c r="DIV41" s="466"/>
      <c r="DIW41" s="466"/>
      <c r="DIX41" s="466"/>
      <c r="DIY41" s="466"/>
      <c r="DIZ41" s="466"/>
      <c r="DJA41" s="466"/>
      <c r="DJB41" s="466"/>
      <c r="DJC41" s="466"/>
      <c r="DJD41" s="466"/>
      <c r="DJE41" s="466"/>
      <c r="DJF41" s="466"/>
      <c r="DJG41" s="466"/>
      <c r="DJH41" s="466"/>
      <c r="DJI41" s="466"/>
      <c r="DJJ41" s="466"/>
      <c r="DJK41" s="466"/>
      <c r="DJL41" s="466"/>
      <c r="DJM41" s="466"/>
      <c r="DJN41" s="466"/>
      <c r="DJO41" s="466"/>
      <c r="DJP41" s="466"/>
      <c r="DJQ41" s="466"/>
      <c r="DJR41" s="466"/>
      <c r="DJS41" s="466"/>
      <c r="DJT41" s="466"/>
      <c r="DJU41" s="466"/>
      <c r="DJV41" s="466"/>
      <c r="DJW41" s="466"/>
      <c r="DJX41" s="466"/>
      <c r="DJY41" s="466"/>
      <c r="DJZ41" s="466"/>
      <c r="DKA41" s="466"/>
      <c r="DKB41" s="466"/>
      <c r="DKC41" s="466"/>
      <c r="DKD41" s="466"/>
      <c r="DKE41" s="466"/>
      <c r="DKF41" s="466"/>
      <c r="DKG41" s="466"/>
      <c r="DKH41" s="466"/>
      <c r="DKI41" s="466"/>
      <c r="DKJ41" s="466"/>
      <c r="DKK41" s="466"/>
      <c r="DKL41" s="466"/>
      <c r="DKM41" s="466"/>
      <c r="DKN41" s="466"/>
      <c r="DKO41" s="466"/>
      <c r="DKP41" s="466"/>
      <c r="DKQ41" s="466"/>
      <c r="DKR41" s="466"/>
      <c r="DKS41" s="466"/>
      <c r="DKT41" s="466"/>
      <c r="DKU41" s="466"/>
      <c r="DKV41" s="466"/>
      <c r="DKW41" s="466"/>
      <c r="DKX41" s="466"/>
      <c r="DKY41" s="466"/>
      <c r="DKZ41" s="466"/>
      <c r="DLA41" s="466"/>
      <c r="DLB41" s="466"/>
      <c r="DLC41" s="466"/>
      <c r="DLD41" s="466"/>
      <c r="DLE41" s="466"/>
      <c r="DLF41" s="466"/>
      <c r="DLG41" s="466"/>
      <c r="DLH41" s="466"/>
      <c r="DLI41" s="466"/>
      <c r="DLJ41" s="466"/>
      <c r="DLK41" s="466"/>
      <c r="DLL41" s="466"/>
      <c r="DLM41" s="466"/>
      <c r="DLN41" s="466"/>
      <c r="DLO41" s="466"/>
      <c r="DLP41" s="466"/>
      <c r="DLQ41" s="466"/>
      <c r="DLR41" s="466"/>
      <c r="DLS41" s="466"/>
      <c r="DLT41" s="466"/>
      <c r="DLU41" s="466"/>
      <c r="DLV41" s="466"/>
      <c r="DLW41" s="466"/>
      <c r="DLX41" s="466"/>
      <c r="DLY41" s="466"/>
      <c r="DLZ41" s="466"/>
      <c r="DMA41" s="466"/>
      <c r="DMB41" s="466"/>
      <c r="DMC41" s="466"/>
      <c r="DMD41" s="466"/>
      <c r="DME41" s="466"/>
      <c r="DMF41" s="466"/>
      <c r="DMG41" s="466"/>
      <c r="DMH41" s="466"/>
      <c r="DMI41" s="466"/>
      <c r="DMJ41" s="466"/>
      <c r="DMK41" s="466"/>
      <c r="DML41" s="466"/>
      <c r="DMM41" s="466"/>
      <c r="DMN41" s="466"/>
      <c r="DMO41" s="466"/>
      <c r="DMP41" s="466"/>
      <c r="DMQ41" s="466"/>
      <c r="DMR41" s="466"/>
      <c r="DMS41" s="466"/>
      <c r="DMT41" s="466"/>
      <c r="DMU41" s="466"/>
      <c r="DMV41" s="466"/>
      <c r="DMW41" s="466"/>
      <c r="DMX41" s="466"/>
      <c r="DMY41" s="466"/>
      <c r="DMZ41" s="466"/>
      <c r="DNA41" s="466"/>
      <c r="DNB41" s="466"/>
      <c r="DNC41" s="466"/>
      <c r="DND41" s="466"/>
      <c r="DNE41" s="466"/>
      <c r="DNF41" s="466"/>
      <c r="DNG41" s="466"/>
      <c r="DNH41" s="466"/>
      <c r="DNI41" s="466"/>
      <c r="DNJ41" s="466"/>
      <c r="DNK41" s="466"/>
      <c r="DNL41" s="466"/>
      <c r="DNM41" s="466"/>
      <c r="DNN41" s="466"/>
      <c r="DNO41" s="466"/>
      <c r="DNP41" s="466"/>
      <c r="DNQ41" s="466"/>
      <c r="DNR41" s="466"/>
      <c r="DNS41" s="466"/>
      <c r="DNT41" s="466"/>
      <c r="DNU41" s="466"/>
      <c r="DNV41" s="466"/>
      <c r="DNW41" s="466"/>
      <c r="DNX41" s="466"/>
      <c r="DNY41" s="466"/>
      <c r="DNZ41" s="466"/>
      <c r="DOA41" s="466"/>
      <c r="DOB41" s="466"/>
      <c r="DOC41" s="466"/>
      <c r="DOD41" s="466"/>
      <c r="DOE41" s="466"/>
      <c r="DOF41" s="466"/>
      <c r="DOG41" s="466"/>
      <c r="DOH41" s="466"/>
      <c r="DOI41" s="466"/>
      <c r="DOJ41" s="466"/>
      <c r="DOK41" s="466"/>
      <c r="DOL41" s="466"/>
      <c r="DOM41" s="466"/>
      <c r="DON41" s="466"/>
      <c r="DOO41" s="466"/>
      <c r="DOP41" s="466"/>
      <c r="DOQ41" s="466"/>
      <c r="DOR41" s="466"/>
      <c r="DOS41" s="466"/>
      <c r="DOT41" s="466"/>
      <c r="DOU41" s="466"/>
      <c r="DOV41" s="466"/>
      <c r="DOW41" s="466"/>
      <c r="DOX41" s="466"/>
      <c r="DOY41" s="466"/>
      <c r="DOZ41" s="466"/>
      <c r="DPA41" s="466"/>
      <c r="DPB41" s="466"/>
      <c r="DPC41" s="466"/>
      <c r="DPD41" s="466"/>
      <c r="DPE41" s="466"/>
      <c r="DPF41" s="466"/>
      <c r="DPG41" s="466"/>
      <c r="DPH41" s="466"/>
      <c r="DPI41" s="466"/>
      <c r="DPJ41" s="466"/>
      <c r="DPK41" s="466"/>
      <c r="DPL41" s="466"/>
      <c r="DPM41" s="466"/>
      <c r="DPN41" s="466"/>
      <c r="DPO41" s="466"/>
      <c r="DPP41" s="466"/>
      <c r="DPQ41" s="466"/>
      <c r="DPR41" s="466"/>
      <c r="DPS41" s="466"/>
      <c r="DPT41" s="466"/>
      <c r="DPU41" s="466"/>
      <c r="DPV41" s="466"/>
      <c r="DPW41" s="466"/>
      <c r="DPX41" s="466"/>
      <c r="DPY41" s="466"/>
      <c r="DPZ41" s="466"/>
      <c r="DQA41" s="466"/>
      <c r="DQB41" s="466"/>
      <c r="DQC41" s="466"/>
      <c r="DQD41" s="466"/>
      <c r="DQE41" s="466"/>
      <c r="DQF41" s="466"/>
      <c r="DQG41" s="466"/>
      <c r="DQH41" s="466"/>
      <c r="DQI41" s="466"/>
      <c r="DQJ41" s="466"/>
      <c r="DQK41" s="466"/>
      <c r="DQL41" s="466"/>
      <c r="DQM41" s="466"/>
      <c r="DQN41" s="466"/>
      <c r="DQO41" s="466"/>
      <c r="DQP41" s="466"/>
      <c r="DQQ41" s="466"/>
      <c r="DQR41" s="466"/>
      <c r="DQS41" s="466"/>
      <c r="DQT41" s="466"/>
      <c r="DQU41" s="466"/>
      <c r="DQV41" s="466"/>
      <c r="DQW41" s="466"/>
      <c r="DQX41" s="466"/>
      <c r="DQY41" s="466"/>
      <c r="DQZ41" s="466"/>
      <c r="DRA41" s="466"/>
      <c r="DRB41" s="466"/>
      <c r="DRC41" s="466"/>
      <c r="DRD41" s="466"/>
      <c r="DRE41" s="466"/>
      <c r="DRF41" s="466"/>
      <c r="DRG41" s="466"/>
      <c r="DRH41" s="466"/>
      <c r="DRI41" s="466"/>
      <c r="DRJ41" s="466"/>
      <c r="DRK41" s="466"/>
      <c r="DRL41" s="466"/>
      <c r="DRM41" s="466"/>
      <c r="DRN41" s="466"/>
      <c r="DRO41" s="466"/>
      <c r="DRP41" s="466"/>
      <c r="DRQ41" s="466"/>
      <c r="DRR41" s="466"/>
      <c r="DRS41" s="466"/>
      <c r="DRT41" s="466"/>
      <c r="DRU41" s="466"/>
      <c r="DRV41" s="466"/>
      <c r="DRW41" s="466"/>
      <c r="DRX41" s="466"/>
      <c r="DRY41" s="466"/>
      <c r="DRZ41" s="466"/>
      <c r="DSA41" s="466"/>
      <c r="DSB41" s="466"/>
      <c r="DSC41" s="466"/>
      <c r="DSD41" s="466"/>
      <c r="DSE41" s="466"/>
      <c r="DSF41" s="466"/>
      <c r="DSG41" s="466"/>
      <c r="DSH41" s="466"/>
      <c r="DSI41" s="466"/>
      <c r="DSJ41" s="466"/>
      <c r="DSK41" s="466"/>
      <c r="DSL41" s="466"/>
      <c r="DSM41" s="466"/>
      <c r="DSN41" s="466"/>
      <c r="DSO41" s="466"/>
      <c r="DSP41" s="466"/>
      <c r="DSQ41" s="466"/>
      <c r="DSR41" s="466"/>
      <c r="DSS41" s="466"/>
      <c r="DST41" s="466"/>
      <c r="DSU41" s="466"/>
      <c r="DSV41" s="466"/>
      <c r="DSW41" s="466"/>
      <c r="DSX41" s="466"/>
      <c r="DSY41" s="466"/>
      <c r="DSZ41" s="466"/>
      <c r="DTA41" s="466"/>
      <c r="DTB41" s="466"/>
      <c r="DTC41" s="466"/>
      <c r="DTD41" s="466"/>
      <c r="DTE41" s="466"/>
      <c r="DTF41" s="466"/>
      <c r="DTG41" s="466"/>
      <c r="DTH41" s="466"/>
      <c r="DTI41" s="466"/>
      <c r="DTJ41" s="466"/>
      <c r="DTK41" s="466"/>
      <c r="DTL41" s="466"/>
      <c r="DTM41" s="466"/>
      <c r="DTN41" s="466"/>
      <c r="DTO41" s="466"/>
      <c r="DTP41" s="466"/>
      <c r="DTQ41" s="466"/>
      <c r="DTR41" s="466"/>
      <c r="DTS41" s="466"/>
      <c r="DTT41" s="466"/>
      <c r="DTU41" s="466"/>
      <c r="DTV41" s="466"/>
      <c r="DTW41" s="466"/>
      <c r="DTX41" s="466"/>
      <c r="DTY41" s="466"/>
      <c r="DTZ41" s="466"/>
      <c r="DUA41" s="466"/>
      <c r="DUB41" s="466"/>
      <c r="DUC41" s="466"/>
      <c r="DUD41" s="466"/>
      <c r="DUE41" s="466"/>
      <c r="DUF41" s="466"/>
      <c r="DUG41" s="466"/>
      <c r="DUH41" s="466"/>
      <c r="DUI41" s="466"/>
      <c r="DUJ41" s="466"/>
      <c r="DUK41" s="466"/>
      <c r="DUL41" s="466"/>
      <c r="DUM41" s="466"/>
      <c r="DUN41" s="466"/>
      <c r="DUO41" s="466"/>
      <c r="DUP41" s="466"/>
      <c r="DUQ41" s="466"/>
      <c r="DUR41" s="466"/>
      <c r="DUS41" s="466"/>
      <c r="DUT41" s="466"/>
      <c r="DUU41" s="466"/>
      <c r="DUV41" s="466"/>
      <c r="DUW41" s="466"/>
      <c r="DUX41" s="466"/>
      <c r="DUY41" s="466"/>
      <c r="DUZ41" s="466"/>
      <c r="DVA41" s="466"/>
      <c r="DVB41" s="466"/>
      <c r="DVC41" s="466"/>
      <c r="DVD41" s="466"/>
      <c r="DVE41" s="466"/>
      <c r="DVF41" s="466"/>
      <c r="DVG41" s="466"/>
      <c r="DVH41" s="466"/>
      <c r="DVI41" s="466"/>
      <c r="DVJ41" s="466"/>
      <c r="DVK41" s="466"/>
      <c r="DVL41" s="466"/>
      <c r="DVM41" s="466"/>
      <c r="DVN41" s="466"/>
      <c r="DVO41" s="466"/>
      <c r="DVP41" s="466"/>
      <c r="DVQ41" s="466"/>
      <c r="DVR41" s="466"/>
      <c r="DVS41" s="466"/>
      <c r="DVT41" s="466"/>
      <c r="DVU41" s="466"/>
      <c r="DVV41" s="466"/>
      <c r="DVW41" s="466"/>
      <c r="DVX41" s="466"/>
      <c r="DVY41" s="466"/>
      <c r="DVZ41" s="466"/>
      <c r="DWA41" s="466"/>
      <c r="DWB41" s="466"/>
      <c r="DWC41" s="466"/>
      <c r="DWD41" s="466"/>
      <c r="DWE41" s="466"/>
      <c r="DWF41" s="466"/>
      <c r="DWG41" s="466"/>
      <c r="DWH41" s="466"/>
      <c r="DWI41" s="466"/>
      <c r="DWJ41" s="466"/>
      <c r="DWK41" s="466"/>
      <c r="DWL41" s="466"/>
      <c r="DWM41" s="466"/>
      <c r="DWN41" s="466"/>
      <c r="DWO41" s="466"/>
      <c r="DWP41" s="466"/>
      <c r="DWQ41" s="466"/>
      <c r="DWR41" s="466"/>
      <c r="DWS41" s="466"/>
      <c r="DWT41" s="466"/>
      <c r="DWU41" s="466"/>
      <c r="DWV41" s="466"/>
      <c r="DWW41" s="466"/>
      <c r="DWX41" s="466"/>
      <c r="DWY41" s="466"/>
      <c r="DWZ41" s="466"/>
      <c r="DXA41" s="466"/>
      <c r="DXB41" s="466"/>
      <c r="DXC41" s="466"/>
      <c r="DXD41" s="466"/>
      <c r="DXE41" s="466"/>
      <c r="DXF41" s="466"/>
      <c r="DXG41" s="466"/>
      <c r="DXH41" s="466"/>
      <c r="DXI41" s="466"/>
      <c r="DXJ41" s="466"/>
      <c r="DXK41" s="466"/>
      <c r="DXL41" s="466"/>
      <c r="DXM41" s="466"/>
      <c r="DXN41" s="466"/>
      <c r="DXO41" s="466"/>
      <c r="DXP41" s="466"/>
      <c r="DXQ41" s="466"/>
      <c r="DXR41" s="466"/>
      <c r="DXS41" s="466"/>
      <c r="DXT41" s="466"/>
      <c r="DXU41" s="466"/>
      <c r="DXV41" s="466"/>
      <c r="DXW41" s="466"/>
      <c r="DXX41" s="466"/>
      <c r="DXY41" s="466"/>
      <c r="DXZ41" s="466"/>
      <c r="DYA41" s="466"/>
      <c r="DYB41" s="466"/>
      <c r="DYC41" s="466"/>
      <c r="DYD41" s="466"/>
      <c r="DYE41" s="466"/>
      <c r="DYF41" s="466"/>
      <c r="DYG41" s="466"/>
      <c r="DYH41" s="466"/>
      <c r="DYI41" s="466"/>
      <c r="DYJ41" s="466"/>
      <c r="DYK41" s="466"/>
      <c r="DYL41" s="466"/>
      <c r="DYM41" s="466"/>
      <c r="DYN41" s="466"/>
      <c r="DYO41" s="466"/>
      <c r="DYP41" s="466"/>
      <c r="DYQ41" s="466"/>
      <c r="DYR41" s="466"/>
      <c r="DYS41" s="466"/>
      <c r="DYT41" s="466"/>
      <c r="DYU41" s="466"/>
      <c r="DYV41" s="466"/>
      <c r="DYW41" s="466"/>
      <c r="DYX41" s="466"/>
      <c r="DYY41" s="466"/>
      <c r="DYZ41" s="466"/>
      <c r="DZA41" s="466"/>
      <c r="DZB41" s="466"/>
      <c r="DZC41" s="466"/>
      <c r="DZD41" s="466"/>
      <c r="DZE41" s="466"/>
      <c r="DZF41" s="466"/>
      <c r="DZG41" s="466"/>
      <c r="DZH41" s="466"/>
      <c r="DZI41" s="466"/>
      <c r="DZJ41" s="466"/>
      <c r="DZK41" s="466"/>
      <c r="DZL41" s="466"/>
      <c r="DZM41" s="466"/>
      <c r="DZN41" s="466"/>
      <c r="DZO41" s="466"/>
      <c r="DZP41" s="466"/>
      <c r="DZQ41" s="466"/>
      <c r="DZR41" s="466"/>
      <c r="DZS41" s="466"/>
      <c r="DZT41" s="466"/>
      <c r="DZU41" s="466"/>
      <c r="DZV41" s="466"/>
      <c r="DZW41" s="466"/>
      <c r="DZX41" s="466"/>
      <c r="DZY41" s="466"/>
      <c r="DZZ41" s="466"/>
      <c r="EAA41" s="466"/>
      <c r="EAB41" s="466"/>
      <c r="EAC41" s="466"/>
      <c r="EAD41" s="466"/>
      <c r="EAE41" s="466"/>
      <c r="EAF41" s="466"/>
      <c r="EAG41" s="466"/>
      <c r="EAH41" s="466"/>
      <c r="EAI41" s="466"/>
      <c r="EAJ41" s="466"/>
      <c r="EAK41" s="466"/>
      <c r="EAL41" s="466"/>
      <c r="EAM41" s="466"/>
      <c r="EAN41" s="466"/>
      <c r="EAO41" s="466"/>
      <c r="EAP41" s="466"/>
      <c r="EAQ41" s="466"/>
      <c r="EAR41" s="466"/>
      <c r="EAS41" s="466"/>
      <c r="EAT41" s="466"/>
      <c r="EAU41" s="466"/>
      <c r="EAV41" s="466"/>
      <c r="EAW41" s="466"/>
      <c r="EAX41" s="466"/>
      <c r="EAY41" s="466"/>
      <c r="EAZ41" s="466"/>
      <c r="EBA41" s="466"/>
      <c r="EBB41" s="466"/>
      <c r="EBC41" s="466"/>
      <c r="EBD41" s="466"/>
      <c r="EBE41" s="466"/>
      <c r="EBF41" s="466"/>
      <c r="EBG41" s="466"/>
      <c r="EBH41" s="466"/>
      <c r="EBI41" s="466"/>
      <c r="EBJ41" s="466"/>
      <c r="EBK41" s="466"/>
      <c r="EBL41" s="466"/>
      <c r="EBM41" s="466"/>
      <c r="EBN41" s="466"/>
      <c r="EBO41" s="466"/>
      <c r="EBP41" s="466"/>
      <c r="EBQ41" s="466"/>
      <c r="EBR41" s="466"/>
      <c r="EBS41" s="466"/>
      <c r="EBT41" s="466"/>
      <c r="EBU41" s="466"/>
      <c r="EBV41" s="466"/>
      <c r="EBW41" s="466"/>
      <c r="EBX41" s="466"/>
      <c r="EBY41" s="466"/>
      <c r="EBZ41" s="466"/>
      <c r="ECA41" s="466"/>
      <c r="ECB41" s="466"/>
      <c r="ECC41" s="466"/>
      <c r="ECD41" s="466"/>
      <c r="ECE41" s="466"/>
      <c r="ECF41" s="466"/>
      <c r="ECG41" s="466"/>
      <c r="ECH41" s="466"/>
      <c r="ECI41" s="466"/>
      <c r="ECJ41" s="466"/>
      <c r="ECK41" s="466"/>
      <c r="ECL41" s="466"/>
      <c r="ECM41" s="466"/>
      <c r="ECN41" s="466"/>
      <c r="ECO41" s="466"/>
      <c r="ECP41" s="466"/>
      <c r="ECQ41" s="466"/>
      <c r="ECR41" s="466"/>
      <c r="ECS41" s="466"/>
      <c r="ECT41" s="466"/>
      <c r="ECU41" s="466"/>
      <c r="ECV41" s="466"/>
      <c r="ECW41" s="466"/>
      <c r="ECX41" s="466"/>
      <c r="ECY41" s="466"/>
      <c r="ECZ41" s="466"/>
      <c r="EDA41" s="466"/>
      <c r="EDB41" s="466"/>
      <c r="EDC41" s="466"/>
      <c r="EDD41" s="466"/>
      <c r="EDE41" s="466"/>
      <c r="EDF41" s="466"/>
      <c r="EDG41" s="466"/>
      <c r="EDH41" s="466"/>
      <c r="EDI41" s="466"/>
      <c r="EDJ41" s="466"/>
      <c r="EDK41" s="466"/>
      <c r="EDL41" s="466"/>
      <c r="EDM41" s="466"/>
      <c r="EDN41" s="466"/>
      <c r="EDO41" s="466"/>
      <c r="EDP41" s="466"/>
      <c r="EDQ41" s="466"/>
      <c r="EDR41" s="466"/>
      <c r="EDS41" s="466"/>
      <c r="EDT41" s="466"/>
      <c r="EDU41" s="466"/>
      <c r="EDV41" s="466"/>
      <c r="EDW41" s="466"/>
      <c r="EDX41" s="466"/>
      <c r="EDY41" s="466"/>
      <c r="EDZ41" s="466"/>
      <c r="EEA41" s="466"/>
      <c r="EEB41" s="466"/>
      <c r="EEC41" s="466"/>
      <c r="EED41" s="466"/>
      <c r="EEE41" s="466"/>
      <c r="EEF41" s="466"/>
      <c r="EEG41" s="466"/>
      <c r="EEH41" s="466"/>
      <c r="EEI41" s="466"/>
      <c r="EEJ41" s="466"/>
      <c r="EEK41" s="466"/>
      <c r="EEL41" s="466"/>
      <c r="EEM41" s="466"/>
      <c r="EEN41" s="466"/>
      <c r="EEO41" s="466"/>
      <c r="EEP41" s="466"/>
      <c r="EEQ41" s="466"/>
      <c r="EER41" s="466"/>
      <c r="EES41" s="466"/>
      <c r="EET41" s="466"/>
      <c r="EEU41" s="466"/>
      <c r="EEV41" s="466"/>
      <c r="EEW41" s="466"/>
      <c r="EEX41" s="466"/>
      <c r="EEY41" s="466"/>
      <c r="EEZ41" s="466"/>
      <c r="EFA41" s="466"/>
      <c r="EFB41" s="466"/>
      <c r="EFC41" s="466"/>
      <c r="EFD41" s="466"/>
      <c r="EFE41" s="466"/>
      <c r="EFF41" s="466"/>
      <c r="EFG41" s="466"/>
      <c r="EFH41" s="466"/>
      <c r="EFI41" s="466"/>
      <c r="EFJ41" s="466"/>
      <c r="EFK41" s="466"/>
      <c r="EFL41" s="466"/>
      <c r="EFM41" s="466"/>
      <c r="EFN41" s="466"/>
      <c r="EFO41" s="466"/>
      <c r="EFP41" s="466"/>
      <c r="EFQ41" s="466"/>
      <c r="EFR41" s="466"/>
      <c r="EFS41" s="466"/>
      <c r="EFT41" s="466"/>
      <c r="EFU41" s="466"/>
      <c r="EFV41" s="466"/>
      <c r="EFW41" s="466"/>
      <c r="EFX41" s="466"/>
      <c r="EFY41" s="466"/>
      <c r="EFZ41" s="466"/>
      <c r="EGA41" s="466"/>
      <c r="EGB41" s="466"/>
      <c r="EGC41" s="466"/>
      <c r="EGD41" s="466"/>
      <c r="EGE41" s="466"/>
      <c r="EGF41" s="466"/>
      <c r="EGG41" s="466"/>
      <c r="EGH41" s="466"/>
      <c r="EGI41" s="466"/>
      <c r="EGJ41" s="466"/>
      <c r="EGK41" s="466"/>
      <c r="EGL41" s="466"/>
      <c r="EGM41" s="466"/>
      <c r="EGN41" s="466"/>
      <c r="EGO41" s="466"/>
      <c r="EGP41" s="466"/>
      <c r="EGQ41" s="466"/>
      <c r="EGR41" s="466"/>
      <c r="EGS41" s="466"/>
      <c r="EGT41" s="466"/>
      <c r="EGU41" s="466"/>
      <c r="EGV41" s="466"/>
      <c r="EGW41" s="466"/>
      <c r="EGX41" s="466"/>
      <c r="EGY41" s="466"/>
      <c r="EGZ41" s="466"/>
      <c r="EHA41" s="466"/>
      <c r="EHB41" s="466"/>
      <c r="EHC41" s="466"/>
      <c r="EHD41" s="466"/>
      <c r="EHE41" s="466"/>
      <c r="EHF41" s="466"/>
      <c r="EHG41" s="466"/>
      <c r="EHH41" s="466"/>
      <c r="EHI41" s="466"/>
      <c r="EHJ41" s="466"/>
      <c r="EHK41" s="466"/>
      <c r="EHL41" s="466"/>
      <c r="EHM41" s="466"/>
      <c r="EHN41" s="466"/>
      <c r="EHO41" s="466"/>
      <c r="EHP41" s="466"/>
      <c r="EHQ41" s="466"/>
      <c r="EHR41" s="466"/>
      <c r="EHS41" s="466"/>
      <c r="EHT41" s="466"/>
      <c r="EHU41" s="466"/>
      <c r="EHV41" s="466"/>
      <c r="EHW41" s="466"/>
      <c r="EHX41" s="466"/>
      <c r="EHY41" s="466"/>
      <c r="EHZ41" s="466"/>
      <c r="EIA41" s="466"/>
      <c r="EIB41" s="466"/>
      <c r="EIC41" s="466"/>
      <c r="EID41" s="466"/>
      <c r="EIE41" s="466"/>
      <c r="EIF41" s="466"/>
      <c r="EIG41" s="466"/>
      <c r="EIH41" s="466"/>
      <c r="EII41" s="466"/>
      <c r="EIJ41" s="466"/>
      <c r="EIK41" s="466"/>
      <c r="EIL41" s="466"/>
      <c r="EIM41" s="466"/>
      <c r="EIN41" s="466"/>
      <c r="EIO41" s="466"/>
      <c r="EIP41" s="466"/>
      <c r="EIQ41" s="466"/>
      <c r="EIR41" s="466"/>
      <c r="EIS41" s="466"/>
      <c r="EIT41" s="466"/>
      <c r="EIU41" s="466"/>
      <c r="EIV41" s="466"/>
      <c r="EIW41" s="466"/>
      <c r="EIX41" s="466"/>
      <c r="EIY41" s="466"/>
      <c r="EIZ41" s="466"/>
      <c r="EJA41" s="466"/>
      <c r="EJB41" s="466"/>
      <c r="EJC41" s="466"/>
      <c r="EJD41" s="466"/>
      <c r="EJE41" s="466"/>
      <c r="EJF41" s="466"/>
      <c r="EJG41" s="466"/>
      <c r="EJH41" s="466"/>
      <c r="EJI41" s="466"/>
      <c r="EJJ41" s="466"/>
      <c r="EJK41" s="466"/>
      <c r="EJL41" s="466"/>
      <c r="EJM41" s="466"/>
      <c r="EJN41" s="466"/>
      <c r="EJO41" s="466"/>
      <c r="EJP41" s="466"/>
      <c r="EJQ41" s="466"/>
      <c r="EJR41" s="466"/>
      <c r="EJS41" s="466"/>
      <c r="EJT41" s="466"/>
      <c r="EJU41" s="466"/>
      <c r="EJV41" s="466"/>
      <c r="EJW41" s="466"/>
      <c r="EJX41" s="466"/>
      <c r="EJY41" s="466"/>
      <c r="EJZ41" s="466"/>
      <c r="EKA41" s="466"/>
      <c r="EKB41" s="466"/>
      <c r="EKC41" s="466"/>
      <c r="EKD41" s="466"/>
      <c r="EKE41" s="466"/>
      <c r="EKF41" s="466"/>
      <c r="EKG41" s="466"/>
      <c r="EKH41" s="466"/>
      <c r="EKI41" s="466"/>
      <c r="EKJ41" s="466"/>
      <c r="EKK41" s="466"/>
      <c r="EKL41" s="466"/>
      <c r="EKM41" s="466"/>
      <c r="EKN41" s="466"/>
      <c r="EKO41" s="466"/>
      <c r="EKP41" s="466"/>
      <c r="EKQ41" s="466"/>
      <c r="EKR41" s="466"/>
      <c r="EKS41" s="466"/>
      <c r="EKT41" s="466"/>
      <c r="EKU41" s="466"/>
      <c r="EKV41" s="466"/>
      <c r="EKW41" s="466"/>
      <c r="EKX41" s="466"/>
      <c r="EKY41" s="466"/>
      <c r="EKZ41" s="466"/>
      <c r="ELA41" s="466"/>
      <c r="ELB41" s="466"/>
      <c r="ELC41" s="466"/>
      <c r="ELD41" s="466"/>
      <c r="ELE41" s="466"/>
      <c r="ELF41" s="466"/>
      <c r="ELG41" s="466"/>
      <c r="ELH41" s="466"/>
      <c r="ELI41" s="466"/>
      <c r="ELJ41" s="466"/>
      <c r="ELK41" s="466"/>
      <c r="ELL41" s="466"/>
      <c r="ELM41" s="466"/>
      <c r="ELN41" s="466"/>
      <c r="ELO41" s="466"/>
      <c r="ELP41" s="466"/>
      <c r="ELQ41" s="466"/>
      <c r="ELR41" s="466"/>
      <c r="ELS41" s="466"/>
      <c r="ELT41" s="466"/>
      <c r="ELU41" s="466"/>
      <c r="ELV41" s="466"/>
      <c r="ELW41" s="466"/>
      <c r="ELX41" s="466"/>
      <c r="ELY41" s="466"/>
      <c r="ELZ41" s="466"/>
      <c r="EMA41" s="466"/>
      <c r="EMB41" s="466"/>
      <c r="EMC41" s="466"/>
      <c r="EMD41" s="466"/>
      <c r="EME41" s="466"/>
      <c r="EMF41" s="466"/>
      <c r="EMG41" s="466"/>
      <c r="EMH41" s="466"/>
      <c r="EMI41" s="466"/>
      <c r="EMJ41" s="466"/>
      <c r="EMK41" s="466"/>
      <c r="EML41" s="466"/>
      <c r="EMM41" s="466"/>
      <c r="EMN41" s="466"/>
      <c r="EMO41" s="466"/>
      <c r="EMP41" s="466"/>
      <c r="EMQ41" s="466"/>
      <c r="EMR41" s="466"/>
      <c r="EMS41" s="466"/>
      <c r="EMT41" s="466"/>
      <c r="EMU41" s="466"/>
      <c r="EMV41" s="466"/>
      <c r="EMW41" s="466"/>
      <c r="EMX41" s="466"/>
      <c r="EMY41" s="466"/>
      <c r="EMZ41" s="466"/>
      <c r="ENA41" s="466"/>
      <c r="ENB41" s="466"/>
      <c r="ENC41" s="466"/>
      <c r="END41" s="466"/>
      <c r="ENE41" s="466"/>
      <c r="ENF41" s="466"/>
      <c r="ENG41" s="466"/>
      <c r="ENH41" s="466"/>
      <c r="ENI41" s="466"/>
      <c r="ENJ41" s="466"/>
      <c r="ENK41" s="466"/>
      <c r="ENL41" s="466"/>
      <c r="ENM41" s="466"/>
      <c r="ENN41" s="466"/>
      <c r="ENO41" s="466"/>
      <c r="ENP41" s="466"/>
      <c r="ENQ41" s="466"/>
      <c r="ENR41" s="466"/>
      <c r="ENS41" s="466"/>
      <c r="ENT41" s="466"/>
      <c r="ENU41" s="466"/>
      <c r="ENV41" s="466"/>
      <c r="ENW41" s="466"/>
      <c r="ENX41" s="466"/>
      <c r="ENY41" s="466"/>
      <c r="ENZ41" s="466"/>
      <c r="EOA41" s="466"/>
      <c r="EOB41" s="466"/>
      <c r="EOC41" s="466"/>
      <c r="EOD41" s="466"/>
      <c r="EOE41" s="466"/>
      <c r="EOF41" s="466"/>
      <c r="EOG41" s="466"/>
      <c r="EOH41" s="466"/>
      <c r="EOI41" s="466"/>
      <c r="EOJ41" s="466"/>
      <c r="EOK41" s="466"/>
      <c r="EOL41" s="466"/>
      <c r="EOM41" s="466"/>
      <c r="EON41" s="466"/>
      <c r="EOO41" s="466"/>
      <c r="EOP41" s="466"/>
      <c r="EOQ41" s="466"/>
      <c r="EOR41" s="466"/>
      <c r="EOS41" s="466"/>
      <c r="EOT41" s="466"/>
      <c r="EOU41" s="466"/>
      <c r="EOV41" s="466"/>
      <c r="EOW41" s="466"/>
      <c r="EOX41" s="466"/>
      <c r="EOY41" s="466"/>
      <c r="EOZ41" s="466"/>
      <c r="EPA41" s="466"/>
      <c r="EPB41" s="466"/>
      <c r="EPC41" s="466"/>
      <c r="EPD41" s="466"/>
      <c r="EPE41" s="466"/>
      <c r="EPF41" s="466"/>
      <c r="EPG41" s="466"/>
      <c r="EPH41" s="466"/>
      <c r="EPI41" s="466"/>
      <c r="EPJ41" s="466"/>
      <c r="EPK41" s="466"/>
      <c r="EPL41" s="466"/>
      <c r="EPM41" s="466"/>
      <c r="EPN41" s="466"/>
      <c r="EPO41" s="466"/>
      <c r="EPP41" s="466"/>
      <c r="EPQ41" s="466"/>
      <c r="EPR41" s="466"/>
      <c r="EPS41" s="466"/>
      <c r="EPT41" s="466"/>
      <c r="EPU41" s="466"/>
      <c r="EPV41" s="466"/>
      <c r="EPW41" s="466"/>
      <c r="EPX41" s="466"/>
      <c r="EPY41" s="466"/>
      <c r="EPZ41" s="466"/>
      <c r="EQA41" s="466"/>
      <c r="EQB41" s="466"/>
      <c r="EQC41" s="466"/>
      <c r="EQD41" s="466"/>
      <c r="EQE41" s="466"/>
      <c r="EQF41" s="466"/>
      <c r="EQG41" s="466"/>
      <c r="EQH41" s="466"/>
      <c r="EQI41" s="466"/>
      <c r="EQJ41" s="466"/>
      <c r="EQK41" s="466"/>
      <c r="EQL41" s="466"/>
      <c r="EQM41" s="466"/>
      <c r="EQN41" s="466"/>
      <c r="EQO41" s="466"/>
      <c r="EQP41" s="466"/>
      <c r="EQQ41" s="466"/>
      <c r="EQR41" s="466"/>
      <c r="EQS41" s="466"/>
      <c r="EQT41" s="466"/>
      <c r="EQU41" s="466"/>
      <c r="EQV41" s="466"/>
      <c r="EQW41" s="466"/>
      <c r="EQX41" s="466"/>
      <c r="EQY41" s="466"/>
      <c r="EQZ41" s="466"/>
      <c r="ERA41" s="466"/>
      <c r="ERB41" s="466"/>
      <c r="ERC41" s="466"/>
      <c r="ERD41" s="466"/>
      <c r="ERE41" s="466"/>
      <c r="ERF41" s="466"/>
      <c r="ERG41" s="466"/>
      <c r="ERH41" s="466"/>
      <c r="ERI41" s="466"/>
      <c r="ERJ41" s="466"/>
      <c r="ERK41" s="466"/>
      <c r="ERL41" s="466"/>
      <c r="ERM41" s="466"/>
      <c r="ERN41" s="466"/>
      <c r="ERO41" s="466"/>
      <c r="ERP41" s="466"/>
      <c r="ERQ41" s="466"/>
      <c r="ERR41" s="466"/>
      <c r="ERS41" s="466"/>
      <c r="ERT41" s="466"/>
      <c r="ERU41" s="466"/>
      <c r="ERV41" s="466"/>
      <c r="ERW41" s="466"/>
      <c r="ERX41" s="466"/>
      <c r="ERY41" s="466"/>
      <c r="ERZ41" s="466"/>
      <c r="ESA41" s="466"/>
      <c r="ESB41" s="466"/>
      <c r="ESC41" s="466"/>
      <c r="ESD41" s="466"/>
      <c r="ESE41" s="466"/>
      <c r="ESF41" s="466"/>
      <c r="ESG41" s="466"/>
      <c r="ESH41" s="466"/>
      <c r="ESI41" s="466"/>
      <c r="ESJ41" s="466"/>
      <c r="ESK41" s="466"/>
      <c r="ESL41" s="466"/>
      <c r="ESM41" s="466"/>
      <c r="ESN41" s="466"/>
      <c r="ESO41" s="466"/>
      <c r="ESP41" s="466"/>
      <c r="ESQ41" s="466"/>
      <c r="ESR41" s="466"/>
      <c r="ESS41" s="466"/>
      <c r="EST41" s="466"/>
      <c r="ESU41" s="466"/>
      <c r="ESV41" s="466"/>
      <c r="ESW41" s="466"/>
      <c r="ESX41" s="466"/>
      <c r="ESY41" s="466"/>
      <c r="ESZ41" s="466"/>
      <c r="ETA41" s="466"/>
      <c r="ETB41" s="466"/>
      <c r="ETC41" s="466"/>
      <c r="ETD41" s="466"/>
      <c r="ETE41" s="466"/>
      <c r="ETF41" s="466"/>
      <c r="ETG41" s="466"/>
      <c r="ETH41" s="466"/>
      <c r="ETI41" s="466"/>
      <c r="ETJ41" s="466"/>
      <c r="ETK41" s="466"/>
      <c r="ETL41" s="466"/>
      <c r="ETM41" s="466"/>
      <c r="ETN41" s="466"/>
      <c r="ETO41" s="466"/>
      <c r="ETP41" s="466"/>
      <c r="ETQ41" s="466"/>
      <c r="ETR41" s="466"/>
      <c r="ETS41" s="466"/>
      <c r="ETT41" s="466"/>
      <c r="ETU41" s="466"/>
      <c r="ETV41" s="466"/>
      <c r="ETW41" s="466"/>
      <c r="ETX41" s="466"/>
      <c r="ETY41" s="466"/>
      <c r="ETZ41" s="466"/>
      <c r="EUA41" s="466"/>
      <c r="EUB41" s="466"/>
      <c r="EUC41" s="466"/>
      <c r="EUD41" s="466"/>
      <c r="EUE41" s="466"/>
      <c r="EUF41" s="466"/>
      <c r="EUG41" s="466"/>
      <c r="EUH41" s="466"/>
      <c r="EUI41" s="466"/>
      <c r="EUJ41" s="466"/>
      <c r="EUK41" s="466"/>
      <c r="EUL41" s="466"/>
      <c r="EUM41" s="466"/>
      <c r="EUN41" s="466"/>
      <c r="EUO41" s="466"/>
      <c r="EUP41" s="466"/>
      <c r="EUQ41" s="466"/>
      <c r="EUR41" s="466"/>
      <c r="EUS41" s="466"/>
      <c r="EUT41" s="466"/>
      <c r="EUU41" s="466"/>
      <c r="EUV41" s="466"/>
      <c r="EUW41" s="466"/>
      <c r="EUX41" s="466"/>
      <c r="EUY41" s="466"/>
      <c r="EUZ41" s="466"/>
      <c r="EVA41" s="466"/>
      <c r="EVB41" s="466"/>
      <c r="EVC41" s="466"/>
      <c r="EVD41" s="466"/>
      <c r="EVE41" s="466"/>
      <c r="EVF41" s="466"/>
      <c r="EVG41" s="466"/>
      <c r="EVH41" s="466"/>
      <c r="EVI41" s="466"/>
      <c r="EVJ41" s="466"/>
      <c r="EVK41" s="466"/>
      <c r="EVL41" s="466"/>
      <c r="EVM41" s="466"/>
      <c r="EVN41" s="466"/>
      <c r="EVO41" s="466"/>
      <c r="EVP41" s="466"/>
      <c r="EVQ41" s="466"/>
      <c r="EVR41" s="466"/>
      <c r="EVS41" s="466"/>
      <c r="EVT41" s="466"/>
      <c r="EVU41" s="466"/>
      <c r="EVV41" s="466"/>
      <c r="EVW41" s="466"/>
      <c r="EVX41" s="466"/>
      <c r="EVY41" s="466"/>
      <c r="EVZ41" s="466"/>
      <c r="EWA41" s="466"/>
      <c r="EWB41" s="466"/>
      <c r="EWC41" s="466"/>
      <c r="EWD41" s="466"/>
      <c r="EWE41" s="466"/>
      <c r="EWF41" s="466"/>
      <c r="EWG41" s="466"/>
      <c r="EWH41" s="466"/>
      <c r="EWI41" s="466"/>
      <c r="EWJ41" s="466"/>
      <c r="EWK41" s="466"/>
      <c r="EWL41" s="466"/>
      <c r="EWM41" s="466"/>
      <c r="EWN41" s="466"/>
      <c r="EWO41" s="466"/>
      <c r="EWP41" s="466"/>
      <c r="EWQ41" s="466"/>
      <c r="EWR41" s="466"/>
      <c r="EWS41" s="466"/>
      <c r="EWT41" s="466"/>
      <c r="EWU41" s="466"/>
      <c r="EWV41" s="466"/>
      <c r="EWW41" s="466"/>
      <c r="EWX41" s="466"/>
      <c r="EWY41" s="466"/>
      <c r="EWZ41" s="466"/>
      <c r="EXA41" s="466"/>
      <c r="EXB41" s="466"/>
      <c r="EXC41" s="466"/>
      <c r="EXD41" s="466"/>
      <c r="EXE41" s="466"/>
      <c r="EXF41" s="466"/>
      <c r="EXG41" s="466"/>
      <c r="EXH41" s="466"/>
      <c r="EXI41" s="466"/>
      <c r="EXJ41" s="466"/>
      <c r="EXK41" s="466"/>
      <c r="EXL41" s="466"/>
      <c r="EXM41" s="466"/>
      <c r="EXN41" s="466"/>
      <c r="EXO41" s="466"/>
      <c r="EXP41" s="466"/>
      <c r="EXQ41" s="466"/>
      <c r="EXR41" s="466"/>
      <c r="EXS41" s="466"/>
      <c r="EXT41" s="466"/>
      <c r="EXU41" s="466"/>
      <c r="EXV41" s="466"/>
      <c r="EXW41" s="466"/>
      <c r="EXX41" s="466"/>
      <c r="EXY41" s="466"/>
      <c r="EXZ41" s="466"/>
      <c r="EYA41" s="466"/>
      <c r="EYB41" s="466"/>
      <c r="EYC41" s="466"/>
      <c r="EYD41" s="466"/>
      <c r="EYE41" s="466"/>
      <c r="EYF41" s="466"/>
      <c r="EYG41" s="466"/>
      <c r="EYH41" s="466"/>
      <c r="EYI41" s="466"/>
      <c r="EYJ41" s="466"/>
      <c r="EYK41" s="466"/>
      <c r="EYL41" s="466"/>
      <c r="EYM41" s="466"/>
      <c r="EYN41" s="466"/>
      <c r="EYO41" s="466"/>
      <c r="EYP41" s="466"/>
      <c r="EYQ41" s="466"/>
      <c r="EYR41" s="466"/>
      <c r="EYS41" s="466"/>
      <c r="EYT41" s="466"/>
      <c r="EYU41" s="466"/>
      <c r="EYV41" s="466"/>
      <c r="EYW41" s="466"/>
      <c r="EYX41" s="466"/>
      <c r="EYY41" s="466"/>
      <c r="EYZ41" s="466"/>
      <c r="EZA41" s="466"/>
      <c r="EZB41" s="466"/>
      <c r="EZC41" s="466"/>
      <c r="EZD41" s="466"/>
      <c r="EZE41" s="466"/>
      <c r="EZF41" s="466"/>
      <c r="EZG41" s="466"/>
      <c r="EZH41" s="466"/>
      <c r="EZI41" s="466"/>
      <c r="EZJ41" s="466"/>
      <c r="EZK41" s="466"/>
      <c r="EZL41" s="466"/>
      <c r="EZM41" s="466"/>
      <c r="EZN41" s="466"/>
      <c r="EZO41" s="466"/>
      <c r="EZP41" s="466"/>
      <c r="EZQ41" s="466"/>
      <c r="EZR41" s="466"/>
      <c r="EZS41" s="466"/>
      <c r="EZT41" s="466"/>
      <c r="EZU41" s="466"/>
      <c r="EZV41" s="466"/>
      <c r="EZW41" s="466"/>
      <c r="EZX41" s="466"/>
      <c r="EZY41" s="466"/>
      <c r="EZZ41" s="466"/>
      <c r="FAA41" s="466"/>
      <c r="FAB41" s="466"/>
      <c r="FAC41" s="466"/>
      <c r="FAD41" s="466"/>
      <c r="FAE41" s="466"/>
      <c r="FAF41" s="466"/>
      <c r="FAG41" s="466"/>
      <c r="FAH41" s="466"/>
      <c r="FAI41" s="466"/>
      <c r="FAJ41" s="466"/>
      <c r="FAK41" s="466"/>
      <c r="FAL41" s="466"/>
      <c r="FAM41" s="466"/>
      <c r="FAN41" s="466"/>
      <c r="FAO41" s="466"/>
      <c r="FAP41" s="466"/>
      <c r="FAQ41" s="466"/>
      <c r="FAR41" s="466"/>
      <c r="FAS41" s="466"/>
      <c r="FAT41" s="466"/>
      <c r="FAU41" s="466"/>
      <c r="FAV41" s="466"/>
      <c r="FAW41" s="466"/>
      <c r="FAX41" s="466"/>
      <c r="FAY41" s="466"/>
      <c r="FAZ41" s="466"/>
      <c r="FBA41" s="466"/>
      <c r="FBB41" s="466"/>
      <c r="FBC41" s="466"/>
      <c r="FBD41" s="466"/>
      <c r="FBE41" s="466"/>
      <c r="FBF41" s="466"/>
      <c r="FBG41" s="466"/>
      <c r="FBH41" s="466"/>
      <c r="FBI41" s="466"/>
      <c r="FBJ41" s="466"/>
      <c r="FBK41" s="466"/>
      <c r="FBL41" s="466"/>
      <c r="FBM41" s="466"/>
      <c r="FBN41" s="466"/>
      <c r="FBO41" s="466"/>
      <c r="FBP41" s="466"/>
      <c r="FBQ41" s="466"/>
      <c r="FBR41" s="466"/>
      <c r="FBS41" s="466"/>
      <c r="FBT41" s="466"/>
      <c r="FBU41" s="466"/>
      <c r="FBV41" s="466"/>
      <c r="FBW41" s="466"/>
      <c r="FBX41" s="466"/>
      <c r="FBY41" s="466"/>
      <c r="FBZ41" s="466"/>
      <c r="FCA41" s="466"/>
      <c r="FCB41" s="466"/>
      <c r="FCC41" s="466"/>
      <c r="FCD41" s="466"/>
      <c r="FCE41" s="466"/>
      <c r="FCF41" s="466"/>
      <c r="FCG41" s="466"/>
      <c r="FCH41" s="466"/>
      <c r="FCI41" s="466"/>
      <c r="FCJ41" s="466"/>
      <c r="FCK41" s="466"/>
      <c r="FCL41" s="466"/>
      <c r="FCM41" s="466"/>
      <c r="FCN41" s="466"/>
      <c r="FCO41" s="466"/>
      <c r="FCP41" s="466"/>
      <c r="FCQ41" s="466"/>
      <c r="FCR41" s="466"/>
      <c r="FCS41" s="466"/>
      <c r="FCT41" s="466"/>
      <c r="FCU41" s="466"/>
      <c r="FCV41" s="466"/>
      <c r="FCW41" s="466"/>
      <c r="FCX41" s="466"/>
      <c r="FCY41" s="466"/>
      <c r="FCZ41" s="466"/>
      <c r="FDA41" s="466"/>
      <c r="FDB41" s="466"/>
      <c r="FDC41" s="466"/>
      <c r="FDD41" s="466"/>
      <c r="FDE41" s="466"/>
      <c r="FDF41" s="466"/>
      <c r="FDG41" s="466"/>
      <c r="FDH41" s="466"/>
      <c r="FDI41" s="466"/>
      <c r="FDJ41" s="466"/>
      <c r="FDK41" s="466"/>
      <c r="FDL41" s="466"/>
      <c r="FDM41" s="466"/>
      <c r="FDN41" s="466"/>
      <c r="FDO41" s="466"/>
      <c r="FDP41" s="466"/>
      <c r="FDQ41" s="466"/>
      <c r="FDR41" s="466"/>
      <c r="FDS41" s="466"/>
      <c r="FDT41" s="466"/>
      <c r="FDU41" s="466"/>
      <c r="FDV41" s="466"/>
      <c r="FDW41" s="466"/>
      <c r="FDX41" s="466"/>
      <c r="FDY41" s="466"/>
      <c r="FDZ41" s="466"/>
      <c r="FEA41" s="466"/>
      <c r="FEB41" s="466"/>
      <c r="FEC41" s="466"/>
      <c r="FED41" s="466"/>
      <c r="FEE41" s="466"/>
      <c r="FEF41" s="466"/>
      <c r="FEG41" s="466"/>
      <c r="FEH41" s="466"/>
      <c r="FEI41" s="466"/>
      <c r="FEJ41" s="466"/>
      <c r="FEK41" s="466"/>
      <c r="FEL41" s="466"/>
      <c r="FEM41" s="466"/>
      <c r="FEN41" s="466"/>
      <c r="FEO41" s="466"/>
      <c r="FEP41" s="466"/>
      <c r="FEQ41" s="466"/>
      <c r="FER41" s="466"/>
      <c r="FES41" s="466"/>
      <c r="FET41" s="466"/>
      <c r="FEU41" s="466"/>
      <c r="FEV41" s="466"/>
      <c r="FEW41" s="466"/>
      <c r="FEX41" s="466"/>
      <c r="FEY41" s="466"/>
      <c r="FEZ41" s="466"/>
      <c r="FFA41" s="466"/>
      <c r="FFB41" s="466"/>
      <c r="FFC41" s="466"/>
      <c r="FFD41" s="466"/>
      <c r="FFE41" s="466"/>
      <c r="FFF41" s="466"/>
      <c r="FFG41" s="466"/>
      <c r="FFH41" s="466"/>
      <c r="FFI41" s="466"/>
      <c r="FFJ41" s="466"/>
      <c r="FFK41" s="466"/>
      <c r="FFL41" s="466"/>
      <c r="FFM41" s="466"/>
      <c r="FFN41" s="466"/>
      <c r="FFO41" s="466"/>
      <c r="FFP41" s="466"/>
      <c r="FFQ41" s="466"/>
      <c r="FFR41" s="466"/>
      <c r="FFS41" s="466"/>
      <c r="FFT41" s="466"/>
      <c r="FFU41" s="466"/>
      <c r="FFV41" s="466"/>
      <c r="FFW41" s="466"/>
      <c r="FFX41" s="466"/>
      <c r="FFY41" s="466"/>
      <c r="FFZ41" s="466"/>
      <c r="FGA41" s="466"/>
      <c r="FGB41" s="466"/>
      <c r="FGC41" s="466"/>
      <c r="FGD41" s="466"/>
      <c r="FGE41" s="466"/>
      <c r="FGF41" s="466"/>
      <c r="FGG41" s="466"/>
      <c r="FGH41" s="466"/>
      <c r="FGI41" s="466"/>
      <c r="FGJ41" s="466"/>
      <c r="FGK41" s="466"/>
      <c r="FGL41" s="466"/>
      <c r="FGM41" s="466"/>
      <c r="FGN41" s="466"/>
      <c r="FGO41" s="466"/>
      <c r="FGP41" s="466"/>
      <c r="FGQ41" s="466"/>
      <c r="FGR41" s="466"/>
      <c r="FGS41" s="466"/>
      <c r="FGT41" s="466"/>
      <c r="FGU41" s="466"/>
      <c r="FGV41" s="466"/>
      <c r="FGW41" s="466"/>
      <c r="FGX41" s="466"/>
      <c r="FGY41" s="466"/>
      <c r="FGZ41" s="466"/>
      <c r="FHA41" s="466"/>
      <c r="FHB41" s="466"/>
      <c r="FHC41" s="466"/>
      <c r="FHD41" s="466"/>
      <c r="FHE41" s="466"/>
      <c r="FHF41" s="466"/>
      <c r="FHG41" s="466"/>
      <c r="FHH41" s="466"/>
      <c r="FHI41" s="466"/>
      <c r="FHJ41" s="466"/>
      <c r="FHK41" s="466"/>
      <c r="FHL41" s="466"/>
      <c r="FHM41" s="466"/>
      <c r="FHN41" s="466"/>
      <c r="FHO41" s="466"/>
      <c r="FHP41" s="466"/>
      <c r="FHQ41" s="466"/>
      <c r="FHR41" s="466"/>
      <c r="FHS41" s="466"/>
      <c r="FHT41" s="466"/>
      <c r="FHU41" s="466"/>
      <c r="FHV41" s="466"/>
      <c r="FHW41" s="466"/>
      <c r="FHX41" s="466"/>
      <c r="FHY41" s="466"/>
      <c r="FHZ41" s="466"/>
      <c r="FIA41" s="466"/>
      <c r="FIB41" s="466"/>
      <c r="FIC41" s="466"/>
      <c r="FID41" s="466"/>
      <c r="FIE41" s="466"/>
      <c r="FIF41" s="466"/>
      <c r="FIG41" s="466"/>
      <c r="FIH41" s="466"/>
      <c r="FII41" s="466"/>
      <c r="FIJ41" s="466"/>
      <c r="FIK41" s="466"/>
      <c r="FIL41" s="466"/>
      <c r="FIM41" s="466"/>
      <c r="FIN41" s="466"/>
      <c r="FIO41" s="466"/>
      <c r="FIP41" s="466"/>
      <c r="FIQ41" s="466"/>
      <c r="FIR41" s="466"/>
      <c r="FIS41" s="466"/>
      <c r="FIT41" s="466"/>
      <c r="FIU41" s="466"/>
      <c r="FIV41" s="466"/>
      <c r="FIW41" s="466"/>
      <c r="FIX41" s="466"/>
      <c r="FIY41" s="466"/>
      <c r="FIZ41" s="466"/>
      <c r="FJA41" s="466"/>
      <c r="FJB41" s="466"/>
      <c r="FJC41" s="466"/>
      <c r="FJD41" s="466"/>
      <c r="FJE41" s="466"/>
      <c r="FJF41" s="466"/>
      <c r="FJG41" s="466"/>
      <c r="FJH41" s="466"/>
      <c r="FJI41" s="466"/>
      <c r="FJJ41" s="466"/>
      <c r="FJK41" s="466"/>
      <c r="FJL41" s="466"/>
      <c r="FJM41" s="466"/>
      <c r="FJN41" s="466"/>
      <c r="FJO41" s="466"/>
      <c r="FJP41" s="466"/>
      <c r="FJQ41" s="466"/>
      <c r="FJR41" s="466"/>
      <c r="FJS41" s="466"/>
      <c r="FJT41" s="466"/>
      <c r="FJU41" s="466"/>
      <c r="FJV41" s="466"/>
      <c r="FJW41" s="466"/>
      <c r="FJX41" s="466"/>
      <c r="FJY41" s="466"/>
      <c r="FJZ41" s="466"/>
      <c r="FKA41" s="466"/>
      <c r="FKB41" s="466"/>
      <c r="FKC41" s="466"/>
      <c r="FKD41" s="466"/>
      <c r="FKE41" s="466"/>
      <c r="FKF41" s="466"/>
      <c r="FKG41" s="466"/>
      <c r="FKH41" s="466"/>
      <c r="FKI41" s="466"/>
      <c r="FKJ41" s="466"/>
      <c r="FKK41" s="466"/>
      <c r="FKL41" s="466"/>
      <c r="FKM41" s="466"/>
      <c r="FKN41" s="466"/>
      <c r="FKO41" s="466"/>
      <c r="FKP41" s="466"/>
      <c r="FKQ41" s="466"/>
      <c r="FKR41" s="466"/>
      <c r="FKS41" s="466"/>
      <c r="FKT41" s="466"/>
      <c r="FKU41" s="466"/>
      <c r="FKV41" s="466"/>
      <c r="FKW41" s="466"/>
      <c r="FKX41" s="466"/>
      <c r="FKY41" s="466"/>
      <c r="FKZ41" s="466"/>
      <c r="FLA41" s="466"/>
      <c r="FLB41" s="466"/>
      <c r="FLC41" s="466"/>
      <c r="FLD41" s="466"/>
      <c r="FLE41" s="466"/>
      <c r="FLF41" s="466"/>
      <c r="FLG41" s="466"/>
      <c r="FLH41" s="466"/>
      <c r="FLI41" s="466"/>
      <c r="FLJ41" s="466"/>
      <c r="FLK41" s="466"/>
      <c r="FLL41" s="466"/>
      <c r="FLM41" s="466"/>
      <c r="FLN41" s="466"/>
      <c r="FLO41" s="466"/>
      <c r="FLP41" s="466"/>
      <c r="FLQ41" s="466"/>
      <c r="FLR41" s="466"/>
      <c r="FLS41" s="466"/>
      <c r="FLT41" s="466"/>
      <c r="FLU41" s="466"/>
      <c r="FLV41" s="466"/>
      <c r="FLW41" s="466"/>
      <c r="FLX41" s="466"/>
      <c r="FLY41" s="466"/>
      <c r="FLZ41" s="466"/>
      <c r="FMA41" s="466"/>
      <c r="FMB41" s="466"/>
      <c r="FMC41" s="466"/>
      <c r="FMD41" s="466"/>
      <c r="FME41" s="466"/>
      <c r="FMF41" s="466"/>
      <c r="FMG41" s="466"/>
      <c r="FMH41" s="466"/>
      <c r="FMI41" s="466"/>
      <c r="FMJ41" s="466"/>
      <c r="FMK41" s="466"/>
      <c r="FML41" s="466"/>
      <c r="FMM41" s="466"/>
      <c r="FMN41" s="466"/>
      <c r="FMO41" s="466"/>
      <c r="FMP41" s="466"/>
      <c r="FMQ41" s="466"/>
      <c r="FMR41" s="466"/>
      <c r="FMS41" s="466"/>
      <c r="FMT41" s="466"/>
      <c r="FMU41" s="466"/>
      <c r="FMV41" s="466"/>
      <c r="FMW41" s="466"/>
      <c r="FMX41" s="466"/>
      <c r="FMY41" s="466"/>
      <c r="FMZ41" s="466"/>
      <c r="FNA41" s="466"/>
      <c r="FNB41" s="466"/>
      <c r="FNC41" s="466"/>
      <c r="FND41" s="466"/>
      <c r="FNE41" s="466"/>
      <c r="FNF41" s="466"/>
      <c r="FNG41" s="466"/>
      <c r="FNH41" s="466"/>
      <c r="FNI41" s="466"/>
      <c r="FNJ41" s="466"/>
      <c r="FNK41" s="466"/>
      <c r="FNL41" s="466"/>
      <c r="FNM41" s="466"/>
      <c r="FNN41" s="466"/>
      <c r="FNO41" s="466"/>
      <c r="FNP41" s="466"/>
      <c r="FNQ41" s="466"/>
      <c r="FNR41" s="466"/>
      <c r="FNS41" s="466"/>
      <c r="FNT41" s="466"/>
      <c r="FNU41" s="466"/>
      <c r="FNV41" s="466"/>
      <c r="FNW41" s="466"/>
      <c r="FNX41" s="466"/>
      <c r="FNY41" s="466"/>
      <c r="FNZ41" s="466"/>
      <c r="FOA41" s="466"/>
      <c r="FOB41" s="466"/>
      <c r="FOC41" s="466"/>
      <c r="FOD41" s="466"/>
      <c r="FOE41" s="466"/>
      <c r="FOF41" s="466"/>
      <c r="FOG41" s="466"/>
      <c r="FOH41" s="466"/>
      <c r="FOI41" s="466"/>
      <c r="FOJ41" s="466"/>
      <c r="FOK41" s="466"/>
      <c r="FOL41" s="466"/>
      <c r="FOM41" s="466"/>
      <c r="FON41" s="466"/>
      <c r="FOO41" s="466"/>
      <c r="FOP41" s="466"/>
      <c r="FOQ41" s="466"/>
      <c r="FOR41" s="466"/>
      <c r="FOS41" s="466"/>
      <c r="FOT41" s="466"/>
      <c r="FOU41" s="466"/>
      <c r="FOV41" s="466"/>
      <c r="FOW41" s="466"/>
      <c r="FOX41" s="466"/>
      <c r="FOY41" s="466"/>
      <c r="FOZ41" s="466"/>
      <c r="FPA41" s="466"/>
      <c r="FPB41" s="466"/>
      <c r="FPC41" s="466"/>
      <c r="FPD41" s="466"/>
      <c r="FPE41" s="466"/>
      <c r="FPF41" s="466"/>
      <c r="FPG41" s="466"/>
      <c r="FPH41" s="466"/>
      <c r="FPI41" s="466"/>
      <c r="FPJ41" s="466"/>
      <c r="FPK41" s="466"/>
      <c r="FPL41" s="466"/>
      <c r="FPM41" s="466"/>
      <c r="FPN41" s="466"/>
      <c r="FPO41" s="466"/>
      <c r="FPP41" s="466"/>
      <c r="FPQ41" s="466"/>
      <c r="FPR41" s="466"/>
      <c r="FPS41" s="466"/>
      <c r="FPT41" s="466"/>
      <c r="FPU41" s="466"/>
      <c r="FPV41" s="466"/>
      <c r="FPW41" s="466"/>
      <c r="FPX41" s="466"/>
      <c r="FPY41" s="466"/>
      <c r="FPZ41" s="466"/>
      <c r="FQA41" s="466"/>
      <c r="FQB41" s="466"/>
      <c r="FQC41" s="466"/>
      <c r="FQD41" s="466"/>
      <c r="FQE41" s="466"/>
      <c r="FQF41" s="466"/>
      <c r="FQG41" s="466"/>
      <c r="FQH41" s="466"/>
      <c r="FQI41" s="466"/>
      <c r="FQJ41" s="466"/>
      <c r="FQK41" s="466"/>
      <c r="FQL41" s="466"/>
      <c r="FQM41" s="466"/>
      <c r="FQN41" s="466"/>
      <c r="FQO41" s="466"/>
      <c r="FQP41" s="466"/>
      <c r="FQQ41" s="466"/>
      <c r="FQR41" s="466"/>
      <c r="FQS41" s="466"/>
      <c r="FQT41" s="466"/>
      <c r="FQU41" s="466"/>
      <c r="FQV41" s="466"/>
      <c r="FQW41" s="466"/>
      <c r="FQX41" s="466"/>
      <c r="FQY41" s="466"/>
      <c r="FQZ41" s="466"/>
      <c r="FRA41" s="466"/>
      <c r="FRB41" s="466"/>
      <c r="FRC41" s="466"/>
      <c r="FRD41" s="466"/>
      <c r="FRE41" s="466"/>
      <c r="FRF41" s="466"/>
      <c r="FRG41" s="466"/>
      <c r="FRH41" s="466"/>
      <c r="FRI41" s="466"/>
      <c r="FRJ41" s="466"/>
      <c r="FRK41" s="466"/>
      <c r="FRL41" s="466"/>
      <c r="FRM41" s="466"/>
      <c r="FRN41" s="466"/>
      <c r="FRO41" s="466"/>
      <c r="FRP41" s="466"/>
      <c r="FRQ41" s="466"/>
      <c r="FRR41" s="466"/>
      <c r="FRS41" s="466"/>
      <c r="FRT41" s="466"/>
      <c r="FRU41" s="466"/>
      <c r="FRV41" s="466"/>
      <c r="FRW41" s="466"/>
      <c r="FRX41" s="466"/>
      <c r="FRY41" s="466"/>
      <c r="FRZ41" s="466"/>
      <c r="FSA41" s="466"/>
      <c r="FSB41" s="466"/>
      <c r="FSC41" s="466"/>
      <c r="FSD41" s="466"/>
      <c r="FSE41" s="466"/>
      <c r="FSF41" s="466"/>
      <c r="FSG41" s="466"/>
      <c r="FSH41" s="466"/>
      <c r="FSI41" s="466"/>
      <c r="FSJ41" s="466"/>
      <c r="FSK41" s="466"/>
      <c r="FSL41" s="466"/>
      <c r="FSM41" s="466"/>
      <c r="FSN41" s="466"/>
      <c r="FSO41" s="466"/>
      <c r="FSP41" s="466"/>
      <c r="FSQ41" s="466"/>
      <c r="FSR41" s="466"/>
      <c r="FSS41" s="466"/>
      <c r="FST41" s="466"/>
      <c r="FSU41" s="466"/>
      <c r="FSV41" s="466"/>
      <c r="FSW41" s="466"/>
      <c r="FSX41" s="466"/>
      <c r="FSY41" s="466"/>
      <c r="FSZ41" s="466"/>
      <c r="FTA41" s="466"/>
      <c r="FTB41" s="466"/>
      <c r="FTC41" s="466"/>
      <c r="FTD41" s="466"/>
      <c r="FTE41" s="466"/>
      <c r="FTF41" s="466"/>
      <c r="FTG41" s="466"/>
      <c r="FTH41" s="466"/>
      <c r="FTI41" s="466"/>
      <c r="FTJ41" s="466"/>
      <c r="FTK41" s="466"/>
      <c r="FTL41" s="466"/>
      <c r="FTM41" s="466"/>
      <c r="FTN41" s="466"/>
      <c r="FTO41" s="466"/>
      <c r="FTP41" s="466"/>
      <c r="FTQ41" s="466"/>
      <c r="FTR41" s="466"/>
      <c r="FTS41" s="466"/>
      <c r="FTT41" s="466"/>
      <c r="FTU41" s="466"/>
      <c r="FTV41" s="466"/>
      <c r="FTW41" s="466"/>
      <c r="FTX41" s="466"/>
      <c r="FTY41" s="466"/>
      <c r="FTZ41" s="466"/>
      <c r="FUA41" s="466"/>
      <c r="FUB41" s="466"/>
      <c r="FUC41" s="466"/>
      <c r="FUD41" s="466"/>
      <c r="FUE41" s="466"/>
      <c r="FUF41" s="466"/>
      <c r="FUG41" s="466"/>
      <c r="FUH41" s="466"/>
      <c r="FUI41" s="466"/>
      <c r="FUJ41" s="466"/>
      <c r="FUK41" s="466"/>
      <c r="FUL41" s="466"/>
      <c r="FUM41" s="466"/>
      <c r="FUN41" s="466"/>
      <c r="FUO41" s="466"/>
      <c r="FUP41" s="466"/>
      <c r="FUQ41" s="466"/>
      <c r="FUR41" s="466"/>
      <c r="FUS41" s="466"/>
      <c r="FUT41" s="466"/>
      <c r="FUU41" s="466"/>
      <c r="FUV41" s="466"/>
      <c r="FUW41" s="466"/>
      <c r="FUX41" s="466"/>
      <c r="FUY41" s="466"/>
      <c r="FUZ41" s="466"/>
      <c r="FVA41" s="466"/>
      <c r="FVB41" s="466"/>
      <c r="FVC41" s="466"/>
      <c r="FVD41" s="466"/>
      <c r="FVE41" s="466"/>
      <c r="FVF41" s="466"/>
      <c r="FVG41" s="466"/>
      <c r="FVH41" s="466"/>
      <c r="FVI41" s="466"/>
      <c r="FVJ41" s="466"/>
      <c r="FVK41" s="466"/>
      <c r="FVL41" s="466"/>
      <c r="FVM41" s="466"/>
      <c r="FVN41" s="466"/>
      <c r="FVO41" s="466"/>
      <c r="FVP41" s="466"/>
      <c r="FVQ41" s="466"/>
      <c r="FVR41" s="466"/>
      <c r="FVS41" s="466"/>
      <c r="FVT41" s="466"/>
      <c r="FVU41" s="466"/>
      <c r="FVV41" s="466"/>
      <c r="FVW41" s="466"/>
      <c r="FVX41" s="466"/>
      <c r="FVY41" s="466"/>
      <c r="FVZ41" s="466"/>
      <c r="FWA41" s="466"/>
      <c r="FWB41" s="466"/>
      <c r="FWC41" s="466"/>
      <c r="FWD41" s="466"/>
      <c r="FWE41" s="466"/>
      <c r="FWF41" s="466"/>
      <c r="FWG41" s="466"/>
      <c r="FWH41" s="466"/>
      <c r="FWI41" s="466"/>
      <c r="FWJ41" s="466"/>
      <c r="FWK41" s="466"/>
      <c r="FWL41" s="466"/>
      <c r="FWM41" s="466"/>
      <c r="FWN41" s="466"/>
      <c r="FWO41" s="466"/>
      <c r="FWP41" s="466"/>
      <c r="FWQ41" s="466"/>
      <c r="FWR41" s="466"/>
      <c r="FWS41" s="466"/>
      <c r="FWT41" s="466"/>
      <c r="FWU41" s="466"/>
      <c r="FWV41" s="466"/>
      <c r="FWW41" s="466"/>
      <c r="FWX41" s="466"/>
      <c r="FWY41" s="466"/>
      <c r="FWZ41" s="466"/>
      <c r="FXA41" s="466"/>
      <c r="FXB41" s="466"/>
      <c r="FXC41" s="466"/>
      <c r="FXD41" s="466"/>
      <c r="FXE41" s="466"/>
      <c r="FXF41" s="466"/>
      <c r="FXG41" s="466"/>
      <c r="FXH41" s="466"/>
      <c r="FXI41" s="466"/>
      <c r="FXJ41" s="466"/>
      <c r="FXK41" s="466"/>
      <c r="FXL41" s="466"/>
      <c r="FXM41" s="466"/>
      <c r="FXN41" s="466"/>
      <c r="FXO41" s="466"/>
      <c r="FXP41" s="466"/>
      <c r="FXQ41" s="466"/>
      <c r="FXR41" s="466"/>
      <c r="FXS41" s="466"/>
      <c r="FXT41" s="466"/>
      <c r="FXU41" s="466"/>
      <c r="FXV41" s="466"/>
      <c r="FXW41" s="466"/>
      <c r="FXX41" s="466"/>
      <c r="FXY41" s="466"/>
      <c r="FXZ41" s="466"/>
      <c r="FYA41" s="466"/>
      <c r="FYB41" s="466"/>
      <c r="FYC41" s="466"/>
      <c r="FYD41" s="466"/>
      <c r="FYE41" s="466"/>
      <c r="FYF41" s="466"/>
      <c r="FYG41" s="466"/>
      <c r="FYH41" s="466"/>
      <c r="FYI41" s="466"/>
      <c r="FYJ41" s="466"/>
      <c r="FYK41" s="466"/>
      <c r="FYL41" s="466"/>
      <c r="FYM41" s="466"/>
      <c r="FYN41" s="466"/>
      <c r="FYO41" s="466"/>
      <c r="FYP41" s="466"/>
      <c r="FYQ41" s="466"/>
      <c r="FYR41" s="466"/>
      <c r="FYS41" s="466"/>
      <c r="FYT41" s="466"/>
      <c r="FYU41" s="466"/>
      <c r="FYV41" s="466"/>
      <c r="FYW41" s="466"/>
      <c r="FYX41" s="466"/>
      <c r="FYY41" s="466"/>
      <c r="FYZ41" s="466"/>
      <c r="FZA41" s="466"/>
      <c r="FZB41" s="466"/>
      <c r="FZC41" s="466"/>
      <c r="FZD41" s="466"/>
      <c r="FZE41" s="466"/>
      <c r="FZF41" s="466"/>
      <c r="FZG41" s="466"/>
      <c r="FZH41" s="466"/>
      <c r="FZI41" s="466"/>
      <c r="FZJ41" s="466"/>
      <c r="FZK41" s="466"/>
      <c r="FZL41" s="466"/>
      <c r="FZM41" s="466"/>
      <c r="FZN41" s="466"/>
      <c r="FZO41" s="466"/>
      <c r="FZP41" s="466"/>
      <c r="FZQ41" s="466"/>
      <c r="FZR41" s="466"/>
      <c r="FZS41" s="466"/>
      <c r="FZT41" s="466"/>
      <c r="FZU41" s="466"/>
      <c r="FZV41" s="466"/>
      <c r="FZW41" s="466"/>
      <c r="FZX41" s="466"/>
      <c r="FZY41" s="466"/>
      <c r="FZZ41" s="466"/>
      <c r="GAA41" s="466"/>
      <c r="GAB41" s="466"/>
      <c r="GAC41" s="466"/>
      <c r="GAD41" s="466"/>
      <c r="GAE41" s="466"/>
      <c r="GAF41" s="466"/>
      <c r="GAG41" s="466"/>
      <c r="GAH41" s="466"/>
      <c r="GAI41" s="466"/>
      <c r="GAJ41" s="466"/>
      <c r="GAK41" s="466"/>
      <c r="GAL41" s="466"/>
      <c r="GAM41" s="466"/>
      <c r="GAN41" s="466"/>
      <c r="GAO41" s="466"/>
      <c r="GAP41" s="466"/>
      <c r="GAQ41" s="466"/>
      <c r="GAR41" s="466"/>
      <c r="GAS41" s="466"/>
      <c r="GAT41" s="466"/>
      <c r="GAU41" s="466"/>
      <c r="GAV41" s="466"/>
      <c r="GAW41" s="466"/>
      <c r="GAX41" s="466"/>
      <c r="GAY41" s="466"/>
      <c r="GAZ41" s="466"/>
      <c r="GBA41" s="466"/>
      <c r="GBB41" s="466"/>
      <c r="GBC41" s="466"/>
      <c r="GBD41" s="466"/>
      <c r="GBE41" s="466"/>
      <c r="GBF41" s="466"/>
      <c r="GBG41" s="466"/>
      <c r="GBH41" s="466"/>
      <c r="GBI41" s="466"/>
      <c r="GBJ41" s="466"/>
      <c r="GBK41" s="466"/>
      <c r="GBL41" s="466"/>
      <c r="GBM41" s="466"/>
      <c r="GBN41" s="466"/>
      <c r="GBO41" s="466"/>
      <c r="GBP41" s="466"/>
      <c r="GBQ41" s="466"/>
      <c r="GBR41" s="466"/>
      <c r="GBS41" s="466"/>
      <c r="GBT41" s="466"/>
      <c r="GBU41" s="466"/>
      <c r="GBV41" s="466"/>
      <c r="GBW41" s="466"/>
      <c r="GBX41" s="466"/>
      <c r="GBY41" s="466"/>
      <c r="GBZ41" s="466"/>
      <c r="GCA41" s="466"/>
      <c r="GCB41" s="466"/>
      <c r="GCC41" s="466"/>
      <c r="GCD41" s="466"/>
      <c r="GCE41" s="466"/>
      <c r="GCF41" s="466"/>
      <c r="GCG41" s="466"/>
      <c r="GCH41" s="466"/>
      <c r="GCI41" s="466"/>
      <c r="GCJ41" s="466"/>
      <c r="GCK41" s="466"/>
      <c r="GCL41" s="466"/>
      <c r="GCM41" s="466"/>
      <c r="GCN41" s="466"/>
      <c r="GCO41" s="466"/>
      <c r="GCP41" s="466"/>
      <c r="GCQ41" s="466"/>
      <c r="GCR41" s="466"/>
      <c r="GCS41" s="466"/>
      <c r="GCT41" s="466"/>
      <c r="GCU41" s="466"/>
      <c r="GCV41" s="466"/>
      <c r="GCW41" s="466"/>
      <c r="GCX41" s="466"/>
      <c r="GCY41" s="466"/>
      <c r="GCZ41" s="466"/>
      <c r="GDA41" s="466"/>
      <c r="GDB41" s="466"/>
      <c r="GDC41" s="466"/>
      <c r="GDD41" s="466"/>
      <c r="GDE41" s="466"/>
      <c r="GDF41" s="466"/>
      <c r="GDG41" s="466"/>
      <c r="GDH41" s="466"/>
      <c r="GDI41" s="466"/>
      <c r="GDJ41" s="466"/>
      <c r="GDK41" s="466"/>
      <c r="GDL41" s="466"/>
      <c r="GDM41" s="466"/>
      <c r="GDN41" s="466"/>
      <c r="GDO41" s="466"/>
      <c r="GDP41" s="466"/>
      <c r="GDQ41" s="466"/>
      <c r="GDR41" s="466"/>
      <c r="GDS41" s="466"/>
      <c r="GDT41" s="466"/>
      <c r="GDU41" s="466"/>
      <c r="GDV41" s="466"/>
      <c r="GDW41" s="466"/>
      <c r="GDX41" s="466"/>
      <c r="GDY41" s="466"/>
      <c r="GDZ41" s="466"/>
      <c r="GEA41" s="466"/>
      <c r="GEB41" s="466"/>
      <c r="GEC41" s="466"/>
      <c r="GED41" s="466"/>
      <c r="GEE41" s="466"/>
      <c r="GEF41" s="466"/>
      <c r="GEG41" s="466"/>
      <c r="GEH41" s="466"/>
      <c r="GEI41" s="466"/>
      <c r="GEJ41" s="466"/>
      <c r="GEK41" s="466"/>
      <c r="GEL41" s="466"/>
      <c r="GEM41" s="466"/>
      <c r="GEN41" s="466"/>
      <c r="GEO41" s="466"/>
      <c r="GEP41" s="466"/>
      <c r="GEQ41" s="466"/>
      <c r="GER41" s="466"/>
      <c r="GES41" s="466"/>
      <c r="GET41" s="466"/>
      <c r="GEU41" s="466"/>
      <c r="GEV41" s="466"/>
      <c r="GEW41" s="466"/>
      <c r="GEX41" s="466"/>
      <c r="GEY41" s="466"/>
      <c r="GEZ41" s="466"/>
      <c r="GFA41" s="466"/>
      <c r="GFB41" s="466"/>
      <c r="GFC41" s="466"/>
      <c r="GFD41" s="466"/>
      <c r="GFE41" s="466"/>
      <c r="GFF41" s="466"/>
      <c r="GFG41" s="466"/>
      <c r="GFH41" s="466"/>
      <c r="GFI41" s="466"/>
      <c r="GFJ41" s="466"/>
      <c r="GFK41" s="466"/>
      <c r="GFL41" s="466"/>
      <c r="GFM41" s="466"/>
      <c r="GFN41" s="466"/>
      <c r="GFO41" s="466"/>
      <c r="GFP41" s="466"/>
      <c r="GFQ41" s="466"/>
      <c r="GFR41" s="466"/>
      <c r="GFS41" s="466"/>
      <c r="GFT41" s="466"/>
      <c r="GFU41" s="466"/>
      <c r="GFV41" s="466"/>
      <c r="GFW41" s="466"/>
      <c r="GFX41" s="466"/>
      <c r="GFY41" s="466"/>
      <c r="GFZ41" s="466"/>
      <c r="GGA41" s="466"/>
      <c r="GGB41" s="466"/>
      <c r="GGC41" s="466"/>
      <c r="GGD41" s="466"/>
      <c r="GGE41" s="466"/>
      <c r="GGF41" s="466"/>
      <c r="GGG41" s="466"/>
      <c r="GGH41" s="466"/>
      <c r="GGI41" s="466"/>
      <c r="GGJ41" s="466"/>
      <c r="GGK41" s="466"/>
      <c r="GGL41" s="466"/>
      <c r="GGM41" s="466"/>
      <c r="GGN41" s="466"/>
      <c r="GGO41" s="466"/>
      <c r="GGP41" s="466"/>
      <c r="GGQ41" s="466"/>
      <c r="GGR41" s="466"/>
      <c r="GGS41" s="466"/>
      <c r="GGT41" s="466"/>
      <c r="GGU41" s="466"/>
      <c r="GGV41" s="466"/>
      <c r="GGW41" s="466"/>
      <c r="GGX41" s="466"/>
      <c r="GGY41" s="466"/>
      <c r="GGZ41" s="466"/>
      <c r="GHA41" s="466"/>
      <c r="GHB41" s="466"/>
      <c r="GHC41" s="466"/>
      <c r="GHD41" s="466"/>
      <c r="GHE41" s="466"/>
      <c r="GHF41" s="466"/>
      <c r="GHG41" s="466"/>
      <c r="GHH41" s="466"/>
      <c r="GHI41" s="466"/>
      <c r="GHJ41" s="466"/>
      <c r="GHK41" s="466"/>
      <c r="GHL41" s="466"/>
      <c r="GHM41" s="466"/>
      <c r="GHN41" s="466"/>
      <c r="GHO41" s="466"/>
      <c r="GHP41" s="466"/>
      <c r="GHQ41" s="466"/>
      <c r="GHR41" s="466"/>
      <c r="GHS41" s="466"/>
      <c r="GHT41" s="466"/>
      <c r="GHU41" s="466"/>
      <c r="GHV41" s="466"/>
      <c r="GHW41" s="466"/>
      <c r="GHX41" s="466"/>
      <c r="GHY41" s="466"/>
      <c r="GHZ41" s="466"/>
      <c r="GIA41" s="466"/>
      <c r="GIB41" s="466"/>
      <c r="GIC41" s="466"/>
      <c r="GID41" s="466"/>
      <c r="GIE41" s="466"/>
      <c r="GIF41" s="466"/>
      <c r="GIG41" s="466"/>
      <c r="GIH41" s="466"/>
      <c r="GII41" s="466"/>
      <c r="GIJ41" s="466"/>
      <c r="GIK41" s="466"/>
      <c r="GIL41" s="466"/>
      <c r="GIM41" s="466"/>
      <c r="GIN41" s="466"/>
      <c r="GIO41" s="466"/>
      <c r="GIP41" s="466"/>
      <c r="GIQ41" s="466"/>
      <c r="GIR41" s="466"/>
      <c r="GIS41" s="466"/>
      <c r="GIT41" s="466"/>
      <c r="GIU41" s="466"/>
      <c r="GIV41" s="466"/>
      <c r="GIW41" s="466"/>
      <c r="GIX41" s="466"/>
      <c r="GIY41" s="466"/>
      <c r="GIZ41" s="466"/>
      <c r="GJA41" s="466"/>
      <c r="GJB41" s="466"/>
      <c r="GJC41" s="466"/>
      <c r="GJD41" s="466"/>
      <c r="GJE41" s="466"/>
      <c r="GJF41" s="466"/>
      <c r="GJG41" s="466"/>
      <c r="GJH41" s="466"/>
      <c r="GJI41" s="466"/>
      <c r="GJJ41" s="466"/>
      <c r="GJK41" s="466"/>
      <c r="GJL41" s="466"/>
      <c r="GJM41" s="466"/>
      <c r="GJN41" s="466"/>
      <c r="GJO41" s="466"/>
      <c r="GJP41" s="466"/>
      <c r="GJQ41" s="466"/>
      <c r="GJR41" s="466"/>
      <c r="GJS41" s="466"/>
      <c r="GJT41" s="466"/>
      <c r="GJU41" s="466"/>
      <c r="GJV41" s="466"/>
      <c r="GJW41" s="466"/>
      <c r="GJX41" s="466"/>
      <c r="GJY41" s="466"/>
      <c r="GJZ41" s="466"/>
      <c r="GKA41" s="466"/>
      <c r="GKB41" s="466"/>
      <c r="GKC41" s="466"/>
      <c r="GKD41" s="466"/>
      <c r="GKE41" s="466"/>
      <c r="GKF41" s="466"/>
      <c r="GKG41" s="466"/>
      <c r="GKH41" s="466"/>
      <c r="GKI41" s="466"/>
      <c r="GKJ41" s="466"/>
      <c r="GKK41" s="466"/>
      <c r="GKL41" s="466"/>
      <c r="GKM41" s="466"/>
      <c r="GKN41" s="466"/>
      <c r="GKO41" s="466"/>
      <c r="GKP41" s="466"/>
      <c r="GKQ41" s="466"/>
      <c r="GKR41" s="466"/>
      <c r="GKS41" s="466"/>
      <c r="GKT41" s="466"/>
      <c r="GKU41" s="466"/>
      <c r="GKV41" s="466"/>
      <c r="GKW41" s="466"/>
      <c r="GKX41" s="466"/>
      <c r="GKY41" s="466"/>
      <c r="GKZ41" s="466"/>
      <c r="GLA41" s="466"/>
      <c r="GLB41" s="466"/>
      <c r="GLC41" s="466"/>
      <c r="GLD41" s="466"/>
      <c r="GLE41" s="466"/>
      <c r="GLF41" s="466"/>
      <c r="GLG41" s="466"/>
      <c r="GLH41" s="466"/>
      <c r="GLI41" s="466"/>
      <c r="GLJ41" s="466"/>
      <c r="GLK41" s="466"/>
      <c r="GLL41" s="466"/>
      <c r="GLM41" s="466"/>
      <c r="GLN41" s="466"/>
      <c r="GLO41" s="466"/>
      <c r="GLP41" s="466"/>
      <c r="GLQ41" s="466"/>
      <c r="GLR41" s="466"/>
      <c r="GLS41" s="466"/>
      <c r="GLT41" s="466"/>
      <c r="GLU41" s="466"/>
      <c r="GLV41" s="466"/>
      <c r="GLW41" s="466"/>
      <c r="GLX41" s="466"/>
      <c r="GLY41" s="466"/>
      <c r="GLZ41" s="466"/>
      <c r="GMA41" s="466"/>
      <c r="GMB41" s="466"/>
      <c r="GMC41" s="466"/>
      <c r="GMD41" s="466"/>
      <c r="GME41" s="466"/>
      <c r="GMF41" s="466"/>
      <c r="GMG41" s="466"/>
      <c r="GMH41" s="466"/>
      <c r="GMI41" s="466"/>
      <c r="GMJ41" s="466"/>
      <c r="GMK41" s="466"/>
      <c r="GML41" s="466"/>
      <c r="GMM41" s="466"/>
      <c r="GMN41" s="466"/>
      <c r="GMO41" s="466"/>
      <c r="GMP41" s="466"/>
      <c r="GMQ41" s="466"/>
      <c r="GMR41" s="466"/>
      <c r="GMS41" s="466"/>
      <c r="GMT41" s="466"/>
      <c r="GMU41" s="466"/>
      <c r="GMV41" s="466"/>
      <c r="GMW41" s="466"/>
      <c r="GMX41" s="466"/>
      <c r="GMY41" s="466"/>
      <c r="GMZ41" s="466"/>
      <c r="GNA41" s="466"/>
      <c r="GNB41" s="466"/>
      <c r="GNC41" s="466"/>
      <c r="GND41" s="466"/>
      <c r="GNE41" s="466"/>
      <c r="GNF41" s="466"/>
      <c r="GNG41" s="466"/>
      <c r="GNH41" s="466"/>
      <c r="GNI41" s="466"/>
      <c r="GNJ41" s="466"/>
      <c r="GNK41" s="466"/>
      <c r="GNL41" s="466"/>
      <c r="GNM41" s="466"/>
      <c r="GNN41" s="466"/>
      <c r="GNO41" s="466"/>
      <c r="GNP41" s="466"/>
      <c r="GNQ41" s="466"/>
      <c r="GNR41" s="466"/>
      <c r="GNS41" s="466"/>
      <c r="GNT41" s="466"/>
      <c r="GNU41" s="466"/>
      <c r="GNV41" s="466"/>
      <c r="GNW41" s="466"/>
      <c r="GNX41" s="466"/>
      <c r="GNY41" s="466"/>
      <c r="GNZ41" s="466"/>
      <c r="GOA41" s="466"/>
      <c r="GOB41" s="466"/>
      <c r="GOC41" s="466"/>
      <c r="GOD41" s="466"/>
      <c r="GOE41" s="466"/>
      <c r="GOF41" s="466"/>
      <c r="GOG41" s="466"/>
      <c r="GOH41" s="466"/>
      <c r="GOI41" s="466"/>
      <c r="GOJ41" s="466"/>
      <c r="GOK41" s="466"/>
      <c r="GOL41" s="466"/>
      <c r="GOM41" s="466"/>
      <c r="GON41" s="466"/>
      <c r="GOO41" s="466"/>
      <c r="GOP41" s="466"/>
      <c r="GOQ41" s="466"/>
      <c r="GOR41" s="466"/>
      <c r="GOS41" s="466"/>
      <c r="GOT41" s="466"/>
      <c r="GOU41" s="466"/>
      <c r="GOV41" s="466"/>
      <c r="GOW41" s="466"/>
      <c r="GOX41" s="466"/>
      <c r="GOY41" s="466"/>
      <c r="GOZ41" s="466"/>
      <c r="GPA41" s="466"/>
      <c r="GPB41" s="466"/>
      <c r="GPC41" s="466"/>
      <c r="GPD41" s="466"/>
      <c r="GPE41" s="466"/>
      <c r="GPF41" s="466"/>
      <c r="GPG41" s="466"/>
      <c r="GPH41" s="466"/>
      <c r="GPI41" s="466"/>
      <c r="GPJ41" s="466"/>
      <c r="GPK41" s="466"/>
      <c r="GPL41" s="466"/>
      <c r="GPM41" s="466"/>
      <c r="GPN41" s="466"/>
      <c r="GPO41" s="466"/>
      <c r="GPP41" s="466"/>
      <c r="GPQ41" s="466"/>
      <c r="GPR41" s="466"/>
      <c r="GPS41" s="466"/>
      <c r="GPT41" s="466"/>
      <c r="GPU41" s="466"/>
      <c r="GPV41" s="466"/>
      <c r="GPW41" s="466"/>
      <c r="GPX41" s="466"/>
      <c r="GPY41" s="466"/>
      <c r="GPZ41" s="466"/>
      <c r="GQA41" s="466"/>
      <c r="GQB41" s="466"/>
      <c r="GQC41" s="466"/>
      <c r="GQD41" s="466"/>
      <c r="GQE41" s="466"/>
      <c r="GQF41" s="466"/>
      <c r="GQG41" s="466"/>
      <c r="GQH41" s="466"/>
      <c r="GQI41" s="466"/>
      <c r="GQJ41" s="466"/>
      <c r="GQK41" s="466"/>
      <c r="GQL41" s="466"/>
      <c r="GQM41" s="466"/>
      <c r="GQN41" s="466"/>
      <c r="GQO41" s="466"/>
      <c r="GQP41" s="466"/>
      <c r="GQQ41" s="466"/>
      <c r="GQR41" s="466"/>
      <c r="GQS41" s="466"/>
      <c r="GQT41" s="466"/>
      <c r="GQU41" s="466"/>
      <c r="GQV41" s="466"/>
      <c r="GQW41" s="466"/>
      <c r="GQX41" s="466"/>
      <c r="GQY41" s="466"/>
      <c r="GQZ41" s="466"/>
      <c r="GRA41" s="466"/>
      <c r="GRB41" s="466"/>
      <c r="GRC41" s="466"/>
      <c r="GRD41" s="466"/>
      <c r="GRE41" s="466"/>
      <c r="GRF41" s="466"/>
      <c r="GRG41" s="466"/>
      <c r="GRH41" s="466"/>
      <c r="GRI41" s="466"/>
      <c r="GRJ41" s="466"/>
      <c r="GRK41" s="466"/>
      <c r="GRL41" s="466"/>
      <c r="GRM41" s="466"/>
      <c r="GRN41" s="466"/>
      <c r="GRO41" s="466"/>
      <c r="GRP41" s="466"/>
      <c r="GRQ41" s="466"/>
      <c r="GRR41" s="466"/>
      <c r="GRS41" s="466"/>
      <c r="GRT41" s="466"/>
      <c r="GRU41" s="466"/>
      <c r="GRV41" s="466"/>
      <c r="GRW41" s="466"/>
      <c r="GRX41" s="466"/>
      <c r="GRY41" s="466"/>
      <c r="GRZ41" s="466"/>
      <c r="GSA41" s="466"/>
      <c r="GSB41" s="466"/>
      <c r="GSC41" s="466"/>
      <c r="GSD41" s="466"/>
      <c r="GSE41" s="466"/>
      <c r="GSF41" s="466"/>
      <c r="GSG41" s="466"/>
      <c r="GSH41" s="466"/>
      <c r="GSI41" s="466"/>
      <c r="GSJ41" s="466"/>
      <c r="GSK41" s="466"/>
      <c r="GSL41" s="466"/>
      <c r="GSM41" s="466"/>
      <c r="GSN41" s="466"/>
      <c r="GSO41" s="466"/>
      <c r="GSP41" s="466"/>
      <c r="GSQ41" s="466"/>
      <c r="GSR41" s="466"/>
      <c r="GSS41" s="466"/>
      <c r="GST41" s="466"/>
      <c r="GSU41" s="466"/>
      <c r="GSV41" s="466"/>
      <c r="GSW41" s="466"/>
      <c r="GSX41" s="466"/>
      <c r="GSY41" s="466"/>
      <c r="GSZ41" s="466"/>
      <c r="GTA41" s="466"/>
      <c r="GTB41" s="466"/>
      <c r="GTC41" s="466"/>
      <c r="GTD41" s="466"/>
      <c r="GTE41" s="466"/>
      <c r="GTF41" s="466"/>
      <c r="GTG41" s="466"/>
      <c r="GTH41" s="466"/>
      <c r="GTI41" s="466"/>
      <c r="GTJ41" s="466"/>
      <c r="GTK41" s="466"/>
      <c r="GTL41" s="466"/>
      <c r="GTM41" s="466"/>
      <c r="GTN41" s="466"/>
      <c r="GTO41" s="466"/>
      <c r="GTP41" s="466"/>
      <c r="GTQ41" s="466"/>
      <c r="GTR41" s="466"/>
      <c r="GTS41" s="466"/>
      <c r="GTT41" s="466"/>
      <c r="GTU41" s="466"/>
      <c r="GTV41" s="466"/>
      <c r="GTW41" s="466"/>
      <c r="GTX41" s="466"/>
      <c r="GTY41" s="466"/>
      <c r="GTZ41" s="466"/>
      <c r="GUA41" s="466"/>
      <c r="GUB41" s="466"/>
      <c r="GUC41" s="466"/>
      <c r="GUD41" s="466"/>
      <c r="GUE41" s="466"/>
      <c r="GUF41" s="466"/>
      <c r="GUG41" s="466"/>
      <c r="GUH41" s="466"/>
      <c r="GUI41" s="466"/>
      <c r="GUJ41" s="466"/>
      <c r="GUK41" s="466"/>
      <c r="GUL41" s="466"/>
      <c r="GUM41" s="466"/>
      <c r="GUN41" s="466"/>
      <c r="GUO41" s="466"/>
      <c r="GUP41" s="466"/>
      <c r="GUQ41" s="466"/>
      <c r="GUR41" s="466"/>
      <c r="GUS41" s="466"/>
      <c r="GUT41" s="466"/>
      <c r="GUU41" s="466"/>
      <c r="GUV41" s="466"/>
      <c r="GUW41" s="466"/>
      <c r="GUX41" s="466"/>
      <c r="GUY41" s="466"/>
      <c r="GUZ41" s="466"/>
      <c r="GVA41" s="466"/>
      <c r="GVB41" s="466"/>
      <c r="GVC41" s="466"/>
      <c r="GVD41" s="466"/>
      <c r="GVE41" s="466"/>
      <c r="GVF41" s="466"/>
      <c r="GVG41" s="466"/>
      <c r="GVH41" s="466"/>
      <c r="GVI41" s="466"/>
      <c r="GVJ41" s="466"/>
      <c r="GVK41" s="466"/>
      <c r="GVL41" s="466"/>
      <c r="GVM41" s="466"/>
      <c r="GVN41" s="466"/>
      <c r="GVO41" s="466"/>
      <c r="GVP41" s="466"/>
      <c r="GVQ41" s="466"/>
      <c r="GVR41" s="466"/>
      <c r="GVS41" s="466"/>
      <c r="GVT41" s="466"/>
      <c r="GVU41" s="466"/>
      <c r="GVV41" s="466"/>
      <c r="GVW41" s="466"/>
      <c r="GVX41" s="466"/>
      <c r="GVY41" s="466"/>
      <c r="GVZ41" s="466"/>
      <c r="GWA41" s="466"/>
      <c r="GWB41" s="466"/>
      <c r="GWC41" s="466"/>
      <c r="GWD41" s="466"/>
      <c r="GWE41" s="466"/>
      <c r="GWF41" s="466"/>
      <c r="GWG41" s="466"/>
      <c r="GWH41" s="466"/>
      <c r="GWI41" s="466"/>
      <c r="GWJ41" s="466"/>
      <c r="GWK41" s="466"/>
      <c r="GWL41" s="466"/>
      <c r="GWM41" s="466"/>
      <c r="GWN41" s="466"/>
      <c r="GWO41" s="466"/>
      <c r="GWP41" s="466"/>
      <c r="GWQ41" s="466"/>
      <c r="GWR41" s="466"/>
      <c r="GWS41" s="466"/>
      <c r="GWT41" s="466"/>
      <c r="GWU41" s="466"/>
      <c r="GWV41" s="466"/>
      <c r="GWW41" s="466"/>
      <c r="GWX41" s="466"/>
      <c r="GWY41" s="466"/>
      <c r="GWZ41" s="466"/>
      <c r="GXA41" s="466"/>
      <c r="GXB41" s="466"/>
      <c r="GXC41" s="466"/>
      <c r="GXD41" s="466"/>
      <c r="GXE41" s="466"/>
      <c r="GXF41" s="466"/>
      <c r="GXG41" s="466"/>
      <c r="GXH41" s="466"/>
      <c r="GXI41" s="466"/>
      <c r="GXJ41" s="466"/>
      <c r="GXK41" s="466"/>
      <c r="GXL41" s="466"/>
      <c r="GXM41" s="466"/>
      <c r="GXN41" s="466"/>
      <c r="GXO41" s="466"/>
      <c r="GXP41" s="466"/>
      <c r="GXQ41" s="466"/>
      <c r="GXR41" s="466"/>
      <c r="GXS41" s="466"/>
      <c r="GXT41" s="466"/>
      <c r="GXU41" s="466"/>
      <c r="GXV41" s="466"/>
      <c r="GXW41" s="466"/>
      <c r="GXX41" s="466"/>
      <c r="GXY41" s="466"/>
      <c r="GXZ41" s="466"/>
      <c r="GYA41" s="466"/>
      <c r="GYB41" s="466"/>
      <c r="GYC41" s="466"/>
      <c r="GYD41" s="466"/>
      <c r="GYE41" s="466"/>
      <c r="GYF41" s="466"/>
      <c r="GYG41" s="466"/>
      <c r="GYH41" s="466"/>
      <c r="GYI41" s="466"/>
      <c r="GYJ41" s="466"/>
      <c r="GYK41" s="466"/>
      <c r="GYL41" s="466"/>
      <c r="GYM41" s="466"/>
      <c r="GYN41" s="466"/>
      <c r="GYO41" s="466"/>
      <c r="GYP41" s="466"/>
      <c r="GYQ41" s="466"/>
      <c r="GYR41" s="466"/>
      <c r="GYS41" s="466"/>
      <c r="GYT41" s="466"/>
      <c r="GYU41" s="466"/>
      <c r="GYV41" s="466"/>
      <c r="GYW41" s="466"/>
      <c r="GYX41" s="466"/>
      <c r="GYY41" s="466"/>
      <c r="GYZ41" s="466"/>
      <c r="GZA41" s="466"/>
      <c r="GZB41" s="466"/>
      <c r="GZC41" s="466"/>
      <c r="GZD41" s="466"/>
      <c r="GZE41" s="466"/>
      <c r="GZF41" s="466"/>
      <c r="GZG41" s="466"/>
      <c r="GZH41" s="466"/>
      <c r="GZI41" s="466"/>
      <c r="GZJ41" s="466"/>
      <c r="GZK41" s="466"/>
      <c r="GZL41" s="466"/>
      <c r="GZM41" s="466"/>
      <c r="GZN41" s="466"/>
      <c r="GZO41" s="466"/>
      <c r="GZP41" s="466"/>
      <c r="GZQ41" s="466"/>
      <c r="GZR41" s="466"/>
      <c r="GZS41" s="466"/>
      <c r="GZT41" s="466"/>
      <c r="GZU41" s="466"/>
      <c r="GZV41" s="466"/>
      <c r="GZW41" s="466"/>
      <c r="GZX41" s="466"/>
      <c r="GZY41" s="466"/>
      <c r="GZZ41" s="466"/>
      <c r="HAA41" s="466"/>
      <c r="HAB41" s="466"/>
      <c r="HAC41" s="466"/>
      <c r="HAD41" s="466"/>
      <c r="HAE41" s="466"/>
      <c r="HAF41" s="466"/>
      <c r="HAG41" s="466"/>
      <c r="HAH41" s="466"/>
      <c r="HAI41" s="466"/>
      <c r="HAJ41" s="466"/>
      <c r="HAK41" s="466"/>
      <c r="HAL41" s="466"/>
      <c r="HAM41" s="466"/>
      <c r="HAN41" s="466"/>
      <c r="HAO41" s="466"/>
      <c r="HAP41" s="466"/>
      <c r="HAQ41" s="466"/>
      <c r="HAR41" s="466"/>
      <c r="HAS41" s="466"/>
      <c r="HAT41" s="466"/>
      <c r="HAU41" s="466"/>
      <c r="HAV41" s="466"/>
      <c r="HAW41" s="466"/>
      <c r="HAX41" s="466"/>
      <c r="HAY41" s="466"/>
      <c r="HAZ41" s="466"/>
      <c r="HBA41" s="466"/>
      <c r="HBB41" s="466"/>
      <c r="HBC41" s="466"/>
      <c r="HBD41" s="466"/>
      <c r="HBE41" s="466"/>
      <c r="HBF41" s="466"/>
      <c r="HBG41" s="466"/>
      <c r="HBH41" s="466"/>
      <c r="HBI41" s="466"/>
      <c r="HBJ41" s="466"/>
      <c r="HBK41" s="466"/>
      <c r="HBL41" s="466"/>
      <c r="HBM41" s="466"/>
      <c r="HBN41" s="466"/>
      <c r="HBO41" s="466"/>
      <c r="HBP41" s="466"/>
      <c r="HBQ41" s="466"/>
      <c r="HBR41" s="466"/>
      <c r="HBS41" s="466"/>
      <c r="HBT41" s="466"/>
      <c r="HBU41" s="466"/>
      <c r="HBV41" s="466"/>
      <c r="HBW41" s="466"/>
      <c r="HBX41" s="466"/>
      <c r="HBY41" s="466"/>
      <c r="HBZ41" s="466"/>
      <c r="HCA41" s="466"/>
      <c r="HCB41" s="466"/>
      <c r="HCC41" s="466"/>
      <c r="HCD41" s="466"/>
      <c r="HCE41" s="466"/>
      <c r="HCF41" s="466"/>
      <c r="HCG41" s="466"/>
      <c r="HCH41" s="466"/>
      <c r="HCI41" s="466"/>
      <c r="HCJ41" s="466"/>
      <c r="HCK41" s="466"/>
      <c r="HCL41" s="466"/>
      <c r="HCM41" s="466"/>
      <c r="HCN41" s="466"/>
      <c r="HCO41" s="466"/>
      <c r="HCP41" s="466"/>
      <c r="HCQ41" s="466"/>
      <c r="HCR41" s="466"/>
      <c r="HCS41" s="466"/>
      <c r="HCT41" s="466"/>
      <c r="HCU41" s="466"/>
      <c r="HCV41" s="466"/>
      <c r="HCW41" s="466"/>
      <c r="HCX41" s="466"/>
      <c r="HCY41" s="466"/>
      <c r="HCZ41" s="466"/>
      <c r="HDA41" s="466"/>
      <c r="HDB41" s="466"/>
      <c r="HDC41" s="466"/>
      <c r="HDD41" s="466"/>
      <c r="HDE41" s="466"/>
      <c r="HDF41" s="466"/>
      <c r="HDG41" s="466"/>
      <c r="HDH41" s="466"/>
      <c r="HDI41" s="466"/>
      <c r="HDJ41" s="466"/>
      <c r="HDK41" s="466"/>
      <c r="HDL41" s="466"/>
      <c r="HDM41" s="466"/>
      <c r="HDN41" s="466"/>
      <c r="HDO41" s="466"/>
      <c r="HDP41" s="466"/>
      <c r="HDQ41" s="466"/>
      <c r="HDR41" s="466"/>
      <c r="HDS41" s="466"/>
      <c r="HDT41" s="466"/>
      <c r="HDU41" s="466"/>
      <c r="HDV41" s="466"/>
      <c r="HDW41" s="466"/>
      <c r="HDX41" s="466"/>
      <c r="HDY41" s="466"/>
      <c r="HDZ41" s="466"/>
      <c r="HEA41" s="466"/>
      <c r="HEB41" s="466"/>
      <c r="HEC41" s="466"/>
      <c r="HED41" s="466"/>
      <c r="HEE41" s="466"/>
      <c r="HEF41" s="466"/>
      <c r="HEG41" s="466"/>
      <c r="HEH41" s="466"/>
      <c r="HEI41" s="466"/>
      <c r="HEJ41" s="466"/>
      <c r="HEK41" s="466"/>
      <c r="HEL41" s="466"/>
      <c r="HEM41" s="466"/>
      <c r="HEN41" s="466"/>
      <c r="HEO41" s="466"/>
      <c r="HEP41" s="466"/>
      <c r="HEQ41" s="466"/>
      <c r="HER41" s="466"/>
      <c r="HES41" s="466"/>
      <c r="HET41" s="466"/>
      <c r="HEU41" s="466"/>
      <c r="HEV41" s="466"/>
      <c r="HEW41" s="466"/>
      <c r="HEX41" s="466"/>
      <c r="HEY41" s="466"/>
      <c r="HEZ41" s="466"/>
      <c r="HFA41" s="466"/>
      <c r="HFB41" s="466"/>
      <c r="HFC41" s="466"/>
      <c r="HFD41" s="466"/>
      <c r="HFE41" s="466"/>
      <c r="HFF41" s="466"/>
      <c r="HFG41" s="466"/>
      <c r="HFH41" s="466"/>
      <c r="HFI41" s="466"/>
      <c r="HFJ41" s="466"/>
      <c r="HFK41" s="466"/>
      <c r="HFL41" s="466"/>
      <c r="HFM41" s="466"/>
      <c r="HFN41" s="466"/>
      <c r="HFO41" s="466"/>
      <c r="HFP41" s="466"/>
      <c r="HFQ41" s="466"/>
      <c r="HFR41" s="466"/>
      <c r="HFS41" s="466"/>
      <c r="HFT41" s="466"/>
      <c r="HFU41" s="466"/>
      <c r="HFV41" s="466"/>
      <c r="HFW41" s="466"/>
      <c r="HFX41" s="466"/>
      <c r="HFY41" s="466"/>
      <c r="HFZ41" s="466"/>
      <c r="HGA41" s="466"/>
      <c r="HGB41" s="466"/>
      <c r="HGC41" s="466"/>
      <c r="HGD41" s="466"/>
      <c r="HGE41" s="466"/>
      <c r="HGF41" s="466"/>
      <c r="HGG41" s="466"/>
      <c r="HGH41" s="466"/>
      <c r="HGI41" s="466"/>
      <c r="HGJ41" s="466"/>
      <c r="HGK41" s="466"/>
      <c r="HGL41" s="466"/>
      <c r="HGM41" s="466"/>
      <c r="HGN41" s="466"/>
      <c r="HGO41" s="466"/>
      <c r="HGP41" s="466"/>
      <c r="HGQ41" s="466"/>
      <c r="HGR41" s="466"/>
      <c r="HGS41" s="466"/>
      <c r="HGT41" s="466"/>
      <c r="HGU41" s="466"/>
      <c r="HGV41" s="466"/>
      <c r="HGW41" s="466"/>
      <c r="HGX41" s="466"/>
      <c r="HGY41" s="466"/>
      <c r="HGZ41" s="466"/>
      <c r="HHA41" s="466"/>
      <c r="HHB41" s="466"/>
      <c r="HHC41" s="466"/>
      <c r="HHD41" s="466"/>
      <c r="HHE41" s="466"/>
      <c r="HHF41" s="466"/>
      <c r="HHG41" s="466"/>
      <c r="HHH41" s="466"/>
      <c r="HHI41" s="466"/>
      <c r="HHJ41" s="466"/>
      <c r="HHK41" s="466"/>
      <c r="HHL41" s="466"/>
      <c r="HHM41" s="466"/>
      <c r="HHN41" s="466"/>
      <c r="HHO41" s="466"/>
      <c r="HHP41" s="466"/>
      <c r="HHQ41" s="466"/>
      <c r="HHR41" s="466"/>
      <c r="HHS41" s="466"/>
      <c r="HHT41" s="466"/>
      <c r="HHU41" s="466"/>
      <c r="HHV41" s="466"/>
      <c r="HHW41" s="466"/>
      <c r="HHX41" s="466"/>
      <c r="HHY41" s="466"/>
      <c r="HHZ41" s="466"/>
      <c r="HIA41" s="466"/>
      <c r="HIB41" s="466"/>
      <c r="HIC41" s="466"/>
      <c r="HID41" s="466"/>
      <c r="HIE41" s="466"/>
      <c r="HIF41" s="466"/>
      <c r="HIG41" s="466"/>
      <c r="HIH41" s="466"/>
      <c r="HII41" s="466"/>
      <c r="HIJ41" s="466"/>
      <c r="HIK41" s="466"/>
      <c r="HIL41" s="466"/>
      <c r="HIM41" s="466"/>
      <c r="HIN41" s="466"/>
      <c r="HIO41" s="466"/>
      <c r="HIP41" s="466"/>
      <c r="HIQ41" s="466"/>
      <c r="HIR41" s="466"/>
      <c r="HIS41" s="466"/>
      <c r="HIT41" s="466"/>
      <c r="HIU41" s="466"/>
      <c r="HIV41" s="466"/>
      <c r="HIW41" s="466"/>
      <c r="HIX41" s="466"/>
      <c r="HIY41" s="466"/>
      <c r="HIZ41" s="466"/>
      <c r="HJA41" s="466"/>
      <c r="HJB41" s="466"/>
      <c r="HJC41" s="466"/>
      <c r="HJD41" s="466"/>
      <c r="HJE41" s="466"/>
      <c r="HJF41" s="466"/>
      <c r="HJG41" s="466"/>
      <c r="HJH41" s="466"/>
      <c r="HJI41" s="466"/>
      <c r="HJJ41" s="466"/>
      <c r="HJK41" s="466"/>
      <c r="HJL41" s="466"/>
      <c r="HJM41" s="466"/>
      <c r="HJN41" s="466"/>
      <c r="HJO41" s="466"/>
      <c r="HJP41" s="466"/>
      <c r="HJQ41" s="466"/>
      <c r="HJR41" s="466"/>
      <c r="HJS41" s="466"/>
      <c r="HJT41" s="466"/>
      <c r="HJU41" s="466"/>
      <c r="HJV41" s="466"/>
      <c r="HJW41" s="466"/>
      <c r="HJX41" s="466"/>
      <c r="HJY41" s="466"/>
      <c r="HJZ41" s="466"/>
      <c r="HKA41" s="466"/>
      <c r="HKB41" s="466"/>
      <c r="HKC41" s="466"/>
      <c r="HKD41" s="466"/>
      <c r="HKE41" s="466"/>
      <c r="HKF41" s="466"/>
      <c r="HKG41" s="466"/>
      <c r="HKH41" s="466"/>
      <c r="HKI41" s="466"/>
      <c r="HKJ41" s="466"/>
      <c r="HKK41" s="466"/>
      <c r="HKL41" s="466"/>
      <c r="HKM41" s="466"/>
      <c r="HKN41" s="466"/>
      <c r="HKO41" s="466"/>
      <c r="HKP41" s="466"/>
      <c r="HKQ41" s="466"/>
      <c r="HKR41" s="466"/>
      <c r="HKS41" s="466"/>
      <c r="HKT41" s="466"/>
      <c r="HKU41" s="466"/>
      <c r="HKV41" s="466"/>
      <c r="HKW41" s="466"/>
      <c r="HKX41" s="466"/>
      <c r="HKY41" s="466"/>
      <c r="HKZ41" s="466"/>
      <c r="HLA41" s="466"/>
      <c r="HLB41" s="466"/>
      <c r="HLC41" s="466"/>
      <c r="HLD41" s="466"/>
      <c r="HLE41" s="466"/>
      <c r="HLF41" s="466"/>
      <c r="HLG41" s="466"/>
      <c r="HLH41" s="466"/>
      <c r="HLI41" s="466"/>
      <c r="HLJ41" s="466"/>
      <c r="HLK41" s="466"/>
      <c r="HLL41" s="466"/>
      <c r="HLM41" s="466"/>
      <c r="HLN41" s="466"/>
      <c r="HLO41" s="466"/>
      <c r="HLP41" s="466"/>
      <c r="HLQ41" s="466"/>
      <c r="HLR41" s="466"/>
      <c r="HLS41" s="466"/>
      <c r="HLT41" s="466"/>
      <c r="HLU41" s="466"/>
      <c r="HLV41" s="466"/>
      <c r="HLW41" s="466"/>
      <c r="HLX41" s="466"/>
      <c r="HLY41" s="466"/>
      <c r="HLZ41" s="466"/>
      <c r="HMA41" s="466"/>
      <c r="HMB41" s="466"/>
      <c r="HMC41" s="466"/>
      <c r="HMD41" s="466"/>
      <c r="HME41" s="466"/>
      <c r="HMF41" s="466"/>
      <c r="HMG41" s="466"/>
      <c r="HMH41" s="466"/>
      <c r="HMI41" s="466"/>
      <c r="HMJ41" s="466"/>
      <c r="HMK41" s="466"/>
      <c r="HML41" s="466"/>
      <c r="HMM41" s="466"/>
      <c r="HMN41" s="466"/>
      <c r="HMO41" s="466"/>
      <c r="HMP41" s="466"/>
      <c r="HMQ41" s="466"/>
      <c r="HMR41" s="466"/>
      <c r="HMS41" s="466"/>
      <c r="HMT41" s="466"/>
      <c r="HMU41" s="466"/>
      <c r="HMV41" s="466"/>
      <c r="HMW41" s="466"/>
      <c r="HMX41" s="466"/>
      <c r="HMY41" s="466"/>
      <c r="HMZ41" s="466"/>
      <c r="HNA41" s="466"/>
      <c r="HNB41" s="466"/>
      <c r="HNC41" s="466"/>
      <c r="HND41" s="466"/>
      <c r="HNE41" s="466"/>
      <c r="HNF41" s="466"/>
      <c r="HNG41" s="466"/>
      <c r="HNH41" s="466"/>
      <c r="HNI41" s="466"/>
      <c r="HNJ41" s="466"/>
      <c r="HNK41" s="466"/>
      <c r="HNL41" s="466"/>
      <c r="HNM41" s="466"/>
      <c r="HNN41" s="466"/>
      <c r="HNO41" s="466"/>
      <c r="HNP41" s="466"/>
      <c r="HNQ41" s="466"/>
      <c r="HNR41" s="466"/>
      <c r="HNS41" s="466"/>
      <c r="HNT41" s="466"/>
      <c r="HNU41" s="466"/>
      <c r="HNV41" s="466"/>
      <c r="HNW41" s="466"/>
      <c r="HNX41" s="466"/>
      <c r="HNY41" s="466"/>
      <c r="HNZ41" s="466"/>
      <c r="HOA41" s="466"/>
      <c r="HOB41" s="466"/>
      <c r="HOC41" s="466"/>
      <c r="HOD41" s="466"/>
      <c r="HOE41" s="466"/>
      <c r="HOF41" s="466"/>
      <c r="HOG41" s="466"/>
      <c r="HOH41" s="466"/>
      <c r="HOI41" s="466"/>
      <c r="HOJ41" s="466"/>
      <c r="HOK41" s="466"/>
      <c r="HOL41" s="466"/>
      <c r="HOM41" s="466"/>
      <c r="HON41" s="466"/>
      <c r="HOO41" s="466"/>
      <c r="HOP41" s="466"/>
      <c r="HOQ41" s="466"/>
      <c r="HOR41" s="466"/>
      <c r="HOS41" s="466"/>
      <c r="HOT41" s="466"/>
      <c r="HOU41" s="466"/>
      <c r="HOV41" s="466"/>
      <c r="HOW41" s="466"/>
      <c r="HOX41" s="466"/>
      <c r="HOY41" s="466"/>
      <c r="HOZ41" s="466"/>
      <c r="HPA41" s="466"/>
      <c r="HPB41" s="466"/>
      <c r="HPC41" s="466"/>
      <c r="HPD41" s="466"/>
      <c r="HPE41" s="466"/>
      <c r="HPF41" s="466"/>
      <c r="HPG41" s="466"/>
      <c r="HPH41" s="466"/>
      <c r="HPI41" s="466"/>
      <c r="HPJ41" s="466"/>
      <c r="HPK41" s="466"/>
      <c r="HPL41" s="466"/>
      <c r="HPM41" s="466"/>
      <c r="HPN41" s="466"/>
      <c r="HPO41" s="466"/>
      <c r="HPP41" s="466"/>
      <c r="HPQ41" s="466"/>
      <c r="HPR41" s="466"/>
      <c r="HPS41" s="466"/>
      <c r="HPT41" s="466"/>
      <c r="HPU41" s="466"/>
      <c r="HPV41" s="466"/>
      <c r="HPW41" s="466"/>
      <c r="HPX41" s="466"/>
      <c r="HPY41" s="466"/>
      <c r="HPZ41" s="466"/>
      <c r="HQA41" s="466"/>
      <c r="HQB41" s="466"/>
      <c r="HQC41" s="466"/>
      <c r="HQD41" s="466"/>
      <c r="HQE41" s="466"/>
      <c r="HQF41" s="466"/>
      <c r="HQG41" s="466"/>
      <c r="HQH41" s="466"/>
      <c r="HQI41" s="466"/>
      <c r="HQJ41" s="466"/>
      <c r="HQK41" s="466"/>
      <c r="HQL41" s="466"/>
      <c r="HQM41" s="466"/>
      <c r="HQN41" s="466"/>
      <c r="HQO41" s="466"/>
      <c r="HQP41" s="466"/>
      <c r="HQQ41" s="466"/>
      <c r="HQR41" s="466"/>
      <c r="HQS41" s="466"/>
      <c r="HQT41" s="466"/>
      <c r="HQU41" s="466"/>
      <c r="HQV41" s="466"/>
      <c r="HQW41" s="466"/>
      <c r="HQX41" s="466"/>
      <c r="HQY41" s="466"/>
      <c r="HQZ41" s="466"/>
      <c r="HRA41" s="466"/>
      <c r="HRB41" s="466"/>
      <c r="HRC41" s="466"/>
      <c r="HRD41" s="466"/>
      <c r="HRE41" s="466"/>
      <c r="HRF41" s="466"/>
      <c r="HRG41" s="466"/>
      <c r="HRH41" s="466"/>
      <c r="HRI41" s="466"/>
      <c r="HRJ41" s="466"/>
      <c r="HRK41" s="466"/>
      <c r="HRL41" s="466"/>
      <c r="HRM41" s="466"/>
      <c r="HRN41" s="466"/>
      <c r="HRO41" s="466"/>
      <c r="HRP41" s="466"/>
      <c r="HRQ41" s="466"/>
      <c r="HRR41" s="466"/>
      <c r="HRS41" s="466"/>
      <c r="HRT41" s="466"/>
      <c r="HRU41" s="466"/>
      <c r="HRV41" s="466"/>
      <c r="HRW41" s="466"/>
      <c r="HRX41" s="466"/>
      <c r="HRY41" s="466"/>
      <c r="HRZ41" s="466"/>
      <c r="HSA41" s="466"/>
      <c r="HSB41" s="466"/>
      <c r="HSC41" s="466"/>
      <c r="HSD41" s="466"/>
      <c r="HSE41" s="466"/>
      <c r="HSF41" s="466"/>
      <c r="HSG41" s="466"/>
      <c r="HSH41" s="466"/>
      <c r="HSI41" s="466"/>
      <c r="HSJ41" s="466"/>
      <c r="HSK41" s="466"/>
      <c r="HSL41" s="466"/>
      <c r="HSM41" s="466"/>
      <c r="HSN41" s="466"/>
      <c r="HSO41" s="466"/>
      <c r="HSP41" s="466"/>
      <c r="HSQ41" s="466"/>
      <c r="HSR41" s="466"/>
      <c r="HSS41" s="466"/>
      <c r="HST41" s="466"/>
      <c r="HSU41" s="466"/>
      <c r="HSV41" s="466"/>
      <c r="HSW41" s="466"/>
      <c r="HSX41" s="466"/>
      <c r="HSY41" s="466"/>
      <c r="HSZ41" s="466"/>
      <c r="HTA41" s="466"/>
      <c r="HTB41" s="466"/>
      <c r="HTC41" s="466"/>
      <c r="HTD41" s="466"/>
      <c r="HTE41" s="466"/>
      <c r="HTF41" s="466"/>
      <c r="HTG41" s="466"/>
      <c r="HTH41" s="466"/>
      <c r="HTI41" s="466"/>
      <c r="HTJ41" s="466"/>
      <c r="HTK41" s="466"/>
      <c r="HTL41" s="466"/>
      <c r="HTM41" s="466"/>
      <c r="HTN41" s="466"/>
      <c r="HTO41" s="466"/>
      <c r="HTP41" s="466"/>
      <c r="HTQ41" s="466"/>
      <c r="HTR41" s="466"/>
      <c r="HTS41" s="466"/>
      <c r="HTT41" s="466"/>
      <c r="HTU41" s="466"/>
      <c r="HTV41" s="466"/>
      <c r="HTW41" s="466"/>
      <c r="HTX41" s="466"/>
      <c r="HTY41" s="466"/>
      <c r="HTZ41" s="466"/>
      <c r="HUA41" s="466"/>
      <c r="HUB41" s="466"/>
      <c r="HUC41" s="466"/>
      <c r="HUD41" s="466"/>
      <c r="HUE41" s="466"/>
      <c r="HUF41" s="466"/>
      <c r="HUG41" s="466"/>
      <c r="HUH41" s="466"/>
      <c r="HUI41" s="466"/>
      <c r="HUJ41" s="466"/>
      <c r="HUK41" s="466"/>
      <c r="HUL41" s="466"/>
      <c r="HUM41" s="466"/>
      <c r="HUN41" s="466"/>
      <c r="HUO41" s="466"/>
      <c r="HUP41" s="466"/>
      <c r="HUQ41" s="466"/>
      <c r="HUR41" s="466"/>
      <c r="HUS41" s="466"/>
      <c r="HUT41" s="466"/>
      <c r="HUU41" s="466"/>
      <c r="HUV41" s="466"/>
      <c r="HUW41" s="466"/>
      <c r="HUX41" s="466"/>
      <c r="HUY41" s="466"/>
      <c r="HUZ41" s="466"/>
      <c r="HVA41" s="466"/>
      <c r="HVB41" s="466"/>
      <c r="HVC41" s="466"/>
      <c r="HVD41" s="466"/>
      <c r="HVE41" s="466"/>
      <c r="HVF41" s="466"/>
      <c r="HVG41" s="466"/>
      <c r="HVH41" s="466"/>
      <c r="HVI41" s="466"/>
      <c r="HVJ41" s="466"/>
      <c r="HVK41" s="466"/>
      <c r="HVL41" s="466"/>
      <c r="HVM41" s="466"/>
      <c r="HVN41" s="466"/>
      <c r="HVO41" s="466"/>
      <c r="HVP41" s="466"/>
      <c r="HVQ41" s="466"/>
      <c r="HVR41" s="466"/>
      <c r="HVS41" s="466"/>
      <c r="HVT41" s="466"/>
      <c r="HVU41" s="466"/>
      <c r="HVV41" s="466"/>
      <c r="HVW41" s="466"/>
      <c r="HVX41" s="466"/>
      <c r="HVY41" s="466"/>
      <c r="HVZ41" s="466"/>
      <c r="HWA41" s="466"/>
      <c r="HWB41" s="466"/>
      <c r="HWC41" s="466"/>
      <c r="HWD41" s="466"/>
      <c r="HWE41" s="466"/>
      <c r="HWF41" s="466"/>
      <c r="HWG41" s="466"/>
      <c r="HWH41" s="466"/>
      <c r="HWI41" s="466"/>
      <c r="HWJ41" s="466"/>
      <c r="HWK41" s="466"/>
      <c r="HWL41" s="466"/>
      <c r="HWM41" s="466"/>
      <c r="HWN41" s="466"/>
      <c r="HWO41" s="466"/>
      <c r="HWP41" s="466"/>
      <c r="HWQ41" s="466"/>
      <c r="HWR41" s="466"/>
      <c r="HWS41" s="466"/>
      <c r="HWT41" s="466"/>
      <c r="HWU41" s="466"/>
      <c r="HWV41" s="466"/>
      <c r="HWW41" s="466"/>
      <c r="HWX41" s="466"/>
      <c r="HWY41" s="466"/>
      <c r="HWZ41" s="466"/>
      <c r="HXA41" s="466"/>
      <c r="HXB41" s="466"/>
      <c r="HXC41" s="466"/>
      <c r="HXD41" s="466"/>
      <c r="HXE41" s="466"/>
      <c r="HXF41" s="466"/>
      <c r="HXG41" s="466"/>
      <c r="HXH41" s="466"/>
      <c r="HXI41" s="466"/>
      <c r="HXJ41" s="466"/>
      <c r="HXK41" s="466"/>
      <c r="HXL41" s="466"/>
      <c r="HXM41" s="466"/>
      <c r="HXN41" s="466"/>
      <c r="HXO41" s="466"/>
      <c r="HXP41" s="466"/>
      <c r="HXQ41" s="466"/>
      <c r="HXR41" s="466"/>
      <c r="HXS41" s="466"/>
      <c r="HXT41" s="466"/>
      <c r="HXU41" s="466"/>
      <c r="HXV41" s="466"/>
      <c r="HXW41" s="466"/>
      <c r="HXX41" s="466"/>
      <c r="HXY41" s="466"/>
      <c r="HXZ41" s="466"/>
      <c r="HYA41" s="466"/>
      <c r="HYB41" s="466"/>
      <c r="HYC41" s="466"/>
      <c r="HYD41" s="466"/>
      <c r="HYE41" s="466"/>
      <c r="HYF41" s="466"/>
      <c r="HYG41" s="466"/>
      <c r="HYH41" s="466"/>
      <c r="HYI41" s="466"/>
      <c r="HYJ41" s="466"/>
      <c r="HYK41" s="466"/>
      <c r="HYL41" s="466"/>
      <c r="HYM41" s="466"/>
      <c r="HYN41" s="466"/>
      <c r="HYO41" s="466"/>
      <c r="HYP41" s="466"/>
      <c r="HYQ41" s="466"/>
      <c r="HYR41" s="466"/>
      <c r="HYS41" s="466"/>
      <c r="HYT41" s="466"/>
      <c r="HYU41" s="466"/>
      <c r="HYV41" s="466"/>
      <c r="HYW41" s="466"/>
      <c r="HYX41" s="466"/>
      <c r="HYY41" s="466"/>
      <c r="HYZ41" s="466"/>
      <c r="HZA41" s="466"/>
      <c r="HZB41" s="466"/>
      <c r="HZC41" s="466"/>
      <c r="HZD41" s="466"/>
      <c r="HZE41" s="466"/>
      <c r="HZF41" s="466"/>
      <c r="HZG41" s="466"/>
      <c r="HZH41" s="466"/>
      <c r="HZI41" s="466"/>
      <c r="HZJ41" s="466"/>
      <c r="HZK41" s="466"/>
      <c r="HZL41" s="466"/>
      <c r="HZM41" s="466"/>
      <c r="HZN41" s="466"/>
      <c r="HZO41" s="466"/>
      <c r="HZP41" s="466"/>
      <c r="HZQ41" s="466"/>
      <c r="HZR41" s="466"/>
      <c r="HZS41" s="466"/>
      <c r="HZT41" s="466"/>
      <c r="HZU41" s="466"/>
      <c r="HZV41" s="466"/>
      <c r="HZW41" s="466"/>
      <c r="HZX41" s="466"/>
      <c r="HZY41" s="466"/>
      <c r="HZZ41" s="466"/>
      <c r="IAA41" s="466"/>
      <c r="IAB41" s="466"/>
      <c r="IAC41" s="466"/>
      <c r="IAD41" s="466"/>
      <c r="IAE41" s="466"/>
      <c r="IAF41" s="466"/>
      <c r="IAG41" s="466"/>
      <c r="IAH41" s="466"/>
      <c r="IAI41" s="466"/>
      <c r="IAJ41" s="466"/>
      <c r="IAK41" s="466"/>
      <c r="IAL41" s="466"/>
      <c r="IAM41" s="466"/>
      <c r="IAN41" s="466"/>
      <c r="IAO41" s="466"/>
      <c r="IAP41" s="466"/>
      <c r="IAQ41" s="466"/>
      <c r="IAR41" s="466"/>
      <c r="IAS41" s="466"/>
      <c r="IAT41" s="466"/>
      <c r="IAU41" s="466"/>
      <c r="IAV41" s="466"/>
      <c r="IAW41" s="466"/>
      <c r="IAX41" s="466"/>
      <c r="IAY41" s="466"/>
      <c r="IAZ41" s="466"/>
      <c r="IBA41" s="466"/>
      <c r="IBB41" s="466"/>
      <c r="IBC41" s="466"/>
      <c r="IBD41" s="466"/>
      <c r="IBE41" s="466"/>
      <c r="IBF41" s="466"/>
      <c r="IBG41" s="466"/>
      <c r="IBH41" s="466"/>
      <c r="IBI41" s="466"/>
      <c r="IBJ41" s="466"/>
      <c r="IBK41" s="466"/>
      <c r="IBL41" s="466"/>
      <c r="IBM41" s="466"/>
      <c r="IBN41" s="466"/>
      <c r="IBO41" s="466"/>
      <c r="IBP41" s="466"/>
      <c r="IBQ41" s="466"/>
      <c r="IBR41" s="466"/>
      <c r="IBS41" s="466"/>
      <c r="IBT41" s="466"/>
      <c r="IBU41" s="466"/>
      <c r="IBV41" s="466"/>
      <c r="IBW41" s="466"/>
      <c r="IBX41" s="466"/>
      <c r="IBY41" s="466"/>
      <c r="IBZ41" s="466"/>
      <c r="ICA41" s="466"/>
      <c r="ICB41" s="466"/>
      <c r="ICC41" s="466"/>
      <c r="ICD41" s="466"/>
      <c r="ICE41" s="466"/>
      <c r="ICF41" s="466"/>
      <c r="ICG41" s="466"/>
      <c r="ICH41" s="466"/>
      <c r="ICI41" s="466"/>
      <c r="ICJ41" s="466"/>
      <c r="ICK41" s="466"/>
      <c r="ICL41" s="466"/>
      <c r="ICM41" s="466"/>
      <c r="ICN41" s="466"/>
      <c r="ICO41" s="466"/>
      <c r="ICP41" s="466"/>
      <c r="ICQ41" s="466"/>
      <c r="ICR41" s="466"/>
      <c r="ICS41" s="466"/>
      <c r="ICT41" s="466"/>
      <c r="ICU41" s="466"/>
      <c r="ICV41" s="466"/>
      <c r="ICW41" s="466"/>
      <c r="ICX41" s="466"/>
      <c r="ICY41" s="466"/>
      <c r="ICZ41" s="466"/>
      <c r="IDA41" s="466"/>
      <c r="IDB41" s="466"/>
      <c r="IDC41" s="466"/>
      <c r="IDD41" s="466"/>
      <c r="IDE41" s="466"/>
      <c r="IDF41" s="466"/>
      <c r="IDG41" s="466"/>
      <c r="IDH41" s="466"/>
      <c r="IDI41" s="466"/>
      <c r="IDJ41" s="466"/>
      <c r="IDK41" s="466"/>
      <c r="IDL41" s="466"/>
      <c r="IDM41" s="466"/>
      <c r="IDN41" s="466"/>
      <c r="IDO41" s="466"/>
      <c r="IDP41" s="466"/>
      <c r="IDQ41" s="466"/>
      <c r="IDR41" s="466"/>
      <c r="IDS41" s="466"/>
      <c r="IDT41" s="466"/>
      <c r="IDU41" s="466"/>
      <c r="IDV41" s="466"/>
      <c r="IDW41" s="466"/>
      <c r="IDX41" s="466"/>
      <c r="IDY41" s="466"/>
      <c r="IDZ41" s="466"/>
      <c r="IEA41" s="466"/>
      <c r="IEB41" s="466"/>
      <c r="IEC41" s="466"/>
      <c r="IED41" s="466"/>
      <c r="IEE41" s="466"/>
      <c r="IEF41" s="466"/>
      <c r="IEG41" s="466"/>
      <c r="IEH41" s="466"/>
      <c r="IEI41" s="466"/>
      <c r="IEJ41" s="466"/>
      <c r="IEK41" s="466"/>
      <c r="IEL41" s="466"/>
      <c r="IEM41" s="466"/>
      <c r="IEN41" s="466"/>
      <c r="IEO41" s="466"/>
      <c r="IEP41" s="466"/>
      <c r="IEQ41" s="466"/>
      <c r="IER41" s="466"/>
      <c r="IES41" s="466"/>
      <c r="IET41" s="466"/>
      <c r="IEU41" s="466"/>
      <c r="IEV41" s="466"/>
      <c r="IEW41" s="466"/>
      <c r="IEX41" s="466"/>
      <c r="IEY41" s="466"/>
      <c r="IEZ41" s="466"/>
      <c r="IFA41" s="466"/>
      <c r="IFB41" s="466"/>
      <c r="IFC41" s="466"/>
      <c r="IFD41" s="466"/>
      <c r="IFE41" s="466"/>
      <c r="IFF41" s="466"/>
      <c r="IFG41" s="466"/>
      <c r="IFH41" s="466"/>
      <c r="IFI41" s="466"/>
      <c r="IFJ41" s="466"/>
      <c r="IFK41" s="466"/>
      <c r="IFL41" s="466"/>
      <c r="IFM41" s="466"/>
      <c r="IFN41" s="466"/>
      <c r="IFO41" s="466"/>
      <c r="IFP41" s="466"/>
      <c r="IFQ41" s="466"/>
      <c r="IFR41" s="466"/>
      <c r="IFS41" s="466"/>
      <c r="IFT41" s="466"/>
      <c r="IFU41" s="466"/>
      <c r="IFV41" s="466"/>
      <c r="IFW41" s="466"/>
      <c r="IFX41" s="466"/>
      <c r="IFY41" s="466"/>
      <c r="IFZ41" s="466"/>
      <c r="IGA41" s="466"/>
      <c r="IGB41" s="466"/>
      <c r="IGC41" s="466"/>
      <c r="IGD41" s="466"/>
      <c r="IGE41" s="466"/>
      <c r="IGF41" s="466"/>
      <c r="IGG41" s="466"/>
      <c r="IGH41" s="466"/>
      <c r="IGI41" s="466"/>
      <c r="IGJ41" s="466"/>
      <c r="IGK41" s="466"/>
      <c r="IGL41" s="466"/>
      <c r="IGM41" s="466"/>
      <c r="IGN41" s="466"/>
      <c r="IGO41" s="466"/>
      <c r="IGP41" s="466"/>
      <c r="IGQ41" s="466"/>
      <c r="IGR41" s="466"/>
      <c r="IGS41" s="466"/>
      <c r="IGT41" s="466"/>
      <c r="IGU41" s="466"/>
      <c r="IGV41" s="466"/>
      <c r="IGW41" s="466"/>
      <c r="IGX41" s="466"/>
      <c r="IGY41" s="466"/>
      <c r="IGZ41" s="466"/>
      <c r="IHA41" s="466"/>
      <c r="IHB41" s="466"/>
      <c r="IHC41" s="466"/>
      <c r="IHD41" s="466"/>
      <c r="IHE41" s="466"/>
      <c r="IHF41" s="466"/>
      <c r="IHG41" s="466"/>
      <c r="IHH41" s="466"/>
      <c r="IHI41" s="466"/>
      <c r="IHJ41" s="466"/>
      <c r="IHK41" s="466"/>
      <c r="IHL41" s="466"/>
      <c r="IHM41" s="466"/>
      <c r="IHN41" s="466"/>
      <c r="IHO41" s="466"/>
      <c r="IHP41" s="466"/>
      <c r="IHQ41" s="466"/>
      <c r="IHR41" s="466"/>
      <c r="IHS41" s="466"/>
      <c r="IHT41" s="466"/>
      <c r="IHU41" s="466"/>
      <c r="IHV41" s="466"/>
      <c r="IHW41" s="466"/>
      <c r="IHX41" s="466"/>
      <c r="IHY41" s="466"/>
      <c r="IHZ41" s="466"/>
      <c r="IIA41" s="466"/>
      <c r="IIB41" s="466"/>
      <c r="IIC41" s="466"/>
      <c r="IID41" s="466"/>
      <c r="IIE41" s="466"/>
      <c r="IIF41" s="466"/>
      <c r="IIG41" s="466"/>
      <c r="IIH41" s="466"/>
      <c r="III41" s="466"/>
      <c r="IIJ41" s="466"/>
      <c r="IIK41" s="466"/>
      <c r="IIL41" s="466"/>
      <c r="IIM41" s="466"/>
      <c r="IIN41" s="466"/>
      <c r="IIO41" s="466"/>
      <c r="IIP41" s="466"/>
      <c r="IIQ41" s="466"/>
      <c r="IIR41" s="466"/>
      <c r="IIS41" s="466"/>
      <c r="IIT41" s="466"/>
      <c r="IIU41" s="466"/>
      <c r="IIV41" s="466"/>
      <c r="IIW41" s="466"/>
      <c r="IIX41" s="466"/>
      <c r="IIY41" s="466"/>
      <c r="IIZ41" s="466"/>
      <c r="IJA41" s="466"/>
      <c r="IJB41" s="466"/>
      <c r="IJC41" s="466"/>
      <c r="IJD41" s="466"/>
      <c r="IJE41" s="466"/>
      <c r="IJF41" s="466"/>
      <c r="IJG41" s="466"/>
      <c r="IJH41" s="466"/>
      <c r="IJI41" s="466"/>
      <c r="IJJ41" s="466"/>
      <c r="IJK41" s="466"/>
      <c r="IJL41" s="466"/>
      <c r="IJM41" s="466"/>
      <c r="IJN41" s="466"/>
      <c r="IJO41" s="466"/>
      <c r="IJP41" s="466"/>
      <c r="IJQ41" s="466"/>
      <c r="IJR41" s="466"/>
      <c r="IJS41" s="466"/>
      <c r="IJT41" s="466"/>
      <c r="IJU41" s="466"/>
      <c r="IJV41" s="466"/>
      <c r="IJW41" s="466"/>
      <c r="IJX41" s="466"/>
      <c r="IJY41" s="466"/>
      <c r="IJZ41" s="466"/>
      <c r="IKA41" s="466"/>
      <c r="IKB41" s="466"/>
      <c r="IKC41" s="466"/>
      <c r="IKD41" s="466"/>
      <c r="IKE41" s="466"/>
      <c r="IKF41" s="466"/>
      <c r="IKG41" s="466"/>
      <c r="IKH41" s="466"/>
      <c r="IKI41" s="466"/>
      <c r="IKJ41" s="466"/>
      <c r="IKK41" s="466"/>
      <c r="IKL41" s="466"/>
      <c r="IKM41" s="466"/>
      <c r="IKN41" s="466"/>
      <c r="IKO41" s="466"/>
      <c r="IKP41" s="466"/>
      <c r="IKQ41" s="466"/>
      <c r="IKR41" s="466"/>
      <c r="IKS41" s="466"/>
      <c r="IKT41" s="466"/>
      <c r="IKU41" s="466"/>
      <c r="IKV41" s="466"/>
      <c r="IKW41" s="466"/>
      <c r="IKX41" s="466"/>
      <c r="IKY41" s="466"/>
      <c r="IKZ41" s="466"/>
      <c r="ILA41" s="466"/>
      <c r="ILB41" s="466"/>
      <c r="ILC41" s="466"/>
      <c r="ILD41" s="466"/>
      <c r="ILE41" s="466"/>
      <c r="ILF41" s="466"/>
      <c r="ILG41" s="466"/>
      <c r="ILH41" s="466"/>
      <c r="ILI41" s="466"/>
      <c r="ILJ41" s="466"/>
      <c r="ILK41" s="466"/>
      <c r="ILL41" s="466"/>
      <c r="ILM41" s="466"/>
      <c r="ILN41" s="466"/>
      <c r="ILO41" s="466"/>
      <c r="ILP41" s="466"/>
      <c r="ILQ41" s="466"/>
      <c r="ILR41" s="466"/>
      <c r="ILS41" s="466"/>
      <c r="ILT41" s="466"/>
      <c r="ILU41" s="466"/>
      <c r="ILV41" s="466"/>
      <c r="ILW41" s="466"/>
      <c r="ILX41" s="466"/>
      <c r="ILY41" s="466"/>
      <c r="ILZ41" s="466"/>
      <c r="IMA41" s="466"/>
      <c r="IMB41" s="466"/>
      <c r="IMC41" s="466"/>
      <c r="IMD41" s="466"/>
      <c r="IME41" s="466"/>
      <c r="IMF41" s="466"/>
      <c r="IMG41" s="466"/>
      <c r="IMH41" s="466"/>
      <c r="IMI41" s="466"/>
      <c r="IMJ41" s="466"/>
      <c r="IMK41" s="466"/>
      <c r="IML41" s="466"/>
      <c r="IMM41" s="466"/>
      <c r="IMN41" s="466"/>
      <c r="IMO41" s="466"/>
      <c r="IMP41" s="466"/>
      <c r="IMQ41" s="466"/>
      <c r="IMR41" s="466"/>
      <c r="IMS41" s="466"/>
      <c r="IMT41" s="466"/>
      <c r="IMU41" s="466"/>
      <c r="IMV41" s="466"/>
      <c r="IMW41" s="466"/>
      <c r="IMX41" s="466"/>
      <c r="IMY41" s="466"/>
      <c r="IMZ41" s="466"/>
      <c r="INA41" s="466"/>
      <c r="INB41" s="466"/>
      <c r="INC41" s="466"/>
      <c r="IND41" s="466"/>
      <c r="INE41" s="466"/>
      <c r="INF41" s="466"/>
      <c r="ING41" s="466"/>
      <c r="INH41" s="466"/>
      <c r="INI41" s="466"/>
      <c r="INJ41" s="466"/>
      <c r="INK41" s="466"/>
      <c r="INL41" s="466"/>
      <c r="INM41" s="466"/>
      <c r="INN41" s="466"/>
      <c r="INO41" s="466"/>
      <c r="INP41" s="466"/>
      <c r="INQ41" s="466"/>
      <c r="INR41" s="466"/>
      <c r="INS41" s="466"/>
      <c r="INT41" s="466"/>
      <c r="INU41" s="466"/>
      <c r="INV41" s="466"/>
      <c r="INW41" s="466"/>
      <c r="INX41" s="466"/>
      <c r="INY41" s="466"/>
      <c r="INZ41" s="466"/>
      <c r="IOA41" s="466"/>
      <c r="IOB41" s="466"/>
      <c r="IOC41" s="466"/>
      <c r="IOD41" s="466"/>
      <c r="IOE41" s="466"/>
      <c r="IOF41" s="466"/>
      <c r="IOG41" s="466"/>
      <c r="IOH41" s="466"/>
      <c r="IOI41" s="466"/>
      <c r="IOJ41" s="466"/>
      <c r="IOK41" s="466"/>
      <c r="IOL41" s="466"/>
      <c r="IOM41" s="466"/>
      <c r="ION41" s="466"/>
      <c r="IOO41" s="466"/>
      <c r="IOP41" s="466"/>
      <c r="IOQ41" s="466"/>
      <c r="IOR41" s="466"/>
      <c r="IOS41" s="466"/>
      <c r="IOT41" s="466"/>
      <c r="IOU41" s="466"/>
      <c r="IOV41" s="466"/>
      <c r="IOW41" s="466"/>
      <c r="IOX41" s="466"/>
      <c r="IOY41" s="466"/>
      <c r="IOZ41" s="466"/>
      <c r="IPA41" s="466"/>
      <c r="IPB41" s="466"/>
      <c r="IPC41" s="466"/>
      <c r="IPD41" s="466"/>
      <c r="IPE41" s="466"/>
      <c r="IPF41" s="466"/>
      <c r="IPG41" s="466"/>
      <c r="IPH41" s="466"/>
      <c r="IPI41" s="466"/>
      <c r="IPJ41" s="466"/>
      <c r="IPK41" s="466"/>
      <c r="IPL41" s="466"/>
      <c r="IPM41" s="466"/>
      <c r="IPN41" s="466"/>
      <c r="IPO41" s="466"/>
      <c r="IPP41" s="466"/>
      <c r="IPQ41" s="466"/>
      <c r="IPR41" s="466"/>
      <c r="IPS41" s="466"/>
      <c r="IPT41" s="466"/>
      <c r="IPU41" s="466"/>
      <c r="IPV41" s="466"/>
      <c r="IPW41" s="466"/>
      <c r="IPX41" s="466"/>
      <c r="IPY41" s="466"/>
      <c r="IPZ41" s="466"/>
      <c r="IQA41" s="466"/>
      <c r="IQB41" s="466"/>
      <c r="IQC41" s="466"/>
      <c r="IQD41" s="466"/>
      <c r="IQE41" s="466"/>
      <c r="IQF41" s="466"/>
      <c r="IQG41" s="466"/>
      <c r="IQH41" s="466"/>
      <c r="IQI41" s="466"/>
      <c r="IQJ41" s="466"/>
      <c r="IQK41" s="466"/>
      <c r="IQL41" s="466"/>
      <c r="IQM41" s="466"/>
      <c r="IQN41" s="466"/>
      <c r="IQO41" s="466"/>
      <c r="IQP41" s="466"/>
      <c r="IQQ41" s="466"/>
      <c r="IQR41" s="466"/>
      <c r="IQS41" s="466"/>
      <c r="IQT41" s="466"/>
      <c r="IQU41" s="466"/>
      <c r="IQV41" s="466"/>
      <c r="IQW41" s="466"/>
      <c r="IQX41" s="466"/>
      <c r="IQY41" s="466"/>
      <c r="IQZ41" s="466"/>
      <c r="IRA41" s="466"/>
      <c r="IRB41" s="466"/>
      <c r="IRC41" s="466"/>
      <c r="IRD41" s="466"/>
      <c r="IRE41" s="466"/>
      <c r="IRF41" s="466"/>
      <c r="IRG41" s="466"/>
      <c r="IRH41" s="466"/>
      <c r="IRI41" s="466"/>
      <c r="IRJ41" s="466"/>
      <c r="IRK41" s="466"/>
      <c r="IRL41" s="466"/>
      <c r="IRM41" s="466"/>
      <c r="IRN41" s="466"/>
      <c r="IRO41" s="466"/>
      <c r="IRP41" s="466"/>
      <c r="IRQ41" s="466"/>
      <c r="IRR41" s="466"/>
      <c r="IRS41" s="466"/>
      <c r="IRT41" s="466"/>
      <c r="IRU41" s="466"/>
      <c r="IRV41" s="466"/>
      <c r="IRW41" s="466"/>
      <c r="IRX41" s="466"/>
      <c r="IRY41" s="466"/>
      <c r="IRZ41" s="466"/>
      <c r="ISA41" s="466"/>
      <c r="ISB41" s="466"/>
      <c r="ISC41" s="466"/>
      <c r="ISD41" s="466"/>
      <c r="ISE41" s="466"/>
      <c r="ISF41" s="466"/>
      <c r="ISG41" s="466"/>
      <c r="ISH41" s="466"/>
      <c r="ISI41" s="466"/>
      <c r="ISJ41" s="466"/>
      <c r="ISK41" s="466"/>
      <c r="ISL41" s="466"/>
      <c r="ISM41" s="466"/>
      <c r="ISN41" s="466"/>
      <c r="ISO41" s="466"/>
      <c r="ISP41" s="466"/>
      <c r="ISQ41" s="466"/>
      <c r="ISR41" s="466"/>
      <c r="ISS41" s="466"/>
      <c r="IST41" s="466"/>
      <c r="ISU41" s="466"/>
      <c r="ISV41" s="466"/>
      <c r="ISW41" s="466"/>
      <c r="ISX41" s="466"/>
      <c r="ISY41" s="466"/>
      <c r="ISZ41" s="466"/>
      <c r="ITA41" s="466"/>
      <c r="ITB41" s="466"/>
      <c r="ITC41" s="466"/>
      <c r="ITD41" s="466"/>
      <c r="ITE41" s="466"/>
      <c r="ITF41" s="466"/>
      <c r="ITG41" s="466"/>
      <c r="ITH41" s="466"/>
      <c r="ITI41" s="466"/>
      <c r="ITJ41" s="466"/>
      <c r="ITK41" s="466"/>
      <c r="ITL41" s="466"/>
      <c r="ITM41" s="466"/>
      <c r="ITN41" s="466"/>
      <c r="ITO41" s="466"/>
      <c r="ITP41" s="466"/>
      <c r="ITQ41" s="466"/>
      <c r="ITR41" s="466"/>
      <c r="ITS41" s="466"/>
      <c r="ITT41" s="466"/>
      <c r="ITU41" s="466"/>
      <c r="ITV41" s="466"/>
      <c r="ITW41" s="466"/>
      <c r="ITX41" s="466"/>
      <c r="ITY41" s="466"/>
      <c r="ITZ41" s="466"/>
      <c r="IUA41" s="466"/>
      <c r="IUB41" s="466"/>
      <c r="IUC41" s="466"/>
      <c r="IUD41" s="466"/>
      <c r="IUE41" s="466"/>
      <c r="IUF41" s="466"/>
      <c r="IUG41" s="466"/>
      <c r="IUH41" s="466"/>
      <c r="IUI41" s="466"/>
      <c r="IUJ41" s="466"/>
      <c r="IUK41" s="466"/>
      <c r="IUL41" s="466"/>
      <c r="IUM41" s="466"/>
      <c r="IUN41" s="466"/>
      <c r="IUO41" s="466"/>
      <c r="IUP41" s="466"/>
      <c r="IUQ41" s="466"/>
      <c r="IUR41" s="466"/>
      <c r="IUS41" s="466"/>
      <c r="IUT41" s="466"/>
      <c r="IUU41" s="466"/>
      <c r="IUV41" s="466"/>
      <c r="IUW41" s="466"/>
      <c r="IUX41" s="466"/>
      <c r="IUY41" s="466"/>
      <c r="IUZ41" s="466"/>
      <c r="IVA41" s="466"/>
      <c r="IVB41" s="466"/>
      <c r="IVC41" s="466"/>
      <c r="IVD41" s="466"/>
      <c r="IVE41" s="466"/>
      <c r="IVF41" s="466"/>
      <c r="IVG41" s="466"/>
      <c r="IVH41" s="466"/>
      <c r="IVI41" s="466"/>
      <c r="IVJ41" s="466"/>
      <c r="IVK41" s="466"/>
      <c r="IVL41" s="466"/>
      <c r="IVM41" s="466"/>
      <c r="IVN41" s="466"/>
      <c r="IVO41" s="466"/>
      <c r="IVP41" s="466"/>
      <c r="IVQ41" s="466"/>
      <c r="IVR41" s="466"/>
      <c r="IVS41" s="466"/>
      <c r="IVT41" s="466"/>
      <c r="IVU41" s="466"/>
      <c r="IVV41" s="466"/>
      <c r="IVW41" s="466"/>
      <c r="IVX41" s="466"/>
      <c r="IVY41" s="466"/>
      <c r="IVZ41" s="466"/>
      <c r="IWA41" s="466"/>
      <c r="IWB41" s="466"/>
      <c r="IWC41" s="466"/>
      <c r="IWD41" s="466"/>
      <c r="IWE41" s="466"/>
      <c r="IWF41" s="466"/>
      <c r="IWG41" s="466"/>
      <c r="IWH41" s="466"/>
      <c r="IWI41" s="466"/>
      <c r="IWJ41" s="466"/>
      <c r="IWK41" s="466"/>
      <c r="IWL41" s="466"/>
      <c r="IWM41" s="466"/>
      <c r="IWN41" s="466"/>
      <c r="IWO41" s="466"/>
      <c r="IWP41" s="466"/>
      <c r="IWQ41" s="466"/>
      <c r="IWR41" s="466"/>
      <c r="IWS41" s="466"/>
      <c r="IWT41" s="466"/>
      <c r="IWU41" s="466"/>
      <c r="IWV41" s="466"/>
      <c r="IWW41" s="466"/>
      <c r="IWX41" s="466"/>
      <c r="IWY41" s="466"/>
      <c r="IWZ41" s="466"/>
      <c r="IXA41" s="466"/>
      <c r="IXB41" s="466"/>
      <c r="IXC41" s="466"/>
      <c r="IXD41" s="466"/>
      <c r="IXE41" s="466"/>
      <c r="IXF41" s="466"/>
      <c r="IXG41" s="466"/>
      <c r="IXH41" s="466"/>
      <c r="IXI41" s="466"/>
      <c r="IXJ41" s="466"/>
      <c r="IXK41" s="466"/>
      <c r="IXL41" s="466"/>
      <c r="IXM41" s="466"/>
      <c r="IXN41" s="466"/>
      <c r="IXO41" s="466"/>
      <c r="IXP41" s="466"/>
      <c r="IXQ41" s="466"/>
      <c r="IXR41" s="466"/>
      <c r="IXS41" s="466"/>
      <c r="IXT41" s="466"/>
      <c r="IXU41" s="466"/>
      <c r="IXV41" s="466"/>
      <c r="IXW41" s="466"/>
      <c r="IXX41" s="466"/>
      <c r="IXY41" s="466"/>
      <c r="IXZ41" s="466"/>
      <c r="IYA41" s="466"/>
      <c r="IYB41" s="466"/>
      <c r="IYC41" s="466"/>
      <c r="IYD41" s="466"/>
      <c r="IYE41" s="466"/>
      <c r="IYF41" s="466"/>
      <c r="IYG41" s="466"/>
      <c r="IYH41" s="466"/>
      <c r="IYI41" s="466"/>
      <c r="IYJ41" s="466"/>
      <c r="IYK41" s="466"/>
      <c r="IYL41" s="466"/>
      <c r="IYM41" s="466"/>
      <c r="IYN41" s="466"/>
      <c r="IYO41" s="466"/>
      <c r="IYP41" s="466"/>
      <c r="IYQ41" s="466"/>
      <c r="IYR41" s="466"/>
      <c r="IYS41" s="466"/>
      <c r="IYT41" s="466"/>
      <c r="IYU41" s="466"/>
      <c r="IYV41" s="466"/>
      <c r="IYW41" s="466"/>
      <c r="IYX41" s="466"/>
      <c r="IYY41" s="466"/>
      <c r="IYZ41" s="466"/>
      <c r="IZA41" s="466"/>
      <c r="IZB41" s="466"/>
      <c r="IZC41" s="466"/>
      <c r="IZD41" s="466"/>
      <c r="IZE41" s="466"/>
      <c r="IZF41" s="466"/>
      <c r="IZG41" s="466"/>
      <c r="IZH41" s="466"/>
      <c r="IZI41" s="466"/>
      <c r="IZJ41" s="466"/>
      <c r="IZK41" s="466"/>
      <c r="IZL41" s="466"/>
      <c r="IZM41" s="466"/>
      <c r="IZN41" s="466"/>
      <c r="IZO41" s="466"/>
      <c r="IZP41" s="466"/>
      <c r="IZQ41" s="466"/>
      <c r="IZR41" s="466"/>
      <c r="IZS41" s="466"/>
      <c r="IZT41" s="466"/>
      <c r="IZU41" s="466"/>
      <c r="IZV41" s="466"/>
      <c r="IZW41" s="466"/>
      <c r="IZX41" s="466"/>
      <c r="IZY41" s="466"/>
      <c r="IZZ41" s="466"/>
      <c r="JAA41" s="466"/>
      <c r="JAB41" s="466"/>
      <c r="JAC41" s="466"/>
      <c r="JAD41" s="466"/>
      <c r="JAE41" s="466"/>
      <c r="JAF41" s="466"/>
      <c r="JAG41" s="466"/>
      <c r="JAH41" s="466"/>
      <c r="JAI41" s="466"/>
      <c r="JAJ41" s="466"/>
      <c r="JAK41" s="466"/>
      <c r="JAL41" s="466"/>
      <c r="JAM41" s="466"/>
      <c r="JAN41" s="466"/>
      <c r="JAO41" s="466"/>
      <c r="JAP41" s="466"/>
      <c r="JAQ41" s="466"/>
      <c r="JAR41" s="466"/>
      <c r="JAS41" s="466"/>
      <c r="JAT41" s="466"/>
      <c r="JAU41" s="466"/>
      <c r="JAV41" s="466"/>
      <c r="JAW41" s="466"/>
      <c r="JAX41" s="466"/>
      <c r="JAY41" s="466"/>
      <c r="JAZ41" s="466"/>
      <c r="JBA41" s="466"/>
      <c r="JBB41" s="466"/>
      <c r="JBC41" s="466"/>
      <c r="JBD41" s="466"/>
      <c r="JBE41" s="466"/>
      <c r="JBF41" s="466"/>
      <c r="JBG41" s="466"/>
      <c r="JBH41" s="466"/>
      <c r="JBI41" s="466"/>
      <c r="JBJ41" s="466"/>
      <c r="JBK41" s="466"/>
      <c r="JBL41" s="466"/>
      <c r="JBM41" s="466"/>
      <c r="JBN41" s="466"/>
      <c r="JBO41" s="466"/>
      <c r="JBP41" s="466"/>
      <c r="JBQ41" s="466"/>
      <c r="JBR41" s="466"/>
      <c r="JBS41" s="466"/>
      <c r="JBT41" s="466"/>
      <c r="JBU41" s="466"/>
      <c r="JBV41" s="466"/>
      <c r="JBW41" s="466"/>
      <c r="JBX41" s="466"/>
      <c r="JBY41" s="466"/>
      <c r="JBZ41" s="466"/>
      <c r="JCA41" s="466"/>
      <c r="JCB41" s="466"/>
      <c r="JCC41" s="466"/>
      <c r="JCD41" s="466"/>
      <c r="JCE41" s="466"/>
      <c r="JCF41" s="466"/>
      <c r="JCG41" s="466"/>
      <c r="JCH41" s="466"/>
      <c r="JCI41" s="466"/>
      <c r="JCJ41" s="466"/>
      <c r="JCK41" s="466"/>
      <c r="JCL41" s="466"/>
      <c r="JCM41" s="466"/>
      <c r="JCN41" s="466"/>
      <c r="JCO41" s="466"/>
      <c r="JCP41" s="466"/>
      <c r="JCQ41" s="466"/>
      <c r="JCR41" s="466"/>
      <c r="JCS41" s="466"/>
      <c r="JCT41" s="466"/>
      <c r="JCU41" s="466"/>
      <c r="JCV41" s="466"/>
      <c r="JCW41" s="466"/>
      <c r="JCX41" s="466"/>
      <c r="JCY41" s="466"/>
      <c r="JCZ41" s="466"/>
      <c r="JDA41" s="466"/>
      <c r="JDB41" s="466"/>
      <c r="JDC41" s="466"/>
      <c r="JDD41" s="466"/>
      <c r="JDE41" s="466"/>
      <c r="JDF41" s="466"/>
      <c r="JDG41" s="466"/>
      <c r="JDH41" s="466"/>
      <c r="JDI41" s="466"/>
      <c r="JDJ41" s="466"/>
      <c r="JDK41" s="466"/>
      <c r="JDL41" s="466"/>
      <c r="JDM41" s="466"/>
      <c r="JDN41" s="466"/>
      <c r="JDO41" s="466"/>
      <c r="JDP41" s="466"/>
      <c r="JDQ41" s="466"/>
      <c r="JDR41" s="466"/>
      <c r="JDS41" s="466"/>
      <c r="JDT41" s="466"/>
      <c r="JDU41" s="466"/>
      <c r="JDV41" s="466"/>
      <c r="JDW41" s="466"/>
      <c r="JDX41" s="466"/>
      <c r="JDY41" s="466"/>
      <c r="JDZ41" s="466"/>
      <c r="JEA41" s="466"/>
      <c r="JEB41" s="466"/>
      <c r="JEC41" s="466"/>
      <c r="JED41" s="466"/>
      <c r="JEE41" s="466"/>
      <c r="JEF41" s="466"/>
      <c r="JEG41" s="466"/>
      <c r="JEH41" s="466"/>
      <c r="JEI41" s="466"/>
      <c r="JEJ41" s="466"/>
      <c r="JEK41" s="466"/>
      <c r="JEL41" s="466"/>
      <c r="JEM41" s="466"/>
      <c r="JEN41" s="466"/>
      <c r="JEO41" s="466"/>
      <c r="JEP41" s="466"/>
      <c r="JEQ41" s="466"/>
      <c r="JER41" s="466"/>
      <c r="JES41" s="466"/>
      <c r="JET41" s="466"/>
      <c r="JEU41" s="466"/>
      <c r="JEV41" s="466"/>
      <c r="JEW41" s="466"/>
      <c r="JEX41" s="466"/>
      <c r="JEY41" s="466"/>
      <c r="JEZ41" s="466"/>
      <c r="JFA41" s="466"/>
      <c r="JFB41" s="466"/>
      <c r="JFC41" s="466"/>
      <c r="JFD41" s="466"/>
      <c r="JFE41" s="466"/>
      <c r="JFF41" s="466"/>
      <c r="JFG41" s="466"/>
      <c r="JFH41" s="466"/>
      <c r="JFI41" s="466"/>
      <c r="JFJ41" s="466"/>
      <c r="JFK41" s="466"/>
      <c r="JFL41" s="466"/>
      <c r="JFM41" s="466"/>
      <c r="JFN41" s="466"/>
      <c r="JFO41" s="466"/>
      <c r="JFP41" s="466"/>
      <c r="JFQ41" s="466"/>
      <c r="JFR41" s="466"/>
      <c r="JFS41" s="466"/>
      <c r="JFT41" s="466"/>
      <c r="JFU41" s="466"/>
      <c r="JFV41" s="466"/>
      <c r="JFW41" s="466"/>
      <c r="JFX41" s="466"/>
      <c r="JFY41" s="466"/>
      <c r="JFZ41" s="466"/>
      <c r="JGA41" s="466"/>
      <c r="JGB41" s="466"/>
      <c r="JGC41" s="466"/>
      <c r="JGD41" s="466"/>
      <c r="JGE41" s="466"/>
      <c r="JGF41" s="466"/>
      <c r="JGG41" s="466"/>
      <c r="JGH41" s="466"/>
      <c r="JGI41" s="466"/>
      <c r="JGJ41" s="466"/>
      <c r="JGK41" s="466"/>
      <c r="JGL41" s="466"/>
      <c r="JGM41" s="466"/>
      <c r="JGN41" s="466"/>
      <c r="JGO41" s="466"/>
      <c r="JGP41" s="466"/>
      <c r="JGQ41" s="466"/>
      <c r="JGR41" s="466"/>
      <c r="JGS41" s="466"/>
      <c r="JGT41" s="466"/>
      <c r="JGU41" s="466"/>
      <c r="JGV41" s="466"/>
      <c r="JGW41" s="466"/>
      <c r="JGX41" s="466"/>
      <c r="JGY41" s="466"/>
      <c r="JGZ41" s="466"/>
      <c r="JHA41" s="466"/>
      <c r="JHB41" s="466"/>
      <c r="JHC41" s="466"/>
      <c r="JHD41" s="466"/>
      <c r="JHE41" s="466"/>
      <c r="JHF41" s="466"/>
      <c r="JHG41" s="466"/>
      <c r="JHH41" s="466"/>
      <c r="JHI41" s="466"/>
      <c r="JHJ41" s="466"/>
      <c r="JHK41" s="466"/>
      <c r="JHL41" s="466"/>
      <c r="JHM41" s="466"/>
      <c r="JHN41" s="466"/>
      <c r="JHO41" s="466"/>
      <c r="JHP41" s="466"/>
      <c r="JHQ41" s="466"/>
      <c r="JHR41" s="466"/>
      <c r="JHS41" s="466"/>
      <c r="JHT41" s="466"/>
      <c r="JHU41" s="466"/>
      <c r="JHV41" s="466"/>
      <c r="JHW41" s="466"/>
      <c r="JHX41" s="466"/>
      <c r="JHY41" s="466"/>
      <c r="JHZ41" s="466"/>
      <c r="JIA41" s="466"/>
      <c r="JIB41" s="466"/>
      <c r="JIC41" s="466"/>
      <c r="JID41" s="466"/>
      <c r="JIE41" s="466"/>
      <c r="JIF41" s="466"/>
      <c r="JIG41" s="466"/>
      <c r="JIH41" s="466"/>
      <c r="JII41" s="466"/>
      <c r="JIJ41" s="466"/>
      <c r="JIK41" s="466"/>
      <c r="JIL41" s="466"/>
      <c r="JIM41" s="466"/>
      <c r="JIN41" s="466"/>
      <c r="JIO41" s="466"/>
      <c r="JIP41" s="466"/>
      <c r="JIQ41" s="466"/>
      <c r="JIR41" s="466"/>
      <c r="JIS41" s="466"/>
      <c r="JIT41" s="466"/>
      <c r="JIU41" s="466"/>
      <c r="JIV41" s="466"/>
      <c r="JIW41" s="466"/>
      <c r="JIX41" s="466"/>
      <c r="JIY41" s="466"/>
      <c r="JIZ41" s="466"/>
      <c r="JJA41" s="466"/>
      <c r="JJB41" s="466"/>
      <c r="JJC41" s="466"/>
      <c r="JJD41" s="466"/>
      <c r="JJE41" s="466"/>
      <c r="JJF41" s="466"/>
      <c r="JJG41" s="466"/>
      <c r="JJH41" s="466"/>
      <c r="JJI41" s="466"/>
      <c r="JJJ41" s="466"/>
      <c r="JJK41" s="466"/>
      <c r="JJL41" s="466"/>
      <c r="JJM41" s="466"/>
      <c r="JJN41" s="466"/>
      <c r="JJO41" s="466"/>
      <c r="JJP41" s="466"/>
      <c r="JJQ41" s="466"/>
      <c r="JJR41" s="466"/>
      <c r="JJS41" s="466"/>
      <c r="JJT41" s="466"/>
      <c r="JJU41" s="466"/>
      <c r="JJV41" s="466"/>
      <c r="JJW41" s="466"/>
      <c r="JJX41" s="466"/>
      <c r="JJY41" s="466"/>
      <c r="JJZ41" s="466"/>
      <c r="JKA41" s="466"/>
      <c r="JKB41" s="466"/>
      <c r="JKC41" s="466"/>
      <c r="JKD41" s="466"/>
      <c r="JKE41" s="466"/>
      <c r="JKF41" s="466"/>
      <c r="JKG41" s="466"/>
      <c r="JKH41" s="466"/>
      <c r="JKI41" s="466"/>
      <c r="JKJ41" s="466"/>
      <c r="JKK41" s="466"/>
      <c r="JKL41" s="466"/>
      <c r="JKM41" s="466"/>
      <c r="JKN41" s="466"/>
      <c r="JKO41" s="466"/>
      <c r="JKP41" s="466"/>
      <c r="JKQ41" s="466"/>
      <c r="JKR41" s="466"/>
      <c r="JKS41" s="466"/>
      <c r="JKT41" s="466"/>
      <c r="JKU41" s="466"/>
      <c r="JKV41" s="466"/>
      <c r="JKW41" s="466"/>
      <c r="JKX41" s="466"/>
      <c r="JKY41" s="466"/>
      <c r="JKZ41" s="466"/>
      <c r="JLA41" s="466"/>
      <c r="JLB41" s="466"/>
      <c r="JLC41" s="466"/>
      <c r="JLD41" s="466"/>
      <c r="JLE41" s="466"/>
      <c r="JLF41" s="466"/>
      <c r="JLG41" s="466"/>
      <c r="JLH41" s="466"/>
      <c r="JLI41" s="466"/>
      <c r="JLJ41" s="466"/>
      <c r="JLK41" s="466"/>
      <c r="JLL41" s="466"/>
      <c r="JLM41" s="466"/>
      <c r="JLN41" s="466"/>
      <c r="JLO41" s="466"/>
      <c r="JLP41" s="466"/>
      <c r="JLQ41" s="466"/>
      <c r="JLR41" s="466"/>
      <c r="JLS41" s="466"/>
      <c r="JLT41" s="466"/>
      <c r="JLU41" s="466"/>
      <c r="JLV41" s="466"/>
      <c r="JLW41" s="466"/>
      <c r="JLX41" s="466"/>
      <c r="JLY41" s="466"/>
      <c r="JLZ41" s="466"/>
      <c r="JMA41" s="466"/>
      <c r="JMB41" s="466"/>
      <c r="JMC41" s="466"/>
      <c r="JMD41" s="466"/>
      <c r="JME41" s="466"/>
      <c r="JMF41" s="466"/>
      <c r="JMG41" s="466"/>
      <c r="JMH41" s="466"/>
      <c r="JMI41" s="466"/>
      <c r="JMJ41" s="466"/>
      <c r="JMK41" s="466"/>
      <c r="JML41" s="466"/>
      <c r="JMM41" s="466"/>
      <c r="JMN41" s="466"/>
      <c r="JMO41" s="466"/>
      <c r="JMP41" s="466"/>
      <c r="JMQ41" s="466"/>
      <c r="JMR41" s="466"/>
      <c r="JMS41" s="466"/>
      <c r="JMT41" s="466"/>
      <c r="JMU41" s="466"/>
      <c r="JMV41" s="466"/>
      <c r="JMW41" s="466"/>
      <c r="JMX41" s="466"/>
      <c r="JMY41" s="466"/>
      <c r="JMZ41" s="466"/>
      <c r="JNA41" s="466"/>
      <c r="JNB41" s="466"/>
      <c r="JNC41" s="466"/>
      <c r="JND41" s="466"/>
      <c r="JNE41" s="466"/>
      <c r="JNF41" s="466"/>
      <c r="JNG41" s="466"/>
      <c r="JNH41" s="466"/>
      <c r="JNI41" s="466"/>
      <c r="JNJ41" s="466"/>
      <c r="JNK41" s="466"/>
      <c r="JNL41" s="466"/>
      <c r="JNM41" s="466"/>
      <c r="JNN41" s="466"/>
      <c r="JNO41" s="466"/>
      <c r="JNP41" s="466"/>
      <c r="JNQ41" s="466"/>
      <c r="JNR41" s="466"/>
      <c r="JNS41" s="466"/>
      <c r="JNT41" s="466"/>
      <c r="JNU41" s="466"/>
      <c r="JNV41" s="466"/>
      <c r="JNW41" s="466"/>
      <c r="JNX41" s="466"/>
      <c r="JNY41" s="466"/>
      <c r="JNZ41" s="466"/>
      <c r="JOA41" s="466"/>
      <c r="JOB41" s="466"/>
      <c r="JOC41" s="466"/>
      <c r="JOD41" s="466"/>
      <c r="JOE41" s="466"/>
      <c r="JOF41" s="466"/>
      <c r="JOG41" s="466"/>
      <c r="JOH41" s="466"/>
      <c r="JOI41" s="466"/>
      <c r="JOJ41" s="466"/>
      <c r="JOK41" s="466"/>
      <c r="JOL41" s="466"/>
      <c r="JOM41" s="466"/>
      <c r="JON41" s="466"/>
      <c r="JOO41" s="466"/>
      <c r="JOP41" s="466"/>
      <c r="JOQ41" s="466"/>
      <c r="JOR41" s="466"/>
      <c r="JOS41" s="466"/>
      <c r="JOT41" s="466"/>
      <c r="JOU41" s="466"/>
      <c r="JOV41" s="466"/>
      <c r="JOW41" s="466"/>
      <c r="JOX41" s="466"/>
      <c r="JOY41" s="466"/>
      <c r="JOZ41" s="466"/>
      <c r="JPA41" s="466"/>
      <c r="JPB41" s="466"/>
      <c r="JPC41" s="466"/>
      <c r="JPD41" s="466"/>
      <c r="JPE41" s="466"/>
      <c r="JPF41" s="466"/>
      <c r="JPG41" s="466"/>
      <c r="JPH41" s="466"/>
      <c r="JPI41" s="466"/>
      <c r="JPJ41" s="466"/>
      <c r="JPK41" s="466"/>
      <c r="JPL41" s="466"/>
      <c r="JPM41" s="466"/>
      <c r="JPN41" s="466"/>
      <c r="JPO41" s="466"/>
      <c r="JPP41" s="466"/>
      <c r="JPQ41" s="466"/>
      <c r="JPR41" s="466"/>
      <c r="JPS41" s="466"/>
      <c r="JPT41" s="466"/>
      <c r="JPU41" s="466"/>
      <c r="JPV41" s="466"/>
      <c r="JPW41" s="466"/>
      <c r="JPX41" s="466"/>
      <c r="JPY41" s="466"/>
      <c r="JPZ41" s="466"/>
      <c r="JQA41" s="466"/>
      <c r="JQB41" s="466"/>
      <c r="JQC41" s="466"/>
      <c r="JQD41" s="466"/>
      <c r="JQE41" s="466"/>
      <c r="JQF41" s="466"/>
      <c r="JQG41" s="466"/>
      <c r="JQH41" s="466"/>
      <c r="JQI41" s="466"/>
      <c r="JQJ41" s="466"/>
      <c r="JQK41" s="466"/>
      <c r="JQL41" s="466"/>
      <c r="JQM41" s="466"/>
      <c r="JQN41" s="466"/>
      <c r="JQO41" s="466"/>
      <c r="JQP41" s="466"/>
      <c r="JQQ41" s="466"/>
      <c r="JQR41" s="466"/>
      <c r="JQS41" s="466"/>
      <c r="JQT41" s="466"/>
      <c r="JQU41" s="466"/>
      <c r="JQV41" s="466"/>
      <c r="JQW41" s="466"/>
      <c r="JQX41" s="466"/>
      <c r="JQY41" s="466"/>
      <c r="JQZ41" s="466"/>
      <c r="JRA41" s="466"/>
      <c r="JRB41" s="466"/>
      <c r="JRC41" s="466"/>
      <c r="JRD41" s="466"/>
      <c r="JRE41" s="466"/>
      <c r="JRF41" s="466"/>
      <c r="JRG41" s="466"/>
      <c r="JRH41" s="466"/>
      <c r="JRI41" s="466"/>
      <c r="JRJ41" s="466"/>
      <c r="JRK41" s="466"/>
      <c r="JRL41" s="466"/>
      <c r="JRM41" s="466"/>
      <c r="JRN41" s="466"/>
      <c r="JRO41" s="466"/>
      <c r="JRP41" s="466"/>
      <c r="JRQ41" s="466"/>
      <c r="JRR41" s="466"/>
      <c r="JRS41" s="466"/>
      <c r="JRT41" s="466"/>
      <c r="JRU41" s="466"/>
      <c r="JRV41" s="466"/>
      <c r="JRW41" s="466"/>
      <c r="JRX41" s="466"/>
      <c r="JRY41" s="466"/>
      <c r="JRZ41" s="466"/>
      <c r="JSA41" s="466"/>
      <c r="JSB41" s="466"/>
      <c r="JSC41" s="466"/>
      <c r="JSD41" s="466"/>
      <c r="JSE41" s="466"/>
      <c r="JSF41" s="466"/>
      <c r="JSG41" s="466"/>
      <c r="JSH41" s="466"/>
      <c r="JSI41" s="466"/>
      <c r="JSJ41" s="466"/>
      <c r="JSK41" s="466"/>
      <c r="JSL41" s="466"/>
      <c r="JSM41" s="466"/>
      <c r="JSN41" s="466"/>
      <c r="JSO41" s="466"/>
      <c r="JSP41" s="466"/>
      <c r="JSQ41" s="466"/>
      <c r="JSR41" s="466"/>
      <c r="JSS41" s="466"/>
      <c r="JST41" s="466"/>
      <c r="JSU41" s="466"/>
      <c r="JSV41" s="466"/>
      <c r="JSW41" s="466"/>
      <c r="JSX41" s="466"/>
      <c r="JSY41" s="466"/>
      <c r="JSZ41" s="466"/>
      <c r="JTA41" s="466"/>
      <c r="JTB41" s="466"/>
      <c r="JTC41" s="466"/>
      <c r="JTD41" s="466"/>
      <c r="JTE41" s="466"/>
      <c r="JTF41" s="466"/>
      <c r="JTG41" s="466"/>
      <c r="JTH41" s="466"/>
      <c r="JTI41" s="466"/>
      <c r="JTJ41" s="466"/>
      <c r="JTK41" s="466"/>
      <c r="JTL41" s="466"/>
      <c r="JTM41" s="466"/>
      <c r="JTN41" s="466"/>
      <c r="JTO41" s="466"/>
      <c r="JTP41" s="466"/>
      <c r="JTQ41" s="466"/>
      <c r="JTR41" s="466"/>
      <c r="JTS41" s="466"/>
      <c r="JTT41" s="466"/>
      <c r="JTU41" s="466"/>
      <c r="JTV41" s="466"/>
      <c r="JTW41" s="466"/>
      <c r="JTX41" s="466"/>
      <c r="JTY41" s="466"/>
      <c r="JTZ41" s="466"/>
      <c r="JUA41" s="466"/>
      <c r="JUB41" s="466"/>
      <c r="JUC41" s="466"/>
      <c r="JUD41" s="466"/>
      <c r="JUE41" s="466"/>
      <c r="JUF41" s="466"/>
      <c r="JUG41" s="466"/>
      <c r="JUH41" s="466"/>
      <c r="JUI41" s="466"/>
      <c r="JUJ41" s="466"/>
      <c r="JUK41" s="466"/>
      <c r="JUL41" s="466"/>
      <c r="JUM41" s="466"/>
      <c r="JUN41" s="466"/>
      <c r="JUO41" s="466"/>
      <c r="JUP41" s="466"/>
      <c r="JUQ41" s="466"/>
      <c r="JUR41" s="466"/>
      <c r="JUS41" s="466"/>
      <c r="JUT41" s="466"/>
      <c r="JUU41" s="466"/>
      <c r="JUV41" s="466"/>
      <c r="JUW41" s="466"/>
      <c r="JUX41" s="466"/>
      <c r="JUY41" s="466"/>
      <c r="JUZ41" s="466"/>
      <c r="JVA41" s="466"/>
      <c r="JVB41" s="466"/>
      <c r="JVC41" s="466"/>
      <c r="JVD41" s="466"/>
      <c r="JVE41" s="466"/>
      <c r="JVF41" s="466"/>
      <c r="JVG41" s="466"/>
      <c r="JVH41" s="466"/>
      <c r="JVI41" s="466"/>
      <c r="JVJ41" s="466"/>
      <c r="JVK41" s="466"/>
      <c r="JVL41" s="466"/>
      <c r="JVM41" s="466"/>
      <c r="JVN41" s="466"/>
      <c r="JVO41" s="466"/>
      <c r="JVP41" s="466"/>
      <c r="JVQ41" s="466"/>
      <c r="JVR41" s="466"/>
      <c r="JVS41" s="466"/>
      <c r="JVT41" s="466"/>
      <c r="JVU41" s="466"/>
      <c r="JVV41" s="466"/>
      <c r="JVW41" s="466"/>
      <c r="JVX41" s="466"/>
      <c r="JVY41" s="466"/>
      <c r="JVZ41" s="466"/>
      <c r="JWA41" s="466"/>
      <c r="JWB41" s="466"/>
      <c r="JWC41" s="466"/>
      <c r="JWD41" s="466"/>
      <c r="JWE41" s="466"/>
      <c r="JWF41" s="466"/>
      <c r="JWG41" s="466"/>
      <c r="JWH41" s="466"/>
      <c r="JWI41" s="466"/>
      <c r="JWJ41" s="466"/>
      <c r="JWK41" s="466"/>
      <c r="JWL41" s="466"/>
      <c r="JWM41" s="466"/>
      <c r="JWN41" s="466"/>
      <c r="JWO41" s="466"/>
      <c r="JWP41" s="466"/>
      <c r="JWQ41" s="466"/>
      <c r="JWR41" s="466"/>
      <c r="JWS41" s="466"/>
      <c r="JWT41" s="466"/>
      <c r="JWU41" s="466"/>
      <c r="JWV41" s="466"/>
      <c r="JWW41" s="466"/>
      <c r="JWX41" s="466"/>
      <c r="JWY41" s="466"/>
      <c r="JWZ41" s="466"/>
      <c r="JXA41" s="466"/>
      <c r="JXB41" s="466"/>
      <c r="JXC41" s="466"/>
      <c r="JXD41" s="466"/>
      <c r="JXE41" s="466"/>
      <c r="JXF41" s="466"/>
      <c r="JXG41" s="466"/>
      <c r="JXH41" s="466"/>
      <c r="JXI41" s="466"/>
      <c r="JXJ41" s="466"/>
      <c r="JXK41" s="466"/>
      <c r="JXL41" s="466"/>
      <c r="JXM41" s="466"/>
      <c r="JXN41" s="466"/>
      <c r="JXO41" s="466"/>
      <c r="JXP41" s="466"/>
      <c r="JXQ41" s="466"/>
      <c r="JXR41" s="466"/>
      <c r="JXS41" s="466"/>
      <c r="JXT41" s="466"/>
      <c r="JXU41" s="466"/>
      <c r="JXV41" s="466"/>
      <c r="JXW41" s="466"/>
      <c r="JXX41" s="466"/>
      <c r="JXY41" s="466"/>
      <c r="JXZ41" s="466"/>
      <c r="JYA41" s="466"/>
      <c r="JYB41" s="466"/>
      <c r="JYC41" s="466"/>
      <c r="JYD41" s="466"/>
      <c r="JYE41" s="466"/>
      <c r="JYF41" s="466"/>
      <c r="JYG41" s="466"/>
      <c r="JYH41" s="466"/>
      <c r="JYI41" s="466"/>
      <c r="JYJ41" s="466"/>
      <c r="JYK41" s="466"/>
      <c r="JYL41" s="466"/>
      <c r="JYM41" s="466"/>
      <c r="JYN41" s="466"/>
      <c r="JYO41" s="466"/>
      <c r="JYP41" s="466"/>
      <c r="JYQ41" s="466"/>
      <c r="JYR41" s="466"/>
      <c r="JYS41" s="466"/>
      <c r="JYT41" s="466"/>
      <c r="JYU41" s="466"/>
      <c r="JYV41" s="466"/>
      <c r="JYW41" s="466"/>
      <c r="JYX41" s="466"/>
      <c r="JYY41" s="466"/>
      <c r="JYZ41" s="466"/>
      <c r="JZA41" s="466"/>
      <c r="JZB41" s="466"/>
      <c r="JZC41" s="466"/>
      <c r="JZD41" s="466"/>
      <c r="JZE41" s="466"/>
      <c r="JZF41" s="466"/>
      <c r="JZG41" s="466"/>
      <c r="JZH41" s="466"/>
      <c r="JZI41" s="466"/>
      <c r="JZJ41" s="466"/>
      <c r="JZK41" s="466"/>
      <c r="JZL41" s="466"/>
      <c r="JZM41" s="466"/>
      <c r="JZN41" s="466"/>
      <c r="JZO41" s="466"/>
      <c r="JZP41" s="466"/>
      <c r="JZQ41" s="466"/>
      <c r="JZR41" s="466"/>
      <c r="JZS41" s="466"/>
      <c r="JZT41" s="466"/>
      <c r="JZU41" s="466"/>
      <c r="JZV41" s="466"/>
      <c r="JZW41" s="466"/>
      <c r="JZX41" s="466"/>
      <c r="JZY41" s="466"/>
      <c r="JZZ41" s="466"/>
      <c r="KAA41" s="466"/>
      <c r="KAB41" s="466"/>
      <c r="KAC41" s="466"/>
      <c r="KAD41" s="466"/>
      <c r="KAE41" s="466"/>
      <c r="KAF41" s="466"/>
      <c r="KAG41" s="466"/>
      <c r="KAH41" s="466"/>
      <c r="KAI41" s="466"/>
      <c r="KAJ41" s="466"/>
      <c r="KAK41" s="466"/>
      <c r="KAL41" s="466"/>
      <c r="KAM41" s="466"/>
      <c r="KAN41" s="466"/>
      <c r="KAO41" s="466"/>
      <c r="KAP41" s="466"/>
      <c r="KAQ41" s="466"/>
      <c r="KAR41" s="466"/>
      <c r="KAS41" s="466"/>
      <c r="KAT41" s="466"/>
      <c r="KAU41" s="466"/>
      <c r="KAV41" s="466"/>
      <c r="KAW41" s="466"/>
      <c r="KAX41" s="466"/>
      <c r="KAY41" s="466"/>
      <c r="KAZ41" s="466"/>
      <c r="KBA41" s="466"/>
      <c r="KBB41" s="466"/>
      <c r="KBC41" s="466"/>
      <c r="KBD41" s="466"/>
      <c r="KBE41" s="466"/>
      <c r="KBF41" s="466"/>
      <c r="KBG41" s="466"/>
      <c r="KBH41" s="466"/>
      <c r="KBI41" s="466"/>
      <c r="KBJ41" s="466"/>
      <c r="KBK41" s="466"/>
      <c r="KBL41" s="466"/>
      <c r="KBM41" s="466"/>
      <c r="KBN41" s="466"/>
      <c r="KBO41" s="466"/>
      <c r="KBP41" s="466"/>
      <c r="KBQ41" s="466"/>
      <c r="KBR41" s="466"/>
      <c r="KBS41" s="466"/>
      <c r="KBT41" s="466"/>
      <c r="KBU41" s="466"/>
      <c r="KBV41" s="466"/>
      <c r="KBW41" s="466"/>
      <c r="KBX41" s="466"/>
      <c r="KBY41" s="466"/>
      <c r="KBZ41" s="466"/>
      <c r="KCA41" s="466"/>
      <c r="KCB41" s="466"/>
      <c r="KCC41" s="466"/>
      <c r="KCD41" s="466"/>
      <c r="KCE41" s="466"/>
      <c r="KCF41" s="466"/>
      <c r="KCG41" s="466"/>
      <c r="KCH41" s="466"/>
      <c r="KCI41" s="466"/>
      <c r="KCJ41" s="466"/>
      <c r="KCK41" s="466"/>
      <c r="KCL41" s="466"/>
      <c r="KCM41" s="466"/>
      <c r="KCN41" s="466"/>
      <c r="KCO41" s="466"/>
      <c r="KCP41" s="466"/>
      <c r="KCQ41" s="466"/>
      <c r="KCR41" s="466"/>
      <c r="KCS41" s="466"/>
      <c r="KCT41" s="466"/>
      <c r="KCU41" s="466"/>
      <c r="KCV41" s="466"/>
      <c r="KCW41" s="466"/>
      <c r="KCX41" s="466"/>
      <c r="KCY41" s="466"/>
      <c r="KCZ41" s="466"/>
      <c r="KDA41" s="466"/>
      <c r="KDB41" s="466"/>
      <c r="KDC41" s="466"/>
      <c r="KDD41" s="466"/>
      <c r="KDE41" s="466"/>
      <c r="KDF41" s="466"/>
      <c r="KDG41" s="466"/>
      <c r="KDH41" s="466"/>
      <c r="KDI41" s="466"/>
      <c r="KDJ41" s="466"/>
      <c r="KDK41" s="466"/>
      <c r="KDL41" s="466"/>
      <c r="KDM41" s="466"/>
      <c r="KDN41" s="466"/>
      <c r="KDO41" s="466"/>
      <c r="KDP41" s="466"/>
      <c r="KDQ41" s="466"/>
      <c r="KDR41" s="466"/>
      <c r="KDS41" s="466"/>
      <c r="KDT41" s="466"/>
      <c r="KDU41" s="466"/>
      <c r="KDV41" s="466"/>
      <c r="KDW41" s="466"/>
      <c r="KDX41" s="466"/>
      <c r="KDY41" s="466"/>
      <c r="KDZ41" s="466"/>
      <c r="KEA41" s="466"/>
      <c r="KEB41" s="466"/>
      <c r="KEC41" s="466"/>
      <c r="KED41" s="466"/>
      <c r="KEE41" s="466"/>
      <c r="KEF41" s="466"/>
      <c r="KEG41" s="466"/>
      <c r="KEH41" s="466"/>
      <c r="KEI41" s="466"/>
      <c r="KEJ41" s="466"/>
      <c r="KEK41" s="466"/>
      <c r="KEL41" s="466"/>
      <c r="KEM41" s="466"/>
      <c r="KEN41" s="466"/>
      <c r="KEO41" s="466"/>
      <c r="KEP41" s="466"/>
      <c r="KEQ41" s="466"/>
      <c r="KER41" s="466"/>
      <c r="KES41" s="466"/>
      <c r="KET41" s="466"/>
      <c r="KEU41" s="466"/>
      <c r="KEV41" s="466"/>
      <c r="KEW41" s="466"/>
      <c r="KEX41" s="466"/>
      <c r="KEY41" s="466"/>
      <c r="KEZ41" s="466"/>
      <c r="KFA41" s="466"/>
      <c r="KFB41" s="466"/>
      <c r="KFC41" s="466"/>
      <c r="KFD41" s="466"/>
      <c r="KFE41" s="466"/>
      <c r="KFF41" s="466"/>
      <c r="KFG41" s="466"/>
      <c r="KFH41" s="466"/>
      <c r="KFI41" s="466"/>
      <c r="KFJ41" s="466"/>
      <c r="KFK41" s="466"/>
      <c r="KFL41" s="466"/>
      <c r="KFM41" s="466"/>
      <c r="KFN41" s="466"/>
      <c r="KFO41" s="466"/>
      <c r="KFP41" s="466"/>
      <c r="KFQ41" s="466"/>
      <c r="KFR41" s="466"/>
      <c r="KFS41" s="466"/>
      <c r="KFT41" s="466"/>
      <c r="KFU41" s="466"/>
      <c r="KFV41" s="466"/>
      <c r="KFW41" s="466"/>
      <c r="KFX41" s="466"/>
      <c r="KFY41" s="466"/>
      <c r="KFZ41" s="466"/>
      <c r="KGA41" s="466"/>
      <c r="KGB41" s="466"/>
      <c r="KGC41" s="466"/>
      <c r="KGD41" s="466"/>
      <c r="KGE41" s="466"/>
      <c r="KGF41" s="466"/>
      <c r="KGG41" s="466"/>
      <c r="KGH41" s="466"/>
      <c r="KGI41" s="466"/>
      <c r="KGJ41" s="466"/>
      <c r="KGK41" s="466"/>
      <c r="KGL41" s="466"/>
      <c r="KGM41" s="466"/>
      <c r="KGN41" s="466"/>
      <c r="KGO41" s="466"/>
      <c r="KGP41" s="466"/>
      <c r="KGQ41" s="466"/>
      <c r="KGR41" s="466"/>
      <c r="KGS41" s="466"/>
      <c r="KGT41" s="466"/>
      <c r="KGU41" s="466"/>
      <c r="KGV41" s="466"/>
      <c r="KGW41" s="466"/>
      <c r="KGX41" s="466"/>
      <c r="KGY41" s="466"/>
      <c r="KGZ41" s="466"/>
      <c r="KHA41" s="466"/>
      <c r="KHB41" s="466"/>
      <c r="KHC41" s="466"/>
      <c r="KHD41" s="466"/>
      <c r="KHE41" s="466"/>
      <c r="KHF41" s="466"/>
      <c r="KHG41" s="466"/>
      <c r="KHH41" s="466"/>
      <c r="KHI41" s="466"/>
      <c r="KHJ41" s="466"/>
      <c r="KHK41" s="466"/>
      <c r="KHL41" s="466"/>
      <c r="KHM41" s="466"/>
      <c r="KHN41" s="466"/>
      <c r="KHO41" s="466"/>
      <c r="KHP41" s="466"/>
      <c r="KHQ41" s="466"/>
      <c r="KHR41" s="466"/>
      <c r="KHS41" s="466"/>
      <c r="KHT41" s="466"/>
      <c r="KHU41" s="466"/>
      <c r="KHV41" s="466"/>
      <c r="KHW41" s="466"/>
      <c r="KHX41" s="466"/>
      <c r="KHY41" s="466"/>
      <c r="KHZ41" s="466"/>
      <c r="KIA41" s="466"/>
      <c r="KIB41" s="466"/>
      <c r="KIC41" s="466"/>
      <c r="KID41" s="466"/>
      <c r="KIE41" s="466"/>
      <c r="KIF41" s="466"/>
      <c r="KIG41" s="466"/>
      <c r="KIH41" s="466"/>
      <c r="KII41" s="466"/>
      <c r="KIJ41" s="466"/>
      <c r="KIK41" s="466"/>
      <c r="KIL41" s="466"/>
      <c r="KIM41" s="466"/>
      <c r="KIN41" s="466"/>
      <c r="KIO41" s="466"/>
      <c r="KIP41" s="466"/>
      <c r="KIQ41" s="466"/>
      <c r="KIR41" s="466"/>
      <c r="KIS41" s="466"/>
      <c r="KIT41" s="466"/>
      <c r="KIU41" s="466"/>
      <c r="KIV41" s="466"/>
      <c r="KIW41" s="466"/>
      <c r="KIX41" s="466"/>
      <c r="KIY41" s="466"/>
      <c r="KIZ41" s="466"/>
      <c r="KJA41" s="466"/>
      <c r="KJB41" s="466"/>
      <c r="KJC41" s="466"/>
      <c r="KJD41" s="466"/>
      <c r="KJE41" s="466"/>
      <c r="KJF41" s="466"/>
      <c r="KJG41" s="466"/>
      <c r="KJH41" s="466"/>
      <c r="KJI41" s="466"/>
      <c r="KJJ41" s="466"/>
      <c r="KJK41" s="466"/>
      <c r="KJL41" s="466"/>
      <c r="KJM41" s="466"/>
      <c r="KJN41" s="466"/>
      <c r="KJO41" s="466"/>
      <c r="KJP41" s="466"/>
      <c r="KJQ41" s="466"/>
      <c r="KJR41" s="466"/>
      <c r="KJS41" s="466"/>
      <c r="KJT41" s="466"/>
      <c r="KJU41" s="466"/>
      <c r="KJV41" s="466"/>
      <c r="KJW41" s="466"/>
      <c r="KJX41" s="466"/>
      <c r="KJY41" s="466"/>
      <c r="KJZ41" s="466"/>
      <c r="KKA41" s="466"/>
      <c r="KKB41" s="466"/>
      <c r="KKC41" s="466"/>
      <c r="KKD41" s="466"/>
      <c r="KKE41" s="466"/>
      <c r="KKF41" s="466"/>
      <c r="KKG41" s="466"/>
      <c r="KKH41" s="466"/>
      <c r="KKI41" s="466"/>
      <c r="KKJ41" s="466"/>
      <c r="KKK41" s="466"/>
      <c r="KKL41" s="466"/>
      <c r="KKM41" s="466"/>
      <c r="KKN41" s="466"/>
      <c r="KKO41" s="466"/>
      <c r="KKP41" s="466"/>
      <c r="KKQ41" s="466"/>
      <c r="KKR41" s="466"/>
      <c r="KKS41" s="466"/>
      <c r="KKT41" s="466"/>
      <c r="KKU41" s="466"/>
      <c r="KKV41" s="466"/>
      <c r="KKW41" s="466"/>
      <c r="KKX41" s="466"/>
      <c r="KKY41" s="466"/>
      <c r="KKZ41" s="466"/>
      <c r="KLA41" s="466"/>
      <c r="KLB41" s="466"/>
      <c r="KLC41" s="466"/>
      <c r="KLD41" s="466"/>
      <c r="KLE41" s="466"/>
      <c r="KLF41" s="466"/>
      <c r="KLG41" s="466"/>
      <c r="KLH41" s="466"/>
      <c r="KLI41" s="466"/>
      <c r="KLJ41" s="466"/>
      <c r="KLK41" s="466"/>
      <c r="KLL41" s="466"/>
      <c r="KLM41" s="466"/>
      <c r="KLN41" s="466"/>
      <c r="KLO41" s="466"/>
      <c r="KLP41" s="466"/>
      <c r="KLQ41" s="466"/>
      <c r="KLR41" s="466"/>
      <c r="KLS41" s="466"/>
      <c r="KLT41" s="466"/>
      <c r="KLU41" s="466"/>
      <c r="KLV41" s="466"/>
      <c r="KLW41" s="466"/>
      <c r="KLX41" s="466"/>
      <c r="KLY41" s="466"/>
      <c r="KLZ41" s="466"/>
      <c r="KMA41" s="466"/>
      <c r="KMB41" s="466"/>
      <c r="KMC41" s="466"/>
      <c r="KMD41" s="466"/>
      <c r="KME41" s="466"/>
      <c r="KMF41" s="466"/>
      <c r="KMG41" s="466"/>
      <c r="KMH41" s="466"/>
      <c r="KMI41" s="466"/>
      <c r="KMJ41" s="466"/>
      <c r="KMK41" s="466"/>
      <c r="KML41" s="466"/>
      <c r="KMM41" s="466"/>
      <c r="KMN41" s="466"/>
      <c r="KMO41" s="466"/>
      <c r="KMP41" s="466"/>
      <c r="KMQ41" s="466"/>
      <c r="KMR41" s="466"/>
      <c r="KMS41" s="466"/>
      <c r="KMT41" s="466"/>
      <c r="KMU41" s="466"/>
      <c r="KMV41" s="466"/>
      <c r="KMW41" s="466"/>
      <c r="KMX41" s="466"/>
      <c r="KMY41" s="466"/>
      <c r="KMZ41" s="466"/>
      <c r="KNA41" s="466"/>
      <c r="KNB41" s="466"/>
      <c r="KNC41" s="466"/>
      <c r="KND41" s="466"/>
      <c r="KNE41" s="466"/>
      <c r="KNF41" s="466"/>
      <c r="KNG41" s="466"/>
      <c r="KNH41" s="466"/>
      <c r="KNI41" s="466"/>
      <c r="KNJ41" s="466"/>
      <c r="KNK41" s="466"/>
      <c r="KNL41" s="466"/>
      <c r="KNM41" s="466"/>
      <c r="KNN41" s="466"/>
      <c r="KNO41" s="466"/>
      <c r="KNP41" s="466"/>
      <c r="KNQ41" s="466"/>
      <c r="KNR41" s="466"/>
      <c r="KNS41" s="466"/>
      <c r="KNT41" s="466"/>
      <c r="KNU41" s="466"/>
      <c r="KNV41" s="466"/>
      <c r="KNW41" s="466"/>
      <c r="KNX41" s="466"/>
      <c r="KNY41" s="466"/>
      <c r="KNZ41" s="466"/>
      <c r="KOA41" s="466"/>
      <c r="KOB41" s="466"/>
      <c r="KOC41" s="466"/>
      <c r="KOD41" s="466"/>
      <c r="KOE41" s="466"/>
      <c r="KOF41" s="466"/>
      <c r="KOG41" s="466"/>
      <c r="KOH41" s="466"/>
      <c r="KOI41" s="466"/>
      <c r="KOJ41" s="466"/>
      <c r="KOK41" s="466"/>
      <c r="KOL41" s="466"/>
      <c r="KOM41" s="466"/>
      <c r="KON41" s="466"/>
      <c r="KOO41" s="466"/>
      <c r="KOP41" s="466"/>
      <c r="KOQ41" s="466"/>
      <c r="KOR41" s="466"/>
      <c r="KOS41" s="466"/>
      <c r="KOT41" s="466"/>
      <c r="KOU41" s="466"/>
      <c r="KOV41" s="466"/>
      <c r="KOW41" s="466"/>
      <c r="KOX41" s="466"/>
      <c r="KOY41" s="466"/>
      <c r="KOZ41" s="466"/>
      <c r="KPA41" s="466"/>
      <c r="KPB41" s="466"/>
      <c r="KPC41" s="466"/>
      <c r="KPD41" s="466"/>
      <c r="KPE41" s="466"/>
      <c r="KPF41" s="466"/>
      <c r="KPG41" s="466"/>
      <c r="KPH41" s="466"/>
      <c r="KPI41" s="466"/>
      <c r="KPJ41" s="466"/>
      <c r="KPK41" s="466"/>
      <c r="KPL41" s="466"/>
      <c r="KPM41" s="466"/>
      <c r="KPN41" s="466"/>
      <c r="KPO41" s="466"/>
      <c r="KPP41" s="466"/>
      <c r="KPQ41" s="466"/>
      <c r="KPR41" s="466"/>
      <c r="KPS41" s="466"/>
      <c r="KPT41" s="466"/>
      <c r="KPU41" s="466"/>
      <c r="KPV41" s="466"/>
      <c r="KPW41" s="466"/>
      <c r="KPX41" s="466"/>
      <c r="KPY41" s="466"/>
      <c r="KPZ41" s="466"/>
      <c r="KQA41" s="466"/>
      <c r="KQB41" s="466"/>
      <c r="KQC41" s="466"/>
      <c r="KQD41" s="466"/>
      <c r="KQE41" s="466"/>
      <c r="KQF41" s="466"/>
      <c r="KQG41" s="466"/>
      <c r="KQH41" s="466"/>
      <c r="KQI41" s="466"/>
      <c r="KQJ41" s="466"/>
      <c r="KQK41" s="466"/>
      <c r="KQL41" s="466"/>
      <c r="KQM41" s="466"/>
      <c r="KQN41" s="466"/>
      <c r="KQO41" s="466"/>
      <c r="KQP41" s="466"/>
      <c r="KQQ41" s="466"/>
      <c r="KQR41" s="466"/>
      <c r="KQS41" s="466"/>
      <c r="KQT41" s="466"/>
      <c r="KQU41" s="466"/>
      <c r="KQV41" s="466"/>
      <c r="KQW41" s="466"/>
      <c r="KQX41" s="466"/>
      <c r="KQY41" s="466"/>
      <c r="KQZ41" s="466"/>
      <c r="KRA41" s="466"/>
      <c r="KRB41" s="466"/>
      <c r="KRC41" s="466"/>
      <c r="KRD41" s="466"/>
      <c r="KRE41" s="466"/>
      <c r="KRF41" s="466"/>
      <c r="KRG41" s="466"/>
      <c r="KRH41" s="466"/>
      <c r="KRI41" s="466"/>
      <c r="KRJ41" s="466"/>
      <c r="KRK41" s="466"/>
      <c r="KRL41" s="466"/>
      <c r="KRM41" s="466"/>
      <c r="KRN41" s="466"/>
      <c r="KRO41" s="466"/>
      <c r="KRP41" s="466"/>
      <c r="KRQ41" s="466"/>
      <c r="KRR41" s="466"/>
      <c r="KRS41" s="466"/>
      <c r="KRT41" s="466"/>
      <c r="KRU41" s="466"/>
      <c r="KRV41" s="466"/>
      <c r="KRW41" s="466"/>
      <c r="KRX41" s="466"/>
      <c r="KRY41" s="466"/>
      <c r="KRZ41" s="466"/>
      <c r="KSA41" s="466"/>
      <c r="KSB41" s="466"/>
      <c r="KSC41" s="466"/>
      <c r="KSD41" s="466"/>
      <c r="KSE41" s="466"/>
      <c r="KSF41" s="466"/>
      <c r="KSG41" s="466"/>
      <c r="KSH41" s="466"/>
      <c r="KSI41" s="466"/>
      <c r="KSJ41" s="466"/>
      <c r="KSK41" s="466"/>
      <c r="KSL41" s="466"/>
      <c r="KSM41" s="466"/>
      <c r="KSN41" s="466"/>
      <c r="KSO41" s="466"/>
      <c r="KSP41" s="466"/>
      <c r="KSQ41" s="466"/>
      <c r="KSR41" s="466"/>
      <c r="KSS41" s="466"/>
      <c r="KST41" s="466"/>
      <c r="KSU41" s="466"/>
      <c r="KSV41" s="466"/>
      <c r="KSW41" s="466"/>
      <c r="KSX41" s="466"/>
      <c r="KSY41" s="466"/>
      <c r="KSZ41" s="466"/>
      <c r="KTA41" s="466"/>
      <c r="KTB41" s="466"/>
      <c r="KTC41" s="466"/>
      <c r="KTD41" s="466"/>
      <c r="KTE41" s="466"/>
      <c r="KTF41" s="466"/>
      <c r="KTG41" s="466"/>
      <c r="KTH41" s="466"/>
      <c r="KTI41" s="466"/>
      <c r="KTJ41" s="466"/>
      <c r="KTK41" s="466"/>
      <c r="KTL41" s="466"/>
      <c r="KTM41" s="466"/>
      <c r="KTN41" s="466"/>
      <c r="KTO41" s="466"/>
      <c r="KTP41" s="466"/>
      <c r="KTQ41" s="466"/>
      <c r="KTR41" s="466"/>
      <c r="KTS41" s="466"/>
      <c r="KTT41" s="466"/>
      <c r="KTU41" s="466"/>
      <c r="KTV41" s="466"/>
      <c r="KTW41" s="466"/>
      <c r="KTX41" s="466"/>
      <c r="KTY41" s="466"/>
      <c r="KTZ41" s="466"/>
      <c r="KUA41" s="466"/>
      <c r="KUB41" s="466"/>
      <c r="KUC41" s="466"/>
      <c r="KUD41" s="466"/>
      <c r="KUE41" s="466"/>
      <c r="KUF41" s="466"/>
      <c r="KUG41" s="466"/>
      <c r="KUH41" s="466"/>
      <c r="KUI41" s="466"/>
      <c r="KUJ41" s="466"/>
      <c r="KUK41" s="466"/>
      <c r="KUL41" s="466"/>
      <c r="KUM41" s="466"/>
      <c r="KUN41" s="466"/>
      <c r="KUO41" s="466"/>
      <c r="KUP41" s="466"/>
      <c r="KUQ41" s="466"/>
      <c r="KUR41" s="466"/>
      <c r="KUS41" s="466"/>
      <c r="KUT41" s="466"/>
      <c r="KUU41" s="466"/>
      <c r="KUV41" s="466"/>
      <c r="KUW41" s="466"/>
      <c r="KUX41" s="466"/>
      <c r="KUY41" s="466"/>
      <c r="KUZ41" s="466"/>
      <c r="KVA41" s="466"/>
      <c r="KVB41" s="466"/>
      <c r="KVC41" s="466"/>
      <c r="KVD41" s="466"/>
      <c r="KVE41" s="466"/>
      <c r="KVF41" s="466"/>
      <c r="KVG41" s="466"/>
      <c r="KVH41" s="466"/>
      <c r="KVI41" s="466"/>
      <c r="KVJ41" s="466"/>
      <c r="KVK41" s="466"/>
      <c r="KVL41" s="466"/>
      <c r="KVM41" s="466"/>
      <c r="KVN41" s="466"/>
      <c r="KVO41" s="466"/>
      <c r="KVP41" s="466"/>
      <c r="KVQ41" s="466"/>
      <c r="KVR41" s="466"/>
      <c r="KVS41" s="466"/>
      <c r="KVT41" s="466"/>
      <c r="KVU41" s="466"/>
      <c r="KVV41" s="466"/>
      <c r="KVW41" s="466"/>
      <c r="KVX41" s="466"/>
      <c r="KVY41" s="466"/>
      <c r="KVZ41" s="466"/>
      <c r="KWA41" s="466"/>
      <c r="KWB41" s="466"/>
      <c r="KWC41" s="466"/>
      <c r="KWD41" s="466"/>
      <c r="KWE41" s="466"/>
      <c r="KWF41" s="466"/>
      <c r="KWG41" s="466"/>
      <c r="KWH41" s="466"/>
      <c r="KWI41" s="466"/>
      <c r="KWJ41" s="466"/>
      <c r="KWK41" s="466"/>
      <c r="KWL41" s="466"/>
      <c r="KWM41" s="466"/>
      <c r="KWN41" s="466"/>
      <c r="KWO41" s="466"/>
      <c r="KWP41" s="466"/>
      <c r="KWQ41" s="466"/>
      <c r="KWR41" s="466"/>
      <c r="KWS41" s="466"/>
      <c r="KWT41" s="466"/>
      <c r="KWU41" s="466"/>
      <c r="KWV41" s="466"/>
      <c r="KWW41" s="466"/>
      <c r="KWX41" s="466"/>
      <c r="KWY41" s="466"/>
      <c r="KWZ41" s="466"/>
      <c r="KXA41" s="466"/>
      <c r="KXB41" s="466"/>
      <c r="KXC41" s="466"/>
      <c r="KXD41" s="466"/>
      <c r="KXE41" s="466"/>
      <c r="KXF41" s="466"/>
      <c r="KXG41" s="466"/>
      <c r="KXH41" s="466"/>
      <c r="KXI41" s="466"/>
      <c r="KXJ41" s="466"/>
      <c r="KXK41" s="466"/>
      <c r="KXL41" s="466"/>
      <c r="KXM41" s="466"/>
      <c r="KXN41" s="466"/>
      <c r="KXO41" s="466"/>
      <c r="KXP41" s="466"/>
      <c r="KXQ41" s="466"/>
      <c r="KXR41" s="466"/>
      <c r="KXS41" s="466"/>
      <c r="KXT41" s="466"/>
      <c r="KXU41" s="466"/>
      <c r="KXV41" s="466"/>
      <c r="KXW41" s="466"/>
      <c r="KXX41" s="466"/>
      <c r="KXY41" s="466"/>
      <c r="KXZ41" s="466"/>
      <c r="KYA41" s="466"/>
      <c r="KYB41" s="466"/>
      <c r="KYC41" s="466"/>
      <c r="KYD41" s="466"/>
      <c r="KYE41" s="466"/>
      <c r="KYF41" s="466"/>
      <c r="KYG41" s="466"/>
      <c r="KYH41" s="466"/>
      <c r="KYI41" s="466"/>
      <c r="KYJ41" s="466"/>
      <c r="KYK41" s="466"/>
      <c r="KYL41" s="466"/>
      <c r="KYM41" s="466"/>
      <c r="KYN41" s="466"/>
      <c r="KYO41" s="466"/>
      <c r="KYP41" s="466"/>
      <c r="KYQ41" s="466"/>
      <c r="KYR41" s="466"/>
      <c r="KYS41" s="466"/>
      <c r="KYT41" s="466"/>
      <c r="KYU41" s="466"/>
      <c r="KYV41" s="466"/>
      <c r="KYW41" s="466"/>
      <c r="KYX41" s="466"/>
      <c r="KYY41" s="466"/>
      <c r="KYZ41" s="466"/>
      <c r="KZA41" s="466"/>
      <c r="KZB41" s="466"/>
      <c r="KZC41" s="466"/>
      <c r="KZD41" s="466"/>
      <c r="KZE41" s="466"/>
      <c r="KZF41" s="466"/>
      <c r="KZG41" s="466"/>
      <c r="KZH41" s="466"/>
      <c r="KZI41" s="466"/>
      <c r="KZJ41" s="466"/>
      <c r="KZK41" s="466"/>
      <c r="KZL41" s="466"/>
      <c r="KZM41" s="466"/>
      <c r="KZN41" s="466"/>
      <c r="KZO41" s="466"/>
      <c r="KZP41" s="466"/>
      <c r="KZQ41" s="466"/>
      <c r="KZR41" s="466"/>
      <c r="KZS41" s="466"/>
      <c r="KZT41" s="466"/>
      <c r="KZU41" s="466"/>
      <c r="KZV41" s="466"/>
      <c r="KZW41" s="466"/>
      <c r="KZX41" s="466"/>
      <c r="KZY41" s="466"/>
      <c r="KZZ41" s="466"/>
      <c r="LAA41" s="466"/>
      <c r="LAB41" s="466"/>
      <c r="LAC41" s="466"/>
      <c r="LAD41" s="466"/>
      <c r="LAE41" s="466"/>
      <c r="LAF41" s="466"/>
      <c r="LAG41" s="466"/>
      <c r="LAH41" s="466"/>
      <c r="LAI41" s="466"/>
      <c r="LAJ41" s="466"/>
      <c r="LAK41" s="466"/>
      <c r="LAL41" s="466"/>
      <c r="LAM41" s="466"/>
      <c r="LAN41" s="466"/>
      <c r="LAO41" s="466"/>
      <c r="LAP41" s="466"/>
      <c r="LAQ41" s="466"/>
      <c r="LAR41" s="466"/>
      <c r="LAS41" s="466"/>
      <c r="LAT41" s="466"/>
      <c r="LAU41" s="466"/>
      <c r="LAV41" s="466"/>
      <c r="LAW41" s="466"/>
      <c r="LAX41" s="466"/>
      <c r="LAY41" s="466"/>
      <c r="LAZ41" s="466"/>
      <c r="LBA41" s="466"/>
      <c r="LBB41" s="466"/>
      <c r="LBC41" s="466"/>
      <c r="LBD41" s="466"/>
      <c r="LBE41" s="466"/>
      <c r="LBF41" s="466"/>
      <c r="LBG41" s="466"/>
      <c r="LBH41" s="466"/>
      <c r="LBI41" s="466"/>
      <c r="LBJ41" s="466"/>
      <c r="LBK41" s="466"/>
      <c r="LBL41" s="466"/>
      <c r="LBM41" s="466"/>
      <c r="LBN41" s="466"/>
      <c r="LBO41" s="466"/>
      <c r="LBP41" s="466"/>
      <c r="LBQ41" s="466"/>
      <c r="LBR41" s="466"/>
      <c r="LBS41" s="466"/>
      <c r="LBT41" s="466"/>
      <c r="LBU41" s="466"/>
      <c r="LBV41" s="466"/>
      <c r="LBW41" s="466"/>
      <c r="LBX41" s="466"/>
      <c r="LBY41" s="466"/>
      <c r="LBZ41" s="466"/>
      <c r="LCA41" s="466"/>
      <c r="LCB41" s="466"/>
      <c r="LCC41" s="466"/>
      <c r="LCD41" s="466"/>
      <c r="LCE41" s="466"/>
      <c r="LCF41" s="466"/>
      <c r="LCG41" s="466"/>
      <c r="LCH41" s="466"/>
      <c r="LCI41" s="466"/>
      <c r="LCJ41" s="466"/>
      <c r="LCK41" s="466"/>
      <c r="LCL41" s="466"/>
      <c r="LCM41" s="466"/>
      <c r="LCN41" s="466"/>
      <c r="LCO41" s="466"/>
      <c r="LCP41" s="466"/>
      <c r="LCQ41" s="466"/>
      <c r="LCR41" s="466"/>
      <c r="LCS41" s="466"/>
      <c r="LCT41" s="466"/>
      <c r="LCU41" s="466"/>
      <c r="LCV41" s="466"/>
      <c r="LCW41" s="466"/>
      <c r="LCX41" s="466"/>
      <c r="LCY41" s="466"/>
      <c r="LCZ41" s="466"/>
      <c r="LDA41" s="466"/>
      <c r="LDB41" s="466"/>
      <c r="LDC41" s="466"/>
      <c r="LDD41" s="466"/>
      <c r="LDE41" s="466"/>
      <c r="LDF41" s="466"/>
      <c r="LDG41" s="466"/>
      <c r="LDH41" s="466"/>
      <c r="LDI41" s="466"/>
      <c r="LDJ41" s="466"/>
      <c r="LDK41" s="466"/>
      <c r="LDL41" s="466"/>
      <c r="LDM41" s="466"/>
      <c r="LDN41" s="466"/>
      <c r="LDO41" s="466"/>
      <c r="LDP41" s="466"/>
      <c r="LDQ41" s="466"/>
      <c r="LDR41" s="466"/>
      <c r="LDS41" s="466"/>
      <c r="LDT41" s="466"/>
      <c r="LDU41" s="466"/>
      <c r="LDV41" s="466"/>
      <c r="LDW41" s="466"/>
      <c r="LDX41" s="466"/>
      <c r="LDY41" s="466"/>
      <c r="LDZ41" s="466"/>
      <c r="LEA41" s="466"/>
      <c r="LEB41" s="466"/>
      <c r="LEC41" s="466"/>
      <c r="LED41" s="466"/>
      <c r="LEE41" s="466"/>
      <c r="LEF41" s="466"/>
      <c r="LEG41" s="466"/>
      <c r="LEH41" s="466"/>
      <c r="LEI41" s="466"/>
      <c r="LEJ41" s="466"/>
      <c r="LEK41" s="466"/>
      <c r="LEL41" s="466"/>
      <c r="LEM41" s="466"/>
      <c r="LEN41" s="466"/>
      <c r="LEO41" s="466"/>
      <c r="LEP41" s="466"/>
      <c r="LEQ41" s="466"/>
      <c r="LER41" s="466"/>
      <c r="LES41" s="466"/>
      <c r="LET41" s="466"/>
      <c r="LEU41" s="466"/>
      <c r="LEV41" s="466"/>
      <c r="LEW41" s="466"/>
      <c r="LEX41" s="466"/>
      <c r="LEY41" s="466"/>
      <c r="LEZ41" s="466"/>
      <c r="LFA41" s="466"/>
      <c r="LFB41" s="466"/>
      <c r="LFC41" s="466"/>
      <c r="LFD41" s="466"/>
      <c r="LFE41" s="466"/>
      <c r="LFF41" s="466"/>
      <c r="LFG41" s="466"/>
      <c r="LFH41" s="466"/>
      <c r="LFI41" s="466"/>
      <c r="LFJ41" s="466"/>
      <c r="LFK41" s="466"/>
      <c r="LFL41" s="466"/>
      <c r="LFM41" s="466"/>
      <c r="LFN41" s="466"/>
      <c r="LFO41" s="466"/>
      <c r="LFP41" s="466"/>
      <c r="LFQ41" s="466"/>
      <c r="LFR41" s="466"/>
      <c r="LFS41" s="466"/>
      <c r="LFT41" s="466"/>
      <c r="LFU41" s="466"/>
      <c r="LFV41" s="466"/>
      <c r="LFW41" s="466"/>
      <c r="LFX41" s="466"/>
      <c r="LFY41" s="466"/>
      <c r="LFZ41" s="466"/>
      <c r="LGA41" s="466"/>
      <c r="LGB41" s="466"/>
      <c r="LGC41" s="466"/>
      <c r="LGD41" s="466"/>
      <c r="LGE41" s="466"/>
      <c r="LGF41" s="466"/>
      <c r="LGG41" s="466"/>
      <c r="LGH41" s="466"/>
      <c r="LGI41" s="466"/>
      <c r="LGJ41" s="466"/>
      <c r="LGK41" s="466"/>
      <c r="LGL41" s="466"/>
      <c r="LGM41" s="466"/>
      <c r="LGN41" s="466"/>
      <c r="LGO41" s="466"/>
      <c r="LGP41" s="466"/>
      <c r="LGQ41" s="466"/>
      <c r="LGR41" s="466"/>
      <c r="LGS41" s="466"/>
      <c r="LGT41" s="466"/>
      <c r="LGU41" s="466"/>
      <c r="LGV41" s="466"/>
      <c r="LGW41" s="466"/>
      <c r="LGX41" s="466"/>
      <c r="LGY41" s="466"/>
      <c r="LGZ41" s="466"/>
      <c r="LHA41" s="466"/>
      <c r="LHB41" s="466"/>
      <c r="LHC41" s="466"/>
      <c r="LHD41" s="466"/>
      <c r="LHE41" s="466"/>
      <c r="LHF41" s="466"/>
      <c r="LHG41" s="466"/>
      <c r="LHH41" s="466"/>
      <c r="LHI41" s="466"/>
      <c r="LHJ41" s="466"/>
      <c r="LHK41" s="466"/>
      <c r="LHL41" s="466"/>
      <c r="LHM41" s="466"/>
      <c r="LHN41" s="466"/>
      <c r="LHO41" s="466"/>
      <c r="LHP41" s="466"/>
      <c r="LHQ41" s="466"/>
      <c r="LHR41" s="466"/>
      <c r="LHS41" s="466"/>
      <c r="LHT41" s="466"/>
      <c r="LHU41" s="466"/>
      <c r="LHV41" s="466"/>
      <c r="LHW41" s="466"/>
      <c r="LHX41" s="466"/>
      <c r="LHY41" s="466"/>
      <c r="LHZ41" s="466"/>
      <c r="LIA41" s="466"/>
      <c r="LIB41" s="466"/>
      <c r="LIC41" s="466"/>
      <c r="LID41" s="466"/>
      <c r="LIE41" s="466"/>
      <c r="LIF41" s="466"/>
      <c r="LIG41" s="466"/>
      <c r="LIH41" s="466"/>
      <c r="LII41" s="466"/>
      <c r="LIJ41" s="466"/>
      <c r="LIK41" s="466"/>
      <c r="LIL41" s="466"/>
      <c r="LIM41" s="466"/>
      <c r="LIN41" s="466"/>
      <c r="LIO41" s="466"/>
      <c r="LIP41" s="466"/>
      <c r="LIQ41" s="466"/>
      <c r="LIR41" s="466"/>
      <c r="LIS41" s="466"/>
      <c r="LIT41" s="466"/>
      <c r="LIU41" s="466"/>
      <c r="LIV41" s="466"/>
      <c r="LIW41" s="466"/>
      <c r="LIX41" s="466"/>
      <c r="LIY41" s="466"/>
      <c r="LIZ41" s="466"/>
      <c r="LJA41" s="466"/>
      <c r="LJB41" s="466"/>
      <c r="LJC41" s="466"/>
      <c r="LJD41" s="466"/>
      <c r="LJE41" s="466"/>
      <c r="LJF41" s="466"/>
      <c r="LJG41" s="466"/>
      <c r="LJH41" s="466"/>
      <c r="LJI41" s="466"/>
      <c r="LJJ41" s="466"/>
      <c r="LJK41" s="466"/>
      <c r="LJL41" s="466"/>
      <c r="LJM41" s="466"/>
      <c r="LJN41" s="466"/>
      <c r="LJO41" s="466"/>
      <c r="LJP41" s="466"/>
      <c r="LJQ41" s="466"/>
      <c r="LJR41" s="466"/>
      <c r="LJS41" s="466"/>
      <c r="LJT41" s="466"/>
      <c r="LJU41" s="466"/>
      <c r="LJV41" s="466"/>
      <c r="LJW41" s="466"/>
      <c r="LJX41" s="466"/>
      <c r="LJY41" s="466"/>
      <c r="LJZ41" s="466"/>
      <c r="LKA41" s="466"/>
      <c r="LKB41" s="466"/>
      <c r="LKC41" s="466"/>
      <c r="LKD41" s="466"/>
      <c r="LKE41" s="466"/>
      <c r="LKF41" s="466"/>
      <c r="LKG41" s="466"/>
      <c r="LKH41" s="466"/>
      <c r="LKI41" s="466"/>
      <c r="LKJ41" s="466"/>
      <c r="LKK41" s="466"/>
      <c r="LKL41" s="466"/>
      <c r="LKM41" s="466"/>
      <c r="LKN41" s="466"/>
      <c r="LKO41" s="466"/>
      <c r="LKP41" s="466"/>
      <c r="LKQ41" s="466"/>
      <c r="LKR41" s="466"/>
      <c r="LKS41" s="466"/>
      <c r="LKT41" s="466"/>
      <c r="LKU41" s="466"/>
      <c r="LKV41" s="466"/>
      <c r="LKW41" s="466"/>
      <c r="LKX41" s="466"/>
      <c r="LKY41" s="466"/>
      <c r="LKZ41" s="466"/>
      <c r="LLA41" s="466"/>
      <c r="LLB41" s="466"/>
      <c r="LLC41" s="466"/>
      <c r="LLD41" s="466"/>
      <c r="LLE41" s="466"/>
      <c r="LLF41" s="466"/>
      <c r="LLG41" s="466"/>
      <c r="LLH41" s="466"/>
      <c r="LLI41" s="466"/>
      <c r="LLJ41" s="466"/>
      <c r="LLK41" s="466"/>
      <c r="LLL41" s="466"/>
      <c r="LLM41" s="466"/>
      <c r="LLN41" s="466"/>
      <c r="LLO41" s="466"/>
      <c r="LLP41" s="466"/>
      <c r="LLQ41" s="466"/>
      <c r="LLR41" s="466"/>
      <c r="LLS41" s="466"/>
      <c r="LLT41" s="466"/>
      <c r="LLU41" s="466"/>
      <c r="LLV41" s="466"/>
      <c r="LLW41" s="466"/>
      <c r="LLX41" s="466"/>
      <c r="LLY41" s="466"/>
      <c r="LLZ41" s="466"/>
      <c r="LMA41" s="466"/>
      <c r="LMB41" s="466"/>
      <c r="LMC41" s="466"/>
      <c r="LMD41" s="466"/>
      <c r="LME41" s="466"/>
      <c r="LMF41" s="466"/>
      <c r="LMG41" s="466"/>
      <c r="LMH41" s="466"/>
      <c r="LMI41" s="466"/>
      <c r="LMJ41" s="466"/>
      <c r="LMK41" s="466"/>
      <c r="LML41" s="466"/>
      <c r="LMM41" s="466"/>
      <c r="LMN41" s="466"/>
      <c r="LMO41" s="466"/>
      <c r="LMP41" s="466"/>
      <c r="LMQ41" s="466"/>
      <c r="LMR41" s="466"/>
      <c r="LMS41" s="466"/>
      <c r="LMT41" s="466"/>
      <c r="LMU41" s="466"/>
      <c r="LMV41" s="466"/>
      <c r="LMW41" s="466"/>
      <c r="LMX41" s="466"/>
      <c r="LMY41" s="466"/>
      <c r="LMZ41" s="466"/>
      <c r="LNA41" s="466"/>
      <c r="LNB41" s="466"/>
      <c r="LNC41" s="466"/>
      <c r="LND41" s="466"/>
      <c r="LNE41" s="466"/>
      <c r="LNF41" s="466"/>
      <c r="LNG41" s="466"/>
      <c r="LNH41" s="466"/>
      <c r="LNI41" s="466"/>
      <c r="LNJ41" s="466"/>
      <c r="LNK41" s="466"/>
      <c r="LNL41" s="466"/>
      <c r="LNM41" s="466"/>
      <c r="LNN41" s="466"/>
      <c r="LNO41" s="466"/>
      <c r="LNP41" s="466"/>
      <c r="LNQ41" s="466"/>
      <c r="LNR41" s="466"/>
      <c r="LNS41" s="466"/>
      <c r="LNT41" s="466"/>
      <c r="LNU41" s="466"/>
      <c r="LNV41" s="466"/>
      <c r="LNW41" s="466"/>
      <c r="LNX41" s="466"/>
      <c r="LNY41" s="466"/>
      <c r="LNZ41" s="466"/>
      <c r="LOA41" s="466"/>
      <c r="LOB41" s="466"/>
      <c r="LOC41" s="466"/>
      <c r="LOD41" s="466"/>
      <c r="LOE41" s="466"/>
      <c r="LOF41" s="466"/>
      <c r="LOG41" s="466"/>
      <c r="LOH41" s="466"/>
      <c r="LOI41" s="466"/>
      <c r="LOJ41" s="466"/>
      <c r="LOK41" s="466"/>
      <c r="LOL41" s="466"/>
      <c r="LOM41" s="466"/>
      <c r="LON41" s="466"/>
      <c r="LOO41" s="466"/>
      <c r="LOP41" s="466"/>
      <c r="LOQ41" s="466"/>
      <c r="LOR41" s="466"/>
      <c r="LOS41" s="466"/>
      <c r="LOT41" s="466"/>
      <c r="LOU41" s="466"/>
      <c r="LOV41" s="466"/>
      <c r="LOW41" s="466"/>
      <c r="LOX41" s="466"/>
      <c r="LOY41" s="466"/>
      <c r="LOZ41" s="466"/>
      <c r="LPA41" s="466"/>
      <c r="LPB41" s="466"/>
      <c r="LPC41" s="466"/>
      <c r="LPD41" s="466"/>
      <c r="LPE41" s="466"/>
      <c r="LPF41" s="466"/>
      <c r="LPG41" s="466"/>
      <c r="LPH41" s="466"/>
      <c r="LPI41" s="466"/>
      <c r="LPJ41" s="466"/>
      <c r="LPK41" s="466"/>
      <c r="LPL41" s="466"/>
      <c r="LPM41" s="466"/>
      <c r="LPN41" s="466"/>
      <c r="LPO41" s="466"/>
      <c r="LPP41" s="466"/>
      <c r="LPQ41" s="466"/>
      <c r="LPR41" s="466"/>
      <c r="LPS41" s="466"/>
      <c r="LPT41" s="466"/>
      <c r="LPU41" s="466"/>
      <c r="LPV41" s="466"/>
      <c r="LPW41" s="466"/>
      <c r="LPX41" s="466"/>
      <c r="LPY41" s="466"/>
      <c r="LPZ41" s="466"/>
      <c r="LQA41" s="466"/>
      <c r="LQB41" s="466"/>
      <c r="LQC41" s="466"/>
      <c r="LQD41" s="466"/>
      <c r="LQE41" s="466"/>
      <c r="LQF41" s="466"/>
      <c r="LQG41" s="466"/>
      <c r="LQH41" s="466"/>
      <c r="LQI41" s="466"/>
      <c r="LQJ41" s="466"/>
      <c r="LQK41" s="466"/>
      <c r="LQL41" s="466"/>
      <c r="LQM41" s="466"/>
      <c r="LQN41" s="466"/>
      <c r="LQO41" s="466"/>
      <c r="LQP41" s="466"/>
      <c r="LQQ41" s="466"/>
      <c r="LQR41" s="466"/>
      <c r="LQS41" s="466"/>
      <c r="LQT41" s="466"/>
      <c r="LQU41" s="466"/>
      <c r="LQV41" s="466"/>
      <c r="LQW41" s="466"/>
      <c r="LQX41" s="466"/>
      <c r="LQY41" s="466"/>
      <c r="LQZ41" s="466"/>
      <c r="LRA41" s="466"/>
      <c r="LRB41" s="466"/>
      <c r="LRC41" s="466"/>
      <c r="LRD41" s="466"/>
      <c r="LRE41" s="466"/>
      <c r="LRF41" s="466"/>
      <c r="LRG41" s="466"/>
      <c r="LRH41" s="466"/>
      <c r="LRI41" s="466"/>
      <c r="LRJ41" s="466"/>
      <c r="LRK41" s="466"/>
      <c r="LRL41" s="466"/>
      <c r="LRM41" s="466"/>
      <c r="LRN41" s="466"/>
      <c r="LRO41" s="466"/>
      <c r="LRP41" s="466"/>
      <c r="LRQ41" s="466"/>
      <c r="LRR41" s="466"/>
      <c r="LRS41" s="466"/>
      <c r="LRT41" s="466"/>
      <c r="LRU41" s="466"/>
      <c r="LRV41" s="466"/>
      <c r="LRW41" s="466"/>
      <c r="LRX41" s="466"/>
      <c r="LRY41" s="466"/>
      <c r="LRZ41" s="466"/>
      <c r="LSA41" s="466"/>
      <c r="LSB41" s="466"/>
      <c r="LSC41" s="466"/>
      <c r="LSD41" s="466"/>
      <c r="LSE41" s="466"/>
      <c r="LSF41" s="466"/>
      <c r="LSG41" s="466"/>
      <c r="LSH41" s="466"/>
      <c r="LSI41" s="466"/>
      <c r="LSJ41" s="466"/>
      <c r="LSK41" s="466"/>
      <c r="LSL41" s="466"/>
      <c r="LSM41" s="466"/>
      <c r="LSN41" s="466"/>
      <c r="LSO41" s="466"/>
      <c r="LSP41" s="466"/>
      <c r="LSQ41" s="466"/>
      <c r="LSR41" s="466"/>
      <c r="LSS41" s="466"/>
      <c r="LST41" s="466"/>
      <c r="LSU41" s="466"/>
      <c r="LSV41" s="466"/>
      <c r="LSW41" s="466"/>
      <c r="LSX41" s="466"/>
      <c r="LSY41" s="466"/>
      <c r="LSZ41" s="466"/>
      <c r="LTA41" s="466"/>
      <c r="LTB41" s="466"/>
      <c r="LTC41" s="466"/>
      <c r="LTD41" s="466"/>
      <c r="LTE41" s="466"/>
      <c r="LTF41" s="466"/>
      <c r="LTG41" s="466"/>
      <c r="LTH41" s="466"/>
      <c r="LTI41" s="466"/>
      <c r="LTJ41" s="466"/>
      <c r="LTK41" s="466"/>
      <c r="LTL41" s="466"/>
      <c r="LTM41" s="466"/>
      <c r="LTN41" s="466"/>
      <c r="LTO41" s="466"/>
      <c r="LTP41" s="466"/>
      <c r="LTQ41" s="466"/>
      <c r="LTR41" s="466"/>
      <c r="LTS41" s="466"/>
      <c r="LTT41" s="466"/>
      <c r="LTU41" s="466"/>
      <c r="LTV41" s="466"/>
      <c r="LTW41" s="466"/>
      <c r="LTX41" s="466"/>
      <c r="LTY41" s="466"/>
      <c r="LTZ41" s="466"/>
      <c r="LUA41" s="466"/>
      <c r="LUB41" s="466"/>
      <c r="LUC41" s="466"/>
      <c r="LUD41" s="466"/>
      <c r="LUE41" s="466"/>
      <c r="LUF41" s="466"/>
      <c r="LUG41" s="466"/>
      <c r="LUH41" s="466"/>
      <c r="LUI41" s="466"/>
      <c r="LUJ41" s="466"/>
      <c r="LUK41" s="466"/>
      <c r="LUL41" s="466"/>
      <c r="LUM41" s="466"/>
      <c r="LUN41" s="466"/>
      <c r="LUO41" s="466"/>
      <c r="LUP41" s="466"/>
      <c r="LUQ41" s="466"/>
      <c r="LUR41" s="466"/>
      <c r="LUS41" s="466"/>
      <c r="LUT41" s="466"/>
      <c r="LUU41" s="466"/>
      <c r="LUV41" s="466"/>
      <c r="LUW41" s="466"/>
      <c r="LUX41" s="466"/>
      <c r="LUY41" s="466"/>
      <c r="LUZ41" s="466"/>
      <c r="LVA41" s="466"/>
      <c r="LVB41" s="466"/>
      <c r="LVC41" s="466"/>
      <c r="LVD41" s="466"/>
      <c r="LVE41" s="466"/>
      <c r="LVF41" s="466"/>
      <c r="LVG41" s="466"/>
      <c r="LVH41" s="466"/>
      <c r="LVI41" s="466"/>
      <c r="LVJ41" s="466"/>
      <c r="LVK41" s="466"/>
      <c r="LVL41" s="466"/>
      <c r="LVM41" s="466"/>
      <c r="LVN41" s="466"/>
      <c r="LVO41" s="466"/>
      <c r="LVP41" s="466"/>
      <c r="LVQ41" s="466"/>
      <c r="LVR41" s="466"/>
      <c r="LVS41" s="466"/>
      <c r="LVT41" s="466"/>
      <c r="LVU41" s="466"/>
      <c r="LVV41" s="466"/>
      <c r="LVW41" s="466"/>
      <c r="LVX41" s="466"/>
      <c r="LVY41" s="466"/>
      <c r="LVZ41" s="466"/>
      <c r="LWA41" s="466"/>
      <c r="LWB41" s="466"/>
      <c r="LWC41" s="466"/>
      <c r="LWD41" s="466"/>
      <c r="LWE41" s="466"/>
      <c r="LWF41" s="466"/>
      <c r="LWG41" s="466"/>
      <c r="LWH41" s="466"/>
      <c r="LWI41" s="466"/>
      <c r="LWJ41" s="466"/>
      <c r="LWK41" s="466"/>
      <c r="LWL41" s="466"/>
      <c r="LWM41" s="466"/>
      <c r="LWN41" s="466"/>
      <c r="LWO41" s="466"/>
      <c r="LWP41" s="466"/>
      <c r="LWQ41" s="466"/>
      <c r="LWR41" s="466"/>
      <c r="LWS41" s="466"/>
      <c r="LWT41" s="466"/>
      <c r="LWU41" s="466"/>
      <c r="LWV41" s="466"/>
      <c r="LWW41" s="466"/>
      <c r="LWX41" s="466"/>
      <c r="LWY41" s="466"/>
      <c r="LWZ41" s="466"/>
      <c r="LXA41" s="466"/>
      <c r="LXB41" s="466"/>
      <c r="LXC41" s="466"/>
      <c r="LXD41" s="466"/>
      <c r="LXE41" s="466"/>
      <c r="LXF41" s="466"/>
      <c r="LXG41" s="466"/>
      <c r="LXH41" s="466"/>
      <c r="LXI41" s="466"/>
      <c r="LXJ41" s="466"/>
      <c r="LXK41" s="466"/>
      <c r="LXL41" s="466"/>
      <c r="LXM41" s="466"/>
      <c r="LXN41" s="466"/>
      <c r="LXO41" s="466"/>
      <c r="LXP41" s="466"/>
      <c r="LXQ41" s="466"/>
      <c r="LXR41" s="466"/>
      <c r="LXS41" s="466"/>
      <c r="LXT41" s="466"/>
      <c r="LXU41" s="466"/>
      <c r="LXV41" s="466"/>
      <c r="LXW41" s="466"/>
      <c r="LXX41" s="466"/>
      <c r="LXY41" s="466"/>
      <c r="LXZ41" s="466"/>
      <c r="LYA41" s="466"/>
      <c r="LYB41" s="466"/>
      <c r="LYC41" s="466"/>
      <c r="LYD41" s="466"/>
      <c r="LYE41" s="466"/>
      <c r="LYF41" s="466"/>
      <c r="LYG41" s="466"/>
      <c r="LYH41" s="466"/>
      <c r="LYI41" s="466"/>
      <c r="LYJ41" s="466"/>
      <c r="LYK41" s="466"/>
      <c r="LYL41" s="466"/>
      <c r="LYM41" s="466"/>
      <c r="LYN41" s="466"/>
      <c r="LYO41" s="466"/>
      <c r="LYP41" s="466"/>
      <c r="LYQ41" s="466"/>
      <c r="LYR41" s="466"/>
      <c r="LYS41" s="466"/>
      <c r="LYT41" s="466"/>
      <c r="LYU41" s="466"/>
      <c r="LYV41" s="466"/>
      <c r="LYW41" s="466"/>
      <c r="LYX41" s="466"/>
      <c r="LYY41" s="466"/>
      <c r="LYZ41" s="466"/>
      <c r="LZA41" s="466"/>
      <c r="LZB41" s="466"/>
      <c r="LZC41" s="466"/>
      <c r="LZD41" s="466"/>
      <c r="LZE41" s="466"/>
      <c r="LZF41" s="466"/>
      <c r="LZG41" s="466"/>
      <c r="LZH41" s="466"/>
      <c r="LZI41" s="466"/>
      <c r="LZJ41" s="466"/>
      <c r="LZK41" s="466"/>
      <c r="LZL41" s="466"/>
      <c r="LZM41" s="466"/>
      <c r="LZN41" s="466"/>
      <c r="LZO41" s="466"/>
      <c r="LZP41" s="466"/>
      <c r="LZQ41" s="466"/>
      <c r="LZR41" s="466"/>
      <c r="LZS41" s="466"/>
      <c r="LZT41" s="466"/>
      <c r="LZU41" s="466"/>
      <c r="LZV41" s="466"/>
      <c r="LZW41" s="466"/>
      <c r="LZX41" s="466"/>
      <c r="LZY41" s="466"/>
      <c r="LZZ41" s="466"/>
      <c r="MAA41" s="466"/>
      <c r="MAB41" s="466"/>
      <c r="MAC41" s="466"/>
      <c r="MAD41" s="466"/>
      <c r="MAE41" s="466"/>
      <c r="MAF41" s="466"/>
      <c r="MAG41" s="466"/>
      <c r="MAH41" s="466"/>
      <c r="MAI41" s="466"/>
      <c r="MAJ41" s="466"/>
      <c r="MAK41" s="466"/>
      <c r="MAL41" s="466"/>
      <c r="MAM41" s="466"/>
      <c r="MAN41" s="466"/>
      <c r="MAO41" s="466"/>
      <c r="MAP41" s="466"/>
      <c r="MAQ41" s="466"/>
      <c r="MAR41" s="466"/>
      <c r="MAS41" s="466"/>
      <c r="MAT41" s="466"/>
      <c r="MAU41" s="466"/>
      <c r="MAV41" s="466"/>
      <c r="MAW41" s="466"/>
      <c r="MAX41" s="466"/>
      <c r="MAY41" s="466"/>
      <c r="MAZ41" s="466"/>
      <c r="MBA41" s="466"/>
      <c r="MBB41" s="466"/>
      <c r="MBC41" s="466"/>
      <c r="MBD41" s="466"/>
      <c r="MBE41" s="466"/>
      <c r="MBF41" s="466"/>
      <c r="MBG41" s="466"/>
      <c r="MBH41" s="466"/>
      <c r="MBI41" s="466"/>
      <c r="MBJ41" s="466"/>
      <c r="MBK41" s="466"/>
      <c r="MBL41" s="466"/>
      <c r="MBM41" s="466"/>
      <c r="MBN41" s="466"/>
      <c r="MBO41" s="466"/>
      <c r="MBP41" s="466"/>
      <c r="MBQ41" s="466"/>
      <c r="MBR41" s="466"/>
      <c r="MBS41" s="466"/>
      <c r="MBT41" s="466"/>
      <c r="MBU41" s="466"/>
      <c r="MBV41" s="466"/>
      <c r="MBW41" s="466"/>
      <c r="MBX41" s="466"/>
      <c r="MBY41" s="466"/>
      <c r="MBZ41" s="466"/>
      <c r="MCA41" s="466"/>
      <c r="MCB41" s="466"/>
      <c r="MCC41" s="466"/>
      <c r="MCD41" s="466"/>
      <c r="MCE41" s="466"/>
      <c r="MCF41" s="466"/>
      <c r="MCG41" s="466"/>
      <c r="MCH41" s="466"/>
      <c r="MCI41" s="466"/>
      <c r="MCJ41" s="466"/>
      <c r="MCK41" s="466"/>
      <c r="MCL41" s="466"/>
      <c r="MCM41" s="466"/>
      <c r="MCN41" s="466"/>
      <c r="MCO41" s="466"/>
      <c r="MCP41" s="466"/>
      <c r="MCQ41" s="466"/>
      <c r="MCR41" s="466"/>
      <c r="MCS41" s="466"/>
      <c r="MCT41" s="466"/>
      <c r="MCU41" s="466"/>
      <c r="MCV41" s="466"/>
      <c r="MCW41" s="466"/>
      <c r="MCX41" s="466"/>
      <c r="MCY41" s="466"/>
      <c r="MCZ41" s="466"/>
      <c r="MDA41" s="466"/>
      <c r="MDB41" s="466"/>
      <c r="MDC41" s="466"/>
      <c r="MDD41" s="466"/>
      <c r="MDE41" s="466"/>
      <c r="MDF41" s="466"/>
      <c r="MDG41" s="466"/>
      <c r="MDH41" s="466"/>
      <c r="MDI41" s="466"/>
      <c r="MDJ41" s="466"/>
      <c r="MDK41" s="466"/>
      <c r="MDL41" s="466"/>
      <c r="MDM41" s="466"/>
      <c r="MDN41" s="466"/>
      <c r="MDO41" s="466"/>
      <c r="MDP41" s="466"/>
      <c r="MDQ41" s="466"/>
      <c r="MDR41" s="466"/>
      <c r="MDS41" s="466"/>
      <c r="MDT41" s="466"/>
      <c r="MDU41" s="466"/>
      <c r="MDV41" s="466"/>
      <c r="MDW41" s="466"/>
      <c r="MDX41" s="466"/>
      <c r="MDY41" s="466"/>
      <c r="MDZ41" s="466"/>
      <c r="MEA41" s="466"/>
      <c r="MEB41" s="466"/>
      <c r="MEC41" s="466"/>
      <c r="MED41" s="466"/>
      <c r="MEE41" s="466"/>
      <c r="MEF41" s="466"/>
      <c r="MEG41" s="466"/>
      <c r="MEH41" s="466"/>
      <c r="MEI41" s="466"/>
      <c r="MEJ41" s="466"/>
      <c r="MEK41" s="466"/>
      <c r="MEL41" s="466"/>
      <c r="MEM41" s="466"/>
      <c r="MEN41" s="466"/>
      <c r="MEO41" s="466"/>
      <c r="MEP41" s="466"/>
      <c r="MEQ41" s="466"/>
      <c r="MER41" s="466"/>
      <c r="MES41" s="466"/>
      <c r="MET41" s="466"/>
      <c r="MEU41" s="466"/>
      <c r="MEV41" s="466"/>
      <c r="MEW41" s="466"/>
      <c r="MEX41" s="466"/>
      <c r="MEY41" s="466"/>
      <c r="MEZ41" s="466"/>
      <c r="MFA41" s="466"/>
      <c r="MFB41" s="466"/>
      <c r="MFC41" s="466"/>
      <c r="MFD41" s="466"/>
      <c r="MFE41" s="466"/>
      <c r="MFF41" s="466"/>
      <c r="MFG41" s="466"/>
      <c r="MFH41" s="466"/>
      <c r="MFI41" s="466"/>
      <c r="MFJ41" s="466"/>
      <c r="MFK41" s="466"/>
      <c r="MFL41" s="466"/>
      <c r="MFM41" s="466"/>
      <c r="MFN41" s="466"/>
      <c r="MFO41" s="466"/>
      <c r="MFP41" s="466"/>
      <c r="MFQ41" s="466"/>
      <c r="MFR41" s="466"/>
      <c r="MFS41" s="466"/>
      <c r="MFT41" s="466"/>
      <c r="MFU41" s="466"/>
      <c r="MFV41" s="466"/>
      <c r="MFW41" s="466"/>
      <c r="MFX41" s="466"/>
      <c r="MFY41" s="466"/>
      <c r="MFZ41" s="466"/>
      <c r="MGA41" s="466"/>
      <c r="MGB41" s="466"/>
      <c r="MGC41" s="466"/>
      <c r="MGD41" s="466"/>
      <c r="MGE41" s="466"/>
      <c r="MGF41" s="466"/>
      <c r="MGG41" s="466"/>
      <c r="MGH41" s="466"/>
      <c r="MGI41" s="466"/>
      <c r="MGJ41" s="466"/>
      <c r="MGK41" s="466"/>
      <c r="MGL41" s="466"/>
      <c r="MGM41" s="466"/>
      <c r="MGN41" s="466"/>
      <c r="MGO41" s="466"/>
      <c r="MGP41" s="466"/>
      <c r="MGQ41" s="466"/>
      <c r="MGR41" s="466"/>
      <c r="MGS41" s="466"/>
      <c r="MGT41" s="466"/>
      <c r="MGU41" s="466"/>
      <c r="MGV41" s="466"/>
      <c r="MGW41" s="466"/>
      <c r="MGX41" s="466"/>
      <c r="MGY41" s="466"/>
      <c r="MGZ41" s="466"/>
      <c r="MHA41" s="466"/>
      <c r="MHB41" s="466"/>
      <c r="MHC41" s="466"/>
      <c r="MHD41" s="466"/>
      <c r="MHE41" s="466"/>
      <c r="MHF41" s="466"/>
      <c r="MHG41" s="466"/>
      <c r="MHH41" s="466"/>
      <c r="MHI41" s="466"/>
      <c r="MHJ41" s="466"/>
      <c r="MHK41" s="466"/>
      <c r="MHL41" s="466"/>
      <c r="MHM41" s="466"/>
      <c r="MHN41" s="466"/>
      <c r="MHO41" s="466"/>
      <c r="MHP41" s="466"/>
      <c r="MHQ41" s="466"/>
      <c r="MHR41" s="466"/>
      <c r="MHS41" s="466"/>
      <c r="MHT41" s="466"/>
      <c r="MHU41" s="466"/>
      <c r="MHV41" s="466"/>
      <c r="MHW41" s="466"/>
      <c r="MHX41" s="466"/>
      <c r="MHY41" s="466"/>
      <c r="MHZ41" s="466"/>
      <c r="MIA41" s="466"/>
      <c r="MIB41" s="466"/>
      <c r="MIC41" s="466"/>
      <c r="MID41" s="466"/>
      <c r="MIE41" s="466"/>
      <c r="MIF41" s="466"/>
      <c r="MIG41" s="466"/>
      <c r="MIH41" s="466"/>
      <c r="MII41" s="466"/>
      <c r="MIJ41" s="466"/>
      <c r="MIK41" s="466"/>
      <c r="MIL41" s="466"/>
      <c r="MIM41" s="466"/>
      <c r="MIN41" s="466"/>
      <c r="MIO41" s="466"/>
      <c r="MIP41" s="466"/>
      <c r="MIQ41" s="466"/>
      <c r="MIR41" s="466"/>
      <c r="MIS41" s="466"/>
      <c r="MIT41" s="466"/>
      <c r="MIU41" s="466"/>
      <c r="MIV41" s="466"/>
      <c r="MIW41" s="466"/>
      <c r="MIX41" s="466"/>
      <c r="MIY41" s="466"/>
      <c r="MIZ41" s="466"/>
      <c r="MJA41" s="466"/>
      <c r="MJB41" s="466"/>
      <c r="MJC41" s="466"/>
      <c r="MJD41" s="466"/>
      <c r="MJE41" s="466"/>
      <c r="MJF41" s="466"/>
      <c r="MJG41" s="466"/>
      <c r="MJH41" s="466"/>
      <c r="MJI41" s="466"/>
      <c r="MJJ41" s="466"/>
      <c r="MJK41" s="466"/>
      <c r="MJL41" s="466"/>
      <c r="MJM41" s="466"/>
      <c r="MJN41" s="466"/>
      <c r="MJO41" s="466"/>
      <c r="MJP41" s="466"/>
      <c r="MJQ41" s="466"/>
      <c r="MJR41" s="466"/>
      <c r="MJS41" s="466"/>
      <c r="MJT41" s="466"/>
      <c r="MJU41" s="466"/>
      <c r="MJV41" s="466"/>
      <c r="MJW41" s="466"/>
      <c r="MJX41" s="466"/>
      <c r="MJY41" s="466"/>
      <c r="MJZ41" s="466"/>
      <c r="MKA41" s="466"/>
      <c r="MKB41" s="466"/>
      <c r="MKC41" s="466"/>
      <c r="MKD41" s="466"/>
      <c r="MKE41" s="466"/>
      <c r="MKF41" s="466"/>
      <c r="MKG41" s="466"/>
      <c r="MKH41" s="466"/>
      <c r="MKI41" s="466"/>
      <c r="MKJ41" s="466"/>
      <c r="MKK41" s="466"/>
      <c r="MKL41" s="466"/>
      <c r="MKM41" s="466"/>
      <c r="MKN41" s="466"/>
      <c r="MKO41" s="466"/>
      <c r="MKP41" s="466"/>
      <c r="MKQ41" s="466"/>
      <c r="MKR41" s="466"/>
      <c r="MKS41" s="466"/>
      <c r="MKT41" s="466"/>
      <c r="MKU41" s="466"/>
      <c r="MKV41" s="466"/>
      <c r="MKW41" s="466"/>
      <c r="MKX41" s="466"/>
      <c r="MKY41" s="466"/>
      <c r="MKZ41" s="466"/>
      <c r="MLA41" s="466"/>
      <c r="MLB41" s="466"/>
      <c r="MLC41" s="466"/>
      <c r="MLD41" s="466"/>
      <c r="MLE41" s="466"/>
      <c r="MLF41" s="466"/>
      <c r="MLG41" s="466"/>
      <c r="MLH41" s="466"/>
      <c r="MLI41" s="466"/>
      <c r="MLJ41" s="466"/>
      <c r="MLK41" s="466"/>
      <c r="MLL41" s="466"/>
      <c r="MLM41" s="466"/>
      <c r="MLN41" s="466"/>
      <c r="MLO41" s="466"/>
      <c r="MLP41" s="466"/>
      <c r="MLQ41" s="466"/>
      <c r="MLR41" s="466"/>
      <c r="MLS41" s="466"/>
      <c r="MLT41" s="466"/>
      <c r="MLU41" s="466"/>
      <c r="MLV41" s="466"/>
      <c r="MLW41" s="466"/>
      <c r="MLX41" s="466"/>
      <c r="MLY41" s="466"/>
      <c r="MLZ41" s="466"/>
      <c r="MMA41" s="466"/>
      <c r="MMB41" s="466"/>
      <c r="MMC41" s="466"/>
      <c r="MMD41" s="466"/>
      <c r="MME41" s="466"/>
      <c r="MMF41" s="466"/>
      <c r="MMG41" s="466"/>
      <c r="MMH41" s="466"/>
      <c r="MMI41" s="466"/>
      <c r="MMJ41" s="466"/>
      <c r="MMK41" s="466"/>
      <c r="MML41" s="466"/>
      <c r="MMM41" s="466"/>
      <c r="MMN41" s="466"/>
      <c r="MMO41" s="466"/>
      <c r="MMP41" s="466"/>
      <c r="MMQ41" s="466"/>
      <c r="MMR41" s="466"/>
      <c r="MMS41" s="466"/>
      <c r="MMT41" s="466"/>
      <c r="MMU41" s="466"/>
      <c r="MMV41" s="466"/>
      <c r="MMW41" s="466"/>
      <c r="MMX41" s="466"/>
      <c r="MMY41" s="466"/>
      <c r="MMZ41" s="466"/>
      <c r="MNA41" s="466"/>
      <c r="MNB41" s="466"/>
      <c r="MNC41" s="466"/>
      <c r="MND41" s="466"/>
      <c r="MNE41" s="466"/>
      <c r="MNF41" s="466"/>
      <c r="MNG41" s="466"/>
      <c r="MNH41" s="466"/>
      <c r="MNI41" s="466"/>
      <c r="MNJ41" s="466"/>
      <c r="MNK41" s="466"/>
      <c r="MNL41" s="466"/>
      <c r="MNM41" s="466"/>
      <c r="MNN41" s="466"/>
      <c r="MNO41" s="466"/>
      <c r="MNP41" s="466"/>
      <c r="MNQ41" s="466"/>
      <c r="MNR41" s="466"/>
      <c r="MNS41" s="466"/>
      <c r="MNT41" s="466"/>
      <c r="MNU41" s="466"/>
      <c r="MNV41" s="466"/>
      <c r="MNW41" s="466"/>
      <c r="MNX41" s="466"/>
      <c r="MNY41" s="466"/>
      <c r="MNZ41" s="466"/>
      <c r="MOA41" s="466"/>
      <c r="MOB41" s="466"/>
      <c r="MOC41" s="466"/>
      <c r="MOD41" s="466"/>
      <c r="MOE41" s="466"/>
      <c r="MOF41" s="466"/>
      <c r="MOG41" s="466"/>
      <c r="MOH41" s="466"/>
      <c r="MOI41" s="466"/>
      <c r="MOJ41" s="466"/>
      <c r="MOK41" s="466"/>
      <c r="MOL41" s="466"/>
      <c r="MOM41" s="466"/>
      <c r="MON41" s="466"/>
      <c r="MOO41" s="466"/>
      <c r="MOP41" s="466"/>
      <c r="MOQ41" s="466"/>
      <c r="MOR41" s="466"/>
      <c r="MOS41" s="466"/>
      <c r="MOT41" s="466"/>
      <c r="MOU41" s="466"/>
      <c r="MOV41" s="466"/>
      <c r="MOW41" s="466"/>
      <c r="MOX41" s="466"/>
      <c r="MOY41" s="466"/>
      <c r="MOZ41" s="466"/>
      <c r="MPA41" s="466"/>
      <c r="MPB41" s="466"/>
      <c r="MPC41" s="466"/>
      <c r="MPD41" s="466"/>
      <c r="MPE41" s="466"/>
      <c r="MPF41" s="466"/>
      <c r="MPG41" s="466"/>
      <c r="MPH41" s="466"/>
      <c r="MPI41" s="466"/>
      <c r="MPJ41" s="466"/>
      <c r="MPK41" s="466"/>
      <c r="MPL41" s="466"/>
      <c r="MPM41" s="466"/>
      <c r="MPN41" s="466"/>
      <c r="MPO41" s="466"/>
      <c r="MPP41" s="466"/>
      <c r="MPQ41" s="466"/>
      <c r="MPR41" s="466"/>
      <c r="MPS41" s="466"/>
      <c r="MPT41" s="466"/>
      <c r="MPU41" s="466"/>
      <c r="MPV41" s="466"/>
      <c r="MPW41" s="466"/>
      <c r="MPX41" s="466"/>
      <c r="MPY41" s="466"/>
      <c r="MPZ41" s="466"/>
      <c r="MQA41" s="466"/>
      <c r="MQB41" s="466"/>
      <c r="MQC41" s="466"/>
      <c r="MQD41" s="466"/>
      <c r="MQE41" s="466"/>
      <c r="MQF41" s="466"/>
      <c r="MQG41" s="466"/>
      <c r="MQH41" s="466"/>
      <c r="MQI41" s="466"/>
      <c r="MQJ41" s="466"/>
      <c r="MQK41" s="466"/>
      <c r="MQL41" s="466"/>
      <c r="MQM41" s="466"/>
      <c r="MQN41" s="466"/>
      <c r="MQO41" s="466"/>
      <c r="MQP41" s="466"/>
      <c r="MQQ41" s="466"/>
      <c r="MQR41" s="466"/>
      <c r="MQS41" s="466"/>
      <c r="MQT41" s="466"/>
      <c r="MQU41" s="466"/>
      <c r="MQV41" s="466"/>
      <c r="MQW41" s="466"/>
      <c r="MQX41" s="466"/>
      <c r="MQY41" s="466"/>
      <c r="MQZ41" s="466"/>
      <c r="MRA41" s="466"/>
      <c r="MRB41" s="466"/>
      <c r="MRC41" s="466"/>
      <c r="MRD41" s="466"/>
      <c r="MRE41" s="466"/>
      <c r="MRF41" s="466"/>
      <c r="MRG41" s="466"/>
      <c r="MRH41" s="466"/>
      <c r="MRI41" s="466"/>
      <c r="MRJ41" s="466"/>
      <c r="MRK41" s="466"/>
      <c r="MRL41" s="466"/>
      <c r="MRM41" s="466"/>
      <c r="MRN41" s="466"/>
      <c r="MRO41" s="466"/>
      <c r="MRP41" s="466"/>
      <c r="MRQ41" s="466"/>
      <c r="MRR41" s="466"/>
      <c r="MRS41" s="466"/>
      <c r="MRT41" s="466"/>
      <c r="MRU41" s="466"/>
      <c r="MRV41" s="466"/>
      <c r="MRW41" s="466"/>
      <c r="MRX41" s="466"/>
      <c r="MRY41" s="466"/>
      <c r="MRZ41" s="466"/>
      <c r="MSA41" s="466"/>
      <c r="MSB41" s="466"/>
      <c r="MSC41" s="466"/>
      <c r="MSD41" s="466"/>
      <c r="MSE41" s="466"/>
      <c r="MSF41" s="466"/>
      <c r="MSG41" s="466"/>
      <c r="MSH41" s="466"/>
      <c r="MSI41" s="466"/>
      <c r="MSJ41" s="466"/>
      <c r="MSK41" s="466"/>
      <c r="MSL41" s="466"/>
      <c r="MSM41" s="466"/>
      <c r="MSN41" s="466"/>
      <c r="MSO41" s="466"/>
      <c r="MSP41" s="466"/>
      <c r="MSQ41" s="466"/>
      <c r="MSR41" s="466"/>
      <c r="MSS41" s="466"/>
      <c r="MST41" s="466"/>
      <c r="MSU41" s="466"/>
      <c r="MSV41" s="466"/>
      <c r="MSW41" s="466"/>
      <c r="MSX41" s="466"/>
      <c r="MSY41" s="466"/>
      <c r="MSZ41" s="466"/>
      <c r="MTA41" s="466"/>
      <c r="MTB41" s="466"/>
      <c r="MTC41" s="466"/>
      <c r="MTD41" s="466"/>
      <c r="MTE41" s="466"/>
      <c r="MTF41" s="466"/>
      <c r="MTG41" s="466"/>
      <c r="MTH41" s="466"/>
      <c r="MTI41" s="466"/>
      <c r="MTJ41" s="466"/>
      <c r="MTK41" s="466"/>
      <c r="MTL41" s="466"/>
      <c r="MTM41" s="466"/>
      <c r="MTN41" s="466"/>
      <c r="MTO41" s="466"/>
      <c r="MTP41" s="466"/>
      <c r="MTQ41" s="466"/>
      <c r="MTR41" s="466"/>
      <c r="MTS41" s="466"/>
      <c r="MTT41" s="466"/>
      <c r="MTU41" s="466"/>
      <c r="MTV41" s="466"/>
      <c r="MTW41" s="466"/>
      <c r="MTX41" s="466"/>
      <c r="MTY41" s="466"/>
      <c r="MTZ41" s="466"/>
      <c r="MUA41" s="466"/>
      <c r="MUB41" s="466"/>
      <c r="MUC41" s="466"/>
      <c r="MUD41" s="466"/>
      <c r="MUE41" s="466"/>
      <c r="MUF41" s="466"/>
      <c r="MUG41" s="466"/>
      <c r="MUH41" s="466"/>
      <c r="MUI41" s="466"/>
      <c r="MUJ41" s="466"/>
      <c r="MUK41" s="466"/>
      <c r="MUL41" s="466"/>
      <c r="MUM41" s="466"/>
      <c r="MUN41" s="466"/>
      <c r="MUO41" s="466"/>
      <c r="MUP41" s="466"/>
      <c r="MUQ41" s="466"/>
      <c r="MUR41" s="466"/>
      <c r="MUS41" s="466"/>
      <c r="MUT41" s="466"/>
      <c r="MUU41" s="466"/>
      <c r="MUV41" s="466"/>
      <c r="MUW41" s="466"/>
      <c r="MUX41" s="466"/>
      <c r="MUY41" s="466"/>
      <c r="MUZ41" s="466"/>
      <c r="MVA41" s="466"/>
      <c r="MVB41" s="466"/>
      <c r="MVC41" s="466"/>
      <c r="MVD41" s="466"/>
      <c r="MVE41" s="466"/>
      <c r="MVF41" s="466"/>
      <c r="MVG41" s="466"/>
      <c r="MVH41" s="466"/>
      <c r="MVI41" s="466"/>
      <c r="MVJ41" s="466"/>
      <c r="MVK41" s="466"/>
      <c r="MVL41" s="466"/>
      <c r="MVM41" s="466"/>
      <c r="MVN41" s="466"/>
      <c r="MVO41" s="466"/>
      <c r="MVP41" s="466"/>
      <c r="MVQ41" s="466"/>
      <c r="MVR41" s="466"/>
      <c r="MVS41" s="466"/>
      <c r="MVT41" s="466"/>
      <c r="MVU41" s="466"/>
      <c r="MVV41" s="466"/>
      <c r="MVW41" s="466"/>
      <c r="MVX41" s="466"/>
      <c r="MVY41" s="466"/>
      <c r="MVZ41" s="466"/>
      <c r="MWA41" s="466"/>
      <c r="MWB41" s="466"/>
      <c r="MWC41" s="466"/>
      <c r="MWD41" s="466"/>
      <c r="MWE41" s="466"/>
      <c r="MWF41" s="466"/>
      <c r="MWG41" s="466"/>
      <c r="MWH41" s="466"/>
      <c r="MWI41" s="466"/>
      <c r="MWJ41" s="466"/>
      <c r="MWK41" s="466"/>
      <c r="MWL41" s="466"/>
      <c r="MWM41" s="466"/>
      <c r="MWN41" s="466"/>
      <c r="MWO41" s="466"/>
      <c r="MWP41" s="466"/>
      <c r="MWQ41" s="466"/>
      <c r="MWR41" s="466"/>
      <c r="MWS41" s="466"/>
      <c r="MWT41" s="466"/>
      <c r="MWU41" s="466"/>
      <c r="MWV41" s="466"/>
      <c r="MWW41" s="466"/>
      <c r="MWX41" s="466"/>
      <c r="MWY41" s="466"/>
      <c r="MWZ41" s="466"/>
      <c r="MXA41" s="466"/>
      <c r="MXB41" s="466"/>
      <c r="MXC41" s="466"/>
      <c r="MXD41" s="466"/>
      <c r="MXE41" s="466"/>
      <c r="MXF41" s="466"/>
      <c r="MXG41" s="466"/>
      <c r="MXH41" s="466"/>
      <c r="MXI41" s="466"/>
      <c r="MXJ41" s="466"/>
      <c r="MXK41" s="466"/>
      <c r="MXL41" s="466"/>
      <c r="MXM41" s="466"/>
      <c r="MXN41" s="466"/>
      <c r="MXO41" s="466"/>
      <c r="MXP41" s="466"/>
      <c r="MXQ41" s="466"/>
      <c r="MXR41" s="466"/>
      <c r="MXS41" s="466"/>
      <c r="MXT41" s="466"/>
      <c r="MXU41" s="466"/>
      <c r="MXV41" s="466"/>
      <c r="MXW41" s="466"/>
      <c r="MXX41" s="466"/>
      <c r="MXY41" s="466"/>
      <c r="MXZ41" s="466"/>
      <c r="MYA41" s="466"/>
      <c r="MYB41" s="466"/>
      <c r="MYC41" s="466"/>
      <c r="MYD41" s="466"/>
      <c r="MYE41" s="466"/>
      <c r="MYF41" s="466"/>
      <c r="MYG41" s="466"/>
      <c r="MYH41" s="466"/>
      <c r="MYI41" s="466"/>
      <c r="MYJ41" s="466"/>
      <c r="MYK41" s="466"/>
      <c r="MYL41" s="466"/>
      <c r="MYM41" s="466"/>
      <c r="MYN41" s="466"/>
      <c r="MYO41" s="466"/>
      <c r="MYP41" s="466"/>
      <c r="MYQ41" s="466"/>
      <c r="MYR41" s="466"/>
      <c r="MYS41" s="466"/>
      <c r="MYT41" s="466"/>
      <c r="MYU41" s="466"/>
      <c r="MYV41" s="466"/>
      <c r="MYW41" s="466"/>
      <c r="MYX41" s="466"/>
      <c r="MYY41" s="466"/>
      <c r="MYZ41" s="466"/>
      <c r="MZA41" s="466"/>
      <c r="MZB41" s="466"/>
      <c r="MZC41" s="466"/>
      <c r="MZD41" s="466"/>
      <c r="MZE41" s="466"/>
      <c r="MZF41" s="466"/>
      <c r="MZG41" s="466"/>
      <c r="MZH41" s="466"/>
      <c r="MZI41" s="466"/>
      <c r="MZJ41" s="466"/>
      <c r="MZK41" s="466"/>
      <c r="MZL41" s="466"/>
      <c r="MZM41" s="466"/>
      <c r="MZN41" s="466"/>
      <c r="MZO41" s="466"/>
      <c r="MZP41" s="466"/>
      <c r="MZQ41" s="466"/>
      <c r="MZR41" s="466"/>
      <c r="MZS41" s="466"/>
      <c r="MZT41" s="466"/>
      <c r="MZU41" s="466"/>
      <c r="MZV41" s="466"/>
      <c r="MZW41" s="466"/>
      <c r="MZX41" s="466"/>
      <c r="MZY41" s="466"/>
      <c r="MZZ41" s="466"/>
      <c r="NAA41" s="466"/>
      <c r="NAB41" s="466"/>
      <c r="NAC41" s="466"/>
      <c r="NAD41" s="466"/>
      <c r="NAE41" s="466"/>
      <c r="NAF41" s="466"/>
      <c r="NAG41" s="466"/>
      <c r="NAH41" s="466"/>
      <c r="NAI41" s="466"/>
      <c r="NAJ41" s="466"/>
      <c r="NAK41" s="466"/>
      <c r="NAL41" s="466"/>
      <c r="NAM41" s="466"/>
      <c r="NAN41" s="466"/>
      <c r="NAO41" s="466"/>
      <c r="NAP41" s="466"/>
      <c r="NAQ41" s="466"/>
      <c r="NAR41" s="466"/>
      <c r="NAS41" s="466"/>
      <c r="NAT41" s="466"/>
      <c r="NAU41" s="466"/>
      <c r="NAV41" s="466"/>
      <c r="NAW41" s="466"/>
      <c r="NAX41" s="466"/>
      <c r="NAY41" s="466"/>
      <c r="NAZ41" s="466"/>
      <c r="NBA41" s="466"/>
      <c r="NBB41" s="466"/>
      <c r="NBC41" s="466"/>
      <c r="NBD41" s="466"/>
      <c r="NBE41" s="466"/>
      <c r="NBF41" s="466"/>
      <c r="NBG41" s="466"/>
      <c r="NBH41" s="466"/>
      <c r="NBI41" s="466"/>
      <c r="NBJ41" s="466"/>
      <c r="NBK41" s="466"/>
      <c r="NBL41" s="466"/>
      <c r="NBM41" s="466"/>
      <c r="NBN41" s="466"/>
      <c r="NBO41" s="466"/>
      <c r="NBP41" s="466"/>
      <c r="NBQ41" s="466"/>
      <c r="NBR41" s="466"/>
      <c r="NBS41" s="466"/>
      <c r="NBT41" s="466"/>
      <c r="NBU41" s="466"/>
      <c r="NBV41" s="466"/>
      <c r="NBW41" s="466"/>
      <c r="NBX41" s="466"/>
      <c r="NBY41" s="466"/>
      <c r="NBZ41" s="466"/>
      <c r="NCA41" s="466"/>
      <c r="NCB41" s="466"/>
      <c r="NCC41" s="466"/>
      <c r="NCD41" s="466"/>
      <c r="NCE41" s="466"/>
      <c r="NCF41" s="466"/>
      <c r="NCG41" s="466"/>
      <c r="NCH41" s="466"/>
      <c r="NCI41" s="466"/>
      <c r="NCJ41" s="466"/>
      <c r="NCK41" s="466"/>
      <c r="NCL41" s="466"/>
      <c r="NCM41" s="466"/>
      <c r="NCN41" s="466"/>
      <c r="NCO41" s="466"/>
      <c r="NCP41" s="466"/>
      <c r="NCQ41" s="466"/>
      <c r="NCR41" s="466"/>
      <c r="NCS41" s="466"/>
      <c r="NCT41" s="466"/>
      <c r="NCU41" s="466"/>
      <c r="NCV41" s="466"/>
      <c r="NCW41" s="466"/>
      <c r="NCX41" s="466"/>
      <c r="NCY41" s="466"/>
      <c r="NCZ41" s="466"/>
      <c r="NDA41" s="466"/>
      <c r="NDB41" s="466"/>
      <c r="NDC41" s="466"/>
      <c r="NDD41" s="466"/>
      <c r="NDE41" s="466"/>
      <c r="NDF41" s="466"/>
      <c r="NDG41" s="466"/>
      <c r="NDH41" s="466"/>
      <c r="NDI41" s="466"/>
      <c r="NDJ41" s="466"/>
      <c r="NDK41" s="466"/>
      <c r="NDL41" s="466"/>
      <c r="NDM41" s="466"/>
      <c r="NDN41" s="466"/>
      <c r="NDO41" s="466"/>
      <c r="NDP41" s="466"/>
      <c r="NDQ41" s="466"/>
      <c r="NDR41" s="466"/>
      <c r="NDS41" s="466"/>
      <c r="NDT41" s="466"/>
      <c r="NDU41" s="466"/>
      <c r="NDV41" s="466"/>
      <c r="NDW41" s="466"/>
      <c r="NDX41" s="466"/>
      <c r="NDY41" s="466"/>
      <c r="NDZ41" s="466"/>
      <c r="NEA41" s="466"/>
      <c r="NEB41" s="466"/>
      <c r="NEC41" s="466"/>
      <c r="NED41" s="466"/>
      <c r="NEE41" s="466"/>
      <c r="NEF41" s="466"/>
      <c r="NEG41" s="466"/>
      <c r="NEH41" s="466"/>
      <c r="NEI41" s="466"/>
      <c r="NEJ41" s="466"/>
      <c r="NEK41" s="466"/>
      <c r="NEL41" s="466"/>
      <c r="NEM41" s="466"/>
      <c r="NEN41" s="466"/>
      <c r="NEO41" s="466"/>
      <c r="NEP41" s="466"/>
      <c r="NEQ41" s="466"/>
      <c r="NER41" s="466"/>
      <c r="NES41" s="466"/>
      <c r="NET41" s="466"/>
      <c r="NEU41" s="466"/>
      <c r="NEV41" s="466"/>
      <c r="NEW41" s="466"/>
      <c r="NEX41" s="466"/>
      <c r="NEY41" s="466"/>
      <c r="NEZ41" s="466"/>
      <c r="NFA41" s="466"/>
      <c r="NFB41" s="466"/>
      <c r="NFC41" s="466"/>
      <c r="NFD41" s="466"/>
      <c r="NFE41" s="466"/>
      <c r="NFF41" s="466"/>
      <c r="NFG41" s="466"/>
      <c r="NFH41" s="466"/>
      <c r="NFI41" s="466"/>
      <c r="NFJ41" s="466"/>
      <c r="NFK41" s="466"/>
      <c r="NFL41" s="466"/>
      <c r="NFM41" s="466"/>
      <c r="NFN41" s="466"/>
      <c r="NFO41" s="466"/>
      <c r="NFP41" s="466"/>
      <c r="NFQ41" s="466"/>
      <c r="NFR41" s="466"/>
      <c r="NFS41" s="466"/>
      <c r="NFT41" s="466"/>
      <c r="NFU41" s="466"/>
      <c r="NFV41" s="466"/>
      <c r="NFW41" s="466"/>
      <c r="NFX41" s="466"/>
      <c r="NFY41" s="466"/>
      <c r="NFZ41" s="466"/>
      <c r="NGA41" s="466"/>
      <c r="NGB41" s="466"/>
      <c r="NGC41" s="466"/>
      <c r="NGD41" s="466"/>
      <c r="NGE41" s="466"/>
      <c r="NGF41" s="466"/>
      <c r="NGG41" s="466"/>
      <c r="NGH41" s="466"/>
      <c r="NGI41" s="466"/>
      <c r="NGJ41" s="466"/>
      <c r="NGK41" s="466"/>
      <c r="NGL41" s="466"/>
      <c r="NGM41" s="466"/>
      <c r="NGN41" s="466"/>
      <c r="NGO41" s="466"/>
      <c r="NGP41" s="466"/>
      <c r="NGQ41" s="466"/>
      <c r="NGR41" s="466"/>
      <c r="NGS41" s="466"/>
      <c r="NGT41" s="466"/>
      <c r="NGU41" s="466"/>
      <c r="NGV41" s="466"/>
      <c r="NGW41" s="466"/>
      <c r="NGX41" s="466"/>
      <c r="NGY41" s="466"/>
      <c r="NGZ41" s="466"/>
      <c r="NHA41" s="466"/>
      <c r="NHB41" s="466"/>
      <c r="NHC41" s="466"/>
      <c r="NHD41" s="466"/>
      <c r="NHE41" s="466"/>
      <c r="NHF41" s="466"/>
      <c r="NHG41" s="466"/>
      <c r="NHH41" s="466"/>
      <c r="NHI41" s="466"/>
      <c r="NHJ41" s="466"/>
      <c r="NHK41" s="466"/>
      <c r="NHL41" s="466"/>
      <c r="NHM41" s="466"/>
      <c r="NHN41" s="466"/>
      <c r="NHO41" s="466"/>
      <c r="NHP41" s="466"/>
      <c r="NHQ41" s="466"/>
      <c r="NHR41" s="466"/>
      <c r="NHS41" s="466"/>
      <c r="NHT41" s="466"/>
      <c r="NHU41" s="466"/>
      <c r="NHV41" s="466"/>
      <c r="NHW41" s="466"/>
      <c r="NHX41" s="466"/>
      <c r="NHY41" s="466"/>
      <c r="NHZ41" s="466"/>
      <c r="NIA41" s="466"/>
      <c r="NIB41" s="466"/>
      <c r="NIC41" s="466"/>
      <c r="NID41" s="466"/>
      <c r="NIE41" s="466"/>
      <c r="NIF41" s="466"/>
      <c r="NIG41" s="466"/>
      <c r="NIH41" s="466"/>
      <c r="NII41" s="466"/>
      <c r="NIJ41" s="466"/>
      <c r="NIK41" s="466"/>
      <c r="NIL41" s="466"/>
      <c r="NIM41" s="466"/>
      <c r="NIN41" s="466"/>
      <c r="NIO41" s="466"/>
      <c r="NIP41" s="466"/>
      <c r="NIQ41" s="466"/>
      <c r="NIR41" s="466"/>
      <c r="NIS41" s="466"/>
      <c r="NIT41" s="466"/>
      <c r="NIU41" s="466"/>
      <c r="NIV41" s="466"/>
      <c r="NIW41" s="466"/>
      <c r="NIX41" s="466"/>
      <c r="NIY41" s="466"/>
      <c r="NIZ41" s="466"/>
      <c r="NJA41" s="466"/>
      <c r="NJB41" s="466"/>
      <c r="NJC41" s="466"/>
      <c r="NJD41" s="466"/>
      <c r="NJE41" s="466"/>
      <c r="NJF41" s="466"/>
      <c r="NJG41" s="466"/>
      <c r="NJH41" s="466"/>
      <c r="NJI41" s="466"/>
      <c r="NJJ41" s="466"/>
      <c r="NJK41" s="466"/>
      <c r="NJL41" s="466"/>
      <c r="NJM41" s="466"/>
      <c r="NJN41" s="466"/>
      <c r="NJO41" s="466"/>
      <c r="NJP41" s="466"/>
      <c r="NJQ41" s="466"/>
      <c r="NJR41" s="466"/>
      <c r="NJS41" s="466"/>
      <c r="NJT41" s="466"/>
      <c r="NJU41" s="466"/>
      <c r="NJV41" s="466"/>
      <c r="NJW41" s="466"/>
      <c r="NJX41" s="466"/>
      <c r="NJY41" s="466"/>
      <c r="NJZ41" s="466"/>
      <c r="NKA41" s="466"/>
      <c r="NKB41" s="466"/>
      <c r="NKC41" s="466"/>
      <c r="NKD41" s="466"/>
      <c r="NKE41" s="466"/>
      <c r="NKF41" s="466"/>
      <c r="NKG41" s="466"/>
      <c r="NKH41" s="466"/>
      <c r="NKI41" s="466"/>
      <c r="NKJ41" s="466"/>
      <c r="NKK41" s="466"/>
      <c r="NKL41" s="466"/>
      <c r="NKM41" s="466"/>
      <c r="NKN41" s="466"/>
      <c r="NKO41" s="466"/>
      <c r="NKP41" s="466"/>
      <c r="NKQ41" s="466"/>
      <c r="NKR41" s="466"/>
      <c r="NKS41" s="466"/>
      <c r="NKT41" s="466"/>
      <c r="NKU41" s="466"/>
      <c r="NKV41" s="466"/>
      <c r="NKW41" s="466"/>
      <c r="NKX41" s="466"/>
      <c r="NKY41" s="466"/>
      <c r="NKZ41" s="466"/>
      <c r="NLA41" s="466"/>
      <c r="NLB41" s="466"/>
      <c r="NLC41" s="466"/>
      <c r="NLD41" s="466"/>
      <c r="NLE41" s="466"/>
      <c r="NLF41" s="466"/>
      <c r="NLG41" s="466"/>
      <c r="NLH41" s="466"/>
      <c r="NLI41" s="466"/>
      <c r="NLJ41" s="466"/>
      <c r="NLK41" s="466"/>
      <c r="NLL41" s="466"/>
      <c r="NLM41" s="466"/>
      <c r="NLN41" s="466"/>
      <c r="NLO41" s="466"/>
      <c r="NLP41" s="466"/>
      <c r="NLQ41" s="466"/>
      <c r="NLR41" s="466"/>
      <c r="NLS41" s="466"/>
      <c r="NLT41" s="466"/>
      <c r="NLU41" s="466"/>
      <c r="NLV41" s="466"/>
      <c r="NLW41" s="466"/>
      <c r="NLX41" s="466"/>
      <c r="NLY41" s="466"/>
      <c r="NLZ41" s="466"/>
      <c r="NMA41" s="466"/>
      <c r="NMB41" s="466"/>
      <c r="NMC41" s="466"/>
      <c r="NMD41" s="466"/>
      <c r="NME41" s="466"/>
      <c r="NMF41" s="466"/>
      <c r="NMG41" s="466"/>
      <c r="NMH41" s="466"/>
      <c r="NMI41" s="466"/>
      <c r="NMJ41" s="466"/>
      <c r="NMK41" s="466"/>
      <c r="NML41" s="466"/>
      <c r="NMM41" s="466"/>
      <c r="NMN41" s="466"/>
      <c r="NMO41" s="466"/>
      <c r="NMP41" s="466"/>
      <c r="NMQ41" s="466"/>
      <c r="NMR41" s="466"/>
      <c r="NMS41" s="466"/>
      <c r="NMT41" s="466"/>
      <c r="NMU41" s="466"/>
      <c r="NMV41" s="466"/>
      <c r="NMW41" s="466"/>
      <c r="NMX41" s="466"/>
      <c r="NMY41" s="466"/>
      <c r="NMZ41" s="466"/>
      <c r="NNA41" s="466"/>
      <c r="NNB41" s="466"/>
      <c r="NNC41" s="466"/>
      <c r="NND41" s="466"/>
      <c r="NNE41" s="466"/>
      <c r="NNF41" s="466"/>
      <c r="NNG41" s="466"/>
      <c r="NNH41" s="466"/>
      <c r="NNI41" s="466"/>
      <c r="NNJ41" s="466"/>
      <c r="NNK41" s="466"/>
      <c r="NNL41" s="466"/>
      <c r="NNM41" s="466"/>
      <c r="NNN41" s="466"/>
      <c r="NNO41" s="466"/>
      <c r="NNP41" s="466"/>
      <c r="NNQ41" s="466"/>
      <c r="NNR41" s="466"/>
      <c r="NNS41" s="466"/>
      <c r="NNT41" s="466"/>
      <c r="NNU41" s="466"/>
      <c r="NNV41" s="466"/>
      <c r="NNW41" s="466"/>
      <c r="NNX41" s="466"/>
      <c r="NNY41" s="466"/>
      <c r="NNZ41" s="466"/>
      <c r="NOA41" s="466"/>
      <c r="NOB41" s="466"/>
      <c r="NOC41" s="466"/>
      <c r="NOD41" s="466"/>
      <c r="NOE41" s="466"/>
      <c r="NOF41" s="466"/>
      <c r="NOG41" s="466"/>
      <c r="NOH41" s="466"/>
      <c r="NOI41" s="466"/>
      <c r="NOJ41" s="466"/>
      <c r="NOK41" s="466"/>
      <c r="NOL41" s="466"/>
      <c r="NOM41" s="466"/>
      <c r="NON41" s="466"/>
      <c r="NOO41" s="466"/>
      <c r="NOP41" s="466"/>
      <c r="NOQ41" s="466"/>
      <c r="NOR41" s="466"/>
      <c r="NOS41" s="466"/>
      <c r="NOT41" s="466"/>
      <c r="NOU41" s="466"/>
      <c r="NOV41" s="466"/>
      <c r="NOW41" s="466"/>
      <c r="NOX41" s="466"/>
      <c r="NOY41" s="466"/>
      <c r="NOZ41" s="466"/>
      <c r="NPA41" s="466"/>
      <c r="NPB41" s="466"/>
      <c r="NPC41" s="466"/>
      <c r="NPD41" s="466"/>
      <c r="NPE41" s="466"/>
      <c r="NPF41" s="466"/>
      <c r="NPG41" s="466"/>
      <c r="NPH41" s="466"/>
      <c r="NPI41" s="466"/>
      <c r="NPJ41" s="466"/>
      <c r="NPK41" s="466"/>
      <c r="NPL41" s="466"/>
      <c r="NPM41" s="466"/>
      <c r="NPN41" s="466"/>
      <c r="NPO41" s="466"/>
      <c r="NPP41" s="466"/>
      <c r="NPQ41" s="466"/>
      <c r="NPR41" s="466"/>
      <c r="NPS41" s="466"/>
      <c r="NPT41" s="466"/>
      <c r="NPU41" s="466"/>
      <c r="NPV41" s="466"/>
      <c r="NPW41" s="466"/>
      <c r="NPX41" s="466"/>
      <c r="NPY41" s="466"/>
      <c r="NPZ41" s="466"/>
      <c r="NQA41" s="466"/>
      <c r="NQB41" s="466"/>
      <c r="NQC41" s="466"/>
      <c r="NQD41" s="466"/>
      <c r="NQE41" s="466"/>
      <c r="NQF41" s="466"/>
      <c r="NQG41" s="466"/>
      <c r="NQH41" s="466"/>
      <c r="NQI41" s="466"/>
      <c r="NQJ41" s="466"/>
      <c r="NQK41" s="466"/>
      <c r="NQL41" s="466"/>
      <c r="NQM41" s="466"/>
      <c r="NQN41" s="466"/>
      <c r="NQO41" s="466"/>
      <c r="NQP41" s="466"/>
      <c r="NQQ41" s="466"/>
      <c r="NQR41" s="466"/>
      <c r="NQS41" s="466"/>
      <c r="NQT41" s="466"/>
      <c r="NQU41" s="466"/>
      <c r="NQV41" s="466"/>
      <c r="NQW41" s="466"/>
      <c r="NQX41" s="466"/>
      <c r="NQY41" s="466"/>
      <c r="NQZ41" s="466"/>
      <c r="NRA41" s="466"/>
      <c r="NRB41" s="466"/>
      <c r="NRC41" s="466"/>
      <c r="NRD41" s="466"/>
      <c r="NRE41" s="466"/>
      <c r="NRF41" s="466"/>
      <c r="NRG41" s="466"/>
      <c r="NRH41" s="466"/>
      <c r="NRI41" s="466"/>
      <c r="NRJ41" s="466"/>
      <c r="NRK41" s="466"/>
      <c r="NRL41" s="466"/>
      <c r="NRM41" s="466"/>
      <c r="NRN41" s="466"/>
      <c r="NRO41" s="466"/>
      <c r="NRP41" s="466"/>
      <c r="NRQ41" s="466"/>
      <c r="NRR41" s="466"/>
      <c r="NRS41" s="466"/>
      <c r="NRT41" s="466"/>
      <c r="NRU41" s="466"/>
      <c r="NRV41" s="466"/>
      <c r="NRW41" s="466"/>
      <c r="NRX41" s="466"/>
      <c r="NRY41" s="466"/>
      <c r="NRZ41" s="466"/>
      <c r="NSA41" s="466"/>
      <c r="NSB41" s="466"/>
      <c r="NSC41" s="466"/>
      <c r="NSD41" s="466"/>
      <c r="NSE41" s="466"/>
      <c r="NSF41" s="466"/>
      <c r="NSG41" s="466"/>
      <c r="NSH41" s="466"/>
      <c r="NSI41" s="466"/>
      <c r="NSJ41" s="466"/>
      <c r="NSK41" s="466"/>
      <c r="NSL41" s="466"/>
      <c r="NSM41" s="466"/>
      <c r="NSN41" s="466"/>
      <c r="NSO41" s="466"/>
      <c r="NSP41" s="466"/>
      <c r="NSQ41" s="466"/>
      <c r="NSR41" s="466"/>
      <c r="NSS41" s="466"/>
      <c r="NST41" s="466"/>
      <c r="NSU41" s="466"/>
      <c r="NSV41" s="466"/>
      <c r="NSW41" s="466"/>
      <c r="NSX41" s="466"/>
      <c r="NSY41" s="466"/>
      <c r="NSZ41" s="466"/>
      <c r="NTA41" s="466"/>
      <c r="NTB41" s="466"/>
      <c r="NTC41" s="466"/>
      <c r="NTD41" s="466"/>
      <c r="NTE41" s="466"/>
      <c r="NTF41" s="466"/>
      <c r="NTG41" s="466"/>
      <c r="NTH41" s="466"/>
      <c r="NTI41" s="466"/>
      <c r="NTJ41" s="466"/>
      <c r="NTK41" s="466"/>
      <c r="NTL41" s="466"/>
      <c r="NTM41" s="466"/>
      <c r="NTN41" s="466"/>
      <c r="NTO41" s="466"/>
      <c r="NTP41" s="466"/>
      <c r="NTQ41" s="466"/>
      <c r="NTR41" s="466"/>
      <c r="NTS41" s="466"/>
      <c r="NTT41" s="466"/>
      <c r="NTU41" s="466"/>
      <c r="NTV41" s="466"/>
      <c r="NTW41" s="466"/>
      <c r="NTX41" s="466"/>
      <c r="NTY41" s="466"/>
      <c r="NTZ41" s="466"/>
      <c r="NUA41" s="466"/>
      <c r="NUB41" s="466"/>
      <c r="NUC41" s="466"/>
      <c r="NUD41" s="466"/>
      <c r="NUE41" s="466"/>
      <c r="NUF41" s="466"/>
      <c r="NUG41" s="466"/>
      <c r="NUH41" s="466"/>
      <c r="NUI41" s="466"/>
      <c r="NUJ41" s="466"/>
      <c r="NUK41" s="466"/>
      <c r="NUL41" s="466"/>
      <c r="NUM41" s="466"/>
      <c r="NUN41" s="466"/>
      <c r="NUO41" s="466"/>
      <c r="NUP41" s="466"/>
      <c r="NUQ41" s="466"/>
      <c r="NUR41" s="466"/>
      <c r="NUS41" s="466"/>
      <c r="NUT41" s="466"/>
      <c r="NUU41" s="466"/>
      <c r="NUV41" s="466"/>
      <c r="NUW41" s="466"/>
      <c r="NUX41" s="466"/>
      <c r="NUY41" s="466"/>
      <c r="NUZ41" s="466"/>
      <c r="NVA41" s="466"/>
      <c r="NVB41" s="466"/>
      <c r="NVC41" s="466"/>
      <c r="NVD41" s="466"/>
      <c r="NVE41" s="466"/>
      <c r="NVF41" s="466"/>
      <c r="NVG41" s="466"/>
      <c r="NVH41" s="466"/>
      <c r="NVI41" s="466"/>
      <c r="NVJ41" s="466"/>
      <c r="NVK41" s="466"/>
      <c r="NVL41" s="466"/>
      <c r="NVM41" s="466"/>
      <c r="NVN41" s="466"/>
      <c r="NVO41" s="466"/>
      <c r="NVP41" s="466"/>
      <c r="NVQ41" s="466"/>
      <c r="NVR41" s="466"/>
      <c r="NVS41" s="466"/>
      <c r="NVT41" s="466"/>
      <c r="NVU41" s="466"/>
      <c r="NVV41" s="466"/>
      <c r="NVW41" s="466"/>
      <c r="NVX41" s="466"/>
      <c r="NVY41" s="466"/>
      <c r="NVZ41" s="466"/>
      <c r="NWA41" s="466"/>
      <c r="NWB41" s="466"/>
      <c r="NWC41" s="466"/>
      <c r="NWD41" s="466"/>
      <c r="NWE41" s="466"/>
      <c r="NWF41" s="466"/>
      <c r="NWG41" s="466"/>
      <c r="NWH41" s="466"/>
      <c r="NWI41" s="466"/>
      <c r="NWJ41" s="466"/>
      <c r="NWK41" s="466"/>
      <c r="NWL41" s="466"/>
      <c r="NWM41" s="466"/>
      <c r="NWN41" s="466"/>
      <c r="NWO41" s="466"/>
      <c r="NWP41" s="466"/>
      <c r="NWQ41" s="466"/>
      <c r="NWR41" s="466"/>
      <c r="NWS41" s="466"/>
      <c r="NWT41" s="466"/>
      <c r="NWU41" s="466"/>
      <c r="NWV41" s="466"/>
      <c r="NWW41" s="466"/>
      <c r="NWX41" s="466"/>
      <c r="NWY41" s="466"/>
      <c r="NWZ41" s="466"/>
      <c r="NXA41" s="466"/>
      <c r="NXB41" s="466"/>
      <c r="NXC41" s="466"/>
      <c r="NXD41" s="466"/>
      <c r="NXE41" s="466"/>
      <c r="NXF41" s="466"/>
      <c r="NXG41" s="466"/>
      <c r="NXH41" s="466"/>
      <c r="NXI41" s="466"/>
      <c r="NXJ41" s="466"/>
      <c r="NXK41" s="466"/>
      <c r="NXL41" s="466"/>
      <c r="NXM41" s="466"/>
      <c r="NXN41" s="466"/>
      <c r="NXO41" s="466"/>
      <c r="NXP41" s="466"/>
      <c r="NXQ41" s="466"/>
      <c r="NXR41" s="466"/>
      <c r="NXS41" s="466"/>
      <c r="NXT41" s="466"/>
      <c r="NXU41" s="466"/>
      <c r="NXV41" s="466"/>
      <c r="NXW41" s="466"/>
      <c r="NXX41" s="466"/>
      <c r="NXY41" s="466"/>
      <c r="NXZ41" s="466"/>
      <c r="NYA41" s="466"/>
      <c r="NYB41" s="466"/>
      <c r="NYC41" s="466"/>
      <c r="NYD41" s="466"/>
      <c r="NYE41" s="466"/>
      <c r="NYF41" s="466"/>
      <c r="NYG41" s="466"/>
      <c r="NYH41" s="466"/>
      <c r="NYI41" s="466"/>
      <c r="NYJ41" s="466"/>
      <c r="NYK41" s="466"/>
      <c r="NYL41" s="466"/>
      <c r="NYM41" s="466"/>
      <c r="NYN41" s="466"/>
      <c r="NYO41" s="466"/>
      <c r="NYP41" s="466"/>
      <c r="NYQ41" s="466"/>
      <c r="NYR41" s="466"/>
      <c r="NYS41" s="466"/>
      <c r="NYT41" s="466"/>
      <c r="NYU41" s="466"/>
      <c r="NYV41" s="466"/>
      <c r="NYW41" s="466"/>
      <c r="NYX41" s="466"/>
      <c r="NYY41" s="466"/>
      <c r="NYZ41" s="466"/>
      <c r="NZA41" s="466"/>
      <c r="NZB41" s="466"/>
      <c r="NZC41" s="466"/>
      <c r="NZD41" s="466"/>
      <c r="NZE41" s="466"/>
      <c r="NZF41" s="466"/>
      <c r="NZG41" s="466"/>
      <c r="NZH41" s="466"/>
      <c r="NZI41" s="466"/>
      <c r="NZJ41" s="466"/>
      <c r="NZK41" s="466"/>
      <c r="NZL41" s="466"/>
      <c r="NZM41" s="466"/>
      <c r="NZN41" s="466"/>
      <c r="NZO41" s="466"/>
      <c r="NZP41" s="466"/>
      <c r="NZQ41" s="466"/>
      <c r="NZR41" s="466"/>
      <c r="NZS41" s="466"/>
      <c r="NZT41" s="466"/>
      <c r="NZU41" s="466"/>
      <c r="NZV41" s="466"/>
      <c r="NZW41" s="466"/>
      <c r="NZX41" s="466"/>
      <c r="NZY41" s="466"/>
      <c r="NZZ41" s="466"/>
      <c r="OAA41" s="466"/>
      <c r="OAB41" s="466"/>
      <c r="OAC41" s="466"/>
      <c r="OAD41" s="466"/>
      <c r="OAE41" s="466"/>
      <c r="OAF41" s="466"/>
      <c r="OAG41" s="466"/>
      <c r="OAH41" s="466"/>
      <c r="OAI41" s="466"/>
      <c r="OAJ41" s="466"/>
      <c r="OAK41" s="466"/>
      <c r="OAL41" s="466"/>
      <c r="OAM41" s="466"/>
      <c r="OAN41" s="466"/>
      <c r="OAO41" s="466"/>
      <c r="OAP41" s="466"/>
      <c r="OAQ41" s="466"/>
      <c r="OAR41" s="466"/>
      <c r="OAS41" s="466"/>
      <c r="OAT41" s="466"/>
      <c r="OAU41" s="466"/>
      <c r="OAV41" s="466"/>
      <c r="OAW41" s="466"/>
      <c r="OAX41" s="466"/>
      <c r="OAY41" s="466"/>
      <c r="OAZ41" s="466"/>
      <c r="OBA41" s="466"/>
      <c r="OBB41" s="466"/>
      <c r="OBC41" s="466"/>
      <c r="OBD41" s="466"/>
      <c r="OBE41" s="466"/>
      <c r="OBF41" s="466"/>
      <c r="OBG41" s="466"/>
      <c r="OBH41" s="466"/>
      <c r="OBI41" s="466"/>
      <c r="OBJ41" s="466"/>
      <c r="OBK41" s="466"/>
      <c r="OBL41" s="466"/>
      <c r="OBM41" s="466"/>
      <c r="OBN41" s="466"/>
      <c r="OBO41" s="466"/>
      <c r="OBP41" s="466"/>
      <c r="OBQ41" s="466"/>
      <c r="OBR41" s="466"/>
      <c r="OBS41" s="466"/>
      <c r="OBT41" s="466"/>
      <c r="OBU41" s="466"/>
      <c r="OBV41" s="466"/>
      <c r="OBW41" s="466"/>
      <c r="OBX41" s="466"/>
      <c r="OBY41" s="466"/>
      <c r="OBZ41" s="466"/>
      <c r="OCA41" s="466"/>
      <c r="OCB41" s="466"/>
      <c r="OCC41" s="466"/>
      <c r="OCD41" s="466"/>
      <c r="OCE41" s="466"/>
      <c r="OCF41" s="466"/>
      <c r="OCG41" s="466"/>
      <c r="OCH41" s="466"/>
      <c r="OCI41" s="466"/>
      <c r="OCJ41" s="466"/>
      <c r="OCK41" s="466"/>
      <c r="OCL41" s="466"/>
      <c r="OCM41" s="466"/>
      <c r="OCN41" s="466"/>
      <c r="OCO41" s="466"/>
      <c r="OCP41" s="466"/>
      <c r="OCQ41" s="466"/>
      <c r="OCR41" s="466"/>
      <c r="OCS41" s="466"/>
      <c r="OCT41" s="466"/>
      <c r="OCU41" s="466"/>
      <c r="OCV41" s="466"/>
      <c r="OCW41" s="466"/>
      <c r="OCX41" s="466"/>
      <c r="OCY41" s="466"/>
      <c r="OCZ41" s="466"/>
      <c r="ODA41" s="466"/>
      <c r="ODB41" s="466"/>
      <c r="ODC41" s="466"/>
      <c r="ODD41" s="466"/>
      <c r="ODE41" s="466"/>
      <c r="ODF41" s="466"/>
      <c r="ODG41" s="466"/>
      <c r="ODH41" s="466"/>
      <c r="ODI41" s="466"/>
      <c r="ODJ41" s="466"/>
      <c r="ODK41" s="466"/>
      <c r="ODL41" s="466"/>
      <c r="ODM41" s="466"/>
      <c r="ODN41" s="466"/>
      <c r="ODO41" s="466"/>
      <c r="ODP41" s="466"/>
      <c r="ODQ41" s="466"/>
      <c r="ODR41" s="466"/>
      <c r="ODS41" s="466"/>
      <c r="ODT41" s="466"/>
      <c r="ODU41" s="466"/>
      <c r="ODV41" s="466"/>
      <c r="ODW41" s="466"/>
      <c r="ODX41" s="466"/>
      <c r="ODY41" s="466"/>
      <c r="ODZ41" s="466"/>
      <c r="OEA41" s="466"/>
      <c r="OEB41" s="466"/>
      <c r="OEC41" s="466"/>
      <c r="OED41" s="466"/>
      <c r="OEE41" s="466"/>
      <c r="OEF41" s="466"/>
      <c r="OEG41" s="466"/>
      <c r="OEH41" s="466"/>
      <c r="OEI41" s="466"/>
      <c r="OEJ41" s="466"/>
      <c r="OEK41" s="466"/>
      <c r="OEL41" s="466"/>
      <c r="OEM41" s="466"/>
      <c r="OEN41" s="466"/>
      <c r="OEO41" s="466"/>
      <c r="OEP41" s="466"/>
      <c r="OEQ41" s="466"/>
      <c r="OER41" s="466"/>
      <c r="OES41" s="466"/>
      <c r="OET41" s="466"/>
      <c r="OEU41" s="466"/>
      <c r="OEV41" s="466"/>
      <c r="OEW41" s="466"/>
      <c r="OEX41" s="466"/>
      <c r="OEY41" s="466"/>
      <c r="OEZ41" s="466"/>
      <c r="OFA41" s="466"/>
      <c r="OFB41" s="466"/>
      <c r="OFC41" s="466"/>
      <c r="OFD41" s="466"/>
      <c r="OFE41" s="466"/>
      <c r="OFF41" s="466"/>
      <c r="OFG41" s="466"/>
      <c r="OFH41" s="466"/>
      <c r="OFI41" s="466"/>
      <c r="OFJ41" s="466"/>
      <c r="OFK41" s="466"/>
      <c r="OFL41" s="466"/>
      <c r="OFM41" s="466"/>
      <c r="OFN41" s="466"/>
      <c r="OFO41" s="466"/>
      <c r="OFP41" s="466"/>
      <c r="OFQ41" s="466"/>
      <c r="OFR41" s="466"/>
      <c r="OFS41" s="466"/>
      <c r="OFT41" s="466"/>
      <c r="OFU41" s="466"/>
      <c r="OFV41" s="466"/>
      <c r="OFW41" s="466"/>
      <c r="OFX41" s="466"/>
      <c r="OFY41" s="466"/>
      <c r="OFZ41" s="466"/>
      <c r="OGA41" s="466"/>
      <c r="OGB41" s="466"/>
      <c r="OGC41" s="466"/>
      <c r="OGD41" s="466"/>
      <c r="OGE41" s="466"/>
      <c r="OGF41" s="466"/>
      <c r="OGG41" s="466"/>
      <c r="OGH41" s="466"/>
      <c r="OGI41" s="466"/>
      <c r="OGJ41" s="466"/>
      <c r="OGK41" s="466"/>
      <c r="OGL41" s="466"/>
      <c r="OGM41" s="466"/>
      <c r="OGN41" s="466"/>
      <c r="OGO41" s="466"/>
      <c r="OGP41" s="466"/>
      <c r="OGQ41" s="466"/>
      <c r="OGR41" s="466"/>
      <c r="OGS41" s="466"/>
      <c r="OGT41" s="466"/>
      <c r="OGU41" s="466"/>
      <c r="OGV41" s="466"/>
      <c r="OGW41" s="466"/>
      <c r="OGX41" s="466"/>
      <c r="OGY41" s="466"/>
      <c r="OGZ41" s="466"/>
      <c r="OHA41" s="466"/>
      <c r="OHB41" s="466"/>
      <c r="OHC41" s="466"/>
      <c r="OHD41" s="466"/>
      <c r="OHE41" s="466"/>
      <c r="OHF41" s="466"/>
      <c r="OHG41" s="466"/>
      <c r="OHH41" s="466"/>
      <c r="OHI41" s="466"/>
      <c r="OHJ41" s="466"/>
      <c r="OHK41" s="466"/>
      <c r="OHL41" s="466"/>
      <c r="OHM41" s="466"/>
      <c r="OHN41" s="466"/>
      <c r="OHO41" s="466"/>
      <c r="OHP41" s="466"/>
      <c r="OHQ41" s="466"/>
      <c r="OHR41" s="466"/>
      <c r="OHS41" s="466"/>
      <c r="OHT41" s="466"/>
      <c r="OHU41" s="466"/>
      <c r="OHV41" s="466"/>
      <c r="OHW41" s="466"/>
      <c r="OHX41" s="466"/>
      <c r="OHY41" s="466"/>
      <c r="OHZ41" s="466"/>
      <c r="OIA41" s="466"/>
      <c r="OIB41" s="466"/>
      <c r="OIC41" s="466"/>
      <c r="OID41" s="466"/>
      <c r="OIE41" s="466"/>
      <c r="OIF41" s="466"/>
      <c r="OIG41" s="466"/>
      <c r="OIH41" s="466"/>
      <c r="OII41" s="466"/>
      <c r="OIJ41" s="466"/>
      <c r="OIK41" s="466"/>
      <c r="OIL41" s="466"/>
      <c r="OIM41" s="466"/>
      <c r="OIN41" s="466"/>
      <c r="OIO41" s="466"/>
      <c r="OIP41" s="466"/>
      <c r="OIQ41" s="466"/>
      <c r="OIR41" s="466"/>
      <c r="OIS41" s="466"/>
      <c r="OIT41" s="466"/>
      <c r="OIU41" s="466"/>
      <c r="OIV41" s="466"/>
      <c r="OIW41" s="466"/>
      <c r="OIX41" s="466"/>
      <c r="OIY41" s="466"/>
      <c r="OIZ41" s="466"/>
      <c r="OJA41" s="466"/>
      <c r="OJB41" s="466"/>
      <c r="OJC41" s="466"/>
      <c r="OJD41" s="466"/>
      <c r="OJE41" s="466"/>
      <c r="OJF41" s="466"/>
      <c r="OJG41" s="466"/>
      <c r="OJH41" s="466"/>
      <c r="OJI41" s="466"/>
      <c r="OJJ41" s="466"/>
      <c r="OJK41" s="466"/>
      <c r="OJL41" s="466"/>
      <c r="OJM41" s="466"/>
      <c r="OJN41" s="466"/>
      <c r="OJO41" s="466"/>
      <c r="OJP41" s="466"/>
      <c r="OJQ41" s="466"/>
      <c r="OJR41" s="466"/>
      <c r="OJS41" s="466"/>
      <c r="OJT41" s="466"/>
      <c r="OJU41" s="466"/>
      <c r="OJV41" s="466"/>
      <c r="OJW41" s="466"/>
      <c r="OJX41" s="466"/>
      <c r="OJY41" s="466"/>
      <c r="OJZ41" s="466"/>
      <c r="OKA41" s="466"/>
      <c r="OKB41" s="466"/>
      <c r="OKC41" s="466"/>
      <c r="OKD41" s="466"/>
      <c r="OKE41" s="466"/>
      <c r="OKF41" s="466"/>
      <c r="OKG41" s="466"/>
      <c r="OKH41" s="466"/>
      <c r="OKI41" s="466"/>
      <c r="OKJ41" s="466"/>
      <c r="OKK41" s="466"/>
      <c r="OKL41" s="466"/>
      <c r="OKM41" s="466"/>
      <c r="OKN41" s="466"/>
      <c r="OKO41" s="466"/>
      <c r="OKP41" s="466"/>
      <c r="OKQ41" s="466"/>
      <c r="OKR41" s="466"/>
      <c r="OKS41" s="466"/>
      <c r="OKT41" s="466"/>
      <c r="OKU41" s="466"/>
      <c r="OKV41" s="466"/>
      <c r="OKW41" s="466"/>
      <c r="OKX41" s="466"/>
      <c r="OKY41" s="466"/>
      <c r="OKZ41" s="466"/>
      <c r="OLA41" s="466"/>
      <c r="OLB41" s="466"/>
      <c r="OLC41" s="466"/>
      <c r="OLD41" s="466"/>
      <c r="OLE41" s="466"/>
      <c r="OLF41" s="466"/>
      <c r="OLG41" s="466"/>
      <c r="OLH41" s="466"/>
      <c r="OLI41" s="466"/>
      <c r="OLJ41" s="466"/>
      <c r="OLK41" s="466"/>
      <c r="OLL41" s="466"/>
      <c r="OLM41" s="466"/>
      <c r="OLN41" s="466"/>
      <c r="OLO41" s="466"/>
      <c r="OLP41" s="466"/>
      <c r="OLQ41" s="466"/>
      <c r="OLR41" s="466"/>
      <c r="OLS41" s="466"/>
      <c r="OLT41" s="466"/>
      <c r="OLU41" s="466"/>
      <c r="OLV41" s="466"/>
      <c r="OLW41" s="466"/>
      <c r="OLX41" s="466"/>
      <c r="OLY41" s="466"/>
      <c r="OLZ41" s="466"/>
      <c r="OMA41" s="466"/>
      <c r="OMB41" s="466"/>
      <c r="OMC41" s="466"/>
      <c r="OMD41" s="466"/>
      <c r="OME41" s="466"/>
      <c r="OMF41" s="466"/>
      <c r="OMG41" s="466"/>
      <c r="OMH41" s="466"/>
      <c r="OMI41" s="466"/>
      <c r="OMJ41" s="466"/>
      <c r="OMK41" s="466"/>
      <c r="OML41" s="466"/>
      <c r="OMM41" s="466"/>
      <c r="OMN41" s="466"/>
      <c r="OMO41" s="466"/>
      <c r="OMP41" s="466"/>
      <c r="OMQ41" s="466"/>
      <c r="OMR41" s="466"/>
      <c r="OMS41" s="466"/>
      <c r="OMT41" s="466"/>
      <c r="OMU41" s="466"/>
      <c r="OMV41" s="466"/>
      <c r="OMW41" s="466"/>
      <c r="OMX41" s="466"/>
      <c r="OMY41" s="466"/>
      <c r="OMZ41" s="466"/>
      <c r="ONA41" s="466"/>
      <c r="ONB41" s="466"/>
      <c r="ONC41" s="466"/>
      <c r="OND41" s="466"/>
      <c r="ONE41" s="466"/>
      <c r="ONF41" s="466"/>
      <c r="ONG41" s="466"/>
      <c r="ONH41" s="466"/>
      <c r="ONI41" s="466"/>
      <c r="ONJ41" s="466"/>
      <c r="ONK41" s="466"/>
      <c r="ONL41" s="466"/>
      <c r="ONM41" s="466"/>
      <c r="ONN41" s="466"/>
      <c r="ONO41" s="466"/>
      <c r="ONP41" s="466"/>
      <c r="ONQ41" s="466"/>
      <c r="ONR41" s="466"/>
      <c r="ONS41" s="466"/>
      <c r="ONT41" s="466"/>
      <c r="ONU41" s="466"/>
      <c r="ONV41" s="466"/>
      <c r="ONW41" s="466"/>
      <c r="ONX41" s="466"/>
      <c r="ONY41" s="466"/>
      <c r="ONZ41" s="466"/>
      <c r="OOA41" s="466"/>
      <c r="OOB41" s="466"/>
      <c r="OOC41" s="466"/>
      <c r="OOD41" s="466"/>
      <c r="OOE41" s="466"/>
      <c r="OOF41" s="466"/>
      <c r="OOG41" s="466"/>
      <c r="OOH41" s="466"/>
      <c r="OOI41" s="466"/>
      <c r="OOJ41" s="466"/>
      <c r="OOK41" s="466"/>
      <c r="OOL41" s="466"/>
      <c r="OOM41" s="466"/>
      <c r="OON41" s="466"/>
      <c r="OOO41" s="466"/>
      <c r="OOP41" s="466"/>
      <c r="OOQ41" s="466"/>
      <c r="OOR41" s="466"/>
      <c r="OOS41" s="466"/>
      <c r="OOT41" s="466"/>
      <c r="OOU41" s="466"/>
      <c r="OOV41" s="466"/>
      <c r="OOW41" s="466"/>
      <c r="OOX41" s="466"/>
      <c r="OOY41" s="466"/>
      <c r="OOZ41" s="466"/>
      <c r="OPA41" s="466"/>
      <c r="OPB41" s="466"/>
      <c r="OPC41" s="466"/>
      <c r="OPD41" s="466"/>
      <c r="OPE41" s="466"/>
      <c r="OPF41" s="466"/>
      <c r="OPG41" s="466"/>
      <c r="OPH41" s="466"/>
      <c r="OPI41" s="466"/>
      <c r="OPJ41" s="466"/>
      <c r="OPK41" s="466"/>
      <c r="OPL41" s="466"/>
      <c r="OPM41" s="466"/>
      <c r="OPN41" s="466"/>
      <c r="OPO41" s="466"/>
      <c r="OPP41" s="466"/>
      <c r="OPQ41" s="466"/>
      <c r="OPR41" s="466"/>
      <c r="OPS41" s="466"/>
      <c r="OPT41" s="466"/>
      <c r="OPU41" s="466"/>
      <c r="OPV41" s="466"/>
      <c r="OPW41" s="466"/>
      <c r="OPX41" s="466"/>
      <c r="OPY41" s="466"/>
      <c r="OPZ41" s="466"/>
      <c r="OQA41" s="466"/>
      <c r="OQB41" s="466"/>
      <c r="OQC41" s="466"/>
      <c r="OQD41" s="466"/>
      <c r="OQE41" s="466"/>
      <c r="OQF41" s="466"/>
      <c r="OQG41" s="466"/>
      <c r="OQH41" s="466"/>
      <c r="OQI41" s="466"/>
      <c r="OQJ41" s="466"/>
      <c r="OQK41" s="466"/>
      <c r="OQL41" s="466"/>
      <c r="OQM41" s="466"/>
      <c r="OQN41" s="466"/>
      <c r="OQO41" s="466"/>
      <c r="OQP41" s="466"/>
      <c r="OQQ41" s="466"/>
      <c r="OQR41" s="466"/>
      <c r="OQS41" s="466"/>
      <c r="OQT41" s="466"/>
      <c r="OQU41" s="466"/>
      <c r="OQV41" s="466"/>
      <c r="OQW41" s="466"/>
      <c r="OQX41" s="466"/>
      <c r="OQY41" s="466"/>
      <c r="OQZ41" s="466"/>
      <c r="ORA41" s="466"/>
      <c r="ORB41" s="466"/>
      <c r="ORC41" s="466"/>
      <c r="ORD41" s="466"/>
      <c r="ORE41" s="466"/>
      <c r="ORF41" s="466"/>
      <c r="ORG41" s="466"/>
      <c r="ORH41" s="466"/>
      <c r="ORI41" s="466"/>
      <c r="ORJ41" s="466"/>
      <c r="ORK41" s="466"/>
      <c r="ORL41" s="466"/>
      <c r="ORM41" s="466"/>
      <c r="ORN41" s="466"/>
      <c r="ORO41" s="466"/>
      <c r="ORP41" s="466"/>
      <c r="ORQ41" s="466"/>
      <c r="ORR41" s="466"/>
      <c r="ORS41" s="466"/>
      <c r="ORT41" s="466"/>
      <c r="ORU41" s="466"/>
      <c r="ORV41" s="466"/>
      <c r="ORW41" s="466"/>
      <c r="ORX41" s="466"/>
      <c r="ORY41" s="466"/>
      <c r="ORZ41" s="466"/>
      <c r="OSA41" s="466"/>
      <c r="OSB41" s="466"/>
      <c r="OSC41" s="466"/>
      <c r="OSD41" s="466"/>
      <c r="OSE41" s="466"/>
      <c r="OSF41" s="466"/>
      <c r="OSG41" s="466"/>
      <c r="OSH41" s="466"/>
      <c r="OSI41" s="466"/>
      <c r="OSJ41" s="466"/>
      <c r="OSK41" s="466"/>
      <c r="OSL41" s="466"/>
      <c r="OSM41" s="466"/>
      <c r="OSN41" s="466"/>
      <c r="OSO41" s="466"/>
      <c r="OSP41" s="466"/>
      <c r="OSQ41" s="466"/>
      <c r="OSR41" s="466"/>
      <c r="OSS41" s="466"/>
      <c r="OST41" s="466"/>
      <c r="OSU41" s="466"/>
      <c r="OSV41" s="466"/>
      <c r="OSW41" s="466"/>
      <c r="OSX41" s="466"/>
      <c r="OSY41" s="466"/>
      <c r="OSZ41" s="466"/>
      <c r="OTA41" s="466"/>
      <c r="OTB41" s="466"/>
      <c r="OTC41" s="466"/>
      <c r="OTD41" s="466"/>
      <c r="OTE41" s="466"/>
      <c r="OTF41" s="466"/>
      <c r="OTG41" s="466"/>
      <c r="OTH41" s="466"/>
      <c r="OTI41" s="466"/>
      <c r="OTJ41" s="466"/>
      <c r="OTK41" s="466"/>
      <c r="OTL41" s="466"/>
      <c r="OTM41" s="466"/>
      <c r="OTN41" s="466"/>
      <c r="OTO41" s="466"/>
      <c r="OTP41" s="466"/>
      <c r="OTQ41" s="466"/>
      <c r="OTR41" s="466"/>
      <c r="OTS41" s="466"/>
      <c r="OTT41" s="466"/>
      <c r="OTU41" s="466"/>
      <c r="OTV41" s="466"/>
      <c r="OTW41" s="466"/>
      <c r="OTX41" s="466"/>
      <c r="OTY41" s="466"/>
      <c r="OTZ41" s="466"/>
      <c r="OUA41" s="466"/>
      <c r="OUB41" s="466"/>
      <c r="OUC41" s="466"/>
      <c r="OUD41" s="466"/>
      <c r="OUE41" s="466"/>
      <c r="OUF41" s="466"/>
      <c r="OUG41" s="466"/>
      <c r="OUH41" s="466"/>
      <c r="OUI41" s="466"/>
      <c r="OUJ41" s="466"/>
      <c r="OUK41" s="466"/>
      <c r="OUL41" s="466"/>
      <c r="OUM41" s="466"/>
      <c r="OUN41" s="466"/>
      <c r="OUO41" s="466"/>
      <c r="OUP41" s="466"/>
      <c r="OUQ41" s="466"/>
      <c r="OUR41" s="466"/>
      <c r="OUS41" s="466"/>
      <c r="OUT41" s="466"/>
      <c r="OUU41" s="466"/>
      <c r="OUV41" s="466"/>
      <c r="OUW41" s="466"/>
      <c r="OUX41" s="466"/>
      <c r="OUY41" s="466"/>
      <c r="OUZ41" s="466"/>
      <c r="OVA41" s="466"/>
      <c r="OVB41" s="466"/>
      <c r="OVC41" s="466"/>
      <c r="OVD41" s="466"/>
      <c r="OVE41" s="466"/>
      <c r="OVF41" s="466"/>
      <c r="OVG41" s="466"/>
      <c r="OVH41" s="466"/>
      <c r="OVI41" s="466"/>
      <c r="OVJ41" s="466"/>
      <c r="OVK41" s="466"/>
      <c r="OVL41" s="466"/>
      <c r="OVM41" s="466"/>
      <c r="OVN41" s="466"/>
      <c r="OVO41" s="466"/>
      <c r="OVP41" s="466"/>
      <c r="OVQ41" s="466"/>
      <c r="OVR41" s="466"/>
      <c r="OVS41" s="466"/>
      <c r="OVT41" s="466"/>
      <c r="OVU41" s="466"/>
      <c r="OVV41" s="466"/>
      <c r="OVW41" s="466"/>
      <c r="OVX41" s="466"/>
      <c r="OVY41" s="466"/>
      <c r="OVZ41" s="466"/>
      <c r="OWA41" s="466"/>
      <c r="OWB41" s="466"/>
      <c r="OWC41" s="466"/>
      <c r="OWD41" s="466"/>
      <c r="OWE41" s="466"/>
      <c r="OWF41" s="466"/>
      <c r="OWG41" s="466"/>
      <c r="OWH41" s="466"/>
      <c r="OWI41" s="466"/>
      <c r="OWJ41" s="466"/>
      <c r="OWK41" s="466"/>
      <c r="OWL41" s="466"/>
      <c r="OWM41" s="466"/>
      <c r="OWN41" s="466"/>
      <c r="OWO41" s="466"/>
      <c r="OWP41" s="466"/>
      <c r="OWQ41" s="466"/>
      <c r="OWR41" s="466"/>
      <c r="OWS41" s="466"/>
      <c r="OWT41" s="466"/>
      <c r="OWU41" s="466"/>
      <c r="OWV41" s="466"/>
      <c r="OWW41" s="466"/>
      <c r="OWX41" s="466"/>
      <c r="OWY41" s="466"/>
      <c r="OWZ41" s="466"/>
      <c r="OXA41" s="466"/>
      <c r="OXB41" s="466"/>
      <c r="OXC41" s="466"/>
      <c r="OXD41" s="466"/>
      <c r="OXE41" s="466"/>
      <c r="OXF41" s="466"/>
      <c r="OXG41" s="466"/>
      <c r="OXH41" s="466"/>
      <c r="OXI41" s="466"/>
      <c r="OXJ41" s="466"/>
      <c r="OXK41" s="466"/>
      <c r="OXL41" s="466"/>
      <c r="OXM41" s="466"/>
      <c r="OXN41" s="466"/>
      <c r="OXO41" s="466"/>
      <c r="OXP41" s="466"/>
      <c r="OXQ41" s="466"/>
      <c r="OXR41" s="466"/>
      <c r="OXS41" s="466"/>
      <c r="OXT41" s="466"/>
      <c r="OXU41" s="466"/>
      <c r="OXV41" s="466"/>
      <c r="OXW41" s="466"/>
      <c r="OXX41" s="466"/>
      <c r="OXY41" s="466"/>
      <c r="OXZ41" s="466"/>
      <c r="OYA41" s="466"/>
      <c r="OYB41" s="466"/>
      <c r="OYC41" s="466"/>
      <c r="OYD41" s="466"/>
      <c r="OYE41" s="466"/>
      <c r="OYF41" s="466"/>
      <c r="OYG41" s="466"/>
      <c r="OYH41" s="466"/>
      <c r="OYI41" s="466"/>
      <c r="OYJ41" s="466"/>
      <c r="OYK41" s="466"/>
      <c r="OYL41" s="466"/>
      <c r="OYM41" s="466"/>
      <c r="OYN41" s="466"/>
      <c r="OYO41" s="466"/>
      <c r="OYP41" s="466"/>
      <c r="OYQ41" s="466"/>
      <c r="OYR41" s="466"/>
      <c r="OYS41" s="466"/>
      <c r="OYT41" s="466"/>
      <c r="OYU41" s="466"/>
      <c r="OYV41" s="466"/>
      <c r="OYW41" s="466"/>
      <c r="OYX41" s="466"/>
      <c r="OYY41" s="466"/>
      <c r="OYZ41" s="466"/>
      <c r="OZA41" s="466"/>
      <c r="OZB41" s="466"/>
      <c r="OZC41" s="466"/>
      <c r="OZD41" s="466"/>
      <c r="OZE41" s="466"/>
      <c r="OZF41" s="466"/>
      <c r="OZG41" s="466"/>
      <c r="OZH41" s="466"/>
      <c r="OZI41" s="466"/>
      <c r="OZJ41" s="466"/>
      <c r="OZK41" s="466"/>
      <c r="OZL41" s="466"/>
      <c r="OZM41" s="466"/>
      <c r="OZN41" s="466"/>
      <c r="OZO41" s="466"/>
      <c r="OZP41" s="466"/>
      <c r="OZQ41" s="466"/>
      <c r="OZR41" s="466"/>
      <c r="OZS41" s="466"/>
      <c r="OZT41" s="466"/>
      <c r="OZU41" s="466"/>
      <c r="OZV41" s="466"/>
      <c r="OZW41" s="466"/>
      <c r="OZX41" s="466"/>
      <c r="OZY41" s="466"/>
      <c r="OZZ41" s="466"/>
      <c r="PAA41" s="466"/>
      <c r="PAB41" s="466"/>
      <c r="PAC41" s="466"/>
      <c r="PAD41" s="466"/>
      <c r="PAE41" s="466"/>
      <c r="PAF41" s="466"/>
      <c r="PAG41" s="466"/>
      <c r="PAH41" s="466"/>
      <c r="PAI41" s="466"/>
      <c r="PAJ41" s="466"/>
      <c r="PAK41" s="466"/>
      <c r="PAL41" s="466"/>
      <c r="PAM41" s="466"/>
      <c r="PAN41" s="466"/>
      <c r="PAO41" s="466"/>
      <c r="PAP41" s="466"/>
      <c r="PAQ41" s="466"/>
      <c r="PAR41" s="466"/>
      <c r="PAS41" s="466"/>
      <c r="PAT41" s="466"/>
      <c r="PAU41" s="466"/>
      <c r="PAV41" s="466"/>
      <c r="PAW41" s="466"/>
      <c r="PAX41" s="466"/>
      <c r="PAY41" s="466"/>
      <c r="PAZ41" s="466"/>
      <c r="PBA41" s="466"/>
      <c r="PBB41" s="466"/>
      <c r="PBC41" s="466"/>
      <c r="PBD41" s="466"/>
      <c r="PBE41" s="466"/>
      <c r="PBF41" s="466"/>
      <c r="PBG41" s="466"/>
      <c r="PBH41" s="466"/>
      <c r="PBI41" s="466"/>
      <c r="PBJ41" s="466"/>
      <c r="PBK41" s="466"/>
      <c r="PBL41" s="466"/>
      <c r="PBM41" s="466"/>
      <c r="PBN41" s="466"/>
      <c r="PBO41" s="466"/>
      <c r="PBP41" s="466"/>
      <c r="PBQ41" s="466"/>
      <c r="PBR41" s="466"/>
      <c r="PBS41" s="466"/>
      <c r="PBT41" s="466"/>
      <c r="PBU41" s="466"/>
      <c r="PBV41" s="466"/>
      <c r="PBW41" s="466"/>
      <c r="PBX41" s="466"/>
      <c r="PBY41" s="466"/>
      <c r="PBZ41" s="466"/>
      <c r="PCA41" s="466"/>
      <c r="PCB41" s="466"/>
      <c r="PCC41" s="466"/>
      <c r="PCD41" s="466"/>
      <c r="PCE41" s="466"/>
      <c r="PCF41" s="466"/>
      <c r="PCG41" s="466"/>
      <c r="PCH41" s="466"/>
      <c r="PCI41" s="466"/>
      <c r="PCJ41" s="466"/>
      <c r="PCK41" s="466"/>
      <c r="PCL41" s="466"/>
      <c r="PCM41" s="466"/>
      <c r="PCN41" s="466"/>
      <c r="PCO41" s="466"/>
      <c r="PCP41" s="466"/>
      <c r="PCQ41" s="466"/>
      <c r="PCR41" s="466"/>
      <c r="PCS41" s="466"/>
      <c r="PCT41" s="466"/>
      <c r="PCU41" s="466"/>
      <c r="PCV41" s="466"/>
      <c r="PCW41" s="466"/>
      <c r="PCX41" s="466"/>
      <c r="PCY41" s="466"/>
      <c r="PCZ41" s="466"/>
      <c r="PDA41" s="466"/>
      <c r="PDB41" s="466"/>
      <c r="PDC41" s="466"/>
      <c r="PDD41" s="466"/>
      <c r="PDE41" s="466"/>
      <c r="PDF41" s="466"/>
      <c r="PDG41" s="466"/>
      <c r="PDH41" s="466"/>
      <c r="PDI41" s="466"/>
      <c r="PDJ41" s="466"/>
      <c r="PDK41" s="466"/>
      <c r="PDL41" s="466"/>
      <c r="PDM41" s="466"/>
      <c r="PDN41" s="466"/>
      <c r="PDO41" s="466"/>
      <c r="PDP41" s="466"/>
      <c r="PDQ41" s="466"/>
      <c r="PDR41" s="466"/>
      <c r="PDS41" s="466"/>
      <c r="PDT41" s="466"/>
      <c r="PDU41" s="466"/>
      <c r="PDV41" s="466"/>
      <c r="PDW41" s="466"/>
      <c r="PDX41" s="466"/>
      <c r="PDY41" s="466"/>
      <c r="PDZ41" s="466"/>
      <c r="PEA41" s="466"/>
      <c r="PEB41" s="466"/>
      <c r="PEC41" s="466"/>
      <c r="PED41" s="466"/>
      <c r="PEE41" s="466"/>
      <c r="PEF41" s="466"/>
      <c r="PEG41" s="466"/>
      <c r="PEH41" s="466"/>
      <c r="PEI41" s="466"/>
      <c r="PEJ41" s="466"/>
      <c r="PEK41" s="466"/>
      <c r="PEL41" s="466"/>
      <c r="PEM41" s="466"/>
      <c r="PEN41" s="466"/>
      <c r="PEO41" s="466"/>
      <c r="PEP41" s="466"/>
      <c r="PEQ41" s="466"/>
      <c r="PER41" s="466"/>
      <c r="PES41" s="466"/>
      <c r="PET41" s="466"/>
      <c r="PEU41" s="466"/>
      <c r="PEV41" s="466"/>
      <c r="PEW41" s="466"/>
      <c r="PEX41" s="466"/>
      <c r="PEY41" s="466"/>
      <c r="PEZ41" s="466"/>
      <c r="PFA41" s="466"/>
      <c r="PFB41" s="466"/>
      <c r="PFC41" s="466"/>
      <c r="PFD41" s="466"/>
      <c r="PFE41" s="466"/>
      <c r="PFF41" s="466"/>
      <c r="PFG41" s="466"/>
      <c r="PFH41" s="466"/>
      <c r="PFI41" s="466"/>
      <c r="PFJ41" s="466"/>
      <c r="PFK41" s="466"/>
      <c r="PFL41" s="466"/>
      <c r="PFM41" s="466"/>
      <c r="PFN41" s="466"/>
      <c r="PFO41" s="466"/>
      <c r="PFP41" s="466"/>
      <c r="PFQ41" s="466"/>
      <c r="PFR41" s="466"/>
      <c r="PFS41" s="466"/>
      <c r="PFT41" s="466"/>
      <c r="PFU41" s="466"/>
      <c r="PFV41" s="466"/>
      <c r="PFW41" s="466"/>
      <c r="PFX41" s="466"/>
      <c r="PFY41" s="466"/>
      <c r="PFZ41" s="466"/>
      <c r="PGA41" s="466"/>
      <c r="PGB41" s="466"/>
      <c r="PGC41" s="466"/>
      <c r="PGD41" s="466"/>
      <c r="PGE41" s="466"/>
      <c r="PGF41" s="466"/>
      <c r="PGG41" s="466"/>
      <c r="PGH41" s="466"/>
      <c r="PGI41" s="466"/>
      <c r="PGJ41" s="466"/>
      <c r="PGK41" s="466"/>
      <c r="PGL41" s="466"/>
      <c r="PGM41" s="466"/>
      <c r="PGN41" s="466"/>
      <c r="PGO41" s="466"/>
      <c r="PGP41" s="466"/>
      <c r="PGQ41" s="466"/>
      <c r="PGR41" s="466"/>
      <c r="PGS41" s="466"/>
      <c r="PGT41" s="466"/>
      <c r="PGU41" s="466"/>
      <c r="PGV41" s="466"/>
      <c r="PGW41" s="466"/>
      <c r="PGX41" s="466"/>
      <c r="PGY41" s="466"/>
      <c r="PGZ41" s="466"/>
      <c r="PHA41" s="466"/>
      <c r="PHB41" s="466"/>
      <c r="PHC41" s="466"/>
      <c r="PHD41" s="466"/>
      <c r="PHE41" s="466"/>
      <c r="PHF41" s="466"/>
      <c r="PHG41" s="466"/>
      <c r="PHH41" s="466"/>
      <c r="PHI41" s="466"/>
      <c r="PHJ41" s="466"/>
      <c r="PHK41" s="466"/>
      <c r="PHL41" s="466"/>
      <c r="PHM41" s="466"/>
      <c r="PHN41" s="466"/>
      <c r="PHO41" s="466"/>
      <c r="PHP41" s="466"/>
      <c r="PHQ41" s="466"/>
      <c r="PHR41" s="466"/>
      <c r="PHS41" s="466"/>
      <c r="PHT41" s="466"/>
      <c r="PHU41" s="466"/>
      <c r="PHV41" s="466"/>
      <c r="PHW41" s="466"/>
      <c r="PHX41" s="466"/>
      <c r="PHY41" s="466"/>
      <c r="PHZ41" s="466"/>
      <c r="PIA41" s="466"/>
      <c r="PIB41" s="466"/>
      <c r="PIC41" s="466"/>
      <c r="PID41" s="466"/>
      <c r="PIE41" s="466"/>
      <c r="PIF41" s="466"/>
      <c r="PIG41" s="466"/>
      <c r="PIH41" s="466"/>
      <c r="PII41" s="466"/>
      <c r="PIJ41" s="466"/>
      <c r="PIK41" s="466"/>
      <c r="PIL41" s="466"/>
      <c r="PIM41" s="466"/>
      <c r="PIN41" s="466"/>
      <c r="PIO41" s="466"/>
      <c r="PIP41" s="466"/>
      <c r="PIQ41" s="466"/>
      <c r="PIR41" s="466"/>
      <c r="PIS41" s="466"/>
      <c r="PIT41" s="466"/>
      <c r="PIU41" s="466"/>
      <c r="PIV41" s="466"/>
      <c r="PIW41" s="466"/>
      <c r="PIX41" s="466"/>
      <c r="PIY41" s="466"/>
      <c r="PIZ41" s="466"/>
      <c r="PJA41" s="466"/>
      <c r="PJB41" s="466"/>
      <c r="PJC41" s="466"/>
      <c r="PJD41" s="466"/>
      <c r="PJE41" s="466"/>
      <c r="PJF41" s="466"/>
      <c r="PJG41" s="466"/>
      <c r="PJH41" s="466"/>
      <c r="PJI41" s="466"/>
      <c r="PJJ41" s="466"/>
      <c r="PJK41" s="466"/>
      <c r="PJL41" s="466"/>
      <c r="PJM41" s="466"/>
      <c r="PJN41" s="466"/>
      <c r="PJO41" s="466"/>
      <c r="PJP41" s="466"/>
      <c r="PJQ41" s="466"/>
      <c r="PJR41" s="466"/>
      <c r="PJS41" s="466"/>
      <c r="PJT41" s="466"/>
      <c r="PJU41" s="466"/>
      <c r="PJV41" s="466"/>
      <c r="PJW41" s="466"/>
      <c r="PJX41" s="466"/>
      <c r="PJY41" s="466"/>
      <c r="PJZ41" s="466"/>
      <c r="PKA41" s="466"/>
      <c r="PKB41" s="466"/>
      <c r="PKC41" s="466"/>
      <c r="PKD41" s="466"/>
      <c r="PKE41" s="466"/>
      <c r="PKF41" s="466"/>
      <c r="PKG41" s="466"/>
      <c r="PKH41" s="466"/>
      <c r="PKI41" s="466"/>
      <c r="PKJ41" s="466"/>
      <c r="PKK41" s="466"/>
      <c r="PKL41" s="466"/>
      <c r="PKM41" s="466"/>
      <c r="PKN41" s="466"/>
      <c r="PKO41" s="466"/>
      <c r="PKP41" s="466"/>
      <c r="PKQ41" s="466"/>
      <c r="PKR41" s="466"/>
      <c r="PKS41" s="466"/>
      <c r="PKT41" s="466"/>
      <c r="PKU41" s="466"/>
      <c r="PKV41" s="466"/>
      <c r="PKW41" s="466"/>
      <c r="PKX41" s="466"/>
      <c r="PKY41" s="466"/>
      <c r="PKZ41" s="466"/>
      <c r="PLA41" s="466"/>
      <c r="PLB41" s="466"/>
      <c r="PLC41" s="466"/>
      <c r="PLD41" s="466"/>
      <c r="PLE41" s="466"/>
      <c r="PLF41" s="466"/>
      <c r="PLG41" s="466"/>
      <c r="PLH41" s="466"/>
      <c r="PLI41" s="466"/>
      <c r="PLJ41" s="466"/>
      <c r="PLK41" s="466"/>
      <c r="PLL41" s="466"/>
      <c r="PLM41" s="466"/>
      <c r="PLN41" s="466"/>
      <c r="PLO41" s="466"/>
      <c r="PLP41" s="466"/>
      <c r="PLQ41" s="466"/>
      <c r="PLR41" s="466"/>
      <c r="PLS41" s="466"/>
      <c r="PLT41" s="466"/>
      <c r="PLU41" s="466"/>
      <c r="PLV41" s="466"/>
      <c r="PLW41" s="466"/>
      <c r="PLX41" s="466"/>
      <c r="PLY41" s="466"/>
      <c r="PLZ41" s="466"/>
      <c r="PMA41" s="466"/>
      <c r="PMB41" s="466"/>
      <c r="PMC41" s="466"/>
      <c r="PMD41" s="466"/>
      <c r="PME41" s="466"/>
      <c r="PMF41" s="466"/>
      <c r="PMG41" s="466"/>
      <c r="PMH41" s="466"/>
      <c r="PMI41" s="466"/>
      <c r="PMJ41" s="466"/>
      <c r="PMK41" s="466"/>
      <c r="PML41" s="466"/>
      <c r="PMM41" s="466"/>
      <c r="PMN41" s="466"/>
      <c r="PMO41" s="466"/>
      <c r="PMP41" s="466"/>
      <c r="PMQ41" s="466"/>
      <c r="PMR41" s="466"/>
      <c r="PMS41" s="466"/>
      <c r="PMT41" s="466"/>
      <c r="PMU41" s="466"/>
      <c r="PMV41" s="466"/>
      <c r="PMW41" s="466"/>
      <c r="PMX41" s="466"/>
      <c r="PMY41" s="466"/>
      <c r="PMZ41" s="466"/>
      <c r="PNA41" s="466"/>
      <c r="PNB41" s="466"/>
      <c r="PNC41" s="466"/>
      <c r="PND41" s="466"/>
      <c r="PNE41" s="466"/>
      <c r="PNF41" s="466"/>
      <c r="PNG41" s="466"/>
      <c r="PNH41" s="466"/>
      <c r="PNI41" s="466"/>
      <c r="PNJ41" s="466"/>
      <c r="PNK41" s="466"/>
      <c r="PNL41" s="466"/>
      <c r="PNM41" s="466"/>
      <c r="PNN41" s="466"/>
      <c r="PNO41" s="466"/>
      <c r="PNP41" s="466"/>
      <c r="PNQ41" s="466"/>
      <c r="PNR41" s="466"/>
      <c r="PNS41" s="466"/>
      <c r="PNT41" s="466"/>
      <c r="PNU41" s="466"/>
      <c r="PNV41" s="466"/>
      <c r="PNW41" s="466"/>
      <c r="PNX41" s="466"/>
      <c r="PNY41" s="466"/>
      <c r="PNZ41" s="466"/>
      <c r="POA41" s="466"/>
      <c r="POB41" s="466"/>
      <c r="POC41" s="466"/>
      <c r="POD41" s="466"/>
      <c r="POE41" s="466"/>
      <c r="POF41" s="466"/>
      <c r="POG41" s="466"/>
      <c r="POH41" s="466"/>
      <c r="POI41" s="466"/>
      <c r="POJ41" s="466"/>
      <c r="POK41" s="466"/>
      <c r="POL41" s="466"/>
      <c r="POM41" s="466"/>
      <c r="PON41" s="466"/>
      <c r="POO41" s="466"/>
      <c r="POP41" s="466"/>
      <c r="POQ41" s="466"/>
      <c r="POR41" s="466"/>
      <c r="POS41" s="466"/>
      <c r="POT41" s="466"/>
      <c r="POU41" s="466"/>
      <c r="POV41" s="466"/>
      <c r="POW41" s="466"/>
      <c r="POX41" s="466"/>
      <c r="POY41" s="466"/>
      <c r="POZ41" s="466"/>
      <c r="PPA41" s="466"/>
      <c r="PPB41" s="466"/>
      <c r="PPC41" s="466"/>
      <c r="PPD41" s="466"/>
      <c r="PPE41" s="466"/>
      <c r="PPF41" s="466"/>
      <c r="PPG41" s="466"/>
      <c r="PPH41" s="466"/>
      <c r="PPI41" s="466"/>
      <c r="PPJ41" s="466"/>
      <c r="PPK41" s="466"/>
      <c r="PPL41" s="466"/>
      <c r="PPM41" s="466"/>
      <c r="PPN41" s="466"/>
      <c r="PPO41" s="466"/>
      <c r="PPP41" s="466"/>
      <c r="PPQ41" s="466"/>
      <c r="PPR41" s="466"/>
      <c r="PPS41" s="466"/>
      <c r="PPT41" s="466"/>
      <c r="PPU41" s="466"/>
      <c r="PPV41" s="466"/>
      <c r="PPW41" s="466"/>
      <c r="PPX41" s="466"/>
      <c r="PPY41" s="466"/>
      <c r="PPZ41" s="466"/>
      <c r="PQA41" s="466"/>
      <c r="PQB41" s="466"/>
      <c r="PQC41" s="466"/>
      <c r="PQD41" s="466"/>
      <c r="PQE41" s="466"/>
      <c r="PQF41" s="466"/>
      <c r="PQG41" s="466"/>
      <c r="PQH41" s="466"/>
      <c r="PQI41" s="466"/>
      <c r="PQJ41" s="466"/>
      <c r="PQK41" s="466"/>
      <c r="PQL41" s="466"/>
      <c r="PQM41" s="466"/>
      <c r="PQN41" s="466"/>
      <c r="PQO41" s="466"/>
      <c r="PQP41" s="466"/>
      <c r="PQQ41" s="466"/>
      <c r="PQR41" s="466"/>
      <c r="PQS41" s="466"/>
      <c r="PQT41" s="466"/>
      <c r="PQU41" s="466"/>
      <c r="PQV41" s="466"/>
      <c r="PQW41" s="466"/>
      <c r="PQX41" s="466"/>
      <c r="PQY41" s="466"/>
      <c r="PQZ41" s="466"/>
      <c r="PRA41" s="466"/>
      <c r="PRB41" s="466"/>
      <c r="PRC41" s="466"/>
      <c r="PRD41" s="466"/>
      <c r="PRE41" s="466"/>
      <c r="PRF41" s="466"/>
      <c r="PRG41" s="466"/>
      <c r="PRH41" s="466"/>
      <c r="PRI41" s="466"/>
      <c r="PRJ41" s="466"/>
      <c r="PRK41" s="466"/>
      <c r="PRL41" s="466"/>
      <c r="PRM41" s="466"/>
      <c r="PRN41" s="466"/>
      <c r="PRO41" s="466"/>
      <c r="PRP41" s="466"/>
      <c r="PRQ41" s="466"/>
      <c r="PRR41" s="466"/>
      <c r="PRS41" s="466"/>
      <c r="PRT41" s="466"/>
      <c r="PRU41" s="466"/>
      <c r="PRV41" s="466"/>
      <c r="PRW41" s="466"/>
      <c r="PRX41" s="466"/>
      <c r="PRY41" s="466"/>
      <c r="PRZ41" s="466"/>
      <c r="PSA41" s="466"/>
      <c r="PSB41" s="466"/>
      <c r="PSC41" s="466"/>
      <c r="PSD41" s="466"/>
      <c r="PSE41" s="466"/>
      <c r="PSF41" s="466"/>
      <c r="PSG41" s="466"/>
      <c r="PSH41" s="466"/>
      <c r="PSI41" s="466"/>
      <c r="PSJ41" s="466"/>
      <c r="PSK41" s="466"/>
      <c r="PSL41" s="466"/>
      <c r="PSM41" s="466"/>
      <c r="PSN41" s="466"/>
      <c r="PSO41" s="466"/>
      <c r="PSP41" s="466"/>
      <c r="PSQ41" s="466"/>
      <c r="PSR41" s="466"/>
      <c r="PSS41" s="466"/>
      <c r="PST41" s="466"/>
      <c r="PSU41" s="466"/>
      <c r="PSV41" s="466"/>
      <c r="PSW41" s="466"/>
      <c r="PSX41" s="466"/>
      <c r="PSY41" s="466"/>
      <c r="PSZ41" s="466"/>
      <c r="PTA41" s="466"/>
      <c r="PTB41" s="466"/>
      <c r="PTC41" s="466"/>
      <c r="PTD41" s="466"/>
      <c r="PTE41" s="466"/>
      <c r="PTF41" s="466"/>
      <c r="PTG41" s="466"/>
      <c r="PTH41" s="466"/>
      <c r="PTI41" s="466"/>
      <c r="PTJ41" s="466"/>
      <c r="PTK41" s="466"/>
      <c r="PTL41" s="466"/>
      <c r="PTM41" s="466"/>
      <c r="PTN41" s="466"/>
      <c r="PTO41" s="466"/>
      <c r="PTP41" s="466"/>
      <c r="PTQ41" s="466"/>
      <c r="PTR41" s="466"/>
      <c r="PTS41" s="466"/>
      <c r="PTT41" s="466"/>
      <c r="PTU41" s="466"/>
      <c r="PTV41" s="466"/>
      <c r="PTW41" s="466"/>
      <c r="PTX41" s="466"/>
      <c r="PTY41" s="466"/>
      <c r="PTZ41" s="466"/>
      <c r="PUA41" s="466"/>
      <c r="PUB41" s="466"/>
      <c r="PUC41" s="466"/>
      <c r="PUD41" s="466"/>
      <c r="PUE41" s="466"/>
      <c r="PUF41" s="466"/>
      <c r="PUG41" s="466"/>
      <c r="PUH41" s="466"/>
      <c r="PUI41" s="466"/>
      <c r="PUJ41" s="466"/>
      <c r="PUK41" s="466"/>
      <c r="PUL41" s="466"/>
      <c r="PUM41" s="466"/>
      <c r="PUN41" s="466"/>
      <c r="PUO41" s="466"/>
      <c r="PUP41" s="466"/>
      <c r="PUQ41" s="466"/>
      <c r="PUR41" s="466"/>
      <c r="PUS41" s="466"/>
      <c r="PUT41" s="466"/>
      <c r="PUU41" s="466"/>
      <c r="PUV41" s="466"/>
      <c r="PUW41" s="466"/>
      <c r="PUX41" s="466"/>
      <c r="PUY41" s="466"/>
      <c r="PUZ41" s="466"/>
      <c r="PVA41" s="466"/>
      <c r="PVB41" s="466"/>
      <c r="PVC41" s="466"/>
      <c r="PVD41" s="466"/>
      <c r="PVE41" s="466"/>
      <c r="PVF41" s="466"/>
      <c r="PVG41" s="466"/>
      <c r="PVH41" s="466"/>
      <c r="PVI41" s="466"/>
      <c r="PVJ41" s="466"/>
      <c r="PVK41" s="466"/>
      <c r="PVL41" s="466"/>
      <c r="PVM41" s="466"/>
      <c r="PVN41" s="466"/>
      <c r="PVO41" s="466"/>
      <c r="PVP41" s="466"/>
      <c r="PVQ41" s="466"/>
      <c r="PVR41" s="466"/>
      <c r="PVS41" s="466"/>
      <c r="PVT41" s="466"/>
      <c r="PVU41" s="466"/>
      <c r="PVV41" s="466"/>
      <c r="PVW41" s="466"/>
      <c r="PVX41" s="466"/>
      <c r="PVY41" s="466"/>
      <c r="PVZ41" s="466"/>
      <c r="PWA41" s="466"/>
      <c r="PWB41" s="466"/>
      <c r="PWC41" s="466"/>
      <c r="PWD41" s="466"/>
      <c r="PWE41" s="466"/>
      <c r="PWF41" s="466"/>
      <c r="PWG41" s="466"/>
      <c r="PWH41" s="466"/>
      <c r="PWI41" s="466"/>
      <c r="PWJ41" s="466"/>
      <c r="PWK41" s="466"/>
      <c r="PWL41" s="466"/>
      <c r="PWM41" s="466"/>
      <c r="PWN41" s="466"/>
      <c r="PWO41" s="466"/>
      <c r="PWP41" s="466"/>
      <c r="PWQ41" s="466"/>
      <c r="PWR41" s="466"/>
      <c r="PWS41" s="466"/>
      <c r="PWT41" s="466"/>
      <c r="PWU41" s="466"/>
      <c r="PWV41" s="466"/>
      <c r="PWW41" s="466"/>
      <c r="PWX41" s="466"/>
      <c r="PWY41" s="466"/>
      <c r="PWZ41" s="466"/>
      <c r="PXA41" s="466"/>
      <c r="PXB41" s="466"/>
      <c r="PXC41" s="466"/>
      <c r="PXD41" s="466"/>
      <c r="PXE41" s="466"/>
      <c r="PXF41" s="466"/>
      <c r="PXG41" s="466"/>
      <c r="PXH41" s="466"/>
      <c r="PXI41" s="466"/>
      <c r="PXJ41" s="466"/>
      <c r="PXK41" s="466"/>
      <c r="PXL41" s="466"/>
      <c r="PXM41" s="466"/>
      <c r="PXN41" s="466"/>
      <c r="PXO41" s="466"/>
      <c r="PXP41" s="466"/>
      <c r="PXQ41" s="466"/>
      <c r="PXR41" s="466"/>
      <c r="PXS41" s="466"/>
      <c r="PXT41" s="466"/>
      <c r="PXU41" s="466"/>
      <c r="PXV41" s="466"/>
      <c r="PXW41" s="466"/>
      <c r="PXX41" s="466"/>
      <c r="PXY41" s="466"/>
      <c r="PXZ41" s="466"/>
      <c r="PYA41" s="466"/>
      <c r="PYB41" s="466"/>
      <c r="PYC41" s="466"/>
      <c r="PYD41" s="466"/>
      <c r="PYE41" s="466"/>
      <c r="PYF41" s="466"/>
      <c r="PYG41" s="466"/>
      <c r="PYH41" s="466"/>
      <c r="PYI41" s="466"/>
      <c r="PYJ41" s="466"/>
      <c r="PYK41" s="466"/>
      <c r="PYL41" s="466"/>
      <c r="PYM41" s="466"/>
      <c r="PYN41" s="466"/>
      <c r="PYO41" s="466"/>
      <c r="PYP41" s="466"/>
      <c r="PYQ41" s="466"/>
      <c r="PYR41" s="466"/>
      <c r="PYS41" s="466"/>
      <c r="PYT41" s="466"/>
      <c r="PYU41" s="466"/>
      <c r="PYV41" s="466"/>
      <c r="PYW41" s="466"/>
      <c r="PYX41" s="466"/>
      <c r="PYY41" s="466"/>
      <c r="PYZ41" s="466"/>
      <c r="PZA41" s="466"/>
      <c r="PZB41" s="466"/>
      <c r="PZC41" s="466"/>
      <c r="PZD41" s="466"/>
      <c r="PZE41" s="466"/>
      <c r="PZF41" s="466"/>
      <c r="PZG41" s="466"/>
      <c r="PZH41" s="466"/>
      <c r="PZI41" s="466"/>
      <c r="PZJ41" s="466"/>
      <c r="PZK41" s="466"/>
      <c r="PZL41" s="466"/>
      <c r="PZM41" s="466"/>
      <c r="PZN41" s="466"/>
      <c r="PZO41" s="466"/>
      <c r="PZP41" s="466"/>
      <c r="PZQ41" s="466"/>
      <c r="PZR41" s="466"/>
      <c r="PZS41" s="466"/>
      <c r="PZT41" s="466"/>
      <c r="PZU41" s="466"/>
      <c r="PZV41" s="466"/>
      <c r="PZW41" s="466"/>
      <c r="PZX41" s="466"/>
      <c r="PZY41" s="466"/>
      <c r="PZZ41" s="466"/>
      <c r="QAA41" s="466"/>
      <c r="QAB41" s="466"/>
      <c r="QAC41" s="466"/>
      <c r="QAD41" s="466"/>
      <c r="QAE41" s="466"/>
      <c r="QAF41" s="466"/>
      <c r="QAG41" s="466"/>
      <c r="QAH41" s="466"/>
      <c r="QAI41" s="466"/>
      <c r="QAJ41" s="466"/>
      <c r="QAK41" s="466"/>
      <c r="QAL41" s="466"/>
      <c r="QAM41" s="466"/>
      <c r="QAN41" s="466"/>
      <c r="QAO41" s="466"/>
      <c r="QAP41" s="466"/>
      <c r="QAQ41" s="466"/>
      <c r="QAR41" s="466"/>
      <c r="QAS41" s="466"/>
      <c r="QAT41" s="466"/>
      <c r="QAU41" s="466"/>
      <c r="QAV41" s="466"/>
      <c r="QAW41" s="466"/>
      <c r="QAX41" s="466"/>
      <c r="QAY41" s="466"/>
      <c r="QAZ41" s="466"/>
      <c r="QBA41" s="466"/>
      <c r="QBB41" s="466"/>
      <c r="QBC41" s="466"/>
      <c r="QBD41" s="466"/>
      <c r="QBE41" s="466"/>
      <c r="QBF41" s="466"/>
      <c r="QBG41" s="466"/>
      <c r="QBH41" s="466"/>
      <c r="QBI41" s="466"/>
      <c r="QBJ41" s="466"/>
      <c r="QBK41" s="466"/>
      <c r="QBL41" s="466"/>
      <c r="QBM41" s="466"/>
      <c r="QBN41" s="466"/>
      <c r="QBO41" s="466"/>
      <c r="QBP41" s="466"/>
      <c r="QBQ41" s="466"/>
      <c r="QBR41" s="466"/>
      <c r="QBS41" s="466"/>
      <c r="QBT41" s="466"/>
      <c r="QBU41" s="466"/>
      <c r="QBV41" s="466"/>
      <c r="QBW41" s="466"/>
      <c r="QBX41" s="466"/>
      <c r="QBY41" s="466"/>
      <c r="QBZ41" s="466"/>
      <c r="QCA41" s="466"/>
      <c r="QCB41" s="466"/>
      <c r="QCC41" s="466"/>
      <c r="QCD41" s="466"/>
      <c r="QCE41" s="466"/>
      <c r="QCF41" s="466"/>
      <c r="QCG41" s="466"/>
      <c r="QCH41" s="466"/>
      <c r="QCI41" s="466"/>
      <c r="QCJ41" s="466"/>
      <c r="QCK41" s="466"/>
      <c r="QCL41" s="466"/>
      <c r="QCM41" s="466"/>
      <c r="QCN41" s="466"/>
      <c r="QCO41" s="466"/>
      <c r="QCP41" s="466"/>
      <c r="QCQ41" s="466"/>
      <c r="QCR41" s="466"/>
      <c r="QCS41" s="466"/>
      <c r="QCT41" s="466"/>
      <c r="QCU41" s="466"/>
      <c r="QCV41" s="466"/>
      <c r="QCW41" s="466"/>
      <c r="QCX41" s="466"/>
      <c r="QCY41" s="466"/>
      <c r="QCZ41" s="466"/>
      <c r="QDA41" s="466"/>
      <c r="QDB41" s="466"/>
      <c r="QDC41" s="466"/>
      <c r="QDD41" s="466"/>
      <c r="QDE41" s="466"/>
      <c r="QDF41" s="466"/>
      <c r="QDG41" s="466"/>
      <c r="QDH41" s="466"/>
      <c r="QDI41" s="466"/>
      <c r="QDJ41" s="466"/>
      <c r="QDK41" s="466"/>
      <c r="QDL41" s="466"/>
      <c r="QDM41" s="466"/>
      <c r="QDN41" s="466"/>
      <c r="QDO41" s="466"/>
      <c r="QDP41" s="466"/>
      <c r="QDQ41" s="466"/>
      <c r="QDR41" s="466"/>
      <c r="QDS41" s="466"/>
      <c r="QDT41" s="466"/>
      <c r="QDU41" s="466"/>
      <c r="QDV41" s="466"/>
      <c r="QDW41" s="466"/>
      <c r="QDX41" s="466"/>
      <c r="QDY41" s="466"/>
      <c r="QDZ41" s="466"/>
      <c r="QEA41" s="466"/>
      <c r="QEB41" s="466"/>
      <c r="QEC41" s="466"/>
      <c r="QED41" s="466"/>
      <c r="QEE41" s="466"/>
      <c r="QEF41" s="466"/>
      <c r="QEG41" s="466"/>
      <c r="QEH41" s="466"/>
      <c r="QEI41" s="466"/>
      <c r="QEJ41" s="466"/>
      <c r="QEK41" s="466"/>
      <c r="QEL41" s="466"/>
      <c r="QEM41" s="466"/>
      <c r="QEN41" s="466"/>
      <c r="QEO41" s="466"/>
      <c r="QEP41" s="466"/>
      <c r="QEQ41" s="466"/>
      <c r="QER41" s="466"/>
      <c r="QES41" s="466"/>
      <c r="QET41" s="466"/>
      <c r="QEU41" s="466"/>
      <c r="QEV41" s="466"/>
      <c r="QEW41" s="466"/>
      <c r="QEX41" s="466"/>
      <c r="QEY41" s="466"/>
      <c r="QEZ41" s="466"/>
      <c r="QFA41" s="466"/>
      <c r="QFB41" s="466"/>
      <c r="QFC41" s="466"/>
      <c r="QFD41" s="466"/>
      <c r="QFE41" s="466"/>
      <c r="QFF41" s="466"/>
      <c r="QFG41" s="466"/>
      <c r="QFH41" s="466"/>
      <c r="QFI41" s="466"/>
      <c r="QFJ41" s="466"/>
      <c r="QFK41" s="466"/>
      <c r="QFL41" s="466"/>
      <c r="QFM41" s="466"/>
      <c r="QFN41" s="466"/>
      <c r="QFO41" s="466"/>
      <c r="QFP41" s="466"/>
      <c r="QFQ41" s="466"/>
      <c r="QFR41" s="466"/>
      <c r="QFS41" s="466"/>
      <c r="QFT41" s="466"/>
      <c r="QFU41" s="466"/>
      <c r="QFV41" s="466"/>
      <c r="QFW41" s="466"/>
      <c r="QFX41" s="466"/>
      <c r="QFY41" s="466"/>
      <c r="QFZ41" s="466"/>
      <c r="QGA41" s="466"/>
      <c r="QGB41" s="466"/>
      <c r="QGC41" s="466"/>
      <c r="QGD41" s="466"/>
      <c r="QGE41" s="466"/>
      <c r="QGF41" s="466"/>
      <c r="QGG41" s="466"/>
      <c r="QGH41" s="466"/>
      <c r="QGI41" s="466"/>
      <c r="QGJ41" s="466"/>
      <c r="QGK41" s="466"/>
      <c r="QGL41" s="466"/>
      <c r="QGM41" s="466"/>
      <c r="QGN41" s="466"/>
      <c r="QGO41" s="466"/>
      <c r="QGP41" s="466"/>
      <c r="QGQ41" s="466"/>
      <c r="QGR41" s="466"/>
      <c r="QGS41" s="466"/>
      <c r="QGT41" s="466"/>
      <c r="QGU41" s="466"/>
      <c r="QGV41" s="466"/>
      <c r="QGW41" s="466"/>
      <c r="QGX41" s="466"/>
      <c r="QGY41" s="466"/>
      <c r="QGZ41" s="466"/>
      <c r="QHA41" s="466"/>
      <c r="QHB41" s="466"/>
      <c r="QHC41" s="466"/>
      <c r="QHD41" s="466"/>
      <c r="QHE41" s="466"/>
      <c r="QHF41" s="466"/>
      <c r="QHG41" s="466"/>
      <c r="QHH41" s="466"/>
      <c r="QHI41" s="466"/>
      <c r="QHJ41" s="466"/>
      <c r="QHK41" s="466"/>
      <c r="QHL41" s="466"/>
      <c r="QHM41" s="466"/>
      <c r="QHN41" s="466"/>
      <c r="QHO41" s="466"/>
      <c r="QHP41" s="466"/>
      <c r="QHQ41" s="466"/>
      <c r="QHR41" s="466"/>
      <c r="QHS41" s="466"/>
      <c r="QHT41" s="466"/>
      <c r="QHU41" s="466"/>
      <c r="QHV41" s="466"/>
      <c r="QHW41" s="466"/>
      <c r="QHX41" s="466"/>
      <c r="QHY41" s="466"/>
      <c r="QHZ41" s="466"/>
      <c r="QIA41" s="466"/>
      <c r="QIB41" s="466"/>
      <c r="QIC41" s="466"/>
      <c r="QID41" s="466"/>
      <c r="QIE41" s="466"/>
      <c r="QIF41" s="466"/>
      <c r="QIG41" s="466"/>
      <c r="QIH41" s="466"/>
      <c r="QII41" s="466"/>
      <c r="QIJ41" s="466"/>
      <c r="QIK41" s="466"/>
      <c r="QIL41" s="466"/>
      <c r="QIM41" s="466"/>
      <c r="QIN41" s="466"/>
      <c r="QIO41" s="466"/>
      <c r="QIP41" s="466"/>
      <c r="QIQ41" s="466"/>
      <c r="QIR41" s="466"/>
      <c r="QIS41" s="466"/>
      <c r="QIT41" s="466"/>
      <c r="QIU41" s="466"/>
      <c r="QIV41" s="466"/>
      <c r="QIW41" s="466"/>
      <c r="QIX41" s="466"/>
      <c r="QIY41" s="466"/>
      <c r="QIZ41" s="466"/>
      <c r="QJA41" s="466"/>
      <c r="QJB41" s="466"/>
      <c r="QJC41" s="466"/>
      <c r="QJD41" s="466"/>
      <c r="QJE41" s="466"/>
      <c r="QJF41" s="466"/>
      <c r="QJG41" s="466"/>
      <c r="QJH41" s="466"/>
      <c r="QJI41" s="466"/>
      <c r="QJJ41" s="466"/>
      <c r="QJK41" s="466"/>
      <c r="QJL41" s="466"/>
      <c r="QJM41" s="466"/>
      <c r="QJN41" s="466"/>
      <c r="QJO41" s="466"/>
      <c r="QJP41" s="466"/>
      <c r="QJQ41" s="466"/>
      <c r="QJR41" s="466"/>
      <c r="QJS41" s="466"/>
      <c r="QJT41" s="466"/>
      <c r="QJU41" s="466"/>
      <c r="QJV41" s="466"/>
      <c r="QJW41" s="466"/>
      <c r="QJX41" s="466"/>
      <c r="QJY41" s="466"/>
      <c r="QJZ41" s="466"/>
      <c r="QKA41" s="466"/>
      <c r="QKB41" s="466"/>
      <c r="QKC41" s="466"/>
      <c r="QKD41" s="466"/>
      <c r="QKE41" s="466"/>
      <c r="QKF41" s="466"/>
      <c r="QKG41" s="466"/>
      <c r="QKH41" s="466"/>
      <c r="QKI41" s="466"/>
      <c r="QKJ41" s="466"/>
      <c r="QKK41" s="466"/>
      <c r="QKL41" s="466"/>
      <c r="QKM41" s="466"/>
      <c r="QKN41" s="466"/>
      <c r="QKO41" s="466"/>
      <c r="QKP41" s="466"/>
      <c r="QKQ41" s="466"/>
      <c r="QKR41" s="466"/>
      <c r="QKS41" s="466"/>
      <c r="QKT41" s="466"/>
      <c r="QKU41" s="466"/>
      <c r="QKV41" s="466"/>
      <c r="QKW41" s="466"/>
      <c r="QKX41" s="466"/>
      <c r="QKY41" s="466"/>
      <c r="QKZ41" s="466"/>
      <c r="QLA41" s="466"/>
      <c r="QLB41" s="466"/>
      <c r="QLC41" s="466"/>
      <c r="QLD41" s="466"/>
      <c r="QLE41" s="466"/>
      <c r="QLF41" s="466"/>
      <c r="QLG41" s="466"/>
      <c r="QLH41" s="466"/>
      <c r="QLI41" s="466"/>
      <c r="QLJ41" s="466"/>
      <c r="QLK41" s="466"/>
      <c r="QLL41" s="466"/>
      <c r="QLM41" s="466"/>
      <c r="QLN41" s="466"/>
      <c r="QLO41" s="466"/>
      <c r="QLP41" s="466"/>
      <c r="QLQ41" s="466"/>
      <c r="QLR41" s="466"/>
      <c r="QLS41" s="466"/>
      <c r="QLT41" s="466"/>
      <c r="QLU41" s="466"/>
      <c r="QLV41" s="466"/>
      <c r="QLW41" s="466"/>
      <c r="QLX41" s="466"/>
      <c r="QLY41" s="466"/>
      <c r="QLZ41" s="466"/>
      <c r="QMA41" s="466"/>
      <c r="QMB41" s="466"/>
      <c r="QMC41" s="466"/>
      <c r="QMD41" s="466"/>
      <c r="QME41" s="466"/>
      <c r="QMF41" s="466"/>
      <c r="QMG41" s="466"/>
      <c r="QMH41" s="466"/>
      <c r="QMI41" s="466"/>
      <c r="QMJ41" s="466"/>
      <c r="QMK41" s="466"/>
      <c r="QML41" s="466"/>
      <c r="QMM41" s="466"/>
      <c r="QMN41" s="466"/>
      <c r="QMO41" s="466"/>
      <c r="QMP41" s="466"/>
      <c r="QMQ41" s="466"/>
      <c r="QMR41" s="466"/>
      <c r="QMS41" s="466"/>
      <c r="QMT41" s="466"/>
      <c r="QMU41" s="466"/>
      <c r="QMV41" s="466"/>
      <c r="QMW41" s="466"/>
      <c r="QMX41" s="466"/>
      <c r="QMY41" s="466"/>
      <c r="QMZ41" s="466"/>
      <c r="QNA41" s="466"/>
      <c r="QNB41" s="466"/>
      <c r="QNC41" s="466"/>
      <c r="QND41" s="466"/>
      <c r="QNE41" s="466"/>
      <c r="QNF41" s="466"/>
      <c r="QNG41" s="466"/>
      <c r="QNH41" s="466"/>
      <c r="QNI41" s="466"/>
      <c r="QNJ41" s="466"/>
      <c r="QNK41" s="466"/>
      <c r="QNL41" s="466"/>
      <c r="QNM41" s="466"/>
      <c r="QNN41" s="466"/>
      <c r="QNO41" s="466"/>
      <c r="QNP41" s="466"/>
      <c r="QNQ41" s="466"/>
      <c r="QNR41" s="466"/>
      <c r="QNS41" s="466"/>
      <c r="QNT41" s="466"/>
      <c r="QNU41" s="466"/>
      <c r="QNV41" s="466"/>
      <c r="QNW41" s="466"/>
      <c r="QNX41" s="466"/>
      <c r="QNY41" s="466"/>
      <c r="QNZ41" s="466"/>
      <c r="QOA41" s="466"/>
      <c r="QOB41" s="466"/>
      <c r="QOC41" s="466"/>
      <c r="QOD41" s="466"/>
      <c r="QOE41" s="466"/>
      <c r="QOF41" s="466"/>
      <c r="QOG41" s="466"/>
      <c r="QOH41" s="466"/>
      <c r="QOI41" s="466"/>
      <c r="QOJ41" s="466"/>
      <c r="QOK41" s="466"/>
      <c r="QOL41" s="466"/>
      <c r="QOM41" s="466"/>
      <c r="QON41" s="466"/>
      <c r="QOO41" s="466"/>
      <c r="QOP41" s="466"/>
      <c r="QOQ41" s="466"/>
      <c r="QOR41" s="466"/>
      <c r="QOS41" s="466"/>
      <c r="QOT41" s="466"/>
      <c r="QOU41" s="466"/>
      <c r="QOV41" s="466"/>
      <c r="QOW41" s="466"/>
      <c r="QOX41" s="466"/>
      <c r="QOY41" s="466"/>
      <c r="QOZ41" s="466"/>
      <c r="QPA41" s="466"/>
      <c r="QPB41" s="466"/>
      <c r="QPC41" s="466"/>
      <c r="QPD41" s="466"/>
      <c r="QPE41" s="466"/>
      <c r="QPF41" s="466"/>
      <c r="QPG41" s="466"/>
      <c r="QPH41" s="466"/>
      <c r="QPI41" s="466"/>
      <c r="QPJ41" s="466"/>
      <c r="QPK41" s="466"/>
      <c r="QPL41" s="466"/>
      <c r="QPM41" s="466"/>
      <c r="QPN41" s="466"/>
      <c r="QPO41" s="466"/>
      <c r="QPP41" s="466"/>
      <c r="QPQ41" s="466"/>
      <c r="QPR41" s="466"/>
      <c r="QPS41" s="466"/>
      <c r="QPT41" s="466"/>
      <c r="QPU41" s="466"/>
      <c r="QPV41" s="466"/>
      <c r="QPW41" s="466"/>
      <c r="QPX41" s="466"/>
      <c r="QPY41" s="466"/>
      <c r="QPZ41" s="466"/>
      <c r="QQA41" s="466"/>
      <c r="QQB41" s="466"/>
      <c r="QQC41" s="466"/>
      <c r="QQD41" s="466"/>
      <c r="QQE41" s="466"/>
      <c r="QQF41" s="466"/>
      <c r="QQG41" s="466"/>
      <c r="QQH41" s="466"/>
      <c r="QQI41" s="466"/>
      <c r="QQJ41" s="466"/>
      <c r="QQK41" s="466"/>
      <c r="QQL41" s="466"/>
      <c r="QQM41" s="466"/>
      <c r="QQN41" s="466"/>
      <c r="QQO41" s="466"/>
      <c r="QQP41" s="466"/>
      <c r="QQQ41" s="466"/>
      <c r="QQR41" s="466"/>
      <c r="QQS41" s="466"/>
      <c r="QQT41" s="466"/>
      <c r="QQU41" s="466"/>
      <c r="QQV41" s="466"/>
      <c r="QQW41" s="466"/>
      <c r="QQX41" s="466"/>
      <c r="QQY41" s="466"/>
      <c r="QQZ41" s="466"/>
      <c r="QRA41" s="466"/>
      <c r="QRB41" s="466"/>
      <c r="QRC41" s="466"/>
      <c r="QRD41" s="466"/>
      <c r="QRE41" s="466"/>
      <c r="QRF41" s="466"/>
      <c r="QRG41" s="466"/>
      <c r="QRH41" s="466"/>
      <c r="QRI41" s="466"/>
      <c r="QRJ41" s="466"/>
      <c r="QRK41" s="466"/>
      <c r="QRL41" s="466"/>
      <c r="QRM41" s="466"/>
      <c r="QRN41" s="466"/>
      <c r="QRO41" s="466"/>
      <c r="QRP41" s="466"/>
      <c r="QRQ41" s="466"/>
      <c r="QRR41" s="466"/>
      <c r="QRS41" s="466"/>
      <c r="QRT41" s="466"/>
      <c r="QRU41" s="466"/>
      <c r="QRV41" s="466"/>
      <c r="QRW41" s="466"/>
      <c r="QRX41" s="466"/>
      <c r="QRY41" s="466"/>
      <c r="QRZ41" s="466"/>
      <c r="QSA41" s="466"/>
      <c r="QSB41" s="466"/>
      <c r="QSC41" s="466"/>
      <c r="QSD41" s="466"/>
      <c r="QSE41" s="466"/>
      <c r="QSF41" s="466"/>
      <c r="QSG41" s="466"/>
      <c r="QSH41" s="466"/>
      <c r="QSI41" s="466"/>
      <c r="QSJ41" s="466"/>
      <c r="QSK41" s="466"/>
      <c r="QSL41" s="466"/>
      <c r="QSM41" s="466"/>
      <c r="QSN41" s="466"/>
      <c r="QSO41" s="466"/>
      <c r="QSP41" s="466"/>
      <c r="QSQ41" s="466"/>
      <c r="QSR41" s="466"/>
      <c r="QSS41" s="466"/>
      <c r="QST41" s="466"/>
      <c r="QSU41" s="466"/>
      <c r="QSV41" s="466"/>
      <c r="QSW41" s="466"/>
      <c r="QSX41" s="466"/>
      <c r="QSY41" s="466"/>
      <c r="QSZ41" s="466"/>
      <c r="QTA41" s="466"/>
      <c r="QTB41" s="466"/>
      <c r="QTC41" s="466"/>
      <c r="QTD41" s="466"/>
      <c r="QTE41" s="466"/>
      <c r="QTF41" s="466"/>
      <c r="QTG41" s="466"/>
      <c r="QTH41" s="466"/>
      <c r="QTI41" s="466"/>
      <c r="QTJ41" s="466"/>
      <c r="QTK41" s="466"/>
      <c r="QTL41" s="466"/>
      <c r="QTM41" s="466"/>
      <c r="QTN41" s="466"/>
      <c r="QTO41" s="466"/>
      <c r="QTP41" s="466"/>
      <c r="QTQ41" s="466"/>
      <c r="QTR41" s="466"/>
      <c r="QTS41" s="466"/>
      <c r="QTT41" s="466"/>
      <c r="QTU41" s="466"/>
      <c r="QTV41" s="466"/>
      <c r="QTW41" s="466"/>
      <c r="QTX41" s="466"/>
      <c r="QTY41" s="466"/>
      <c r="QTZ41" s="466"/>
      <c r="QUA41" s="466"/>
      <c r="QUB41" s="466"/>
      <c r="QUC41" s="466"/>
      <c r="QUD41" s="466"/>
      <c r="QUE41" s="466"/>
      <c r="QUF41" s="466"/>
      <c r="QUG41" s="466"/>
      <c r="QUH41" s="466"/>
      <c r="QUI41" s="466"/>
      <c r="QUJ41" s="466"/>
      <c r="QUK41" s="466"/>
      <c r="QUL41" s="466"/>
      <c r="QUM41" s="466"/>
      <c r="QUN41" s="466"/>
      <c r="QUO41" s="466"/>
      <c r="QUP41" s="466"/>
      <c r="QUQ41" s="466"/>
      <c r="QUR41" s="466"/>
      <c r="QUS41" s="466"/>
      <c r="QUT41" s="466"/>
      <c r="QUU41" s="466"/>
      <c r="QUV41" s="466"/>
      <c r="QUW41" s="466"/>
      <c r="QUX41" s="466"/>
      <c r="QUY41" s="466"/>
      <c r="QUZ41" s="466"/>
      <c r="QVA41" s="466"/>
      <c r="QVB41" s="466"/>
      <c r="QVC41" s="466"/>
      <c r="QVD41" s="466"/>
      <c r="QVE41" s="466"/>
      <c r="QVF41" s="466"/>
      <c r="QVG41" s="466"/>
      <c r="QVH41" s="466"/>
      <c r="QVI41" s="466"/>
      <c r="QVJ41" s="466"/>
      <c r="QVK41" s="466"/>
      <c r="QVL41" s="466"/>
      <c r="QVM41" s="466"/>
      <c r="QVN41" s="466"/>
      <c r="QVO41" s="466"/>
      <c r="QVP41" s="466"/>
      <c r="QVQ41" s="466"/>
      <c r="QVR41" s="466"/>
      <c r="QVS41" s="466"/>
      <c r="QVT41" s="466"/>
      <c r="QVU41" s="466"/>
      <c r="QVV41" s="466"/>
      <c r="QVW41" s="466"/>
      <c r="QVX41" s="466"/>
      <c r="QVY41" s="466"/>
      <c r="QVZ41" s="466"/>
      <c r="QWA41" s="466"/>
      <c r="QWB41" s="466"/>
      <c r="QWC41" s="466"/>
      <c r="QWD41" s="466"/>
      <c r="QWE41" s="466"/>
      <c r="QWF41" s="466"/>
      <c r="QWG41" s="466"/>
      <c r="QWH41" s="466"/>
      <c r="QWI41" s="466"/>
      <c r="QWJ41" s="466"/>
      <c r="QWK41" s="466"/>
      <c r="QWL41" s="466"/>
      <c r="QWM41" s="466"/>
      <c r="QWN41" s="466"/>
      <c r="QWO41" s="466"/>
      <c r="QWP41" s="466"/>
      <c r="QWQ41" s="466"/>
      <c r="QWR41" s="466"/>
      <c r="QWS41" s="466"/>
      <c r="QWT41" s="466"/>
      <c r="QWU41" s="466"/>
      <c r="QWV41" s="466"/>
      <c r="QWW41" s="466"/>
      <c r="QWX41" s="466"/>
      <c r="QWY41" s="466"/>
      <c r="QWZ41" s="466"/>
      <c r="QXA41" s="466"/>
      <c r="QXB41" s="466"/>
      <c r="QXC41" s="466"/>
      <c r="QXD41" s="466"/>
      <c r="QXE41" s="466"/>
      <c r="QXF41" s="466"/>
      <c r="QXG41" s="466"/>
      <c r="QXH41" s="466"/>
      <c r="QXI41" s="466"/>
      <c r="QXJ41" s="466"/>
      <c r="QXK41" s="466"/>
      <c r="QXL41" s="466"/>
      <c r="QXM41" s="466"/>
      <c r="QXN41" s="466"/>
      <c r="QXO41" s="466"/>
      <c r="QXP41" s="466"/>
      <c r="QXQ41" s="466"/>
      <c r="QXR41" s="466"/>
      <c r="QXS41" s="466"/>
      <c r="QXT41" s="466"/>
      <c r="QXU41" s="466"/>
      <c r="QXV41" s="466"/>
      <c r="QXW41" s="466"/>
      <c r="QXX41" s="466"/>
      <c r="QXY41" s="466"/>
      <c r="QXZ41" s="466"/>
      <c r="QYA41" s="466"/>
      <c r="QYB41" s="466"/>
      <c r="QYC41" s="466"/>
      <c r="QYD41" s="466"/>
      <c r="QYE41" s="466"/>
      <c r="QYF41" s="466"/>
      <c r="QYG41" s="466"/>
      <c r="QYH41" s="466"/>
      <c r="QYI41" s="466"/>
      <c r="QYJ41" s="466"/>
      <c r="QYK41" s="466"/>
      <c r="QYL41" s="466"/>
      <c r="QYM41" s="466"/>
      <c r="QYN41" s="466"/>
      <c r="QYO41" s="466"/>
      <c r="QYP41" s="466"/>
      <c r="QYQ41" s="466"/>
      <c r="QYR41" s="466"/>
      <c r="QYS41" s="466"/>
      <c r="QYT41" s="466"/>
      <c r="QYU41" s="466"/>
      <c r="QYV41" s="466"/>
      <c r="QYW41" s="466"/>
      <c r="QYX41" s="466"/>
      <c r="QYY41" s="466"/>
      <c r="QYZ41" s="466"/>
      <c r="QZA41" s="466"/>
      <c r="QZB41" s="466"/>
      <c r="QZC41" s="466"/>
      <c r="QZD41" s="466"/>
      <c r="QZE41" s="466"/>
      <c r="QZF41" s="466"/>
      <c r="QZG41" s="466"/>
      <c r="QZH41" s="466"/>
      <c r="QZI41" s="466"/>
      <c r="QZJ41" s="466"/>
      <c r="QZK41" s="466"/>
      <c r="QZL41" s="466"/>
      <c r="QZM41" s="466"/>
      <c r="QZN41" s="466"/>
      <c r="QZO41" s="466"/>
      <c r="QZP41" s="466"/>
      <c r="QZQ41" s="466"/>
      <c r="QZR41" s="466"/>
      <c r="QZS41" s="466"/>
      <c r="QZT41" s="466"/>
      <c r="QZU41" s="466"/>
      <c r="QZV41" s="466"/>
      <c r="QZW41" s="466"/>
      <c r="QZX41" s="466"/>
      <c r="QZY41" s="466"/>
      <c r="QZZ41" s="466"/>
      <c r="RAA41" s="466"/>
      <c r="RAB41" s="466"/>
      <c r="RAC41" s="466"/>
      <c r="RAD41" s="466"/>
      <c r="RAE41" s="466"/>
      <c r="RAF41" s="466"/>
      <c r="RAG41" s="466"/>
      <c r="RAH41" s="466"/>
      <c r="RAI41" s="466"/>
      <c r="RAJ41" s="466"/>
      <c r="RAK41" s="466"/>
      <c r="RAL41" s="466"/>
      <c r="RAM41" s="466"/>
      <c r="RAN41" s="466"/>
      <c r="RAO41" s="466"/>
      <c r="RAP41" s="466"/>
      <c r="RAQ41" s="466"/>
      <c r="RAR41" s="466"/>
      <c r="RAS41" s="466"/>
      <c r="RAT41" s="466"/>
      <c r="RAU41" s="466"/>
      <c r="RAV41" s="466"/>
      <c r="RAW41" s="466"/>
      <c r="RAX41" s="466"/>
      <c r="RAY41" s="466"/>
      <c r="RAZ41" s="466"/>
      <c r="RBA41" s="466"/>
      <c r="RBB41" s="466"/>
      <c r="RBC41" s="466"/>
      <c r="RBD41" s="466"/>
      <c r="RBE41" s="466"/>
      <c r="RBF41" s="466"/>
      <c r="RBG41" s="466"/>
      <c r="RBH41" s="466"/>
      <c r="RBI41" s="466"/>
      <c r="RBJ41" s="466"/>
      <c r="RBK41" s="466"/>
      <c r="RBL41" s="466"/>
      <c r="RBM41" s="466"/>
      <c r="RBN41" s="466"/>
      <c r="RBO41" s="466"/>
      <c r="RBP41" s="466"/>
      <c r="RBQ41" s="466"/>
      <c r="RBR41" s="466"/>
      <c r="RBS41" s="466"/>
      <c r="RBT41" s="466"/>
      <c r="RBU41" s="466"/>
      <c r="RBV41" s="466"/>
      <c r="RBW41" s="466"/>
      <c r="RBX41" s="466"/>
      <c r="RBY41" s="466"/>
      <c r="RBZ41" s="466"/>
      <c r="RCA41" s="466"/>
      <c r="RCB41" s="466"/>
      <c r="RCC41" s="466"/>
      <c r="RCD41" s="466"/>
      <c r="RCE41" s="466"/>
      <c r="RCF41" s="466"/>
      <c r="RCG41" s="466"/>
      <c r="RCH41" s="466"/>
      <c r="RCI41" s="466"/>
      <c r="RCJ41" s="466"/>
      <c r="RCK41" s="466"/>
      <c r="RCL41" s="466"/>
      <c r="RCM41" s="466"/>
      <c r="RCN41" s="466"/>
      <c r="RCO41" s="466"/>
      <c r="RCP41" s="466"/>
      <c r="RCQ41" s="466"/>
      <c r="RCR41" s="466"/>
      <c r="RCS41" s="466"/>
      <c r="RCT41" s="466"/>
      <c r="RCU41" s="466"/>
      <c r="RCV41" s="466"/>
      <c r="RCW41" s="466"/>
      <c r="RCX41" s="466"/>
      <c r="RCY41" s="466"/>
      <c r="RCZ41" s="466"/>
      <c r="RDA41" s="466"/>
      <c r="RDB41" s="466"/>
      <c r="RDC41" s="466"/>
      <c r="RDD41" s="466"/>
      <c r="RDE41" s="466"/>
      <c r="RDF41" s="466"/>
      <c r="RDG41" s="466"/>
      <c r="RDH41" s="466"/>
      <c r="RDI41" s="466"/>
      <c r="RDJ41" s="466"/>
      <c r="RDK41" s="466"/>
      <c r="RDL41" s="466"/>
      <c r="RDM41" s="466"/>
      <c r="RDN41" s="466"/>
      <c r="RDO41" s="466"/>
      <c r="RDP41" s="466"/>
      <c r="RDQ41" s="466"/>
      <c r="RDR41" s="466"/>
      <c r="RDS41" s="466"/>
      <c r="RDT41" s="466"/>
      <c r="RDU41" s="466"/>
      <c r="RDV41" s="466"/>
      <c r="RDW41" s="466"/>
      <c r="RDX41" s="466"/>
      <c r="RDY41" s="466"/>
      <c r="RDZ41" s="466"/>
      <c r="REA41" s="466"/>
      <c r="REB41" s="466"/>
      <c r="REC41" s="466"/>
      <c r="RED41" s="466"/>
      <c r="REE41" s="466"/>
      <c r="REF41" s="466"/>
      <c r="REG41" s="466"/>
      <c r="REH41" s="466"/>
      <c r="REI41" s="466"/>
      <c r="REJ41" s="466"/>
      <c r="REK41" s="466"/>
      <c r="REL41" s="466"/>
      <c r="REM41" s="466"/>
      <c r="REN41" s="466"/>
      <c r="REO41" s="466"/>
      <c r="REP41" s="466"/>
      <c r="REQ41" s="466"/>
      <c r="RER41" s="466"/>
      <c r="RES41" s="466"/>
      <c r="RET41" s="466"/>
      <c r="REU41" s="466"/>
      <c r="REV41" s="466"/>
      <c r="REW41" s="466"/>
      <c r="REX41" s="466"/>
      <c r="REY41" s="466"/>
      <c r="REZ41" s="466"/>
      <c r="RFA41" s="466"/>
      <c r="RFB41" s="466"/>
      <c r="RFC41" s="466"/>
      <c r="RFD41" s="466"/>
      <c r="RFE41" s="466"/>
      <c r="RFF41" s="466"/>
      <c r="RFG41" s="466"/>
      <c r="RFH41" s="466"/>
      <c r="RFI41" s="466"/>
      <c r="RFJ41" s="466"/>
      <c r="RFK41" s="466"/>
      <c r="RFL41" s="466"/>
      <c r="RFM41" s="466"/>
      <c r="RFN41" s="466"/>
      <c r="RFO41" s="466"/>
      <c r="RFP41" s="466"/>
      <c r="RFQ41" s="466"/>
      <c r="RFR41" s="466"/>
      <c r="RFS41" s="466"/>
      <c r="RFT41" s="466"/>
      <c r="RFU41" s="466"/>
      <c r="RFV41" s="466"/>
      <c r="RFW41" s="466"/>
      <c r="RFX41" s="466"/>
      <c r="RFY41" s="466"/>
      <c r="RFZ41" s="466"/>
      <c r="RGA41" s="466"/>
      <c r="RGB41" s="466"/>
      <c r="RGC41" s="466"/>
      <c r="RGD41" s="466"/>
      <c r="RGE41" s="466"/>
      <c r="RGF41" s="466"/>
      <c r="RGG41" s="466"/>
      <c r="RGH41" s="466"/>
      <c r="RGI41" s="466"/>
      <c r="RGJ41" s="466"/>
      <c r="RGK41" s="466"/>
      <c r="RGL41" s="466"/>
      <c r="RGM41" s="466"/>
      <c r="RGN41" s="466"/>
      <c r="RGO41" s="466"/>
      <c r="RGP41" s="466"/>
      <c r="RGQ41" s="466"/>
      <c r="RGR41" s="466"/>
      <c r="RGS41" s="466"/>
      <c r="RGT41" s="466"/>
      <c r="RGU41" s="466"/>
      <c r="RGV41" s="466"/>
      <c r="RGW41" s="466"/>
      <c r="RGX41" s="466"/>
      <c r="RGY41" s="466"/>
      <c r="RGZ41" s="466"/>
      <c r="RHA41" s="466"/>
      <c r="RHB41" s="466"/>
      <c r="RHC41" s="466"/>
      <c r="RHD41" s="466"/>
      <c r="RHE41" s="466"/>
      <c r="RHF41" s="466"/>
      <c r="RHG41" s="466"/>
      <c r="RHH41" s="466"/>
      <c r="RHI41" s="466"/>
      <c r="RHJ41" s="466"/>
      <c r="RHK41" s="466"/>
      <c r="RHL41" s="466"/>
      <c r="RHM41" s="466"/>
      <c r="RHN41" s="466"/>
      <c r="RHO41" s="466"/>
      <c r="RHP41" s="466"/>
      <c r="RHQ41" s="466"/>
      <c r="RHR41" s="466"/>
      <c r="RHS41" s="466"/>
      <c r="RHT41" s="466"/>
      <c r="RHU41" s="466"/>
      <c r="RHV41" s="466"/>
      <c r="RHW41" s="466"/>
      <c r="RHX41" s="466"/>
      <c r="RHY41" s="466"/>
      <c r="RHZ41" s="466"/>
      <c r="RIA41" s="466"/>
      <c r="RIB41" s="466"/>
      <c r="RIC41" s="466"/>
      <c r="RID41" s="466"/>
      <c r="RIE41" s="466"/>
      <c r="RIF41" s="466"/>
      <c r="RIG41" s="466"/>
      <c r="RIH41" s="466"/>
      <c r="RII41" s="466"/>
      <c r="RIJ41" s="466"/>
      <c r="RIK41" s="466"/>
      <c r="RIL41" s="466"/>
      <c r="RIM41" s="466"/>
      <c r="RIN41" s="466"/>
      <c r="RIO41" s="466"/>
      <c r="RIP41" s="466"/>
      <c r="RIQ41" s="466"/>
      <c r="RIR41" s="466"/>
      <c r="RIS41" s="466"/>
      <c r="RIT41" s="466"/>
      <c r="RIU41" s="466"/>
      <c r="RIV41" s="466"/>
      <c r="RIW41" s="466"/>
      <c r="RIX41" s="466"/>
      <c r="RIY41" s="466"/>
      <c r="RIZ41" s="466"/>
      <c r="RJA41" s="466"/>
      <c r="RJB41" s="466"/>
      <c r="RJC41" s="466"/>
      <c r="RJD41" s="466"/>
      <c r="RJE41" s="466"/>
      <c r="RJF41" s="466"/>
      <c r="RJG41" s="466"/>
      <c r="RJH41" s="466"/>
      <c r="RJI41" s="466"/>
      <c r="RJJ41" s="466"/>
      <c r="RJK41" s="466"/>
      <c r="RJL41" s="466"/>
      <c r="RJM41" s="466"/>
      <c r="RJN41" s="466"/>
      <c r="RJO41" s="466"/>
      <c r="RJP41" s="466"/>
      <c r="RJQ41" s="466"/>
      <c r="RJR41" s="466"/>
      <c r="RJS41" s="466"/>
      <c r="RJT41" s="466"/>
      <c r="RJU41" s="466"/>
      <c r="RJV41" s="466"/>
      <c r="RJW41" s="466"/>
      <c r="RJX41" s="466"/>
      <c r="RJY41" s="466"/>
      <c r="RJZ41" s="466"/>
      <c r="RKA41" s="466"/>
      <c r="RKB41" s="466"/>
      <c r="RKC41" s="466"/>
      <c r="RKD41" s="466"/>
      <c r="RKE41" s="466"/>
      <c r="RKF41" s="466"/>
      <c r="RKG41" s="466"/>
      <c r="RKH41" s="466"/>
      <c r="RKI41" s="466"/>
      <c r="RKJ41" s="466"/>
      <c r="RKK41" s="466"/>
      <c r="RKL41" s="466"/>
      <c r="RKM41" s="466"/>
      <c r="RKN41" s="466"/>
      <c r="RKO41" s="466"/>
      <c r="RKP41" s="466"/>
      <c r="RKQ41" s="466"/>
      <c r="RKR41" s="466"/>
      <c r="RKS41" s="466"/>
      <c r="RKT41" s="466"/>
      <c r="RKU41" s="466"/>
      <c r="RKV41" s="466"/>
      <c r="RKW41" s="466"/>
      <c r="RKX41" s="466"/>
      <c r="RKY41" s="466"/>
      <c r="RKZ41" s="466"/>
      <c r="RLA41" s="466"/>
      <c r="RLB41" s="466"/>
      <c r="RLC41" s="466"/>
      <c r="RLD41" s="466"/>
      <c r="RLE41" s="466"/>
      <c r="RLF41" s="466"/>
      <c r="RLG41" s="466"/>
      <c r="RLH41" s="466"/>
      <c r="RLI41" s="466"/>
      <c r="RLJ41" s="466"/>
      <c r="RLK41" s="466"/>
      <c r="RLL41" s="466"/>
      <c r="RLM41" s="466"/>
      <c r="RLN41" s="466"/>
      <c r="RLO41" s="466"/>
      <c r="RLP41" s="466"/>
      <c r="RLQ41" s="466"/>
      <c r="RLR41" s="466"/>
      <c r="RLS41" s="466"/>
      <c r="RLT41" s="466"/>
      <c r="RLU41" s="466"/>
      <c r="RLV41" s="466"/>
      <c r="RLW41" s="466"/>
      <c r="RLX41" s="466"/>
      <c r="RLY41" s="466"/>
      <c r="RLZ41" s="466"/>
      <c r="RMA41" s="466"/>
      <c r="RMB41" s="466"/>
      <c r="RMC41" s="466"/>
      <c r="RMD41" s="466"/>
      <c r="RME41" s="466"/>
      <c r="RMF41" s="466"/>
      <c r="RMG41" s="466"/>
      <c r="RMH41" s="466"/>
      <c r="RMI41" s="466"/>
      <c r="RMJ41" s="466"/>
      <c r="RMK41" s="466"/>
      <c r="RML41" s="466"/>
      <c r="RMM41" s="466"/>
      <c r="RMN41" s="466"/>
      <c r="RMO41" s="466"/>
      <c r="RMP41" s="466"/>
      <c r="RMQ41" s="466"/>
      <c r="RMR41" s="466"/>
      <c r="RMS41" s="466"/>
      <c r="RMT41" s="466"/>
      <c r="RMU41" s="466"/>
      <c r="RMV41" s="466"/>
      <c r="RMW41" s="466"/>
      <c r="RMX41" s="466"/>
      <c r="RMY41" s="466"/>
      <c r="RMZ41" s="466"/>
      <c r="RNA41" s="466"/>
      <c r="RNB41" s="466"/>
      <c r="RNC41" s="466"/>
      <c r="RND41" s="466"/>
      <c r="RNE41" s="466"/>
      <c r="RNF41" s="466"/>
      <c r="RNG41" s="466"/>
      <c r="RNH41" s="466"/>
      <c r="RNI41" s="466"/>
      <c r="RNJ41" s="466"/>
      <c r="RNK41" s="466"/>
      <c r="RNL41" s="466"/>
      <c r="RNM41" s="466"/>
      <c r="RNN41" s="466"/>
      <c r="RNO41" s="466"/>
      <c r="RNP41" s="466"/>
      <c r="RNQ41" s="466"/>
      <c r="RNR41" s="466"/>
      <c r="RNS41" s="466"/>
      <c r="RNT41" s="466"/>
      <c r="RNU41" s="466"/>
      <c r="RNV41" s="466"/>
      <c r="RNW41" s="466"/>
      <c r="RNX41" s="466"/>
      <c r="RNY41" s="466"/>
      <c r="RNZ41" s="466"/>
      <c r="ROA41" s="466"/>
      <c r="ROB41" s="466"/>
      <c r="ROC41" s="466"/>
      <c r="ROD41" s="466"/>
      <c r="ROE41" s="466"/>
      <c r="ROF41" s="466"/>
      <c r="ROG41" s="466"/>
      <c r="ROH41" s="466"/>
      <c r="ROI41" s="466"/>
      <c r="ROJ41" s="466"/>
      <c r="ROK41" s="466"/>
      <c r="ROL41" s="466"/>
      <c r="ROM41" s="466"/>
      <c r="RON41" s="466"/>
      <c r="ROO41" s="466"/>
      <c r="ROP41" s="466"/>
      <c r="ROQ41" s="466"/>
      <c r="ROR41" s="466"/>
      <c r="ROS41" s="466"/>
      <c r="ROT41" s="466"/>
      <c r="ROU41" s="466"/>
      <c r="ROV41" s="466"/>
      <c r="ROW41" s="466"/>
      <c r="ROX41" s="466"/>
      <c r="ROY41" s="466"/>
      <c r="ROZ41" s="466"/>
      <c r="RPA41" s="466"/>
      <c r="RPB41" s="466"/>
      <c r="RPC41" s="466"/>
      <c r="RPD41" s="466"/>
      <c r="RPE41" s="466"/>
      <c r="RPF41" s="466"/>
      <c r="RPG41" s="466"/>
      <c r="RPH41" s="466"/>
      <c r="RPI41" s="466"/>
      <c r="RPJ41" s="466"/>
      <c r="RPK41" s="466"/>
      <c r="RPL41" s="466"/>
      <c r="RPM41" s="466"/>
      <c r="RPN41" s="466"/>
      <c r="RPO41" s="466"/>
      <c r="RPP41" s="466"/>
      <c r="RPQ41" s="466"/>
      <c r="RPR41" s="466"/>
      <c r="RPS41" s="466"/>
      <c r="RPT41" s="466"/>
      <c r="RPU41" s="466"/>
      <c r="RPV41" s="466"/>
      <c r="RPW41" s="466"/>
      <c r="RPX41" s="466"/>
      <c r="RPY41" s="466"/>
      <c r="RPZ41" s="466"/>
      <c r="RQA41" s="466"/>
      <c r="RQB41" s="466"/>
      <c r="RQC41" s="466"/>
      <c r="RQD41" s="466"/>
      <c r="RQE41" s="466"/>
      <c r="RQF41" s="466"/>
      <c r="RQG41" s="466"/>
      <c r="RQH41" s="466"/>
      <c r="RQI41" s="466"/>
      <c r="RQJ41" s="466"/>
      <c r="RQK41" s="466"/>
      <c r="RQL41" s="466"/>
      <c r="RQM41" s="466"/>
      <c r="RQN41" s="466"/>
      <c r="RQO41" s="466"/>
      <c r="RQP41" s="466"/>
      <c r="RQQ41" s="466"/>
      <c r="RQR41" s="466"/>
      <c r="RQS41" s="466"/>
      <c r="RQT41" s="466"/>
      <c r="RQU41" s="466"/>
      <c r="RQV41" s="466"/>
      <c r="RQW41" s="466"/>
      <c r="RQX41" s="466"/>
      <c r="RQY41" s="466"/>
      <c r="RQZ41" s="466"/>
      <c r="RRA41" s="466"/>
      <c r="RRB41" s="466"/>
      <c r="RRC41" s="466"/>
      <c r="RRD41" s="466"/>
      <c r="RRE41" s="466"/>
      <c r="RRF41" s="466"/>
      <c r="RRG41" s="466"/>
      <c r="RRH41" s="466"/>
      <c r="RRI41" s="466"/>
      <c r="RRJ41" s="466"/>
      <c r="RRK41" s="466"/>
      <c r="RRL41" s="466"/>
      <c r="RRM41" s="466"/>
      <c r="RRN41" s="466"/>
      <c r="RRO41" s="466"/>
      <c r="RRP41" s="466"/>
      <c r="RRQ41" s="466"/>
      <c r="RRR41" s="466"/>
      <c r="RRS41" s="466"/>
      <c r="RRT41" s="466"/>
      <c r="RRU41" s="466"/>
      <c r="RRV41" s="466"/>
      <c r="RRW41" s="466"/>
      <c r="RRX41" s="466"/>
      <c r="RRY41" s="466"/>
      <c r="RRZ41" s="466"/>
      <c r="RSA41" s="466"/>
      <c r="RSB41" s="466"/>
      <c r="RSC41" s="466"/>
      <c r="RSD41" s="466"/>
      <c r="RSE41" s="466"/>
      <c r="RSF41" s="466"/>
      <c r="RSG41" s="466"/>
      <c r="RSH41" s="466"/>
      <c r="RSI41" s="466"/>
      <c r="RSJ41" s="466"/>
      <c r="RSK41" s="466"/>
      <c r="RSL41" s="466"/>
      <c r="RSM41" s="466"/>
      <c r="RSN41" s="466"/>
      <c r="RSO41" s="466"/>
      <c r="RSP41" s="466"/>
      <c r="RSQ41" s="466"/>
      <c r="RSR41" s="466"/>
      <c r="RSS41" s="466"/>
      <c r="RST41" s="466"/>
      <c r="RSU41" s="466"/>
      <c r="RSV41" s="466"/>
      <c r="RSW41" s="466"/>
      <c r="RSX41" s="466"/>
      <c r="RSY41" s="466"/>
      <c r="RSZ41" s="466"/>
      <c r="RTA41" s="466"/>
      <c r="RTB41" s="466"/>
      <c r="RTC41" s="466"/>
      <c r="RTD41" s="466"/>
      <c r="RTE41" s="466"/>
      <c r="RTF41" s="466"/>
      <c r="RTG41" s="466"/>
      <c r="RTH41" s="466"/>
      <c r="RTI41" s="466"/>
      <c r="RTJ41" s="466"/>
      <c r="RTK41" s="466"/>
      <c r="RTL41" s="466"/>
      <c r="RTM41" s="466"/>
      <c r="RTN41" s="466"/>
      <c r="RTO41" s="466"/>
      <c r="RTP41" s="466"/>
      <c r="RTQ41" s="466"/>
      <c r="RTR41" s="466"/>
      <c r="RTS41" s="466"/>
      <c r="RTT41" s="466"/>
      <c r="RTU41" s="466"/>
      <c r="RTV41" s="466"/>
      <c r="RTW41" s="466"/>
      <c r="RTX41" s="466"/>
      <c r="RTY41" s="466"/>
      <c r="RTZ41" s="466"/>
      <c r="RUA41" s="466"/>
      <c r="RUB41" s="466"/>
      <c r="RUC41" s="466"/>
      <c r="RUD41" s="466"/>
      <c r="RUE41" s="466"/>
      <c r="RUF41" s="466"/>
      <c r="RUG41" s="466"/>
      <c r="RUH41" s="466"/>
      <c r="RUI41" s="466"/>
      <c r="RUJ41" s="466"/>
      <c r="RUK41" s="466"/>
      <c r="RUL41" s="466"/>
      <c r="RUM41" s="466"/>
      <c r="RUN41" s="466"/>
      <c r="RUO41" s="466"/>
      <c r="RUP41" s="466"/>
      <c r="RUQ41" s="466"/>
      <c r="RUR41" s="466"/>
      <c r="RUS41" s="466"/>
      <c r="RUT41" s="466"/>
      <c r="RUU41" s="466"/>
      <c r="RUV41" s="466"/>
      <c r="RUW41" s="466"/>
      <c r="RUX41" s="466"/>
      <c r="RUY41" s="466"/>
      <c r="RUZ41" s="466"/>
      <c r="RVA41" s="466"/>
      <c r="RVB41" s="466"/>
      <c r="RVC41" s="466"/>
      <c r="RVD41" s="466"/>
      <c r="RVE41" s="466"/>
      <c r="RVF41" s="466"/>
      <c r="RVG41" s="466"/>
      <c r="RVH41" s="466"/>
      <c r="RVI41" s="466"/>
      <c r="RVJ41" s="466"/>
      <c r="RVK41" s="466"/>
      <c r="RVL41" s="466"/>
      <c r="RVM41" s="466"/>
      <c r="RVN41" s="466"/>
      <c r="RVO41" s="466"/>
      <c r="RVP41" s="466"/>
      <c r="RVQ41" s="466"/>
      <c r="RVR41" s="466"/>
      <c r="RVS41" s="466"/>
      <c r="RVT41" s="466"/>
      <c r="RVU41" s="466"/>
      <c r="RVV41" s="466"/>
      <c r="RVW41" s="466"/>
      <c r="RVX41" s="466"/>
      <c r="RVY41" s="466"/>
      <c r="RVZ41" s="466"/>
      <c r="RWA41" s="466"/>
      <c r="RWB41" s="466"/>
      <c r="RWC41" s="466"/>
      <c r="RWD41" s="466"/>
      <c r="RWE41" s="466"/>
      <c r="RWF41" s="466"/>
      <c r="RWG41" s="466"/>
      <c r="RWH41" s="466"/>
      <c r="RWI41" s="466"/>
      <c r="RWJ41" s="466"/>
      <c r="RWK41" s="466"/>
      <c r="RWL41" s="466"/>
      <c r="RWM41" s="466"/>
      <c r="RWN41" s="466"/>
      <c r="RWO41" s="466"/>
      <c r="RWP41" s="466"/>
      <c r="RWQ41" s="466"/>
      <c r="RWR41" s="466"/>
      <c r="RWS41" s="466"/>
      <c r="RWT41" s="466"/>
      <c r="RWU41" s="466"/>
      <c r="RWV41" s="466"/>
      <c r="RWW41" s="466"/>
      <c r="RWX41" s="466"/>
      <c r="RWY41" s="466"/>
      <c r="RWZ41" s="466"/>
      <c r="RXA41" s="466"/>
      <c r="RXB41" s="466"/>
      <c r="RXC41" s="466"/>
      <c r="RXD41" s="466"/>
      <c r="RXE41" s="466"/>
      <c r="RXF41" s="466"/>
      <c r="RXG41" s="466"/>
      <c r="RXH41" s="466"/>
      <c r="RXI41" s="466"/>
      <c r="RXJ41" s="466"/>
      <c r="RXK41" s="466"/>
      <c r="RXL41" s="466"/>
      <c r="RXM41" s="466"/>
      <c r="RXN41" s="466"/>
      <c r="RXO41" s="466"/>
      <c r="RXP41" s="466"/>
      <c r="RXQ41" s="466"/>
      <c r="RXR41" s="466"/>
      <c r="RXS41" s="466"/>
      <c r="RXT41" s="466"/>
      <c r="RXU41" s="466"/>
      <c r="RXV41" s="466"/>
      <c r="RXW41" s="466"/>
      <c r="RXX41" s="466"/>
      <c r="RXY41" s="466"/>
      <c r="RXZ41" s="466"/>
      <c r="RYA41" s="466"/>
      <c r="RYB41" s="466"/>
      <c r="RYC41" s="466"/>
      <c r="RYD41" s="466"/>
      <c r="RYE41" s="466"/>
      <c r="RYF41" s="466"/>
      <c r="RYG41" s="466"/>
      <c r="RYH41" s="466"/>
      <c r="RYI41" s="466"/>
      <c r="RYJ41" s="466"/>
      <c r="RYK41" s="466"/>
      <c r="RYL41" s="466"/>
      <c r="RYM41" s="466"/>
      <c r="RYN41" s="466"/>
      <c r="RYO41" s="466"/>
      <c r="RYP41" s="466"/>
      <c r="RYQ41" s="466"/>
      <c r="RYR41" s="466"/>
      <c r="RYS41" s="466"/>
      <c r="RYT41" s="466"/>
      <c r="RYU41" s="466"/>
      <c r="RYV41" s="466"/>
      <c r="RYW41" s="466"/>
      <c r="RYX41" s="466"/>
      <c r="RYY41" s="466"/>
      <c r="RYZ41" s="466"/>
      <c r="RZA41" s="466"/>
      <c r="RZB41" s="466"/>
      <c r="RZC41" s="466"/>
      <c r="RZD41" s="466"/>
      <c r="RZE41" s="466"/>
      <c r="RZF41" s="466"/>
      <c r="RZG41" s="466"/>
      <c r="RZH41" s="466"/>
      <c r="RZI41" s="466"/>
      <c r="RZJ41" s="466"/>
      <c r="RZK41" s="466"/>
      <c r="RZL41" s="466"/>
      <c r="RZM41" s="466"/>
      <c r="RZN41" s="466"/>
      <c r="RZO41" s="466"/>
      <c r="RZP41" s="466"/>
      <c r="RZQ41" s="466"/>
      <c r="RZR41" s="466"/>
      <c r="RZS41" s="466"/>
      <c r="RZT41" s="466"/>
      <c r="RZU41" s="466"/>
      <c r="RZV41" s="466"/>
      <c r="RZW41" s="466"/>
      <c r="RZX41" s="466"/>
      <c r="RZY41" s="466"/>
      <c r="RZZ41" s="466"/>
      <c r="SAA41" s="466"/>
      <c r="SAB41" s="466"/>
      <c r="SAC41" s="466"/>
      <c r="SAD41" s="466"/>
      <c r="SAE41" s="466"/>
      <c r="SAF41" s="466"/>
      <c r="SAG41" s="466"/>
      <c r="SAH41" s="466"/>
      <c r="SAI41" s="466"/>
      <c r="SAJ41" s="466"/>
      <c r="SAK41" s="466"/>
      <c r="SAL41" s="466"/>
      <c r="SAM41" s="466"/>
      <c r="SAN41" s="466"/>
      <c r="SAO41" s="466"/>
      <c r="SAP41" s="466"/>
      <c r="SAQ41" s="466"/>
      <c r="SAR41" s="466"/>
      <c r="SAS41" s="466"/>
      <c r="SAT41" s="466"/>
      <c r="SAU41" s="466"/>
      <c r="SAV41" s="466"/>
      <c r="SAW41" s="466"/>
      <c r="SAX41" s="466"/>
      <c r="SAY41" s="466"/>
      <c r="SAZ41" s="466"/>
      <c r="SBA41" s="466"/>
      <c r="SBB41" s="466"/>
      <c r="SBC41" s="466"/>
      <c r="SBD41" s="466"/>
      <c r="SBE41" s="466"/>
      <c r="SBF41" s="466"/>
      <c r="SBG41" s="466"/>
      <c r="SBH41" s="466"/>
      <c r="SBI41" s="466"/>
      <c r="SBJ41" s="466"/>
      <c r="SBK41" s="466"/>
      <c r="SBL41" s="466"/>
      <c r="SBM41" s="466"/>
      <c r="SBN41" s="466"/>
      <c r="SBO41" s="466"/>
      <c r="SBP41" s="466"/>
      <c r="SBQ41" s="466"/>
      <c r="SBR41" s="466"/>
      <c r="SBS41" s="466"/>
      <c r="SBT41" s="466"/>
      <c r="SBU41" s="466"/>
      <c r="SBV41" s="466"/>
      <c r="SBW41" s="466"/>
      <c r="SBX41" s="466"/>
      <c r="SBY41" s="466"/>
      <c r="SBZ41" s="466"/>
      <c r="SCA41" s="466"/>
      <c r="SCB41" s="466"/>
      <c r="SCC41" s="466"/>
      <c r="SCD41" s="466"/>
      <c r="SCE41" s="466"/>
      <c r="SCF41" s="466"/>
      <c r="SCG41" s="466"/>
      <c r="SCH41" s="466"/>
      <c r="SCI41" s="466"/>
      <c r="SCJ41" s="466"/>
      <c r="SCK41" s="466"/>
      <c r="SCL41" s="466"/>
      <c r="SCM41" s="466"/>
      <c r="SCN41" s="466"/>
      <c r="SCO41" s="466"/>
      <c r="SCP41" s="466"/>
      <c r="SCQ41" s="466"/>
      <c r="SCR41" s="466"/>
      <c r="SCS41" s="466"/>
      <c r="SCT41" s="466"/>
      <c r="SCU41" s="466"/>
      <c r="SCV41" s="466"/>
      <c r="SCW41" s="466"/>
      <c r="SCX41" s="466"/>
      <c r="SCY41" s="466"/>
      <c r="SCZ41" s="466"/>
      <c r="SDA41" s="466"/>
      <c r="SDB41" s="466"/>
      <c r="SDC41" s="466"/>
      <c r="SDD41" s="466"/>
      <c r="SDE41" s="466"/>
      <c r="SDF41" s="466"/>
      <c r="SDG41" s="466"/>
      <c r="SDH41" s="466"/>
      <c r="SDI41" s="466"/>
      <c r="SDJ41" s="466"/>
      <c r="SDK41" s="466"/>
      <c r="SDL41" s="466"/>
      <c r="SDM41" s="466"/>
      <c r="SDN41" s="466"/>
      <c r="SDO41" s="466"/>
      <c r="SDP41" s="466"/>
      <c r="SDQ41" s="466"/>
      <c r="SDR41" s="466"/>
      <c r="SDS41" s="466"/>
      <c r="SDT41" s="466"/>
      <c r="SDU41" s="466"/>
      <c r="SDV41" s="466"/>
      <c r="SDW41" s="466"/>
      <c r="SDX41" s="466"/>
      <c r="SDY41" s="466"/>
      <c r="SDZ41" s="466"/>
      <c r="SEA41" s="466"/>
      <c r="SEB41" s="466"/>
      <c r="SEC41" s="466"/>
      <c r="SED41" s="466"/>
      <c r="SEE41" s="466"/>
      <c r="SEF41" s="466"/>
      <c r="SEG41" s="466"/>
      <c r="SEH41" s="466"/>
      <c r="SEI41" s="466"/>
      <c r="SEJ41" s="466"/>
      <c r="SEK41" s="466"/>
      <c r="SEL41" s="466"/>
      <c r="SEM41" s="466"/>
      <c r="SEN41" s="466"/>
      <c r="SEO41" s="466"/>
      <c r="SEP41" s="466"/>
      <c r="SEQ41" s="466"/>
      <c r="SER41" s="466"/>
      <c r="SES41" s="466"/>
      <c r="SET41" s="466"/>
      <c r="SEU41" s="466"/>
      <c r="SEV41" s="466"/>
      <c r="SEW41" s="466"/>
      <c r="SEX41" s="466"/>
      <c r="SEY41" s="466"/>
      <c r="SEZ41" s="466"/>
      <c r="SFA41" s="466"/>
      <c r="SFB41" s="466"/>
      <c r="SFC41" s="466"/>
      <c r="SFD41" s="466"/>
      <c r="SFE41" s="466"/>
      <c r="SFF41" s="466"/>
      <c r="SFG41" s="466"/>
      <c r="SFH41" s="466"/>
      <c r="SFI41" s="466"/>
      <c r="SFJ41" s="466"/>
      <c r="SFK41" s="466"/>
      <c r="SFL41" s="466"/>
      <c r="SFM41" s="466"/>
      <c r="SFN41" s="466"/>
      <c r="SFO41" s="466"/>
      <c r="SFP41" s="466"/>
      <c r="SFQ41" s="466"/>
      <c r="SFR41" s="466"/>
      <c r="SFS41" s="466"/>
      <c r="SFT41" s="466"/>
      <c r="SFU41" s="466"/>
      <c r="SFV41" s="466"/>
      <c r="SFW41" s="466"/>
      <c r="SFX41" s="466"/>
      <c r="SFY41" s="466"/>
      <c r="SFZ41" s="466"/>
      <c r="SGA41" s="466"/>
      <c r="SGB41" s="466"/>
      <c r="SGC41" s="466"/>
      <c r="SGD41" s="466"/>
      <c r="SGE41" s="466"/>
      <c r="SGF41" s="466"/>
      <c r="SGG41" s="466"/>
      <c r="SGH41" s="466"/>
      <c r="SGI41" s="466"/>
      <c r="SGJ41" s="466"/>
      <c r="SGK41" s="466"/>
      <c r="SGL41" s="466"/>
      <c r="SGM41" s="466"/>
      <c r="SGN41" s="466"/>
      <c r="SGO41" s="466"/>
      <c r="SGP41" s="466"/>
      <c r="SGQ41" s="466"/>
      <c r="SGR41" s="466"/>
      <c r="SGS41" s="466"/>
      <c r="SGT41" s="466"/>
      <c r="SGU41" s="466"/>
      <c r="SGV41" s="466"/>
      <c r="SGW41" s="466"/>
      <c r="SGX41" s="466"/>
      <c r="SGY41" s="466"/>
      <c r="SGZ41" s="466"/>
      <c r="SHA41" s="466"/>
      <c r="SHB41" s="466"/>
      <c r="SHC41" s="466"/>
      <c r="SHD41" s="466"/>
      <c r="SHE41" s="466"/>
      <c r="SHF41" s="466"/>
      <c r="SHG41" s="466"/>
      <c r="SHH41" s="466"/>
      <c r="SHI41" s="466"/>
      <c r="SHJ41" s="466"/>
      <c r="SHK41" s="466"/>
      <c r="SHL41" s="466"/>
      <c r="SHM41" s="466"/>
      <c r="SHN41" s="466"/>
      <c r="SHO41" s="466"/>
      <c r="SHP41" s="466"/>
      <c r="SHQ41" s="466"/>
      <c r="SHR41" s="466"/>
      <c r="SHS41" s="466"/>
      <c r="SHT41" s="466"/>
      <c r="SHU41" s="466"/>
      <c r="SHV41" s="466"/>
      <c r="SHW41" s="466"/>
      <c r="SHX41" s="466"/>
      <c r="SHY41" s="466"/>
      <c r="SHZ41" s="466"/>
      <c r="SIA41" s="466"/>
      <c r="SIB41" s="466"/>
      <c r="SIC41" s="466"/>
      <c r="SID41" s="466"/>
      <c r="SIE41" s="466"/>
      <c r="SIF41" s="466"/>
      <c r="SIG41" s="466"/>
      <c r="SIH41" s="466"/>
      <c r="SII41" s="466"/>
      <c r="SIJ41" s="466"/>
      <c r="SIK41" s="466"/>
      <c r="SIL41" s="466"/>
      <c r="SIM41" s="466"/>
      <c r="SIN41" s="466"/>
      <c r="SIO41" s="466"/>
      <c r="SIP41" s="466"/>
      <c r="SIQ41" s="466"/>
      <c r="SIR41" s="466"/>
      <c r="SIS41" s="466"/>
      <c r="SIT41" s="466"/>
      <c r="SIU41" s="466"/>
      <c r="SIV41" s="466"/>
      <c r="SIW41" s="466"/>
      <c r="SIX41" s="466"/>
      <c r="SIY41" s="466"/>
      <c r="SIZ41" s="466"/>
      <c r="SJA41" s="466"/>
      <c r="SJB41" s="466"/>
      <c r="SJC41" s="466"/>
      <c r="SJD41" s="466"/>
      <c r="SJE41" s="466"/>
      <c r="SJF41" s="466"/>
      <c r="SJG41" s="466"/>
      <c r="SJH41" s="466"/>
      <c r="SJI41" s="466"/>
      <c r="SJJ41" s="466"/>
      <c r="SJK41" s="466"/>
      <c r="SJL41" s="466"/>
      <c r="SJM41" s="466"/>
      <c r="SJN41" s="466"/>
      <c r="SJO41" s="466"/>
      <c r="SJP41" s="466"/>
      <c r="SJQ41" s="466"/>
      <c r="SJR41" s="466"/>
      <c r="SJS41" s="466"/>
      <c r="SJT41" s="466"/>
      <c r="SJU41" s="466"/>
      <c r="SJV41" s="466"/>
      <c r="SJW41" s="466"/>
      <c r="SJX41" s="466"/>
      <c r="SJY41" s="466"/>
      <c r="SJZ41" s="466"/>
      <c r="SKA41" s="466"/>
      <c r="SKB41" s="466"/>
      <c r="SKC41" s="466"/>
      <c r="SKD41" s="466"/>
      <c r="SKE41" s="466"/>
      <c r="SKF41" s="466"/>
      <c r="SKG41" s="466"/>
      <c r="SKH41" s="466"/>
      <c r="SKI41" s="466"/>
      <c r="SKJ41" s="466"/>
      <c r="SKK41" s="466"/>
      <c r="SKL41" s="466"/>
      <c r="SKM41" s="466"/>
      <c r="SKN41" s="466"/>
      <c r="SKO41" s="466"/>
      <c r="SKP41" s="466"/>
      <c r="SKQ41" s="466"/>
      <c r="SKR41" s="466"/>
      <c r="SKS41" s="466"/>
      <c r="SKT41" s="466"/>
      <c r="SKU41" s="466"/>
      <c r="SKV41" s="466"/>
      <c r="SKW41" s="466"/>
      <c r="SKX41" s="466"/>
      <c r="SKY41" s="466"/>
      <c r="SKZ41" s="466"/>
      <c r="SLA41" s="466"/>
      <c r="SLB41" s="466"/>
      <c r="SLC41" s="466"/>
      <c r="SLD41" s="466"/>
      <c r="SLE41" s="466"/>
      <c r="SLF41" s="466"/>
      <c r="SLG41" s="466"/>
      <c r="SLH41" s="466"/>
      <c r="SLI41" s="466"/>
      <c r="SLJ41" s="466"/>
      <c r="SLK41" s="466"/>
      <c r="SLL41" s="466"/>
      <c r="SLM41" s="466"/>
      <c r="SLN41" s="466"/>
      <c r="SLO41" s="466"/>
      <c r="SLP41" s="466"/>
      <c r="SLQ41" s="466"/>
      <c r="SLR41" s="466"/>
      <c r="SLS41" s="466"/>
      <c r="SLT41" s="466"/>
      <c r="SLU41" s="466"/>
      <c r="SLV41" s="466"/>
      <c r="SLW41" s="466"/>
      <c r="SLX41" s="466"/>
      <c r="SLY41" s="466"/>
      <c r="SLZ41" s="466"/>
      <c r="SMA41" s="466"/>
      <c r="SMB41" s="466"/>
      <c r="SMC41" s="466"/>
      <c r="SMD41" s="466"/>
      <c r="SME41" s="466"/>
      <c r="SMF41" s="466"/>
      <c r="SMG41" s="466"/>
      <c r="SMH41" s="466"/>
      <c r="SMI41" s="466"/>
      <c r="SMJ41" s="466"/>
      <c r="SMK41" s="466"/>
      <c r="SML41" s="466"/>
      <c r="SMM41" s="466"/>
      <c r="SMN41" s="466"/>
      <c r="SMO41" s="466"/>
      <c r="SMP41" s="466"/>
      <c r="SMQ41" s="466"/>
      <c r="SMR41" s="466"/>
      <c r="SMS41" s="466"/>
      <c r="SMT41" s="466"/>
      <c r="SMU41" s="466"/>
      <c r="SMV41" s="466"/>
      <c r="SMW41" s="466"/>
      <c r="SMX41" s="466"/>
      <c r="SMY41" s="466"/>
      <c r="SMZ41" s="466"/>
      <c r="SNA41" s="466"/>
      <c r="SNB41" s="466"/>
      <c r="SNC41" s="466"/>
      <c r="SND41" s="466"/>
      <c r="SNE41" s="466"/>
      <c r="SNF41" s="466"/>
      <c r="SNG41" s="466"/>
      <c r="SNH41" s="466"/>
      <c r="SNI41" s="466"/>
      <c r="SNJ41" s="466"/>
      <c r="SNK41" s="466"/>
      <c r="SNL41" s="466"/>
      <c r="SNM41" s="466"/>
      <c r="SNN41" s="466"/>
      <c r="SNO41" s="466"/>
      <c r="SNP41" s="466"/>
      <c r="SNQ41" s="466"/>
      <c r="SNR41" s="466"/>
      <c r="SNS41" s="466"/>
      <c r="SNT41" s="466"/>
      <c r="SNU41" s="466"/>
      <c r="SNV41" s="466"/>
      <c r="SNW41" s="466"/>
      <c r="SNX41" s="466"/>
      <c r="SNY41" s="466"/>
      <c r="SNZ41" s="466"/>
      <c r="SOA41" s="466"/>
      <c r="SOB41" s="466"/>
      <c r="SOC41" s="466"/>
      <c r="SOD41" s="466"/>
      <c r="SOE41" s="466"/>
      <c r="SOF41" s="466"/>
      <c r="SOG41" s="466"/>
      <c r="SOH41" s="466"/>
      <c r="SOI41" s="466"/>
      <c r="SOJ41" s="466"/>
      <c r="SOK41" s="466"/>
      <c r="SOL41" s="466"/>
      <c r="SOM41" s="466"/>
      <c r="SON41" s="466"/>
      <c r="SOO41" s="466"/>
      <c r="SOP41" s="466"/>
      <c r="SOQ41" s="466"/>
      <c r="SOR41" s="466"/>
      <c r="SOS41" s="466"/>
      <c r="SOT41" s="466"/>
      <c r="SOU41" s="466"/>
      <c r="SOV41" s="466"/>
      <c r="SOW41" s="466"/>
      <c r="SOX41" s="466"/>
      <c r="SOY41" s="466"/>
      <c r="SOZ41" s="466"/>
      <c r="SPA41" s="466"/>
      <c r="SPB41" s="466"/>
      <c r="SPC41" s="466"/>
      <c r="SPD41" s="466"/>
      <c r="SPE41" s="466"/>
      <c r="SPF41" s="466"/>
      <c r="SPG41" s="466"/>
      <c r="SPH41" s="466"/>
      <c r="SPI41" s="466"/>
      <c r="SPJ41" s="466"/>
      <c r="SPK41" s="466"/>
      <c r="SPL41" s="466"/>
      <c r="SPM41" s="466"/>
      <c r="SPN41" s="466"/>
      <c r="SPO41" s="466"/>
      <c r="SPP41" s="466"/>
      <c r="SPQ41" s="466"/>
      <c r="SPR41" s="466"/>
      <c r="SPS41" s="466"/>
      <c r="SPT41" s="466"/>
      <c r="SPU41" s="466"/>
      <c r="SPV41" s="466"/>
      <c r="SPW41" s="466"/>
      <c r="SPX41" s="466"/>
      <c r="SPY41" s="466"/>
      <c r="SPZ41" s="466"/>
      <c r="SQA41" s="466"/>
      <c r="SQB41" s="466"/>
      <c r="SQC41" s="466"/>
      <c r="SQD41" s="466"/>
      <c r="SQE41" s="466"/>
      <c r="SQF41" s="466"/>
      <c r="SQG41" s="466"/>
      <c r="SQH41" s="466"/>
      <c r="SQI41" s="466"/>
      <c r="SQJ41" s="466"/>
      <c r="SQK41" s="466"/>
      <c r="SQL41" s="466"/>
      <c r="SQM41" s="466"/>
      <c r="SQN41" s="466"/>
      <c r="SQO41" s="466"/>
      <c r="SQP41" s="466"/>
      <c r="SQQ41" s="466"/>
      <c r="SQR41" s="466"/>
      <c r="SQS41" s="466"/>
      <c r="SQT41" s="466"/>
      <c r="SQU41" s="466"/>
      <c r="SQV41" s="466"/>
      <c r="SQW41" s="466"/>
      <c r="SQX41" s="466"/>
      <c r="SQY41" s="466"/>
      <c r="SQZ41" s="466"/>
      <c r="SRA41" s="466"/>
      <c r="SRB41" s="466"/>
      <c r="SRC41" s="466"/>
      <c r="SRD41" s="466"/>
      <c r="SRE41" s="466"/>
      <c r="SRF41" s="466"/>
      <c r="SRG41" s="466"/>
      <c r="SRH41" s="466"/>
      <c r="SRI41" s="466"/>
      <c r="SRJ41" s="466"/>
      <c r="SRK41" s="466"/>
      <c r="SRL41" s="466"/>
      <c r="SRM41" s="466"/>
      <c r="SRN41" s="466"/>
      <c r="SRO41" s="466"/>
      <c r="SRP41" s="466"/>
      <c r="SRQ41" s="466"/>
      <c r="SRR41" s="466"/>
      <c r="SRS41" s="466"/>
      <c r="SRT41" s="466"/>
      <c r="SRU41" s="466"/>
      <c r="SRV41" s="466"/>
      <c r="SRW41" s="466"/>
      <c r="SRX41" s="466"/>
      <c r="SRY41" s="466"/>
      <c r="SRZ41" s="466"/>
      <c r="SSA41" s="466"/>
      <c r="SSB41" s="466"/>
      <c r="SSC41" s="466"/>
      <c r="SSD41" s="466"/>
      <c r="SSE41" s="466"/>
      <c r="SSF41" s="466"/>
      <c r="SSG41" s="466"/>
      <c r="SSH41" s="466"/>
      <c r="SSI41" s="466"/>
      <c r="SSJ41" s="466"/>
      <c r="SSK41" s="466"/>
      <c r="SSL41" s="466"/>
      <c r="SSM41" s="466"/>
      <c r="SSN41" s="466"/>
      <c r="SSO41" s="466"/>
      <c r="SSP41" s="466"/>
      <c r="SSQ41" s="466"/>
      <c r="SSR41" s="466"/>
      <c r="SSS41" s="466"/>
      <c r="SST41" s="466"/>
      <c r="SSU41" s="466"/>
      <c r="SSV41" s="466"/>
      <c r="SSW41" s="466"/>
      <c r="SSX41" s="466"/>
      <c r="SSY41" s="466"/>
      <c r="SSZ41" s="466"/>
      <c r="STA41" s="466"/>
      <c r="STB41" s="466"/>
      <c r="STC41" s="466"/>
      <c r="STD41" s="466"/>
      <c r="STE41" s="466"/>
      <c r="STF41" s="466"/>
      <c r="STG41" s="466"/>
      <c r="STH41" s="466"/>
      <c r="STI41" s="466"/>
      <c r="STJ41" s="466"/>
      <c r="STK41" s="466"/>
      <c r="STL41" s="466"/>
      <c r="STM41" s="466"/>
      <c r="STN41" s="466"/>
      <c r="STO41" s="466"/>
      <c r="STP41" s="466"/>
      <c r="STQ41" s="466"/>
      <c r="STR41" s="466"/>
      <c r="STS41" s="466"/>
      <c r="STT41" s="466"/>
      <c r="STU41" s="466"/>
      <c r="STV41" s="466"/>
      <c r="STW41" s="466"/>
      <c r="STX41" s="466"/>
      <c r="STY41" s="466"/>
      <c r="STZ41" s="466"/>
      <c r="SUA41" s="466"/>
      <c r="SUB41" s="466"/>
      <c r="SUC41" s="466"/>
      <c r="SUD41" s="466"/>
      <c r="SUE41" s="466"/>
      <c r="SUF41" s="466"/>
      <c r="SUG41" s="466"/>
      <c r="SUH41" s="466"/>
      <c r="SUI41" s="466"/>
      <c r="SUJ41" s="466"/>
      <c r="SUK41" s="466"/>
      <c r="SUL41" s="466"/>
      <c r="SUM41" s="466"/>
      <c r="SUN41" s="466"/>
      <c r="SUO41" s="466"/>
      <c r="SUP41" s="466"/>
      <c r="SUQ41" s="466"/>
      <c r="SUR41" s="466"/>
      <c r="SUS41" s="466"/>
      <c r="SUT41" s="466"/>
      <c r="SUU41" s="466"/>
      <c r="SUV41" s="466"/>
      <c r="SUW41" s="466"/>
      <c r="SUX41" s="466"/>
      <c r="SUY41" s="466"/>
      <c r="SUZ41" s="466"/>
      <c r="SVA41" s="466"/>
      <c r="SVB41" s="466"/>
      <c r="SVC41" s="466"/>
      <c r="SVD41" s="466"/>
      <c r="SVE41" s="466"/>
      <c r="SVF41" s="466"/>
      <c r="SVG41" s="466"/>
      <c r="SVH41" s="466"/>
      <c r="SVI41" s="466"/>
      <c r="SVJ41" s="466"/>
      <c r="SVK41" s="466"/>
      <c r="SVL41" s="466"/>
      <c r="SVM41" s="466"/>
      <c r="SVN41" s="466"/>
      <c r="SVO41" s="466"/>
      <c r="SVP41" s="466"/>
      <c r="SVQ41" s="466"/>
      <c r="SVR41" s="466"/>
      <c r="SVS41" s="466"/>
      <c r="SVT41" s="466"/>
      <c r="SVU41" s="466"/>
      <c r="SVV41" s="466"/>
      <c r="SVW41" s="466"/>
      <c r="SVX41" s="466"/>
      <c r="SVY41" s="466"/>
      <c r="SVZ41" s="466"/>
      <c r="SWA41" s="466"/>
      <c r="SWB41" s="466"/>
      <c r="SWC41" s="466"/>
      <c r="SWD41" s="466"/>
      <c r="SWE41" s="466"/>
      <c r="SWF41" s="466"/>
      <c r="SWG41" s="466"/>
      <c r="SWH41" s="466"/>
      <c r="SWI41" s="466"/>
      <c r="SWJ41" s="466"/>
      <c r="SWK41" s="466"/>
      <c r="SWL41" s="466"/>
      <c r="SWM41" s="466"/>
      <c r="SWN41" s="466"/>
      <c r="SWO41" s="466"/>
      <c r="SWP41" s="466"/>
      <c r="SWQ41" s="466"/>
      <c r="SWR41" s="466"/>
      <c r="SWS41" s="466"/>
      <c r="SWT41" s="466"/>
      <c r="SWU41" s="466"/>
      <c r="SWV41" s="466"/>
      <c r="SWW41" s="466"/>
      <c r="SWX41" s="466"/>
      <c r="SWY41" s="466"/>
      <c r="SWZ41" s="466"/>
      <c r="SXA41" s="466"/>
      <c r="SXB41" s="466"/>
      <c r="SXC41" s="466"/>
      <c r="SXD41" s="466"/>
      <c r="SXE41" s="466"/>
      <c r="SXF41" s="466"/>
      <c r="SXG41" s="466"/>
      <c r="SXH41" s="466"/>
      <c r="SXI41" s="466"/>
      <c r="SXJ41" s="466"/>
      <c r="SXK41" s="466"/>
      <c r="SXL41" s="466"/>
      <c r="SXM41" s="466"/>
      <c r="SXN41" s="466"/>
      <c r="SXO41" s="466"/>
      <c r="SXP41" s="466"/>
      <c r="SXQ41" s="466"/>
      <c r="SXR41" s="466"/>
      <c r="SXS41" s="466"/>
      <c r="SXT41" s="466"/>
      <c r="SXU41" s="466"/>
      <c r="SXV41" s="466"/>
      <c r="SXW41" s="466"/>
      <c r="SXX41" s="466"/>
      <c r="SXY41" s="466"/>
      <c r="SXZ41" s="466"/>
      <c r="SYA41" s="466"/>
      <c r="SYB41" s="466"/>
      <c r="SYC41" s="466"/>
      <c r="SYD41" s="466"/>
      <c r="SYE41" s="466"/>
      <c r="SYF41" s="466"/>
      <c r="SYG41" s="466"/>
      <c r="SYH41" s="466"/>
      <c r="SYI41" s="466"/>
      <c r="SYJ41" s="466"/>
      <c r="SYK41" s="466"/>
      <c r="SYL41" s="466"/>
      <c r="SYM41" s="466"/>
      <c r="SYN41" s="466"/>
      <c r="SYO41" s="466"/>
      <c r="SYP41" s="466"/>
      <c r="SYQ41" s="466"/>
      <c r="SYR41" s="466"/>
      <c r="SYS41" s="466"/>
      <c r="SYT41" s="466"/>
      <c r="SYU41" s="466"/>
      <c r="SYV41" s="466"/>
      <c r="SYW41" s="466"/>
      <c r="SYX41" s="466"/>
      <c r="SYY41" s="466"/>
      <c r="SYZ41" s="466"/>
      <c r="SZA41" s="466"/>
      <c r="SZB41" s="466"/>
      <c r="SZC41" s="466"/>
      <c r="SZD41" s="466"/>
      <c r="SZE41" s="466"/>
      <c r="SZF41" s="466"/>
      <c r="SZG41" s="466"/>
      <c r="SZH41" s="466"/>
      <c r="SZI41" s="466"/>
      <c r="SZJ41" s="466"/>
      <c r="SZK41" s="466"/>
      <c r="SZL41" s="466"/>
      <c r="SZM41" s="466"/>
      <c r="SZN41" s="466"/>
      <c r="SZO41" s="466"/>
      <c r="SZP41" s="466"/>
      <c r="SZQ41" s="466"/>
      <c r="SZR41" s="466"/>
      <c r="SZS41" s="466"/>
      <c r="SZT41" s="466"/>
      <c r="SZU41" s="466"/>
      <c r="SZV41" s="466"/>
      <c r="SZW41" s="466"/>
      <c r="SZX41" s="466"/>
      <c r="SZY41" s="466"/>
      <c r="SZZ41" s="466"/>
      <c r="TAA41" s="466"/>
      <c r="TAB41" s="466"/>
      <c r="TAC41" s="466"/>
      <c r="TAD41" s="466"/>
      <c r="TAE41" s="466"/>
      <c r="TAF41" s="466"/>
      <c r="TAG41" s="466"/>
      <c r="TAH41" s="466"/>
      <c r="TAI41" s="466"/>
      <c r="TAJ41" s="466"/>
      <c r="TAK41" s="466"/>
      <c r="TAL41" s="466"/>
      <c r="TAM41" s="466"/>
      <c r="TAN41" s="466"/>
      <c r="TAO41" s="466"/>
      <c r="TAP41" s="466"/>
      <c r="TAQ41" s="466"/>
      <c r="TAR41" s="466"/>
      <c r="TAS41" s="466"/>
      <c r="TAT41" s="466"/>
      <c r="TAU41" s="466"/>
      <c r="TAV41" s="466"/>
      <c r="TAW41" s="466"/>
      <c r="TAX41" s="466"/>
      <c r="TAY41" s="466"/>
      <c r="TAZ41" s="466"/>
      <c r="TBA41" s="466"/>
      <c r="TBB41" s="466"/>
      <c r="TBC41" s="466"/>
      <c r="TBD41" s="466"/>
      <c r="TBE41" s="466"/>
      <c r="TBF41" s="466"/>
      <c r="TBG41" s="466"/>
      <c r="TBH41" s="466"/>
      <c r="TBI41" s="466"/>
      <c r="TBJ41" s="466"/>
      <c r="TBK41" s="466"/>
      <c r="TBL41" s="466"/>
      <c r="TBM41" s="466"/>
      <c r="TBN41" s="466"/>
      <c r="TBO41" s="466"/>
      <c r="TBP41" s="466"/>
      <c r="TBQ41" s="466"/>
      <c r="TBR41" s="466"/>
      <c r="TBS41" s="466"/>
      <c r="TBT41" s="466"/>
      <c r="TBU41" s="466"/>
      <c r="TBV41" s="466"/>
      <c r="TBW41" s="466"/>
      <c r="TBX41" s="466"/>
      <c r="TBY41" s="466"/>
      <c r="TBZ41" s="466"/>
      <c r="TCA41" s="466"/>
      <c r="TCB41" s="466"/>
      <c r="TCC41" s="466"/>
      <c r="TCD41" s="466"/>
      <c r="TCE41" s="466"/>
      <c r="TCF41" s="466"/>
      <c r="TCG41" s="466"/>
      <c r="TCH41" s="466"/>
      <c r="TCI41" s="466"/>
      <c r="TCJ41" s="466"/>
      <c r="TCK41" s="466"/>
      <c r="TCL41" s="466"/>
      <c r="TCM41" s="466"/>
      <c r="TCN41" s="466"/>
      <c r="TCO41" s="466"/>
      <c r="TCP41" s="466"/>
      <c r="TCQ41" s="466"/>
      <c r="TCR41" s="466"/>
      <c r="TCS41" s="466"/>
      <c r="TCT41" s="466"/>
      <c r="TCU41" s="466"/>
      <c r="TCV41" s="466"/>
      <c r="TCW41" s="466"/>
      <c r="TCX41" s="466"/>
      <c r="TCY41" s="466"/>
      <c r="TCZ41" s="466"/>
      <c r="TDA41" s="466"/>
      <c r="TDB41" s="466"/>
      <c r="TDC41" s="466"/>
      <c r="TDD41" s="466"/>
      <c r="TDE41" s="466"/>
      <c r="TDF41" s="466"/>
      <c r="TDG41" s="466"/>
      <c r="TDH41" s="466"/>
      <c r="TDI41" s="466"/>
      <c r="TDJ41" s="466"/>
      <c r="TDK41" s="466"/>
      <c r="TDL41" s="466"/>
      <c r="TDM41" s="466"/>
      <c r="TDN41" s="466"/>
      <c r="TDO41" s="466"/>
      <c r="TDP41" s="466"/>
      <c r="TDQ41" s="466"/>
      <c r="TDR41" s="466"/>
      <c r="TDS41" s="466"/>
      <c r="TDT41" s="466"/>
      <c r="TDU41" s="466"/>
      <c r="TDV41" s="466"/>
      <c r="TDW41" s="466"/>
      <c r="TDX41" s="466"/>
      <c r="TDY41" s="466"/>
      <c r="TDZ41" s="466"/>
      <c r="TEA41" s="466"/>
      <c r="TEB41" s="466"/>
      <c r="TEC41" s="466"/>
      <c r="TED41" s="466"/>
      <c r="TEE41" s="466"/>
      <c r="TEF41" s="466"/>
      <c r="TEG41" s="466"/>
      <c r="TEH41" s="466"/>
      <c r="TEI41" s="466"/>
      <c r="TEJ41" s="466"/>
      <c r="TEK41" s="466"/>
      <c r="TEL41" s="466"/>
      <c r="TEM41" s="466"/>
      <c r="TEN41" s="466"/>
      <c r="TEO41" s="466"/>
      <c r="TEP41" s="466"/>
      <c r="TEQ41" s="466"/>
      <c r="TER41" s="466"/>
      <c r="TES41" s="466"/>
      <c r="TET41" s="466"/>
      <c r="TEU41" s="466"/>
      <c r="TEV41" s="466"/>
      <c r="TEW41" s="466"/>
      <c r="TEX41" s="466"/>
      <c r="TEY41" s="466"/>
      <c r="TEZ41" s="466"/>
      <c r="TFA41" s="466"/>
      <c r="TFB41" s="466"/>
      <c r="TFC41" s="466"/>
      <c r="TFD41" s="466"/>
      <c r="TFE41" s="466"/>
      <c r="TFF41" s="466"/>
      <c r="TFG41" s="466"/>
      <c r="TFH41" s="466"/>
      <c r="TFI41" s="466"/>
      <c r="TFJ41" s="466"/>
      <c r="TFK41" s="466"/>
      <c r="TFL41" s="466"/>
      <c r="TFM41" s="466"/>
      <c r="TFN41" s="466"/>
      <c r="TFO41" s="466"/>
      <c r="TFP41" s="466"/>
      <c r="TFQ41" s="466"/>
      <c r="TFR41" s="466"/>
      <c r="TFS41" s="466"/>
      <c r="TFT41" s="466"/>
      <c r="TFU41" s="466"/>
      <c r="TFV41" s="466"/>
      <c r="TFW41" s="466"/>
      <c r="TFX41" s="466"/>
      <c r="TFY41" s="466"/>
      <c r="TFZ41" s="466"/>
      <c r="TGA41" s="466"/>
      <c r="TGB41" s="466"/>
      <c r="TGC41" s="466"/>
      <c r="TGD41" s="466"/>
      <c r="TGE41" s="466"/>
      <c r="TGF41" s="466"/>
      <c r="TGG41" s="466"/>
      <c r="TGH41" s="466"/>
      <c r="TGI41" s="466"/>
      <c r="TGJ41" s="466"/>
      <c r="TGK41" s="466"/>
      <c r="TGL41" s="466"/>
      <c r="TGM41" s="466"/>
      <c r="TGN41" s="466"/>
      <c r="TGO41" s="466"/>
      <c r="TGP41" s="466"/>
      <c r="TGQ41" s="466"/>
      <c r="TGR41" s="466"/>
      <c r="TGS41" s="466"/>
      <c r="TGT41" s="466"/>
      <c r="TGU41" s="466"/>
      <c r="TGV41" s="466"/>
      <c r="TGW41" s="466"/>
      <c r="TGX41" s="466"/>
      <c r="TGY41" s="466"/>
      <c r="TGZ41" s="466"/>
      <c r="THA41" s="466"/>
      <c r="THB41" s="466"/>
      <c r="THC41" s="466"/>
      <c r="THD41" s="466"/>
      <c r="THE41" s="466"/>
      <c r="THF41" s="466"/>
      <c r="THG41" s="466"/>
      <c r="THH41" s="466"/>
      <c r="THI41" s="466"/>
      <c r="THJ41" s="466"/>
      <c r="THK41" s="466"/>
      <c r="THL41" s="466"/>
      <c r="THM41" s="466"/>
      <c r="THN41" s="466"/>
      <c r="THO41" s="466"/>
      <c r="THP41" s="466"/>
      <c r="THQ41" s="466"/>
      <c r="THR41" s="466"/>
      <c r="THS41" s="466"/>
      <c r="THT41" s="466"/>
      <c r="THU41" s="466"/>
      <c r="THV41" s="466"/>
      <c r="THW41" s="466"/>
      <c r="THX41" s="466"/>
      <c r="THY41" s="466"/>
      <c r="THZ41" s="466"/>
      <c r="TIA41" s="466"/>
      <c r="TIB41" s="466"/>
      <c r="TIC41" s="466"/>
      <c r="TID41" s="466"/>
      <c r="TIE41" s="466"/>
      <c r="TIF41" s="466"/>
      <c r="TIG41" s="466"/>
      <c r="TIH41" s="466"/>
      <c r="TII41" s="466"/>
      <c r="TIJ41" s="466"/>
      <c r="TIK41" s="466"/>
      <c r="TIL41" s="466"/>
      <c r="TIM41" s="466"/>
      <c r="TIN41" s="466"/>
      <c r="TIO41" s="466"/>
      <c r="TIP41" s="466"/>
      <c r="TIQ41" s="466"/>
      <c r="TIR41" s="466"/>
      <c r="TIS41" s="466"/>
      <c r="TIT41" s="466"/>
      <c r="TIU41" s="466"/>
      <c r="TIV41" s="466"/>
      <c r="TIW41" s="466"/>
      <c r="TIX41" s="466"/>
      <c r="TIY41" s="466"/>
      <c r="TIZ41" s="466"/>
      <c r="TJA41" s="466"/>
      <c r="TJB41" s="466"/>
      <c r="TJC41" s="466"/>
      <c r="TJD41" s="466"/>
      <c r="TJE41" s="466"/>
      <c r="TJF41" s="466"/>
      <c r="TJG41" s="466"/>
      <c r="TJH41" s="466"/>
      <c r="TJI41" s="466"/>
      <c r="TJJ41" s="466"/>
      <c r="TJK41" s="466"/>
      <c r="TJL41" s="466"/>
      <c r="TJM41" s="466"/>
      <c r="TJN41" s="466"/>
      <c r="TJO41" s="466"/>
      <c r="TJP41" s="466"/>
      <c r="TJQ41" s="466"/>
      <c r="TJR41" s="466"/>
      <c r="TJS41" s="466"/>
      <c r="TJT41" s="466"/>
      <c r="TJU41" s="466"/>
      <c r="TJV41" s="466"/>
      <c r="TJW41" s="466"/>
      <c r="TJX41" s="466"/>
      <c r="TJY41" s="466"/>
      <c r="TJZ41" s="466"/>
      <c r="TKA41" s="466"/>
      <c r="TKB41" s="466"/>
      <c r="TKC41" s="466"/>
      <c r="TKD41" s="466"/>
      <c r="TKE41" s="466"/>
      <c r="TKF41" s="466"/>
      <c r="TKG41" s="466"/>
      <c r="TKH41" s="466"/>
      <c r="TKI41" s="466"/>
      <c r="TKJ41" s="466"/>
      <c r="TKK41" s="466"/>
      <c r="TKL41" s="466"/>
      <c r="TKM41" s="466"/>
      <c r="TKN41" s="466"/>
      <c r="TKO41" s="466"/>
      <c r="TKP41" s="466"/>
      <c r="TKQ41" s="466"/>
      <c r="TKR41" s="466"/>
      <c r="TKS41" s="466"/>
      <c r="TKT41" s="466"/>
      <c r="TKU41" s="466"/>
      <c r="TKV41" s="466"/>
      <c r="TKW41" s="466"/>
      <c r="TKX41" s="466"/>
      <c r="TKY41" s="466"/>
      <c r="TKZ41" s="466"/>
      <c r="TLA41" s="466"/>
      <c r="TLB41" s="466"/>
      <c r="TLC41" s="466"/>
      <c r="TLD41" s="466"/>
      <c r="TLE41" s="466"/>
      <c r="TLF41" s="466"/>
      <c r="TLG41" s="466"/>
      <c r="TLH41" s="466"/>
      <c r="TLI41" s="466"/>
      <c r="TLJ41" s="466"/>
      <c r="TLK41" s="466"/>
      <c r="TLL41" s="466"/>
      <c r="TLM41" s="466"/>
      <c r="TLN41" s="466"/>
      <c r="TLO41" s="466"/>
      <c r="TLP41" s="466"/>
      <c r="TLQ41" s="466"/>
      <c r="TLR41" s="466"/>
      <c r="TLS41" s="466"/>
      <c r="TLT41" s="466"/>
      <c r="TLU41" s="466"/>
      <c r="TLV41" s="466"/>
      <c r="TLW41" s="466"/>
      <c r="TLX41" s="466"/>
      <c r="TLY41" s="466"/>
      <c r="TLZ41" s="466"/>
      <c r="TMA41" s="466"/>
      <c r="TMB41" s="466"/>
      <c r="TMC41" s="466"/>
      <c r="TMD41" s="466"/>
      <c r="TME41" s="466"/>
      <c r="TMF41" s="466"/>
      <c r="TMG41" s="466"/>
      <c r="TMH41" s="466"/>
      <c r="TMI41" s="466"/>
      <c r="TMJ41" s="466"/>
      <c r="TMK41" s="466"/>
      <c r="TML41" s="466"/>
      <c r="TMM41" s="466"/>
      <c r="TMN41" s="466"/>
      <c r="TMO41" s="466"/>
      <c r="TMP41" s="466"/>
      <c r="TMQ41" s="466"/>
      <c r="TMR41" s="466"/>
      <c r="TMS41" s="466"/>
      <c r="TMT41" s="466"/>
      <c r="TMU41" s="466"/>
      <c r="TMV41" s="466"/>
      <c r="TMW41" s="466"/>
      <c r="TMX41" s="466"/>
      <c r="TMY41" s="466"/>
      <c r="TMZ41" s="466"/>
      <c r="TNA41" s="466"/>
      <c r="TNB41" s="466"/>
      <c r="TNC41" s="466"/>
      <c r="TND41" s="466"/>
      <c r="TNE41" s="466"/>
      <c r="TNF41" s="466"/>
      <c r="TNG41" s="466"/>
      <c r="TNH41" s="466"/>
      <c r="TNI41" s="466"/>
      <c r="TNJ41" s="466"/>
      <c r="TNK41" s="466"/>
      <c r="TNL41" s="466"/>
      <c r="TNM41" s="466"/>
      <c r="TNN41" s="466"/>
      <c r="TNO41" s="466"/>
      <c r="TNP41" s="466"/>
      <c r="TNQ41" s="466"/>
      <c r="TNR41" s="466"/>
      <c r="TNS41" s="466"/>
      <c r="TNT41" s="466"/>
      <c r="TNU41" s="466"/>
      <c r="TNV41" s="466"/>
      <c r="TNW41" s="466"/>
      <c r="TNX41" s="466"/>
      <c r="TNY41" s="466"/>
      <c r="TNZ41" s="466"/>
      <c r="TOA41" s="466"/>
      <c r="TOB41" s="466"/>
      <c r="TOC41" s="466"/>
      <c r="TOD41" s="466"/>
      <c r="TOE41" s="466"/>
      <c r="TOF41" s="466"/>
      <c r="TOG41" s="466"/>
      <c r="TOH41" s="466"/>
      <c r="TOI41" s="466"/>
      <c r="TOJ41" s="466"/>
      <c r="TOK41" s="466"/>
      <c r="TOL41" s="466"/>
      <c r="TOM41" s="466"/>
      <c r="TON41" s="466"/>
      <c r="TOO41" s="466"/>
      <c r="TOP41" s="466"/>
      <c r="TOQ41" s="466"/>
      <c r="TOR41" s="466"/>
      <c r="TOS41" s="466"/>
      <c r="TOT41" s="466"/>
      <c r="TOU41" s="466"/>
      <c r="TOV41" s="466"/>
      <c r="TOW41" s="466"/>
      <c r="TOX41" s="466"/>
      <c r="TOY41" s="466"/>
      <c r="TOZ41" s="466"/>
      <c r="TPA41" s="466"/>
      <c r="TPB41" s="466"/>
      <c r="TPC41" s="466"/>
      <c r="TPD41" s="466"/>
      <c r="TPE41" s="466"/>
      <c r="TPF41" s="466"/>
      <c r="TPG41" s="466"/>
      <c r="TPH41" s="466"/>
      <c r="TPI41" s="466"/>
      <c r="TPJ41" s="466"/>
      <c r="TPK41" s="466"/>
      <c r="TPL41" s="466"/>
      <c r="TPM41" s="466"/>
      <c r="TPN41" s="466"/>
      <c r="TPO41" s="466"/>
      <c r="TPP41" s="466"/>
      <c r="TPQ41" s="466"/>
      <c r="TPR41" s="466"/>
      <c r="TPS41" s="466"/>
      <c r="TPT41" s="466"/>
      <c r="TPU41" s="466"/>
      <c r="TPV41" s="466"/>
      <c r="TPW41" s="466"/>
      <c r="TPX41" s="466"/>
      <c r="TPY41" s="466"/>
      <c r="TPZ41" s="466"/>
      <c r="TQA41" s="466"/>
      <c r="TQB41" s="466"/>
      <c r="TQC41" s="466"/>
      <c r="TQD41" s="466"/>
      <c r="TQE41" s="466"/>
      <c r="TQF41" s="466"/>
      <c r="TQG41" s="466"/>
      <c r="TQH41" s="466"/>
      <c r="TQI41" s="466"/>
      <c r="TQJ41" s="466"/>
      <c r="TQK41" s="466"/>
      <c r="TQL41" s="466"/>
      <c r="TQM41" s="466"/>
      <c r="TQN41" s="466"/>
      <c r="TQO41" s="466"/>
      <c r="TQP41" s="466"/>
      <c r="TQQ41" s="466"/>
      <c r="TQR41" s="466"/>
      <c r="TQS41" s="466"/>
      <c r="TQT41" s="466"/>
      <c r="TQU41" s="466"/>
      <c r="TQV41" s="466"/>
      <c r="TQW41" s="466"/>
      <c r="TQX41" s="466"/>
      <c r="TQY41" s="466"/>
      <c r="TQZ41" s="466"/>
      <c r="TRA41" s="466"/>
      <c r="TRB41" s="466"/>
      <c r="TRC41" s="466"/>
      <c r="TRD41" s="466"/>
      <c r="TRE41" s="466"/>
      <c r="TRF41" s="466"/>
      <c r="TRG41" s="466"/>
      <c r="TRH41" s="466"/>
      <c r="TRI41" s="466"/>
      <c r="TRJ41" s="466"/>
      <c r="TRK41" s="466"/>
      <c r="TRL41" s="466"/>
      <c r="TRM41" s="466"/>
      <c r="TRN41" s="466"/>
      <c r="TRO41" s="466"/>
      <c r="TRP41" s="466"/>
      <c r="TRQ41" s="466"/>
      <c r="TRR41" s="466"/>
      <c r="TRS41" s="466"/>
      <c r="TRT41" s="466"/>
      <c r="TRU41" s="466"/>
      <c r="TRV41" s="466"/>
      <c r="TRW41" s="466"/>
      <c r="TRX41" s="466"/>
      <c r="TRY41" s="466"/>
      <c r="TRZ41" s="466"/>
      <c r="TSA41" s="466"/>
      <c r="TSB41" s="466"/>
      <c r="TSC41" s="466"/>
      <c r="TSD41" s="466"/>
      <c r="TSE41" s="466"/>
      <c r="TSF41" s="466"/>
      <c r="TSG41" s="466"/>
      <c r="TSH41" s="466"/>
      <c r="TSI41" s="466"/>
      <c r="TSJ41" s="466"/>
      <c r="TSK41" s="466"/>
      <c r="TSL41" s="466"/>
      <c r="TSM41" s="466"/>
      <c r="TSN41" s="466"/>
      <c r="TSO41" s="466"/>
      <c r="TSP41" s="466"/>
      <c r="TSQ41" s="466"/>
      <c r="TSR41" s="466"/>
      <c r="TSS41" s="466"/>
      <c r="TST41" s="466"/>
      <c r="TSU41" s="466"/>
      <c r="TSV41" s="466"/>
      <c r="TSW41" s="466"/>
      <c r="TSX41" s="466"/>
      <c r="TSY41" s="466"/>
      <c r="TSZ41" s="466"/>
      <c r="TTA41" s="466"/>
      <c r="TTB41" s="466"/>
      <c r="TTC41" s="466"/>
      <c r="TTD41" s="466"/>
      <c r="TTE41" s="466"/>
      <c r="TTF41" s="466"/>
      <c r="TTG41" s="466"/>
      <c r="TTH41" s="466"/>
      <c r="TTI41" s="466"/>
      <c r="TTJ41" s="466"/>
      <c r="TTK41" s="466"/>
      <c r="TTL41" s="466"/>
      <c r="TTM41" s="466"/>
      <c r="TTN41" s="466"/>
      <c r="TTO41" s="466"/>
      <c r="TTP41" s="466"/>
      <c r="TTQ41" s="466"/>
      <c r="TTR41" s="466"/>
      <c r="TTS41" s="466"/>
      <c r="TTT41" s="466"/>
      <c r="TTU41" s="466"/>
      <c r="TTV41" s="466"/>
      <c r="TTW41" s="466"/>
      <c r="TTX41" s="466"/>
      <c r="TTY41" s="466"/>
      <c r="TTZ41" s="466"/>
      <c r="TUA41" s="466"/>
      <c r="TUB41" s="466"/>
      <c r="TUC41" s="466"/>
      <c r="TUD41" s="466"/>
      <c r="TUE41" s="466"/>
      <c r="TUF41" s="466"/>
      <c r="TUG41" s="466"/>
      <c r="TUH41" s="466"/>
      <c r="TUI41" s="466"/>
      <c r="TUJ41" s="466"/>
      <c r="TUK41" s="466"/>
      <c r="TUL41" s="466"/>
      <c r="TUM41" s="466"/>
      <c r="TUN41" s="466"/>
      <c r="TUO41" s="466"/>
      <c r="TUP41" s="466"/>
      <c r="TUQ41" s="466"/>
      <c r="TUR41" s="466"/>
      <c r="TUS41" s="466"/>
      <c r="TUT41" s="466"/>
      <c r="TUU41" s="466"/>
      <c r="TUV41" s="466"/>
      <c r="TUW41" s="466"/>
      <c r="TUX41" s="466"/>
      <c r="TUY41" s="466"/>
      <c r="TUZ41" s="466"/>
      <c r="TVA41" s="466"/>
      <c r="TVB41" s="466"/>
      <c r="TVC41" s="466"/>
      <c r="TVD41" s="466"/>
      <c r="TVE41" s="466"/>
      <c r="TVF41" s="466"/>
      <c r="TVG41" s="466"/>
      <c r="TVH41" s="466"/>
      <c r="TVI41" s="466"/>
      <c r="TVJ41" s="466"/>
      <c r="TVK41" s="466"/>
      <c r="TVL41" s="466"/>
      <c r="TVM41" s="466"/>
      <c r="TVN41" s="466"/>
      <c r="TVO41" s="466"/>
      <c r="TVP41" s="466"/>
      <c r="TVQ41" s="466"/>
      <c r="TVR41" s="466"/>
      <c r="TVS41" s="466"/>
      <c r="TVT41" s="466"/>
      <c r="TVU41" s="466"/>
      <c r="TVV41" s="466"/>
      <c r="TVW41" s="466"/>
      <c r="TVX41" s="466"/>
      <c r="TVY41" s="466"/>
      <c r="TVZ41" s="466"/>
      <c r="TWA41" s="466"/>
      <c r="TWB41" s="466"/>
      <c r="TWC41" s="466"/>
      <c r="TWD41" s="466"/>
      <c r="TWE41" s="466"/>
      <c r="TWF41" s="466"/>
      <c r="TWG41" s="466"/>
      <c r="TWH41" s="466"/>
      <c r="TWI41" s="466"/>
      <c r="TWJ41" s="466"/>
      <c r="TWK41" s="466"/>
      <c r="TWL41" s="466"/>
      <c r="TWM41" s="466"/>
      <c r="TWN41" s="466"/>
      <c r="TWO41" s="466"/>
      <c r="TWP41" s="466"/>
      <c r="TWQ41" s="466"/>
      <c r="TWR41" s="466"/>
      <c r="TWS41" s="466"/>
      <c r="TWT41" s="466"/>
      <c r="TWU41" s="466"/>
      <c r="TWV41" s="466"/>
      <c r="TWW41" s="466"/>
      <c r="TWX41" s="466"/>
      <c r="TWY41" s="466"/>
      <c r="TWZ41" s="466"/>
      <c r="TXA41" s="466"/>
      <c r="TXB41" s="466"/>
      <c r="TXC41" s="466"/>
      <c r="TXD41" s="466"/>
      <c r="TXE41" s="466"/>
      <c r="TXF41" s="466"/>
      <c r="TXG41" s="466"/>
      <c r="TXH41" s="466"/>
      <c r="TXI41" s="466"/>
      <c r="TXJ41" s="466"/>
      <c r="TXK41" s="466"/>
      <c r="TXL41" s="466"/>
      <c r="TXM41" s="466"/>
      <c r="TXN41" s="466"/>
      <c r="TXO41" s="466"/>
      <c r="TXP41" s="466"/>
      <c r="TXQ41" s="466"/>
      <c r="TXR41" s="466"/>
      <c r="TXS41" s="466"/>
      <c r="TXT41" s="466"/>
      <c r="TXU41" s="466"/>
      <c r="TXV41" s="466"/>
      <c r="TXW41" s="466"/>
      <c r="TXX41" s="466"/>
      <c r="TXY41" s="466"/>
      <c r="TXZ41" s="466"/>
      <c r="TYA41" s="466"/>
      <c r="TYB41" s="466"/>
      <c r="TYC41" s="466"/>
      <c r="TYD41" s="466"/>
      <c r="TYE41" s="466"/>
      <c r="TYF41" s="466"/>
      <c r="TYG41" s="466"/>
      <c r="TYH41" s="466"/>
      <c r="TYI41" s="466"/>
      <c r="TYJ41" s="466"/>
      <c r="TYK41" s="466"/>
      <c r="TYL41" s="466"/>
      <c r="TYM41" s="466"/>
      <c r="TYN41" s="466"/>
      <c r="TYO41" s="466"/>
      <c r="TYP41" s="466"/>
      <c r="TYQ41" s="466"/>
      <c r="TYR41" s="466"/>
      <c r="TYS41" s="466"/>
      <c r="TYT41" s="466"/>
      <c r="TYU41" s="466"/>
      <c r="TYV41" s="466"/>
      <c r="TYW41" s="466"/>
      <c r="TYX41" s="466"/>
      <c r="TYY41" s="466"/>
      <c r="TYZ41" s="466"/>
      <c r="TZA41" s="466"/>
      <c r="TZB41" s="466"/>
      <c r="TZC41" s="466"/>
      <c r="TZD41" s="466"/>
      <c r="TZE41" s="466"/>
      <c r="TZF41" s="466"/>
      <c r="TZG41" s="466"/>
      <c r="TZH41" s="466"/>
      <c r="TZI41" s="466"/>
      <c r="TZJ41" s="466"/>
      <c r="TZK41" s="466"/>
      <c r="TZL41" s="466"/>
      <c r="TZM41" s="466"/>
      <c r="TZN41" s="466"/>
      <c r="TZO41" s="466"/>
      <c r="TZP41" s="466"/>
      <c r="TZQ41" s="466"/>
      <c r="TZR41" s="466"/>
      <c r="TZS41" s="466"/>
      <c r="TZT41" s="466"/>
      <c r="TZU41" s="466"/>
      <c r="TZV41" s="466"/>
      <c r="TZW41" s="466"/>
      <c r="TZX41" s="466"/>
      <c r="TZY41" s="466"/>
      <c r="TZZ41" s="466"/>
      <c r="UAA41" s="466"/>
      <c r="UAB41" s="466"/>
      <c r="UAC41" s="466"/>
      <c r="UAD41" s="466"/>
      <c r="UAE41" s="466"/>
      <c r="UAF41" s="466"/>
      <c r="UAG41" s="466"/>
      <c r="UAH41" s="466"/>
      <c r="UAI41" s="466"/>
      <c r="UAJ41" s="466"/>
      <c r="UAK41" s="466"/>
      <c r="UAL41" s="466"/>
      <c r="UAM41" s="466"/>
      <c r="UAN41" s="466"/>
      <c r="UAO41" s="466"/>
      <c r="UAP41" s="466"/>
      <c r="UAQ41" s="466"/>
      <c r="UAR41" s="466"/>
      <c r="UAS41" s="466"/>
      <c r="UAT41" s="466"/>
      <c r="UAU41" s="466"/>
      <c r="UAV41" s="466"/>
      <c r="UAW41" s="466"/>
      <c r="UAX41" s="466"/>
      <c r="UAY41" s="466"/>
      <c r="UAZ41" s="466"/>
      <c r="UBA41" s="466"/>
      <c r="UBB41" s="466"/>
      <c r="UBC41" s="466"/>
      <c r="UBD41" s="466"/>
      <c r="UBE41" s="466"/>
      <c r="UBF41" s="466"/>
      <c r="UBG41" s="466"/>
      <c r="UBH41" s="466"/>
      <c r="UBI41" s="466"/>
      <c r="UBJ41" s="466"/>
      <c r="UBK41" s="466"/>
      <c r="UBL41" s="466"/>
      <c r="UBM41" s="466"/>
      <c r="UBN41" s="466"/>
      <c r="UBO41" s="466"/>
      <c r="UBP41" s="466"/>
      <c r="UBQ41" s="466"/>
      <c r="UBR41" s="466"/>
      <c r="UBS41" s="466"/>
      <c r="UBT41" s="466"/>
      <c r="UBU41" s="466"/>
      <c r="UBV41" s="466"/>
      <c r="UBW41" s="466"/>
      <c r="UBX41" s="466"/>
      <c r="UBY41" s="466"/>
      <c r="UBZ41" s="466"/>
      <c r="UCA41" s="466"/>
      <c r="UCB41" s="466"/>
      <c r="UCC41" s="466"/>
      <c r="UCD41" s="466"/>
      <c r="UCE41" s="466"/>
      <c r="UCF41" s="466"/>
      <c r="UCG41" s="466"/>
      <c r="UCH41" s="466"/>
      <c r="UCI41" s="466"/>
      <c r="UCJ41" s="466"/>
      <c r="UCK41" s="466"/>
      <c r="UCL41" s="466"/>
      <c r="UCM41" s="466"/>
      <c r="UCN41" s="466"/>
      <c r="UCO41" s="466"/>
      <c r="UCP41" s="466"/>
      <c r="UCQ41" s="466"/>
      <c r="UCR41" s="466"/>
      <c r="UCS41" s="466"/>
      <c r="UCT41" s="466"/>
      <c r="UCU41" s="466"/>
      <c r="UCV41" s="466"/>
      <c r="UCW41" s="466"/>
      <c r="UCX41" s="466"/>
      <c r="UCY41" s="466"/>
      <c r="UCZ41" s="466"/>
      <c r="UDA41" s="466"/>
      <c r="UDB41" s="466"/>
      <c r="UDC41" s="466"/>
      <c r="UDD41" s="466"/>
      <c r="UDE41" s="466"/>
      <c r="UDF41" s="466"/>
      <c r="UDG41" s="466"/>
      <c r="UDH41" s="466"/>
      <c r="UDI41" s="466"/>
      <c r="UDJ41" s="466"/>
      <c r="UDK41" s="466"/>
      <c r="UDL41" s="466"/>
      <c r="UDM41" s="466"/>
      <c r="UDN41" s="466"/>
      <c r="UDO41" s="466"/>
      <c r="UDP41" s="466"/>
      <c r="UDQ41" s="466"/>
      <c r="UDR41" s="466"/>
      <c r="UDS41" s="466"/>
      <c r="UDT41" s="466"/>
      <c r="UDU41" s="466"/>
      <c r="UDV41" s="466"/>
      <c r="UDW41" s="466"/>
      <c r="UDX41" s="466"/>
      <c r="UDY41" s="466"/>
      <c r="UDZ41" s="466"/>
      <c r="UEA41" s="466"/>
      <c r="UEB41" s="466"/>
      <c r="UEC41" s="466"/>
      <c r="UED41" s="466"/>
      <c r="UEE41" s="466"/>
      <c r="UEF41" s="466"/>
      <c r="UEG41" s="466"/>
      <c r="UEH41" s="466"/>
      <c r="UEI41" s="466"/>
      <c r="UEJ41" s="466"/>
      <c r="UEK41" s="466"/>
      <c r="UEL41" s="466"/>
      <c r="UEM41" s="466"/>
      <c r="UEN41" s="466"/>
      <c r="UEO41" s="466"/>
      <c r="UEP41" s="466"/>
      <c r="UEQ41" s="466"/>
      <c r="UER41" s="466"/>
      <c r="UES41" s="466"/>
      <c r="UET41" s="466"/>
      <c r="UEU41" s="466"/>
      <c r="UEV41" s="466"/>
      <c r="UEW41" s="466"/>
      <c r="UEX41" s="466"/>
      <c r="UEY41" s="466"/>
      <c r="UEZ41" s="466"/>
      <c r="UFA41" s="466"/>
      <c r="UFB41" s="466"/>
      <c r="UFC41" s="466"/>
      <c r="UFD41" s="466"/>
      <c r="UFE41" s="466"/>
      <c r="UFF41" s="466"/>
      <c r="UFG41" s="466"/>
      <c r="UFH41" s="466"/>
      <c r="UFI41" s="466"/>
      <c r="UFJ41" s="466"/>
      <c r="UFK41" s="466"/>
      <c r="UFL41" s="466"/>
      <c r="UFM41" s="466"/>
      <c r="UFN41" s="466"/>
      <c r="UFO41" s="466"/>
      <c r="UFP41" s="466"/>
      <c r="UFQ41" s="466"/>
      <c r="UFR41" s="466"/>
      <c r="UFS41" s="466"/>
      <c r="UFT41" s="466"/>
      <c r="UFU41" s="466"/>
      <c r="UFV41" s="466"/>
      <c r="UFW41" s="466"/>
      <c r="UFX41" s="466"/>
      <c r="UFY41" s="466"/>
      <c r="UFZ41" s="466"/>
      <c r="UGA41" s="466"/>
      <c r="UGB41" s="466"/>
      <c r="UGC41" s="466"/>
      <c r="UGD41" s="466"/>
      <c r="UGE41" s="466"/>
      <c r="UGF41" s="466"/>
      <c r="UGG41" s="466"/>
      <c r="UGH41" s="466"/>
      <c r="UGI41" s="466"/>
      <c r="UGJ41" s="466"/>
      <c r="UGK41" s="466"/>
      <c r="UGL41" s="466"/>
      <c r="UGM41" s="466"/>
      <c r="UGN41" s="466"/>
      <c r="UGO41" s="466"/>
      <c r="UGP41" s="466"/>
      <c r="UGQ41" s="466"/>
      <c r="UGR41" s="466"/>
      <c r="UGS41" s="466"/>
      <c r="UGT41" s="466"/>
      <c r="UGU41" s="466"/>
      <c r="UGV41" s="466"/>
      <c r="UGW41" s="466"/>
      <c r="UGX41" s="466"/>
      <c r="UGY41" s="466"/>
      <c r="UGZ41" s="466"/>
      <c r="UHA41" s="466"/>
      <c r="UHB41" s="466"/>
      <c r="UHC41" s="466"/>
      <c r="UHD41" s="466"/>
      <c r="UHE41" s="466"/>
      <c r="UHF41" s="466"/>
      <c r="UHG41" s="466"/>
      <c r="UHH41" s="466"/>
      <c r="UHI41" s="466"/>
      <c r="UHJ41" s="466"/>
      <c r="UHK41" s="466"/>
      <c r="UHL41" s="466"/>
      <c r="UHM41" s="466"/>
      <c r="UHN41" s="466"/>
      <c r="UHO41" s="466"/>
      <c r="UHP41" s="466"/>
      <c r="UHQ41" s="466"/>
      <c r="UHR41" s="466"/>
      <c r="UHS41" s="466"/>
      <c r="UHT41" s="466"/>
      <c r="UHU41" s="466"/>
      <c r="UHV41" s="466"/>
      <c r="UHW41" s="466"/>
      <c r="UHX41" s="466"/>
      <c r="UHY41" s="466"/>
      <c r="UHZ41" s="466"/>
      <c r="UIA41" s="466"/>
      <c r="UIB41" s="466"/>
      <c r="UIC41" s="466"/>
      <c r="UID41" s="466"/>
      <c r="UIE41" s="466"/>
      <c r="UIF41" s="466"/>
      <c r="UIG41" s="466"/>
      <c r="UIH41" s="466"/>
      <c r="UII41" s="466"/>
      <c r="UIJ41" s="466"/>
      <c r="UIK41" s="466"/>
      <c r="UIL41" s="466"/>
      <c r="UIM41" s="466"/>
      <c r="UIN41" s="466"/>
      <c r="UIO41" s="466"/>
      <c r="UIP41" s="466"/>
      <c r="UIQ41" s="466"/>
      <c r="UIR41" s="466"/>
      <c r="UIS41" s="466"/>
      <c r="UIT41" s="466"/>
      <c r="UIU41" s="466"/>
      <c r="UIV41" s="466"/>
      <c r="UIW41" s="466"/>
      <c r="UIX41" s="466"/>
      <c r="UIY41" s="466"/>
      <c r="UIZ41" s="466"/>
      <c r="UJA41" s="466"/>
      <c r="UJB41" s="466"/>
      <c r="UJC41" s="466"/>
      <c r="UJD41" s="466"/>
      <c r="UJE41" s="466"/>
      <c r="UJF41" s="466"/>
      <c r="UJG41" s="466"/>
      <c r="UJH41" s="466"/>
      <c r="UJI41" s="466"/>
      <c r="UJJ41" s="466"/>
      <c r="UJK41" s="466"/>
      <c r="UJL41" s="466"/>
      <c r="UJM41" s="466"/>
      <c r="UJN41" s="466"/>
      <c r="UJO41" s="466"/>
      <c r="UJP41" s="466"/>
      <c r="UJQ41" s="466"/>
      <c r="UJR41" s="466"/>
      <c r="UJS41" s="466"/>
      <c r="UJT41" s="466"/>
      <c r="UJU41" s="466"/>
      <c r="UJV41" s="466"/>
      <c r="UJW41" s="466"/>
      <c r="UJX41" s="466"/>
      <c r="UJY41" s="466"/>
      <c r="UJZ41" s="466"/>
      <c r="UKA41" s="466"/>
      <c r="UKB41" s="466"/>
      <c r="UKC41" s="466"/>
      <c r="UKD41" s="466"/>
      <c r="UKE41" s="466"/>
      <c r="UKF41" s="466"/>
      <c r="UKG41" s="466"/>
      <c r="UKH41" s="466"/>
      <c r="UKI41" s="466"/>
      <c r="UKJ41" s="466"/>
      <c r="UKK41" s="466"/>
      <c r="UKL41" s="466"/>
      <c r="UKM41" s="466"/>
      <c r="UKN41" s="466"/>
      <c r="UKO41" s="466"/>
      <c r="UKP41" s="466"/>
      <c r="UKQ41" s="466"/>
      <c r="UKR41" s="466"/>
      <c r="UKS41" s="466"/>
      <c r="UKT41" s="466"/>
      <c r="UKU41" s="466"/>
      <c r="UKV41" s="466"/>
      <c r="UKW41" s="466"/>
      <c r="UKX41" s="466"/>
      <c r="UKY41" s="466"/>
      <c r="UKZ41" s="466"/>
      <c r="ULA41" s="466"/>
      <c r="ULB41" s="466"/>
      <c r="ULC41" s="466"/>
      <c r="ULD41" s="466"/>
      <c r="ULE41" s="466"/>
      <c r="ULF41" s="466"/>
      <c r="ULG41" s="466"/>
      <c r="ULH41" s="466"/>
      <c r="ULI41" s="466"/>
      <c r="ULJ41" s="466"/>
      <c r="ULK41" s="466"/>
      <c r="ULL41" s="466"/>
      <c r="ULM41" s="466"/>
      <c r="ULN41" s="466"/>
      <c r="ULO41" s="466"/>
      <c r="ULP41" s="466"/>
      <c r="ULQ41" s="466"/>
      <c r="ULR41" s="466"/>
      <c r="ULS41" s="466"/>
      <c r="ULT41" s="466"/>
      <c r="ULU41" s="466"/>
      <c r="ULV41" s="466"/>
      <c r="ULW41" s="466"/>
      <c r="ULX41" s="466"/>
      <c r="ULY41" s="466"/>
      <c r="ULZ41" s="466"/>
      <c r="UMA41" s="466"/>
      <c r="UMB41" s="466"/>
      <c r="UMC41" s="466"/>
      <c r="UMD41" s="466"/>
      <c r="UME41" s="466"/>
      <c r="UMF41" s="466"/>
      <c r="UMG41" s="466"/>
      <c r="UMH41" s="466"/>
      <c r="UMI41" s="466"/>
      <c r="UMJ41" s="466"/>
      <c r="UMK41" s="466"/>
      <c r="UML41" s="466"/>
      <c r="UMM41" s="466"/>
      <c r="UMN41" s="466"/>
      <c r="UMO41" s="466"/>
      <c r="UMP41" s="466"/>
      <c r="UMQ41" s="466"/>
      <c r="UMR41" s="466"/>
      <c r="UMS41" s="466"/>
      <c r="UMT41" s="466"/>
      <c r="UMU41" s="466"/>
      <c r="UMV41" s="466"/>
      <c r="UMW41" s="466"/>
      <c r="UMX41" s="466"/>
      <c r="UMY41" s="466"/>
      <c r="UMZ41" s="466"/>
      <c r="UNA41" s="466"/>
      <c r="UNB41" s="466"/>
      <c r="UNC41" s="466"/>
      <c r="UND41" s="466"/>
      <c r="UNE41" s="466"/>
      <c r="UNF41" s="466"/>
      <c r="UNG41" s="466"/>
      <c r="UNH41" s="466"/>
      <c r="UNI41" s="466"/>
      <c r="UNJ41" s="466"/>
      <c r="UNK41" s="466"/>
      <c r="UNL41" s="466"/>
      <c r="UNM41" s="466"/>
      <c r="UNN41" s="466"/>
      <c r="UNO41" s="466"/>
      <c r="UNP41" s="466"/>
      <c r="UNQ41" s="466"/>
      <c r="UNR41" s="466"/>
      <c r="UNS41" s="466"/>
      <c r="UNT41" s="466"/>
      <c r="UNU41" s="466"/>
      <c r="UNV41" s="466"/>
      <c r="UNW41" s="466"/>
      <c r="UNX41" s="466"/>
      <c r="UNY41" s="466"/>
      <c r="UNZ41" s="466"/>
      <c r="UOA41" s="466"/>
      <c r="UOB41" s="466"/>
      <c r="UOC41" s="466"/>
      <c r="UOD41" s="466"/>
      <c r="UOE41" s="466"/>
      <c r="UOF41" s="466"/>
      <c r="UOG41" s="466"/>
      <c r="UOH41" s="466"/>
      <c r="UOI41" s="466"/>
      <c r="UOJ41" s="466"/>
      <c r="UOK41" s="466"/>
      <c r="UOL41" s="466"/>
      <c r="UOM41" s="466"/>
      <c r="UON41" s="466"/>
      <c r="UOO41" s="466"/>
      <c r="UOP41" s="466"/>
      <c r="UOQ41" s="466"/>
      <c r="UOR41" s="466"/>
      <c r="UOS41" s="466"/>
      <c r="UOT41" s="466"/>
      <c r="UOU41" s="466"/>
      <c r="UOV41" s="466"/>
      <c r="UOW41" s="466"/>
      <c r="UOX41" s="466"/>
      <c r="UOY41" s="466"/>
      <c r="UOZ41" s="466"/>
      <c r="UPA41" s="466"/>
      <c r="UPB41" s="466"/>
      <c r="UPC41" s="466"/>
      <c r="UPD41" s="466"/>
      <c r="UPE41" s="466"/>
      <c r="UPF41" s="466"/>
      <c r="UPG41" s="466"/>
      <c r="UPH41" s="466"/>
      <c r="UPI41" s="466"/>
      <c r="UPJ41" s="466"/>
      <c r="UPK41" s="466"/>
      <c r="UPL41" s="466"/>
      <c r="UPM41" s="466"/>
      <c r="UPN41" s="466"/>
      <c r="UPO41" s="466"/>
      <c r="UPP41" s="466"/>
      <c r="UPQ41" s="466"/>
      <c r="UPR41" s="466"/>
      <c r="UPS41" s="466"/>
      <c r="UPT41" s="466"/>
      <c r="UPU41" s="466"/>
      <c r="UPV41" s="466"/>
      <c r="UPW41" s="466"/>
      <c r="UPX41" s="466"/>
      <c r="UPY41" s="466"/>
      <c r="UPZ41" s="466"/>
      <c r="UQA41" s="466"/>
      <c r="UQB41" s="466"/>
      <c r="UQC41" s="466"/>
      <c r="UQD41" s="466"/>
      <c r="UQE41" s="466"/>
      <c r="UQF41" s="466"/>
      <c r="UQG41" s="466"/>
      <c r="UQH41" s="466"/>
      <c r="UQI41" s="466"/>
      <c r="UQJ41" s="466"/>
      <c r="UQK41" s="466"/>
      <c r="UQL41" s="466"/>
      <c r="UQM41" s="466"/>
      <c r="UQN41" s="466"/>
      <c r="UQO41" s="466"/>
      <c r="UQP41" s="466"/>
      <c r="UQQ41" s="466"/>
      <c r="UQR41" s="466"/>
      <c r="UQS41" s="466"/>
      <c r="UQT41" s="466"/>
      <c r="UQU41" s="466"/>
      <c r="UQV41" s="466"/>
      <c r="UQW41" s="466"/>
      <c r="UQX41" s="466"/>
      <c r="UQY41" s="466"/>
      <c r="UQZ41" s="466"/>
      <c r="URA41" s="466"/>
      <c r="URB41" s="466"/>
      <c r="URC41" s="466"/>
      <c r="URD41" s="466"/>
      <c r="URE41" s="466"/>
      <c r="URF41" s="466"/>
      <c r="URG41" s="466"/>
      <c r="URH41" s="466"/>
      <c r="URI41" s="466"/>
      <c r="URJ41" s="466"/>
      <c r="URK41" s="466"/>
      <c r="URL41" s="466"/>
      <c r="URM41" s="466"/>
      <c r="URN41" s="466"/>
      <c r="URO41" s="466"/>
      <c r="URP41" s="466"/>
      <c r="URQ41" s="466"/>
      <c r="URR41" s="466"/>
      <c r="URS41" s="466"/>
      <c r="URT41" s="466"/>
      <c r="URU41" s="466"/>
      <c r="URV41" s="466"/>
      <c r="URW41" s="466"/>
      <c r="URX41" s="466"/>
      <c r="URY41" s="466"/>
      <c r="URZ41" s="466"/>
      <c r="USA41" s="466"/>
      <c r="USB41" s="466"/>
      <c r="USC41" s="466"/>
      <c r="USD41" s="466"/>
      <c r="USE41" s="466"/>
      <c r="USF41" s="466"/>
      <c r="USG41" s="466"/>
      <c r="USH41" s="466"/>
      <c r="USI41" s="466"/>
      <c r="USJ41" s="466"/>
      <c r="USK41" s="466"/>
      <c r="USL41" s="466"/>
      <c r="USM41" s="466"/>
      <c r="USN41" s="466"/>
      <c r="USO41" s="466"/>
      <c r="USP41" s="466"/>
      <c r="USQ41" s="466"/>
      <c r="USR41" s="466"/>
      <c r="USS41" s="466"/>
      <c r="UST41" s="466"/>
      <c r="USU41" s="466"/>
      <c r="USV41" s="466"/>
      <c r="USW41" s="466"/>
      <c r="USX41" s="466"/>
      <c r="USY41" s="466"/>
      <c r="USZ41" s="466"/>
      <c r="UTA41" s="466"/>
      <c r="UTB41" s="466"/>
      <c r="UTC41" s="466"/>
      <c r="UTD41" s="466"/>
      <c r="UTE41" s="466"/>
      <c r="UTF41" s="466"/>
      <c r="UTG41" s="466"/>
      <c r="UTH41" s="466"/>
      <c r="UTI41" s="466"/>
      <c r="UTJ41" s="466"/>
      <c r="UTK41" s="466"/>
      <c r="UTL41" s="466"/>
      <c r="UTM41" s="466"/>
      <c r="UTN41" s="466"/>
      <c r="UTO41" s="466"/>
      <c r="UTP41" s="466"/>
      <c r="UTQ41" s="466"/>
      <c r="UTR41" s="466"/>
      <c r="UTS41" s="466"/>
      <c r="UTT41" s="466"/>
      <c r="UTU41" s="466"/>
      <c r="UTV41" s="466"/>
      <c r="UTW41" s="466"/>
      <c r="UTX41" s="466"/>
      <c r="UTY41" s="466"/>
      <c r="UTZ41" s="466"/>
      <c r="UUA41" s="466"/>
      <c r="UUB41" s="466"/>
      <c r="UUC41" s="466"/>
      <c r="UUD41" s="466"/>
      <c r="UUE41" s="466"/>
      <c r="UUF41" s="466"/>
      <c r="UUG41" s="466"/>
      <c r="UUH41" s="466"/>
      <c r="UUI41" s="466"/>
      <c r="UUJ41" s="466"/>
      <c r="UUK41" s="466"/>
      <c r="UUL41" s="466"/>
      <c r="UUM41" s="466"/>
      <c r="UUN41" s="466"/>
      <c r="UUO41" s="466"/>
      <c r="UUP41" s="466"/>
      <c r="UUQ41" s="466"/>
      <c r="UUR41" s="466"/>
      <c r="UUS41" s="466"/>
      <c r="UUT41" s="466"/>
      <c r="UUU41" s="466"/>
      <c r="UUV41" s="466"/>
      <c r="UUW41" s="466"/>
      <c r="UUX41" s="466"/>
      <c r="UUY41" s="466"/>
      <c r="UUZ41" s="466"/>
      <c r="UVA41" s="466"/>
      <c r="UVB41" s="466"/>
      <c r="UVC41" s="466"/>
      <c r="UVD41" s="466"/>
      <c r="UVE41" s="466"/>
      <c r="UVF41" s="466"/>
      <c r="UVG41" s="466"/>
      <c r="UVH41" s="466"/>
      <c r="UVI41" s="466"/>
      <c r="UVJ41" s="466"/>
      <c r="UVK41" s="466"/>
      <c r="UVL41" s="466"/>
      <c r="UVM41" s="466"/>
      <c r="UVN41" s="466"/>
      <c r="UVO41" s="466"/>
      <c r="UVP41" s="466"/>
      <c r="UVQ41" s="466"/>
      <c r="UVR41" s="466"/>
      <c r="UVS41" s="466"/>
      <c r="UVT41" s="466"/>
      <c r="UVU41" s="466"/>
      <c r="UVV41" s="466"/>
      <c r="UVW41" s="466"/>
      <c r="UVX41" s="466"/>
      <c r="UVY41" s="466"/>
      <c r="UVZ41" s="466"/>
      <c r="UWA41" s="466"/>
      <c r="UWB41" s="466"/>
      <c r="UWC41" s="466"/>
      <c r="UWD41" s="466"/>
      <c r="UWE41" s="466"/>
      <c r="UWF41" s="466"/>
      <c r="UWG41" s="466"/>
      <c r="UWH41" s="466"/>
      <c r="UWI41" s="466"/>
      <c r="UWJ41" s="466"/>
      <c r="UWK41" s="466"/>
      <c r="UWL41" s="466"/>
      <c r="UWM41" s="466"/>
      <c r="UWN41" s="466"/>
      <c r="UWO41" s="466"/>
      <c r="UWP41" s="466"/>
      <c r="UWQ41" s="466"/>
      <c r="UWR41" s="466"/>
      <c r="UWS41" s="466"/>
      <c r="UWT41" s="466"/>
      <c r="UWU41" s="466"/>
      <c r="UWV41" s="466"/>
      <c r="UWW41" s="466"/>
      <c r="UWX41" s="466"/>
      <c r="UWY41" s="466"/>
      <c r="UWZ41" s="466"/>
      <c r="UXA41" s="466"/>
      <c r="UXB41" s="466"/>
      <c r="UXC41" s="466"/>
      <c r="UXD41" s="466"/>
      <c r="UXE41" s="466"/>
      <c r="UXF41" s="466"/>
      <c r="UXG41" s="466"/>
      <c r="UXH41" s="466"/>
      <c r="UXI41" s="466"/>
      <c r="UXJ41" s="466"/>
      <c r="UXK41" s="466"/>
      <c r="UXL41" s="466"/>
      <c r="UXM41" s="466"/>
      <c r="UXN41" s="466"/>
      <c r="UXO41" s="466"/>
      <c r="UXP41" s="466"/>
      <c r="UXQ41" s="466"/>
      <c r="UXR41" s="466"/>
      <c r="UXS41" s="466"/>
      <c r="UXT41" s="466"/>
      <c r="UXU41" s="466"/>
      <c r="UXV41" s="466"/>
      <c r="UXW41" s="466"/>
      <c r="UXX41" s="466"/>
      <c r="UXY41" s="466"/>
      <c r="UXZ41" s="466"/>
      <c r="UYA41" s="466"/>
      <c r="UYB41" s="466"/>
      <c r="UYC41" s="466"/>
      <c r="UYD41" s="466"/>
      <c r="UYE41" s="466"/>
      <c r="UYF41" s="466"/>
      <c r="UYG41" s="466"/>
      <c r="UYH41" s="466"/>
      <c r="UYI41" s="466"/>
      <c r="UYJ41" s="466"/>
      <c r="UYK41" s="466"/>
      <c r="UYL41" s="466"/>
      <c r="UYM41" s="466"/>
      <c r="UYN41" s="466"/>
      <c r="UYO41" s="466"/>
      <c r="UYP41" s="466"/>
      <c r="UYQ41" s="466"/>
      <c r="UYR41" s="466"/>
      <c r="UYS41" s="466"/>
      <c r="UYT41" s="466"/>
      <c r="UYU41" s="466"/>
      <c r="UYV41" s="466"/>
      <c r="UYW41" s="466"/>
      <c r="UYX41" s="466"/>
      <c r="UYY41" s="466"/>
      <c r="UYZ41" s="466"/>
      <c r="UZA41" s="466"/>
      <c r="UZB41" s="466"/>
      <c r="UZC41" s="466"/>
      <c r="UZD41" s="466"/>
      <c r="UZE41" s="466"/>
      <c r="UZF41" s="466"/>
      <c r="UZG41" s="466"/>
      <c r="UZH41" s="466"/>
      <c r="UZI41" s="466"/>
      <c r="UZJ41" s="466"/>
      <c r="UZK41" s="466"/>
      <c r="UZL41" s="466"/>
      <c r="UZM41" s="466"/>
      <c r="UZN41" s="466"/>
      <c r="UZO41" s="466"/>
      <c r="UZP41" s="466"/>
      <c r="UZQ41" s="466"/>
      <c r="UZR41" s="466"/>
      <c r="UZS41" s="466"/>
      <c r="UZT41" s="466"/>
      <c r="UZU41" s="466"/>
      <c r="UZV41" s="466"/>
      <c r="UZW41" s="466"/>
      <c r="UZX41" s="466"/>
      <c r="UZY41" s="466"/>
      <c r="UZZ41" s="466"/>
      <c r="VAA41" s="466"/>
      <c r="VAB41" s="466"/>
      <c r="VAC41" s="466"/>
      <c r="VAD41" s="466"/>
      <c r="VAE41" s="466"/>
      <c r="VAF41" s="466"/>
      <c r="VAG41" s="466"/>
      <c r="VAH41" s="466"/>
      <c r="VAI41" s="466"/>
      <c r="VAJ41" s="466"/>
      <c r="VAK41" s="466"/>
      <c r="VAL41" s="466"/>
      <c r="VAM41" s="466"/>
      <c r="VAN41" s="466"/>
      <c r="VAO41" s="466"/>
      <c r="VAP41" s="466"/>
      <c r="VAQ41" s="466"/>
      <c r="VAR41" s="466"/>
      <c r="VAS41" s="466"/>
      <c r="VAT41" s="466"/>
      <c r="VAU41" s="466"/>
      <c r="VAV41" s="466"/>
      <c r="VAW41" s="466"/>
      <c r="VAX41" s="466"/>
      <c r="VAY41" s="466"/>
      <c r="VAZ41" s="466"/>
      <c r="VBA41" s="466"/>
      <c r="VBB41" s="466"/>
      <c r="VBC41" s="466"/>
      <c r="VBD41" s="466"/>
      <c r="VBE41" s="466"/>
      <c r="VBF41" s="466"/>
      <c r="VBG41" s="466"/>
      <c r="VBH41" s="466"/>
      <c r="VBI41" s="466"/>
      <c r="VBJ41" s="466"/>
      <c r="VBK41" s="466"/>
      <c r="VBL41" s="466"/>
      <c r="VBM41" s="466"/>
      <c r="VBN41" s="466"/>
      <c r="VBO41" s="466"/>
      <c r="VBP41" s="466"/>
      <c r="VBQ41" s="466"/>
      <c r="VBR41" s="466"/>
      <c r="VBS41" s="466"/>
      <c r="VBT41" s="466"/>
      <c r="VBU41" s="466"/>
      <c r="VBV41" s="466"/>
      <c r="VBW41" s="466"/>
      <c r="VBX41" s="466"/>
      <c r="VBY41" s="466"/>
      <c r="VBZ41" s="466"/>
      <c r="VCA41" s="466"/>
      <c r="VCB41" s="466"/>
      <c r="VCC41" s="466"/>
      <c r="VCD41" s="466"/>
      <c r="VCE41" s="466"/>
      <c r="VCF41" s="466"/>
      <c r="VCG41" s="466"/>
      <c r="VCH41" s="466"/>
      <c r="VCI41" s="466"/>
      <c r="VCJ41" s="466"/>
      <c r="VCK41" s="466"/>
      <c r="VCL41" s="466"/>
      <c r="VCM41" s="466"/>
      <c r="VCN41" s="466"/>
      <c r="VCO41" s="466"/>
      <c r="VCP41" s="466"/>
      <c r="VCQ41" s="466"/>
      <c r="VCR41" s="466"/>
      <c r="VCS41" s="466"/>
      <c r="VCT41" s="466"/>
      <c r="VCU41" s="466"/>
      <c r="VCV41" s="466"/>
      <c r="VCW41" s="466"/>
      <c r="VCX41" s="466"/>
      <c r="VCY41" s="466"/>
      <c r="VCZ41" s="466"/>
      <c r="VDA41" s="466"/>
      <c r="VDB41" s="466"/>
      <c r="VDC41" s="466"/>
      <c r="VDD41" s="466"/>
      <c r="VDE41" s="466"/>
      <c r="VDF41" s="466"/>
      <c r="VDG41" s="466"/>
      <c r="VDH41" s="466"/>
      <c r="VDI41" s="466"/>
      <c r="VDJ41" s="466"/>
      <c r="VDK41" s="466"/>
      <c r="VDL41" s="466"/>
      <c r="VDM41" s="466"/>
      <c r="VDN41" s="466"/>
      <c r="VDO41" s="466"/>
      <c r="VDP41" s="466"/>
      <c r="VDQ41" s="466"/>
      <c r="VDR41" s="466"/>
      <c r="VDS41" s="466"/>
      <c r="VDT41" s="466"/>
      <c r="VDU41" s="466"/>
      <c r="VDV41" s="466"/>
      <c r="VDW41" s="466"/>
      <c r="VDX41" s="466"/>
      <c r="VDY41" s="466"/>
      <c r="VDZ41" s="466"/>
      <c r="VEA41" s="466"/>
      <c r="VEB41" s="466"/>
      <c r="VEC41" s="466"/>
      <c r="VED41" s="466"/>
      <c r="VEE41" s="466"/>
      <c r="VEF41" s="466"/>
      <c r="VEG41" s="466"/>
      <c r="VEH41" s="466"/>
      <c r="VEI41" s="466"/>
      <c r="VEJ41" s="466"/>
      <c r="VEK41" s="466"/>
      <c r="VEL41" s="466"/>
      <c r="VEM41" s="466"/>
      <c r="VEN41" s="466"/>
      <c r="VEO41" s="466"/>
      <c r="VEP41" s="466"/>
      <c r="VEQ41" s="466"/>
      <c r="VER41" s="466"/>
      <c r="VES41" s="466"/>
      <c r="VET41" s="466"/>
      <c r="VEU41" s="466"/>
      <c r="VEV41" s="466"/>
      <c r="VEW41" s="466"/>
      <c r="VEX41" s="466"/>
      <c r="VEY41" s="466"/>
      <c r="VEZ41" s="466"/>
      <c r="VFA41" s="466"/>
      <c r="VFB41" s="466"/>
      <c r="VFC41" s="466"/>
      <c r="VFD41" s="466"/>
      <c r="VFE41" s="466"/>
      <c r="VFF41" s="466"/>
      <c r="VFG41" s="466"/>
      <c r="VFH41" s="466"/>
      <c r="VFI41" s="466"/>
      <c r="VFJ41" s="466"/>
      <c r="VFK41" s="466"/>
      <c r="VFL41" s="466"/>
      <c r="VFM41" s="466"/>
      <c r="VFN41" s="466"/>
      <c r="VFO41" s="466"/>
      <c r="VFP41" s="466"/>
      <c r="VFQ41" s="466"/>
      <c r="VFR41" s="466"/>
      <c r="VFS41" s="466"/>
      <c r="VFT41" s="466"/>
      <c r="VFU41" s="466"/>
      <c r="VFV41" s="466"/>
      <c r="VFW41" s="466"/>
      <c r="VFX41" s="466"/>
      <c r="VFY41" s="466"/>
      <c r="VFZ41" s="466"/>
      <c r="VGA41" s="466"/>
      <c r="VGB41" s="466"/>
      <c r="VGC41" s="466"/>
      <c r="VGD41" s="466"/>
      <c r="VGE41" s="466"/>
      <c r="VGF41" s="466"/>
      <c r="VGG41" s="466"/>
      <c r="VGH41" s="466"/>
      <c r="VGI41" s="466"/>
      <c r="VGJ41" s="466"/>
      <c r="VGK41" s="466"/>
      <c r="VGL41" s="466"/>
      <c r="VGM41" s="466"/>
      <c r="VGN41" s="466"/>
      <c r="VGO41" s="466"/>
      <c r="VGP41" s="466"/>
      <c r="VGQ41" s="466"/>
      <c r="VGR41" s="466"/>
      <c r="VGS41" s="466"/>
      <c r="VGT41" s="466"/>
      <c r="VGU41" s="466"/>
      <c r="VGV41" s="466"/>
      <c r="VGW41" s="466"/>
      <c r="VGX41" s="466"/>
      <c r="VGY41" s="466"/>
      <c r="VGZ41" s="466"/>
      <c r="VHA41" s="466"/>
      <c r="VHB41" s="466"/>
      <c r="VHC41" s="466"/>
      <c r="VHD41" s="466"/>
      <c r="VHE41" s="466"/>
      <c r="VHF41" s="466"/>
      <c r="VHG41" s="466"/>
      <c r="VHH41" s="466"/>
      <c r="VHI41" s="466"/>
      <c r="VHJ41" s="466"/>
      <c r="VHK41" s="466"/>
      <c r="VHL41" s="466"/>
      <c r="VHM41" s="466"/>
      <c r="VHN41" s="466"/>
      <c r="VHO41" s="466"/>
      <c r="VHP41" s="466"/>
      <c r="VHQ41" s="466"/>
      <c r="VHR41" s="466"/>
      <c r="VHS41" s="466"/>
      <c r="VHT41" s="466"/>
      <c r="VHU41" s="466"/>
      <c r="VHV41" s="466"/>
      <c r="VHW41" s="466"/>
      <c r="VHX41" s="466"/>
      <c r="VHY41" s="466"/>
      <c r="VHZ41" s="466"/>
      <c r="VIA41" s="466"/>
      <c r="VIB41" s="466"/>
      <c r="VIC41" s="466"/>
      <c r="VID41" s="466"/>
      <c r="VIE41" s="466"/>
      <c r="VIF41" s="466"/>
      <c r="VIG41" s="466"/>
      <c r="VIH41" s="466"/>
      <c r="VII41" s="466"/>
      <c r="VIJ41" s="466"/>
      <c r="VIK41" s="466"/>
      <c r="VIL41" s="466"/>
      <c r="VIM41" s="466"/>
      <c r="VIN41" s="466"/>
      <c r="VIO41" s="466"/>
      <c r="VIP41" s="466"/>
      <c r="VIQ41" s="466"/>
      <c r="VIR41" s="466"/>
      <c r="VIS41" s="466"/>
      <c r="VIT41" s="466"/>
      <c r="VIU41" s="466"/>
      <c r="VIV41" s="466"/>
      <c r="VIW41" s="466"/>
      <c r="VIX41" s="466"/>
      <c r="VIY41" s="466"/>
      <c r="VIZ41" s="466"/>
      <c r="VJA41" s="466"/>
      <c r="VJB41" s="466"/>
      <c r="VJC41" s="466"/>
      <c r="VJD41" s="466"/>
      <c r="VJE41" s="466"/>
      <c r="VJF41" s="466"/>
      <c r="VJG41" s="466"/>
      <c r="VJH41" s="466"/>
      <c r="VJI41" s="466"/>
      <c r="VJJ41" s="466"/>
      <c r="VJK41" s="466"/>
      <c r="VJL41" s="466"/>
      <c r="VJM41" s="466"/>
      <c r="VJN41" s="466"/>
      <c r="VJO41" s="466"/>
      <c r="VJP41" s="466"/>
      <c r="VJQ41" s="466"/>
      <c r="VJR41" s="466"/>
      <c r="VJS41" s="466"/>
      <c r="VJT41" s="466"/>
      <c r="VJU41" s="466"/>
      <c r="VJV41" s="466"/>
      <c r="VJW41" s="466"/>
      <c r="VJX41" s="466"/>
      <c r="VJY41" s="466"/>
      <c r="VJZ41" s="466"/>
      <c r="VKA41" s="466"/>
      <c r="VKB41" s="466"/>
      <c r="VKC41" s="466"/>
      <c r="VKD41" s="466"/>
      <c r="VKE41" s="466"/>
      <c r="VKF41" s="466"/>
      <c r="VKG41" s="466"/>
      <c r="VKH41" s="466"/>
      <c r="VKI41" s="466"/>
      <c r="VKJ41" s="466"/>
      <c r="VKK41" s="466"/>
      <c r="VKL41" s="466"/>
      <c r="VKM41" s="466"/>
      <c r="VKN41" s="466"/>
      <c r="VKO41" s="466"/>
      <c r="VKP41" s="466"/>
      <c r="VKQ41" s="466"/>
      <c r="VKR41" s="466"/>
      <c r="VKS41" s="466"/>
      <c r="VKT41" s="466"/>
      <c r="VKU41" s="466"/>
      <c r="VKV41" s="466"/>
      <c r="VKW41" s="466"/>
      <c r="VKX41" s="466"/>
      <c r="VKY41" s="466"/>
      <c r="VKZ41" s="466"/>
      <c r="VLA41" s="466"/>
      <c r="VLB41" s="466"/>
      <c r="VLC41" s="466"/>
      <c r="VLD41" s="466"/>
      <c r="VLE41" s="466"/>
      <c r="VLF41" s="466"/>
      <c r="VLG41" s="466"/>
      <c r="VLH41" s="466"/>
      <c r="VLI41" s="466"/>
      <c r="VLJ41" s="466"/>
      <c r="VLK41" s="466"/>
      <c r="VLL41" s="466"/>
      <c r="VLM41" s="466"/>
      <c r="VLN41" s="466"/>
      <c r="VLO41" s="466"/>
      <c r="VLP41" s="466"/>
      <c r="VLQ41" s="466"/>
      <c r="VLR41" s="466"/>
      <c r="VLS41" s="466"/>
      <c r="VLT41" s="466"/>
      <c r="VLU41" s="466"/>
      <c r="VLV41" s="466"/>
      <c r="VLW41" s="466"/>
      <c r="VLX41" s="466"/>
      <c r="VLY41" s="466"/>
      <c r="VLZ41" s="466"/>
      <c r="VMA41" s="466"/>
      <c r="VMB41" s="466"/>
      <c r="VMC41" s="466"/>
      <c r="VMD41" s="466"/>
      <c r="VME41" s="466"/>
      <c r="VMF41" s="466"/>
      <c r="VMG41" s="466"/>
      <c r="VMH41" s="466"/>
      <c r="VMI41" s="466"/>
      <c r="VMJ41" s="466"/>
      <c r="VMK41" s="466"/>
      <c r="VML41" s="466"/>
      <c r="VMM41" s="466"/>
      <c r="VMN41" s="466"/>
      <c r="VMO41" s="466"/>
      <c r="VMP41" s="466"/>
      <c r="VMQ41" s="466"/>
      <c r="VMR41" s="466"/>
      <c r="VMS41" s="466"/>
      <c r="VMT41" s="466"/>
      <c r="VMU41" s="466"/>
      <c r="VMV41" s="466"/>
      <c r="VMW41" s="466"/>
      <c r="VMX41" s="466"/>
      <c r="VMY41" s="466"/>
      <c r="VMZ41" s="466"/>
      <c r="VNA41" s="466"/>
      <c r="VNB41" s="466"/>
      <c r="VNC41" s="466"/>
      <c r="VND41" s="466"/>
      <c r="VNE41" s="466"/>
      <c r="VNF41" s="466"/>
      <c r="VNG41" s="466"/>
      <c r="VNH41" s="466"/>
      <c r="VNI41" s="466"/>
      <c r="VNJ41" s="466"/>
      <c r="VNK41" s="466"/>
      <c r="VNL41" s="466"/>
      <c r="VNM41" s="466"/>
      <c r="VNN41" s="466"/>
      <c r="VNO41" s="466"/>
      <c r="VNP41" s="466"/>
      <c r="VNQ41" s="466"/>
      <c r="VNR41" s="466"/>
      <c r="VNS41" s="466"/>
      <c r="VNT41" s="466"/>
      <c r="VNU41" s="466"/>
      <c r="VNV41" s="466"/>
      <c r="VNW41" s="466"/>
      <c r="VNX41" s="466"/>
      <c r="VNY41" s="466"/>
      <c r="VNZ41" s="466"/>
      <c r="VOA41" s="466"/>
      <c r="VOB41" s="466"/>
      <c r="VOC41" s="466"/>
      <c r="VOD41" s="466"/>
      <c r="VOE41" s="466"/>
      <c r="VOF41" s="466"/>
      <c r="VOG41" s="466"/>
      <c r="VOH41" s="466"/>
      <c r="VOI41" s="466"/>
      <c r="VOJ41" s="466"/>
      <c r="VOK41" s="466"/>
      <c r="VOL41" s="466"/>
      <c r="VOM41" s="466"/>
      <c r="VON41" s="466"/>
      <c r="VOO41" s="466"/>
      <c r="VOP41" s="466"/>
      <c r="VOQ41" s="466"/>
      <c r="VOR41" s="466"/>
      <c r="VOS41" s="466"/>
      <c r="VOT41" s="466"/>
      <c r="VOU41" s="466"/>
      <c r="VOV41" s="466"/>
      <c r="VOW41" s="466"/>
      <c r="VOX41" s="466"/>
      <c r="VOY41" s="466"/>
      <c r="VOZ41" s="466"/>
      <c r="VPA41" s="466"/>
      <c r="VPB41" s="466"/>
      <c r="VPC41" s="466"/>
      <c r="VPD41" s="466"/>
      <c r="VPE41" s="466"/>
      <c r="VPF41" s="466"/>
      <c r="VPG41" s="466"/>
      <c r="VPH41" s="466"/>
      <c r="VPI41" s="466"/>
      <c r="VPJ41" s="466"/>
      <c r="VPK41" s="466"/>
      <c r="VPL41" s="466"/>
      <c r="VPM41" s="466"/>
      <c r="VPN41" s="466"/>
      <c r="VPO41" s="466"/>
      <c r="VPP41" s="466"/>
      <c r="VPQ41" s="466"/>
      <c r="VPR41" s="466"/>
      <c r="VPS41" s="466"/>
      <c r="VPT41" s="466"/>
      <c r="VPU41" s="466"/>
      <c r="VPV41" s="466"/>
      <c r="VPW41" s="466"/>
      <c r="VPX41" s="466"/>
      <c r="VPY41" s="466"/>
      <c r="VPZ41" s="466"/>
      <c r="VQA41" s="466"/>
      <c r="VQB41" s="466"/>
      <c r="VQC41" s="466"/>
      <c r="VQD41" s="466"/>
      <c r="VQE41" s="466"/>
      <c r="VQF41" s="466"/>
      <c r="VQG41" s="466"/>
      <c r="VQH41" s="466"/>
      <c r="VQI41" s="466"/>
      <c r="VQJ41" s="466"/>
      <c r="VQK41" s="466"/>
      <c r="VQL41" s="466"/>
      <c r="VQM41" s="466"/>
      <c r="VQN41" s="466"/>
      <c r="VQO41" s="466"/>
      <c r="VQP41" s="466"/>
      <c r="VQQ41" s="466"/>
      <c r="VQR41" s="466"/>
      <c r="VQS41" s="466"/>
      <c r="VQT41" s="466"/>
      <c r="VQU41" s="466"/>
      <c r="VQV41" s="466"/>
      <c r="VQW41" s="466"/>
      <c r="VQX41" s="466"/>
      <c r="VQY41" s="466"/>
      <c r="VQZ41" s="466"/>
      <c r="VRA41" s="466"/>
      <c r="VRB41" s="466"/>
      <c r="VRC41" s="466"/>
      <c r="VRD41" s="466"/>
      <c r="VRE41" s="466"/>
      <c r="VRF41" s="466"/>
      <c r="VRG41" s="466"/>
      <c r="VRH41" s="466"/>
      <c r="VRI41" s="466"/>
      <c r="VRJ41" s="466"/>
      <c r="VRK41" s="466"/>
      <c r="VRL41" s="466"/>
      <c r="VRM41" s="466"/>
      <c r="VRN41" s="466"/>
      <c r="VRO41" s="466"/>
      <c r="VRP41" s="466"/>
      <c r="VRQ41" s="466"/>
      <c r="VRR41" s="466"/>
      <c r="VRS41" s="466"/>
      <c r="VRT41" s="466"/>
      <c r="VRU41" s="466"/>
      <c r="VRV41" s="466"/>
      <c r="VRW41" s="466"/>
      <c r="VRX41" s="466"/>
      <c r="VRY41" s="466"/>
      <c r="VRZ41" s="466"/>
      <c r="VSA41" s="466"/>
      <c r="VSB41" s="466"/>
      <c r="VSC41" s="466"/>
      <c r="VSD41" s="466"/>
      <c r="VSE41" s="466"/>
      <c r="VSF41" s="466"/>
      <c r="VSG41" s="466"/>
      <c r="VSH41" s="466"/>
      <c r="VSI41" s="466"/>
      <c r="VSJ41" s="466"/>
      <c r="VSK41" s="466"/>
      <c r="VSL41" s="466"/>
      <c r="VSM41" s="466"/>
      <c r="VSN41" s="466"/>
      <c r="VSO41" s="466"/>
      <c r="VSP41" s="466"/>
      <c r="VSQ41" s="466"/>
      <c r="VSR41" s="466"/>
      <c r="VSS41" s="466"/>
      <c r="VST41" s="466"/>
      <c r="VSU41" s="466"/>
      <c r="VSV41" s="466"/>
      <c r="VSW41" s="466"/>
      <c r="VSX41" s="466"/>
      <c r="VSY41" s="466"/>
      <c r="VSZ41" s="466"/>
      <c r="VTA41" s="466"/>
      <c r="VTB41" s="466"/>
      <c r="VTC41" s="466"/>
      <c r="VTD41" s="466"/>
      <c r="VTE41" s="466"/>
      <c r="VTF41" s="466"/>
      <c r="VTG41" s="466"/>
      <c r="VTH41" s="466"/>
      <c r="VTI41" s="466"/>
      <c r="VTJ41" s="466"/>
      <c r="VTK41" s="466"/>
      <c r="VTL41" s="466"/>
      <c r="VTM41" s="466"/>
      <c r="VTN41" s="466"/>
      <c r="VTO41" s="466"/>
      <c r="VTP41" s="466"/>
      <c r="VTQ41" s="466"/>
      <c r="VTR41" s="466"/>
      <c r="VTS41" s="466"/>
      <c r="VTT41" s="466"/>
      <c r="VTU41" s="466"/>
      <c r="VTV41" s="466"/>
      <c r="VTW41" s="466"/>
      <c r="VTX41" s="466"/>
      <c r="VTY41" s="466"/>
      <c r="VTZ41" s="466"/>
      <c r="VUA41" s="466"/>
      <c r="VUB41" s="466"/>
      <c r="VUC41" s="466"/>
      <c r="VUD41" s="466"/>
      <c r="VUE41" s="466"/>
      <c r="VUF41" s="466"/>
      <c r="VUG41" s="466"/>
      <c r="VUH41" s="466"/>
      <c r="VUI41" s="466"/>
      <c r="VUJ41" s="466"/>
      <c r="VUK41" s="466"/>
      <c r="VUL41" s="466"/>
      <c r="VUM41" s="466"/>
      <c r="VUN41" s="466"/>
      <c r="VUO41" s="466"/>
      <c r="VUP41" s="466"/>
      <c r="VUQ41" s="466"/>
      <c r="VUR41" s="466"/>
      <c r="VUS41" s="466"/>
      <c r="VUT41" s="466"/>
      <c r="VUU41" s="466"/>
      <c r="VUV41" s="466"/>
      <c r="VUW41" s="466"/>
      <c r="VUX41" s="466"/>
      <c r="VUY41" s="466"/>
      <c r="VUZ41" s="466"/>
      <c r="VVA41" s="466"/>
      <c r="VVB41" s="466"/>
      <c r="VVC41" s="466"/>
      <c r="VVD41" s="466"/>
      <c r="VVE41" s="466"/>
      <c r="VVF41" s="466"/>
      <c r="VVG41" s="466"/>
      <c r="VVH41" s="466"/>
      <c r="VVI41" s="466"/>
      <c r="VVJ41" s="466"/>
      <c r="VVK41" s="466"/>
      <c r="VVL41" s="466"/>
      <c r="VVM41" s="466"/>
      <c r="VVN41" s="466"/>
      <c r="VVO41" s="466"/>
      <c r="VVP41" s="466"/>
      <c r="VVQ41" s="466"/>
      <c r="VVR41" s="466"/>
      <c r="VVS41" s="466"/>
      <c r="VVT41" s="466"/>
      <c r="VVU41" s="466"/>
      <c r="VVV41" s="466"/>
      <c r="VVW41" s="466"/>
      <c r="VVX41" s="466"/>
      <c r="VVY41" s="466"/>
      <c r="VVZ41" s="466"/>
      <c r="VWA41" s="466"/>
      <c r="VWB41" s="466"/>
      <c r="VWC41" s="466"/>
      <c r="VWD41" s="466"/>
      <c r="VWE41" s="466"/>
      <c r="VWF41" s="466"/>
      <c r="VWG41" s="466"/>
      <c r="VWH41" s="466"/>
      <c r="VWI41" s="466"/>
      <c r="VWJ41" s="466"/>
      <c r="VWK41" s="466"/>
      <c r="VWL41" s="466"/>
      <c r="VWM41" s="466"/>
      <c r="VWN41" s="466"/>
      <c r="VWO41" s="466"/>
      <c r="VWP41" s="466"/>
      <c r="VWQ41" s="466"/>
      <c r="VWR41" s="466"/>
      <c r="VWS41" s="466"/>
      <c r="VWT41" s="466"/>
      <c r="VWU41" s="466"/>
      <c r="VWV41" s="466"/>
      <c r="VWW41" s="466"/>
      <c r="VWX41" s="466"/>
      <c r="VWY41" s="466"/>
      <c r="VWZ41" s="466"/>
      <c r="VXA41" s="466"/>
      <c r="VXB41" s="466"/>
      <c r="VXC41" s="466"/>
      <c r="VXD41" s="466"/>
      <c r="VXE41" s="466"/>
      <c r="VXF41" s="466"/>
      <c r="VXG41" s="466"/>
      <c r="VXH41" s="466"/>
      <c r="VXI41" s="466"/>
      <c r="VXJ41" s="466"/>
      <c r="VXK41" s="466"/>
      <c r="VXL41" s="466"/>
      <c r="VXM41" s="466"/>
      <c r="VXN41" s="466"/>
      <c r="VXO41" s="466"/>
      <c r="VXP41" s="466"/>
      <c r="VXQ41" s="466"/>
      <c r="VXR41" s="466"/>
      <c r="VXS41" s="466"/>
      <c r="VXT41" s="466"/>
      <c r="VXU41" s="466"/>
      <c r="VXV41" s="466"/>
      <c r="VXW41" s="466"/>
      <c r="VXX41" s="466"/>
      <c r="VXY41" s="466"/>
      <c r="VXZ41" s="466"/>
      <c r="VYA41" s="466"/>
      <c r="VYB41" s="466"/>
      <c r="VYC41" s="466"/>
      <c r="VYD41" s="466"/>
      <c r="VYE41" s="466"/>
      <c r="VYF41" s="466"/>
      <c r="VYG41" s="466"/>
      <c r="VYH41" s="466"/>
      <c r="VYI41" s="466"/>
      <c r="VYJ41" s="466"/>
      <c r="VYK41" s="466"/>
      <c r="VYL41" s="466"/>
      <c r="VYM41" s="466"/>
      <c r="VYN41" s="466"/>
      <c r="VYO41" s="466"/>
      <c r="VYP41" s="466"/>
      <c r="VYQ41" s="466"/>
      <c r="VYR41" s="466"/>
      <c r="VYS41" s="466"/>
      <c r="VYT41" s="466"/>
      <c r="VYU41" s="466"/>
      <c r="VYV41" s="466"/>
      <c r="VYW41" s="466"/>
      <c r="VYX41" s="466"/>
      <c r="VYY41" s="466"/>
      <c r="VYZ41" s="466"/>
      <c r="VZA41" s="466"/>
      <c r="VZB41" s="466"/>
      <c r="VZC41" s="466"/>
      <c r="VZD41" s="466"/>
      <c r="VZE41" s="466"/>
      <c r="VZF41" s="466"/>
      <c r="VZG41" s="466"/>
      <c r="VZH41" s="466"/>
      <c r="VZI41" s="466"/>
      <c r="VZJ41" s="466"/>
      <c r="VZK41" s="466"/>
      <c r="VZL41" s="466"/>
      <c r="VZM41" s="466"/>
      <c r="VZN41" s="466"/>
      <c r="VZO41" s="466"/>
      <c r="VZP41" s="466"/>
      <c r="VZQ41" s="466"/>
      <c r="VZR41" s="466"/>
      <c r="VZS41" s="466"/>
      <c r="VZT41" s="466"/>
      <c r="VZU41" s="466"/>
      <c r="VZV41" s="466"/>
      <c r="VZW41" s="466"/>
      <c r="VZX41" s="466"/>
      <c r="VZY41" s="466"/>
      <c r="VZZ41" s="466"/>
      <c r="WAA41" s="466"/>
      <c r="WAB41" s="466"/>
      <c r="WAC41" s="466"/>
      <c r="WAD41" s="466"/>
      <c r="WAE41" s="466"/>
      <c r="WAF41" s="466"/>
      <c r="WAG41" s="466"/>
      <c r="WAH41" s="466"/>
      <c r="WAI41" s="466"/>
      <c r="WAJ41" s="466"/>
      <c r="WAK41" s="466"/>
      <c r="WAL41" s="466"/>
      <c r="WAM41" s="466"/>
      <c r="WAN41" s="466"/>
      <c r="WAO41" s="466"/>
      <c r="WAP41" s="466"/>
      <c r="WAQ41" s="466"/>
      <c r="WAR41" s="466"/>
      <c r="WAS41" s="466"/>
      <c r="WAT41" s="466"/>
      <c r="WAU41" s="466"/>
      <c r="WAV41" s="466"/>
      <c r="WAW41" s="466"/>
      <c r="WAX41" s="466"/>
      <c r="WAY41" s="466"/>
      <c r="WAZ41" s="466"/>
      <c r="WBA41" s="466"/>
      <c r="WBB41" s="466"/>
      <c r="WBC41" s="466"/>
      <c r="WBD41" s="466"/>
      <c r="WBE41" s="466"/>
      <c r="WBF41" s="466"/>
      <c r="WBG41" s="466"/>
      <c r="WBH41" s="466"/>
      <c r="WBI41" s="466"/>
      <c r="WBJ41" s="466"/>
      <c r="WBK41" s="466"/>
      <c r="WBL41" s="466"/>
      <c r="WBM41" s="466"/>
      <c r="WBN41" s="466"/>
      <c r="WBO41" s="466"/>
      <c r="WBP41" s="466"/>
      <c r="WBQ41" s="466"/>
      <c r="WBR41" s="466"/>
      <c r="WBS41" s="466"/>
      <c r="WBT41" s="466"/>
      <c r="WBU41" s="466"/>
      <c r="WBV41" s="466"/>
      <c r="WBW41" s="466"/>
      <c r="WBX41" s="466"/>
      <c r="WBY41" s="466"/>
      <c r="WBZ41" s="466"/>
      <c r="WCA41" s="466"/>
      <c r="WCB41" s="466"/>
      <c r="WCC41" s="466"/>
      <c r="WCD41" s="466"/>
      <c r="WCE41" s="466"/>
      <c r="WCF41" s="466"/>
      <c r="WCG41" s="466"/>
      <c r="WCH41" s="466"/>
      <c r="WCI41" s="466"/>
      <c r="WCJ41" s="466"/>
      <c r="WCK41" s="466"/>
      <c r="WCL41" s="466"/>
      <c r="WCM41" s="466"/>
      <c r="WCN41" s="466"/>
      <c r="WCO41" s="466"/>
      <c r="WCP41" s="466"/>
      <c r="WCQ41" s="466"/>
      <c r="WCR41" s="466"/>
      <c r="WCS41" s="466"/>
      <c r="WCT41" s="466"/>
      <c r="WCU41" s="466"/>
      <c r="WCV41" s="466"/>
      <c r="WCW41" s="466"/>
      <c r="WCX41" s="466"/>
      <c r="WCY41" s="466"/>
      <c r="WCZ41" s="466"/>
      <c r="WDA41" s="466"/>
      <c r="WDB41" s="466"/>
      <c r="WDC41" s="466"/>
      <c r="WDD41" s="466"/>
      <c r="WDE41" s="466"/>
      <c r="WDF41" s="466"/>
      <c r="WDG41" s="466"/>
      <c r="WDH41" s="466"/>
      <c r="WDI41" s="466"/>
      <c r="WDJ41" s="466"/>
      <c r="WDK41" s="466"/>
      <c r="WDL41" s="466"/>
      <c r="WDM41" s="466"/>
      <c r="WDN41" s="466"/>
      <c r="WDO41" s="466"/>
      <c r="WDP41" s="466"/>
      <c r="WDQ41" s="466"/>
      <c r="WDR41" s="466"/>
      <c r="WDS41" s="466"/>
      <c r="WDT41" s="466"/>
      <c r="WDU41" s="466"/>
      <c r="WDV41" s="466"/>
      <c r="WDW41" s="466"/>
      <c r="WDX41" s="466"/>
      <c r="WDY41" s="466"/>
      <c r="WDZ41" s="466"/>
      <c r="WEA41" s="466"/>
      <c r="WEB41" s="466"/>
      <c r="WEC41" s="466"/>
      <c r="WED41" s="466"/>
      <c r="WEE41" s="466"/>
      <c r="WEF41" s="466"/>
      <c r="WEG41" s="466"/>
      <c r="WEH41" s="466"/>
      <c r="WEI41" s="466"/>
      <c r="WEJ41" s="466"/>
      <c r="WEK41" s="466"/>
      <c r="WEL41" s="466"/>
      <c r="WEM41" s="466"/>
      <c r="WEN41" s="466"/>
      <c r="WEO41" s="466"/>
      <c r="WEP41" s="466"/>
      <c r="WEQ41" s="466"/>
      <c r="WER41" s="466"/>
      <c r="WES41" s="466"/>
      <c r="WET41" s="466"/>
      <c r="WEU41" s="466"/>
      <c r="WEV41" s="466"/>
      <c r="WEW41" s="466"/>
      <c r="WEX41" s="466"/>
      <c r="WEY41" s="466"/>
      <c r="WEZ41" s="466"/>
      <c r="WFA41" s="466"/>
      <c r="WFB41" s="466"/>
      <c r="WFC41" s="466"/>
      <c r="WFD41" s="466"/>
      <c r="WFE41" s="466"/>
      <c r="WFF41" s="466"/>
      <c r="WFG41" s="466"/>
      <c r="WFH41" s="466"/>
      <c r="WFI41" s="466"/>
      <c r="WFJ41" s="466"/>
      <c r="WFK41" s="466"/>
      <c r="WFL41" s="466"/>
      <c r="WFM41" s="466"/>
      <c r="WFN41" s="466"/>
      <c r="WFO41" s="466"/>
      <c r="WFP41" s="466"/>
      <c r="WFQ41" s="466"/>
      <c r="WFR41" s="466"/>
      <c r="WFS41" s="466"/>
      <c r="WFT41" s="466"/>
      <c r="WFU41" s="466"/>
      <c r="WFV41" s="466"/>
      <c r="WFW41" s="466"/>
      <c r="WFX41" s="466"/>
      <c r="WFY41" s="466"/>
      <c r="WFZ41" s="466"/>
      <c r="WGA41" s="466"/>
      <c r="WGB41" s="466"/>
      <c r="WGC41" s="466"/>
      <c r="WGD41" s="466"/>
      <c r="WGE41" s="466"/>
      <c r="WGF41" s="466"/>
      <c r="WGG41" s="466"/>
      <c r="WGH41" s="466"/>
      <c r="WGI41" s="466"/>
      <c r="WGJ41" s="466"/>
      <c r="WGK41" s="466"/>
      <c r="WGL41" s="466"/>
      <c r="WGM41" s="466"/>
      <c r="WGN41" s="466"/>
      <c r="WGO41" s="466"/>
      <c r="WGP41" s="466"/>
      <c r="WGQ41" s="466"/>
      <c r="WGR41" s="466"/>
      <c r="WGS41" s="466"/>
      <c r="WGT41" s="466"/>
      <c r="WGU41" s="466"/>
      <c r="WGV41" s="466"/>
      <c r="WGW41" s="466"/>
      <c r="WGX41" s="466"/>
      <c r="WGY41" s="466"/>
      <c r="WGZ41" s="466"/>
      <c r="WHA41" s="466"/>
      <c r="WHB41" s="466"/>
      <c r="WHC41" s="466"/>
      <c r="WHD41" s="466"/>
      <c r="WHE41" s="466"/>
      <c r="WHF41" s="466"/>
      <c r="WHG41" s="466"/>
      <c r="WHH41" s="466"/>
      <c r="WHI41" s="466"/>
      <c r="WHJ41" s="466"/>
      <c r="WHK41" s="466"/>
      <c r="WHL41" s="466"/>
      <c r="WHM41" s="466"/>
      <c r="WHN41" s="466"/>
      <c r="WHO41" s="466"/>
      <c r="WHP41" s="466"/>
      <c r="WHQ41" s="466"/>
      <c r="WHR41" s="466"/>
      <c r="WHS41" s="466"/>
      <c r="WHT41" s="466"/>
      <c r="WHU41" s="466"/>
      <c r="WHV41" s="466"/>
      <c r="WHW41" s="466"/>
      <c r="WHX41" s="466"/>
      <c r="WHY41" s="466"/>
      <c r="WHZ41" s="466"/>
      <c r="WIA41" s="466"/>
      <c r="WIB41" s="466"/>
      <c r="WIC41" s="466"/>
      <c r="WID41" s="466"/>
      <c r="WIE41" s="466"/>
      <c r="WIF41" s="466"/>
      <c r="WIG41" s="466"/>
      <c r="WIH41" s="466"/>
      <c r="WII41" s="466"/>
      <c r="WIJ41" s="466"/>
      <c r="WIK41" s="466"/>
      <c r="WIL41" s="466"/>
      <c r="WIM41" s="466"/>
      <c r="WIN41" s="466"/>
      <c r="WIO41" s="466"/>
      <c r="WIP41" s="466"/>
      <c r="WIQ41" s="466"/>
      <c r="WIR41" s="466"/>
      <c r="WIS41" s="466"/>
      <c r="WIT41" s="466"/>
      <c r="WIU41" s="466"/>
      <c r="WIV41" s="466"/>
      <c r="WIW41" s="466"/>
      <c r="WIX41" s="466"/>
      <c r="WIY41" s="466"/>
      <c r="WIZ41" s="466"/>
      <c r="WJA41" s="466"/>
      <c r="WJB41" s="466"/>
      <c r="WJC41" s="466"/>
      <c r="WJD41" s="466"/>
      <c r="WJE41" s="466"/>
      <c r="WJF41" s="466"/>
      <c r="WJG41" s="466"/>
      <c r="WJH41" s="466"/>
      <c r="WJI41" s="466"/>
      <c r="WJJ41" s="466"/>
      <c r="WJK41" s="466"/>
      <c r="WJL41" s="466"/>
      <c r="WJM41" s="466"/>
      <c r="WJN41" s="466"/>
      <c r="WJO41" s="466"/>
      <c r="WJP41" s="466"/>
      <c r="WJQ41" s="466"/>
      <c r="WJR41" s="466"/>
      <c r="WJS41" s="466"/>
      <c r="WJT41" s="466"/>
      <c r="WJU41" s="466"/>
      <c r="WJV41" s="466"/>
      <c r="WJW41" s="466"/>
      <c r="WJX41" s="466"/>
      <c r="WJY41" s="466"/>
      <c r="WJZ41" s="466"/>
      <c r="WKA41" s="466"/>
      <c r="WKB41" s="466"/>
      <c r="WKC41" s="466"/>
      <c r="WKD41" s="466"/>
      <c r="WKE41" s="466"/>
      <c r="WKF41" s="466"/>
      <c r="WKG41" s="466"/>
      <c r="WKH41" s="466"/>
      <c r="WKI41" s="466"/>
      <c r="WKJ41" s="466"/>
      <c r="WKK41" s="466"/>
      <c r="WKL41" s="466"/>
      <c r="WKM41" s="466"/>
      <c r="WKN41" s="466"/>
      <c r="WKO41" s="466"/>
      <c r="WKP41" s="466"/>
      <c r="WKQ41" s="466"/>
      <c r="WKR41" s="466"/>
      <c r="WKS41" s="466"/>
      <c r="WKT41" s="466"/>
      <c r="WKU41" s="466"/>
      <c r="WKV41" s="466"/>
      <c r="WKW41" s="466"/>
      <c r="WKX41" s="466"/>
      <c r="WKY41" s="466"/>
      <c r="WKZ41" s="466"/>
      <c r="WLA41" s="466"/>
      <c r="WLB41" s="466"/>
      <c r="WLC41" s="466"/>
      <c r="WLD41" s="466"/>
      <c r="WLE41" s="466"/>
      <c r="WLF41" s="466"/>
      <c r="WLG41" s="466"/>
      <c r="WLH41" s="466"/>
      <c r="WLI41" s="466"/>
      <c r="WLJ41" s="466"/>
      <c r="WLK41" s="466"/>
      <c r="WLL41" s="466"/>
      <c r="WLM41" s="466"/>
      <c r="WLN41" s="466"/>
      <c r="WLO41" s="466"/>
      <c r="WLP41" s="466"/>
      <c r="WLQ41" s="466"/>
      <c r="WLR41" s="466"/>
      <c r="WLS41" s="466"/>
      <c r="WLT41" s="466"/>
      <c r="WLU41" s="466"/>
      <c r="WLV41" s="466"/>
      <c r="WLW41" s="466"/>
      <c r="WLX41" s="466"/>
      <c r="WLY41" s="466"/>
      <c r="WLZ41" s="466"/>
      <c r="WMA41" s="466"/>
      <c r="WMB41" s="466"/>
      <c r="WMC41" s="466"/>
      <c r="WMD41" s="466"/>
      <c r="WME41" s="466"/>
      <c r="WMF41" s="466"/>
      <c r="WMG41" s="466"/>
      <c r="WMH41" s="466"/>
      <c r="WMI41" s="466"/>
      <c r="WMJ41" s="466"/>
      <c r="WMK41" s="466"/>
      <c r="WML41" s="466"/>
      <c r="WMM41" s="466"/>
      <c r="WMN41" s="466"/>
      <c r="WMO41" s="466"/>
      <c r="WMP41" s="466"/>
      <c r="WMQ41" s="466"/>
      <c r="WMR41" s="466"/>
      <c r="WMS41" s="466"/>
      <c r="WMT41" s="466"/>
      <c r="WMU41" s="466"/>
      <c r="WMV41" s="466"/>
      <c r="WMW41" s="466"/>
      <c r="WMX41" s="466"/>
      <c r="WMY41" s="466"/>
      <c r="WMZ41" s="466"/>
      <c r="WNA41" s="466"/>
      <c r="WNB41" s="466"/>
      <c r="WNC41" s="466"/>
      <c r="WND41" s="466"/>
      <c r="WNE41" s="466"/>
      <c r="WNF41" s="466"/>
      <c r="WNG41" s="466"/>
      <c r="WNH41" s="466"/>
      <c r="WNI41" s="466"/>
      <c r="WNJ41" s="466"/>
      <c r="WNK41" s="466"/>
      <c r="WNL41" s="466"/>
      <c r="WNM41" s="466"/>
      <c r="WNN41" s="466"/>
      <c r="WNO41" s="466"/>
      <c r="WNP41" s="466"/>
      <c r="WNQ41" s="466"/>
      <c r="WNR41" s="466"/>
      <c r="WNS41" s="466"/>
      <c r="WNT41" s="466"/>
      <c r="WNU41" s="466"/>
      <c r="WNV41" s="466"/>
      <c r="WNW41" s="466"/>
      <c r="WNX41" s="466"/>
      <c r="WNY41" s="466"/>
      <c r="WNZ41" s="466"/>
      <c r="WOA41" s="466"/>
      <c r="WOB41" s="466"/>
      <c r="WOC41" s="466"/>
      <c r="WOD41" s="466"/>
      <c r="WOE41" s="466"/>
      <c r="WOF41" s="466"/>
      <c r="WOG41" s="466"/>
      <c r="WOH41" s="466"/>
      <c r="WOI41" s="466"/>
      <c r="WOJ41" s="466"/>
      <c r="WOK41" s="466"/>
      <c r="WOL41" s="466"/>
      <c r="WOM41" s="466"/>
      <c r="WON41" s="466"/>
      <c r="WOO41" s="466"/>
      <c r="WOP41" s="466"/>
      <c r="WOQ41" s="466"/>
      <c r="WOR41" s="466"/>
      <c r="WOS41" s="466"/>
      <c r="WOT41" s="466"/>
      <c r="WOU41" s="466"/>
      <c r="WOV41" s="466"/>
      <c r="WOW41" s="466"/>
      <c r="WOX41" s="466"/>
      <c r="WOY41" s="466"/>
      <c r="WOZ41" s="466"/>
      <c r="WPA41" s="466"/>
      <c r="WPB41" s="466"/>
      <c r="WPC41" s="466"/>
      <c r="WPD41" s="466"/>
      <c r="WPE41" s="466"/>
      <c r="WPF41" s="466"/>
      <c r="WPG41" s="466"/>
      <c r="WPH41" s="466"/>
      <c r="WPI41" s="466"/>
      <c r="WPJ41" s="466"/>
      <c r="WPK41" s="466"/>
      <c r="WPL41" s="466"/>
      <c r="WPM41" s="466"/>
      <c r="WPN41" s="466"/>
      <c r="WPO41" s="466"/>
      <c r="WPP41" s="466"/>
      <c r="WPQ41" s="466"/>
      <c r="WPR41" s="466"/>
      <c r="WPS41" s="466"/>
      <c r="WPT41" s="466"/>
      <c r="WPU41" s="466"/>
      <c r="WPV41" s="466"/>
      <c r="WPW41" s="466"/>
      <c r="WPX41" s="466"/>
      <c r="WPY41" s="466"/>
      <c r="WPZ41" s="466"/>
      <c r="WQA41" s="466"/>
      <c r="WQB41" s="466"/>
      <c r="WQC41" s="466"/>
      <c r="WQD41" s="466"/>
      <c r="WQE41" s="466"/>
      <c r="WQF41" s="466"/>
      <c r="WQG41" s="466"/>
      <c r="WQH41" s="466"/>
      <c r="WQI41" s="466"/>
      <c r="WQJ41" s="466"/>
      <c r="WQK41" s="466"/>
      <c r="WQL41" s="466"/>
      <c r="WQM41" s="466"/>
      <c r="WQN41" s="466"/>
      <c r="WQO41" s="466"/>
      <c r="WQP41" s="466"/>
      <c r="WQQ41" s="466"/>
      <c r="WQR41" s="466"/>
      <c r="WQS41" s="466"/>
      <c r="WQT41" s="466"/>
      <c r="WQU41" s="466"/>
      <c r="WQV41" s="466"/>
      <c r="WQW41" s="466"/>
      <c r="WQX41" s="466"/>
      <c r="WQY41" s="466"/>
      <c r="WQZ41" s="466"/>
      <c r="WRA41" s="466"/>
      <c r="WRB41" s="466"/>
      <c r="WRC41" s="466"/>
      <c r="WRD41" s="466"/>
      <c r="WRE41" s="466"/>
      <c r="WRF41" s="466"/>
      <c r="WRG41" s="466"/>
      <c r="WRH41" s="466"/>
      <c r="WRI41" s="466"/>
      <c r="WRJ41" s="466"/>
      <c r="WRK41" s="466"/>
      <c r="WRL41" s="466"/>
      <c r="WRM41" s="466"/>
      <c r="WRN41" s="466"/>
      <c r="WRO41" s="466"/>
      <c r="WRP41" s="466"/>
      <c r="WRQ41" s="466"/>
      <c r="WRR41" s="466"/>
      <c r="WRS41" s="466"/>
      <c r="WRT41" s="466"/>
      <c r="WRU41" s="466"/>
      <c r="WRV41" s="466"/>
      <c r="WRW41" s="466"/>
      <c r="WRX41" s="466"/>
      <c r="WRY41" s="466"/>
      <c r="WRZ41" s="466"/>
      <c r="WSA41" s="466"/>
      <c r="WSB41" s="466"/>
      <c r="WSC41" s="466"/>
      <c r="WSD41" s="466"/>
      <c r="WSE41" s="466"/>
      <c r="WSF41" s="466"/>
      <c r="WSG41" s="466"/>
      <c r="WSH41" s="466"/>
      <c r="WSI41" s="466"/>
      <c r="WSJ41" s="466"/>
      <c r="WSK41" s="466"/>
      <c r="WSL41" s="466"/>
      <c r="WSM41" s="466"/>
      <c r="WSN41" s="466"/>
      <c r="WSO41" s="466"/>
      <c r="WSP41" s="466"/>
      <c r="WSQ41" s="466"/>
      <c r="WSR41" s="466"/>
      <c r="WSS41" s="466"/>
      <c r="WST41" s="466"/>
      <c r="WSU41" s="466"/>
      <c r="WSV41" s="466"/>
      <c r="WSW41" s="466"/>
      <c r="WSX41" s="466"/>
      <c r="WSY41" s="466"/>
      <c r="WSZ41" s="466"/>
      <c r="WTA41" s="466"/>
      <c r="WTB41" s="466"/>
      <c r="WTC41" s="466"/>
      <c r="WTD41" s="466"/>
      <c r="WTE41" s="466"/>
      <c r="WTF41" s="466"/>
      <c r="WTG41" s="466"/>
      <c r="WTH41" s="466"/>
      <c r="WTI41" s="466"/>
      <c r="WTJ41" s="466"/>
      <c r="WTK41" s="466"/>
      <c r="WTL41" s="466"/>
      <c r="WTM41" s="466"/>
      <c r="WTN41" s="466"/>
      <c r="WTO41" s="466"/>
      <c r="WTP41" s="466"/>
      <c r="WTQ41" s="466"/>
      <c r="WTR41" s="466"/>
      <c r="WTS41" s="466"/>
      <c r="WTT41" s="466"/>
      <c r="WTU41" s="466"/>
      <c r="WTV41" s="466"/>
      <c r="WTW41" s="466"/>
      <c r="WTX41" s="466"/>
      <c r="WTY41" s="466"/>
      <c r="WTZ41" s="466"/>
      <c r="WUA41" s="466"/>
      <c r="WUB41" s="466"/>
      <c r="WUC41" s="466"/>
      <c r="WUD41" s="466"/>
      <c r="WUE41" s="466"/>
      <c r="WUF41" s="466"/>
      <c r="WUG41" s="466"/>
      <c r="WUH41" s="466"/>
      <c r="WUI41" s="466"/>
      <c r="WUJ41" s="466"/>
      <c r="WUK41" s="466"/>
      <c r="WUL41" s="466"/>
      <c r="WUM41" s="466"/>
      <c r="WUN41" s="466"/>
      <c r="WUO41" s="466"/>
      <c r="WUP41" s="466"/>
      <c r="WUQ41" s="466"/>
      <c r="WUR41" s="466"/>
      <c r="WUS41" s="466"/>
      <c r="WUT41" s="466"/>
      <c r="WUU41" s="466"/>
      <c r="WUV41" s="466"/>
      <c r="WUW41" s="466"/>
      <c r="WUX41" s="466"/>
      <c r="WUY41" s="466"/>
      <c r="WUZ41" s="466"/>
      <c r="WVA41" s="466"/>
      <c r="WVB41" s="466"/>
      <c r="WVC41" s="466"/>
      <c r="WVD41" s="466"/>
      <c r="WVE41" s="466"/>
      <c r="WVF41" s="466"/>
      <c r="WVG41" s="466"/>
      <c r="WVH41" s="466"/>
      <c r="WVI41" s="466"/>
      <c r="WVJ41" s="466"/>
      <c r="WVK41" s="466"/>
      <c r="WVL41" s="466"/>
      <c r="WVM41" s="466"/>
      <c r="WVN41" s="466"/>
      <c r="WVO41" s="466"/>
      <c r="WVP41" s="466"/>
      <c r="WVQ41" s="466"/>
    </row>
    <row r="42" spans="1:16137" ht="120" x14ac:dyDescent="0.2">
      <c r="A42" s="459" t="s">
        <v>1797</v>
      </c>
      <c r="B42" s="459"/>
      <c r="C42" s="471">
        <v>43240</v>
      </c>
      <c r="D42" s="461">
        <v>43243</v>
      </c>
      <c r="E42" s="522">
        <v>43243</v>
      </c>
      <c r="F42" s="522">
        <v>43437</v>
      </c>
      <c r="G42" s="459" t="s">
        <v>694</v>
      </c>
      <c r="H42" s="459" t="s">
        <v>2226</v>
      </c>
      <c r="I42" s="459"/>
      <c r="J42" s="372" t="s">
        <v>1792</v>
      </c>
      <c r="K42" s="361" t="s">
        <v>1778</v>
      </c>
      <c r="L42" s="459" t="s">
        <v>1796</v>
      </c>
      <c r="M42" s="459"/>
      <c r="N42" s="462">
        <v>1.1000000000000001</v>
      </c>
      <c r="O42" s="462"/>
      <c r="P42" s="463"/>
      <c r="R42" s="466"/>
      <c r="S42" s="466"/>
      <c r="T42" s="466"/>
      <c r="U42" s="466"/>
      <c r="V42" s="466"/>
      <c r="W42" s="466"/>
      <c r="X42" s="466"/>
      <c r="Y42" s="466"/>
      <c r="Z42" s="466"/>
      <c r="AA42" s="466"/>
      <c r="AB42" s="466"/>
      <c r="AC42" s="466"/>
      <c r="AD42" s="466"/>
      <c r="AE42" s="466"/>
      <c r="AF42" s="466"/>
      <c r="AG42" s="466"/>
      <c r="AH42" s="466"/>
      <c r="AI42" s="466"/>
      <c r="AJ42" s="466"/>
      <c r="AK42" s="466"/>
      <c r="AL42" s="466"/>
      <c r="AM42" s="466"/>
      <c r="AN42" s="466"/>
      <c r="AO42" s="466"/>
      <c r="AP42" s="466"/>
      <c r="AQ42" s="466"/>
      <c r="AR42" s="466"/>
      <c r="AS42" s="466"/>
      <c r="AT42" s="466"/>
      <c r="AU42" s="466"/>
      <c r="AV42" s="466"/>
      <c r="AW42" s="466"/>
      <c r="AX42" s="466"/>
      <c r="AY42" s="466"/>
      <c r="AZ42" s="466"/>
      <c r="BA42" s="466"/>
      <c r="BB42" s="466"/>
      <c r="BC42" s="466"/>
      <c r="BD42" s="466"/>
      <c r="BE42" s="466"/>
      <c r="BF42" s="466"/>
      <c r="BG42" s="466"/>
      <c r="BH42" s="466"/>
      <c r="BI42" s="466"/>
      <c r="BJ42" s="466"/>
      <c r="BK42" s="466"/>
      <c r="BL42" s="466"/>
      <c r="BM42" s="466"/>
      <c r="BN42" s="466"/>
      <c r="BO42" s="466"/>
      <c r="BP42" s="466"/>
      <c r="BQ42" s="466"/>
      <c r="BR42" s="466"/>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466"/>
      <c r="CS42" s="466"/>
      <c r="CT42" s="466"/>
      <c r="CU42" s="466"/>
      <c r="CV42" s="466"/>
      <c r="CW42" s="466"/>
      <c r="CX42" s="466"/>
      <c r="CY42" s="466"/>
      <c r="CZ42" s="466"/>
      <c r="DA42" s="466"/>
      <c r="DB42" s="466"/>
      <c r="DC42" s="466"/>
      <c r="DD42" s="466"/>
      <c r="DE42" s="466"/>
      <c r="DF42" s="466"/>
      <c r="DG42" s="466"/>
      <c r="DH42" s="466"/>
      <c r="DI42" s="466"/>
      <c r="DJ42" s="466"/>
      <c r="DK42" s="466"/>
      <c r="DL42" s="466"/>
      <c r="DM42" s="466"/>
      <c r="DN42" s="466"/>
      <c r="DO42" s="466"/>
      <c r="DP42" s="466"/>
      <c r="DQ42" s="466"/>
      <c r="DR42" s="466"/>
      <c r="DS42" s="466"/>
      <c r="DT42" s="466"/>
      <c r="DU42" s="466"/>
      <c r="DV42" s="466"/>
      <c r="DW42" s="466"/>
      <c r="DX42" s="466"/>
      <c r="DY42" s="466"/>
      <c r="DZ42" s="466"/>
      <c r="EA42" s="466"/>
      <c r="EB42" s="466"/>
      <c r="EC42" s="466"/>
      <c r="ED42" s="466"/>
      <c r="EE42" s="466"/>
      <c r="EF42" s="466"/>
      <c r="EG42" s="466"/>
      <c r="EH42" s="466"/>
      <c r="EI42" s="466"/>
      <c r="EJ42" s="466"/>
      <c r="EK42" s="466"/>
      <c r="EL42" s="466"/>
      <c r="EM42" s="466"/>
      <c r="EN42" s="466"/>
      <c r="EO42" s="466"/>
      <c r="EP42" s="466"/>
      <c r="EQ42" s="466"/>
      <c r="ER42" s="466"/>
      <c r="ES42" s="466"/>
      <c r="ET42" s="466"/>
      <c r="EU42" s="466"/>
      <c r="EV42" s="466"/>
      <c r="EW42" s="466"/>
      <c r="EX42" s="466"/>
      <c r="EY42" s="466"/>
      <c r="EZ42" s="466"/>
      <c r="FA42" s="466"/>
      <c r="FB42" s="466"/>
      <c r="FC42" s="466"/>
      <c r="FD42" s="466"/>
      <c r="FE42" s="466"/>
      <c r="FF42" s="466"/>
      <c r="FG42" s="466"/>
      <c r="FH42" s="466"/>
      <c r="FI42" s="466"/>
      <c r="FJ42" s="466"/>
      <c r="FK42" s="466"/>
      <c r="FL42" s="466"/>
      <c r="FM42" s="466"/>
      <c r="FN42" s="466"/>
      <c r="FO42" s="466"/>
      <c r="FP42" s="466"/>
      <c r="FQ42" s="466"/>
      <c r="FR42" s="466"/>
      <c r="FS42" s="466"/>
      <c r="FT42" s="466"/>
      <c r="FU42" s="466"/>
      <c r="FV42" s="466"/>
      <c r="FW42" s="466"/>
      <c r="FX42" s="466"/>
      <c r="FY42" s="466"/>
      <c r="FZ42" s="466"/>
      <c r="GA42" s="466"/>
      <c r="GB42" s="466"/>
      <c r="GC42" s="466"/>
      <c r="GD42" s="466"/>
      <c r="GE42" s="466"/>
      <c r="GF42" s="466"/>
      <c r="GG42" s="466"/>
      <c r="GH42" s="466"/>
      <c r="GI42" s="466"/>
      <c r="GJ42" s="466"/>
      <c r="GK42" s="466"/>
      <c r="GL42" s="466"/>
      <c r="GM42" s="466"/>
      <c r="GN42" s="466"/>
      <c r="GO42" s="466"/>
      <c r="GP42" s="466"/>
      <c r="GQ42" s="466"/>
      <c r="GR42" s="466"/>
      <c r="GS42" s="466"/>
      <c r="GT42" s="466"/>
      <c r="GU42" s="466"/>
      <c r="GV42" s="466"/>
      <c r="GW42" s="466"/>
      <c r="GX42" s="466"/>
      <c r="GY42" s="466"/>
      <c r="GZ42" s="466"/>
      <c r="HA42" s="466"/>
      <c r="HB42" s="466"/>
      <c r="HC42" s="466"/>
      <c r="HD42" s="466"/>
      <c r="HE42" s="466"/>
      <c r="HF42" s="466"/>
      <c r="HG42" s="466"/>
      <c r="HH42" s="466"/>
      <c r="HI42" s="466"/>
      <c r="HJ42" s="466"/>
      <c r="HK42" s="466"/>
      <c r="HL42" s="466"/>
      <c r="HM42" s="466"/>
      <c r="HN42" s="466"/>
      <c r="HO42" s="466"/>
      <c r="HP42" s="466"/>
      <c r="HQ42" s="466"/>
      <c r="HR42" s="466"/>
      <c r="HS42" s="466"/>
      <c r="HT42" s="466"/>
      <c r="HU42" s="466"/>
      <c r="HV42" s="466"/>
      <c r="HW42" s="466"/>
      <c r="HX42" s="466"/>
      <c r="HY42" s="466"/>
      <c r="HZ42" s="466"/>
      <c r="IA42" s="466"/>
      <c r="IB42" s="466"/>
      <c r="IC42" s="466"/>
      <c r="ID42" s="466"/>
      <c r="IE42" s="466"/>
      <c r="IF42" s="466"/>
      <c r="IG42" s="466"/>
      <c r="IH42" s="466"/>
      <c r="II42" s="466"/>
      <c r="IJ42" s="466"/>
      <c r="IK42" s="466"/>
      <c r="IL42" s="466"/>
      <c r="IM42" s="466"/>
      <c r="IN42" s="466"/>
      <c r="IO42" s="466"/>
      <c r="IP42" s="466"/>
      <c r="IQ42" s="466"/>
      <c r="IR42" s="466"/>
      <c r="IS42" s="466"/>
      <c r="IT42" s="466"/>
      <c r="IU42" s="466"/>
      <c r="IV42" s="466"/>
      <c r="IW42" s="466"/>
      <c r="IX42" s="466"/>
      <c r="IY42" s="466"/>
      <c r="IZ42" s="466"/>
      <c r="JA42" s="466"/>
      <c r="JB42" s="466"/>
      <c r="JC42" s="466"/>
      <c r="JD42" s="466"/>
      <c r="JE42" s="466"/>
      <c r="JF42" s="466"/>
      <c r="JG42" s="466"/>
      <c r="JH42" s="466"/>
      <c r="JI42" s="466"/>
      <c r="JJ42" s="466"/>
      <c r="JK42" s="466"/>
      <c r="JL42" s="466"/>
      <c r="JM42" s="466"/>
      <c r="JN42" s="466"/>
      <c r="JO42" s="466"/>
      <c r="JP42" s="466"/>
      <c r="JQ42" s="466"/>
      <c r="JR42" s="466"/>
      <c r="JS42" s="466"/>
      <c r="JT42" s="466"/>
      <c r="JU42" s="466"/>
      <c r="JV42" s="466"/>
      <c r="JW42" s="466"/>
      <c r="JX42" s="466"/>
      <c r="JY42" s="466"/>
      <c r="JZ42" s="466"/>
      <c r="KA42" s="466"/>
      <c r="KB42" s="466"/>
      <c r="KC42" s="466"/>
      <c r="KD42" s="466"/>
      <c r="KE42" s="466"/>
      <c r="KF42" s="466"/>
      <c r="KG42" s="466"/>
      <c r="KH42" s="466"/>
      <c r="KI42" s="466"/>
      <c r="KJ42" s="466"/>
      <c r="KK42" s="466"/>
      <c r="KL42" s="466"/>
      <c r="KM42" s="466"/>
      <c r="KN42" s="466"/>
      <c r="KO42" s="466"/>
      <c r="KP42" s="466"/>
      <c r="KQ42" s="466"/>
      <c r="KR42" s="466"/>
      <c r="KS42" s="466"/>
      <c r="KT42" s="466"/>
      <c r="KU42" s="466"/>
      <c r="KV42" s="466"/>
      <c r="KW42" s="466"/>
      <c r="KX42" s="466"/>
      <c r="KY42" s="466"/>
      <c r="KZ42" s="466"/>
      <c r="LA42" s="466"/>
      <c r="LB42" s="466"/>
      <c r="LC42" s="466"/>
      <c r="LD42" s="466"/>
      <c r="LE42" s="466"/>
      <c r="LF42" s="466"/>
      <c r="LG42" s="466"/>
      <c r="LH42" s="466"/>
      <c r="LI42" s="466"/>
      <c r="LJ42" s="466"/>
      <c r="LK42" s="466"/>
      <c r="LL42" s="466"/>
      <c r="LM42" s="466"/>
      <c r="LN42" s="466"/>
      <c r="LO42" s="466"/>
      <c r="LP42" s="466"/>
      <c r="LQ42" s="466"/>
      <c r="LR42" s="466"/>
      <c r="LS42" s="466"/>
      <c r="LT42" s="466"/>
      <c r="LU42" s="466"/>
      <c r="LV42" s="466"/>
      <c r="LW42" s="466"/>
      <c r="LX42" s="466"/>
      <c r="LY42" s="466"/>
      <c r="LZ42" s="466"/>
      <c r="MA42" s="466"/>
      <c r="MB42" s="466"/>
      <c r="MC42" s="466"/>
      <c r="MD42" s="466"/>
      <c r="ME42" s="466"/>
      <c r="MF42" s="466"/>
      <c r="MG42" s="466"/>
      <c r="MH42" s="466"/>
      <c r="MI42" s="466"/>
      <c r="MJ42" s="466"/>
      <c r="MK42" s="466"/>
      <c r="ML42" s="466"/>
      <c r="MM42" s="466"/>
      <c r="MN42" s="466"/>
      <c r="MO42" s="466"/>
      <c r="MP42" s="466"/>
      <c r="MQ42" s="466"/>
      <c r="MR42" s="466"/>
      <c r="MS42" s="466"/>
      <c r="MT42" s="466"/>
      <c r="MU42" s="466"/>
      <c r="MV42" s="466"/>
      <c r="MW42" s="466"/>
      <c r="MX42" s="466"/>
      <c r="MY42" s="466"/>
      <c r="MZ42" s="466"/>
      <c r="NA42" s="466"/>
      <c r="NB42" s="466"/>
      <c r="NC42" s="466"/>
      <c r="ND42" s="466"/>
      <c r="NE42" s="466"/>
      <c r="NF42" s="466"/>
      <c r="NG42" s="466"/>
      <c r="NH42" s="466"/>
      <c r="NI42" s="466"/>
      <c r="NJ42" s="466"/>
      <c r="NK42" s="466"/>
      <c r="NL42" s="466"/>
      <c r="NM42" s="466"/>
      <c r="NN42" s="466"/>
      <c r="NO42" s="466"/>
      <c r="NP42" s="466"/>
      <c r="NQ42" s="466"/>
      <c r="NR42" s="466"/>
      <c r="NS42" s="466"/>
      <c r="NT42" s="466"/>
      <c r="NU42" s="466"/>
      <c r="NV42" s="466"/>
      <c r="NW42" s="466"/>
      <c r="NX42" s="466"/>
      <c r="NY42" s="466"/>
      <c r="NZ42" s="466"/>
      <c r="OA42" s="466"/>
      <c r="OB42" s="466"/>
      <c r="OC42" s="466"/>
      <c r="OD42" s="466"/>
      <c r="OE42" s="466"/>
      <c r="OF42" s="466"/>
      <c r="OG42" s="466"/>
      <c r="OH42" s="466"/>
      <c r="OI42" s="466"/>
      <c r="OJ42" s="466"/>
      <c r="OK42" s="466"/>
      <c r="OL42" s="466"/>
      <c r="OM42" s="466"/>
      <c r="ON42" s="466"/>
      <c r="OO42" s="466"/>
      <c r="OP42" s="466"/>
      <c r="OQ42" s="466"/>
      <c r="OR42" s="466"/>
      <c r="OS42" s="466"/>
      <c r="OT42" s="466"/>
      <c r="OU42" s="466"/>
      <c r="OV42" s="466"/>
      <c r="OW42" s="466"/>
      <c r="OX42" s="466"/>
      <c r="OY42" s="466"/>
      <c r="OZ42" s="466"/>
      <c r="PA42" s="466"/>
      <c r="PB42" s="466"/>
      <c r="PC42" s="466"/>
      <c r="PD42" s="466"/>
      <c r="PE42" s="466"/>
      <c r="PF42" s="466"/>
      <c r="PG42" s="466"/>
      <c r="PH42" s="466"/>
      <c r="PI42" s="466"/>
      <c r="PJ42" s="466"/>
      <c r="PK42" s="466"/>
      <c r="PL42" s="466"/>
      <c r="PM42" s="466"/>
      <c r="PN42" s="466"/>
      <c r="PO42" s="466"/>
      <c r="PP42" s="466"/>
      <c r="PQ42" s="466"/>
      <c r="PR42" s="466"/>
      <c r="PS42" s="466"/>
      <c r="PT42" s="466"/>
      <c r="PU42" s="466"/>
      <c r="PV42" s="466"/>
      <c r="PW42" s="466"/>
      <c r="PX42" s="466"/>
      <c r="PY42" s="466"/>
      <c r="PZ42" s="466"/>
      <c r="QA42" s="466"/>
      <c r="QB42" s="466"/>
      <c r="QC42" s="466"/>
      <c r="QD42" s="466"/>
      <c r="QE42" s="466"/>
      <c r="QF42" s="466"/>
      <c r="QG42" s="466"/>
      <c r="QH42" s="466"/>
      <c r="QI42" s="466"/>
      <c r="QJ42" s="466"/>
      <c r="QK42" s="466"/>
      <c r="QL42" s="466"/>
      <c r="QM42" s="466"/>
      <c r="QN42" s="466"/>
      <c r="QO42" s="466"/>
      <c r="QP42" s="466"/>
      <c r="QQ42" s="466"/>
      <c r="QR42" s="466"/>
      <c r="QS42" s="466"/>
      <c r="QT42" s="466"/>
      <c r="QU42" s="466"/>
      <c r="QV42" s="466"/>
      <c r="QW42" s="466"/>
      <c r="QX42" s="466"/>
      <c r="QY42" s="466"/>
      <c r="QZ42" s="466"/>
      <c r="RA42" s="466"/>
      <c r="RB42" s="466"/>
      <c r="RC42" s="466"/>
      <c r="RD42" s="466"/>
      <c r="RE42" s="466"/>
      <c r="RF42" s="466"/>
      <c r="RG42" s="466"/>
      <c r="RH42" s="466"/>
      <c r="RI42" s="466"/>
      <c r="RJ42" s="466"/>
      <c r="RK42" s="466"/>
      <c r="RL42" s="466"/>
      <c r="RM42" s="466"/>
      <c r="RN42" s="466"/>
      <c r="RO42" s="466"/>
      <c r="RP42" s="466"/>
      <c r="RQ42" s="466"/>
      <c r="RR42" s="466"/>
      <c r="RS42" s="466"/>
      <c r="RT42" s="466"/>
      <c r="RU42" s="466"/>
      <c r="RV42" s="466"/>
      <c r="RW42" s="466"/>
      <c r="RX42" s="466"/>
      <c r="RY42" s="466"/>
      <c r="RZ42" s="466"/>
      <c r="SA42" s="466"/>
      <c r="SB42" s="466"/>
      <c r="SC42" s="466"/>
      <c r="SD42" s="466"/>
      <c r="SE42" s="466"/>
      <c r="SF42" s="466"/>
      <c r="SG42" s="466"/>
      <c r="SH42" s="466"/>
      <c r="SI42" s="466"/>
      <c r="SJ42" s="466"/>
      <c r="SK42" s="466"/>
      <c r="SL42" s="466"/>
      <c r="SM42" s="466"/>
      <c r="SN42" s="466"/>
      <c r="SO42" s="466"/>
      <c r="SP42" s="466"/>
      <c r="SQ42" s="466"/>
      <c r="SR42" s="466"/>
      <c r="SS42" s="466"/>
      <c r="ST42" s="466"/>
      <c r="SU42" s="466"/>
      <c r="SV42" s="466"/>
      <c r="SW42" s="466"/>
      <c r="SX42" s="466"/>
      <c r="SY42" s="466"/>
      <c r="SZ42" s="466"/>
      <c r="TA42" s="466"/>
      <c r="TB42" s="466"/>
      <c r="TC42" s="466"/>
      <c r="TD42" s="466"/>
      <c r="TE42" s="466"/>
      <c r="TF42" s="466"/>
      <c r="TG42" s="466"/>
      <c r="TH42" s="466"/>
      <c r="TI42" s="466"/>
      <c r="TJ42" s="466"/>
      <c r="TK42" s="466"/>
      <c r="TL42" s="466"/>
      <c r="TM42" s="466"/>
      <c r="TN42" s="466"/>
      <c r="TO42" s="466"/>
      <c r="TP42" s="466"/>
      <c r="TQ42" s="466"/>
      <c r="TR42" s="466"/>
      <c r="TS42" s="466"/>
      <c r="TT42" s="466"/>
      <c r="TU42" s="466"/>
      <c r="TV42" s="466"/>
      <c r="TW42" s="466"/>
      <c r="TX42" s="466"/>
      <c r="TY42" s="466"/>
      <c r="TZ42" s="466"/>
      <c r="UA42" s="466"/>
      <c r="UB42" s="466"/>
      <c r="UC42" s="466"/>
      <c r="UD42" s="466"/>
      <c r="UE42" s="466"/>
      <c r="UF42" s="466"/>
      <c r="UG42" s="466"/>
      <c r="UH42" s="466"/>
      <c r="UI42" s="466"/>
      <c r="UJ42" s="466"/>
      <c r="UK42" s="466"/>
      <c r="UL42" s="466"/>
      <c r="UM42" s="466"/>
      <c r="UN42" s="466"/>
      <c r="UO42" s="466"/>
      <c r="UP42" s="466"/>
      <c r="UQ42" s="466"/>
      <c r="UR42" s="466"/>
      <c r="US42" s="466"/>
      <c r="UT42" s="466"/>
      <c r="UU42" s="466"/>
      <c r="UV42" s="466"/>
      <c r="UW42" s="466"/>
      <c r="UX42" s="466"/>
      <c r="UY42" s="466"/>
      <c r="UZ42" s="466"/>
      <c r="VA42" s="466"/>
      <c r="VB42" s="466"/>
      <c r="VC42" s="466"/>
      <c r="VD42" s="466"/>
      <c r="VE42" s="466"/>
      <c r="VF42" s="466"/>
      <c r="VG42" s="466"/>
      <c r="VH42" s="466"/>
      <c r="VI42" s="466"/>
      <c r="VJ42" s="466"/>
      <c r="VK42" s="466"/>
      <c r="VL42" s="466"/>
      <c r="VM42" s="466"/>
      <c r="VN42" s="466"/>
      <c r="VO42" s="466"/>
      <c r="VP42" s="466"/>
      <c r="VQ42" s="466"/>
      <c r="VR42" s="466"/>
      <c r="VS42" s="466"/>
      <c r="VT42" s="466"/>
      <c r="VU42" s="466"/>
      <c r="VV42" s="466"/>
      <c r="VW42" s="466"/>
      <c r="VX42" s="466"/>
      <c r="VY42" s="466"/>
      <c r="VZ42" s="466"/>
      <c r="WA42" s="466"/>
      <c r="WB42" s="466"/>
      <c r="WC42" s="466"/>
      <c r="WD42" s="466"/>
      <c r="WE42" s="466"/>
      <c r="WF42" s="466"/>
      <c r="WG42" s="466"/>
      <c r="WH42" s="466"/>
      <c r="WI42" s="466"/>
      <c r="WJ42" s="466"/>
      <c r="WK42" s="466"/>
      <c r="WL42" s="466"/>
      <c r="WM42" s="466"/>
      <c r="WN42" s="466"/>
      <c r="WO42" s="466"/>
      <c r="WP42" s="466"/>
      <c r="WQ42" s="466"/>
      <c r="WR42" s="466"/>
      <c r="WS42" s="466"/>
      <c r="WT42" s="466"/>
      <c r="WU42" s="466"/>
      <c r="WV42" s="466"/>
      <c r="WW42" s="466"/>
      <c r="WX42" s="466"/>
      <c r="WY42" s="466"/>
      <c r="WZ42" s="466"/>
      <c r="XA42" s="466"/>
      <c r="XB42" s="466"/>
      <c r="XC42" s="466"/>
      <c r="XD42" s="466"/>
      <c r="XE42" s="466"/>
      <c r="XF42" s="466"/>
      <c r="XG42" s="466"/>
      <c r="XH42" s="466"/>
      <c r="XI42" s="466"/>
      <c r="XJ42" s="466"/>
      <c r="XK42" s="466"/>
      <c r="XL42" s="466"/>
      <c r="XM42" s="466"/>
      <c r="XN42" s="466"/>
      <c r="XO42" s="466"/>
      <c r="XP42" s="466"/>
      <c r="XQ42" s="466"/>
      <c r="XR42" s="466"/>
      <c r="XS42" s="466"/>
      <c r="XT42" s="466"/>
      <c r="XU42" s="466"/>
      <c r="XV42" s="466"/>
      <c r="XW42" s="466"/>
      <c r="XX42" s="466"/>
      <c r="XY42" s="466"/>
      <c r="XZ42" s="466"/>
      <c r="YA42" s="466"/>
      <c r="YB42" s="466"/>
      <c r="YC42" s="466"/>
      <c r="YD42" s="466"/>
      <c r="YE42" s="466"/>
      <c r="YF42" s="466"/>
      <c r="YG42" s="466"/>
      <c r="YH42" s="466"/>
      <c r="YI42" s="466"/>
      <c r="YJ42" s="466"/>
      <c r="YK42" s="466"/>
      <c r="YL42" s="466"/>
      <c r="YM42" s="466"/>
      <c r="YN42" s="466"/>
      <c r="YO42" s="466"/>
      <c r="YP42" s="466"/>
      <c r="YQ42" s="466"/>
      <c r="YR42" s="466"/>
      <c r="YS42" s="466"/>
      <c r="YT42" s="466"/>
      <c r="YU42" s="466"/>
      <c r="YV42" s="466"/>
      <c r="YW42" s="466"/>
      <c r="YX42" s="466"/>
      <c r="YY42" s="466"/>
      <c r="YZ42" s="466"/>
      <c r="ZA42" s="466"/>
      <c r="ZB42" s="466"/>
      <c r="ZC42" s="466"/>
      <c r="ZD42" s="466"/>
      <c r="ZE42" s="466"/>
      <c r="ZF42" s="466"/>
      <c r="ZG42" s="466"/>
      <c r="ZH42" s="466"/>
      <c r="ZI42" s="466"/>
      <c r="ZJ42" s="466"/>
      <c r="ZK42" s="466"/>
      <c r="ZL42" s="466"/>
      <c r="ZM42" s="466"/>
      <c r="ZN42" s="466"/>
      <c r="ZO42" s="466"/>
      <c r="ZP42" s="466"/>
      <c r="ZQ42" s="466"/>
      <c r="ZR42" s="466"/>
      <c r="ZS42" s="466"/>
      <c r="ZT42" s="466"/>
      <c r="ZU42" s="466"/>
      <c r="ZV42" s="466"/>
      <c r="ZW42" s="466"/>
      <c r="ZX42" s="466"/>
      <c r="ZY42" s="466"/>
      <c r="ZZ42" s="466"/>
      <c r="AAA42" s="466"/>
      <c r="AAB42" s="466"/>
      <c r="AAC42" s="466"/>
      <c r="AAD42" s="466"/>
      <c r="AAE42" s="466"/>
      <c r="AAF42" s="466"/>
      <c r="AAG42" s="466"/>
      <c r="AAH42" s="466"/>
      <c r="AAI42" s="466"/>
      <c r="AAJ42" s="466"/>
      <c r="AAK42" s="466"/>
      <c r="AAL42" s="466"/>
      <c r="AAM42" s="466"/>
      <c r="AAN42" s="466"/>
      <c r="AAO42" s="466"/>
      <c r="AAP42" s="466"/>
      <c r="AAQ42" s="466"/>
      <c r="AAR42" s="466"/>
      <c r="AAS42" s="466"/>
      <c r="AAT42" s="466"/>
      <c r="AAU42" s="466"/>
      <c r="AAV42" s="466"/>
      <c r="AAW42" s="466"/>
      <c r="AAX42" s="466"/>
      <c r="AAY42" s="466"/>
      <c r="AAZ42" s="466"/>
      <c r="ABA42" s="466"/>
      <c r="ABB42" s="466"/>
      <c r="ABC42" s="466"/>
      <c r="ABD42" s="466"/>
      <c r="ABE42" s="466"/>
      <c r="ABF42" s="466"/>
      <c r="ABG42" s="466"/>
      <c r="ABH42" s="466"/>
      <c r="ABI42" s="466"/>
      <c r="ABJ42" s="466"/>
      <c r="ABK42" s="466"/>
      <c r="ABL42" s="466"/>
      <c r="ABM42" s="466"/>
      <c r="ABN42" s="466"/>
      <c r="ABO42" s="466"/>
      <c r="ABP42" s="466"/>
      <c r="ABQ42" s="466"/>
      <c r="ABR42" s="466"/>
      <c r="ABS42" s="466"/>
      <c r="ABT42" s="466"/>
      <c r="ABU42" s="466"/>
      <c r="ABV42" s="466"/>
      <c r="ABW42" s="466"/>
      <c r="ABX42" s="466"/>
      <c r="ABY42" s="466"/>
      <c r="ABZ42" s="466"/>
      <c r="ACA42" s="466"/>
      <c r="ACB42" s="466"/>
      <c r="ACC42" s="466"/>
      <c r="ACD42" s="466"/>
      <c r="ACE42" s="466"/>
      <c r="ACF42" s="466"/>
      <c r="ACG42" s="466"/>
      <c r="ACH42" s="466"/>
      <c r="ACI42" s="466"/>
      <c r="ACJ42" s="466"/>
      <c r="ACK42" s="466"/>
      <c r="ACL42" s="466"/>
      <c r="ACM42" s="466"/>
      <c r="ACN42" s="466"/>
      <c r="ACO42" s="466"/>
      <c r="ACP42" s="466"/>
      <c r="ACQ42" s="466"/>
      <c r="ACR42" s="466"/>
      <c r="ACS42" s="466"/>
      <c r="ACT42" s="466"/>
      <c r="ACU42" s="466"/>
      <c r="ACV42" s="466"/>
      <c r="ACW42" s="466"/>
      <c r="ACX42" s="466"/>
      <c r="ACY42" s="466"/>
      <c r="ACZ42" s="466"/>
      <c r="ADA42" s="466"/>
      <c r="ADB42" s="466"/>
      <c r="ADC42" s="466"/>
      <c r="ADD42" s="466"/>
      <c r="ADE42" s="466"/>
      <c r="ADF42" s="466"/>
      <c r="ADG42" s="466"/>
      <c r="ADH42" s="466"/>
      <c r="ADI42" s="466"/>
      <c r="ADJ42" s="466"/>
      <c r="ADK42" s="466"/>
      <c r="ADL42" s="466"/>
      <c r="ADM42" s="466"/>
      <c r="ADN42" s="466"/>
      <c r="ADO42" s="466"/>
      <c r="ADP42" s="466"/>
      <c r="ADQ42" s="466"/>
      <c r="ADR42" s="466"/>
      <c r="ADS42" s="466"/>
      <c r="ADT42" s="466"/>
      <c r="ADU42" s="466"/>
      <c r="ADV42" s="466"/>
      <c r="ADW42" s="466"/>
      <c r="ADX42" s="466"/>
      <c r="ADY42" s="466"/>
      <c r="ADZ42" s="466"/>
      <c r="AEA42" s="466"/>
      <c r="AEB42" s="466"/>
      <c r="AEC42" s="466"/>
      <c r="AED42" s="466"/>
      <c r="AEE42" s="466"/>
      <c r="AEF42" s="466"/>
      <c r="AEG42" s="466"/>
      <c r="AEH42" s="466"/>
      <c r="AEI42" s="466"/>
      <c r="AEJ42" s="466"/>
      <c r="AEK42" s="466"/>
      <c r="AEL42" s="466"/>
      <c r="AEM42" s="466"/>
      <c r="AEN42" s="466"/>
      <c r="AEO42" s="466"/>
      <c r="AEP42" s="466"/>
      <c r="AEQ42" s="466"/>
      <c r="AER42" s="466"/>
      <c r="AES42" s="466"/>
      <c r="AET42" s="466"/>
      <c r="AEU42" s="466"/>
      <c r="AEV42" s="466"/>
      <c r="AEW42" s="466"/>
      <c r="AEX42" s="466"/>
      <c r="AEY42" s="466"/>
      <c r="AEZ42" s="466"/>
      <c r="AFA42" s="466"/>
      <c r="AFB42" s="466"/>
      <c r="AFC42" s="466"/>
      <c r="AFD42" s="466"/>
      <c r="AFE42" s="466"/>
      <c r="AFF42" s="466"/>
      <c r="AFG42" s="466"/>
      <c r="AFH42" s="466"/>
      <c r="AFI42" s="466"/>
      <c r="AFJ42" s="466"/>
      <c r="AFK42" s="466"/>
      <c r="AFL42" s="466"/>
      <c r="AFM42" s="466"/>
      <c r="AFN42" s="466"/>
      <c r="AFO42" s="466"/>
      <c r="AFP42" s="466"/>
      <c r="AFQ42" s="466"/>
      <c r="AFR42" s="466"/>
      <c r="AFS42" s="466"/>
      <c r="AFT42" s="466"/>
      <c r="AFU42" s="466"/>
      <c r="AFV42" s="466"/>
      <c r="AFW42" s="466"/>
      <c r="AFX42" s="466"/>
      <c r="AFY42" s="466"/>
      <c r="AFZ42" s="466"/>
      <c r="AGA42" s="466"/>
      <c r="AGB42" s="466"/>
      <c r="AGC42" s="466"/>
      <c r="AGD42" s="466"/>
      <c r="AGE42" s="466"/>
      <c r="AGF42" s="466"/>
      <c r="AGG42" s="466"/>
      <c r="AGH42" s="466"/>
      <c r="AGI42" s="466"/>
      <c r="AGJ42" s="466"/>
      <c r="AGK42" s="466"/>
      <c r="AGL42" s="466"/>
      <c r="AGM42" s="466"/>
      <c r="AGN42" s="466"/>
      <c r="AGO42" s="466"/>
      <c r="AGP42" s="466"/>
      <c r="AGQ42" s="466"/>
      <c r="AGR42" s="466"/>
      <c r="AGS42" s="466"/>
      <c r="AGT42" s="466"/>
      <c r="AGU42" s="466"/>
      <c r="AGV42" s="466"/>
      <c r="AGW42" s="466"/>
      <c r="AGX42" s="466"/>
      <c r="AGY42" s="466"/>
      <c r="AGZ42" s="466"/>
      <c r="AHA42" s="466"/>
      <c r="AHB42" s="466"/>
      <c r="AHC42" s="466"/>
      <c r="AHD42" s="466"/>
      <c r="AHE42" s="466"/>
      <c r="AHF42" s="466"/>
      <c r="AHG42" s="466"/>
      <c r="AHH42" s="466"/>
      <c r="AHI42" s="466"/>
      <c r="AHJ42" s="466"/>
      <c r="AHK42" s="466"/>
      <c r="AHL42" s="466"/>
      <c r="AHM42" s="466"/>
      <c r="AHN42" s="466"/>
      <c r="AHO42" s="466"/>
      <c r="AHP42" s="466"/>
      <c r="AHQ42" s="466"/>
      <c r="AHR42" s="466"/>
      <c r="AHS42" s="466"/>
      <c r="AHT42" s="466"/>
      <c r="AHU42" s="466"/>
      <c r="AHV42" s="466"/>
      <c r="AHW42" s="466"/>
      <c r="AHX42" s="466"/>
      <c r="AHY42" s="466"/>
      <c r="AHZ42" s="466"/>
      <c r="AIA42" s="466"/>
      <c r="AIB42" s="466"/>
      <c r="AIC42" s="466"/>
      <c r="AID42" s="466"/>
      <c r="AIE42" s="466"/>
      <c r="AIF42" s="466"/>
      <c r="AIG42" s="466"/>
      <c r="AIH42" s="466"/>
      <c r="AII42" s="466"/>
      <c r="AIJ42" s="466"/>
      <c r="AIK42" s="466"/>
      <c r="AIL42" s="466"/>
      <c r="AIM42" s="466"/>
      <c r="AIN42" s="466"/>
      <c r="AIO42" s="466"/>
      <c r="AIP42" s="466"/>
      <c r="AIQ42" s="466"/>
      <c r="AIR42" s="466"/>
      <c r="AIS42" s="466"/>
      <c r="AIT42" s="466"/>
      <c r="AIU42" s="466"/>
      <c r="AIV42" s="466"/>
      <c r="AIW42" s="466"/>
      <c r="AIX42" s="466"/>
      <c r="AIY42" s="466"/>
      <c r="AIZ42" s="466"/>
      <c r="AJA42" s="466"/>
      <c r="AJB42" s="466"/>
      <c r="AJC42" s="466"/>
      <c r="AJD42" s="466"/>
      <c r="AJE42" s="466"/>
      <c r="AJF42" s="466"/>
      <c r="AJG42" s="466"/>
      <c r="AJH42" s="466"/>
      <c r="AJI42" s="466"/>
      <c r="AJJ42" s="466"/>
      <c r="AJK42" s="466"/>
      <c r="AJL42" s="466"/>
      <c r="AJM42" s="466"/>
      <c r="AJN42" s="466"/>
      <c r="AJO42" s="466"/>
      <c r="AJP42" s="466"/>
      <c r="AJQ42" s="466"/>
      <c r="AJR42" s="466"/>
      <c r="AJS42" s="466"/>
      <c r="AJT42" s="466"/>
      <c r="AJU42" s="466"/>
      <c r="AJV42" s="466"/>
      <c r="AJW42" s="466"/>
      <c r="AJX42" s="466"/>
      <c r="AJY42" s="466"/>
      <c r="AJZ42" s="466"/>
      <c r="AKA42" s="466"/>
      <c r="AKB42" s="466"/>
      <c r="AKC42" s="466"/>
      <c r="AKD42" s="466"/>
      <c r="AKE42" s="466"/>
      <c r="AKF42" s="466"/>
      <c r="AKG42" s="466"/>
      <c r="AKH42" s="466"/>
      <c r="AKI42" s="466"/>
      <c r="AKJ42" s="466"/>
      <c r="AKK42" s="466"/>
      <c r="AKL42" s="466"/>
      <c r="AKM42" s="466"/>
      <c r="AKN42" s="466"/>
      <c r="AKO42" s="466"/>
      <c r="AKP42" s="466"/>
      <c r="AKQ42" s="466"/>
      <c r="AKR42" s="466"/>
      <c r="AKS42" s="466"/>
      <c r="AKT42" s="466"/>
      <c r="AKU42" s="466"/>
      <c r="AKV42" s="466"/>
      <c r="AKW42" s="466"/>
      <c r="AKX42" s="466"/>
      <c r="AKY42" s="466"/>
      <c r="AKZ42" s="466"/>
      <c r="ALA42" s="466"/>
      <c r="ALB42" s="466"/>
      <c r="ALC42" s="466"/>
      <c r="ALD42" s="466"/>
      <c r="ALE42" s="466"/>
      <c r="ALF42" s="466"/>
      <c r="ALG42" s="466"/>
      <c r="ALH42" s="466"/>
      <c r="ALI42" s="466"/>
      <c r="ALJ42" s="466"/>
      <c r="ALK42" s="466"/>
      <c r="ALL42" s="466"/>
      <c r="ALM42" s="466"/>
      <c r="ALN42" s="466"/>
      <c r="ALO42" s="466"/>
      <c r="ALP42" s="466"/>
      <c r="ALQ42" s="466"/>
      <c r="ALR42" s="466"/>
      <c r="ALS42" s="466"/>
      <c r="ALT42" s="466"/>
      <c r="ALU42" s="466"/>
      <c r="ALV42" s="466"/>
      <c r="ALW42" s="466"/>
      <c r="ALX42" s="466"/>
      <c r="ALY42" s="466"/>
      <c r="ALZ42" s="466"/>
      <c r="AMA42" s="466"/>
      <c r="AMB42" s="466"/>
      <c r="AMC42" s="466"/>
      <c r="AMD42" s="466"/>
      <c r="AME42" s="466"/>
      <c r="AMF42" s="466"/>
      <c r="AMG42" s="466"/>
      <c r="AMH42" s="466"/>
      <c r="AMI42" s="466"/>
      <c r="AMJ42" s="466"/>
      <c r="AMK42" s="466"/>
      <c r="AML42" s="466"/>
      <c r="AMM42" s="466"/>
      <c r="AMN42" s="466"/>
      <c r="AMO42" s="466"/>
      <c r="AMP42" s="466"/>
      <c r="AMQ42" s="466"/>
      <c r="AMR42" s="466"/>
      <c r="AMS42" s="466"/>
      <c r="AMT42" s="466"/>
      <c r="AMU42" s="466"/>
      <c r="AMV42" s="466"/>
      <c r="AMW42" s="466"/>
      <c r="AMX42" s="466"/>
      <c r="AMY42" s="466"/>
      <c r="AMZ42" s="466"/>
      <c r="ANA42" s="466"/>
      <c r="ANB42" s="466"/>
      <c r="ANC42" s="466"/>
      <c r="AND42" s="466"/>
      <c r="ANE42" s="466"/>
      <c r="ANF42" s="466"/>
      <c r="ANG42" s="466"/>
      <c r="ANH42" s="466"/>
      <c r="ANI42" s="466"/>
      <c r="ANJ42" s="466"/>
      <c r="ANK42" s="466"/>
      <c r="ANL42" s="466"/>
      <c r="ANM42" s="466"/>
      <c r="ANN42" s="466"/>
      <c r="ANO42" s="466"/>
      <c r="ANP42" s="466"/>
      <c r="ANQ42" s="466"/>
      <c r="ANR42" s="466"/>
      <c r="ANS42" s="466"/>
      <c r="ANT42" s="466"/>
      <c r="ANU42" s="466"/>
      <c r="ANV42" s="466"/>
      <c r="ANW42" s="466"/>
      <c r="ANX42" s="466"/>
      <c r="ANY42" s="466"/>
      <c r="ANZ42" s="466"/>
      <c r="AOA42" s="466"/>
      <c r="AOB42" s="466"/>
      <c r="AOC42" s="466"/>
      <c r="AOD42" s="466"/>
      <c r="AOE42" s="466"/>
      <c r="AOF42" s="466"/>
      <c r="AOG42" s="466"/>
      <c r="AOH42" s="466"/>
      <c r="AOI42" s="466"/>
      <c r="AOJ42" s="466"/>
      <c r="AOK42" s="466"/>
      <c r="AOL42" s="466"/>
      <c r="AOM42" s="466"/>
      <c r="AON42" s="466"/>
      <c r="AOO42" s="466"/>
      <c r="AOP42" s="466"/>
      <c r="AOQ42" s="466"/>
      <c r="AOR42" s="466"/>
      <c r="AOS42" s="466"/>
      <c r="AOT42" s="466"/>
      <c r="AOU42" s="466"/>
      <c r="AOV42" s="466"/>
      <c r="AOW42" s="466"/>
      <c r="AOX42" s="466"/>
      <c r="AOY42" s="466"/>
      <c r="AOZ42" s="466"/>
      <c r="APA42" s="466"/>
      <c r="APB42" s="466"/>
      <c r="APC42" s="466"/>
      <c r="APD42" s="466"/>
      <c r="APE42" s="466"/>
      <c r="APF42" s="466"/>
      <c r="APG42" s="466"/>
      <c r="APH42" s="466"/>
      <c r="API42" s="466"/>
      <c r="APJ42" s="466"/>
      <c r="APK42" s="466"/>
      <c r="APL42" s="466"/>
      <c r="APM42" s="466"/>
      <c r="APN42" s="466"/>
      <c r="APO42" s="466"/>
      <c r="APP42" s="466"/>
      <c r="APQ42" s="466"/>
      <c r="APR42" s="466"/>
      <c r="APS42" s="466"/>
      <c r="APT42" s="466"/>
      <c r="APU42" s="466"/>
      <c r="APV42" s="466"/>
      <c r="APW42" s="466"/>
      <c r="APX42" s="466"/>
      <c r="APY42" s="466"/>
      <c r="APZ42" s="466"/>
      <c r="AQA42" s="466"/>
      <c r="AQB42" s="466"/>
      <c r="AQC42" s="466"/>
      <c r="AQD42" s="466"/>
      <c r="AQE42" s="466"/>
      <c r="AQF42" s="466"/>
      <c r="AQG42" s="466"/>
      <c r="AQH42" s="466"/>
      <c r="AQI42" s="466"/>
      <c r="AQJ42" s="466"/>
      <c r="AQK42" s="466"/>
      <c r="AQL42" s="466"/>
      <c r="AQM42" s="466"/>
      <c r="AQN42" s="466"/>
      <c r="AQO42" s="466"/>
      <c r="AQP42" s="466"/>
      <c r="AQQ42" s="466"/>
      <c r="AQR42" s="466"/>
      <c r="AQS42" s="466"/>
      <c r="AQT42" s="466"/>
      <c r="AQU42" s="466"/>
      <c r="AQV42" s="466"/>
      <c r="AQW42" s="466"/>
      <c r="AQX42" s="466"/>
      <c r="AQY42" s="466"/>
      <c r="AQZ42" s="466"/>
      <c r="ARA42" s="466"/>
      <c r="ARB42" s="466"/>
      <c r="ARC42" s="466"/>
      <c r="ARD42" s="466"/>
      <c r="ARE42" s="466"/>
      <c r="ARF42" s="466"/>
      <c r="ARG42" s="466"/>
      <c r="ARH42" s="466"/>
      <c r="ARI42" s="466"/>
      <c r="ARJ42" s="466"/>
      <c r="ARK42" s="466"/>
      <c r="ARL42" s="466"/>
      <c r="ARM42" s="466"/>
      <c r="ARN42" s="466"/>
      <c r="ARO42" s="466"/>
      <c r="ARP42" s="466"/>
      <c r="ARQ42" s="466"/>
      <c r="ARR42" s="466"/>
      <c r="ARS42" s="466"/>
      <c r="ART42" s="466"/>
      <c r="ARU42" s="466"/>
      <c r="ARV42" s="466"/>
      <c r="ARW42" s="466"/>
      <c r="ARX42" s="466"/>
      <c r="ARY42" s="466"/>
      <c r="ARZ42" s="466"/>
      <c r="ASA42" s="466"/>
      <c r="ASB42" s="466"/>
      <c r="ASC42" s="466"/>
      <c r="ASD42" s="466"/>
      <c r="ASE42" s="466"/>
      <c r="ASF42" s="466"/>
      <c r="ASG42" s="466"/>
      <c r="ASH42" s="466"/>
      <c r="ASI42" s="466"/>
      <c r="ASJ42" s="466"/>
      <c r="ASK42" s="466"/>
      <c r="ASL42" s="466"/>
      <c r="ASM42" s="466"/>
      <c r="ASN42" s="466"/>
      <c r="ASO42" s="466"/>
      <c r="ASP42" s="466"/>
      <c r="ASQ42" s="466"/>
      <c r="ASR42" s="466"/>
      <c r="ASS42" s="466"/>
      <c r="AST42" s="466"/>
      <c r="ASU42" s="466"/>
      <c r="ASV42" s="466"/>
      <c r="ASW42" s="466"/>
      <c r="ASX42" s="466"/>
      <c r="ASY42" s="466"/>
      <c r="ASZ42" s="466"/>
      <c r="ATA42" s="466"/>
      <c r="ATB42" s="466"/>
      <c r="ATC42" s="466"/>
      <c r="ATD42" s="466"/>
      <c r="ATE42" s="466"/>
      <c r="ATF42" s="466"/>
      <c r="ATG42" s="466"/>
      <c r="ATH42" s="466"/>
      <c r="ATI42" s="466"/>
      <c r="ATJ42" s="466"/>
      <c r="ATK42" s="466"/>
      <c r="ATL42" s="466"/>
      <c r="ATM42" s="466"/>
      <c r="ATN42" s="466"/>
      <c r="ATO42" s="466"/>
      <c r="ATP42" s="466"/>
      <c r="ATQ42" s="466"/>
      <c r="ATR42" s="466"/>
      <c r="ATS42" s="466"/>
      <c r="ATT42" s="466"/>
      <c r="ATU42" s="466"/>
      <c r="ATV42" s="466"/>
      <c r="ATW42" s="466"/>
      <c r="ATX42" s="466"/>
      <c r="ATY42" s="466"/>
      <c r="ATZ42" s="466"/>
      <c r="AUA42" s="466"/>
      <c r="AUB42" s="466"/>
      <c r="AUC42" s="466"/>
      <c r="AUD42" s="466"/>
      <c r="AUE42" s="466"/>
      <c r="AUF42" s="466"/>
      <c r="AUG42" s="466"/>
      <c r="AUH42" s="466"/>
      <c r="AUI42" s="466"/>
      <c r="AUJ42" s="466"/>
      <c r="AUK42" s="466"/>
      <c r="AUL42" s="466"/>
      <c r="AUM42" s="466"/>
      <c r="AUN42" s="466"/>
      <c r="AUO42" s="466"/>
      <c r="AUP42" s="466"/>
      <c r="AUQ42" s="466"/>
      <c r="AUR42" s="466"/>
      <c r="AUS42" s="466"/>
      <c r="AUT42" s="466"/>
      <c r="AUU42" s="466"/>
      <c r="AUV42" s="466"/>
      <c r="AUW42" s="466"/>
      <c r="AUX42" s="466"/>
      <c r="AUY42" s="466"/>
      <c r="AUZ42" s="466"/>
      <c r="AVA42" s="466"/>
      <c r="AVB42" s="466"/>
      <c r="AVC42" s="466"/>
      <c r="AVD42" s="466"/>
      <c r="AVE42" s="466"/>
      <c r="AVF42" s="466"/>
      <c r="AVG42" s="466"/>
      <c r="AVH42" s="466"/>
      <c r="AVI42" s="466"/>
      <c r="AVJ42" s="466"/>
      <c r="AVK42" s="466"/>
      <c r="AVL42" s="466"/>
      <c r="AVM42" s="466"/>
      <c r="AVN42" s="466"/>
      <c r="AVO42" s="466"/>
      <c r="AVP42" s="466"/>
      <c r="AVQ42" s="466"/>
      <c r="AVR42" s="466"/>
      <c r="AVS42" s="466"/>
      <c r="AVT42" s="466"/>
      <c r="AVU42" s="466"/>
      <c r="AVV42" s="466"/>
      <c r="AVW42" s="466"/>
      <c r="AVX42" s="466"/>
      <c r="AVY42" s="466"/>
      <c r="AVZ42" s="466"/>
      <c r="AWA42" s="466"/>
      <c r="AWB42" s="466"/>
      <c r="AWC42" s="466"/>
      <c r="AWD42" s="466"/>
      <c r="AWE42" s="466"/>
      <c r="AWF42" s="466"/>
      <c r="AWG42" s="466"/>
      <c r="AWH42" s="466"/>
      <c r="AWI42" s="466"/>
      <c r="AWJ42" s="466"/>
      <c r="AWK42" s="466"/>
      <c r="AWL42" s="466"/>
      <c r="AWM42" s="466"/>
      <c r="AWN42" s="466"/>
      <c r="AWO42" s="466"/>
      <c r="AWP42" s="466"/>
      <c r="AWQ42" s="466"/>
      <c r="AWR42" s="466"/>
      <c r="AWS42" s="466"/>
      <c r="AWT42" s="466"/>
      <c r="AWU42" s="466"/>
      <c r="AWV42" s="466"/>
      <c r="AWW42" s="466"/>
      <c r="AWX42" s="466"/>
      <c r="AWY42" s="466"/>
      <c r="AWZ42" s="466"/>
      <c r="AXA42" s="466"/>
      <c r="AXB42" s="466"/>
      <c r="AXC42" s="466"/>
      <c r="AXD42" s="466"/>
      <c r="AXE42" s="466"/>
      <c r="AXF42" s="466"/>
      <c r="AXG42" s="466"/>
      <c r="AXH42" s="466"/>
      <c r="AXI42" s="466"/>
      <c r="AXJ42" s="466"/>
      <c r="AXK42" s="466"/>
      <c r="AXL42" s="466"/>
      <c r="AXM42" s="466"/>
      <c r="AXN42" s="466"/>
      <c r="AXO42" s="466"/>
      <c r="AXP42" s="466"/>
      <c r="AXQ42" s="466"/>
      <c r="AXR42" s="466"/>
      <c r="AXS42" s="466"/>
      <c r="AXT42" s="466"/>
      <c r="AXU42" s="466"/>
      <c r="AXV42" s="466"/>
      <c r="AXW42" s="466"/>
      <c r="AXX42" s="466"/>
      <c r="AXY42" s="466"/>
      <c r="AXZ42" s="466"/>
      <c r="AYA42" s="466"/>
      <c r="AYB42" s="466"/>
      <c r="AYC42" s="466"/>
      <c r="AYD42" s="466"/>
      <c r="AYE42" s="466"/>
      <c r="AYF42" s="466"/>
      <c r="AYG42" s="466"/>
      <c r="AYH42" s="466"/>
      <c r="AYI42" s="466"/>
      <c r="AYJ42" s="466"/>
      <c r="AYK42" s="466"/>
      <c r="AYL42" s="466"/>
      <c r="AYM42" s="466"/>
      <c r="AYN42" s="466"/>
      <c r="AYO42" s="466"/>
      <c r="AYP42" s="466"/>
      <c r="AYQ42" s="466"/>
      <c r="AYR42" s="466"/>
      <c r="AYS42" s="466"/>
      <c r="AYT42" s="466"/>
      <c r="AYU42" s="466"/>
      <c r="AYV42" s="466"/>
      <c r="AYW42" s="466"/>
      <c r="AYX42" s="466"/>
      <c r="AYY42" s="466"/>
      <c r="AYZ42" s="466"/>
      <c r="AZA42" s="466"/>
      <c r="AZB42" s="466"/>
      <c r="AZC42" s="466"/>
      <c r="AZD42" s="466"/>
      <c r="AZE42" s="466"/>
      <c r="AZF42" s="466"/>
      <c r="AZG42" s="466"/>
      <c r="AZH42" s="466"/>
      <c r="AZI42" s="466"/>
      <c r="AZJ42" s="466"/>
      <c r="AZK42" s="466"/>
      <c r="AZL42" s="466"/>
      <c r="AZM42" s="466"/>
      <c r="AZN42" s="466"/>
      <c r="AZO42" s="466"/>
      <c r="AZP42" s="466"/>
      <c r="AZQ42" s="466"/>
      <c r="AZR42" s="466"/>
      <c r="AZS42" s="466"/>
      <c r="AZT42" s="466"/>
      <c r="AZU42" s="466"/>
      <c r="AZV42" s="466"/>
      <c r="AZW42" s="466"/>
      <c r="AZX42" s="466"/>
      <c r="AZY42" s="466"/>
      <c r="AZZ42" s="466"/>
      <c r="BAA42" s="466"/>
      <c r="BAB42" s="466"/>
      <c r="BAC42" s="466"/>
      <c r="BAD42" s="466"/>
      <c r="BAE42" s="466"/>
      <c r="BAF42" s="466"/>
      <c r="BAG42" s="466"/>
      <c r="BAH42" s="466"/>
      <c r="BAI42" s="466"/>
      <c r="BAJ42" s="466"/>
      <c r="BAK42" s="466"/>
      <c r="BAL42" s="466"/>
      <c r="BAM42" s="466"/>
      <c r="BAN42" s="466"/>
      <c r="BAO42" s="466"/>
      <c r="BAP42" s="466"/>
      <c r="BAQ42" s="466"/>
      <c r="BAR42" s="466"/>
      <c r="BAS42" s="466"/>
      <c r="BAT42" s="466"/>
      <c r="BAU42" s="466"/>
      <c r="BAV42" s="466"/>
      <c r="BAW42" s="466"/>
      <c r="BAX42" s="466"/>
      <c r="BAY42" s="466"/>
      <c r="BAZ42" s="466"/>
      <c r="BBA42" s="466"/>
      <c r="BBB42" s="466"/>
      <c r="BBC42" s="466"/>
      <c r="BBD42" s="466"/>
      <c r="BBE42" s="466"/>
      <c r="BBF42" s="466"/>
      <c r="BBG42" s="466"/>
      <c r="BBH42" s="466"/>
      <c r="BBI42" s="466"/>
      <c r="BBJ42" s="466"/>
      <c r="BBK42" s="466"/>
      <c r="BBL42" s="466"/>
      <c r="BBM42" s="466"/>
      <c r="BBN42" s="466"/>
      <c r="BBO42" s="466"/>
      <c r="BBP42" s="466"/>
      <c r="BBQ42" s="466"/>
      <c r="BBR42" s="466"/>
      <c r="BBS42" s="466"/>
      <c r="BBT42" s="466"/>
      <c r="BBU42" s="466"/>
      <c r="BBV42" s="466"/>
      <c r="BBW42" s="466"/>
      <c r="BBX42" s="466"/>
      <c r="BBY42" s="466"/>
      <c r="BBZ42" s="466"/>
      <c r="BCA42" s="466"/>
      <c r="BCB42" s="466"/>
      <c r="BCC42" s="466"/>
      <c r="BCD42" s="466"/>
      <c r="BCE42" s="466"/>
      <c r="BCF42" s="466"/>
      <c r="BCG42" s="466"/>
      <c r="BCH42" s="466"/>
      <c r="BCI42" s="466"/>
      <c r="BCJ42" s="466"/>
      <c r="BCK42" s="466"/>
      <c r="BCL42" s="466"/>
      <c r="BCM42" s="466"/>
      <c r="BCN42" s="466"/>
      <c r="BCO42" s="466"/>
      <c r="BCP42" s="466"/>
      <c r="BCQ42" s="466"/>
      <c r="BCR42" s="466"/>
      <c r="BCS42" s="466"/>
      <c r="BCT42" s="466"/>
      <c r="BCU42" s="466"/>
      <c r="BCV42" s="466"/>
      <c r="BCW42" s="466"/>
      <c r="BCX42" s="466"/>
      <c r="BCY42" s="466"/>
      <c r="BCZ42" s="466"/>
      <c r="BDA42" s="466"/>
      <c r="BDB42" s="466"/>
      <c r="BDC42" s="466"/>
      <c r="BDD42" s="466"/>
      <c r="BDE42" s="466"/>
      <c r="BDF42" s="466"/>
      <c r="BDG42" s="466"/>
      <c r="BDH42" s="466"/>
      <c r="BDI42" s="466"/>
      <c r="BDJ42" s="466"/>
      <c r="BDK42" s="466"/>
      <c r="BDL42" s="466"/>
      <c r="BDM42" s="466"/>
      <c r="BDN42" s="466"/>
      <c r="BDO42" s="466"/>
      <c r="BDP42" s="466"/>
      <c r="BDQ42" s="466"/>
      <c r="BDR42" s="466"/>
      <c r="BDS42" s="466"/>
      <c r="BDT42" s="466"/>
      <c r="BDU42" s="466"/>
      <c r="BDV42" s="466"/>
      <c r="BDW42" s="466"/>
      <c r="BDX42" s="466"/>
      <c r="BDY42" s="466"/>
      <c r="BDZ42" s="466"/>
      <c r="BEA42" s="466"/>
      <c r="BEB42" s="466"/>
      <c r="BEC42" s="466"/>
      <c r="BED42" s="466"/>
      <c r="BEE42" s="466"/>
      <c r="BEF42" s="466"/>
      <c r="BEG42" s="466"/>
      <c r="BEH42" s="466"/>
      <c r="BEI42" s="466"/>
      <c r="BEJ42" s="466"/>
      <c r="BEK42" s="466"/>
      <c r="BEL42" s="466"/>
      <c r="BEM42" s="466"/>
      <c r="BEN42" s="466"/>
      <c r="BEO42" s="466"/>
      <c r="BEP42" s="466"/>
      <c r="BEQ42" s="466"/>
      <c r="BER42" s="466"/>
      <c r="BES42" s="466"/>
      <c r="BET42" s="466"/>
      <c r="BEU42" s="466"/>
      <c r="BEV42" s="466"/>
      <c r="BEW42" s="466"/>
      <c r="BEX42" s="466"/>
      <c r="BEY42" s="466"/>
      <c r="BEZ42" s="466"/>
      <c r="BFA42" s="466"/>
      <c r="BFB42" s="466"/>
      <c r="BFC42" s="466"/>
      <c r="BFD42" s="466"/>
      <c r="BFE42" s="466"/>
      <c r="BFF42" s="466"/>
      <c r="BFG42" s="466"/>
      <c r="BFH42" s="466"/>
      <c r="BFI42" s="466"/>
      <c r="BFJ42" s="466"/>
      <c r="BFK42" s="466"/>
      <c r="BFL42" s="466"/>
      <c r="BFM42" s="466"/>
      <c r="BFN42" s="466"/>
      <c r="BFO42" s="466"/>
      <c r="BFP42" s="466"/>
      <c r="BFQ42" s="466"/>
      <c r="BFR42" s="466"/>
      <c r="BFS42" s="466"/>
      <c r="BFT42" s="466"/>
      <c r="BFU42" s="466"/>
      <c r="BFV42" s="466"/>
      <c r="BFW42" s="466"/>
      <c r="BFX42" s="466"/>
      <c r="BFY42" s="466"/>
      <c r="BFZ42" s="466"/>
      <c r="BGA42" s="466"/>
      <c r="BGB42" s="466"/>
      <c r="BGC42" s="466"/>
      <c r="BGD42" s="466"/>
      <c r="BGE42" s="466"/>
      <c r="BGF42" s="466"/>
      <c r="BGG42" s="466"/>
      <c r="BGH42" s="466"/>
      <c r="BGI42" s="466"/>
      <c r="BGJ42" s="466"/>
      <c r="BGK42" s="466"/>
      <c r="BGL42" s="466"/>
      <c r="BGM42" s="466"/>
      <c r="BGN42" s="466"/>
      <c r="BGO42" s="466"/>
      <c r="BGP42" s="466"/>
      <c r="BGQ42" s="466"/>
      <c r="BGR42" s="466"/>
      <c r="BGS42" s="466"/>
      <c r="BGT42" s="466"/>
      <c r="BGU42" s="466"/>
      <c r="BGV42" s="466"/>
      <c r="BGW42" s="466"/>
      <c r="BGX42" s="466"/>
      <c r="BGY42" s="466"/>
      <c r="BGZ42" s="466"/>
      <c r="BHA42" s="466"/>
      <c r="BHB42" s="466"/>
      <c r="BHC42" s="466"/>
      <c r="BHD42" s="466"/>
      <c r="BHE42" s="466"/>
      <c r="BHF42" s="466"/>
      <c r="BHG42" s="466"/>
      <c r="BHH42" s="466"/>
      <c r="BHI42" s="466"/>
      <c r="BHJ42" s="466"/>
      <c r="BHK42" s="466"/>
      <c r="BHL42" s="466"/>
      <c r="BHM42" s="466"/>
      <c r="BHN42" s="466"/>
      <c r="BHO42" s="466"/>
      <c r="BHP42" s="466"/>
      <c r="BHQ42" s="466"/>
      <c r="BHR42" s="466"/>
      <c r="BHS42" s="466"/>
      <c r="BHT42" s="466"/>
      <c r="BHU42" s="466"/>
      <c r="BHV42" s="466"/>
      <c r="BHW42" s="466"/>
      <c r="BHX42" s="466"/>
      <c r="BHY42" s="466"/>
      <c r="BHZ42" s="466"/>
      <c r="BIA42" s="466"/>
      <c r="BIB42" s="466"/>
      <c r="BIC42" s="466"/>
      <c r="BID42" s="466"/>
      <c r="BIE42" s="466"/>
      <c r="BIF42" s="466"/>
      <c r="BIG42" s="466"/>
      <c r="BIH42" s="466"/>
      <c r="BII42" s="466"/>
      <c r="BIJ42" s="466"/>
      <c r="BIK42" s="466"/>
      <c r="BIL42" s="466"/>
      <c r="BIM42" s="466"/>
      <c r="BIN42" s="466"/>
      <c r="BIO42" s="466"/>
      <c r="BIP42" s="466"/>
      <c r="BIQ42" s="466"/>
      <c r="BIR42" s="466"/>
      <c r="BIS42" s="466"/>
      <c r="BIT42" s="466"/>
      <c r="BIU42" s="466"/>
      <c r="BIV42" s="466"/>
      <c r="BIW42" s="466"/>
      <c r="BIX42" s="466"/>
      <c r="BIY42" s="466"/>
      <c r="BIZ42" s="466"/>
      <c r="BJA42" s="466"/>
      <c r="BJB42" s="466"/>
      <c r="BJC42" s="466"/>
      <c r="BJD42" s="466"/>
      <c r="BJE42" s="466"/>
      <c r="BJF42" s="466"/>
      <c r="BJG42" s="466"/>
      <c r="BJH42" s="466"/>
      <c r="BJI42" s="466"/>
      <c r="BJJ42" s="466"/>
      <c r="BJK42" s="466"/>
      <c r="BJL42" s="466"/>
      <c r="BJM42" s="466"/>
      <c r="BJN42" s="466"/>
      <c r="BJO42" s="466"/>
      <c r="BJP42" s="466"/>
      <c r="BJQ42" s="466"/>
      <c r="BJR42" s="466"/>
      <c r="BJS42" s="466"/>
      <c r="BJT42" s="466"/>
      <c r="BJU42" s="466"/>
      <c r="BJV42" s="466"/>
      <c r="BJW42" s="466"/>
      <c r="BJX42" s="466"/>
      <c r="BJY42" s="466"/>
      <c r="BJZ42" s="466"/>
      <c r="BKA42" s="466"/>
      <c r="BKB42" s="466"/>
      <c r="BKC42" s="466"/>
      <c r="BKD42" s="466"/>
      <c r="BKE42" s="466"/>
      <c r="BKF42" s="466"/>
      <c r="BKG42" s="466"/>
      <c r="BKH42" s="466"/>
      <c r="BKI42" s="466"/>
      <c r="BKJ42" s="466"/>
      <c r="BKK42" s="466"/>
      <c r="BKL42" s="466"/>
      <c r="BKM42" s="466"/>
      <c r="BKN42" s="466"/>
      <c r="BKO42" s="466"/>
      <c r="BKP42" s="466"/>
      <c r="BKQ42" s="466"/>
      <c r="BKR42" s="466"/>
      <c r="BKS42" s="466"/>
      <c r="BKT42" s="466"/>
      <c r="BKU42" s="466"/>
      <c r="BKV42" s="466"/>
      <c r="BKW42" s="466"/>
      <c r="BKX42" s="466"/>
      <c r="BKY42" s="466"/>
      <c r="BKZ42" s="466"/>
      <c r="BLA42" s="466"/>
      <c r="BLB42" s="466"/>
      <c r="BLC42" s="466"/>
      <c r="BLD42" s="466"/>
      <c r="BLE42" s="466"/>
      <c r="BLF42" s="466"/>
      <c r="BLG42" s="466"/>
      <c r="BLH42" s="466"/>
      <c r="BLI42" s="466"/>
      <c r="BLJ42" s="466"/>
      <c r="BLK42" s="466"/>
      <c r="BLL42" s="466"/>
      <c r="BLM42" s="466"/>
      <c r="BLN42" s="466"/>
      <c r="BLO42" s="466"/>
      <c r="BLP42" s="466"/>
      <c r="BLQ42" s="466"/>
      <c r="BLR42" s="466"/>
      <c r="BLS42" s="466"/>
      <c r="BLT42" s="466"/>
      <c r="BLU42" s="466"/>
      <c r="BLV42" s="466"/>
      <c r="BLW42" s="466"/>
      <c r="BLX42" s="466"/>
      <c r="BLY42" s="466"/>
      <c r="BLZ42" s="466"/>
      <c r="BMA42" s="466"/>
      <c r="BMB42" s="466"/>
      <c r="BMC42" s="466"/>
      <c r="BMD42" s="466"/>
      <c r="BME42" s="466"/>
      <c r="BMF42" s="466"/>
      <c r="BMG42" s="466"/>
      <c r="BMH42" s="466"/>
      <c r="BMI42" s="466"/>
      <c r="BMJ42" s="466"/>
      <c r="BMK42" s="466"/>
      <c r="BML42" s="466"/>
      <c r="BMM42" s="466"/>
      <c r="BMN42" s="466"/>
      <c r="BMO42" s="466"/>
      <c r="BMP42" s="466"/>
      <c r="BMQ42" s="466"/>
      <c r="BMR42" s="466"/>
      <c r="BMS42" s="466"/>
      <c r="BMT42" s="466"/>
      <c r="BMU42" s="466"/>
      <c r="BMV42" s="466"/>
      <c r="BMW42" s="466"/>
      <c r="BMX42" s="466"/>
      <c r="BMY42" s="466"/>
      <c r="BMZ42" s="466"/>
      <c r="BNA42" s="466"/>
      <c r="BNB42" s="466"/>
      <c r="BNC42" s="466"/>
      <c r="BND42" s="466"/>
      <c r="BNE42" s="466"/>
      <c r="BNF42" s="466"/>
      <c r="BNG42" s="466"/>
      <c r="BNH42" s="466"/>
      <c r="BNI42" s="466"/>
      <c r="BNJ42" s="466"/>
      <c r="BNK42" s="466"/>
      <c r="BNL42" s="466"/>
      <c r="BNM42" s="466"/>
      <c r="BNN42" s="466"/>
      <c r="BNO42" s="466"/>
      <c r="BNP42" s="466"/>
      <c r="BNQ42" s="466"/>
      <c r="BNR42" s="466"/>
      <c r="BNS42" s="466"/>
      <c r="BNT42" s="466"/>
      <c r="BNU42" s="466"/>
      <c r="BNV42" s="466"/>
      <c r="BNW42" s="466"/>
      <c r="BNX42" s="466"/>
      <c r="BNY42" s="466"/>
      <c r="BNZ42" s="466"/>
      <c r="BOA42" s="466"/>
      <c r="BOB42" s="466"/>
      <c r="BOC42" s="466"/>
      <c r="BOD42" s="466"/>
      <c r="BOE42" s="466"/>
      <c r="BOF42" s="466"/>
      <c r="BOG42" s="466"/>
      <c r="BOH42" s="466"/>
      <c r="BOI42" s="466"/>
      <c r="BOJ42" s="466"/>
      <c r="BOK42" s="466"/>
      <c r="BOL42" s="466"/>
      <c r="BOM42" s="466"/>
      <c r="BON42" s="466"/>
      <c r="BOO42" s="466"/>
      <c r="BOP42" s="466"/>
      <c r="BOQ42" s="466"/>
      <c r="BOR42" s="466"/>
      <c r="BOS42" s="466"/>
      <c r="BOT42" s="466"/>
      <c r="BOU42" s="466"/>
      <c r="BOV42" s="466"/>
      <c r="BOW42" s="466"/>
      <c r="BOX42" s="466"/>
      <c r="BOY42" s="466"/>
      <c r="BOZ42" s="466"/>
      <c r="BPA42" s="466"/>
      <c r="BPB42" s="466"/>
      <c r="BPC42" s="466"/>
      <c r="BPD42" s="466"/>
      <c r="BPE42" s="466"/>
      <c r="BPF42" s="466"/>
      <c r="BPG42" s="466"/>
      <c r="BPH42" s="466"/>
      <c r="BPI42" s="466"/>
      <c r="BPJ42" s="466"/>
      <c r="BPK42" s="466"/>
      <c r="BPL42" s="466"/>
      <c r="BPM42" s="466"/>
      <c r="BPN42" s="466"/>
      <c r="BPO42" s="466"/>
      <c r="BPP42" s="466"/>
      <c r="BPQ42" s="466"/>
      <c r="BPR42" s="466"/>
      <c r="BPS42" s="466"/>
      <c r="BPT42" s="466"/>
      <c r="BPU42" s="466"/>
      <c r="BPV42" s="466"/>
      <c r="BPW42" s="466"/>
      <c r="BPX42" s="466"/>
      <c r="BPY42" s="466"/>
      <c r="BPZ42" s="466"/>
      <c r="BQA42" s="466"/>
      <c r="BQB42" s="466"/>
      <c r="BQC42" s="466"/>
      <c r="BQD42" s="466"/>
      <c r="BQE42" s="466"/>
      <c r="BQF42" s="466"/>
      <c r="BQG42" s="466"/>
      <c r="BQH42" s="466"/>
      <c r="BQI42" s="466"/>
      <c r="BQJ42" s="466"/>
      <c r="BQK42" s="466"/>
      <c r="BQL42" s="466"/>
      <c r="BQM42" s="466"/>
      <c r="BQN42" s="466"/>
      <c r="BQO42" s="466"/>
      <c r="BQP42" s="466"/>
      <c r="BQQ42" s="466"/>
      <c r="BQR42" s="466"/>
      <c r="BQS42" s="466"/>
      <c r="BQT42" s="466"/>
      <c r="BQU42" s="466"/>
      <c r="BQV42" s="466"/>
      <c r="BQW42" s="466"/>
      <c r="BQX42" s="466"/>
      <c r="BQY42" s="466"/>
      <c r="BQZ42" s="466"/>
      <c r="BRA42" s="466"/>
      <c r="BRB42" s="466"/>
      <c r="BRC42" s="466"/>
      <c r="BRD42" s="466"/>
      <c r="BRE42" s="466"/>
      <c r="BRF42" s="466"/>
      <c r="BRG42" s="466"/>
      <c r="BRH42" s="466"/>
      <c r="BRI42" s="466"/>
      <c r="BRJ42" s="466"/>
      <c r="BRK42" s="466"/>
      <c r="BRL42" s="466"/>
      <c r="BRM42" s="466"/>
      <c r="BRN42" s="466"/>
      <c r="BRO42" s="466"/>
      <c r="BRP42" s="466"/>
      <c r="BRQ42" s="466"/>
      <c r="BRR42" s="466"/>
      <c r="BRS42" s="466"/>
      <c r="BRT42" s="466"/>
      <c r="BRU42" s="466"/>
      <c r="BRV42" s="466"/>
      <c r="BRW42" s="466"/>
      <c r="BRX42" s="466"/>
      <c r="BRY42" s="466"/>
      <c r="BRZ42" s="466"/>
      <c r="BSA42" s="466"/>
      <c r="BSB42" s="466"/>
      <c r="BSC42" s="466"/>
      <c r="BSD42" s="466"/>
      <c r="BSE42" s="466"/>
      <c r="BSF42" s="466"/>
      <c r="BSG42" s="466"/>
      <c r="BSH42" s="466"/>
      <c r="BSI42" s="466"/>
      <c r="BSJ42" s="466"/>
      <c r="BSK42" s="466"/>
      <c r="BSL42" s="466"/>
      <c r="BSM42" s="466"/>
      <c r="BSN42" s="466"/>
      <c r="BSO42" s="466"/>
      <c r="BSP42" s="466"/>
      <c r="BSQ42" s="466"/>
      <c r="BSR42" s="466"/>
      <c r="BSS42" s="466"/>
      <c r="BST42" s="466"/>
      <c r="BSU42" s="466"/>
      <c r="BSV42" s="466"/>
      <c r="BSW42" s="466"/>
      <c r="BSX42" s="466"/>
      <c r="BSY42" s="466"/>
      <c r="BSZ42" s="466"/>
      <c r="BTA42" s="466"/>
      <c r="BTB42" s="466"/>
      <c r="BTC42" s="466"/>
      <c r="BTD42" s="466"/>
      <c r="BTE42" s="466"/>
      <c r="BTF42" s="466"/>
      <c r="BTG42" s="466"/>
      <c r="BTH42" s="466"/>
      <c r="BTI42" s="466"/>
      <c r="BTJ42" s="466"/>
      <c r="BTK42" s="466"/>
      <c r="BTL42" s="466"/>
      <c r="BTM42" s="466"/>
      <c r="BTN42" s="466"/>
      <c r="BTO42" s="466"/>
      <c r="BTP42" s="466"/>
      <c r="BTQ42" s="466"/>
      <c r="BTR42" s="466"/>
      <c r="BTS42" s="466"/>
      <c r="BTT42" s="466"/>
      <c r="BTU42" s="466"/>
      <c r="BTV42" s="466"/>
      <c r="BTW42" s="466"/>
      <c r="BTX42" s="466"/>
      <c r="BTY42" s="466"/>
      <c r="BTZ42" s="466"/>
      <c r="BUA42" s="466"/>
      <c r="BUB42" s="466"/>
      <c r="BUC42" s="466"/>
      <c r="BUD42" s="466"/>
      <c r="BUE42" s="466"/>
      <c r="BUF42" s="466"/>
      <c r="BUG42" s="466"/>
      <c r="BUH42" s="466"/>
      <c r="BUI42" s="466"/>
      <c r="BUJ42" s="466"/>
      <c r="BUK42" s="466"/>
      <c r="BUL42" s="466"/>
      <c r="BUM42" s="466"/>
      <c r="BUN42" s="466"/>
      <c r="BUO42" s="466"/>
      <c r="BUP42" s="466"/>
      <c r="BUQ42" s="466"/>
      <c r="BUR42" s="466"/>
      <c r="BUS42" s="466"/>
      <c r="BUT42" s="466"/>
      <c r="BUU42" s="466"/>
      <c r="BUV42" s="466"/>
      <c r="BUW42" s="466"/>
      <c r="BUX42" s="466"/>
      <c r="BUY42" s="466"/>
      <c r="BUZ42" s="466"/>
      <c r="BVA42" s="466"/>
      <c r="BVB42" s="466"/>
      <c r="BVC42" s="466"/>
      <c r="BVD42" s="466"/>
      <c r="BVE42" s="466"/>
      <c r="BVF42" s="466"/>
      <c r="BVG42" s="466"/>
      <c r="BVH42" s="466"/>
      <c r="BVI42" s="466"/>
      <c r="BVJ42" s="466"/>
      <c r="BVK42" s="466"/>
      <c r="BVL42" s="466"/>
      <c r="BVM42" s="466"/>
      <c r="BVN42" s="466"/>
      <c r="BVO42" s="466"/>
      <c r="BVP42" s="466"/>
      <c r="BVQ42" s="466"/>
      <c r="BVR42" s="466"/>
      <c r="BVS42" s="466"/>
      <c r="BVT42" s="466"/>
      <c r="BVU42" s="466"/>
      <c r="BVV42" s="466"/>
      <c r="BVW42" s="466"/>
      <c r="BVX42" s="466"/>
      <c r="BVY42" s="466"/>
      <c r="BVZ42" s="466"/>
      <c r="BWA42" s="466"/>
      <c r="BWB42" s="466"/>
      <c r="BWC42" s="466"/>
      <c r="BWD42" s="466"/>
      <c r="BWE42" s="466"/>
      <c r="BWF42" s="466"/>
      <c r="BWG42" s="466"/>
      <c r="BWH42" s="466"/>
      <c r="BWI42" s="466"/>
      <c r="BWJ42" s="466"/>
      <c r="BWK42" s="466"/>
      <c r="BWL42" s="466"/>
      <c r="BWM42" s="466"/>
      <c r="BWN42" s="466"/>
      <c r="BWO42" s="466"/>
      <c r="BWP42" s="466"/>
      <c r="BWQ42" s="466"/>
      <c r="BWR42" s="466"/>
      <c r="BWS42" s="466"/>
      <c r="BWT42" s="466"/>
      <c r="BWU42" s="466"/>
      <c r="BWV42" s="466"/>
      <c r="BWW42" s="466"/>
      <c r="BWX42" s="466"/>
      <c r="BWY42" s="466"/>
      <c r="BWZ42" s="466"/>
      <c r="BXA42" s="466"/>
      <c r="BXB42" s="466"/>
      <c r="BXC42" s="466"/>
      <c r="BXD42" s="466"/>
      <c r="BXE42" s="466"/>
      <c r="BXF42" s="466"/>
      <c r="BXG42" s="466"/>
      <c r="BXH42" s="466"/>
      <c r="BXI42" s="466"/>
      <c r="BXJ42" s="466"/>
      <c r="BXK42" s="466"/>
      <c r="BXL42" s="466"/>
      <c r="BXM42" s="466"/>
      <c r="BXN42" s="466"/>
      <c r="BXO42" s="466"/>
      <c r="BXP42" s="466"/>
      <c r="BXQ42" s="466"/>
      <c r="BXR42" s="466"/>
      <c r="BXS42" s="466"/>
      <c r="BXT42" s="466"/>
      <c r="BXU42" s="466"/>
      <c r="BXV42" s="466"/>
      <c r="BXW42" s="466"/>
      <c r="BXX42" s="466"/>
      <c r="BXY42" s="466"/>
      <c r="BXZ42" s="466"/>
      <c r="BYA42" s="466"/>
      <c r="BYB42" s="466"/>
      <c r="BYC42" s="466"/>
      <c r="BYD42" s="466"/>
      <c r="BYE42" s="466"/>
      <c r="BYF42" s="466"/>
      <c r="BYG42" s="466"/>
      <c r="BYH42" s="466"/>
      <c r="BYI42" s="466"/>
      <c r="BYJ42" s="466"/>
      <c r="BYK42" s="466"/>
      <c r="BYL42" s="466"/>
      <c r="BYM42" s="466"/>
      <c r="BYN42" s="466"/>
      <c r="BYO42" s="466"/>
      <c r="BYP42" s="466"/>
      <c r="BYQ42" s="466"/>
      <c r="BYR42" s="466"/>
      <c r="BYS42" s="466"/>
      <c r="BYT42" s="466"/>
      <c r="BYU42" s="466"/>
      <c r="BYV42" s="466"/>
      <c r="BYW42" s="466"/>
      <c r="BYX42" s="466"/>
      <c r="BYY42" s="466"/>
      <c r="BYZ42" s="466"/>
      <c r="BZA42" s="466"/>
      <c r="BZB42" s="466"/>
      <c r="BZC42" s="466"/>
      <c r="BZD42" s="466"/>
      <c r="BZE42" s="466"/>
      <c r="BZF42" s="466"/>
      <c r="BZG42" s="466"/>
      <c r="BZH42" s="466"/>
      <c r="BZI42" s="466"/>
      <c r="BZJ42" s="466"/>
      <c r="BZK42" s="466"/>
      <c r="BZL42" s="466"/>
      <c r="BZM42" s="466"/>
      <c r="BZN42" s="466"/>
      <c r="BZO42" s="466"/>
      <c r="BZP42" s="466"/>
      <c r="BZQ42" s="466"/>
      <c r="BZR42" s="466"/>
      <c r="BZS42" s="466"/>
      <c r="BZT42" s="466"/>
      <c r="BZU42" s="466"/>
      <c r="BZV42" s="466"/>
      <c r="BZW42" s="466"/>
      <c r="BZX42" s="466"/>
      <c r="BZY42" s="466"/>
      <c r="BZZ42" s="466"/>
      <c r="CAA42" s="466"/>
      <c r="CAB42" s="466"/>
      <c r="CAC42" s="466"/>
      <c r="CAD42" s="466"/>
      <c r="CAE42" s="466"/>
      <c r="CAF42" s="466"/>
      <c r="CAG42" s="466"/>
      <c r="CAH42" s="466"/>
      <c r="CAI42" s="466"/>
      <c r="CAJ42" s="466"/>
      <c r="CAK42" s="466"/>
      <c r="CAL42" s="466"/>
      <c r="CAM42" s="466"/>
      <c r="CAN42" s="466"/>
      <c r="CAO42" s="466"/>
      <c r="CAP42" s="466"/>
      <c r="CAQ42" s="466"/>
      <c r="CAR42" s="466"/>
      <c r="CAS42" s="466"/>
      <c r="CAT42" s="466"/>
      <c r="CAU42" s="466"/>
      <c r="CAV42" s="466"/>
      <c r="CAW42" s="466"/>
      <c r="CAX42" s="466"/>
      <c r="CAY42" s="466"/>
      <c r="CAZ42" s="466"/>
      <c r="CBA42" s="466"/>
      <c r="CBB42" s="466"/>
      <c r="CBC42" s="466"/>
      <c r="CBD42" s="466"/>
      <c r="CBE42" s="466"/>
      <c r="CBF42" s="466"/>
      <c r="CBG42" s="466"/>
      <c r="CBH42" s="466"/>
      <c r="CBI42" s="466"/>
      <c r="CBJ42" s="466"/>
      <c r="CBK42" s="466"/>
      <c r="CBL42" s="466"/>
      <c r="CBM42" s="466"/>
      <c r="CBN42" s="466"/>
      <c r="CBO42" s="466"/>
      <c r="CBP42" s="466"/>
      <c r="CBQ42" s="466"/>
      <c r="CBR42" s="466"/>
      <c r="CBS42" s="466"/>
      <c r="CBT42" s="466"/>
      <c r="CBU42" s="466"/>
      <c r="CBV42" s="466"/>
      <c r="CBW42" s="466"/>
      <c r="CBX42" s="466"/>
      <c r="CBY42" s="466"/>
      <c r="CBZ42" s="466"/>
      <c r="CCA42" s="466"/>
      <c r="CCB42" s="466"/>
      <c r="CCC42" s="466"/>
      <c r="CCD42" s="466"/>
      <c r="CCE42" s="466"/>
      <c r="CCF42" s="466"/>
      <c r="CCG42" s="466"/>
      <c r="CCH42" s="466"/>
      <c r="CCI42" s="466"/>
      <c r="CCJ42" s="466"/>
      <c r="CCK42" s="466"/>
      <c r="CCL42" s="466"/>
      <c r="CCM42" s="466"/>
      <c r="CCN42" s="466"/>
      <c r="CCO42" s="466"/>
      <c r="CCP42" s="466"/>
      <c r="CCQ42" s="466"/>
      <c r="CCR42" s="466"/>
      <c r="CCS42" s="466"/>
      <c r="CCT42" s="466"/>
      <c r="CCU42" s="466"/>
      <c r="CCV42" s="466"/>
      <c r="CCW42" s="466"/>
      <c r="CCX42" s="466"/>
      <c r="CCY42" s="466"/>
      <c r="CCZ42" s="466"/>
      <c r="CDA42" s="466"/>
      <c r="CDB42" s="466"/>
      <c r="CDC42" s="466"/>
      <c r="CDD42" s="466"/>
      <c r="CDE42" s="466"/>
      <c r="CDF42" s="466"/>
      <c r="CDG42" s="466"/>
      <c r="CDH42" s="466"/>
      <c r="CDI42" s="466"/>
      <c r="CDJ42" s="466"/>
      <c r="CDK42" s="466"/>
      <c r="CDL42" s="466"/>
      <c r="CDM42" s="466"/>
      <c r="CDN42" s="466"/>
      <c r="CDO42" s="466"/>
      <c r="CDP42" s="466"/>
      <c r="CDQ42" s="466"/>
      <c r="CDR42" s="466"/>
      <c r="CDS42" s="466"/>
      <c r="CDT42" s="466"/>
      <c r="CDU42" s="466"/>
      <c r="CDV42" s="466"/>
      <c r="CDW42" s="466"/>
      <c r="CDX42" s="466"/>
      <c r="CDY42" s="466"/>
      <c r="CDZ42" s="466"/>
      <c r="CEA42" s="466"/>
      <c r="CEB42" s="466"/>
      <c r="CEC42" s="466"/>
      <c r="CED42" s="466"/>
      <c r="CEE42" s="466"/>
      <c r="CEF42" s="466"/>
      <c r="CEG42" s="466"/>
      <c r="CEH42" s="466"/>
      <c r="CEI42" s="466"/>
      <c r="CEJ42" s="466"/>
      <c r="CEK42" s="466"/>
      <c r="CEL42" s="466"/>
      <c r="CEM42" s="466"/>
      <c r="CEN42" s="466"/>
      <c r="CEO42" s="466"/>
      <c r="CEP42" s="466"/>
      <c r="CEQ42" s="466"/>
      <c r="CER42" s="466"/>
      <c r="CES42" s="466"/>
      <c r="CET42" s="466"/>
      <c r="CEU42" s="466"/>
      <c r="CEV42" s="466"/>
      <c r="CEW42" s="466"/>
      <c r="CEX42" s="466"/>
      <c r="CEY42" s="466"/>
      <c r="CEZ42" s="466"/>
      <c r="CFA42" s="466"/>
      <c r="CFB42" s="466"/>
      <c r="CFC42" s="466"/>
      <c r="CFD42" s="466"/>
      <c r="CFE42" s="466"/>
      <c r="CFF42" s="466"/>
      <c r="CFG42" s="466"/>
      <c r="CFH42" s="466"/>
      <c r="CFI42" s="466"/>
      <c r="CFJ42" s="466"/>
      <c r="CFK42" s="466"/>
      <c r="CFL42" s="466"/>
      <c r="CFM42" s="466"/>
      <c r="CFN42" s="466"/>
      <c r="CFO42" s="466"/>
      <c r="CFP42" s="466"/>
      <c r="CFQ42" s="466"/>
      <c r="CFR42" s="466"/>
      <c r="CFS42" s="466"/>
      <c r="CFT42" s="466"/>
      <c r="CFU42" s="466"/>
      <c r="CFV42" s="466"/>
      <c r="CFW42" s="466"/>
      <c r="CFX42" s="466"/>
      <c r="CFY42" s="466"/>
      <c r="CFZ42" s="466"/>
      <c r="CGA42" s="466"/>
      <c r="CGB42" s="466"/>
      <c r="CGC42" s="466"/>
      <c r="CGD42" s="466"/>
      <c r="CGE42" s="466"/>
      <c r="CGF42" s="466"/>
      <c r="CGG42" s="466"/>
      <c r="CGH42" s="466"/>
      <c r="CGI42" s="466"/>
      <c r="CGJ42" s="466"/>
      <c r="CGK42" s="466"/>
      <c r="CGL42" s="466"/>
      <c r="CGM42" s="466"/>
      <c r="CGN42" s="466"/>
      <c r="CGO42" s="466"/>
      <c r="CGP42" s="466"/>
      <c r="CGQ42" s="466"/>
      <c r="CGR42" s="466"/>
      <c r="CGS42" s="466"/>
      <c r="CGT42" s="466"/>
      <c r="CGU42" s="466"/>
      <c r="CGV42" s="466"/>
      <c r="CGW42" s="466"/>
      <c r="CGX42" s="466"/>
      <c r="CGY42" s="466"/>
      <c r="CGZ42" s="466"/>
      <c r="CHA42" s="466"/>
      <c r="CHB42" s="466"/>
      <c r="CHC42" s="466"/>
      <c r="CHD42" s="466"/>
      <c r="CHE42" s="466"/>
      <c r="CHF42" s="466"/>
      <c r="CHG42" s="466"/>
      <c r="CHH42" s="466"/>
      <c r="CHI42" s="466"/>
      <c r="CHJ42" s="466"/>
      <c r="CHK42" s="466"/>
      <c r="CHL42" s="466"/>
      <c r="CHM42" s="466"/>
      <c r="CHN42" s="466"/>
      <c r="CHO42" s="466"/>
      <c r="CHP42" s="466"/>
      <c r="CHQ42" s="466"/>
      <c r="CHR42" s="466"/>
      <c r="CHS42" s="466"/>
      <c r="CHT42" s="466"/>
      <c r="CHU42" s="466"/>
      <c r="CHV42" s="466"/>
      <c r="CHW42" s="466"/>
      <c r="CHX42" s="466"/>
      <c r="CHY42" s="466"/>
      <c r="CHZ42" s="466"/>
      <c r="CIA42" s="466"/>
      <c r="CIB42" s="466"/>
      <c r="CIC42" s="466"/>
      <c r="CID42" s="466"/>
      <c r="CIE42" s="466"/>
      <c r="CIF42" s="466"/>
      <c r="CIG42" s="466"/>
      <c r="CIH42" s="466"/>
      <c r="CII42" s="466"/>
      <c r="CIJ42" s="466"/>
      <c r="CIK42" s="466"/>
      <c r="CIL42" s="466"/>
      <c r="CIM42" s="466"/>
      <c r="CIN42" s="466"/>
      <c r="CIO42" s="466"/>
      <c r="CIP42" s="466"/>
      <c r="CIQ42" s="466"/>
      <c r="CIR42" s="466"/>
      <c r="CIS42" s="466"/>
      <c r="CIT42" s="466"/>
      <c r="CIU42" s="466"/>
      <c r="CIV42" s="466"/>
      <c r="CIW42" s="466"/>
      <c r="CIX42" s="466"/>
      <c r="CIY42" s="466"/>
      <c r="CIZ42" s="466"/>
      <c r="CJA42" s="466"/>
      <c r="CJB42" s="466"/>
      <c r="CJC42" s="466"/>
      <c r="CJD42" s="466"/>
      <c r="CJE42" s="466"/>
      <c r="CJF42" s="466"/>
      <c r="CJG42" s="466"/>
      <c r="CJH42" s="466"/>
      <c r="CJI42" s="466"/>
      <c r="CJJ42" s="466"/>
      <c r="CJK42" s="466"/>
      <c r="CJL42" s="466"/>
      <c r="CJM42" s="466"/>
      <c r="CJN42" s="466"/>
      <c r="CJO42" s="466"/>
      <c r="CJP42" s="466"/>
      <c r="CJQ42" s="466"/>
      <c r="CJR42" s="466"/>
      <c r="CJS42" s="466"/>
      <c r="CJT42" s="466"/>
      <c r="CJU42" s="466"/>
      <c r="CJV42" s="466"/>
      <c r="CJW42" s="466"/>
      <c r="CJX42" s="466"/>
      <c r="CJY42" s="466"/>
      <c r="CJZ42" s="466"/>
      <c r="CKA42" s="466"/>
      <c r="CKB42" s="466"/>
      <c r="CKC42" s="466"/>
      <c r="CKD42" s="466"/>
      <c r="CKE42" s="466"/>
      <c r="CKF42" s="466"/>
      <c r="CKG42" s="466"/>
      <c r="CKH42" s="466"/>
      <c r="CKI42" s="466"/>
      <c r="CKJ42" s="466"/>
      <c r="CKK42" s="466"/>
      <c r="CKL42" s="466"/>
      <c r="CKM42" s="466"/>
      <c r="CKN42" s="466"/>
      <c r="CKO42" s="466"/>
      <c r="CKP42" s="466"/>
      <c r="CKQ42" s="466"/>
      <c r="CKR42" s="466"/>
      <c r="CKS42" s="466"/>
      <c r="CKT42" s="466"/>
      <c r="CKU42" s="466"/>
      <c r="CKV42" s="466"/>
      <c r="CKW42" s="466"/>
      <c r="CKX42" s="466"/>
      <c r="CKY42" s="466"/>
      <c r="CKZ42" s="466"/>
      <c r="CLA42" s="466"/>
      <c r="CLB42" s="466"/>
      <c r="CLC42" s="466"/>
      <c r="CLD42" s="466"/>
      <c r="CLE42" s="466"/>
      <c r="CLF42" s="466"/>
      <c r="CLG42" s="466"/>
      <c r="CLH42" s="466"/>
      <c r="CLI42" s="466"/>
      <c r="CLJ42" s="466"/>
      <c r="CLK42" s="466"/>
      <c r="CLL42" s="466"/>
      <c r="CLM42" s="466"/>
      <c r="CLN42" s="466"/>
      <c r="CLO42" s="466"/>
      <c r="CLP42" s="466"/>
      <c r="CLQ42" s="466"/>
      <c r="CLR42" s="466"/>
      <c r="CLS42" s="466"/>
      <c r="CLT42" s="466"/>
      <c r="CLU42" s="466"/>
      <c r="CLV42" s="466"/>
      <c r="CLW42" s="466"/>
      <c r="CLX42" s="466"/>
      <c r="CLY42" s="466"/>
      <c r="CLZ42" s="466"/>
      <c r="CMA42" s="466"/>
      <c r="CMB42" s="466"/>
      <c r="CMC42" s="466"/>
      <c r="CMD42" s="466"/>
      <c r="CME42" s="466"/>
      <c r="CMF42" s="466"/>
      <c r="CMG42" s="466"/>
      <c r="CMH42" s="466"/>
      <c r="CMI42" s="466"/>
      <c r="CMJ42" s="466"/>
      <c r="CMK42" s="466"/>
      <c r="CML42" s="466"/>
      <c r="CMM42" s="466"/>
      <c r="CMN42" s="466"/>
      <c r="CMO42" s="466"/>
      <c r="CMP42" s="466"/>
      <c r="CMQ42" s="466"/>
      <c r="CMR42" s="466"/>
      <c r="CMS42" s="466"/>
      <c r="CMT42" s="466"/>
      <c r="CMU42" s="466"/>
      <c r="CMV42" s="466"/>
      <c r="CMW42" s="466"/>
      <c r="CMX42" s="466"/>
      <c r="CMY42" s="466"/>
      <c r="CMZ42" s="466"/>
      <c r="CNA42" s="466"/>
      <c r="CNB42" s="466"/>
      <c r="CNC42" s="466"/>
      <c r="CND42" s="466"/>
      <c r="CNE42" s="466"/>
      <c r="CNF42" s="466"/>
      <c r="CNG42" s="466"/>
      <c r="CNH42" s="466"/>
      <c r="CNI42" s="466"/>
      <c r="CNJ42" s="466"/>
      <c r="CNK42" s="466"/>
      <c r="CNL42" s="466"/>
      <c r="CNM42" s="466"/>
      <c r="CNN42" s="466"/>
      <c r="CNO42" s="466"/>
      <c r="CNP42" s="466"/>
      <c r="CNQ42" s="466"/>
      <c r="CNR42" s="466"/>
      <c r="CNS42" s="466"/>
      <c r="CNT42" s="466"/>
      <c r="CNU42" s="466"/>
      <c r="CNV42" s="466"/>
      <c r="CNW42" s="466"/>
      <c r="CNX42" s="466"/>
      <c r="CNY42" s="466"/>
      <c r="CNZ42" s="466"/>
      <c r="COA42" s="466"/>
      <c r="COB42" s="466"/>
      <c r="COC42" s="466"/>
      <c r="COD42" s="466"/>
      <c r="COE42" s="466"/>
      <c r="COF42" s="466"/>
      <c r="COG42" s="466"/>
      <c r="COH42" s="466"/>
      <c r="COI42" s="466"/>
      <c r="COJ42" s="466"/>
      <c r="COK42" s="466"/>
      <c r="COL42" s="466"/>
      <c r="COM42" s="466"/>
      <c r="CON42" s="466"/>
      <c r="COO42" s="466"/>
      <c r="COP42" s="466"/>
      <c r="COQ42" s="466"/>
      <c r="COR42" s="466"/>
      <c r="COS42" s="466"/>
      <c r="COT42" s="466"/>
      <c r="COU42" s="466"/>
      <c r="COV42" s="466"/>
      <c r="COW42" s="466"/>
      <c r="COX42" s="466"/>
      <c r="COY42" s="466"/>
      <c r="COZ42" s="466"/>
      <c r="CPA42" s="466"/>
      <c r="CPB42" s="466"/>
      <c r="CPC42" s="466"/>
      <c r="CPD42" s="466"/>
      <c r="CPE42" s="466"/>
      <c r="CPF42" s="466"/>
      <c r="CPG42" s="466"/>
      <c r="CPH42" s="466"/>
      <c r="CPI42" s="466"/>
      <c r="CPJ42" s="466"/>
      <c r="CPK42" s="466"/>
      <c r="CPL42" s="466"/>
      <c r="CPM42" s="466"/>
      <c r="CPN42" s="466"/>
      <c r="CPO42" s="466"/>
      <c r="CPP42" s="466"/>
      <c r="CPQ42" s="466"/>
      <c r="CPR42" s="466"/>
      <c r="CPS42" s="466"/>
      <c r="CPT42" s="466"/>
      <c r="CPU42" s="466"/>
      <c r="CPV42" s="466"/>
      <c r="CPW42" s="466"/>
      <c r="CPX42" s="466"/>
      <c r="CPY42" s="466"/>
      <c r="CPZ42" s="466"/>
      <c r="CQA42" s="466"/>
      <c r="CQB42" s="466"/>
      <c r="CQC42" s="466"/>
      <c r="CQD42" s="466"/>
      <c r="CQE42" s="466"/>
      <c r="CQF42" s="466"/>
      <c r="CQG42" s="466"/>
      <c r="CQH42" s="466"/>
      <c r="CQI42" s="466"/>
      <c r="CQJ42" s="466"/>
      <c r="CQK42" s="466"/>
      <c r="CQL42" s="466"/>
      <c r="CQM42" s="466"/>
      <c r="CQN42" s="466"/>
      <c r="CQO42" s="466"/>
      <c r="CQP42" s="466"/>
      <c r="CQQ42" s="466"/>
      <c r="CQR42" s="466"/>
      <c r="CQS42" s="466"/>
      <c r="CQT42" s="466"/>
      <c r="CQU42" s="466"/>
      <c r="CQV42" s="466"/>
      <c r="CQW42" s="466"/>
      <c r="CQX42" s="466"/>
      <c r="CQY42" s="466"/>
      <c r="CQZ42" s="466"/>
      <c r="CRA42" s="466"/>
      <c r="CRB42" s="466"/>
      <c r="CRC42" s="466"/>
      <c r="CRD42" s="466"/>
      <c r="CRE42" s="466"/>
      <c r="CRF42" s="466"/>
      <c r="CRG42" s="466"/>
      <c r="CRH42" s="466"/>
      <c r="CRI42" s="466"/>
      <c r="CRJ42" s="466"/>
      <c r="CRK42" s="466"/>
      <c r="CRL42" s="466"/>
      <c r="CRM42" s="466"/>
      <c r="CRN42" s="466"/>
      <c r="CRO42" s="466"/>
      <c r="CRP42" s="466"/>
      <c r="CRQ42" s="466"/>
      <c r="CRR42" s="466"/>
      <c r="CRS42" s="466"/>
      <c r="CRT42" s="466"/>
      <c r="CRU42" s="466"/>
      <c r="CRV42" s="466"/>
      <c r="CRW42" s="466"/>
      <c r="CRX42" s="466"/>
      <c r="CRY42" s="466"/>
      <c r="CRZ42" s="466"/>
      <c r="CSA42" s="466"/>
      <c r="CSB42" s="466"/>
      <c r="CSC42" s="466"/>
      <c r="CSD42" s="466"/>
      <c r="CSE42" s="466"/>
      <c r="CSF42" s="466"/>
      <c r="CSG42" s="466"/>
      <c r="CSH42" s="466"/>
      <c r="CSI42" s="466"/>
      <c r="CSJ42" s="466"/>
      <c r="CSK42" s="466"/>
      <c r="CSL42" s="466"/>
      <c r="CSM42" s="466"/>
      <c r="CSN42" s="466"/>
      <c r="CSO42" s="466"/>
      <c r="CSP42" s="466"/>
      <c r="CSQ42" s="466"/>
      <c r="CSR42" s="466"/>
      <c r="CSS42" s="466"/>
      <c r="CST42" s="466"/>
      <c r="CSU42" s="466"/>
      <c r="CSV42" s="466"/>
      <c r="CSW42" s="466"/>
      <c r="CSX42" s="466"/>
      <c r="CSY42" s="466"/>
      <c r="CSZ42" s="466"/>
      <c r="CTA42" s="466"/>
      <c r="CTB42" s="466"/>
      <c r="CTC42" s="466"/>
      <c r="CTD42" s="466"/>
      <c r="CTE42" s="466"/>
      <c r="CTF42" s="466"/>
      <c r="CTG42" s="466"/>
      <c r="CTH42" s="466"/>
      <c r="CTI42" s="466"/>
      <c r="CTJ42" s="466"/>
      <c r="CTK42" s="466"/>
      <c r="CTL42" s="466"/>
      <c r="CTM42" s="466"/>
      <c r="CTN42" s="466"/>
      <c r="CTO42" s="466"/>
      <c r="CTP42" s="466"/>
      <c r="CTQ42" s="466"/>
      <c r="CTR42" s="466"/>
      <c r="CTS42" s="466"/>
      <c r="CTT42" s="466"/>
      <c r="CTU42" s="466"/>
      <c r="CTV42" s="466"/>
      <c r="CTW42" s="466"/>
      <c r="CTX42" s="466"/>
      <c r="CTY42" s="466"/>
      <c r="CTZ42" s="466"/>
      <c r="CUA42" s="466"/>
      <c r="CUB42" s="466"/>
      <c r="CUC42" s="466"/>
      <c r="CUD42" s="466"/>
      <c r="CUE42" s="466"/>
      <c r="CUF42" s="466"/>
      <c r="CUG42" s="466"/>
      <c r="CUH42" s="466"/>
      <c r="CUI42" s="466"/>
      <c r="CUJ42" s="466"/>
      <c r="CUK42" s="466"/>
      <c r="CUL42" s="466"/>
      <c r="CUM42" s="466"/>
      <c r="CUN42" s="466"/>
      <c r="CUO42" s="466"/>
      <c r="CUP42" s="466"/>
      <c r="CUQ42" s="466"/>
      <c r="CUR42" s="466"/>
      <c r="CUS42" s="466"/>
      <c r="CUT42" s="466"/>
      <c r="CUU42" s="466"/>
      <c r="CUV42" s="466"/>
      <c r="CUW42" s="466"/>
      <c r="CUX42" s="466"/>
      <c r="CUY42" s="466"/>
      <c r="CUZ42" s="466"/>
      <c r="CVA42" s="466"/>
      <c r="CVB42" s="466"/>
      <c r="CVC42" s="466"/>
      <c r="CVD42" s="466"/>
      <c r="CVE42" s="466"/>
      <c r="CVF42" s="466"/>
      <c r="CVG42" s="466"/>
      <c r="CVH42" s="466"/>
      <c r="CVI42" s="466"/>
      <c r="CVJ42" s="466"/>
      <c r="CVK42" s="466"/>
      <c r="CVL42" s="466"/>
      <c r="CVM42" s="466"/>
      <c r="CVN42" s="466"/>
      <c r="CVO42" s="466"/>
      <c r="CVP42" s="466"/>
      <c r="CVQ42" s="466"/>
      <c r="CVR42" s="466"/>
      <c r="CVS42" s="466"/>
      <c r="CVT42" s="466"/>
      <c r="CVU42" s="466"/>
      <c r="CVV42" s="466"/>
      <c r="CVW42" s="466"/>
      <c r="CVX42" s="466"/>
      <c r="CVY42" s="466"/>
      <c r="CVZ42" s="466"/>
      <c r="CWA42" s="466"/>
      <c r="CWB42" s="466"/>
      <c r="CWC42" s="466"/>
      <c r="CWD42" s="466"/>
      <c r="CWE42" s="466"/>
      <c r="CWF42" s="466"/>
      <c r="CWG42" s="466"/>
      <c r="CWH42" s="466"/>
      <c r="CWI42" s="466"/>
      <c r="CWJ42" s="466"/>
      <c r="CWK42" s="466"/>
      <c r="CWL42" s="466"/>
      <c r="CWM42" s="466"/>
      <c r="CWN42" s="466"/>
      <c r="CWO42" s="466"/>
      <c r="CWP42" s="466"/>
      <c r="CWQ42" s="466"/>
      <c r="CWR42" s="466"/>
      <c r="CWS42" s="466"/>
      <c r="CWT42" s="466"/>
      <c r="CWU42" s="466"/>
      <c r="CWV42" s="466"/>
      <c r="CWW42" s="466"/>
      <c r="CWX42" s="466"/>
      <c r="CWY42" s="466"/>
      <c r="CWZ42" s="466"/>
      <c r="CXA42" s="466"/>
      <c r="CXB42" s="466"/>
      <c r="CXC42" s="466"/>
      <c r="CXD42" s="466"/>
      <c r="CXE42" s="466"/>
      <c r="CXF42" s="466"/>
      <c r="CXG42" s="466"/>
      <c r="CXH42" s="466"/>
      <c r="CXI42" s="466"/>
      <c r="CXJ42" s="466"/>
      <c r="CXK42" s="466"/>
      <c r="CXL42" s="466"/>
      <c r="CXM42" s="466"/>
      <c r="CXN42" s="466"/>
      <c r="CXO42" s="466"/>
      <c r="CXP42" s="466"/>
      <c r="CXQ42" s="466"/>
      <c r="CXR42" s="466"/>
      <c r="CXS42" s="466"/>
      <c r="CXT42" s="466"/>
      <c r="CXU42" s="466"/>
      <c r="CXV42" s="466"/>
      <c r="CXW42" s="466"/>
      <c r="CXX42" s="466"/>
      <c r="CXY42" s="466"/>
      <c r="CXZ42" s="466"/>
      <c r="CYA42" s="466"/>
      <c r="CYB42" s="466"/>
      <c r="CYC42" s="466"/>
      <c r="CYD42" s="466"/>
      <c r="CYE42" s="466"/>
      <c r="CYF42" s="466"/>
      <c r="CYG42" s="466"/>
      <c r="CYH42" s="466"/>
      <c r="CYI42" s="466"/>
      <c r="CYJ42" s="466"/>
      <c r="CYK42" s="466"/>
      <c r="CYL42" s="466"/>
      <c r="CYM42" s="466"/>
      <c r="CYN42" s="466"/>
      <c r="CYO42" s="466"/>
      <c r="CYP42" s="466"/>
      <c r="CYQ42" s="466"/>
      <c r="CYR42" s="466"/>
      <c r="CYS42" s="466"/>
      <c r="CYT42" s="466"/>
      <c r="CYU42" s="466"/>
      <c r="CYV42" s="466"/>
      <c r="CYW42" s="466"/>
      <c r="CYX42" s="466"/>
      <c r="CYY42" s="466"/>
      <c r="CYZ42" s="466"/>
      <c r="CZA42" s="466"/>
      <c r="CZB42" s="466"/>
      <c r="CZC42" s="466"/>
      <c r="CZD42" s="466"/>
      <c r="CZE42" s="466"/>
      <c r="CZF42" s="466"/>
      <c r="CZG42" s="466"/>
      <c r="CZH42" s="466"/>
      <c r="CZI42" s="466"/>
      <c r="CZJ42" s="466"/>
      <c r="CZK42" s="466"/>
      <c r="CZL42" s="466"/>
      <c r="CZM42" s="466"/>
      <c r="CZN42" s="466"/>
      <c r="CZO42" s="466"/>
      <c r="CZP42" s="466"/>
      <c r="CZQ42" s="466"/>
      <c r="CZR42" s="466"/>
      <c r="CZS42" s="466"/>
      <c r="CZT42" s="466"/>
      <c r="CZU42" s="466"/>
      <c r="CZV42" s="466"/>
      <c r="CZW42" s="466"/>
      <c r="CZX42" s="466"/>
      <c r="CZY42" s="466"/>
      <c r="CZZ42" s="466"/>
      <c r="DAA42" s="466"/>
      <c r="DAB42" s="466"/>
      <c r="DAC42" s="466"/>
      <c r="DAD42" s="466"/>
      <c r="DAE42" s="466"/>
      <c r="DAF42" s="466"/>
      <c r="DAG42" s="466"/>
      <c r="DAH42" s="466"/>
      <c r="DAI42" s="466"/>
      <c r="DAJ42" s="466"/>
      <c r="DAK42" s="466"/>
      <c r="DAL42" s="466"/>
      <c r="DAM42" s="466"/>
      <c r="DAN42" s="466"/>
      <c r="DAO42" s="466"/>
      <c r="DAP42" s="466"/>
      <c r="DAQ42" s="466"/>
      <c r="DAR42" s="466"/>
      <c r="DAS42" s="466"/>
      <c r="DAT42" s="466"/>
      <c r="DAU42" s="466"/>
      <c r="DAV42" s="466"/>
      <c r="DAW42" s="466"/>
      <c r="DAX42" s="466"/>
      <c r="DAY42" s="466"/>
      <c r="DAZ42" s="466"/>
      <c r="DBA42" s="466"/>
      <c r="DBB42" s="466"/>
      <c r="DBC42" s="466"/>
      <c r="DBD42" s="466"/>
      <c r="DBE42" s="466"/>
      <c r="DBF42" s="466"/>
      <c r="DBG42" s="466"/>
      <c r="DBH42" s="466"/>
      <c r="DBI42" s="466"/>
      <c r="DBJ42" s="466"/>
      <c r="DBK42" s="466"/>
      <c r="DBL42" s="466"/>
      <c r="DBM42" s="466"/>
      <c r="DBN42" s="466"/>
      <c r="DBO42" s="466"/>
      <c r="DBP42" s="466"/>
      <c r="DBQ42" s="466"/>
      <c r="DBR42" s="466"/>
      <c r="DBS42" s="466"/>
      <c r="DBT42" s="466"/>
      <c r="DBU42" s="466"/>
      <c r="DBV42" s="466"/>
      <c r="DBW42" s="466"/>
      <c r="DBX42" s="466"/>
      <c r="DBY42" s="466"/>
      <c r="DBZ42" s="466"/>
      <c r="DCA42" s="466"/>
      <c r="DCB42" s="466"/>
      <c r="DCC42" s="466"/>
      <c r="DCD42" s="466"/>
      <c r="DCE42" s="466"/>
      <c r="DCF42" s="466"/>
      <c r="DCG42" s="466"/>
      <c r="DCH42" s="466"/>
      <c r="DCI42" s="466"/>
      <c r="DCJ42" s="466"/>
      <c r="DCK42" s="466"/>
      <c r="DCL42" s="466"/>
      <c r="DCM42" s="466"/>
      <c r="DCN42" s="466"/>
      <c r="DCO42" s="466"/>
      <c r="DCP42" s="466"/>
      <c r="DCQ42" s="466"/>
      <c r="DCR42" s="466"/>
      <c r="DCS42" s="466"/>
      <c r="DCT42" s="466"/>
      <c r="DCU42" s="466"/>
      <c r="DCV42" s="466"/>
      <c r="DCW42" s="466"/>
      <c r="DCX42" s="466"/>
      <c r="DCY42" s="466"/>
      <c r="DCZ42" s="466"/>
      <c r="DDA42" s="466"/>
      <c r="DDB42" s="466"/>
      <c r="DDC42" s="466"/>
      <c r="DDD42" s="466"/>
      <c r="DDE42" s="466"/>
      <c r="DDF42" s="466"/>
      <c r="DDG42" s="466"/>
      <c r="DDH42" s="466"/>
      <c r="DDI42" s="466"/>
      <c r="DDJ42" s="466"/>
      <c r="DDK42" s="466"/>
      <c r="DDL42" s="466"/>
      <c r="DDM42" s="466"/>
      <c r="DDN42" s="466"/>
      <c r="DDO42" s="466"/>
      <c r="DDP42" s="466"/>
      <c r="DDQ42" s="466"/>
      <c r="DDR42" s="466"/>
      <c r="DDS42" s="466"/>
      <c r="DDT42" s="466"/>
      <c r="DDU42" s="466"/>
      <c r="DDV42" s="466"/>
      <c r="DDW42" s="466"/>
      <c r="DDX42" s="466"/>
      <c r="DDY42" s="466"/>
      <c r="DDZ42" s="466"/>
      <c r="DEA42" s="466"/>
      <c r="DEB42" s="466"/>
      <c r="DEC42" s="466"/>
      <c r="DED42" s="466"/>
      <c r="DEE42" s="466"/>
      <c r="DEF42" s="466"/>
      <c r="DEG42" s="466"/>
      <c r="DEH42" s="466"/>
      <c r="DEI42" s="466"/>
      <c r="DEJ42" s="466"/>
      <c r="DEK42" s="466"/>
      <c r="DEL42" s="466"/>
      <c r="DEM42" s="466"/>
      <c r="DEN42" s="466"/>
      <c r="DEO42" s="466"/>
      <c r="DEP42" s="466"/>
      <c r="DEQ42" s="466"/>
      <c r="DER42" s="466"/>
      <c r="DES42" s="466"/>
      <c r="DET42" s="466"/>
      <c r="DEU42" s="466"/>
      <c r="DEV42" s="466"/>
      <c r="DEW42" s="466"/>
      <c r="DEX42" s="466"/>
      <c r="DEY42" s="466"/>
      <c r="DEZ42" s="466"/>
      <c r="DFA42" s="466"/>
      <c r="DFB42" s="466"/>
      <c r="DFC42" s="466"/>
      <c r="DFD42" s="466"/>
      <c r="DFE42" s="466"/>
      <c r="DFF42" s="466"/>
      <c r="DFG42" s="466"/>
      <c r="DFH42" s="466"/>
      <c r="DFI42" s="466"/>
      <c r="DFJ42" s="466"/>
      <c r="DFK42" s="466"/>
      <c r="DFL42" s="466"/>
      <c r="DFM42" s="466"/>
      <c r="DFN42" s="466"/>
      <c r="DFO42" s="466"/>
      <c r="DFP42" s="466"/>
      <c r="DFQ42" s="466"/>
      <c r="DFR42" s="466"/>
      <c r="DFS42" s="466"/>
      <c r="DFT42" s="466"/>
      <c r="DFU42" s="466"/>
      <c r="DFV42" s="466"/>
      <c r="DFW42" s="466"/>
      <c r="DFX42" s="466"/>
      <c r="DFY42" s="466"/>
      <c r="DFZ42" s="466"/>
      <c r="DGA42" s="466"/>
      <c r="DGB42" s="466"/>
      <c r="DGC42" s="466"/>
      <c r="DGD42" s="466"/>
      <c r="DGE42" s="466"/>
      <c r="DGF42" s="466"/>
      <c r="DGG42" s="466"/>
      <c r="DGH42" s="466"/>
      <c r="DGI42" s="466"/>
      <c r="DGJ42" s="466"/>
      <c r="DGK42" s="466"/>
      <c r="DGL42" s="466"/>
      <c r="DGM42" s="466"/>
      <c r="DGN42" s="466"/>
      <c r="DGO42" s="466"/>
      <c r="DGP42" s="466"/>
      <c r="DGQ42" s="466"/>
      <c r="DGR42" s="466"/>
      <c r="DGS42" s="466"/>
      <c r="DGT42" s="466"/>
      <c r="DGU42" s="466"/>
      <c r="DGV42" s="466"/>
      <c r="DGW42" s="466"/>
      <c r="DGX42" s="466"/>
      <c r="DGY42" s="466"/>
      <c r="DGZ42" s="466"/>
      <c r="DHA42" s="466"/>
      <c r="DHB42" s="466"/>
      <c r="DHC42" s="466"/>
      <c r="DHD42" s="466"/>
      <c r="DHE42" s="466"/>
      <c r="DHF42" s="466"/>
      <c r="DHG42" s="466"/>
      <c r="DHH42" s="466"/>
      <c r="DHI42" s="466"/>
      <c r="DHJ42" s="466"/>
      <c r="DHK42" s="466"/>
      <c r="DHL42" s="466"/>
      <c r="DHM42" s="466"/>
      <c r="DHN42" s="466"/>
      <c r="DHO42" s="466"/>
      <c r="DHP42" s="466"/>
      <c r="DHQ42" s="466"/>
      <c r="DHR42" s="466"/>
      <c r="DHS42" s="466"/>
      <c r="DHT42" s="466"/>
      <c r="DHU42" s="466"/>
      <c r="DHV42" s="466"/>
      <c r="DHW42" s="466"/>
      <c r="DHX42" s="466"/>
      <c r="DHY42" s="466"/>
      <c r="DHZ42" s="466"/>
      <c r="DIA42" s="466"/>
      <c r="DIB42" s="466"/>
      <c r="DIC42" s="466"/>
      <c r="DID42" s="466"/>
      <c r="DIE42" s="466"/>
      <c r="DIF42" s="466"/>
      <c r="DIG42" s="466"/>
      <c r="DIH42" s="466"/>
      <c r="DII42" s="466"/>
      <c r="DIJ42" s="466"/>
      <c r="DIK42" s="466"/>
      <c r="DIL42" s="466"/>
      <c r="DIM42" s="466"/>
      <c r="DIN42" s="466"/>
      <c r="DIO42" s="466"/>
      <c r="DIP42" s="466"/>
      <c r="DIQ42" s="466"/>
      <c r="DIR42" s="466"/>
      <c r="DIS42" s="466"/>
      <c r="DIT42" s="466"/>
      <c r="DIU42" s="466"/>
      <c r="DIV42" s="466"/>
      <c r="DIW42" s="466"/>
      <c r="DIX42" s="466"/>
      <c r="DIY42" s="466"/>
      <c r="DIZ42" s="466"/>
      <c r="DJA42" s="466"/>
      <c r="DJB42" s="466"/>
      <c r="DJC42" s="466"/>
      <c r="DJD42" s="466"/>
      <c r="DJE42" s="466"/>
      <c r="DJF42" s="466"/>
      <c r="DJG42" s="466"/>
      <c r="DJH42" s="466"/>
      <c r="DJI42" s="466"/>
      <c r="DJJ42" s="466"/>
      <c r="DJK42" s="466"/>
      <c r="DJL42" s="466"/>
      <c r="DJM42" s="466"/>
      <c r="DJN42" s="466"/>
      <c r="DJO42" s="466"/>
      <c r="DJP42" s="466"/>
      <c r="DJQ42" s="466"/>
      <c r="DJR42" s="466"/>
      <c r="DJS42" s="466"/>
      <c r="DJT42" s="466"/>
      <c r="DJU42" s="466"/>
      <c r="DJV42" s="466"/>
      <c r="DJW42" s="466"/>
      <c r="DJX42" s="466"/>
      <c r="DJY42" s="466"/>
      <c r="DJZ42" s="466"/>
      <c r="DKA42" s="466"/>
      <c r="DKB42" s="466"/>
      <c r="DKC42" s="466"/>
      <c r="DKD42" s="466"/>
      <c r="DKE42" s="466"/>
      <c r="DKF42" s="466"/>
      <c r="DKG42" s="466"/>
      <c r="DKH42" s="466"/>
      <c r="DKI42" s="466"/>
      <c r="DKJ42" s="466"/>
      <c r="DKK42" s="466"/>
      <c r="DKL42" s="466"/>
      <c r="DKM42" s="466"/>
      <c r="DKN42" s="466"/>
      <c r="DKO42" s="466"/>
      <c r="DKP42" s="466"/>
      <c r="DKQ42" s="466"/>
      <c r="DKR42" s="466"/>
      <c r="DKS42" s="466"/>
      <c r="DKT42" s="466"/>
      <c r="DKU42" s="466"/>
      <c r="DKV42" s="466"/>
      <c r="DKW42" s="466"/>
      <c r="DKX42" s="466"/>
      <c r="DKY42" s="466"/>
      <c r="DKZ42" s="466"/>
      <c r="DLA42" s="466"/>
      <c r="DLB42" s="466"/>
      <c r="DLC42" s="466"/>
      <c r="DLD42" s="466"/>
      <c r="DLE42" s="466"/>
      <c r="DLF42" s="466"/>
      <c r="DLG42" s="466"/>
      <c r="DLH42" s="466"/>
      <c r="DLI42" s="466"/>
      <c r="DLJ42" s="466"/>
      <c r="DLK42" s="466"/>
      <c r="DLL42" s="466"/>
      <c r="DLM42" s="466"/>
      <c r="DLN42" s="466"/>
      <c r="DLO42" s="466"/>
      <c r="DLP42" s="466"/>
      <c r="DLQ42" s="466"/>
      <c r="DLR42" s="466"/>
      <c r="DLS42" s="466"/>
      <c r="DLT42" s="466"/>
      <c r="DLU42" s="466"/>
      <c r="DLV42" s="466"/>
      <c r="DLW42" s="466"/>
      <c r="DLX42" s="466"/>
      <c r="DLY42" s="466"/>
      <c r="DLZ42" s="466"/>
      <c r="DMA42" s="466"/>
      <c r="DMB42" s="466"/>
      <c r="DMC42" s="466"/>
      <c r="DMD42" s="466"/>
      <c r="DME42" s="466"/>
      <c r="DMF42" s="466"/>
      <c r="DMG42" s="466"/>
      <c r="DMH42" s="466"/>
      <c r="DMI42" s="466"/>
      <c r="DMJ42" s="466"/>
      <c r="DMK42" s="466"/>
      <c r="DML42" s="466"/>
      <c r="DMM42" s="466"/>
      <c r="DMN42" s="466"/>
      <c r="DMO42" s="466"/>
      <c r="DMP42" s="466"/>
      <c r="DMQ42" s="466"/>
      <c r="DMR42" s="466"/>
      <c r="DMS42" s="466"/>
      <c r="DMT42" s="466"/>
      <c r="DMU42" s="466"/>
      <c r="DMV42" s="466"/>
      <c r="DMW42" s="466"/>
      <c r="DMX42" s="466"/>
      <c r="DMY42" s="466"/>
      <c r="DMZ42" s="466"/>
      <c r="DNA42" s="466"/>
      <c r="DNB42" s="466"/>
      <c r="DNC42" s="466"/>
      <c r="DND42" s="466"/>
      <c r="DNE42" s="466"/>
      <c r="DNF42" s="466"/>
      <c r="DNG42" s="466"/>
      <c r="DNH42" s="466"/>
      <c r="DNI42" s="466"/>
      <c r="DNJ42" s="466"/>
      <c r="DNK42" s="466"/>
      <c r="DNL42" s="466"/>
      <c r="DNM42" s="466"/>
      <c r="DNN42" s="466"/>
      <c r="DNO42" s="466"/>
      <c r="DNP42" s="466"/>
      <c r="DNQ42" s="466"/>
      <c r="DNR42" s="466"/>
      <c r="DNS42" s="466"/>
      <c r="DNT42" s="466"/>
      <c r="DNU42" s="466"/>
      <c r="DNV42" s="466"/>
      <c r="DNW42" s="466"/>
      <c r="DNX42" s="466"/>
      <c r="DNY42" s="466"/>
      <c r="DNZ42" s="466"/>
      <c r="DOA42" s="466"/>
      <c r="DOB42" s="466"/>
      <c r="DOC42" s="466"/>
      <c r="DOD42" s="466"/>
      <c r="DOE42" s="466"/>
      <c r="DOF42" s="466"/>
      <c r="DOG42" s="466"/>
      <c r="DOH42" s="466"/>
      <c r="DOI42" s="466"/>
      <c r="DOJ42" s="466"/>
      <c r="DOK42" s="466"/>
      <c r="DOL42" s="466"/>
      <c r="DOM42" s="466"/>
      <c r="DON42" s="466"/>
      <c r="DOO42" s="466"/>
      <c r="DOP42" s="466"/>
      <c r="DOQ42" s="466"/>
      <c r="DOR42" s="466"/>
      <c r="DOS42" s="466"/>
      <c r="DOT42" s="466"/>
      <c r="DOU42" s="466"/>
      <c r="DOV42" s="466"/>
      <c r="DOW42" s="466"/>
      <c r="DOX42" s="466"/>
      <c r="DOY42" s="466"/>
      <c r="DOZ42" s="466"/>
      <c r="DPA42" s="466"/>
      <c r="DPB42" s="466"/>
      <c r="DPC42" s="466"/>
      <c r="DPD42" s="466"/>
      <c r="DPE42" s="466"/>
      <c r="DPF42" s="466"/>
      <c r="DPG42" s="466"/>
      <c r="DPH42" s="466"/>
      <c r="DPI42" s="466"/>
      <c r="DPJ42" s="466"/>
      <c r="DPK42" s="466"/>
      <c r="DPL42" s="466"/>
      <c r="DPM42" s="466"/>
      <c r="DPN42" s="466"/>
      <c r="DPO42" s="466"/>
      <c r="DPP42" s="466"/>
      <c r="DPQ42" s="466"/>
      <c r="DPR42" s="466"/>
      <c r="DPS42" s="466"/>
      <c r="DPT42" s="466"/>
      <c r="DPU42" s="466"/>
      <c r="DPV42" s="466"/>
      <c r="DPW42" s="466"/>
      <c r="DPX42" s="466"/>
      <c r="DPY42" s="466"/>
      <c r="DPZ42" s="466"/>
      <c r="DQA42" s="466"/>
      <c r="DQB42" s="466"/>
      <c r="DQC42" s="466"/>
      <c r="DQD42" s="466"/>
      <c r="DQE42" s="466"/>
      <c r="DQF42" s="466"/>
      <c r="DQG42" s="466"/>
      <c r="DQH42" s="466"/>
      <c r="DQI42" s="466"/>
      <c r="DQJ42" s="466"/>
      <c r="DQK42" s="466"/>
      <c r="DQL42" s="466"/>
      <c r="DQM42" s="466"/>
      <c r="DQN42" s="466"/>
      <c r="DQO42" s="466"/>
      <c r="DQP42" s="466"/>
      <c r="DQQ42" s="466"/>
      <c r="DQR42" s="466"/>
      <c r="DQS42" s="466"/>
      <c r="DQT42" s="466"/>
      <c r="DQU42" s="466"/>
      <c r="DQV42" s="466"/>
      <c r="DQW42" s="466"/>
      <c r="DQX42" s="466"/>
      <c r="DQY42" s="466"/>
      <c r="DQZ42" s="466"/>
      <c r="DRA42" s="466"/>
      <c r="DRB42" s="466"/>
      <c r="DRC42" s="466"/>
      <c r="DRD42" s="466"/>
      <c r="DRE42" s="466"/>
      <c r="DRF42" s="466"/>
      <c r="DRG42" s="466"/>
      <c r="DRH42" s="466"/>
      <c r="DRI42" s="466"/>
      <c r="DRJ42" s="466"/>
      <c r="DRK42" s="466"/>
      <c r="DRL42" s="466"/>
      <c r="DRM42" s="466"/>
      <c r="DRN42" s="466"/>
      <c r="DRO42" s="466"/>
      <c r="DRP42" s="466"/>
      <c r="DRQ42" s="466"/>
      <c r="DRR42" s="466"/>
      <c r="DRS42" s="466"/>
      <c r="DRT42" s="466"/>
      <c r="DRU42" s="466"/>
      <c r="DRV42" s="466"/>
      <c r="DRW42" s="466"/>
      <c r="DRX42" s="466"/>
      <c r="DRY42" s="466"/>
      <c r="DRZ42" s="466"/>
      <c r="DSA42" s="466"/>
      <c r="DSB42" s="466"/>
      <c r="DSC42" s="466"/>
      <c r="DSD42" s="466"/>
      <c r="DSE42" s="466"/>
      <c r="DSF42" s="466"/>
      <c r="DSG42" s="466"/>
      <c r="DSH42" s="466"/>
      <c r="DSI42" s="466"/>
      <c r="DSJ42" s="466"/>
      <c r="DSK42" s="466"/>
      <c r="DSL42" s="466"/>
      <c r="DSM42" s="466"/>
      <c r="DSN42" s="466"/>
      <c r="DSO42" s="466"/>
      <c r="DSP42" s="466"/>
      <c r="DSQ42" s="466"/>
      <c r="DSR42" s="466"/>
      <c r="DSS42" s="466"/>
      <c r="DST42" s="466"/>
      <c r="DSU42" s="466"/>
      <c r="DSV42" s="466"/>
      <c r="DSW42" s="466"/>
      <c r="DSX42" s="466"/>
      <c r="DSY42" s="466"/>
      <c r="DSZ42" s="466"/>
      <c r="DTA42" s="466"/>
      <c r="DTB42" s="466"/>
      <c r="DTC42" s="466"/>
      <c r="DTD42" s="466"/>
      <c r="DTE42" s="466"/>
      <c r="DTF42" s="466"/>
      <c r="DTG42" s="466"/>
      <c r="DTH42" s="466"/>
      <c r="DTI42" s="466"/>
      <c r="DTJ42" s="466"/>
      <c r="DTK42" s="466"/>
      <c r="DTL42" s="466"/>
      <c r="DTM42" s="466"/>
      <c r="DTN42" s="466"/>
      <c r="DTO42" s="466"/>
      <c r="DTP42" s="466"/>
      <c r="DTQ42" s="466"/>
      <c r="DTR42" s="466"/>
      <c r="DTS42" s="466"/>
      <c r="DTT42" s="466"/>
      <c r="DTU42" s="466"/>
      <c r="DTV42" s="466"/>
      <c r="DTW42" s="466"/>
      <c r="DTX42" s="466"/>
      <c r="DTY42" s="466"/>
      <c r="DTZ42" s="466"/>
      <c r="DUA42" s="466"/>
      <c r="DUB42" s="466"/>
      <c r="DUC42" s="466"/>
      <c r="DUD42" s="466"/>
      <c r="DUE42" s="466"/>
      <c r="DUF42" s="466"/>
      <c r="DUG42" s="466"/>
      <c r="DUH42" s="466"/>
      <c r="DUI42" s="466"/>
      <c r="DUJ42" s="466"/>
      <c r="DUK42" s="466"/>
      <c r="DUL42" s="466"/>
      <c r="DUM42" s="466"/>
      <c r="DUN42" s="466"/>
      <c r="DUO42" s="466"/>
      <c r="DUP42" s="466"/>
      <c r="DUQ42" s="466"/>
      <c r="DUR42" s="466"/>
      <c r="DUS42" s="466"/>
      <c r="DUT42" s="466"/>
      <c r="DUU42" s="466"/>
      <c r="DUV42" s="466"/>
      <c r="DUW42" s="466"/>
      <c r="DUX42" s="466"/>
      <c r="DUY42" s="466"/>
      <c r="DUZ42" s="466"/>
      <c r="DVA42" s="466"/>
      <c r="DVB42" s="466"/>
      <c r="DVC42" s="466"/>
      <c r="DVD42" s="466"/>
      <c r="DVE42" s="466"/>
      <c r="DVF42" s="466"/>
      <c r="DVG42" s="466"/>
      <c r="DVH42" s="466"/>
      <c r="DVI42" s="466"/>
      <c r="DVJ42" s="466"/>
      <c r="DVK42" s="466"/>
      <c r="DVL42" s="466"/>
      <c r="DVM42" s="466"/>
      <c r="DVN42" s="466"/>
      <c r="DVO42" s="466"/>
      <c r="DVP42" s="466"/>
      <c r="DVQ42" s="466"/>
      <c r="DVR42" s="466"/>
      <c r="DVS42" s="466"/>
      <c r="DVT42" s="466"/>
      <c r="DVU42" s="466"/>
      <c r="DVV42" s="466"/>
      <c r="DVW42" s="466"/>
      <c r="DVX42" s="466"/>
      <c r="DVY42" s="466"/>
      <c r="DVZ42" s="466"/>
      <c r="DWA42" s="466"/>
      <c r="DWB42" s="466"/>
      <c r="DWC42" s="466"/>
      <c r="DWD42" s="466"/>
      <c r="DWE42" s="466"/>
      <c r="DWF42" s="466"/>
      <c r="DWG42" s="466"/>
      <c r="DWH42" s="466"/>
      <c r="DWI42" s="466"/>
      <c r="DWJ42" s="466"/>
      <c r="DWK42" s="466"/>
      <c r="DWL42" s="466"/>
      <c r="DWM42" s="466"/>
      <c r="DWN42" s="466"/>
      <c r="DWO42" s="466"/>
      <c r="DWP42" s="466"/>
      <c r="DWQ42" s="466"/>
      <c r="DWR42" s="466"/>
      <c r="DWS42" s="466"/>
      <c r="DWT42" s="466"/>
      <c r="DWU42" s="466"/>
      <c r="DWV42" s="466"/>
      <c r="DWW42" s="466"/>
      <c r="DWX42" s="466"/>
      <c r="DWY42" s="466"/>
      <c r="DWZ42" s="466"/>
      <c r="DXA42" s="466"/>
      <c r="DXB42" s="466"/>
      <c r="DXC42" s="466"/>
      <c r="DXD42" s="466"/>
      <c r="DXE42" s="466"/>
      <c r="DXF42" s="466"/>
      <c r="DXG42" s="466"/>
      <c r="DXH42" s="466"/>
      <c r="DXI42" s="466"/>
      <c r="DXJ42" s="466"/>
      <c r="DXK42" s="466"/>
      <c r="DXL42" s="466"/>
      <c r="DXM42" s="466"/>
      <c r="DXN42" s="466"/>
      <c r="DXO42" s="466"/>
      <c r="DXP42" s="466"/>
      <c r="DXQ42" s="466"/>
      <c r="DXR42" s="466"/>
      <c r="DXS42" s="466"/>
      <c r="DXT42" s="466"/>
      <c r="DXU42" s="466"/>
      <c r="DXV42" s="466"/>
      <c r="DXW42" s="466"/>
      <c r="DXX42" s="466"/>
      <c r="DXY42" s="466"/>
      <c r="DXZ42" s="466"/>
      <c r="DYA42" s="466"/>
      <c r="DYB42" s="466"/>
      <c r="DYC42" s="466"/>
      <c r="DYD42" s="466"/>
      <c r="DYE42" s="466"/>
      <c r="DYF42" s="466"/>
      <c r="DYG42" s="466"/>
      <c r="DYH42" s="466"/>
      <c r="DYI42" s="466"/>
      <c r="DYJ42" s="466"/>
      <c r="DYK42" s="466"/>
      <c r="DYL42" s="466"/>
      <c r="DYM42" s="466"/>
      <c r="DYN42" s="466"/>
      <c r="DYO42" s="466"/>
      <c r="DYP42" s="466"/>
      <c r="DYQ42" s="466"/>
      <c r="DYR42" s="466"/>
      <c r="DYS42" s="466"/>
      <c r="DYT42" s="466"/>
      <c r="DYU42" s="466"/>
      <c r="DYV42" s="466"/>
      <c r="DYW42" s="466"/>
      <c r="DYX42" s="466"/>
      <c r="DYY42" s="466"/>
      <c r="DYZ42" s="466"/>
      <c r="DZA42" s="466"/>
      <c r="DZB42" s="466"/>
      <c r="DZC42" s="466"/>
      <c r="DZD42" s="466"/>
      <c r="DZE42" s="466"/>
      <c r="DZF42" s="466"/>
      <c r="DZG42" s="466"/>
      <c r="DZH42" s="466"/>
      <c r="DZI42" s="466"/>
      <c r="DZJ42" s="466"/>
      <c r="DZK42" s="466"/>
      <c r="DZL42" s="466"/>
      <c r="DZM42" s="466"/>
      <c r="DZN42" s="466"/>
      <c r="DZO42" s="466"/>
      <c r="DZP42" s="466"/>
      <c r="DZQ42" s="466"/>
      <c r="DZR42" s="466"/>
      <c r="DZS42" s="466"/>
      <c r="DZT42" s="466"/>
      <c r="DZU42" s="466"/>
      <c r="DZV42" s="466"/>
      <c r="DZW42" s="466"/>
      <c r="DZX42" s="466"/>
      <c r="DZY42" s="466"/>
      <c r="DZZ42" s="466"/>
      <c r="EAA42" s="466"/>
      <c r="EAB42" s="466"/>
      <c r="EAC42" s="466"/>
      <c r="EAD42" s="466"/>
      <c r="EAE42" s="466"/>
      <c r="EAF42" s="466"/>
      <c r="EAG42" s="466"/>
      <c r="EAH42" s="466"/>
      <c r="EAI42" s="466"/>
      <c r="EAJ42" s="466"/>
      <c r="EAK42" s="466"/>
      <c r="EAL42" s="466"/>
      <c r="EAM42" s="466"/>
      <c r="EAN42" s="466"/>
      <c r="EAO42" s="466"/>
      <c r="EAP42" s="466"/>
      <c r="EAQ42" s="466"/>
      <c r="EAR42" s="466"/>
      <c r="EAS42" s="466"/>
      <c r="EAT42" s="466"/>
      <c r="EAU42" s="466"/>
      <c r="EAV42" s="466"/>
      <c r="EAW42" s="466"/>
      <c r="EAX42" s="466"/>
      <c r="EAY42" s="466"/>
      <c r="EAZ42" s="466"/>
      <c r="EBA42" s="466"/>
      <c r="EBB42" s="466"/>
      <c r="EBC42" s="466"/>
      <c r="EBD42" s="466"/>
      <c r="EBE42" s="466"/>
      <c r="EBF42" s="466"/>
      <c r="EBG42" s="466"/>
      <c r="EBH42" s="466"/>
      <c r="EBI42" s="466"/>
      <c r="EBJ42" s="466"/>
      <c r="EBK42" s="466"/>
      <c r="EBL42" s="466"/>
      <c r="EBM42" s="466"/>
      <c r="EBN42" s="466"/>
      <c r="EBO42" s="466"/>
      <c r="EBP42" s="466"/>
      <c r="EBQ42" s="466"/>
      <c r="EBR42" s="466"/>
      <c r="EBS42" s="466"/>
      <c r="EBT42" s="466"/>
      <c r="EBU42" s="466"/>
      <c r="EBV42" s="466"/>
      <c r="EBW42" s="466"/>
      <c r="EBX42" s="466"/>
      <c r="EBY42" s="466"/>
      <c r="EBZ42" s="466"/>
      <c r="ECA42" s="466"/>
      <c r="ECB42" s="466"/>
      <c r="ECC42" s="466"/>
      <c r="ECD42" s="466"/>
      <c r="ECE42" s="466"/>
      <c r="ECF42" s="466"/>
      <c r="ECG42" s="466"/>
      <c r="ECH42" s="466"/>
      <c r="ECI42" s="466"/>
      <c r="ECJ42" s="466"/>
      <c r="ECK42" s="466"/>
      <c r="ECL42" s="466"/>
      <c r="ECM42" s="466"/>
      <c r="ECN42" s="466"/>
      <c r="ECO42" s="466"/>
      <c r="ECP42" s="466"/>
      <c r="ECQ42" s="466"/>
      <c r="ECR42" s="466"/>
      <c r="ECS42" s="466"/>
      <c r="ECT42" s="466"/>
      <c r="ECU42" s="466"/>
      <c r="ECV42" s="466"/>
      <c r="ECW42" s="466"/>
      <c r="ECX42" s="466"/>
      <c r="ECY42" s="466"/>
      <c r="ECZ42" s="466"/>
      <c r="EDA42" s="466"/>
      <c r="EDB42" s="466"/>
      <c r="EDC42" s="466"/>
      <c r="EDD42" s="466"/>
      <c r="EDE42" s="466"/>
      <c r="EDF42" s="466"/>
      <c r="EDG42" s="466"/>
      <c r="EDH42" s="466"/>
      <c r="EDI42" s="466"/>
      <c r="EDJ42" s="466"/>
      <c r="EDK42" s="466"/>
      <c r="EDL42" s="466"/>
      <c r="EDM42" s="466"/>
      <c r="EDN42" s="466"/>
      <c r="EDO42" s="466"/>
      <c r="EDP42" s="466"/>
      <c r="EDQ42" s="466"/>
      <c r="EDR42" s="466"/>
      <c r="EDS42" s="466"/>
      <c r="EDT42" s="466"/>
      <c r="EDU42" s="466"/>
      <c r="EDV42" s="466"/>
      <c r="EDW42" s="466"/>
      <c r="EDX42" s="466"/>
      <c r="EDY42" s="466"/>
      <c r="EDZ42" s="466"/>
      <c r="EEA42" s="466"/>
      <c r="EEB42" s="466"/>
      <c r="EEC42" s="466"/>
      <c r="EED42" s="466"/>
      <c r="EEE42" s="466"/>
      <c r="EEF42" s="466"/>
      <c r="EEG42" s="466"/>
      <c r="EEH42" s="466"/>
      <c r="EEI42" s="466"/>
      <c r="EEJ42" s="466"/>
      <c r="EEK42" s="466"/>
      <c r="EEL42" s="466"/>
      <c r="EEM42" s="466"/>
      <c r="EEN42" s="466"/>
      <c r="EEO42" s="466"/>
      <c r="EEP42" s="466"/>
      <c r="EEQ42" s="466"/>
      <c r="EER42" s="466"/>
      <c r="EES42" s="466"/>
      <c r="EET42" s="466"/>
      <c r="EEU42" s="466"/>
      <c r="EEV42" s="466"/>
      <c r="EEW42" s="466"/>
      <c r="EEX42" s="466"/>
      <c r="EEY42" s="466"/>
      <c r="EEZ42" s="466"/>
      <c r="EFA42" s="466"/>
      <c r="EFB42" s="466"/>
      <c r="EFC42" s="466"/>
      <c r="EFD42" s="466"/>
      <c r="EFE42" s="466"/>
      <c r="EFF42" s="466"/>
      <c r="EFG42" s="466"/>
      <c r="EFH42" s="466"/>
      <c r="EFI42" s="466"/>
      <c r="EFJ42" s="466"/>
      <c r="EFK42" s="466"/>
      <c r="EFL42" s="466"/>
      <c r="EFM42" s="466"/>
      <c r="EFN42" s="466"/>
      <c r="EFO42" s="466"/>
      <c r="EFP42" s="466"/>
      <c r="EFQ42" s="466"/>
      <c r="EFR42" s="466"/>
      <c r="EFS42" s="466"/>
      <c r="EFT42" s="466"/>
      <c r="EFU42" s="466"/>
      <c r="EFV42" s="466"/>
      <c r="EFW42" s="466"/>
      <c r="EFX42" s="466"/>
      <c r="EFY42" s="466"/>
      <c r="EFZ42" s="466"/>
      <c r="EGA42" s="466"/>
      <c r="EGB42" s="466"/>
      <c r="EGC42" s="466"/>
      <c r="EGD42" s="466"/>
      <c r="EGE42" s="466"/>
      <c r="EGF42" s="466"/>
      <c r="EGG42" s="466"/>
      <c r="EGH42" s="466"/>
      <c r="EGI42" s="466"/>
      <c r="EGJ42" s="466"/>
      <c r="EGK42" s="466"/>
      <c r="EGL42" s="466"/>
      <c r="EGM42" s="466"/>
      <c r="EGN42" s="466"/>
      <c r="EGO42" s="466"/>
      <c r="EGP42" s="466"/>
      <c r="EGQ42" s="466"/>
      <c r="EGR42" s="466"/>
      <c r="EGS42" s="466"/>
      <c r="EGT42" s="466"/>
      <c r="EGU42" s="466"/>
      <c r="EGV42" s="466"/>
      <c r="EGW42" s="466"/>
      <c r="EGX42" s="466"/>
      <c r="EGY42" s="466"/>
      <c r="EGZ42" s="466"/>
      <c r="EHA42" s="466"/>
      <c r="EHB42" s="466"/>
      <c r="EHC42" s="466"/>
      <c r="EHD42" s="466"/>
      <c r="EHE42" s="466"/>
      <c r="EHF42" s="466"/>
      <c r="EHG42" s="466"/>
      <c r="EHH42" s="466"/>
      <c r="EHI42" s="466"/>
      <c r="EHJ42" s="466"/>
      <c r="EHK42" s="466"/>
      <c r="EHL42" s="466"/>
      <c r="EHM42" s="466"/>
      <c r="EHN42" s="466"/>
      <c r="EHO42" s="466"/>
      <c r="EHP42" s="466"/>
      <c r="EHQ42" s="466"/>
      <c r="EHR42" s="466"/>
      <c r="EHS42" s="466"/>
      <c r="EHT42" s="466"/>
      <c r="EHU42" s="466"/>
      <c r="EHV42" s="466"/>
      <c r="EHW42" s="466"/>
      <c r="EHX42" s="466"/>
      <c r="EHY42" s="466"/>
      <c r="EHZ42" s="466"/>
      <c r="EIA42" s="466"/>
      <c r="EIB42" s="466"/>
      <c r="EIC42" s="466"/>
      <c r="EID42" s="466"/>
      <c r="EIE42" s="466"/>
      <c r="EIF42" s="466"/>
      <c r="EIG42" s="466"/>
      <c r="EIH42" s="466"/>
      <c r="EII42" s="466"/>
      <c r="EIJ42" s="466"/>
      <c r="EIK42" s="466"/>
      <c r="EIL42" s="466"/>
      <c r="EIM42" s="466"/>
      <c r="EIN42" s="466"/>
      <c r="EIO42" s="466"/>
      <c r="EIP42" s="466"/>
      <c r="EIQ42" s="466"/>
      <c r="EIR42" s="466"/>
      <c r="EIS42" s="466"/>
      <c r="EIT42" s="466"/>
      <c r="EIU42" s="466"/>
      <c r="EIV42" s="466"/>
      <c r="EIW42" s="466"/>
      <c r="EIX42" s="466"/>
      <c r="EIY42" s="466"/>
      <c r="EIZ42" s="466"/>
      <c r="EJA42" s="466"/>
      <c r="EJB42" s="466"/>
      <c r="EJC42" s="466"/>
      <c r="EJD42" s="466"/>
      <c r="EJE42" s="466"/>
      <c r="EJF42" s="466"/>
      <c r="EJG42" s="466"/>
      <c r="EJH42" s="466"/>
      <c r="EJI42" s="466"/>
      <c r="EJJ42" s="466"/>
      <c r="EJK42" s="466"/>
      <c r="EJL42" s="466"/>
      <c r="EJM42" s="466"/>
      <c r="EJN42" s="466"/>
      <c r="EJO42" s="466"/>
      <c r="EJP42" s="466"/>
      <c r="EJQ42" s="466"/>
      <c r="EJR42" s="466"/>
      <c r="EJS42" s="466"/>
      <c r="EJT42" s="466"/>
      <c r="EJU42" s="466"/>
      <c r="EJV42" s="466"/>
      <c r="EJW42" s="466"/>
      <c r="EJX42" s="466"/>
      <c r="EJY42" s="466"/>
      <c r="EJZ42" s="466"/>
      <c r="EKA42" s="466"/>
      <c r="EKB42" s="466"/>
      <c r="EKC42" s="466"/>
      <c r="EKD42" s="466"/>
      <c r="EKE42" s="466"/>
      <c r="EKF42" s="466"/>
      <c r="EKG42" s="466"/>
      <c r="EKH42" s="466"/>
      <c r="EKI42" s="466"/>
      <c r="EKJ42" s="466"/>
      <c r="EKK42" s="466"/>
      <c r="EKL42" s="466"/>
      <c r="EKM42" s="466"/>
      <c r="EKN42" s="466"/>
      <c r="EKO42" s="466"/>
      <c r="EKP42" s="466"/>
      <c r="EKQ42" s="466"/>
      <c r="EKR42" s="466"/>
      <c r="EKS42" s="466"/>
      <c r="EKT42" s="466"/>
      <c r="EKU42" s="466"/>
      <c r="EKV42" s="466"/>
      <c r="EKW42" s="466"/>
      <c r="EKX42" s="466"/>
      <c r="EKY42" s="466"/>
      <c r="EKZ42" s="466"/>
      <c r="ELA42" s="466"/>
      <c r="ELB42" s="466"/>
      <c r="ELC42" s="466"/>
      <c r="ELD42" s="466"/>
      <c r="ELE42" s="466"/>
      <c r="ELF42" s="466"/>
      <c r="ELG42" s="466"/>
      <c r="ELH42" s="466"/>
      <c r="ELI42" s="466"/>
      <c r="ELJ42" s="466"/>
      <c r="ELK42" s="466"/>
      <c r="ELL42" s="466"/>
      <c r="ELM42" s="466"/>
      <c r="ELN42" s="466"/>
      <c r="ELO42" s="466"/>
      <c r="ELP42" s="466"/>
      <c r="ELQ42" s="466"/>
      <c r="ELR42" s="466"/>
      <c r="ELS42" s="466"/>
      <c r="ELT42" s="466"/>
      <c r="ELU42" s="466"/>
      <c r="ELV42" s="466"/>
      <c r="ELW42" s="466"/>
      <c r="ELX42" s="466"/>
      <c r="ELY42" s="466"/>
      <c r="ELZ42" s="466"/>
      <c r="EMA42" s="466"/>
      <c r="EMB42" s="466"/>
      <c r="EMC42" s="466"/>
      <c r="EMD42" s="466"/>
      <c r="EME42" s="466"/>
      <c r="EMF42" s="466"/>
      <c r="EMG42" s="466"/>
      <c r="EMH42" s="466"/>
      <c r="EMI42" s="466"/>
      <c r="EMJ42" s="466"/>
      <c r="EMK42" s="466"/>
      <c r="EML42" s="466"/>
      <c r="EMM42" s="466"/>
      <c r="EMN42" s="466"/>
      <c r="EMO42" s="466"/>
      <c r="EMP42" s="466"/>
      <c r="EMQ42" s="466"/>
      <c r="EMR42" s="466"/>
      <c r="EMS42" s="466"/>
      <c r="EMT42" s="466"/>
      <c r="EMU42" s="466"/>
      <c r="EMV42" s="466"/>
      <c r="EMW42" s="466"/>
      <c r="EMX42" s="466"/>
      <c r="EMY42" s="466"/>
      <c r="EMZ42" s="466"/>
      <c r="ENA42" s="466"/>
      <c r="ENB42" s="466"/>
      <c r="ENC42" s="466"/>
      <c r="END42" s="466"/>
      <c r="ENE42" s="466"/>
      <c r="ENF42" s="466"/>
      <c r="ENG42" s="466"/>
      <c r="ENH42" s="466"/>
      <c r="ENI42" s="466"/>
      <c r="ENJ42" s="466"/>
      <c r="ENK42" s="466"/>
      <c r="ENL42" s="466"/>
      <c r="ENM42" s="466"/>
      <c r="ENN42" s="466"/>
      <c r="ENO42" s="466"/>
      <c r="ENP42" s="466"/>
      <c r="ENQ42" s="466"/>
      <c r="ENR42" s="466"/>
      <c r="ENS42" s="466"/>
      <c r="ENT42" s="466"/>
      <c r="ENU42" s="466"/>
      <c r="ENV42" s="466"/>
      <c r="ENW42" s="466"/>
      <c r="ENX42" s="466"/>
      <c r="ENY42" s="466"/>
      <c r="ENZ42" s="466"/>
      <c r="EOA42" s="466"/>
      <c r="EOB42" s="466"/>
      <c r="EOC42" s="466"/>
      <c r="EOD42" s="466"/>
      <c r="EOE42" s="466"/>
      <c r="EOF42" s="466"/>
      <c r="EOG42" s="466"/>
      <c r="EOH42" s="466"/>
      <c r="EOI42" s="466"/>
      <c r="EOJ42" s="466"/>
      <c r="EOK42" s="466"/>
      <c r="EOL42" s="466"/>
      <c r="EOM42" s="466"/>
      <c r="EON42" s="466"/>
      <c r="EOO42" s="466"/>
      <c r="EOP42" s="466"/>
      <c r="EOQ42" s="466"/>
      <c r="EOR42" s="466"/>
      <c r="EOS42" s="466"/>
      <c r="EOT42" s="466"/>
      <c r="EOU42" s="466"/>
      <c r="EOV42" s="466"/>
      <c r="EOW42" s="466"/>
      <c r="EOX42" s="466"/>
      <c r="EOY42" s="466"/>
      <c r="EOZ42" s="466"/>
      <c r="EPA42" s="466"/>
      <c r="EPB42" s="466"/>
      <c r="EPC42" s="466"/>
      <c r="EPD42" s="466"/>
      <c r="EPE42" s="466"/>
      <c r="EPF42" s="466"/>
      <c r="EPG42" s="466"/>
      <c r="EPH42" s="466"/>
      <c r="EPI42" s="466"/>
      <c r="EPJ42" s="466"/>
      <c r="EPK42" s="466"/>
      <c r="EPL42" s="466"/>
      <c r="EPM42" s="466"/>
      <c r="EPN42" s="466"/>
      <c r="EPO42" s="466"/>
      <c r="EPP42" s="466"/>
      <c r="EPQ42" s="466"/>
      <c r="EPR42" s="466"/>
      <c r="EPS42" s="466"/>
      <c r="EPT42" s="466"/>
      <c r="EPU42" s="466"/>
      <c r="EPV42" s="466"/>
      <c r="EPW42" s="466"/>
      <c r="EPX42" s="466"/>
      <c r="EPY42" s="466"/>
      <c r="EPZ42" s="466"/>
      <c r="EQA42" s="466"/>
      <c r="EQB42" s="466"/>
      <c r="EQC42" s="466"/>
      <c r="EQD42" s="466"/>
      <c r="EQE42" s="466"/>
      <c r="EQF42" s="466"/>
      <c r="EQG42" s="466"/>
      <c r="EQH42" s="466"/>
      <c r="EQI42" s="466"/>
      <c r="EQJ42" s="466"/>
      <c r="EQK42" s="466"/>
      <c r="EQL42" s="466"/>
      <c r="EQM42" s="466"/>
      <c r="EQN42" s="466"/>
      <c r="EQO42" s="466"/>
      <c r="EQP42" s="466"/>
      <c r="EQQ42" s="466"/>
      <c r="EQR42" s="466"/>
      <c r="EQS42" s="466"/>
      <c r="EQT42" s="466"/>
      <c r="EQU42" s="466"/>
      <c r="EQV42" s="466"/>
      <c r="EQW42" s="466"/>
      <c r="EQX42" s="466"/>
      <c r="EQY42" s="466"/>
      <c r="EQZ42" s="466"/>
      <c r="ERA42" s="466"/>
      <c r="ERB42" s="466"/>
      <c r="ERC42" s="466"/>
      <c r="ERD42" s="466"/>
      <c r="ERE42" s="466"/>
      <c r="ERF42" s="466"/>
      <c r="ERG42" s="466"/>
      <c r="ERH42" s="466"/>
      <c r="ERI42" s="466"/>
      <c r="ERJ42" s="466"/>
      <c r="ERK42" s="466"/>
      <c r="ERL42" s="466"/>
      <c r="ERM42" s="466"/>
      <c r="ERN42" s="466"/>
      <c r="ERO42" s="466"/>
      <c r="ERP42" s="466"/>
      <c r="ERQ42" s="466"/>
      <c r="ERR42" s="466"/>
      <c r="ERS42" s="466"/>
      <c r="ERT42" s="466"/>
      <c r="ERU42" s="466"/>
      <c r="ERV42" s="466"/>
      <c r="ERW42" s="466"/>
      <c r="ERX42" s="466"/>
      <c r="ERY42" s="466"/>
      <c r="ERZ42" s="466"/>
      <c r="ESA42" s="466"/>
      <c r="ESB42" s="466"/>
      <c r="ESC42" s="466"/>
      <c r="ESD42" s="466"/>
      <c r="ESE42" s="466"/>
      <c r="ESF42" s="466"/>
      <c r="ESG42" s="466"/>
      <c r="ESH42" s="466"/>
      <c r="ESI42" s="466"/>
      <c r="ESJ42" s="466"/>
      <c r="ESK42" s="466"/>
      <c r="ESL42" s="466"/>
      <c r="ESM42" s="466"/>
      <c r="ESN42" s="466"/>
      <c r="ESO42" s="466"/>
      <c r="ESP42" s="466"/>
      <c r="ESQ42" s="466"/>
      <c r="ESR42" s="466"/>
      <c r="ESS42" s="466"/>
      <c r="EST42" s="466"/>
      <c r="ESU42" s="466"/>
      <c r="ESV42" s="466"/>
      <c r="ESW42" s="466"/>
      <c r="ESX42" s="466"/>
      <c r="ESY42" s="466"/>
      <c r="ESZ42" s="466"/>
      <c r="ETA42" s="466"/>
      <c r="ETB42" s="466"/>
      <c r="ETC42" s="466"/>
      <c r="ETD42" s="466"/>
      <c r="ETE42" s="466"/>
      <c r="ETF42" s="466"/>
      <c r="ETG42" s="466"/>
      <c r="ETH42" s="466"/>
      <c r="ETI42" s="466"/>
      <c r="ETJ42" s="466"/>
      <c r="ETK42" s="466"/>
      <c r="ETL42" s="466"/>
      <c r="ETM42" s="466"/>
      <c r="ETN42" s="466"/>
      <c r="ETO42" s="466"/>
      <c r="ETP42" s="466"/>
      <c r="ETQ42" s="466"/>
      <c r="ETR42" s="466"/>
      <c r="ETS42" s="466"/>
      <c r="ETT42" s="466"/>
      <c r="ETU42" s="466"/>
      <c r="ETV42" s="466"/>
      <c r="ETW42" s="466"/>
      <c r="ETX42" s="466"/>
      <c r="ETY42" s="466"/>
      <c r="ETZ42" s="466"/>
      <c r="EUA42" s="466"/>
      <c r="EUB42" s="466"/>
      <c r="EUC42" s="466"/>
      <c r="EUD42" s="466"/>
      <c r="EUE42" s="466"/>
      <c r="EUF42" s="466"/>
      <c r="EUG42" s="466"/>
      <c r="EUH42" s="466"/>
      <c r="EUI42" s="466"/>
      <c r="EUJ42" s="466"/>
      <c r="EUK42" s="466"/>
      <c r="EUL42" s="466"/>
      <c r="EUM42" s="466"/>
      <c r="EUN42" s="466"/>
      <c r="EUO42" s="466"/>
      <c r="EUP42" s="466"/>
      <c r="EUQ42" s="466"/>
      <c r="EUR42" s="466"/>
      <c r="EUS42" s="466"/>
      <c r="EUT42" s="466"/>
      <c r="EUU42" s="466"/>
      <c r="EUV42" s="466"/>
      <c r="EUW42" s="466"/>
      <c r="EUX42" s="466"/>
      <c r="EUY42" s="466"/>
      <c r="EUZ42" s="466"/>
      <c r="EVA42" s="466"/>
      <c r="EVB42" s="466"/>
      <c r="EVC42" s="466"/>
      <c r="EVD42" s="466"/>
      <c r="EVE42" s="466"/>
      <c r="EVF42" s="466"/>
      <c r="EVG42" s="466"/>
      <c r="EVH42" s="466"/>
      <c r="EVI42" s="466"/>
      <c r="EVJ42" s="466"/>
      <c r="EVK42" s="466"/>
      <c r="EVL42" s="466"/>
      <c r="EVM42" s="466"/>
      <c r="EVN42" s="466"/>
      <c r="EVO42" s="466"/>
      <c r="EVP42" s="466"/>
      <c r="EVQ42" s="466"/>
      <c r="EVR42" s="466"/>
      <c r="EVS42" s="466"/>
      <c r="EVT42" s="466"/>
      <c r="EVU42" s="466"/>
      <c r="EVV42" s="466"/>
      <c r="EVW42" s="466"/>
      <c r="EVX42" s="466"/>
      <c r="EVY42" s="466"/>
      <c r="EVZ42" s="466"/>
      <c r="EWA42" s="466"/>
      <c r="EWB42" s="466"/>
      <c r="EWC42" s="466"/>
      <c r="EWD42" s="466"/>
      <c r="EWE42" s="466"/>
      <c r="EWF42" s="466"/>
      <c r="EWG42" s="466"/>
      <c r="EWH42" s="466"/>
      <c r="EWI42" s="466"/>
      <c r="EWJ42" s="466"/>
      <c r="EWK42" s="466"/>
      <c r="EWL42" s="466"/>
      <c r="EWM42" s="466"/>
      <c r="EWN42" s="466"/>
      <c r="EWO42" s="466"/>
      <c r="EWP42" s="466"/>
      <c r="EWQ42" s="466"/>
      <c r="EWR42" s="466"/>
      <c r="EWS42" s="466"/>
      <c r="EWT42" s="466"/>
      <c r="EWU42" s="466"/>
      <c r="EWV42" s="466"/>
      <c r="EWW42" s="466"/>
      <c r="EWX42" s="466"/>
      <c r="EWY42" s="466"/>
      <c r="EWZ42" s="466"/>
      <c r="EXA42" s="466"/>
      <c r="EXB42" s="466"/>
      <c r="EXC42" s="466"/>
      <c r="EXD42" s="466"/>
      <c r="EXE42" s="466"/>
      <c r="EXF42" s="466"/>
      <c r="EXG42" s="466"/>
      <c r="EXH42" s="466"/>
      <c r="EXI42" s="466"/>
      <c r="EXJ42" s="466"/>
      <c r="EXK42" s="466"/>
      <c r="EXL42" s="466"/>
      <c r="EXM42" s="466"/>
      <c r="EXN42" s="466"/>
      <c r="EXO42" s="466"/>
      <c r="EXP42" s="466"/>
      <c r="EXQ42" s="466"/>
      <c r="EXR42" s="466"/>
      <c r="EXS42" s="466"/>
      <c r="EXT42" s="466"/>
      <c r="EXU42" s="466"/>
      <c r="EXV42" s="466"/>
      <c r="EXW42" s="466"/>
      <c r="EXX42" s="466"/>
      <c r="EXY42" s="466"/>
      <c r="EXZ42" s="466"/>
      <c r="EYA42" s="466"/>
      <c r="EYB42" s="466"/>
      <c r="EYC42" s="466"/>
      <c r="EYD42" s="466"/>
      <c r="EYE42" s="466"/>
      <c r="EYF42" s="466"/>
      <c r="EYG42" s="466"/>
      <c r="EYH42" s="466"/>
      <c r="EYI42" s="466"/>
      <c r="EYJ42" s="466"/>
      <c r="EYK42" s="466"/>
      <c r="EYL42" s="466"/>
      <c r="EYM42" s="466"/>
      <c r="EYN42" s="466"/>
      <c r="EYO42" s="466"/>
      <c r="EYP42" s="466"/>
      <c r="EYQ42" s="466"/>
      <c r="EYR42" s="466"/>
      <c r="EYS42" s="466"/>
      <c r="EYT42" s="466"/>
      <c r="EYU42" s="466"/>
      <c r="EYV42" s="466"/>
      <c r="EYW42" s="466"/>
      <c r="EYX42" s="466"/>
      <c r="EYY42" s="466"/>
      <c r="EYZ42" s="466"/>
      <c r="EZA42" s="466"/>
      <c r="EZB42" s="466"/>
      <c r="EZC42" s="466"/>
      <c r="EZD42" s="466"/>
      <c r="EZE42" s="466"/>
      <c r="EZF42" s="466"/>
      <c r="EZG42" s="466"/>
      <c r="EZH42" s="466"/>
      <c r="EZI42" s="466"/>
      <c r="EZJ42" s="466"/>
      <c r="EZK42" s="466"/>
      <c r="EZL42" s="466"/>
      <c r="EZM42" s="466"/>
      <c r="EZN42" s="466"/>
      <c r="EZO42" s="466"/>
      <c r="EZP42" s="466"/>
      <c r="EZQ42" s="466"/>
      <c r="EZR42" s="466"/>
      <c r="EZS42" s="466"/>
      <c r="EZT42" s="466"/>
      <c r="EZU42" s="466"/>
      <c r="EZV42" s="466"/>
      <c r="EZW42" s="466"/>
      <c r="EZX42" s="466"/>
      <c r="EZY42" s="466"/>
      <c r="EZZ42" s="466"/>
      <c r="FAA42" s="466"/>
      <c r="FAB42" s="466"/>
      <c r="FAC42" s="466"/>
      <c r="FAD42" s="466"/>
      <c r="FAE42" s="466"/>
      <c r="FAF42" s="466"/>
      <c r="FAG42" s="466"/>
      <c r="FAH42" s="466"/>
      <c r="FAI42" s="466"/>
      <c r="FAJ42" s="466"/>
      <c r="FAK42" s="466"/>
      <c r="FAL42" s="466"/>
      <c r="FAM42" s="466"/>
      <c r="FAN42" s="466"/>
      <c r="FAO42" s="466"/>
      <c r="FAP42" s="466"/>
      <c r="FAQ42" s="466"/>
      <c r="FAR42" s="466"/>
      <c r="FAS42" s="466"/>
      <c r="FAT42" s="466"/>
      <c r="FAU42" s="466"/>
      <c r="FAV42" s="466"/>
      <c r="FAW42" s="466"/>
      <c r="FAX42" s="466"/>
      <c r="FAY42" s="466"/>
      <c r="FAZ42" s="466"/>
      <c r="FBA42" s="466"/>
      <c r="FBB42" s="466"/>
      <c r="FBC42" s="466"/>
      <c r="FBD42" s="466"/>
      <c r="FBE42" s="466"/>
      <c r="FBF42" s="466"/>
      <c r="FBG42" s="466"/>
      <c r="FBH42" s="466"/>
      <c r="FBI42" s="466"/>
      <c r="FBJ42" s="466"/>
      <c r="FBK42" s="466"/>
      <c r="FBL42" s="466"/>
      <c r="FBM42" s="466"/>
      <c r="FBN42" s="466"/>
      <c r="FBO42" s="466"/>
      <c r="FBP42" s="466"/>
      <c r="FBQ42" s="466"/>
      <c r="FBR42" s="466"/>
      <c r="FBS42" s="466"/>
      <c r="FBT42" s="466"/>
      <c r="FBU42" s="466"/>
      <c r="FBV42" s="466"/>
      <c r="FBW42" s="466"/>
      <c r="FBX42" s="466"/>
      <c r="FBY42" s="466"/>
      <c r="FBZ42" s="466"/>
      <c r="FCA42" s="466"/>
      <c r="FCB42" s="466"/>
      <c r="FCC42" s="466"/>
      <c r="FCD42" s="466"/>
      <c r="FCE42" s="466"/>
      <c r="FCF42" s="466"/>
      <c r="FCG42" s="466"/>
      <c r="FCH42" s="466"/>
      <c r="FCI42" s="466"/>
      <c r="FCJ42" s="466"/>
      <c r="FCK42" s="466"/>
      <c r="FCL42" s="466"/>
      <c r="FCM42" s="466"/>
      <c r="FCN42" s="466"/>
      <c r="FCO42" s="466"/>
      <c r="FCP42" s="466"/>
      <c r="FCQ42" s="466"/>
      <c r="FCR42" s="466"/>
      <c r="FCS42" s="466"/>
      <c r="FCT42" s="466"/>
      <c r="FCU42" s="466"/>
      <c r="FCV42" s="466"/>
      <c r="FCW42" s="466"/>
      <c r="FCX42" s="466"/>
      <c r="FCY42" s="466"/>
      <c r="FCZ42" s="466"/>
      <c r="FDA42" s="466"/>
      <c r="FDB42" s="466"/>
      <c r="FDC42" s="466"/>
      <c r="FDD42" s="466"/>
      <c r="FDE42" s="466"/>
      <c r="FDF42" s="466"/>
      <c r="FDG42" s="466"/>
      <c r="FDH42" s="466"/>
      <c r="FDI42" s="466"/>
      <c r="FDJ42" s="466"/>
      <c r="FDK42" s="466"/>
      <c r="FDL42" s="466"/>
      <c r="FDM42" s="466"/>
      <c r="FDN42" s="466"/>
      <c r="FDO42" s="466"/>
      <c r="FDP42" s="466"/>
      <c r="FDQ42" s="466"/>
      <c r="FDR42" s="466"/>
      <c r="FDS42" s="466"/>
      <c r="FDT42" s="466"/>
      <c r="FDU42" s="466"/>
      <c r="FDV42" s="466"/>
      <c r="FDW42" s="466"/>
      <c r="FDX42" s="466"/>
      <c r="FDY42" s="466"/>
      <c r="FDZ42" s="466"/>
      <c r="FEA42" s="466"/>
      <c r="FEB42" s="466"/>
      <c r="FEC42" s="466"/>
      <c r="FED42" s="466"/>
      <c r="FEE42" s="466"/>
      <c r="FEF42" s="466"/>
      <c r="FEG42" s="466"/>
      <c r="FEH42" s="466"/>
      <c r="FEI42" s="466"/>
      <c r="FEJ42" s="466"/>
      <c r="FEK42" s="466"/>
      <c r="FEL42" s="466"/>
      <c r="FEM42" s="466"/>
      <c r="FEN42" s="466"/>
      <c r="FEO42" s="466"/>
      <c r="FEP42" s="466"/>
      <c r="FEQ42" s="466"/>
      <c r="FER42" s="466"/>
      <c r="FES42" s="466"/>
      <c r="FET42" s="466"/>
      <c r="FEU42" s="466"/>
      <c r="FEV42" s="466"/>
      <c r="FEW42" s="466"/>
      <c r="FEX42" s="466"/>
      <c r="FEY42" s="466"/>
      <c r="FEZ42" s="466"/>
      <c r="FFA42" s="466"/>
      <c r="FFB42" s="466"/>
      <c r="FFC42" s="466"/>
      <c r="FFD42" s="466"/>
      <c r="FFE42" s="466"/>
      <c r="FFF42" s="466"/>
      <c r="FFG42" s="466"/>
      <c r="FFH42" s="466"/>
      <c r="FFI42" s="466"/>
      <c r="FFJ42" s="466"/>
      <c r="FFK42" s="466"/>
      <c r="FFL42" s="466"/>
      <c r="FFM42" s="466"/>
      <c r="FFN42" s="466"/>
      <c r="FFO42" s="466"/>
      <c r="FFP42" s="466"/>
      <c r="FFQ42" s="466"/>
      <c r="FFR42" s="466"/>
      <c r="FFS42" s="466"/>
      <c r="FFT42" s="466"/>
      <c r="FFU42" s="466"/>
      <c r="FFV42" s="466"/>
      <c r="FFW42" s="466"/>
      <c r="FFX42" s="466"/>
      <c r="FFY42" s="466"/>
      <c r="FFZ42" s="466"/>
      <c r="FGA42" s="466"/>
      <c r="FGB42" s="466"/>
      <c r="FGC42" s="466"/>
      <c r="FGD42" s="466"/>
      <c r="FGE42" s="466"/>
      <c r="FGF42" s="466"/>
      <c r="FGG42" s="466"/>
      <c r="FGH42" s="466"/>
      <c r="FGI42" s="466"/>
      <c r="FGJ42" s="466"/>
      <c r="FGK42" s="466"/>
      <c r="FGL42" s="466"/>
      <c r="FGM42" s="466"/>
      <c r="FGN42" s="466"/>
      <c r="FGO42" s="466"/>
      <c r="FGP42" s="466"/>
      <c r="FGQ42" s="466"/>
      <c r="FGR42" s="466"/>
      <c r="FGS42" s="466"/>
      <c r="FGT42" s="466"/>
      <c r="FGU42" s="466"/>
      <c r="FGV42" s="466"/>
      <c r="FGW42" s="466"/>
      <c r="FGX42" s="466"/>
      <c r="FGY42" s="466"/>
      <c r="FGZ42" s="466"/>
      <c r="FHA42" s="466"/>
      <c r="FHB42" s="466"/>
      <c r="FHC42" s="466"/>
      <c r="FHD42" s="466"/>
      <c r="FHE42" s="466"/>
      <c r="FHF42" s="466"/>
      <c r="FHG42" s="466"/>
      <c r="FHH42" s="466"/>
      <c r="FHI42" s="466"/>
      <c r="FHJ42" s="466"/>
      <c r="FHK42" s="466"/>
      <c r="FHL42" s="466"/>
      <c r="FHM42" s="466"/>
      <c r="FHN42" s="466"/>
      <c r="FHO42" s="466"/>
      <c r="FHP42" s="466"/>
      <c r="FHQ42" s="466"/>
      <c r="FHR42" s="466"/>
      <c r="FHS42" s="466"/>
      <c r="FHT42" s="466"/>
      <c r="FHU42" s="466"/>
      <c r="FHV42" s="466"/>
      <c r="FHW42" s="466"/>
      <c r="FHX42" s="466"/>
      <c r="FHY42" s="466"/>
      <c r="FHZ42" s="466"/>
      <c r="FIA42" s="466"/>
      <c r="FIB42" s="466"/>
      <c r="FIC42" s="466"/>
      <c r="FID42" s="466"/>
      <c r="FIE42" s="466"/>
      <c r="FIF42" s="466"/>
      <c r="FIG42" s="466"/>
      <c r="FIH42" s="466"/>
      <c r="FII42" s="466"/>
      <c r="FIJ42" s="466"/>
      <c r="FIK42" s="466"/>
      <c r="FIL42" s="466"/>
      <c r="FIM42" s="466"/>
      <c r="FIN42" s="466"/>
      <c r="FIO42" s="466"/>
      <c r="FIP42" s="466"/>
      <c r="FIQ42" s="466"/>
      <c r="FIR42" s="466"/>
      <c r="FIS42" s="466"/>
      <c r="FIT42" s="466"/>
      <c r="FIU42" s="466"/>
      <c r="FIV42" s="466"/>
      <c r="FIW42" s="466"/>
      <c r="FIX42" s="466"/>
      <c r="FIY42" s="466"/>
      <c r="FIZ42" s="466"/>
      <c r="FJA42" s="466"/>
      <c r="FJB42" s="466"/>
      <c r="FJC42" s="466"/>
      <c r="FJD42" s="466"/>
      <c r="FJE42" s="466"/>
      <c r="FJF42" s="466"/>
      <c r="FJG42" s="466"/>
      <c r="FJH42" s="466"/>
      <c r="FJI42" s="466"/>
      <c r="FJJ42" s="466"/>
      <c r="FJK42" s="466"/>
      <c r="FJL42" s="466"/>
      <c r="FJM42" s="466"/>
      <c r="FJN42" s="466"/>
      <c r="FJO42" s="466"/>
      <c r="FJP42" s="466"/>
      <c r="FJQ42" s="466"/>
      <c r="FJR42" s="466"/>
      <c r="FJS42" s="466"/>
      <c r="FJT42" s="466"/>
      <c r="FJU42" s="466"/>
      <c r="FJV42" s="466"/>
      <c r="FJW42" s="466"/>
      <c r="FJX42" s="466"/>
      <c r="FJY42" s="466"/>
      <c r="FJZ42" s="466"/>
      <c r="FKA42" s="466"/>
      <c r="FKB42" s="466"/>
      <c r="FKC42" s="466"/>
      <c r="FKD42" s="466"/>
      <c r="FKE42" s="466"/>
      <c r="FKF42" s="466"/>
      <c r="FKG42" s="466"/>
      <c r="FKH42" s="466"/>
      <c r="FKI42" s="466"/>
      <c r="FKJ42" s="466"/>
      <c r="FKK42" s="466"/>
      <c r="FKL42" s="466"/>
      <c r="FKM42" s="466"/>
      <c r="FKN42" s="466"/>
      <c r="FKO42" s="466"/>
      <c r="FKP42" s="466"/>
      <c r="FKQ42" s="466"/>
      <c r="FKR42" s="466"/>
      <c r="FKS42" s="466"/>
      <c r="FKT42" s="466"/>
      <c r="FKU42" s="466"/>
      <c r="FKV42" s="466"/>
      <c r="FKW42" s="466"/>
      <c r="FKX42" s="466"/>
      <c r="FKY42" s="466"/>
      <c r="FKZ42" s="466"/>
      <c r="FLA42" s="466"/>
      <c r="FLB42" s="466"/>
      <c r="FLC42" s="466"/>
      <c r="FLD42" s="466"/>
      <c r="FLE42" s="466"/>
      <c r="FLF42" s="466"/>
      <c r="FLG42" s="466"/>
      <c r="FLH42" s="466"/>
      <c r="FLI42" s="466"/>
      <c r="FLJ42" s="466"/>
      <c r="FLK42" s="466"/>
      <c r="FLL42" s="466"/>
      <c r="FLM42" s="466"/>
      <c r="FLN42" s="466"/>
      <c r="FLO42" s="466"/>
      <c r="FLP42" s="466"/>
      <c r="FLQ42" s="466"/>
      <c r="FLR42" s="466"/>
      <c r="FLS42" s="466"/>
      <c r="FLT42" s="466"/>
      <c r="FLU42" s="466"/>
      <c r="FLV42" s="466"/>
      <c r="FLW42" s="466"/>
      <c r="FLX42" s="466"/>
      <c r="FLY42" s="466"/>
      <c r="FLZ42" s="466"/>
      <c r="FMA42" s="466"/>
      <c r="FMB42" s="466"/>
      <c r="FMC42" s="466"/>
      <c r="FMD42" s="466"/>
      <c r="FME42" s="466"/>
      <c r="FMF42" s="466"/>
      <c r="FMG42" s="466"/>
      <c r="FMH42" s="466"/>
      <c r="FMI42" s="466"/>
      <c r="FMJ42" s="466"/>
      <c r="FMK42" s="466"/>
      <c r="FML42" s="466"/>
      <c r="FMM42" s="466"/>
      <c r="FMN42" s="466"/>
      <c r="FMO42" s="466"/>
      <c r="FMP42" s="466"/>
      <c r="FMQ42" s="466"/>
      <c r="FMR42" s="466"/>
      <c r="FMS42" s="466"/>
      <c r="FMT42" s="466"/>
      <c r="FMU42" s="466"/>
      <c r="FMV42" s="466"/>
      <c r="FMW42" s="466"/>
      <c r="FMX42" s="466"/>
      <c r="FMY42" s="466"/>
      <c r="FMZ42" s="466"/>
      <c r="FNA42" s="466"/>
      <c r="FNB42" s="466"/>
      <c r="FNC42" s="466"/>
      <c r="FND42" s="466"/>
      <c r="FNE42" s="466"/>
      <c r="FNF42" s="466"/>
      <c r="FNG42" s="466"/>
      <c r="FNH42" s="466"/>
      <c r="FNI42" s="466"/>
      <c r="FNJ42" s="466"/>
      <c r="FNK42" s="466"/>
      <c r="FNL42" s="466"/>
      <c r="FNM42" s="466"/>
      <c r="FNN42" s="466"/>
      <c r="FNO42" s="466"/>
      <c r="FNP42" s="466"/>
      <c r="FNQ42" s="466"/>
      <c r="FNR42" s="466"/>
      <c r="FNS42" s="466"/>
      <c r="FNT42" s="466"/>
      <c r="FNU42" s="466"/>
      <c r="FNV42" s="466"/>
      <c r="FNW42" s="466"/>
      <c r="FNX42" s="466"/>
      <c r="FNY42" s="466"/>
      <c r="FNZ42" s="466"/>
      <c r="FOA42" s="466"/>
      <c r="FOB42" s="466"/>
      <c r="FOC42" s="466"/>
      <c r="FOD42" s="466"/>
      <c r="FOE42" s="466"/>
      <c r="FOF42" s="466"/>
      <c r="FOG42" s="466"/>
      <c r="FOH42" s="466"/>
      <c r="FOI42" s="466"/>
      <c r="FOJ42" s="466"/>
      <c r="FOK42" s="466"/>
      <c r="FOL42" s="466"/>
      <c r="FOM42" s="466"/>
      <c r="FON42" s="466"/>
      <c r="FOO42" s="466"/>
      <c r="FOP42" s="466"/>
      <c r="FOQ42" s="466"/>
      <c r="FOR42" s="466"/>
      <c r="FOS42" s="466"/>
      <c r="FOT42" s="466"/>
      <c r="FOU42" s="466"/>
      <c r="FOV42" s="466"/>
      <c r="FOW42" s="466"/>
      <c r="FOX42" s="466"/>
      <c r="FOY42" s="466"/>
      <c r="FOZ42" s="466"/>
      <c r="FPA42" s="466"/>
      <c r="FPB42" s="466"/>
      <c r="FPC42" s="466"/>
      <c r="FPD42" s="466"/>
      <c r="FPE42" s="466"/>
      <c r="FPF42" s="466"/>
      <c r="FPG42" s="466"/>
      <c r="FPH42" s="466"/>
      <c r="FPI42" s="466"/>
      <c r="FPJ42" s="466"/>
      <c r="FPK42" s="466"/>
      <c r="FPL42" s="466"/>
      <c r="FPM42" s="466"/>
      <c r="FPN42" s="466"/>
      <c r="FPO42" s="466"/>
      <c r="FPP42" s="466"/>
      <c r="FPQ42" s="466"/>
      <c r="FPR42" s="466"/>
      <c r="FPS42" s="466"/>
      <c r="FPT42" s="466"/>
      <c r="FPU42" s="466"/>
      <c r="FPV42" s="466"/>
      <c r="FPW42" s="466"/>
      <c r="FPX42" s="466"/>
      <c r="FPY42" s="466"/>
      <c r="FPZ42" s="466"/>
      <c r="FQA42" s="466"/>
      <c r="FQB42" s="466"/>
      <c r="FQC42" s="466"/>
      <c r="FQD42" s="466"/>
      <c r="FQE42" s="466"/>
      <c r="FQF42" s="466"/>
      <c r="FQG42" s="466"/>
      <c r="FQH42" s="466"/>
      <c r="FQI42" s="466"/>
      <c r="FQJ42" s="466"/>
      <c r="FQK42" s="466"/>
      <c r="FQL42" s="466"/>
      <c r="FQM42" s="466"/>
      <c r="FQN42" s="466"/>
      <c r="FQO42" s="466"/>
      <c r="FQP42" s="466"/>
      <c r="FQQ42" s="466"/>
      <c r="FQR42" s="466"/>
      <c r="FQS42" s="466"/>
      <c r="FQT42" s="466"/>
      <c r="FQU42" s="466"/>
      <c r="FQV42" s="466"/>
      <c r="FQW42" s="466"/>
      <c r="FQX42" s="466"/>
      <c r="FQY42" s="466"/>
      <c r="FQZ42" s="466"/>
      <c r="FRA42" s="466"/>
      <c r="FRB42" s="466"/>
      <c r="FRC42" s="466"/>
      <c r="FRD42" s="466"/>
      <c r="FRE42" s="466"/>
      <c r="FRF42" s="466"/>
      <c r="FRG42" s="466"/>
      <c r="FRH42" s="466"/>
      <c r="FRI42" s="466"/>
      <c r="FRJ42" s="466"/>
      <c r="FRK42" s="466"/>
      <c r="FRL42" s="466"/>
      <c r="FRM42" s="466"/>
      <c r="FRN42" s="466"/>
      <c r="FRO42" s="466"/>
      <c r="FRP42" s="466"/>
      <c r="FRQ42" s="466"/>
      <c r="FRR42" s="466"/>
      <c r="FRS42" s="466"/>
      <c r="FRT42" s="466"/>
      <c r="FRU42" s="466"/>
      <c r="FRV42" s="466"/>
      <c r="FRW42" s="466"/>
      <c r="FRX42" s="466"/>
      <c r="FRY42" s="466"/>
      <c r="FRZ42" s="466"/>
      <c r="FSA42" s="466"/>
      <c r="FSB42" s="466"/>
      <c r="FSC42" s="466"/>
      <c r="FSD42" s="466"/>
      <c r="FSE42" s="466"/>
      <c r="FSF42" s="466"/>
      <c r="FSG42" s="466"/>
      <c r="FSH42" s="466"/>
      <c r="FSI42" s="466"/>
      <c r="FSJ42" s="466"/>
      <c r="FSK42" s="466"/>
      <c r="FSL42" s="466"/>
      <c r="FSM42" s="466"/>
      <c r="FSN42" s="466"/>
      <c r="FSO42" s="466"/>
      <c r="FSP42" s="466"/>
      <c r="FSQ42" s="466"/>
      <c r="FSR42" s="466"/>
      <c r="FSS42" s="466"/>
      <c r="FST42" s="466"/>
      <c r="FSU42" s="466"/>
      <c r="FSV42" s="466"/>
      <c r="FSW42" s="466"/>
      <c r="FSX42" s="466"/>
      <c r="FSY42" s="466"/>
      <c r="FSZ42" s="466"/>
      <c r="FTA42" s="466"/>
      <c r="FTB42" s="466"/>
      <c r="FTC42" s="466"/>
      <c r="FTD42" s="466"/>
      <c r="FTE42" s="466"/>
      <c r="FTF42" s="466"/>
      <c r="FTG42" s="466"/>
      <c r="FTH42" s="466"/>
      <c r="FTI42" s="466"/>
      <c r="FTJ42" s="466"/>
      <c r="FTK42" s="466"/>
      <c r="FTL42" s="466"/>
      <c r="FTM42" s="466"/>
      <c r="FTN42" s="466"/>
      <c r="FTO42" s="466"/>
      <c r="FTP42" s="466"/>
      <c r="FTQ42" s="466"/>
      <c r="FTR42" s="466"/>
      <c r="FTS42" s="466"/>
      <c r="FTT42" s="466"/>
      <c r="FTU42" s="466"/>
      <c r="FTV42" s="466"/>
      <c r="FTW42" s="466"/>
      <c r="FTX42" s="466"/>
      <c r="FTY42" s="466"/>
      <c r="FTZ42" s="466"/>
      <c r="FUA42" s="466"/>
      <c r="FUB42" s="466"/>
      <c r="FUC42" s="466"/>
      <c r="FUD42" s="466"/>
      <c r="FUE42" s="466"/>
      <c r="FUF42" s="466"/>
      <c r="FUG42" s="466"/>
      <c r="FUH42" s="466"/>
      <c r="FUI42" s="466"/>
      <c r="FUJ42" s="466"/>
      <c r="FUK42" s="466"/>
      <c r="FUL42" s="466"/>
      <c r="FUM42" s="466"/>
      <c r="FUN42" s="466"/>
      <c r="FUO42" s="466"/>
      <c r="FUP42" s="466"/>
      <c r="FUQ42" s="466"/>
      <c r="FUR42" s="466"/>
      <c r="FUS42" s="466"/>
      <c r="FUT42" s="466"/>
      <c r="FUU42" s="466"/>
      <c r="FUV42" s="466"/>
      <c r="FUW42" s="466"/>
      <c r="FUX42" s="466"/>
      <c r="FUY42" s="466"/>
      <c r="FUZ42" s="466"/>
      <c r="FVA42" s="466"/>
      <c r="FVB42" s="466"/>
      <c r="FVC42" s="466"/>
      <c r="FVD42" s="466"/>
      <c r="FVE42" s="466"/>
      <c r="FVF42" s="466"/>
      <c r="FVG42" s="466"/>
      <c r="FVH42" s="466"/>
      <c r="FVI42" s="466"/>
      <c r="FVJ42" s="466"/>
      <c r="FVK42" s="466"/>
      <c r="FVL42" s="466"/>
      <c r="FVM42" s="466"/>
      <c r="FVN42" s="466"/>
      <c r="FVO42" s="466"/>
      <c r="FVP42" s="466"/>
      <c r="FVQ42" s="466"/>
      <c r="FVR42" s="466"/>
      <c r="FVS42" s="466"/>
      <c r="FVT42" s="466"/>
      <c r="FVU42" s="466"/>
      <c r="FVV42" s="466"/>
      <c r="FVW42" s="466"/>
      <c r="FVX42" s="466"/>
      <c r="FVY42" s="466"/>
      <c r="FVZ42" s="466"/>
      <c r="FWA42" s="466"/>
      <c r="FWB42" s="466"/>
      <c r="FWC42" s="466"/>
      <c r="FWD42" s="466"/>
      <c r="FWE42" s="466"/>
      <c r="FWF42" s="466"/>
      <c r="FWG42" s="466"/>
      <c r="FWH42" s="466"/>
      <c r="FWI42" s="466"/>
      <c r="FWJ42" s="466"/>
      <c r="FWK42" s="466"/>
      <c r="FWL42" s="466"/>
      <c r="FWM42" s="466"/>
      <c r="FWN42" s="466"/>
      <c r="FWO42" s="466"/>
      <c r="FWP42" s="466"/>
      <c r="FWQ42" s="466"/>
      <c r="FWR42" s="466"/>
      <c r="FWS42" s="466"/>
      <c r="FWT42" s="466"/>
      <c r="FWU42" s="466"/>
      <c r="FWV42" s="466"/>
      <c r="FWW42" s="466"/>
      <c r="FWX42" s="466"/>
      <c r="FWY42" s="466"/>
      <c r="FWZ42" s="466"/>
      <c r="FXA42" s="466"/>
      <c r="FXB42" s="466"/>
      <c r="FXC42" s="466"/>
      <c r="FXD42" s="466"/>
      <c r="FXE42" s="466"/>
      <c r="FXF42" s="466"/>
      <c r="FXG42" s="466"/>
      <c r="FXH42" s="466"/>
      <c r="FXI42" s="466"/>
      <c r="FXJ42" s="466"/>
      <c r="FXK42" s="466"/>
      <c r="FXL42" s="466"/>
      <c r="FXM42" s="466"/>
      <c r="FXN42" s="466"/>
      <c r="FXO42" s="466"/>
      <c r="FXP42" s="466"/>
      <c r="FXQ42" s="466"/>
      <c r="FXR42" s="466"/>
      <c r="FXS42" s="466"/>
      <c r="FXT42" s="466"/>
      <c r="FXU42" s="466"/>
      <c r="FXV42" s="466"/>
      <c r="FXW42" s="466"/>
      <c r="FXX42" s="466"/>
      <c r="FXY42" s="466"/>
      <c r="FXZ42" s="466"/>
      <c r="FYA42" s="466"/>
      <c r="FYB42" s="466"/>
      <c r="FYC42" s="466"/>
      <c r="FYD42" s="466"/>
      <c r="FYE42" s="466"/>
      <c r="FYF42" s="466"/>
      <c r="FYG42" s="466"/>
      <c r="FYH42" s="466"/>
      <c r="FYI42" s="466"/>
      <c r="FYJ42" s="466"/>
      <c r="FYK42" s="466"/>
      <c r="FYL42" s="466"/>
      <c r="FYM42" s="466"/>
      <c r="FYN42" s="466"/>
      <c r="FYO42" s="466"/>
      <c r="FYP42" s="466"/>
      <c r="FYQ42" s="466"/>
      <c r="FYR42" s="466"/>
      <c r="FYS42" s="466"/>
      <c r="FYT42" s="466"/>
      <c r="FYU42" s="466"/>
      <c r="FYV42" s="466"/>
      <c r="FYW42" s="466"/>
      <c r="FYX42" s="466"/>
      <c r="FYY42" s="466"/>
      <c r="FYZ42" s="466"/>
      <c r="FZA42" s="466"/>
      <c r="FZB42" s="466"/>
      <c r="FZC42" s="466"/>
      <c r="FZD42" s="466"/>
      <c r="FZE42" s="466"/>
      <c r="FZF42" s="466"/>
      <c r="FZG42" s="466"/>
      <c r="FZH42" s="466"/>
      <c r="FZI42" s="466"/>
      <c r="FZJ42" s="466"/>
      <c r="FZK42" s="466"/>
      <c r="FZL42" s="466"/>
      <c r="FZM42" s="466"/>
      <c r="FZN42" s="466"/>
      <c r="FZO42" s="466"/>
      <c r="FZP42" s="466"/>
      <c r="FZQ42" s="466"/>
      <c r="FZR42" s="466"/>
      <c r="FZS42" s="466"/>
      <c r="FZT42" s="466"/>
      <c r="FZU42" s="466"/>
      <c r="FZV42" s="466"/>
      <c r="FZW42" s="466"/>
      <c r="FZX42" s="466"/>
      <c r="FZY42" s="466"/>
      <c r="FZZ42" s="466"/>
      <c r="GAA42" s="466"/>
      <c r="GAB42" s="466"/>
      <c r="GAC42" s="466"/>
      <c r="GAD42" s="466"/>
      <c r="GAE42" s="466"/>
      <c r="GAF42" s="466"/>
      <c r="GAG42" s="466"/>
      <c r="GAH42" s="466"/>
      <c r="GAI42" s="466"/>
      <c r="GAJ42" s="466"/>
      <c r="GAK42" s="466"/>
      <c r="GAL42" s="466"/>
      <c r="GAM42" s="466"/>
      <c r="GAN42" s="466"/>
      <c r="GAO42" s="466"/>
      <c r="GAP42" s="466"/>
      <c r="GAQ42" s="466"/>
      <c r="GAR42" s="466"/>
      <c r="GAS42" s="466"/>
      <c r="GAT42" s="466"/>
      <c r="GAU42" s="466"/>
      <c r="GAV42" s="466"/>
      <c r="GAW42" s="466"/>
      <c r="GAX42" s="466"/>
      <c r="GAY42" s="466"/>
      <c r="GAZ42" s="466"/>
      <c r="GBA42" s="466"/>
      <c r="GBB42" s="466"/>
      <c r="GBC42" s="466"/>
      <c r="GBD42" s="466"/>
      <c r="GBE42" s="466"/>
      <c r="GBF42" s="466"/>
      <c r="GBG42" s="466"/>
      <c r="GBH42" s="466"/>
      <c r="GBI42" s="466"/>
      <c r="GBJ42" s="466"/>
      <c r="GBK42" s="466"/>
      <c r="GBL42" s="466"/>
      <c r="GBM42" s="466"/>
      <c r="GBN42" s="466"/>
      <c r="GBO42" s="466"/>
      <c r="GBP42" s="466"/>
      <c r="GBQ42" s="466"/>
      <c r="GBR42" s="466"/>
      <c r="GBS42" s="466"/>
      <c r="GBT42" s="466"/>
      <c r="GBU42" s="466"/>
      <c r="GBV42" s="466"/>
      <c r="GBW42" s="466"/>
      <c r="GBX42" s="466"/>
      <c r="GBY42" s="466"/>
      <c r="GBZ42" s="466"/>
      <c r="GCA42" s="466"/>
      <c r="GCB42" s="466"/>
      <c r="GCC42" s="466"/>
      <c r="GCD42" s="466"/>
      <c r="GCE42" s="466"/>
      <c r="GCF42" s="466"/>
      <c r="GCG42" s="466"/>
      <c r="GCH42" s="466"/>
      <c r="GCI42" s="466"/>
      <c r="GCJ42" s="466"/>
      <c r="GCK42" s="466"/>
      <c r="GCL42" s="466"/>
      <c r="GCM42" s="466"/>
      <c r="GCN42" s="466"/>
      <c r="GCO42" s="466"/>
      <c r="GCP42" s="466"/>
      <c r="GCQ42" s="466"/>
      <c r="GCR42" s="466"/>
      <c r="GCS42" s="466"/>
      <c r="GCT42" s="466"/>
      <c r="GCU42" s="466"/>
      <c r="GCV42" s="466"/>
      <c r="GCW42" s="466"/>
      <c r="GCX42" s="466"/>
      <c r="GCY42" s="466"/>
      <c r="GCZ42" s="466"/>
      <c r="GDA42" s="466"/>
      <c r="GDB42" s="466"/>
      <c r="GDC42" s="466"/>
      <c r="GDD42" s="466"/>
      <c r="GDE42" s="466"/>
      <c r="GDF42" s="466"/>
      <c r="GDG42" s="466"/>
      <c r="GDH42" s="466"/>
      <c r="GDI42" s="466"/>
      <c r="GDJ42" s="466"/>
      <c r="GDK42" s="466"/>
      <c r="GDL42" s="466"/>
      <c r="GDM42" s="466"/>
      <c r="GDN42" s="466"/>
      <c r="GDO42" s="466"/>
      <c r="GDP42" s="466"/>
      <c r="GDQ42" s="466"/>
      <c r="GDR42" s="466"/>
      <c r="GDS42" s="466"/>
      <c r="GDT42" s="466"/>
      <c r="GDU42" s="466"/>
      <c r="GDV42" s="466"/>
      <c r="GDW42" s="466"/>
      <c r="GDX42" s="466"/>
      <c r="GDY42" s="466"/>
      <c r="GDZ42" s="466"/>
      <c r="GEA42" s="466"/>
      <c r="GEB42" s="466"/>
      <c r="GEC42" s="466"/>
      <c r="GED42" s="466"/>
      <c r="GEE42" s="466"/>
      <c r="GEF42" s="466"/>
      <c r="GEG42" s="466"/>
      <c r="GEH42" s="466"/>
      <c r="GEI42" s="466"/>
      <c r="GEJ42" s="466"/>
      <c r="GEK42" s="466"/>
      <c r="GEL42" s="466"/>
      <c r="GEM42" s="466"/>
      <c r="GEN42" s="466"/>
      <c r="GEO42" s="466"/>
      <c r="GEP42" s="466"/>
      <c r="GEQ42" s="466"/>
      <c r="GER42" s="466"/>
      <c r="GES42" s="466"/>
      <c r="GET42" s="466"/>
      <c r="GEU42" s="466"/>
      <c r="GEV42" s="466"/>
      <c r="GEW42" s="466"/>
      <c r="GEX42" s="466"/>
      <c r="GEY42" s="466"/>
      <c r="GEZ42" s="466"/>
      <c r="GFA42" s="466"/>
      <c r="GFB42" s="466"/>
      <c r="GFC42" s="466"/>
      <c r="GFD42" s="466"/>
      <c r="GFE42" s="466"/>
      <c r="GFF42" s="466"/>
      <c r="GFG42" s="466"/>
      <c r="GFH42" s="466"/>
      <c r="GFI42" s="466"/>
      <c r="GFJ42" s="466"/>
      <c r="GFK42" s="466"/>
      <c r="GFL42" s="466"/>
      <c r="GFM42" s="466"/>
      <c r="GFN42" s="466"/>
      <c r="GFO42" s="466"/>
      <c r="GFP42" s="466"/>
      <c r="GFQ42" s="466"/>
      <c r="GFR42" s="466"/>
      <c r="GFS42" s="466"/>
      <c r="GFT42" s="466"/>
      <c r="GFU42" s="466"/>
      <c r="GFV42" s="466"/>
      <c r="GFW42" s="466"/>
      <c r="GFX42" s="466"/>
      <c r="GFY42" s="466"/>
      <c r="GFZ42" s="466"/>
      <c r="GGA42" s="466"/>
      <c r="GGB42" s="466"/>
      <c r="GGC42" s="466"/>
      <c r="GGD42" s="466"/>
      <c r="GGE42" s="466"/>
      <c r="GGF42" s="466"/>
      <c r="GGG42" s="466"/>
      <c r="GGH42" s="466"/>
      <c r="GGI42" s="466"/>
      <c r="GGJ42" s="466"/>
      <c r="GGK42" s="466"/>
      <c r="GGL42" s="466"/>
      <c r="GGM42" s="466"/>
      <c r="GGN42" s="466"/>
      <c r="GGO42" s="466"/>
      <c r="GGP42" s="466"/>
      <c r="GGQ42" s="466"/>
      <c r="GGR42" s="466"/>
      <c r="GGS42" s="466"/>
      <c r="GGT42" s="466"/>
      <c r="GGU42" s="466"/>
      <c r="GGV42" s="466"/>
      <c r="GGW42" s="466"/>
      <c r="GGX42" s="466"/>
      <c r="GGY42" s="466"/>
      <c r="GGZ42" s="466"/>
      <c r="GHA42" s="466"/>
      <c r="GHB42" s="466"/>
      <c r="GHC42" s="466"/>
      <c r="GHD42" s="466"/>
      <c r="GHE42" s="466"/>
      <c r="GHF42" s="466"/>
      <c r="GHG42" s="466"/>
      <c r="GHH42" s="466"/>
      <c r="GHI42" s="466"/>
      <c r="GHJ42" s="466"/>
      <c r="GHK42" s="466"/>
      <c r="GHL42" s="466"/>
      <c r="GHM42" s="466"/>
      <c r="GHN42" s="466"/>
      <c r="GHO42" s="466"/>
      <c r="GHP42" s="466"/>
      <c r="GHQ42" s="466"/>
      <c r="GHR42" s="466"/>
      <c r="GHS42" s="466"/>
      <c r="GHT42" s="466"/>
      <c r="GHU42" s="466"/>
      <c r="GHV42" s="466"/>
      <c r="GHW42" s="466"/>
      <c r="GHX42" s="466"/>
      <c r="GHY42" s="466"/>
      <c r="GHZ42" s="466"/>
      <c r="GIA42" s="466"/>
      <c r="GIB42" s="466"/>
      <c r="GIC42" s="466"/>
      <c r="GID42" s="466"/>
      <c r="GIE42" s="466"/>
      <c r="GIF42" s="466"/>
      <c r="GIG42" s="466"/>
      <c r="GIH42" s="466"/>
      <c r="GII42" s="466"/>
      <c r="GIJ42" s="466"/>
      <c r="GIK42" s="466"/>
      <c r="GIL42" s="466"/>
      <c r="GIM42" s="466"/>
      <c r="GIN42" s="466"/>
      <c r="GIO42" s="466"/>
      <c r="GIP42" s="466"/>
      <c r="GIQ42" s="466"/>
      <c r="GIR42" s="466"/>
      <c r="GIS42" s="466"/>
      <c r="GIT42" s="466"/>
      <c r="GIU42" s="466"/>
      <c r="GIV42" s="466"/>
      <c r="GIW42" s="466"/>
      <c r="GIX42" s="466"/>
      <c r="GIY42" s="466"/>
      <c r="GIZ42" s="466"/>
      <c r="GJA42" s="466"/>
      <c r="GJB42" s="466"/>
      <c r="GJC42" s="466"/>
      <c r="GJD42" s="466"/>
      <c r="GJE42" s="466"/>
      <c r="GJF42" s="466"/>
      <c r="GJG42" s="466"/>
      <c r="GJH42" s="466"/>
      <c r="GJI42" s="466"/>
      <c r="GJJ42" s="466"/>
      <c r="GJK42" s="466"/>
      <c r="GJL42" s="466"/>
      <c r="GJM42" s="466"/>
      <c r="GJN42" s="466"/>
      <c r="GJO42" s="466"/>
      <c r="GJP42" s="466"/>
      <c r="GJQ42" s="466"/>
      <c r="GJR42" s="466"/>
      <c r="GJS42" s="466"/>
      <c r="GJT42" s="466"/>
      <c r="GJU42" s="466"/>
      <c r="GJV42" s="466"/>
      <c r="GJW42" s="466"/>
      <c r="GJX42" s="466"/>
      <c r="GJY42" s="466"/>
      <c r="GJZ42" s="466"/>
      <c r="GKA42" s="466"/>
      <c r="GKB42" s="466"/>
      <c r="GKC42" s="466"/>
      <c r="GKD42" s="466"/>
      <c r="GKE42" s="466"/>
      <c r="GKF42" s="466"/>
      <c r="GKG42" s="466"/>
      <c r="GKH42" s="466"/>
      <c r="GKI42" s="466"/>
      <c r="GKJ42" s="466"/>
      <c r="GKK42" s="466"/>
      <c r="GKL42" s="466"/>
      <c r="GKM42" s="466"/>
      <c r="GKN42" s="466"/>
      <c r="GKO42" s="466"/>
      <c r="GKP42" s="466"/>
      <c r="GKQ42" s="466"/>
      <c r="GKR42" s="466"/>
      <c r="GKS42" s="466"/>
      <c r="GKT42" s="466"/>
      <c r="GKU42" s="466"/>
      <c r="GKV42" s="466"/>
      <c r="GKW42" s="466"/>
      <c r="GKX42" s="466"/>
      <c r="GKY42" s="466"/>
      <c r="GKZ42" s="466"/>
      <c r="GLA42" s="466"/>
      <c r="GLB42" s="466"/>
      <c r="GLC42" s="466"/>
      <c r="GLD42" s="466"/>
      <c r="GLE42" s="466"/>
      <c r="GLF42" s="466"/>
      <c r="GLG42" s="466"/>
      <c r="GLH42" s="466"/>
      <c r="GLI42" s="466"/>
      <c r="GLJ42" s="466"/>
      <c r="GLK42" s="466"/>
      <c r="GLL42" s="466"/>
      <c r="GLM42" s="466"/>
      <c r="GLN42" s="466"/>
      <c r="GLO42" s="466"/>
      <c r="GLP42" s="466"/>
      <c r="GLQ42" s="466"/>
      <c r="GLR42" s="466"/>
      <c r="GLS42" s="466"/>
      <c r="GLT42" s="466"/>
      <c r="GLU42" s="466"/>
      <c r="GLV42" s="466"/>
      <c r="GLW42" s="466"/>
      <c r="GLX42" s="466"/>
      <c r="GLY42" s="466"/>
      <c r="GLZ42" s="466"/>
      <c r="GMA42" s="466"/>
      <c r="GMB42" s="466"/>
      <c r="GMC42" s="466"/>
      <c r="GMD42" s="466"/>
      <c r="GME42" s="466"/>
      <c r="GMF42" s="466"/>
      <c r="GMG42" s="466"/>
      <c r="GMH42" s="466"/>
      <c r="GMI42" s="466"/>
      <c r="GMJ42" s="466"/>
      <c r="GMK42" s="466"/>
      <c r="GML42" s="466"/>
      <c r="GMM42" s="466"/>
      <c r="GMN42" s="466"/>
      <c r="GMO42" s="466"/>
      <c r="GMP42" s="466"/>
      <c r="GMQ42" s="466"/>
      <c r="GMR42" s="466"/>
      <c r="GMS42" s="466"/>
      <c r="GMT42" s="466"/>
      <c r="GMU42" s="466"/>
      <c r="GMV42" s="466"/>
      <c r="GMW42" s="466"/>
      <c r="GMX42" s="466"/>
      <c r="GMY42" s="466"/>
      <c r="GMZ42" s="466"/>
      <c r="GNA42" s="466"/>
      <c r="GNB42" s="466"/>
      <c r="GNC42" s="466"/>
      <c r="GND42" s="466"/>
      <c r="GNE42" s="466"/>
      <c r="GNF42" s="466"/>
      <c r="GNG42" s="466"/>
      <c r="GNH42" s="466"/>
      <c r="GNI42" s="466"/>
      <c r="GNJ42" s="466"/>
      <c r="GNK42" s="466"/>
      <c r="GNL42" s="466"/>
      <c r="GNM42" s="466"/>
      <c r="GNN42" s="466"/>
      <c r="GNO42" s="466"/>
      <c r="GNP42" s="466"/>
      <c r="GNQ42" s="466"/>
      <c r="GNR42" s="466"/>
      <c r="GNS42" s="466"/>
      <c r="GNT42" s="466"/>
      <c r="GNU42" s="466"/>
      <c r="GNV42" s="466"/>
      <c r="GNW42" s="466"/>
      <c r="GNX42" s="466"/>
      <c r="GNY42" s="466"/>
      <c r="GNZ42" s="466"/>
      <c r="GOA42" s="466"/>
      <c r="GOB42" s="466"/>
      <c r="GOC42" s="466"/>
      <c r="GOD42" s="466"/>
      <c r="GOE42" s="466"/>
      <c r="GOF42" s="466"/>
      <c r="GOG42" s="466"/>
      <c r="GOH42" s="466"/>
      <c r="GOI42" s="466"/>
      <c r="GOJ42" s="466"/>
      <c r="GOK42" s="466"/>
      <c r="GOL42" s="466"/>
      <c r="GOM42" s="466"/>
      <c r="GON42" s="466"/>
      <c r="GOO42" s="466"/>
      <c r="GOP42" s="466"/>
      <c r="GOQ42" s="466"/>
      <c r="GOR42" s="466"/>
      <c r="GOS42" s="466"/>
      <c r="GOT42" s="466"/>
      <c r="GOU42" s="466"/>
      <c r="GOV42" s="466"/>
      <c r="GOW42" s="466"/>
      <c r="GOX42" s="466"/>
      <c r="GOY42" s="466"/>
      <c r="GOZ42" s="466"/>
      <c r="GPA42" s="466"/>
      <c r="GPB42" s="466"/>
      <c r="GPC42" s="466"/>
      <c r="GPD42" s="466"/>
      <c r="GPE42" s="466"/>
      <c r="GPF42" s="466"/>
      <c r="GPG42" s="466"/>
      <c r="GPH42" s="466"/>
      <c r="GPI42" s="466"/>
      <c r="GPJ42" s="466"/>
      <c r="GPK42" s="466"/>
      <c r="GPL42" s="466"/>
      <c r="GPM42" s="466"/>
      <c r="GPN42" s="466"/>
      <c r="GPO42" s="466"/>
      <c r="GPP42" s="466"/>
      <c r="GPQ42" s="466"/>
      <c r="GPR42" s="466"/>
      <c r="GPS42" s="466"/>
      <c r="GPT42" s="466"/>
      <c r="GPU42" s="466"/>
      <c r="GPV42" s="466"/>
      <c r="GPW42" s="466"/>
      <c r="GPX42" s="466"/>
      <c r="GPY42" s="466"/>
      <c r="GPZ42" s="466"/>
      <c r="GQA42" s="466"/>
      <c r="GQB42" s="466"/>
      <c r="GQC42" s="466"/>
      <c r="GQD42" s="466"/>
      <c r="GQE42" s="466"/>
      <c r="GQF42" s="466"/>
      <c r="GQG42" s="466"/>
      <c r="GQH42" s="466"/>
      <c r="GQI42" s="466"/>
      <c r="GQJ42" s="466"/>
      <c r="GQK42" s="466"/>
      <c r="GQL42" s="466"/>
      <c r="GQM42" s="466"/>
      <c r="GQN42" s="466"/>
      <c r="GQO42" s="466"/>
      <c r="GQP42" s="466"/>
      <c r="GQQ42" s="466"/>
      <c r="GQR42" s="466"/>
      <c r="GQS42" s="466"/>
      <c r="GQT42" s="466"/>
      <c r="GQU42" s="466"/>
      <c r="GQV42" s="466"/>
      <c r="GQW42" s="466"/>
      <c r="GQX42" s="466"/>
      <c r="GQY42" s="466"/>
      <c r="GQZ42" s="466"/>
      <c r="GRA42" s="466"/>
      <c r="GRB42" s="466"/>
      <c r="GRC42" s="466"/>
      <c r="GRD42" s="466"/>
      <c r="GRE42" s="466"/>
      <c r="GRF42" s="466"/>
      <c r="GRG42" s="466"/>
      <c r="GRH42" s="466"/>
      <c r="GRI42" s="466"/>
      <c r="GRJ42" s="466"/>
      <c r="GRK42" s="466"/>
      <c r="GRL42" s="466"/>
      <c r="GRM42" s="466"/>
      <c r="GRN42" s="466"/>
      <c r="GRO42" s="466"/>
      <c r="GRP42" s="466"/>
      <c r="GRQ42" s="466"/>
      <c r="GRR42" s="466"/>
      <c r="GRS42" s="466"/>
      <c r="GRT42" s="466"/>
      <c r="GRU42" s="466"/>
      <c r="GRV42" s="466"/>
      <c r="GRW42" s="466"/>
      <c r="GRX42" s="466"/>
      <c r="GRY42" s="466"/>
      <c r="GRZ42" s="466"/>
      <c r="GSA42" s="466"/>
      <c r="GSB42" s="466"/>
      <c r="GSC42" s="466"/>
      <c r="GSD42" s="466"/>
      <c r="GSE42" s="466"/>
      <c r="GSF42" s="466"/>
      <c r="GSG42" s="466"/>
      <c r="GSH42" s="466"/>
      <c r="GSI42" s="466"/>
      <c r="GSJ42" s="466"/>
      <c r="GSK42" s="466"/>
      <c r="GSL42" s="466"/>
      <c r="GSM42" s="466"/>
      <c r="GSN42" s="466"/>
      <c r="GSO42" s="466"/>
      <c r="GSP42" s="466"/>
      <c r="GSQ42" s="466"/>
      <c r="GSR42" s="466"/>
      <c r="GSS42" s="466"/>
      <c r="GST42" s="466"/>
      <c r="GSU42" s="466"/>
      <c r="GSV42" s="466"/>
      <c r="GSW42" s="466"/>
      <c r="GSX42" s="466"/>
      <c r="GSY42" s="466"/>
      <c r="GSZ42" s="466"/>
      <c r="GTA42" s="466"/>
      <c r="GTB42" s="466"/>
      <c r="GTC42" s="466"/>
      <c r="GTD42" s="466"/>
      <c r="GTE42" s="466"/>
      <c r="GTF42" s="466"/>
      <c r="GTG42" s="466"/>
      <c r="GTH42" s="466"/>
      <c r="GTI42" s="466"/>
      <c r="GTJ42" s="466"/>
      <c r="GTK42" s="466"/>
      <c r="GTL42" s="466"/>
      <c r="GTM42" s="466"/>
      <c r="GTN42" s="466"/>
      <c r="GTO42" s="466"/>
      <c r="GTP42" s="466"/>
      <c r="GTQ42" s="466"/>
      <c r="GTR42" s="466"/>
      <c r="GTS42" s="466"/>
      <c r="GTT42" s="466"/>
      <c r="GTU42" s="466"/>
      <c r="GTV42" s="466"/>
      <c r="GTW42" s="466"/>
      <c r="GTX42" s="466"/>
      <c r="GTY42" s="466"/>
      <c r="GTZ42" s="466"/>
      <c r="GUA42" s="466"/>
      <c r="GUB42" s="466"/>
      <c r="GUC42" s="466"/>
      <c r="GUD42" s="466"/>
      <c r="GUE42" s="466"/>
      <c r="GUF42" s="466"/>
      <c r="GUG42" s="466"/>
      <c r="GUH42" s="466"/>
      <c r="GUI42" s="466"/>
      <c r="GUJ42" s="466"/>
      <c r="GUK42" s="466"/>
      <c r="GUL42" s="466"/>
      <c r="GUM42" s="466"/>
      <c r="GUN42" s="466"/>
      <c r="GUO42" s="466"/>
      <c r="GUP42" s="466"/>
      <c r="GUQ42" s="466"/>
      <c r="GUR42" s="466"/>
      <c r="GUS42" s="466"/>
      <c r="GUT42" s="466"/>
      <c r="GUU42" s="466"/>
      <c r="GUV42" s="466"/>
      <c r="GUW42" s="466"/>
      <c r="GUX42" s="466"/>
      <c r="GUY42" s="466"/>
      <c r="GUZ42" s="466"/>
      <c r="GVA42" s="466"/>
      <c r="GVB42" s="466"/>
      <c r="GVC42" s="466"/>
      <c r="GVD42" s="466"/>
      <c r="GVE42" s="466"/>
      <c r="GVF42" s="466"/>
      <c r="GVG42" s="466"/>
      <c r="GVH42" s="466"/>
      <c r="GVI42" s="466"/>
      <c r="GVJ42" s="466"/>
      <c r="GVK42" s="466"/>
      <c r="GVL42" s="466"/>
      <c r="GVM42" s="466"/>
      <c r="GVN42" s="466"/>
      <c r="GVO42" s="466"/>
      <c r="GVP42" s="466"/>
      <c r="GVQ42" s="466"/>
      <c r="GVR42" s="466"/>
      <c r="GVS42" s="466"/>
      <c r="GVT42" s="466"/>
      <c r="GVU42" s="466"/>
      <c r="GVV42" s="466"/>
      <c r="GVW42" s="466"/>
      <c r="GVX42" s="466"/>
      <c r="GVY42" s="466"/>
      <c r="GVZ42" s="466"/>
      <c r="GWA42" s="466"/>
      <c r="GWB42" s="466"/>
      <c r="GWC42" s="466"/>
      <c r="GWD42" s="466"/>
      <c r="GWE42" s="466"/>
      <c r="GWF42" s="466"/>
      <c r="GWG42" s="466"/>
      <c r="GWH42" s="466"/>
      <c r="GWI42" s="466"/>
      <c r="GWJ42" s="466"/>
      <c r="GWK42" s="466"/>
      <c r="GWL42" s="466"/>
      <c r="GWM42" s="466"/>
      <c r="GWN42" s="466"/>
      <c r="GWO42" s="466"/>
      <c r="GWP42" s="466"/>
      <c r="GWQ42" s="466"/>
      <c r="GWR42" s="466"/>
      <c r="GWS42" s="466"/>
      <c r="GWT42" s="466"/>
      <c r="GWU42" s="466"/>
      <c r="GWV42" s="466"/>
      <c r="GWW42" s="466"/>
      <c r="GWX42" s="466"/>
      <c r="GWY42" s="466"/>
      <c r="GWZ42" s="466"/>
      <c r="GXA42" s="466"/>
      <c r="GXB42" s="466"/>
      <c r="GXC42" s="466"/>
      <c r="GXD42" s="466"/>
      <c r="GXE42" s="466"/>
      <c r="GXF42" s="466"/>
      <c r="GXG42" s="466"/>
      <c r="GXH42" s="466"/>
      <c r="GXI42" s="466"/>
      <c r="GXJ42" s="466"/>
      <c r="GXK42" s="466"/>
      <c r="GXL42" s="466"/>
      <c r="GXM42" s="466"/>
      <c r="GXN42" s="466"/>
      <c r="GXO42" s="466"/>
      <c r="GXP42" s="466"/>
      <c r="GXQ42" s="466"/>
      <c r="GXR42" s="466"/>
      <c r="GXS42" s="466"/>
      <c r="GXT42" s="466"/>
      <c r="GXU42" s="466"/>
      <c r="GXV42" s="466"/>
      <c r="GXW42" s="466"/>
      <c r="GXX42" s="466"/>
      <c r="GXY42" s="466"/>
      <c r="GXZ42" s="466"/>
      <c r="GYA42" s="466"/>
      <c r="GYB42" s="466"/>
      <c r="GYC42" s="466"/>
      <c r="GYD42" s="466"/>
      <c r="GYE42" s="466"/>
      <c r="GYF42" s="466"/>
      <c r="GYG42" s="466"/>
      <c r="GYH42" s="466"/>
      <c r="GYI42" s="466"/>
      <c r="GYJ42" s="466"/>
      <c r="GYK42" s="466"/>
      <c r="GYL42" s="466"/>
      <c r="GYM42" s="466"/>
      <c r="GYN42" s="466"/>
      <c r="GYO42" s="466"/>
      <c r="GYP42" s="466"/>
      <c r="GYQ42" s="466"/>
      <c r="GYR42" s="466"/>
      <c r="GYS42" s="466"/>
      <c r="GYT42" s="466"/>
      <c r="GYU42" s="466"/>
      <c r="GYV42" s="466"/>
      <c r="GYW42" s="466"/>
      <c r="GYX42" s="466"/>
      <c r="GYY42" s="466"/>
      <c r="GYZ42" s="466"/>
      <c r="GZA42" s="466"/>
      <c r="GZB42" s="466"/>
      <c r="GZC42" s="466"/>
      <c r="GZD42" s="466"/>
      <c r="GZE42" s="466"/>
      <c r="GZF42" s="466"/>
      <c r="GZG42" s="466"/>
      <c r="GZH42" s="466"/>
      <c r="GZI42" s="466"/>
      <c r="GZJ42" s="466"/>
      <c r="GZK42" s="466"/>
      <c r="GZL42" s="466"/>
      <c r="GZM42" s="466"/>
      <c r="GZN42" s="466"/>
      <c r="GZO42" s="466"/>
      <c r="GZP42" s="466"/>
      <c r="GZQ42" s="466"/>
      <c r="GZR42" s="466"/>
      <c r="GZS42" s="466"/>
      <c r="GZT42" s="466"/>
      <c r="GZU42" s="466"/>
      <c r="GZV42" s="466"/>
      <c r="GZW42" s="466"/>
      <c r="GZX42" s="466"/>
      <c r="GZY42" s="466"/>
      <c r="GZZ42" s="466"/>
      <c r="HAA42" s="466"/>
      <c r="HAB42" s="466"/>
      <c r="HAC42" s="466"/>
      <c r="HAD42" s="466"/>
      <c r="HAE42" s="466"/>
      <c r="HAF42" s="466"/>
      <c r="HAG42" s="466"/>
      <c r="HAH42" s="466"/>
      <c r="HAI42" s="466"/>
      <c r="HAJ42" s="466"/>
      <c r="HAK42" s="466"/>
      <c r="HAL42" s="466"/>
      <c r="HAM42" s="466"/>
      <c r="HAN42" s="466"/>
      <c r="HAO42" s="466"/>
      <c r="HAP42" s="466"/>
      <c r="HAQ42" s="466"/>
      <c r="HAR42" s="466"/>
      <c r="HAS42" s="466"/>
      <c r="HAT42" s="466"/>
      <c r="HAU42" s="466"/>
      <c r="HAV42" s="466"/>
      <c r="HAW42" s="466"/>
      <c r="HAX42" s="466"/>
      <c r="HAY42" s="466"/>
      <c r="HAZ42" s="466"/>
      <c r="HBA42" s="466"/>
      <c r="HBB42" s="466"/>
      <c r="HBC42" s="466"/>
      <c r="HBD42" s="466"/>
      <c r="HBE42" s="466"/>
      <c r="HBF42" s="466"/>
      <c r="HBG42" s="466"/>
      <c r="HBH42" s="466"/>
      <c r="HBI42" s="466"/>
      <c r="HBJ42" s="466"/>
      <c r="HBK42" s="466"/>
      <c r="HBL42" s="466"/>
      <c r="HBM42" s="466"/>
      <c r="HBN42" s="466"/>
      <c r="HBO42" s="466"/>
      <c r="HBP42" s="466"/>
      <c r="HBQ42" s="466"/>
      <c r="HBR42" s="466"/>
      <c r="HBS42" s="466"/>
      <c r="HBT42" s="466"/>
      <c r="HBU42" s="466"/>
      <c r="HBV42" s="466"/>
      <c r="HBW42" s="466"/>
      <c r="HBX42" s="466"/>
      <c r="HBY42" s="466"/>
      <c r="HBZ42" s="466"/>
      <c r="HCA42" s="466"/>
      <c r="HCB42" s="466"/>
      <c r="HCC42" s="466"/>
      <c r="HCD42" s="466"/>
      <c r="HCE42" s="466"/>
      <c r="HCF42" s="466"/>
      <c r="HCG42" s="466"/>
      <c r="HCH42" s="466"/>
      <c r="HCI42" s="466"/>
      <c r="HCJ42" s="466"/>
      <c r="HCK42" s="466"/>
      <c r="HCL42" s="466"/>
      <c r="HCM42" s="466"/>
      <c r="HCN42" s="466"/>
      <c r="HCO42" s="466"/>
      <c r="HCP42" s="466"/>
      <c r="HCQ42" s="466"/>
      <c r="HCR42" s="466"/>
      <c r="HCS42" s="466"/>
      <c r="HCT42" s="466"/>
      <c r="HCU42" s="466"/>
      <c r="HCV42" s="466"/>
      <c r="HCW42" s="466"/>
      <c r="HCX42" s="466"/>
      <c r="HCY42" s="466"/>
      <c r="HCZ42" s="466"/>
      <c r="HDA42" s="466"/>
      <c r="HDB42" s="466"/>
      <c r="HDC42" s="466"/>
      <c r="HDD42" s="466"/>
      <c r="HDE42" s="466"/>
      <c r="HDF42" s="466"/>
      <c r="HDG42" s="466"/>
      <c r="HDH42" s="466"/>
      <c r="HDI42" s="466"/>
      <c r="HDJ42" s="466"/>
      <c r="HDK42" s="466"/>
      <c r="HDL42" s="466"/>
      <c r="HDM42" s="466"/>
      <c r="HDN42" s="466"/>
      <c r="HDO42" s="466"/>
      <c r="HDP42" s="466"/>
      <c r="HDQ42" s="466"/>
      <c r="HDR42" s="466"/>
      <c r="HDS42" s="466"/>
      <c r="HDT42" s="466"/>
      <c r="HDU42" s="466"/>
      <c r="HDV42" s="466"/>
      <c r="HDW42" s="466"/>
      <c r="HDX42" s="466"/>
      <c r="HDY42" s="466"/>
      <c r="HDZ42" s="466"/>
      <c r="HEA42" s="466"/>
      <c r="HEB42" s="466"/>
      <c r="HEC42" s="466"/>
      <c r="HED42" s="466"/>
      <c r="HEE42" s="466"/>
      <c r="HEF42" s="466"/>
      <c r="HEG42" s="466"/>
      <c r="HEH42" s="466"/>
      <c r="HEI42" s="466"/>
      <c r="HEJ42" s="466"/>
      <c r="HEK42" s="466"/>
      <c r="HEL42" s="466"/>
      <c r="HEM42" s="466"/>
      <c r="HEN42" s="466"/>
      <c r="HEO42" s="466"/>
      <c r="HEP42" s="466"/>
      <c r="HEQ42" s="466"/>
      <c r="HER42" s="466"/>
      <c r="HES42" s="466"/>
      <c r="HET42" s="466"/>
      <c r="HEU42" s="466"/>
      <c r="HEV42" s="466"/>
      <c r="HEW42" s="466"/>
      <c r="HEX42" s="466"/>
      <c r="HEY42" s="466"/>
      <c r="HEZ42" s="466"/>
      <c r="HFA42" s="466"/>
      <c r="HFB42" s="466"/>
      <c r="HFC42" s="466"/>
      <c r="HFD42" s="466"/>
      <c r="HFE42" s="466"/>
      <c r="HFF42" s="466"/>
      <c r="HFG42" s="466"/>
      <c r="HFH42" s="466"/>
      <c r="HFI42" s="466"/>
      <c r="HFJ42" s="466"/>
      <c r="HFK42" s="466"/>
      <c r="HFL42" s="466"/>
      <c r="HFM42" s="466"/>
      <c r="HFN42" s="466"/>
      <c r="HFO42" s="466"/>
      <c r="HFP42" s="466"/>
      <c r="HFQ42" s="466"/>
      <c r="HFR42" s="466"/>
      <c r="HFS42" s="466"/>
      <c r="HFT42" s="466"/>
      <c r="HFU42" s="466"/>
      <c r="HFV42" s="466"/>
      <c r="HFW42" s="466"/>
      <c r="HFX42" s="466"/>
      <c r="HFY42" s="466"/>
      <c r="HFZ42" s="466"/>
      <c r="HGA42" s="466"/>
      <c r="HGB42" s="466"/>
      <c r="HGC42" s="466"/>
      <c r="HGD42" s="466"/>
      <c r="HGE42" s="466"/>
      <c r="HGF42" s="466"/>
      <c r="HGG42" s="466"/>
      <c r="HGH42" s="466"/>
      <c r="HGI42" s="466"/>
      <c r="HGJ42" s="466"/>
      <c r="HGK42" s="466"/>
      <c r="HGL42" s="466"/>
      <c r="HGM42" s="466"/>
      <c r="HGN42" s="466"/>
      <c r="HGO42" s="466"/>
      <c r="HGP42" s="466"/>
      <c r="HGQ42" s="466"/>
      <c r="HGR42" s="466"/>
      <c r="HGS42" s="466"/>
      <c r="HGT42" s="466"/>
      <c r="HGU42" s="466"/>
      <c r="HGV42" s="466"/>
      <c r="HGW42" s="466"/>
      <c r="HGX42" s="466"/>
      <c r="HGY42" s="466"/>
      <c r="HGZ42" s="466"/>
      <c r="HHA42" s="466"/>
      <c r="HHB42" s="466"/>
      <c r="HHC42" s="466"/>
      <c r="HHD42" s="466"/>
      <c r="HHE42" s="466"/>
      <c r="HHF42" s="466"/>
      <c r="HHG42" s="466"/>
      <c r="HHH42" s="466"/>
      <c r="HHI42" s="466"/>
      <c r="HHJ42" s="466"/>
      <c r="HHK42" s="466"/>
      <c r="HHL42" s="466"/>
      <c r="HHM42" s="466"/>
      <c r="HHN42" s="466"/>
      <c r="HHO42" s="466"/>
      <c r="HHP42" s="466"/>
      <c r="HHQ42" s="466"/>
      <c r="HHR42" s="466"/>
      <c r="HHS42" s="466"/>
      <c r="HHT42" s="466"/>
      <c r="HHU42" s="466"/>
      <c r="HHV42" s="466"/>
      <c r="HHW42" s="466"/>
      <c r="HHX42" s="466"/>
      <c r="HHY42" s="466"/>
      <c r="HHZ42" s="466"/>
      <c r="HIA42" s="466"/>
      <c r="HIB42" s="466"/>
      <c r="HIC42" s="466"/>
      <c r="HID42" s="466"/>
      <c r="HIE42" s="466"/>
      <c r="HIF42" s="466"/>
      <c r="HIG42" s="466"/>
      <c r="HIH42" s="466"/>
      <c r="HII42" s="466"/>
      <c r="HIJ42" s="466"/>
      <c r="HIK42" s="466"/>
      <c r="HIL42" s="466"/>
      <c r="HIM42" s="466"/>
      <c r="HIN42" s="466"/>
      <c r="HIO42" s="466"/>
      <c r="HIP42" s="466"/>
      <c r="HIQ42" s="466"/>
      <c r="HIR42" s="466"/>
      <c r="HIS42" s="466"/>
      <c r="HIT42" s="466"/>
      <c r="HIU42" s="466"/>
      <c r="HIV42" s="466"/>
      <c r="HIW42" s="466"/>
      <c r="HIX42" s="466"/>
      <c r="HIY42" s="466"/>
      <c r="HIZ42" s="466"/>
      <c r="HJA42" s="466"/>
      <c r="HJB42" s="466"/>
      <c r="HJC42" s="466"/>
      <c r="HJD42" s="466"/>
      <c r="HJE42" s="466"/>
      <c r="HJF42" s="466"/>
      <c r="HJG42" s="466"/>
      <c r="HJH42" s="466"/>
      <c r="HJI42" s="466"/>
      <c r="HJJ42" s="466"/>
      <c r="HJK42" s="466"/>
      <c r="HJL42" s="466"/>
      <c r="HJM42" s="466"/>
      <c r="HJN42" s="466"/>
      <c r="HJO42" s="466"/>
      <c r="HJP42" s="466"/>
      <c r="HJQ42" s="466"/>
      <c r="HJR42" s="466"/>
      <c r="HJS42" s="466"/>
      <c r="HJT42" s="466"/>
      <c r="HJU42" s="466"/>
      <c r="HJV42" s="466"/>
      <c r="HJW42" s="466"/>
      <c r="HJX42" s="466"/>
      <c r="HJY42" s="466"/>
      <c r="HJZ42" s="466"/>
      <c r="HKA42" s="466"/>
      <c r="HKB42" s="466"/>
      <c r="HKC42" s="466"/>
      <c r="HKD42" s="466"/>
      <c r="HKE42" s="466"/>
      <c r="HKF42" s="466"/>
      <c r="HKG42" s="466"/>
      <c r="HKH42" s="466"/>
      <c r="HKI42" s="466"/>
      <c r="HKJ42" s="466"/>
      <c r="HKK42" s="466"/>
      <c r="HKL42" s="466"/>
      <c r="HKM42" s="466"/>
      <c r="HKN42" s="466"/>
      <c r="HKO42" s="466"/>
      <c r="HKP42" s="466"/>
      <c r="HKQ42" s="466"/>
      <c r="HKR42" s="466"/>
      <c r="HKS42" s="466"/>
      <c r="HKT42" s="466"/>
      <c r="HKU42" s="466"/>
      <c r="HKV42" s="466"/>
      <c r="HKW42" s="466"/>
      <c r="HKX42" s="466"/>
      <c r="HKY42" s="466"/>
      <c r="HKZ42" s="466"/>
      <c r="HLA42" s="466"/>
      <c r="HLB42" s="466"/>
      <c r="HLC42" s="466"/>
      <c r="HLD42" s="466"/>
      <c r="HLE42" s="466"/>
      <c r="HLF42" s="466"/>
      <c r="HLG42" s="466"/>
      <c r="HLH42" s="466"/>
      <c r="HLI42" s="466"/>
      <c r="HLJ42" s="466"/>
      <c r="HLK42" s="466"/>
      <c r="HLL42" s="466"/>
      <c r="HLM42" s="466"/>
      <c r="HLN42" s="466"/>
      <c r="HLO42" s="466"/>
      <c r="HLP42" s="466"/>
      <c r="HLQ42" s="466"/>
      <c r="HLR42" s="466"/>
      <c r="HLS42" s="466"/>
      <c r="HLT42" s="466"/>
      <c r="HLU42" s="466"/>
      <c r="HLV42" s="466"/>
      <c r="HLW42" s="466"/>
      <c r="HLX42" s="466"/>
      <c r="HLY42" s="466"/>
      <c r="HLZ42" s="466"/>
      <c r="HMA42" s="466"/>
      <c r="HMB42" s="466"/>
      <c r="HMC42" s="466"/>
      <c r="HMD42" s="466"/>
      <c r="HME42" s="466"/>
      <c r="HMF42" s="466"/>
      <c r="HMG42" s="466"/>
      <c r="HMH42" s="466"/>
      <c r="HMI42" s="466"/>
      <c r="HMJ42" s="466"/>
      <c r="HMK42" s="466"/>
      <c r="HML42" s="466"/>
      <c r="HMM42" s="466"/>
      <c r="HMN42" s="466"/>
      <c r="HMO42" s="466"/>
      <c r="HMP42" s="466"/>
      <c r="HMQ42" s="466"/>
      <c r="HMR42" s="466"/>
      <c r="HMS42" s="466"/>
      <c r="HMT42" s="466"/>
      <c r="HMU42" s="466"/>
      <c r="HMV42" s="466"/>
      <c r="HMW42" s="466"/>
      <c r="HMX42" s="466"/>
      <c r="HMY42" s="466"/>
      <c r="HMZ42" s="466"/>
      <c r="HNA42" s="466"/>
      <c r="HNB42" s="466"/>
      <c r="HNC42" s="466"/>
      <c r="HND42" s="466"/>
      <c r="HNE42" s="466"/>
      <c r="HNF42" s="466"/>
      <c r="HNG42" s="466"/>
      <c r="HNH42" s="466"/>
      <c r="HNI42" s="466"/>
      <c r="HNJ42" s="466"/>
      <c r="HNK42" s="466"/>
      <c r="HNL42" s="466"/>
      <c r="HNM42" s="466"/>
      <c r="HNN42" s="466"/>
      <c r="HNO42" s="466"/>
      <c r="HNP42" s="466"/>
      <c r="HNQ42" s="466"/>
      <c r="HNR42" s="466"/>
      <c r="HNS42" s="466"/>
      <c r="HNT42" s="466"/>
      <c r="HNU42" s="466"/>
      <c r="HNV42" s="466"/>
      <c r="HNW42" s="466"/>
      <c r="HNX42" s="466"/>
      <c r="HNY42" s="466"/>
      <c r="HNZ42" s="466"/>
      <c r="HOA42" s="466"/>
      <c r="HOB42" s="466"/>
      <c r="HOC42" s="466"/>
      <c r="HOD42" s="466"/>
      <c r="HOE42" s="466"/>
      <c r="HOF42" s="466"/>
      <c r="HOG42" s="466"/>
      <c r="HOH42" s="466"/>
      <c r="HOI42" s="466"/>
      <c r="HOJ42" s="466"/>
      <c r="HOK42" s="466"/>
      <c r="HOL42" s="466"/>
      <c r="HOM42" s="466"/>
      <c r="HON42" s="466"/>
      <c r="HOO42" s="466"/>
      <c r="HOP42" s="466"/>
      <c r="HOQ42" s="466"/>
      <c r="HOR42" s="466"/>
      <c r="HOS42" s="466"/>
      <c r="HOT42" s="466"/>
      <c r="HOU42" s="466"/>
      <c r="HOV42" s="466"/>
      <c r="HOW42" s="466"/>
      <c r="HOX42" s="466"/>
      <c r="HOY42" s="466"/>
      <c r="HOZ42" s="466"/>
      <c r="HPA42" s="466"/>
      <c r="HPB42" s="466"/>
      <c r="HPC42" s="466"/>
      <c r="HPD42" s="466"/>
      <c r="HPE42" s="466"/>
      <c r="HPF42" s="466"/>
      <c r="HPG42" s="466"/>
      <c r="HPH42" s="466"/>
      <c r="HPI42" s="466"/>
      <c r="HPJ42" s="466"/>
      <c r="HPK42" s="466"/>
      <c r="HPL42" s="466"/>
      <c r="HPM42" s="466"/>
      <c r="HPN42" s="466"/>
      <c r="HPO42" s="466"/>
      <c r="HPP42" s="466"/>
      <c r="HPQ42" s="466"/>
      <c r="HPR42" s="466"/>
      <c r="HPS42" s="466"/>
      <c r="HPT42" s="466"/>
      <c r="HPU42" s="466"/>
      <c r="HPV42" s="466"/>
      <c r="HPW42" s="466"/>
      <c r="HPX42" s="466"/>
      <c r="HPY42" s="466"/>
      <c r="HPZ42" s="466"/>
      <c r="HQA42" s="466"/>
      <c r="HQB42" s="466"/>
      <c r="HQC42" s="466"/>
      <c r="HQD42" s="466"/>
      <c r="HQE42" s="466"/>
      <c r="HQF42" s="466"/>
      <c r="HQG42" s="466"/>
      <c r="HQH42" s="466"/>
      <c r="HQI42" s="466"/>
      <c r="HQJ42" s="466"/>
      <c r="HQK42" s="466"/>
      <c r="HQL42" s="466"/>
      <c r="HQM42" s="466"/>
      <c r="HQN42" s="466"/>
      <c r="HQO42" s="466"/>
      <c r="HQP42" s="466"/>
      <c r="HQQ42" s="466"/>
      <c r="HQR42" s="466"/>
      <c r="HQS42" s="466"/>
      <c r="HQT42" s="466"/>
      <c r="HQU42" s="466"/>
      <c r="HQV42" s="466"/>
      <c r="HQW42" s="466"/>
      <c r="HQX42" s="466"/>
      <c r="HQY42" s="466"/>
      <c r="HQZ42" s="466"/>
      <c r="HRA42" s="466"/>
      <c r="HRB42" s="466"/>
      <c r="HRC42" s="466"/>
      <c r="HRD42" s="466"/>
      <c r="HRE42" s="466"/>
      <c r="HRF42" s="466"/>
      <c r="HRG42" s="466"/>
      <c r="HRH42" s="466"/>
      <c r="HRI42" s="466"/>
      <c r="HRJ42" s="466"/>
      <c r="HRK42" s="466"/>
      <c r="HRL42" s="466"/>
      <c r="HRM42" s="466"/>
      <c r="HRN42" s="466"/>
      <c r="HRO42" s="466"/>
      <c r="HRP42" s="466"/>
      <c r="HRQ42" s="466"/>
      <c r="HRR42" s="466"/>
      <c r="HRS42" s="466"/>
      <c r="HRT42" s="466"/>
      <c r="HRU42" s="466"/>
      <c r="HRV42" s="466"/>
      <c r="HRW42" s="466"/>
      <c r="HRX42" s="466"/>
      <c r="HRY42" s="466"/>
      <c r="HRZ42" s="466"/>
      <c r="HSA42" s="466"/>
      <c r="HSB42" s="466"/>
      <c r="HSC42" s="466"/>
      <c r="HSD42" s="466"/>
      <c r="HSE42" s="466"/>
      <c r="HSF42" s="466"/>
      <c r="HSG42" s="466"/>
      <c r="HSH42" s="466"/>
      <c r="HSI42" s="466"/>
      <c r="HSJ42" s="466"/>
      <c r="HSK42" s="466"/>
      <c r="HSL42" s="466"/>
      <c r="HSM42" s="466"/>
      <c r="HSN42" s="466"/>
      <c r="HSO42" s="466"/>
      <c r="HSP42" s="466"/>
      <c r="HSQ42" s="466"/>
      <c r="HSR42" s="466"/>
      <c r="HSS42" s="466"/>
      <c r="HST42" s="466"/>
      <c r="HSU42" s="466"/>
      <c r="HSV42" s="466"/>
      <c r="HSW42" s="466"/>
      <c r="HSX42" s="466"/>
      <c r="HSY42" s="466"/>
      <c r="HSZ42" s="466"/>
      <c r="HTA42" s="466"/>
      <c r="HTB42" s="466"/>
      <c r="HTC42" s="466"/>
      <c r="HTD42" s="466"/>
      <c r="HTE42" s="466"/>
      <c r="HTF42" s="466"/>
      <c r="HTG42" s="466"/>
      <c r="HTH42" s="466"/>
      <c r="HTI42" s="466"/>
      <c r="HTJ42" s="466"/>
      <c r="HTK42" s="466"/>
      <c r="HTL42" s="466"/>
      <c r="HTM42" s="466"/>
      <c r="HTN42" s="466"/>
      <c r="HTO42" s="466"/>
      <c r="HTP42" s="466"/>
      <c r="HTQ42" s="466"/>
      <c r="HTR42" s="466"/>
      <c r="HTS42" s="466"/>
      <c r="HTT42" s="466"/>
      <c r="HTU42" s="466"/>
      <c r="HTV42" s="466"/>
      <c r="HTW42" s="466"/>
      <c r="HTX42" s="466"/>
      <c r="HTY42" s="466"/>
      <c r="HTZ42" s="466"/>
      <c r="HUA42" s="466"/>
      <c r="HUB42" s="466"/>
      <c r="HUC42" s="466"/>
      <c r="HUD42" s="466"/>
      <c r="HUE42" s="466"/>
      <c r="HUF42" s="466"/>
      <c r="HUG42" s="466"/>
      <c r="HUH42" s="466"/>
      <c r="HUI42" s="466"/>
      <c r="HUJ42" s="466"/>
      <c r="HUK42" s="466"/>
      <c r="HUL42" s="466"/>
      <c r="HUM42" s="466"/>
      <c r="HUN42" s="466"/>
      <c r="HUO42" s="466"/>
      <c r="HUP42" s="466"/>
      <c r="HUQ42" s="466"/>
      <c r="HUR42" s="466"/>
      <c r="HUS42" s="466"/>
      <c r="HUT42" s="466"/>
      <c r="HUU42" s="466"/>
      <c r="HUV42" s="466"/>
      <c r="HUW42" s="466"/>
      <c r="HUX42" s="466"/>
      <c r="HUY42" s="466"/>
      <c r="HUZ42" s="466"/>
      <c r="HVA42" s="466"/>
      <c r="HVB42" s="466"/>
      <c r="HVC42" s="466"/>
      <c r="HVD42" s="466"/>
      <c r="HVE42" s="466"/>
      <c r="HVF42" s="466"/>
      <c r="HVG42" s="466"/>
      <c r="HVH42" s="466"/>
      <c r="HVI42" s="466"/>
      <c r="HVJ42" s="466"/>
      <c r="HVK42" s="466"/>
      <c r="HVL42" s="466"/>
      <c r="HVM42" s="466"/>
      <c r="HVN42" s="466"/>
      <c r="HVO42" s="466"/>
      <c r="HVP42" s="466"/>
      <c r="HVQ42" s="466"/>
      <c r="HVR42" s="466"/>
      <c r="HVS42" s="466"/>
      <c r="HVT42" s="466"/>
      <c r="HVU42" s="466"/>
      <c r="HVV42" s="466"/>
      <c r="HVW42" s="466"/>
      <c r="HVX42" s="466"/>
      <c r="HVY42" s="466"/>
      <c r="HVZ42" s="466"/>
      <c r="HWA42" s="466"/>
      <c r="HWB42" s="466"/>
      <c r="HWC42" s="466"/>
      <c r="HWD42" s="466"/>
      <c r="HWE42" s="466"/>
      <c r="HWF42" s="466"/>
      <c r="HWG42" s="466"/>
      <c r="HWH42" s="466"/>
      <c r="HWI42" s="466"/>
      <c r="HWJ42" s="466"/>
      <c r="HWK42" s="466"/>
      <c r="HWL42" s="466"/>
      <c r="HWM42" s="466"/>
      <c r="HWN42" s="466"/>
      <c r="HWO42" s="466"/>
      <c r="HWP42" s="466"/>
      <c r="HWQ42" s="466"/>
      <c r="HWR42" s="466"/>
      <c r="HWS42" s="466"/>
      <c r="HWT42" s="466"/>
      <c r="HWU42" s="466"/>
      <c r="HWV42" s="466"/>
      <c r="HWW42" s="466"/>
      <c r="HWX42" s="466"/>
      <c r="HWY42" s="466"/>
      <c r="HWZ42" s="466"/>
      <c r="HXA42" s="466"/>
      <c r="HXB42" s="466"/>
      <c r="HXC42" s="466"/>
      <c r="HXD42" s="466"/>
      <c r="HXE42" s="466"/>
      <c r="HXF42" s="466"/>
      <c r="HXG42" s="466"/>
      <c r="HXH42" s="466"/>
      <c r="HXI42" s="466"/>
      <c r="HXJ42" s="466"/>
      <c r="HXK42" s="466"/>
      <c r="HXL42" s="466"/>
      <c r="HXM42" s="466"/>
      <c r="HXN42" s="466"/>
      <c r="HXO42" s="466"/>
      <c r="HXP42" s="466"/>
      <c r="HXQ42" s="466"/>
      <c r="HXR42" s="466"/>
      <c r="HXS42" s="466"/>
      <c r="HXT42" s="466"/>
      <c r="HXU42" s="466"/>
      <c r="HXV42" s="466"/>
      <c r="HXW42" s="466"/>
      <c r="HXX42" s="466"/>
      <c r="HXY42" s="466"/>
      <c r="HXZ42" s="466"/>
      <c r="HYA42" s="466"/>
      <c r="HYB42" s="466"/>
      <c r="HYC42" s="466"/>
      <c r="HYD42" s="466"/>
      <c r="HYE42" s="466"/>
      <c r="HYF42" s="466"/>
      <c r="HYG42" s="466"/>
      <c r="HYH42" s="466"/>
      <c r="HYI42" s="466"/>
      <c r="HYJ42" s="466"/>
      <c r="HYK42" s="466"/>
      <c r="HYL42" s="466"/>
      <c r="HYM42" s="466"/>
      <c r="HYN42" s="466"/>
      <c r="HYO42" s="466"/>
      <c r="HYP42" s="466"/>
      <c r="HYQ42" s="466"/>
      <c r="HYR42" s="466"/>
      <c r="HYS42" s="466"/>
      <c r="HYT42" s="466"/>
      <c r="HYU42" s="466"/>
      <c r="HYV42" s="466"/>
      <c r="HYW42" s="466"/>
      <c r="HYX42" s="466"/>
      <c r="HYY42" s="466"/>
      <c r="HYZ42" s="466"/>
      <c r="HZA42" s="466"/>
      <c r="HZB42" s="466"/>
      <c r="HZC42" s="466"/>
      <c r="HZD42" s="466"/>
      <c r="HZE42" s="466"/>
      <c r="HZF42" s="466"/>
      <c r="HZG42" s="466"/>
      <c r="HZH42" s="466"/>
      <c r="HZI42" s="466"/>
      <c r="HZJ42" s="466"/>
      <c r="HZK42" s="466"/>
      <c r="HZL42" s="466"/>
      <c r="HZM42" s="466"/>
      <c r="HZN42" s="466"/>
      <c r="HZO42" s="466"/>
      <c r="HZP42" s="466"/>
      <c r="HZQ42" s="466"/>
      <c r="HZR42" s="466"/>
      <c r="HZS42" s="466"/>
      <c r="HZT42" s="466"/>
      <c r="HZU42" s="466"/>
      <c r="HZV42" s="466"/>
      <c r="HZW42" s="466"/>
      <c r="HZX42" s="466"/>
      <c r="HZY42" s="466"/>
      <c r="HZZ42" s="466"/>
      <c r="IAA42" s="466"/>
      <c r="IAB42" s="466"/>
      <c r="IAC42" s="466"/>
      <c r="IAD42" s="466"/>
      <c r="IAE42" s="466"/>
      <c r="IAF42" s="466"/>
      <c r="IAG42" s="466"/>
      <c r="IAH42" s="466"/>
      <c r="IAI42" s="466"/>
      <c r="IAJ42" s="466"/>
      <c r="IAK42" s="466"/>
      <c r="IAL42" s="466"/>
      <c r="IAM42" s="466"/>
      <c r="IAN42" s="466"/>
      <c r="IAO42" s="466"/>
      <c r="IAP42" s="466"/>
      <c r="IAQ42" s="466"/>
      <c r="IAR42" s="466"/>
      <c r="IAS42" s="466"/>
      <c r="IAT42" s="466"/>
      <c r="IAU42" s="466"/>
      <c r="IAV42" s="466"/>
      <c r="IAW42" s="466"/>
      <c r="IAX42" s="466"/>
      <c r="IAY42" s="466"/>
      <c r="IAZ42" s="466"/>
      <c r="IBA42" s="466"/>
      <c r="IBB42" s="466"/>
      <c r="IBC42" s="466"/>
      <c r="IBD42" s="466"/>
      <c r="IBE42" s="466"/>
      <c r="IBF42" s="466"/>
      <c r="IBG42" s="466"/>
      <c r="IBH42" s="466"/>
      <c r="IBI42" s="466"/>
      <c r="IBJ42" s="466"/>
      <c r="IBK42" s="466"/>
      <c r="IBL42" s="466"/>
      <c r="IBM42" s="466"/>
      <c r="IBN42" s="466"/>
      <c r="IBO42" s="466"/>
      <c r="IBP42" s="466"/>
      <c r="IBQ42" s="466"/>
      <c r="IBR42" s="466"/>
      <c r="IBS42" s="466"/>
      <c r="IBT42" s="466"/>
      <c r="IBU42" s="466"/>
      <c r="IBV42" s="466"/>
      <c r="IBW42" s="466"/>
      <c r="IBX42" s="466"/>
      <c r="IBY42" s="466"/>
      <c r="IBZ42" s="466"/>
      <c r="ICA42" s="466"/>
      <c r="ICB42" s="466"/>
      <c r="ICC42" s="466"/>
      <c r="ICD42" s="466"/>
      <c r="ICE42" s="466"/>
      <c r="ICF42" s="466"/>
      <c r="ICG42" s="466"/>
      <c r="ICH42" s="466"/>
      <c r="ICI42" s="466"/>
      <c r="ICJ42" s="466"/>
      <c r="ICK42" s="466"/>
      <c r="ICL42" s="466"/>
      <c r="ICM42" s="466"/>
      <c r="ICN42" s="466"/>
      <c r="ICO42" s="466"/>
      <c r="ICP42" s="466"/>
      <c r="ICQ42" s="466"/>
      <c r="ICR42" s="466"/>
      <c r="ICS42" s="466"/>
      <c r="ICT42" s="466"/>
      <c r="ICU42" s="466"/>
      <c r="ICV42" s="466"/>
      <c r="ICW42" s="466"/>
      <c r="ICX42" s="466"/>
      <c r="ICY42" s="466"/>
      <c r="ICZ42" s="466"/>
      <c r="IDA42" s="466"/>
      <c r="IDB42" s="466"/>
      <c r="IDC42" s="466"/>
      <c r="IDD42" s="466"/>
      <c r="IDE42" s="466"/>
      <c r="IDF42" s="466"/>
      <c r="IDG42" s="466"/>
      <c r="IDH42" s="466"/>
      <c r="IDI42" s="466"/>
      <c r="IDJ42" s="466"/>
      <c r="IDK42" s="466"/>
      <c r="IDL42" s="466"/>
      <c r="IDM42" s="466"/>
      <c r="IDN42" s="466"/>
      <c r="IDO42" s="466"/>
      <c r="IDP42" s="466"/>
      <c r="IDQ42" s="466"/>
      <c r="IDR42" s="466"/>
      <c r="IDS42" s="466"/>
      <c r="IDT42" s="466"/>
      <c r="IDU42" s="466"/>
      <c r="IDV42" s="466"/>
      <c r="IDW42" s="466"/>
      <c r="IDX42" s="466"/>
      <c r="IDY42" s="466"/>
      <c r="IDZ42" s="466"/>
      <c r="IEA42" s="466"/>
      <c r="IEB42" s="466"/>
      <c r="IEC42" s="466"/>
      <c r="IED42" s="466"/>
      <c r="IEE42" s="466"/>
      <c r="IEF42" s="466"/>
      <c r="IEG42" s="466"/>
      <c r="IEH42" s="466"/>
      <c r="IEI42" s="466"/>
      <c r="IEJ42" s="466"/>
      <c r="IEK42" s="466"/>
      <c r="IEL42" s="466"/>
      <c r="IEM42" s="466"/>
      <c r="IEN42" s="466"/>
      <c r="IEO42" s="466"/>
      <c r="IEP42" s="466"/>
      <c r="IEQ42" s="466"/>
      <c r="IER42" s="466"/>
      <c r="IES42" s="466"/>
      <c r="IET42" s="466"/>
      <c r="IEU42" s="466"/>
      <c r="IEV42" s="466"/>
      <c r="IEW42" s="466"/>
      <c r="IEX42" s="466"/>
      <c r="IEY42" s="466"/>
      <c r="IEZ42" s="466"/>
      <c r="IFA42" s="466"/>
      <c r="IFB42" s="466"/>
      <c r="IFC42" s="466"/>
      <c r="IFD42" s="466"/>
      <c r="IFE42" s="466"/>
      <c r="IFF42" s="466"/>
      <c r="IFG42" s="466"/>
      <c r="IFH42" s="466"/>
      <c r="IFI42" s="466"/>
      <c r="IFJ42" s="466"/>
      <c r="IFK42" s="466"/>
      <c r="IFL42" s="466"/>
      <c r="IFM42" s="466"/>
      <c r="IFN42" s="466"/>
      <c r="IFO42" s="466"/>
      <c r="IFP42" s="466"/>
      <c r="IFQ42" s="466"/>
      <c r="IFR42" s="466"/>
      <c r="IFS42" s="466"/>
      <c r="IFT42" s="466"/>
      <c r="IFU42" s="466"/>
      <c r="IFV42" s="466"/>
      <c r="IFW42" s="466"/>
      <c r="IFX42" s="466"/>
      <c r="IFY42" s="466"/>
      <c r="IFZ42" s="466"/>
      <c r="IGA42" s="466"/>
      <c r="IGB42" s="466"/>
      <c r="IGC42" s="466"/>
      <c r="IGD42" s="466"/>
      <c r="IGE42" s="466"/>
      <c r="IGF42" s="466"/>
      <c r="IGG42" s="466"/>
      <c r="IGH42" s="466"/>
      <c r="IGI42" s="466"/>
      <c r="IGJ42" s="466"/>
      <c r="IGK42" s="466"/>
      <c r="IGL42" s="466"/>
      <c r="IGM42" s="466"/>
      <c r="IGN42" s="466"/>
      <c r="IGO42" s="466"/>
      <c r="IGP42" s="466"/>
      <c r="IGQ42" s="466"/>
      <c r="IGR42" s="466"/>
      <c r="IGS42" s="466"/>
      <c r="IGT42" s="466"/>
      <c r="IGU42" s="466"/>
      <c r="IGV42" s="466"/>
      <c r="IGW42" s="466"/>
      <c r="IGX42" s="466"/>
      <c r="IGY42" s="466"/>
      <c r="IGZ42" s="466"/>
      <c r="IHA42" s="466"/>
      <c r="IHB42" s="466"/>
      <c r="IHC42" s="466"/>
      <c r="IHD42" s="466"/>
      <c r="IHE42" s="466"/>
      <c r="IHF42" s="466"/>
      <c r="IHG42" s="466"/>
      <c r="IHH42" s="466"/>
      <c r="IHI42" s="466"/>
      <c r="IHJ42" s="466"/>
      <c r="IHK42" s="466"/>
      <c r="IHL42" s="466"/>
      <c r="IHM42" s="466"/>
      <c r="IHN42" s="466"/>
      <c r="IHO42" s="466"/>
      <c r="IHP42" s="466"/>
      <c r="IHQ42" s="466"/>
      <c r="IHR42" s="466"/>
      <c r="IHS42" s="466"/>
      <c r="IHT42" s="466"/>
      <c r="IHU42" s="466"/>
      <c r="IHV42" s="466"/>
      <c r="IHW42" s="466"/>
      <c r="IHX42" s="466"/>
      <c r="IHY42" s="466"/>
      <c r="IHZ42" s="466"/>
      <c r="IIA42" s="466"/>
      <c r="IIB42" s="466"/>
      <c r="IIC42" s="466"/>
      <c r="IID42" s="466"/>
      <c r="IIE42" s="466"/>
      <c r="IIF42" s="466"/>
      <c r="IIG42" s="466"/>
      <c r="IIH42" s="466"/>
      <c r="III42" s="466"/>
      <c r="IIJ42" s="466"/>
      <c r="IIK42" s="466"/>
      <c r="IIL42" s="466"/>
      <c r="IIM42" s="466"/>
      <c r="IIN42" s="466"/>
      <c r="IIO42" s="466"/>
      <c r="IIP42" s="466"/>
      <c r="IIQ42" s="466"/>
      <c r="IIR42" s="466"/>
      <c r="IIS42" s="466"/>
      <c r="IIT42" s="466"/>
      <c r="IIU42" s="466"/>
      <c r="IIV42" s="466"/>
      <c r="IIW42" s="466"/>
      <c r="IIX42" s="466"/>
      <c r="IIY42" s="466"/>
      <c r="IIZ42" s="466"/>
      <c r="IJA42" s="466"/>
      <c r="IJB42" s="466"/>
      <c r="IJC42" s="466"/>
      <c r="IJD42" s="466"/>
      <c r="IJE42" s="466"/>
      <c r="IJF42" s="466"/>
      <c r="IJG42" s="466"/>
      <c r="IJH42" s="466"/>
      <c r="IJI42" s="466"/>
      <c r="IJJ42" s="466"/>
      <c r="IJK42" s="466"/>
      <c r="IJL42" s="466"/>
      <c r="IJM42" s="466"/>
      <c r="IJN42" s="466"/>
      <c r="IJO42" s="466"/>
      <c r="IJP42" s="466"/>
      <c r="IJQ42" s="466"/>
      <c r="IJR42" s="466"/>
      <c r="IJS42" s="466"/>
      <c r="IJT42" s="466"/>
      <c r="IJU42" s="466"/>
      <c r="IJV42" s="466"/>
      <c r="IJW42" s="466"/>
      <c r="IJX42" s="466"/>
      <c r="IJY42" s="466"/>
      <c r="IJZ42" s="466"/>
      <c r="IKA42" s="466"/>
      <c r="IKB42" s="466"/>
      <c r="IKC42" s="466"/>
      <c r="IKD42" s="466"/>
      <c r="IKE42" s="466"/>
      <c r="IKF42" s="466"/>
      <c r="IKG42" s="466"/>
      <c r="IKH42" s="466"/>
      <c r="IKI42" s="466"/>
      <c r="IKJ42" s="466"/>
      <c r="IKK42" s="466"/>
      <c r="IKL42" s="466"/>
      <c r="IKM42" s="466"/>
      <c r="IKN42" s="466"/>
      <c r="IKO42" s="466"/>
      <c r="IKP42" s="466"/>
      <c r="IKQ42" s="466"/>
      <c r="IKR42" s="466"/>
      <c r="IKS42" s="466"/>
      <c r="IKT42" s="466"/>
      <c r="IKU42" s="466"/>
      <c r="IKV42" s="466"/>
      <c r="IKW42" s="466"/>
      <c r="IKX42" s="466"/>
      <c r="IKY42" s="466"/>
      <c r="IKZ42" s="466"/>
      <c r="ILA42" s="466"/>
      <c r="ILB42" s="466"/>
      <c r="ILC42" s="466"/>
      <c r="ILD42" s="466"/>
      <c r="ILE42" s="466"/>
      <c r="ILF42" s="466"/>
      <c r="ILG42" s="466"/>
      <c r="ILH42" s="466"/>
      <c r="ILI42" s="466"/>
      <c r="ILJ42" s="466"/>
      <c r="ILK42" s="466"/>
      <c r="ILL42" s="466"/>
      <c r="ILM42" s="466"/>
      <c r="ILN42" s="466"/>
      <c r="ILO42" s="466"/>
      <c r="ILP42" s="466"/>
      <c r="ILQ42" s="466"/>
      <c r="ILR42" s="466"/>
      <c r="ILS42" s="466"/>
      <c r="ILT42" s="466"/>
      <c r="ILU42" s="466"/>
      <c r="ILV42" s="466"/>
      <c r="ILW42" s="466"/>
      <c r="ILX42" s="466"/>
      <c r="ILY42" s="466"/>
      <c r="ILZ42" s="466"/>
      <c r="IMA42" s="466"/>
      <c r="IMB42" s="466"/>
      <c r="IMC42" s="466"/>
      <c r="IMD42" s="466"/>
      <c r="IME42" s="466"/>
      <c r="IMF42" s="466"/>
      <c r="IMG42" s="466"/>
      <c r="IMH42" s="466"/>
      <c r="IMI42" s="466"/>
      <c r="IMJ42" s="466"/>
      <c r="IMK42" s="466"/>
      <c r="IML42" s="466"/>
      <c r="IMM42" s="466"/>
      <c r="IMN42" s="466"/>
      <c r="IMO42" s="466"/>
      <c r="IMP42" s="466"/>
      <c r="IMQ42" s="466"/>
      <c r="IMR42" s="466"/>
      <c r="IMS42" s="466"/>
      <c r="IMT42" s="466"/>
      <c r="IMU42" s="466"/>
      <c r="IMV42" s="466"/>
      <c r="IMW42" s="466"/>
      <c r="IMX42" s="466"/>
      <c r="IMY42" s="466"/>
      <c r="IMZ42" s="466"/>
      <c r="INA42" s="466"/>
      <c r="INB42" s="466"/>
      <c r="INC42" s="466"/>
      <c r="IND42" s="466"/>
      <c r="INE42" s="466"/>
      <c r="INF42" s="466"/>
      <c r="ING42" s="466"/>
      <c r="INH42" s="466"/>
      <c r="INI42" s="466"/>
      <c r="INJ42" s="466"/>
      <c r="INK42" s="466"/>
      <c r="INL42" s="466"/>
      <c r="INM42" s="466"/>
      <c r="INN42" s="466"/>
      <c r="INO42" s="466"/>
      <c r="INP42" s="466"/>
      <c r="INQ42" s="466"/>
      <c r="INR42" s="466"/>
      <c r="INS42" s="466"/>
      <c r="INT42" s="466"/>
      <c r="INU42" s="466"/>
      <c r="INV42" s="466"/>
      <c r="INW42" s="466"/>
      <c r="INX42" s="466"/>
      <c r="INY42" s="466"/>
      <c r="INZ42" s="466"/>
      <c r="IOA42" s="466"/>
      <c r="IOB42" s="466"/>
      <c r="IOC42" s="466"/>
      <c r="IOD42" s="466"/>
      <c r="IOE42" s="466"/>
      <c r="IOF42" s="466"/>
      <c r="IOG42" s="466"/>
      <c r="IOH42" s="466"/>
      <c r="IOI42" s="466"/>
      <c r="IOJ42" s="466"/>
      <c r="IOK42" s="466"/>
      <c r="IOL42" s="466"/>
      <c r="IOM42" s="466"/>
      <c r="ION42" s="466"/>
      <c r="IOO42" s="466"/>
      <c r="IOP42" s="466"/>
      <c r="IOQ42" s="466"/>
      <c r="IOR42" s="466"/>
      <c r="IOS42" s="466"/>
      <c r="IOT42" s="466"/>
      <c r="IOU42" s="466"/>
      <c r="IOV42" s="466"/>
      <c r="IOW42" s="466"/>
      <c r="IOX42" s="466"/>
      <c r="IOY42" s="466"/>
      <c r="IOZ42" s="466"/>
      <c r="IPA42" s="466"/>
      <c r="IPB42" s="466"/>
      <c r="IPC42" s="466"/>
      <c r="IPD42" s="466"/>
      <c r="IPE42" s="466"/>
      <c r="IPF42" s="466"/>
      <c r="IPG42" s="466"/>
      <c r="IPH42" s="466"/>
      <c r="IPI42" s="466"/>
      <c r="IPJ42" s="466"/>
      <c r="IPK42" s="466"/>
      <c r="IPL42" s="466"/>
      <c r="IPM42" s="466"/>
      <c r="IPN42" s="466"/>
      <c r="IPO42" s="466"/>
      <c r="IPP42" s="466"/>
      <c r="IPQ42" s="466"/>
      <c r="IPR42" s="466"/>
      <c r="IPS42" s="466"/>
      <c r="IPT42" s="466"/>
      <c r="IPU42" s="466"/>
      <c r="IPV42" s="466"/>
      <c r="IPW42" s="466"/>
      <c r="IPX42" s="466"/>
      <c r="IPY42" s="466"/>
      <c r="IPZ42" s="466"/>
      <c r="IQA42" s="466"/>
      <c r="IQB42" s="466"/>
      <c r="IQC42" s="466"/>
      <c r="IQD42" s="466"/>
      <c r="IQE42" s="466"/>
      <c r="IQF42" s="466"/>
      <c r="IQG42" s="466"/>
      <c r="IQH42" s="466"/>
      <c r="IQI42" s="466"/>
      <c r="IQJ42" s="466"/>
      <c r="IQK42" s="466"/>
      <c r="IQL42" s="466"/>
      <c r="IQM42" s="466"/>
      <c r="IQN42" s="466"/>
      <c r="IQO42" s="466"/>
      <c r="IQP42" s="466"/>
      <c r="IQQ42" s="466"/>
      <c r="IQR42" s="466"/>
      <c r="IQS42" s="466"/>
      <c r="IQT42" s="466"/>
      <c r="IQU42" s="466"/>
      <c r="IQV42" s="466"/>
      <c r="IQW42" s="466"/>
      <c r="IQX42" s="466"/>
      <c r="IQY42" s="466"/>
      <c r="IQZ42" s="466"/>
      <c r="IRA42" s="466"/>
      <c r="IRB42" s="466"/>
      <c r="IRC42" s="466"/>
      <c r="IRD42" s="466"/>
      <c r="IRE42" s="466"/>
      <c r="IRF42" s="466"/>
      <c r="IRG42" s="466"/>
      <c r="IRH42" s="466"/>
      <c r="IRI42" s="466"/>
      <c r="IRJ42" s="466"/>
      <c r="IRK42" s="466"/>
      <c r="IRL42" s="466"/>
      <c r="IRM42" s="466"/>
      <c r="IRN42" s="466"/>
      <c r="IRO42" s="466"/>
      <c r="IRP42" s="466"/>
      <c r="IRQ42" s="466"/>
      <c r="IRR42" s="466"/>
      <c r="IRS42" s="466"/>
      <c r="IRT42" s="466"/>
      <c r="IRU42" s="466"/>
      <c r="IRV42" s="466"/>
      <c r="IRW42" s="466"/>
      <c r="IRX42" s="466"/>
      <c r="IRY42" s="466"/>
      <c r="IRZ42" s="466"/>
      <c r="ISA42" s="466"/>
      <c r="ISB42" s="466"/>
      <c r="ISC42" s="466"/>
      <c r="ISD42" s="466"/>
      <c r="ISE42" s="466"/>
      <c r="ISF42" s="466"/>
      <c r="ISG42" s="466"/>
      <c r="ISH42" s="466"/>
      <c r="ISI42" s="466"/>
      <c r="ISJ42" s="466"/>
      <c r="ISK42" s="466"/>
      <c r="ISL42" s="466"/>
      <c r="ISM42" s="466"/>
      <c r="ISN42" s="466"/>
      <c r="ISO42" s="466"/>
      <c r="ISP42" s="466"/>
      <c r="ISQ42" s="466"/>
      <c r="ISR42" s="466"/>
      <c r="ISS42" s="466"/>
      <c r="IST42" s="466"/>
      <c r="ISU42" s="466"/>
      <c r="ISV42" s="466"/>
      <c r="ISW42" s="466"/>
      <c r="ISX42" s="466"/>
      <c r="ISY42" s="466"/>
      <c r="ISZ42" s="466"/>
      <c r="ITA42" s="466"/>
      <c r="ITB42" s="466"/>
      <c r="ITC42" s="466"/>
      <c r="ITD42" s="466"/>
      <c r="ITE42" s="466"/>
      <c r="ITF42" s="466"/>
      <c r="ITG42" s="466"/>
      <c r="ITH42" s="466"/>
      <c r="ITI42" s="466"/>
      <c r="ITJ42" s="466"/>
      <c r="ITK42" s="466"/>
      <c r="ITL42" s="466"/>
      <c r="ITM42" s="466"/>
      <c r="ITN42" s="466"/>
      <c r="ITO42" s="466"/>
      <c r="ITP42" s="466"/>
      <c r="ITQ42" s="466"/>
      <c r="ITR42" s="466"/>
      <c r="ITS42" s="466"/>
      <c r="ITT42" s="466"/>
      <c r="ITU42" s="466"/>
      <c r="ITV42" s="466"/>
      <c r="ITW42" s="466"/>
      <c r="ITX42" s="466"/>
      <c r="ITY42" s="466"/>
      <c r="ITZ42" s="466"/>
      <c r="IUA42" s="466"/>
      <c r="IUB42" s="466"/>
      <c r="IUC42" s="466"/>
      <c r="IUD42" s="466"/>
      <c r="IUE42" s="466"/>
      <c r="IUF42" s="466"/>
      <c r="IUG42" s="466"/>
      <c r="IUH42" s="466"/>
      <c r="IUI42" s="466"/>
      <c r="IUJ42" s="466"/>
      <c r="IUK42" s="466"/>
      <c r="IUL42" s="466"/>
      <c r="IUM42" s="466"/>
      <c r="IUN42" s="466"/>
      <c r="IUO42" s="466"/>
      <c r="IUP42" s="466"/>
      <c r="IUQ42" s="466"/>
      <c r="IUR42" s="466"/>
      <c r="IUS42" s="466"/>
      <c r="IUT42" s="466"/>
      <c r="IUU42" s="466"/>
      <c r="IUV42" s="466"/>
      <c r="IUW42" s="466"/>
      <c r="IUX42" s="466"/>
      <c r="IUY42" s="466"/>
      <c r="IUZ42" s="466"/>
      <c r="IVA42" s="466"/>
      <c r="IVB42" s="466"/>
      <c r="IVC42" s="466"/>
      <c r="IVD42" s="466"/>
      <c r="IVE42" s="466"/>
      <c r="IVF42" s="466"/>
      <c r="IVG42" s="466"/>
      <c r="IVH42" s="466"/>
      <c r="IVI42" s="466"/>
      <c r="IVJ42" s="466"/>
      <c r="IVK42" s="466"/>
      <c r="IVL42" s="466"/>
      <c r="IVM42" s="466"/>
      <c r="IVN42" s="466"/>
      <c r="IVO42" s="466"/>
      <c r="IVP42" s="466"/>
      <c r="IVQ42" s="466"/>
      <c r="IVR42" s="466"/>
      <c r="IVS42" s="466"/>
      <c r="IVT42" s="466"/>
      <c r="IVU42" s="466"/>
      <c r="IVV42" s="466"/>
      <c r="IVW42" s="466"/>
      <c r="IVX42" s="466"/>
      <c r="IVY42" s="466"/>
      <c r="IVZ42" s="466"/>
      <c r="IWA42" s="466"/>
      <c r="IWB42" s="466"/>
      <c r="IWC42" s="466"/>
      <c r="IWD42" s="466"/>
      <c r="IWE42" s="466"/>
      <c r="IWF42" s="466"/>
      <c r="IWG42" s="466"/>
      <c r="IWH42" s="466"/>
      <c r="IWI42" s="466"/>
      <c r="IWJ42" s="466"/>
      <c r="IWK42" s="466"/>
      <c r="IWL42" s="466"/>
      <c r="IWM42" s="466"/>
      <c r="IWN42" s="466"/>
      <c r="IWO42" s="466"/>
      <c r="IWP42" s="466"/>
      <c r="IWQ42" s="466"/>
      <c r="IWR42" s="466"/>
      <c r="IWS42" s="466"/>
      <c r="IWT42" s="466"/>
      <c r="IWU42" s="466"/>
      <c r="IWV42" s="466"/>
      <c r="IWW42" s="466"/>
      <c r="IWX42" s="466"/>
      <c r="IWY42" s="466"/>
      <c r="IWZ42" s="466"/>
      <c r="IXA42" s="466"/>
      <c r="IXB42" s="466"/>
      <c r="IXC42" s="466"/>
      <c r="IXD42" s="466"/>
      <c r="IXE42" s="466"/>
      <c r="IXF42" s="466"/>
      <c r="IXG42" s="466"/>
      <c r="IXH42" s="466"/>
      <c r="IXI42" s="466"/>
      <c r="IXJ42" s="466"/>
      <c r="IXK42" s="466"/>
      <c r="IXL42" s="466"/>
      <c r="IXM42" s="466"/>
      <c r="IXN42" s="466"/>
      <c r="IXO42" s="466"/>
      <c r="IXP42" s="466"/>
      <c r="IXQ42" s="466"/>
      <c r="IXR42" s="466"/>
      <c r="IXS42" s="466"/>
      <c r="IXT42" s="466"/>
      <c r="IXU42" s="466"/>
      <c r="IXV42" s="466"/>
      <c r="IXW42" s="466"/>
      <c r="IXX42" s="466"/>
      <c r="IXY42" s="466"/>
      <c r="IXZ42" s="466"/>
      <c r="IYA42" s="466"/>
      <c r="IYB42" s="466"/>
      <c r="IYC42" s="466"/>
      <c r="IYD42" s="466"/>
      <c r="IYE42" s="466"/>
      <c r="IYF42" s="466"/>
      <c r="IYG42" s="466"/>
      <c r="IYH42" s="466"/>
      <c r="IYI42" s="466"/>
      <c r="IYJ42" s="466"/>
      <c r="IYK42" s="466"/>
      <c r="IYL42" s="466"/>
      <c r="IYM42" s="466"/>
      <c r="IYN42" s="466"/>
      <c r="IYO42" s="466"/>
      <c r="IYP42" s="466"/>
      <c r="IYQ42" s="466"/>
      <c r="IYR42" s="466"/>
      <c r="IYS42" s="466"/>
      <c r="IYT42" s="466"/>
      <c r="IYU42" s="466"/>
      <c r="IYV42" s="466"/>
      <c r="IYW42" s="466"/>
      <c r="IYX42" s="466"/>
      <c r="IYY42" s="466"/>
      <c r="IYZ42" s="466"/>
      <c r="IZA42" s="466"/>
      <c r="IZB42" s="466"/>
      <c r="IZC42" s="466"/>
      <c r="IZD42" s="466"/>
      <c r="IZE42" s="466"/>
      <c r="IZF42" s="466"/>
      <c r="IZG42" s="466"/>
      <c r="IZH42" s="466"/>
      <c r="IZI42" s="466"/>
      <c r="IZJ42" s="466"/>
      <c r="IZK42" s="466"/>
      <c r="IZL42" s="466"/>
      <c r="IZM42" s="466"/>
      <c r="IZN42" s="466"/>
      <c r="IZO42" s="466"/>
      <c r="IZP42" s="466"/>
      <c r="IZQ42" s="466"/>
      <c r="IZR42" s="466"/>
      <c r="IZS42" s="466"/>
      <c r="IZT42" s="466"/>
      <c r="IZU42" s="466"/>
      <c r="IZV42" s="466"/>
      <c r="IZW42" s="466"/>
      <c r="IZX42" s="466"/>
      <c r="IZY42" s="466"/>
      <c r="IZZ42" s="466"/>
      <c r="JAA42" s="466"/>
      <c r="JAB42" s="466"/>
      <c r="JAC42" s="466"/>
      <c r="JAD42" s="466"/>
      <c r="JAE42" s="466"/>
      <c r="JAF42" s="466"/>
      <c r="JAG42" s="466"/>
      <c r="JAH42" s="466"/>
      <c r="JAI42" s="466"/>
      <c r="JAJ42" s="466"/>
      <c r="JAK42" s="466"/>
      <c r="JAL42" s="466"/>
      <c r="JAM42" s="466"/>
      <c r="JAN42" s="466"/>
      <c r="JAO42" s="466"/>
      <c r="JAP42" s="466"/>
      <c r="JAQ42" s="466"/>
      <c r="JAR42" s="466"/>
      <c r="JAS42" s="466"/>
      <c r="JAT42" s="466"/>
      <c r="JAU42" s="466"/>
      <c r="JAV42" s="466"/>
      <c r="JAW42" s="466"/>
      <c r="JAX42" s="466"/>
      <c r="JAY42" s="466"/>
      <c r="JAZ42" s="466"/>
      <c r="JBA42" s="466"/>
      <c r="JBB42" s="466"/>
      <c r="JBC42" s="466"/>
      <c r="JBD42" s="466"/>
      <c r="JBE42" s="466"/>
      <c r="JBF42" s="466"/>
      <c r="JBG42" s="466"/>
      <c r="JBH42" s="466"/>
      <c r="JBI42" s="466"/>
      <c r="JBJ42" s="466"/>
      <c r="JBK42" s="466"/>
      <c r="JBL42" s="466"/>
      <c r="JBM42" s="466"/>
      <c r="JBN42" s="466"/>
      <c r="JBO42" s="466"/>
      <c r="JBP42" s="466"/>
      <c r="JBQ42" s="466"/>
      <c r="JBR42" s="466"/>
      <c r="JBS42" s="466"/>
      <c r="JBT42" s="466"/>
      <c r="JBU42" s="466"/>
      <c r="JBV42" s="466"/>
      <c r="JBW42" s="466"/>
      <c r="JBX42" s="466"/>
      <c r="JBY42" s="466"/>
      <c r="JBZ42" s="466"/>
      <c r="JCA42" s="466"/>
      <c r="JCB42" s="466"/>
      <c r="JCC42" s="466"/>
      <c r="JCD42" s="466"/>
      <c r="JCE42" s="466"/>
      <c r="JCF42" s="466"/>
      <c r="JCG42" s="466"/>
      <c r="JCH42" s="466"/>
      <c r="JCI42" s="466"/>
      <c r="JCJ42" s="466"/>
      <c r="JCK42" s="466"/>
      <c r="JCL42" s="466"/>
      <c r="JCM42" s="466"/>
      <c r="JCN42" s="466"/>
      <c r="JCO42" s="466"/>
      <c r="JCP42" s="466"/>
      <c r="JCQ42" s="466"/>
      <c r="JCR42" s="466"/>
      <c r="JCS42" s="466"/>
      <c r="JCT42" s="466"/>
      <c r="JCU42" s="466"/>
      <c r="JCV42" s="466"/>
      <c r="JCW42" s="466"/>
      <c r="JCX42" s="466"/>
      <c r="JCY42" s="466"/>
      <c r="JCZ42" s="466"/>
      <c r="JDA42" s="466"/>
      <c r="JDB42" s="466"/>
      <c r="JDC42" s="466"/>
      <c r="JDD42" s="466"/>
      <c r="JDE42" s="466"/>
      <c r="JDF42" s="466"/>
      <c r="JDG42" s="466"/>
      <c r="JDH42" s="466"/>
      <c r="JDI42" s="466"/>
      <c r="JDJ42" s="466"/>
      <c r="JDK42" s="466"/>
      <c r="JDL42" s="466"/>
      <c r="JDM42" s="466"/>
      <c r="JDN42" s="466"/>
      <c r="JDO42" s="466"/>
      <c r="JDP42" s="466"/>
      <c r="JDQ42" s="466"/>
      <c r="JDR42" s="466"/>
      <c r="JDS42" s="466"/>
      <c r="JDT42" s="466"/>
      <c r="JDU42" s="466"/>
      <c r="JDV42" s="466"/>
      <c r="JDW42" s="466"/>
      <c r="JDX42" s="466"/>
      <c r="JDY42" s="466"/>
      <c r="JDZ42" s="466"/>
      <c r="JEA42" s="466"/>
      <c r="JEB42" s="466"/>
      <c r="JEC42" s="466"/>
      <c r="JED42" s="466"/>
      <c r="JEE42" s="466"/>
      <c r="JEF42" s="466"/>
      <c r="JEG42" s="466"/>
      <c r="JEH42" s="466"/>
      <c r="JEI42" s="466"/>
      <c r="JEJ42" s="466"/>
      <c r="JEK42" s="466"/>
      <c r="JEL42" s="466"/>
      <c r="JEM42" s="466"/>
      <c r="JEN42" s="466"/>
      <c r="JEO42" s="466"/>
      <c r="JEP42" s="466"/>
      <c r="JEQ42" s="466"/>
      <c r="JER42" s="466"/>
      <c r="JES42" s="466"/>
      <c r="JET42" s="466"/>
      <c r="JEU42" s="466"/>
      <c r="JEV42" s="466"/>
      <c r="JEW42" s="466"/>
      <c r="JEX42" s="466"/>
      <c r="JEY42" s="466"/>
      <c r="JEZ42" s="466"/>
      <c r="JFA42" s="466"/>
      <c r="JFB42" s="466"/>
      <c r="JFC42" s="466"/>
      <c r="JFD42" s="466"/>
      <c r="JFE42" s="466"/>
      <c r="JFF42" s="466"/>
      <c r="JFG42" s="466"/>
      <c r="JFH42" s="466"/>
      <c r="JFI42" s="466"/>
      <c r="JFJ42" s="466"/>
      <c r="JFK42" s="466"/>
      <c r="JFL42" s="466"/>
      <c r="JFM42" s="466"/>
      <c r="JFN42" s="466"/>
      <c r="JFO42" s="466"/>
      <c r="JFP42" s="466"/>
      <c r="JFQ42" s="466"/>
      <c r="JFR42" s="466"/>
      <c r="JFS42" s="466"/>
      <c r="JFT42" s="466"/>
      <c r="JFU42" s="466"/>
      <c r="JFV42" s="466"/>
      <c r="JFW42" s="466"/>
      <c r="JFX42" s="466"/>
      <c r="JFY42" s="466"/>
      <c r="JFZ42" s="466"/>
      <c r="JGA42" s="466"/>
      <c r="JGB42" s="466"/>
      <c r="JGC42" s="466"/>
      <c r="JGD42" s="466"/>
      <c r="JGE42" s="466"/>
      <c r="JGF42" s="466"/>
      <c r="JGG42" s="466"/>
      <c r="JGH42" s="466"/>
      <c r="JGI42" s="466"/>
      <c r="JGJ42" s="466"/>
      <c r="JGK42" s="466"/>
      <c r="JGL42" s="466"/>
      <c r="JGM42" s="466"/>
      <c r="JGN42" s="466"/>
      <c r="JGO42" s="466"/>
      <c r="JGP42" s="466"/>
      <c r="JGQ42" s="466"/>
      <c r="JGR42" s="466"/>
      <c r="JGS42" s="466"/>
      <c r="JGT42" s="466"/>
      <c r="JGU42" s="466"/>
      <c r="JGV42" s="466"/>
      <c r="JGW42" s="466"/>
      <c r="JGX42" s="466"/>
      <c r="JGY42" s="466"/>
      <c r="JGZ42" s="466"/>
      <c r="JHA42" s="466"/>
      <c r="JHB42" s="466"/>
      <c r="JHC42" s="466"/>
      <c r="JHD42" s="466"/>
      <c r="JHE42" s="466"/>
      <c r="JHF42" s="466"/>
      <c r="JHG42" s="466"/>
      <c r="JHH42" s="466"/>
      <c r="JHI42" s="466"/>
      <c r="JHJ42" s="466"/>
      <c r="JHK42" s="466"/>
      <c r="JHL42" s="466"/>
      <c r="JHM42" s="466"/>
      <c r="JHN42" s="466"/>
      <c r="JHO42" s="466"/>
      <c r="JHP42" s="466"/>
      <c r="JHQ42" s="466"/>
      <c r="JHR42" s="466"/>
      <c r="JHS42" s="466"/>
      <c r="JHT42" s="466"/>
      <c r="JHU42" s="466"/>
      <c r="JHV42" s="466"/>
      <c r="JHW42" s="466"/>
      <c r="JHX42" s="466"/>
      <c r="JHY42" s="466"/>
      <c r="JHZ42" s="466"/>
      <c r="JIA42" s="466"/>
      <c r="JIB42" s="466"/>
      <c r="JIC42" s="466"/>
      <c r="JID42" s="466"/>
      <c r="JIE42" s="466"/>
      <c r="JIF42" s="466"/>
      <c r="JIG42" s="466"/>
      <c r="JIH42" s="466"/>
      <c r="JII42" s="466"/>
      <c r="JIJ42" s="466"/>
      <c r="JIK42" s="466"/>
      <c r="JIL42" s="466"/>
      <c r="JIM42" s="466"/>
      <c r="JIN42" s="466"/>
      <c r="JIO42" s="466"/>
      <c r="JIP42" s="466"/>
      <c r="JIQ42" s="466"/>
      <c r="JIR42" s="466"/>
      <c r="JIS42" s="466"/>
      <c r="JIT42" s="466"/>
      <c r="JIU42" s="466"/>
      <c r="JIV42" s="466"/>
      <c r="JIW42" s="466"/>
      <c r="JIX42" s="466"/>
      <c r="JIY42" s="466"/>
      <c r="JIZ42" s="466"/>
      <c r="JJA42" s="466"/>
      <c r="JJB42" s="466"/>
      <c r="JJC42" s="466"/>
      <c r="JJD42" s="466"/>
      <c r="JJE42" s="466"/>
      <c r="JJF42" s="466"/>
      <c r="JJG42" s="466"/>
      <c r="JJH42" s="466"/>
      <c r="JJI42" s="466"/>
      <c r="JJJ42" s="466"/>
      <c r="JJK42" s="466"/>
      <c r="JJL42" s="466"/>
      <c r="JJM42" s="466"/>
      <c r="JJN42" s="466"/>
      <c r="JJO42" s="466"/>
      <c r="JJP42" s="466"/>
      <c r="JJQ42" s="466"/>
      <c r="JJR42" s="466"/>
      <c r="JJS42" s="466"/>
      <c r="JJT42" s="466"/>
      <c r="JJU42" s="466"/>
      <c r="JJV42" s="466"/>
      <c r="JJW42" s="466"/>
      <c r="JJX42" s="466"/>
      <c r="JJY42" s="466"/>
      <c r="JJZ42" s="466"/>
      <c r="JKA42" s="466"/>
      <c r="JKB42" s="466"/>
      <c r="JKC42" s="466"/>
      <c r="JKD42" s="466"/>
      <c r="JKE42" s="466"/>
      <c r="JKF42" s="466"/>
      <c r="JKG42" s="466"/>
      <c r="JKH42" s="466"/>
      <c r="JKI42" s="466"/>
      <c r="JKJ42" s="466"/>
      <c r="JKK42" s="466"/>
      <c r="JKL42" s="466"/>
      <c r="JKM42" s="466"/>
      <c r="JKN42" s="466"/>
      <c r="JKO42" s="466"/>
      <c r="JKP42" s="466"/>
      <c r="JKQ42" s="466"/>
      <c r="JKR42" s="466"/>
      <c r="JKS42" s="466"/>
      <c r="JKT42" s="466"/>
      <c r="JKU42" s="466"/>
      <c r="JKV42" s="466"/>
      <c r="JKW42" s="466"/>
      <c r="JKX42" s="466"/>
      <c r="JKY42" s="466"/>
      <c r="JKZ42" s="466"/>
      <c r="JLA42" s="466"/>
      <c r="JLB42" s="466"/>
      <c r="JLC42" s="466"/>
      <c r="JLD42" s="466"/>
      <c r="JLE42" s="466"/>
      <c r="JLF42" s="466"/>
      <c r="JLG42" s="466"/>
      <c r="JLH42" s="466"/>
      <c r="JLI42" s="466"/>
      <c r="JLJ42" s="466"/>
      <c r="JLK42" s="466"/>
      <c r="JLL42" s="466"/>
      <c r="JLM42" s="466"/>
      <c r="JLN42" s="466"/>
      <c r="JLO42" s="466"/>
      <c r="JLP42" s="466"/>
      <c r="JLQ42" s="466"/>
      <c r="JLR42" s="466"/>
      <c r="JLS42" s="466"/>
      <c r="JLT42" s="466"/>
      <c r="JLU42" s="466"/>
      <c r="JLV42" s="466"/>
      <c r="JLW42" s="466"/>
      <c r="JLX42" s="466"/>
      <c r="JLY42" s="466"/>
      <c r="JLZ42" s="466"/>
      <c r="JMA42" s="466"/>
      <c r="JMB42" s="466"/>
      <c r="JMC42" s="466"/>
      <c r="JMD42" s="466"/>
      <c r="JME42" s="466"/>
      <c r="JMF42" s="466"/>
      <c r="JMG42" s="466"/>
      <c r="JMH42" s="466"/>
      <c r="JMI42" s="466"/>
      <c r="JMJ42" s="466"/>
      <c r="JMK42" s="466"/>
      <c r="JML42" s="466"/>
      <c r="JMM42" s="466"/>
      <c r="JMN42" s="466"/>
      <c r="JMO42" s="466"/>
      <c r="JMP42" s="466"/>
      <c r="JMQ42" s="466"/>
      <c r="JMR42" s="466"/>
      <c r="JMS42" s="466"/>
      <c r="JMT42" s="466"/>
      <c r="JMU42" s="466"/>
      <c r="JMV42" s="466"/>
      <c r="JMW42" s="466"/>
      <c r="JMX42" s="466"/>
      <c r="JMY42" s="466"/>
      <c r="JMZ42" s="466"/>
      <c r="JNA42" s="466"/>
      <c r="JNB42" s="466"/>
      <c r="JNC42" s="466"/>
      <c r="JND42" s="466"/>
      <c r="JNE42" s="466"/>
      <c r="JNF42" s="466"/>
      <c r="JNG42" s="466"/>
      <c r="JNH42" s="466"/>
      <c r="JNI42" s="466"/>
      <c r="JNJ42" s="466"/>
      <c r="JNK42" s="466"/>
      <c r="JNL42" s="466"/>
      <c r="JNM42" s="466"/>
      <c r="JNN42" s="466"/>
      <c r="JNO42" s="466"/>
      <c r="JNP42" s="466"/>
      <c r="JNQ42" s="466"/>
      <c r="JNR42" s="466"/>
      <c r="JNS42" s="466"/>
      <c r="JNT42" s="466"/>
      <c r="JNU42" s="466"/>
      <c r="JNV42" s="466"/>
      <c r="JNW42" s="466"/>
      <c r="JNX42" s="466"/>
      <c r="JNY42" s="466"/>
      <c r="JNZ42" s="466"/>
      <c r="JOA42" s="466"/>
      <c r="JOB42" s="466"/>
      <c r="JOC42" s="466"/>
      <c r="JOD42" s="466"/>
      <c r="JOE42" s="466"/>
      <c r="JOF42" s="466"/>
      <c r="JOG42" s="466"/>
      <c r="JOH42" s="466"/>
      <c r="JOI42" s="466"/>
      <c r="JOJ42" s="466"/>
      <c r="JOK42" s="466"/>
      <c r="JOL42" s="466"/>
      <c r="JOM42" s="466"/>
      <c r="JON42" s="466"/>
      <c r="JOO42" s="466"/>
      <c r="JOP42" s="466"/>
      <c r="JOQ42" s="466"/>
      <c r="JOR42" s="466"/>
      <c r="JOS42" s="466"/>
      <c r="JOT42" s="466"/>
      <c r="JOU42" s="466"/>
      <c r="JOV42" s="466"/>
      <c r="JOW42" s="466"/>
      <c r="JOX42" s="466"/>
      <c r="JOY42" s="466"/>
      <c r="JOZ42" s="466"/>
      <c r="JPA42" s="466"/>
      <c r="JPB42" s="466"/>
      <c r="JPC42" s="466"/>
      <c r="JPD42" s="466"/>
      <c r="JPE42" s="466"/>
      <c r="JPF42" s="466"/>
      <c r="JPG42" s="466"/>
      <c r="JPH42" s="466"/>
      <c r="JPI42" s="466"/>
      <c r="JPJ42" s="466"/>
      <c r="JPK42" s="466"/>
      <c r="JPL42" s="466"/>
      <c r="JPM42" s="466"/>
      <c r="JPN42" s="466"/>
      <c r="JPO42" s="466"/>
      <c r="JPP42" s="466"/>
      <c r="JPQ42" s="466"/>
      <c r="JPR42" s="466"/>
      <c r="JPS42" s="466"/>
      <c r="JPT42" s="466"/>
      <c r="JPU42" s="466"/>
      <c r="JPV42" s="466"/>
      <c r="JPW42" s="466"/>
      <c r="JPX42" s="466"/>
      <c r="JPY42" s="466"/>
      <c r="JPZ42" s="466"/>
      <c r="JQA42" s="466"/>
      <c r="JQB42" s="466"/>
      <c r="JQC42" s="466"/>
      <c r="JQD42" s="466"/>
      <c r="JQE42" s="466"/>
      <c r="JQF42" s="466"/>
      <c r="JQG42" s="466"/>
      <c r="JQH42" s="466"/>
      <c r="JQI42" s="466"/>
      <c r="JQJ42" s="466"/>
      <c r="JQK42" s="466"/>
      <c r="JQL42" s="466"/>
      <c r="JQM42" s="466"/>
      <c r="JQN42" s="466"/>
      <c r="JQO42" s="466"/>
      <c r="JQP42" s="466"/>
      <c r="JQQ42" s="466"/>
      <c r="JQR42" s="466"/>
      <c r="JQS42" s="466"/>
      <c r="JQT42" s="466"/>
      <c r="JQU42" s="466"/>
      <c r="JQV42" s="466"/>
      <c r="JQW42" s="466"/>
      <c r="JQX42" s="466"/>
      <c r="JQY42" s="466"/>
      <c r="JQZ42" s="466"/>
      <c r="JRA42" s="466"/>
      <c r="JRB42" s="466"/>
      <c r="JRC42" s="466"/>
      <c r="JRD42" s="466"/>
      <c r="JRE42" s="466"/>
      <c r="JRF42" s="466"/>
      <c r="JRG42" s="466"/>
      <c r="JRH42" s="466"/>
      <c r="JRI42" s="466"/>
      <c r="JRJ42" s="466"/>
      <c r="JRK42" s="466"/>
      <c r="JRL42" s="466"/>
      <c r="JRM42" s="466"/>
      <c r="JRN42" s="466"/>
      <c r="JRO42" s="466"/>
      <c r="JRP42" s="466"/>
      <c r="JRQ42" s="466"/>
      <c r="JRR42" s="466"/>
      <c r="JRS42" s="466"/>
      <c r="JRT42" s="466"/>
      <c r="JRU42" s="466"/>
      <c r="JRV42" s="466"/>
      <c r="JRW42" s="466"/>
      <c r="JRX42" s="466"/>
      <c r="JRY42" s="466"/>
      <c r="JRZ42" s="466"/>
      <c r="JSA42" s="466"/>
      <c r="JSB42" s="466"/>
      <c r="JSC42" s="466"/>
      <c r="JSD42" s="466"/>
      <c r="JSE42" s="466"/>
      <c r="JSF42" s="466"/>
      <c r="JSG42" s="466"/>
      <c r="JSH42" s="466"/>
      <c r="JSI42" s="466"/>
      <c r="JSJ42" s="466"/>
      <c r="JSK42" s="466"/>
      <c r="JSL42" s="466"/>
      <c r="JSM42" s="466"/>
      <c r="JSN42" s="466"/>
      <c r="JSO42" s="466"/>
      <c r="JSP42" s="466"/>
      <c r="JSQ42" s="466"/>
      <c r="JSR42" s="466"/>
      <c r="JSS42" s="466"/>
      <c r="JST42" s="466"/>
      <c r="JSU42" s="466"/>
      <c r="JSV42" s="466"/>
      <c r="JSW42" s="466"/>
      <c r="JSX42" s="466"/>
      <c r="JSY42" s="466"/>
      <c r="JSZ42" s="466"/>
      <c r="JTA42" s="466"/>
      <c r="JTB42" s="466"/>
      <c r="JTC42" s="466"/>
      <c r="JTD42" s="466"/>
      <c r="JTE42" s="466"/>
      <c r="JTF42" s="466"/>
      <c r="JTG42" s="466"/>
      <c r="JTH42" s="466"/>
      <c r="JTI42" s="466"/>
      <c r="JTJ42" s="466"/>
      <c r="JTK42" s="466"/>
      <c r="JTL42" s="466"/>
      <c r="JTM42" s="466"/>
      <c r="JTN42" s="466"/>
      <c r="JTO42" s="466"/>
      <c r="JTP42" s="466"/>
      <c r="JTQ42" s="466"/>
      <c r="JTR42" s="466"/>
      <c r="JTS42" s="466"/>
      <c r="JTT42" s="466"/>
      <c r="JTU42" s="466"/>
      <c r="JTV42" s="466"/>
      <c r="JTW42" s="466"/>
      <c r="JTX42" s="466"/>
      <c r="JTY42" s="466"/>
      <c r="JTZ42" s="466"/>
      <c r="JUA42" s="466"/>
      <c r="JUB42" s="466"/>
      <c r="JUC42" s="466"/>
      <c r="JUD42" s="466"/>
      <c r="JUE42" s="466"/>
      <c r="JUF42" s="466"/>
      <c r="JUG42" s="466"/>
      <c r="JUH42" s="466"/>
      <c r="JUI42" s="466"/>
      <c r="JUJ42" s="466"/>
      <c r="JUK42" s="466"/>
      <c r="JUL42" s="466"/>
      <c r="JUM42" s="466"/>
      <c r="JUN42" s="466"/>
      <c r="JUO42" s="466"/>
      <c r="JUP42" s="466"/>
      <c r="JUQ42" s="466"/>
      <c r="JUR42" s="466"/>
      <c r="JUS42" s="466"/>
      <c r="JUT42" s="466"/>
      <c r="JUU42" s="466"/>
      <c r="JUV42" s="466"/>
      <c r="JUW42" s="466"/>
      <c r="JUX42" s="466"/>
      <c r="JUY42" s="466"/>
      <c r="JUZ42" s="466"/>
      <c r="JVA42" s="466"/>
      <c r="JVB42" s="466"/>
      <c r="JVC42" s="466"/>
      <c r="JVD42" s="466"/>
      <c r="JVE42" s="466"/>
      <c r="JVF42" s="466"/>
      <c r="JVG42" s="466"/>
      <c r="JVH42" s="466"/>
      <c r="JVI42" s="466"/>
      <c r="JVJ42" s="466"/>
      <c r="JVK42" s="466"/>
      <c r="JVL42" s="466"/>
      <c r="JVM42" s="466"/>
      <c r="JVN42" s="466"/>
      <c r="JVO42" s="466"/>
      <c r="JVP42" s="466"/>
      <c r="JVQ42" s="466"/>
      <c r="JVR42" s="466"/>
      <c r="JVS42" s="466"/>
      <c r="JVT42" s="466"/>
      <c r="JVU42" s="466"/>
      <c r="JVV42" s="466"/>
      <c r="JVW42" s="466"/>
      <c r="JVX42" s="466"/>
      <c r="JVY42" s="466"/>
      <c r="JVZ42" s="466"/>
      <c r="JWA42" s="466"/>
      <c r="JWB42" s="466"/>
      <c r="JWC42" s="466"/>
      <c r="JWD42" s="466"/>
      <c r="JWE42" s="466"/>
      <c r="JWF42" s="466"/>
      <c r="JWG42" s="466"/>
      <c r="JWH42" s="466"/>
      <c r="JWI42" s="466"/>
      <c r="JWJ42" s="466"/>
      <c r="JWK42" s="466"/>
      <c r="JWL42" s="466"/>
      <c r="JWM42" s="466"/>
      <c r="JWN42" s="466"/>
      <c r="JWO42" s="466"/>
      <c r="JWP42" s="466"/>
      <c r="JWQ42" s="466"/>
      <c r="JWR42" s="466"/>
      <c r="JWS42" s="466"/>
      <c r="JWT42" s="466"/>
      <c r="JWU42" s="466"/>
      <c r="JWV42" s="466"/>
      <c r="JWW42" s="466"/>
      <c r="JWX42" s="466"/>
      <c r="JWY42" s="466"/>
      <c r="JWZ42" s="466"/>
      <c r="JXA42" s="466"/>
      <c r="JXB42" s="466"/>
      <c r="JXC42" s="466"/>
      <c r="JXD42" s="466"/>
      <c r="JXE42" s="466"/>
      <c r="JXF42" s="466"/>
      <c r="JXG42" s="466"/>
      <c r="JXH42" s="466"/>
      <c r="JXI42" s="466"/>
      <c r="JXJ42" s="466"/>
      <c r="JXK42" s="466"/>
      <c r="JXL42" s="466"/>
      <c r="JXM42" s="466"/>
      <c r="JXN42" s="466"/>
      <c r="JXO42" s="466"/>
      <c r="JXP42" s="466"/>
      <c r="JXQ42" s="466"/>
      <c r="JXR42" s="466"/>
      <c r="JXS42" s="466"/>
      <c r="JXT42" s="466"/>
      <c r="JXU42" s="466"/>
      <c r="JXV42" s="466"/>
      <c r="JXW42" s="466"/>
      <c r="JXX42" s="466"/>
      <c r="JXY42" s="466"/>
      <c r="JXZ42" s="466"/>
      <c r="JYA42" s="466"/>
      <c r="JYB42" s="466"/>
      <c r="JYC42" s="466"/>
      <c r="JYD42" s="466"/>
      <c r="JYE42" s="466"/>
      <c r="JYF42" s="466"/>
      <c r="JYG42" s="466"/>
      <c r="JYH42" s="466"/>
      <c r="JYI42" s="466"/>
      <c r="JYJ42" s="466"/>
      <c r="JYK42" s="466"/>
      <c r="JYL42" s="466"/>
      <c r="JYM42" s="466"/>
      <c r="JYN42" s="466"/>
      <c r="JYO42" s="466"/>
      <c r="JYP42" s="466"/>
      <c r="JYQ42" s="466"/>
      <c r="JYR42" s="466"/>
      <c r="JYS42" s="466"/>
      <c r="JYT42" s="466"/>
      <c r="JYU42" s="466"/>
      <c r="JYV42" s="466"/>
      <c r="JYW42" s="466"/>
      <c r="JYX42" s="466"/>
      <c r="JYY42" s="466"/>
      <c r="JYZ42" s="466"/>
      <c r="JZA42" s="466"/>
      <c r="JZB42" s="466"/>
      <c r="JZC42" s="466"/>
      <c r="JZD42" s="466"/>
      <c r="JZE42" s="466"/>
      <c r="JZF42" s="466"/>
      <c r="JZG42" s="466"/>
      <c r="JZH42" s="466"/>
      <c r="JZI42" s="466"/>
      <c r="JZJ42" s="466"/>
      <c r="JZK42" s="466"/>
      <c r="JZL42" s="466"/>
      <c r="JZM42" s="466"/>
      <c r="JZN42" s="466"/>
      <c r="JZO42" s="466"/>
      <c r="JZP42" s="466"/>
      <c r="JZQ42" s="466"/>
      <c r="JZR42" s="466"/>
      <c r="JZS42" s="466"/>
      <c r="JZT42" s="466"/>
      <c r="JZU42" s="466"/>
      <c r="JZV42" s="466"/>
      <c r="JZW42" s="466"/>
      <c r="JZX42" s="466"/>
      <c r="JZY42" s="466"/>
      <c r="JZZ42" s="466"/>
      <c r="KAA42" s="466"/>
      <c r="KAB42" s="466"/>
      <c r="KAC42" s="466"/>
      <c r="KAD42" s="466"/>
      <c r="KAE42" s="466"/>
      <c r="KAF42" s="466"/>
      <c r="KAG42" s="466"/>
      <c r="KAH42" s="466"/>
      <c r="KAI42" s="466"/>
      <c r="KAJ42" s="466"/>
      <c r="KAK42" s="466"/>
      <c r="KAL42" s="466"/>
      <c r="KAM42" s="466"/>
      <c r="KAN42" s="466"/>
      <c r="KAO42" s="466"/>
      <c r="KAP42" s="466"/>
      <c r="KAQ42" s="466"/>
      <c r="KAR42" s="466"/>
      <c r="KAS42" s="466"/>
      <c r="KAT42" s="466"/>
      <c r="KAU42" s="466"/>
      <c r="KAV42" s="466"/>
      <c r="KAW42" s="466"/>
      <c r="KAX42" s="466"/>
      <c r="KAY42" s="466"/>
      <c r="KAZ42" s="466"/>
      <c r="KBA42" s="466"/>
      <c r="KBB42" s="466"/>
      <c r="KBC42" s="466"/>
      <c r="KBD42" s="466"/>
      <c r="KBE42" s="466"/>
      <c r="KBF42" s="466"/>
      <c r="KBG42" s="466"/>
      <c r="KBH42" s="466"/>
      <c r="KBI42" s="466"/>
      <c r="KBJ42" s="466"/>
      <c r="KBK42" s="466"/>
      <c r="KBL42" s="466"/>
      <c r="KBM42" s="466"/>
      <c r="KBN42" s="466"/>
      <c r="KBO42" s="466"/>
      <c r="KBP42" s="466"/>
      <c r="KBQ42" s="466"/>
      <c r="KBR42" s="466"/>
      <c r="KBS42" s="466"/>
      <c r="KBT42" s="466"/>
      <c r="KBU42" s="466"/>
      <c r="KBV42" s="466"/>
      <c r="KBW42" s="466"/>
      <c r="KBX42" s="466"/>
      <c r="KBY42" s="466"/>
      <c r="KBZ42" s="466"/>
      <c r="KCA42" s="466"/>
      <c r="KCB42" s="466"/>
      <c r="KCC42" s="466"/>
      <c r="KCD42" s="466"/>
      <c r="KCE42" s="466"/>
      <c r="KCF42" s="466"/>
      <c r="KCG42" s="466"/>
      <c r="KCH42" s="466"/>
      <c r="KCI42" s="466"/>
      <c r="KCJ42" s="466"/>
      <c r="KCK42" s="466"/>
      <c r="KCL42" s="466"/>
      <c r="KCM42" s="466"/>
      <c r="KCN42" s="466"/>
      <c r="KCO42" s="466"/>
      <c r="KCP42" s="466"/>
      <c r="KCQ42" s="466"/>
      <c r="KCR42" s="466"/>
      <c r="KCS42" s="466"/>
      <c r="KCT42" s="466"/>
      <c r="KCU42" s="466"/>
      <c r="KCV42" s="466"/>
      <c r="KCW42" s="466"/>
      <c r="KCX42" s="466"/>
      <c r="KCY42" s="466"/>
      <c r="KCZ42" s="466"/>
      <c r="KDA42" s="466"/>
      <c r="KDB42" s="466"/>
      <c r="KDC42" s="466"/>
      <c r="KDD42" s="466"/>
      <c r="KDE42" s="466"/>
      <c r="KDF42" s="466"/>
      <c r="KDG42" s="466"/>
      <c r="KDH42" s="466"/>
      <c r="KDI42" s="466"/>
      <c r="KDJ42" s="466"/>
      <c r="KDK42" s="466"/>
      <c r="KDL42" s="466"/>
      <c r="KDM42" s="466"/>
      <c r="KDN42" s="466"/>
      <c r="KDO42" s="466"/>
      <c r="KDP42" s="466"/>
      <c r="KDQ42" s="466"/>
      <c r="KDR42" s="466"/>
      <c r="KDS42" s="466"/>
      <c r="KDT42" s="466"/>
      <c r="KDU42" s="466"/>
      <c r="KDV42" s="466"/>
      <c r="KDW42" s="466"/>
      <c r="KDX42" s="466"/>
      <c r="KDY42" s="466"/>
      <c r="KDZ42" s="466"/>
      <c r="KEA42" s="466"/>
      <c r="KEB42" s="466"/>
      <c r="KEC42" s="466"/>
      <c r="KED42" s="466"/>
      <c r="KEE42" s="466"/>
      <c r="KEF42" s="466"/>
      <c r="KEG42" s="466"/>
      <c r="KEH42" s="466"/>
      <c r="KEI42" s="466"/>
      <c r="KEJ42" s="466"/>
      <c r="KEK42" s="466"/>
      <c r="KEL42" s="466"/>
      <c r="KEM42" s="466"/>
      <c r="KEN42" s="466"/>
      <c r="KEO42" s="466"/>
      <c r="KEP42" s="466"/>
      <c r="KEQ42" s="466"/>
      <c r="KER42" s="466"/>
      <c r="KES42" s="466"/>
      <c r="KET42" s="466"/>
      <c r="KEU42" s="466"/>
      <c r="KEV42" s="466"/>
      <c r="KEW42" s="466"/>
      <c r="KEX42" s="466"/>
      <c r="KEY42" s="466"/>
      <c r="KEZ42" s="466"/>
      <c r="KFA42" s="466"/>
      <c r="KFB42" s="466"/>
      <c r="KFC42" s="466"/>
      <c r="KFD42" s="466"/>
      <c r="KFE42" s="466"/>
      <c r="KFF42" s="466"/>
      <c r="KFG42" s="466"/>
      <c r="KFH42" s="466"/>
      <c r="KFI42" s="466"/>
      <c r="KFJ42" s="466"/>
      <c r="KFK42" s="466"/>
      <c r="KFL42" s="466"/>
      <c r="KFM42" s="466"/>
      <c r="KFN42" s="466"/>
      <c r="KFO42" s="466"/>
      <c r="KFP42" s="466"/>
      <c r="KFQ42" s="466"/>
      <c r="KFR42" s="466"/>
      <c r="KFS42" s="466"/>
      <c r="KFT42" s="466"/>
      <c r="KFU42" s="466"/>
      <c r="KFV42" s="466"/>
      <c r="KFW42" s="466"/>
      <c r="KFX42" s="466"/>
      <c r="KFY42" s="466"/>
      <c r="KFZ42" s="466"/>
      <c r="KGA42" s="466"/>
      <c r="KGB42" s="466"/>
      <c r="KGC42" s="466"/>
      <c r="KGD42" s="466"/>
      <c r="KGE42" s="466"/>
      <c r="KGF42" s="466"/>
      <c r="KGG42" s="466"/>
      <c r="KGH42" s="466"/>
      <c r="KGI42" s="466"/>
      <c r="KGJ42" s="466"/>
      <c r="KGK42" s="466"/>
      <c r="KGL42" s="466"/>
      <c r="KGM42" s="466"/>
      <c r="KGN42" s="466"/>
      <c r="KGO42" s="466"/>
      <c r="KGP42" s="466"/>
      <c r="KGQ42" s="466"/>
      <c r="KGR42" s="466"/>
      <c r="KGS42" s="466"/>
      <c r="KGT42" s="466"/>
      <c r="KGU42" s="466"/>
      <c r="KGV42" s="466"/>
      <c r="KGW42" s="466"/>
      <c r="KGX42" s="466"/>
      <c r="KGY42" s="466"/>
      <c r="KGZ42" s="466"/>
      <c r="KHA42" s="466"/>
      <c r="KHB42" s="466"/>
      <c r="KHC42" s="466"/>
      <c r="KHD42" s="466"/>
      <c r="KHE42" s="466"/>
      <c r="KHF42" s="466"/>
      <c r="KHG42" s="466"/>
      <c r="KHH42" s="466"/>
      <c r="KHI42" s="466"/>
      <c r="KHJ42" s="466"/>
      <c r="KHK42" s="466"/>
      <c r="KHL42" s="466"/>
      <c r="KHM42" s="466"/>
      <c r="KHN42" s="466"/>
      <c r="KHO42" s="466"/>
      <c r="KHP42" s="466"/>
      <c r="KHQ42" s="466"/>
      <c r="KHR42" s="466"/>
      <c r="KHS42" s="466"/>
      <c r="KHT42" s="466"/>
      <c r="KHU42" s="466"/>
      <c r="KHV42" s="466"/>
      <c r="KHW42" s="466"/>
      <c r="KHX42" s="466"/>
      <c r="KHY42" s="466"/>
      <c r="KHZ42" s="466"/>
      <c r="KIA42" s="466"/>
      <c r="KIB42" s="466"/>
      <c r="KIC42" s="466"/>
      <c r="KID42" s="466"/>
      <c r="KIE42" s="466"/>
      <c r="KIF42" s="466"/>
      <c r="KIG42" s="466"/>
      <c r="KIH42" s="466"/>
      <c r="KII42" s="466"/>
      <c r="KIJ42" s="466"/>
      <c r="KIK42" s="466"/>
      <c r="KIL42" s="466"/>
      <c r="KIM42" s="466"/>
      <c r="KIN42" s="466"/>
      <c r="KIO42" s="466"/>
      <c r="KIP42" s="466"/>
      <c r="KIQ42" s="466"/>
      <c r="KIR42" s="466"/>
      <c r="KIS42" s="466"/>
      <c r="KIT42" s="466"/>
      <c r="KIU42" s="466"/>
      <c r="KIV42" s="466"/>
      <c r="KIW42" s="466"/>
      <c r="KIX42" s="466"/>
      <c r="KIY42" s="466"/>
      <c r="KIZ42" s="466"/>
      <c r="KJA42" s="466"/>
      <c r="KJB42" s="466"/>
      <c r="KJC42" s="466"/>
      <c r="KJD42" s="466"/>
      <c r="KJE42" s="466"/>
      <c r="KJF42" s="466"/>
      <c r="KJG42" s="466"/>
      <c r="KJH42" s="466"/>
      <c r="KJI42" s="466"/>
      <c r="KJJ42" s="466"/>
      <c r="KJK42" s="466"/>
      <c r="KJL42" s="466"/>
      <c r="KJM42" s="466"/>
      <c r="KJN42" s="466"/>
      <c r="KJO42" s="466"/>
      <c r="KJP42" s="466"/>
      <c r="KJQ42" s="466"/>
      <c r="KJR42" s="466"/>
      <c r="KJS42" s="466"/>
      <c r="KJT42" s="466"/>
      <c r="KJU42" s="466"/>
      <c r="KJV42" s="466"/>
      <c r="KJW42" s="466"/>
      <c r="KJX42" s="466"/>
      <c r="KJY42" s="466"/>
      <c r="KJZ42" s="466"/>
      <c r="KKA42" s="466"/>
      <c r="KKB42" s="466"/>
      <c r="KKC42" s="466"/>
      <c r="KKD42" s="466"/>
      <c r="KKE42" s="466"/>
      <c r="KKF42" s="466"/>
      <c r="KKG42" s="466"/>
      <c r="KKH42" s="466"/>
      <c r="KKI42" s="466"/>
      <c r="KKJ42" s="466"/>
      <c r="KKK42" s="466"/>
      <c r="KKL42" s="466"/>
      <c r="KKM42" s="466"/>
      <c r="KKN42" s="466"/>
      <c r="KKO42" s="466"/>
      <c r="KKP42" s="466"/>
      <c r="KKQ42" s="466"/>
      <c r="KKR42" s="466"/>
      <c r="KKS42" s="466"/>
      <c r="KKT42" s="466"/>
      <c r="KKU42" s="466"/>
      <c r="KKV42" s="466"/>
      <c r="KKW42" s="466"/>
      <c r="KKX42" s="466"/>
      <c r="KKY42" s="466"/>
      <c r="KKZ42" s="466"/>
      <c r="KLA42" s="466"/>
      <c r="KLB42" s="466"/>
      <c r="KLC42" s="466"/>
      <c r="KLD42" s="466"/>
      <c r="KLE42" s="466"/>
      <c r="KLF42" s="466"/>
      <c r="KLG42" s="466"/>
      <c r="KLH42" s="466"/>
      <c r="KLI42" s="466"/>
      <c r="KLJ42" s="466"/>
      <c r="KLK42" s="466"/>
      <c r="KLL42" s="466"/>
      <c r="KLM42" s="466"/>
      <c r="KLN42" s="466"/>
      <c r="KLO42" s="466"/>
      <c r="KLP42" s="466"/>
      <c r="KLQ42" s="466"/>
      <c r="KLR42" s="466"/>
      <c r="KLS42" s="466"/>
      <c r="KLT42" s="466"/>
      <c r="KLU42" s="466"/>
      <c r="KLV42" s="466"/>
      <c r="KLW42" s="466"/>
      <c r="KLX42" s="466"/>
      <c r="KLY42" s="466"/>
      <c r="KLZ42" s="466"/>
      <c r="KMA42" s="466"/>
      <c r="KMB42" s="466"/>
      <c r="KMC42" s="466"/>
      <c r="KMD42" s="466"/>
      <c r="KME42" s="466"/>
      <c r="KMF42" s="466"/>
      <c r="KMG42" s="466"/>
      <c r="KMH42" s="466"/>
      <c r="KMI42" s="466"/>
      <c r="KMJ42" s="466"/>
      <c r="KMK42" s="466"/>
      <c r="KML42" s="466"/>
      <c r="KMM42" s="466"/>
      <c r="KMN42" s="466"/>
      <c r="KMO42" s="466"/>
      <c r="KMP42" s="466"/>
      <c r="KMQ42" s="466"/>
      <c r="KMR42" s="466"/>
      <c r="KMS42" s="466"/>
      <c r="KMT42" s="466"/>
      <c r="KMU42" s="466"/>
      <c r="KMV42" s="466"/>
      <c r="KMW42" s="466"/>
      <c r="KMX42" s="466"/>
      <c r="KMY42" s="466"/>
      <c r="KMZ42" s="466"/>
      <c r="KNA42" s="466"/>
      <c r="KNB42" s="466"/>
      <c r="KNC42" s="466"/>
      <c r="KND42" s="466"/>
      <c r="KNE42" s="466"/>
      <c r="KNF42" s="466"/>
      <c r="KNG42" s="466"/>
      <c r="KNH42" s="466"/>
      <c r="KNI42" s="466"/>
      <c r="KNJ42" s="466"/>
      <c r="KNK42" s="466"/>
      <c r="KNL42" s="466"/>
      <c r="KNM42" s="466"/>
      <c r="KNN42" s="466"/>
      <c r="KNO42" s="466"/>
      <c r="KNP42" s="466"/>
      <c r="KNQ42" s="466"/>
      <c r="KNR42" s="466"/>
      <c r="KNS42" s="466"/>
      <c r="KNT42" s="466"/>
      <c r="KNU42" s="466"/>
      <c r="KNV42" s="466"/>
      <c r="KNW42" s="466"/>
      <c r="KNX42" s="466"/>
      <c r="KNY42" s="466"/>
      <c r="KNZ42" s="466"/>
      <c r="KOA42" s="466"/>
      <c r="KOB42" s="466"/>
      <c r="KOC42" s="466"/>
      <c r="KOD42" s="466"/>
      <c r="KOE42" s="466"/>
      <c r="KOF42" s="466"/>
      <c r="KOG42" s="466"/>
      <c r="KOH42" s="466"/>
      <c r="KOI42" s="466"/>
      <c r="KOJ42" s="466"/>
      <c r="KOK42" s="466"/>
      <c r="KOL42" s="466"/>
      <c r="KOM42" s="466"/>
      <c r="KON42" s="466"/>
      <c r="KOO42" s="466"/>
      <c r="KOP42" s="466"/>
      <c r="KOQ42" s="466"/>
      <c r="KOR42" s="466"/>
      <c r="KOS42" s="466"/>
      <c r="KOT42" s="466"/>
      <c r="KOU42" s="466"/>
      <c r="KOV42" s="466"/>
      <c r="KOW42" s="466"/>
      <c r="KOX42" s="466"/>
      <c r="KOY42" s="466"/>
      <c r="KOZ42" s="466"/>
      <c r="KPA42" s="466"/>
      <c r="KPB42" s="466"/>
      <c r="KPC42" s="466"/>
      <c r="KPD42" s="466"/>
      <c r="KPE42" s="466"/>
      <c r="KPF42" s="466"/>
      <c r="KPG42" s="466"/>
      <c r="KPH42" s="466"/>
      <c r="KPI42" s="466"/>
      <c r="KPJ42" s="466"/>
      <c r="KPK42" s="466"/>
      <c r="KPL42" s="466"/>
      <c r="KPM42" s="466"/>
      <c r="KPN42" s="466"/>
      <c r="KPO42" s="466"/>
      <c r="KPP42" s="466"/>
      <c r="KPQ42" s="466"/>
      <c r="KPR42" s="466"/>
      <c r="KPS42" s="466"/>
      <c r="KPT42" s="466"/>
      <c r="KPU42" s="466"/>
      <c r="KPV42" s="466"/>
      <c r="KPW42" s="466"/>
      <c r="KPX42" s="466"/>
      <c r="KPY42" s="466"/>
      <c r="KPZ42" s="466"/>
      <c r="KQA42" s="466"/>
      <c r="KQB42" s="466"/>
      <c r="KQC42" s="466"/>
      <c r="KQD42" s="466"/>
      <c r="KQE42" s="466"/>
      <c r="KQF42" s="466"/>
      <c r="KQG42" s="466"/>
      <c r="KQH42" s="466"/>
      <c r="KQI42" s="466"/>
      <c r="KQJ42" s="466"/>
      <c r="KQK42" s="466"/>
      <c r="KQL42" s="466"/>
      <c r="KQM42" s="466"/>
      <c r="KQN42" s="466"/>
      <c r="KQO42" s="466"/>
      <c r="KQP42" s="466"/>
      <c r="KQQ42" s="466"/>
      <c r="KQR42" s="466"/>
      <c r="KQS42" s="466"/>
      <c r="KQT42" s="466"/>
      <c r="KQU42" s="466"/>
      <c r="KQV42" s="466"/>
      <c r="KQW42" s="466"/>
      <c r="KQX42" s="466"/>
      <c r="KQY42" s="466"/>
      <c r="KQZ42" s="466"/>
      <c r="KRA42" s="466"/>
      <c r="KRB42" s="466"/>
      <c r="KRC42" s="466"/>
      <c r="KRD42" s="466"/>
      <c r="KRE42" s="466"/>
      <c r="KRF42" s="466"/>
      <c r="KRG42" s="466"/>
      <c r="KRH42" s="466"/>
      <c r="KRI42" s="466"/>
      <c r="KRJ42" s="466"/>
      <c r="KRK42" s="466"/>
      <c r="KRL42" s="466"/>
      <c r="KRM42" s="466"/>
      <c r="KRN42" s="466"/>
      <c r="KRO42" s="466"/>
      <c r="KRP42" s="466"/>
      <c r="KRQ42" s="466"/>
      <c r="KRR42" s="466"/>
      <c r="KRS42" s="466"/>
      <c r="KRT42" s="466"/>
      <c r="KRU42" s="466"/>
      <c r="KRV42" s="466"/>
      <c r="KRW42" s="466"/>
      <c r="KRX42" s="466"/>
      <c r="KRY42" s="466"/>
      <c r="KRZ42" s="466"/>
      <c r="KSA42" s="466"/>
      <c r="KSB42" s="466"/>
      <c r="KSC42" s="466"/>
      <c r="KSD42" s="466"/>
      <c r="KSE42" s="466"/>
      <c r="KSF42" s="466"/>
      <c r="KSG42" s="466"/>
      <c r="KSH42" s="466"/>
      <c r="KSI42" s="466"/>
      <c r="KSJ42" s="466"/>
      <c r="KSK42" s="466"/>
      <c r="KSL42" s="466"/>
      <c r="KSM42" s="466"/>
      <c r="KSN42" s="466"/>
      <c r="KSO42" s="466"/>
      <c r="KSP42" s="466"/>
      <c r="KSQ42" s="466"/>
      <c r="KSR42" s="466"/>
      <c r="KSS42" s="466"/>
      <c r="KST42" s="466"/>
      <c r="KSU42" s="466"/>
      <c r="KSV42" s="466"/>
      <c r="KSW42" s="466"/>
      <c r="KSX42" s="466"/>
      <c r="KSY42" s="466"/>
      <c r="KSZ42" s="466"/>
      <c r="KTA42" s="466"/>
      <c r="KTB42" s="466"/>
      <c r="KTC42" s="466"/>
      <c r="KTD42" s="466"/>
      <c r="KTE42" s="466"/>
      <c r="KTF42" s="466"/>
      <c r="KTG42" s="466"/>
      <c r="KTH42" s="466"/>
      <c r="KTI42" s="466"/>
      <c r="KTJ42" s="466"/>
      <c r="KTK42" s="466"/>
      <c r="KTL42" s="466"/>
      <c r="KTM42" s="466"/>
      <c r="KTN42" s="466"/>
      <c r="KTO42" s="466"/>
      <c r="KTP42" s="466"/>
      <c r="KTQ42" s="466"/>
      <c r="KTR42" s="466"/>
      <c r="KTS42" s="466"/>
      <c r="KTT42" s="466"/>
      <c r="KTU42" s="466"/>
      <c r="KTV42" s="466"/>
      <c r="KTW42" s="466"/>
      <c r="KTX42" s="466"/>
      <c r="KTY42" s="466"/>
      <c r="KTZ42" s="466"/>
      <c r="KUA42" s="466"/>
      <c r="KUB42" s="466"/>
      <c r="KUC42" s="466"/>
      <c r="KUD42" s="466"/>
      <c r="KUE42" s="466"/>
      <c r="KUF42" s="466"/>
      <c r="KUG42" s="466"/>
      <c r="KUH42" s="466"/>
      <c r="KUI42" s="466"/>
      <c r="KUJ42" s="466"/>
      <c r="KUK42" s="466"/>
      <c r="KUL42" s="466"/>
      <c r="KUM42" s="466"/>
      <c r="KUN42" s="466"/>
      <c r="KUO42" s="466"/>
      <c r="KUP42" s="466"/>
      <c r="KUQ42" s="466"/>
      <c r="KUR42" s="466"/>
      <c r="KUS42" s="466"/>
      <c r="KUT42" s="466"/>
      <c r="KUU42" s="466"/>
      <c r="KUV42" s="466"/>
      <c r="KUW42" s="466"/>
      <c r="KUX42" s="466"/>
      <c r="KUY42" s="466"/>
      <c r="KUZ42" s="466"/>
      <c r="KVA42" s="466"/>
      <c r="KVB42" s="466"/>
      <c r="KVC42" s="466"/>
      <c r="KVD42" s="466"/>
      <c r="KVE42" s="466"/>
      <c r="KVF42" s="466"/>
      <c r="KVG42" s="466"/>
      <c r="KVH42" s="466"/>
      <c r="KVI42" s="466"/>
      <c r="KVJ42" s="466"/>
      <c r="KVK42" s="466"/>
      <c r="KVL42" s="466"/>
      <c r="KVM42" s="466"/>
      <c r="KVN42" s="466"/>
      <c r="KVO42" s="466"/>
      <c r="KVP42" s="466"/>
      <c r="KVQ42" s="466"/>
      <c r="KVR42" s="466"/>
      <c r="KVS42" s="466"/>
      <c r="KVT42" s="466"/>
      <c r="KVU42" s="466"/>
      <c r="KVV42" s="466"/>
      <c r="KVW42" s="466"/>
      <c r="KVX42" s="466"/>
      <c r="KVY42" s="466"/>
      <c r="KVZ42" s="466"/>
      <c r="KWA42" s="466"/>
      <c r="KWB42" s="466"/>
      <c r="KWC42" s="466"/>
      <c r="KWD42" s="466"/>
      <c r="KWE42" s="466"/>
      <c r="KWF42" s="466"/>
      <c r="KWG42" s="466"/>
      <c r="KWH42" s="466"/>
      <c r="KWI42" s="466"/>
      <c r="KWJ42" s="466"/>
      <c r="KWK42" s="466"/>
      <c r="KWL42" s="466"/>
      <c r="KWM42" s="466"/>
      <c r="KWN42" s="466"/>
      <c r="KWO42" s="466"/>
      <c r="KWP42" s="466"/>
      <c r="KWQ42" s="466"/>
      <c r="KWR42" s="466"/>
      <c r="KWS42" s="466"/>
      <c r="KWT42" s="466"/>
      <c r="KWU42" s="466"/>
      <c r="KWV42" s="466"/>
      <c r="KWW42" s="466"/>
      <c r="KWX42" s="466"/>
      <c r="KWY42" s="466"/>
      <c r="KWZ42" s="466"/>
      <c r="KXA42" s="466"/>
      <c r="KXB42" s="466"/>
      <c r="KXC42" s="466"/>
      <c r="KXD42" s="466"/>
      <c r="KXE42" s="466"/>
      <c r="KXF42" s="466"/>
      <c r="KXG42" s="466"/>
      <c r="KXH42" s="466"/>
      <c r="KXI42" s="466"/>
      <c r="KXJ42" s="466"/>
      <c r="KXK42" s="466"/>
      <c r="KXL42" s="466"/>
      <c r="KXM42" s="466"/>
      <c r="KXN42" s="466"/>
      <c r="KXO42" s="466"/>
      <c r="KXP42" s="466"/>
      <c r="KXQ42" s="466"/>
      <c r="KXR42" s="466"/>
      <c r="KXS42" s="466"/>
      <c r="KXT42" s="466"/>
      <c r="KXU42" s="466"/>
      <c r="KXV42" s="466"/>
      <c r="KXW42" s="466"/>
      <c r="KXX42" s="466"/>
      <c r="KXY42" s="466"/>
      <c r="KXZ42" s="466"/>
      <c r="KYA42" s="466"/>
      <c r="KYB42" s="466"/>
      <c r="KYC42" s="466"/>
      <c r="KYD42" s="466"/>
      <c r="KYE42" s="466"/>
      <c r="KYF42" s="466"/>
      <c r="KYG42" s="466"/>
      <c r="KYH42" s="466"/>
      <c r="KYI42" s="466"/>
      <c r="KYJ42" s="466"/>
      <c r="KYK42" s="466"/>
      <c r="KYL42" s="466"/>
      <c r="KYM42" s="466"/>
      <c r="KYN42" s="466"/>
      <c r="KYO42" s="466"/>
      <c r="KYP42" s="466"/>
      <c r="KYQ42" s="466"/>
      <c r="KYR42" s="466"/>
      <c r="KYS42" s="466"/>
      <c r="KYT42" s="466"/>
      <c r="KYU42" s="466"/>
      <c r="KYV42" s="466"/>
      <c r="KYW42" s="466"/>
      <c r="KYX42" s="466"/>
      <c r="KYY42" s="466"/>
      <c r="KYZ42" s="466"/>
      <c r="KZA42" s="466"/>
      <c r="KZB42" s="466"/>
      <c r="KZC42" s="466"/>
      <c r="KZD42" s="466"/>
      <c r="KZE42" s="466"/>
      <c r="KZF42" s="466"/>
      <c r="KZG42" s="466"/>
      <c r="KZH42" s="466"/>
      <c r="KZI42" s="466"/>
      <c r="KZJ42" s="466"/>
      <c r="KZK42" s="466"/>
      <c r="KZL42" s="466"/>
      <c r="KZM42" s="466"/>
      <c r="KZN42" s="466"/>
      <c r="KZO42" s="466"/>
      <c r="KZP42" s="466"/>
      <c r="KZQ42" s="466"/>
      <c r="KZR42" s="466"/>
      <c r="KZS42" s="466"/>
      <c r="KZT42" s="466"/>
      <c r="KZU42" s="466"/>
      <c r="KZV42" s="466"/>
      <c r="KZW42" s="466"/>
      <c r="KZX42" s="466"/>
      <c r="KZY42" s="466"/>
      <c r="KZZ42" s="466"/>
      <c r="LAA42" s="466"/>
      <c r="LAB42" s="466"/>
      <c r="LAC42" s="466"/>
      <c r="LAD42" s="466"/>
      <c r="LAE42" s="466"/>
      <c r="LAF42" s="466"/>
      <c r="LAG42" s="466"/>
      <c r="LAH42" s="466"/>
      <c r="LAI42" s="466"/>
      <c r="LAJ42" s="466"/>
      <c r="LAK42" s="466"/>
      <c r="LAL42" s="466"/>
      <c r="LAM42" s="466"/>
      <c r="LAN42" s="466"/>
      <c r="LAO42" s="466"/>
      <c r="LAP42" s="466"/>
      <c r="LAQ42" s="466"/>
      <c r="LAR42" s="466"/>
      <c r="LAS42" s="466"/>
      <c r="LAT42" s="466"/>
      <c r="LAU42" s="466"/>
      <c r="LAV42" s="466"/>
      <c r="LAW42" s="466"/>
      <c r="LAX42" s="466"/>
      <c r="LAY42" s="466"/>
      <c r="LAZ42" s="466"/>
      <c r="LBA42" s="466"/>
      <c r="LBB42" s="466"/>
      <c r="LBC42" s="466"/>
      <c r="LBD42" s="466"/>
      <c r="LBE42" s="466"/>
      <c r="LBF42" s="466"/>
      <c r="LBG42" s="466"/>
      <c r="LBH42" s="466"/>
      <c r="LBI42" s="466"/>
      <c r="LBJ42" s="466"/>
      <c r="LBK42" s="466"/>
      <c r="LBL42" s="466"/>
      <c r="LBM42" s="466"/>
      <c r="LBN42" s="466"/>
      <c r="LBO42" s="466"/>
      <c r="LBP42" s="466"/>
      <c r="LBQ42" s="466"/>
      <c r="LBR42" s="466"/>
      <c r="LBS42" s="466"/>
      <c r="LBT42" s="466"/>
      <c r="LBU42" s="466"/>
      <c r="LBV42" s="466"/>
      <c r="LBW42" s="466"/>
      <c r="LBX42" s="466"/>
      <c r="LBY42" s="466"/>
      <c r="LBZ42" s="466"/>
      <c r="LCA42" s="466"/>
      <c r="LCB42" s="466"/>
      <c r="LCC42" s="466"/>
      <c r="LCD42" s="466"/>
      <c r="LCE42" s="466"/>
      <c r="LCF42" s="466"/>
      <c r="LCG42" s="466"/>
      <c r="LCH42" s="466"/>
      <c r="LCI42" s="466"/>
      <c r="LCJ42" s="466"/>
      <c r="LCK42" s="466"/>
      <c r="LCL42" s="466"/>
      <c r="LCM42" s="466"/>
      <c r="LCN42" s="466"/>
      <c r="LCO42" s="466"/>
      <c r="LCP42" s="466"/>
      <c r="LCQ42" s="466"/>
      <c r="LCR42" s="466"/>
      <c r="LCS42" s="466"/>
      <c r="LCT42" s="466"/>
      <c r="LCU42" s="466"/>
      <c r="LCV42" s="466"/>
      <c r="LCW42" s="466"/>
      <c r="LCX42" s="466"/>
      <c r="LCY42" s="466"/>
      <c r="LCZ42" s="466"/>
      <c r="LDA42" s="466"/>
      <c r="LDB42" s="466"/>
      <c r="LDC42" s="466"/>
      <c r="LDD42" s="466"/>
      <c r="LDE42" s="466"/>
      <c r="LDF42" s="466"/>
      <c r="LDG42" s="466"/>
      <c r="LDH42" s="466"/>
      <c r="LDI42" s="466"/>
      <c r="LDJ42" s="466"/>
      <c r="LDK42" s="466"/>
      <c r="LDL42" s="466"/>
      <c r="LDM42" s="466"/>
      <c r="LDN42" s="466"/>
      <c r="LDO42" s="466"/>
      <c r="LDP42" s="466"/>
      <c r="LDQ42" s="466"/>
      <c r="LDR42" s="466"/>
      <c r="LDS42" s="466"/>
      <c r="LDT42" s="466"/>
      <c r="LDU42" s="466"/>
      <c r="LDV42" s="466"/>
      <c r="LDW42" s="466"/>
      <c r="LDX42" s="466"/>
      <c r="LDY42" s="466"/>
      <c r="LDZ42" s="466"/>
      <c r="LEA42" s="466"/>
      <c r="LEB42" s="466"/>
      <c r="LEC42" s="466"/>
      <c r="LED42" s="466"/>
      <c r="LEE42" s="466"/>
      <c r="LEF42" s="466"/>
      <c r="LEG42" s="466"/>
      <c r="LEH42" s="466"/>
      <c r="LEI42" s="466"/>
      <c r="LEJ42" s="466"/>
      <c r="LEK42" s="466"/>
      <c r="LEL42" s="466"/>
      <c r="LEM42" s="466"/>
      <c r="LEN42" s="466"/>
      <c r="LEO42" s="466"/>
      <c r="LEP42" s="466"/>
      <c r="LEQ42" s="466"/>
      <c r="LER42" s="466"/>
      <c r="LES42" s="466"/>
      <c r="LET42" s="466"/>
      <c r="LEU42" s="466"/>
      <c r="LEV42" s="466"/>
      <c r="LEW42" s="466"/>
      <c r="LEX42" s="466"/>
      <c r="LEY42" s="466"/>
      <c r="LEZ42" s="466"/>
      <c r="LFA42" s="466"/>
      <c r="LFB42" s="466"/>
      <c r="LFC42" s="466"/>
      <c r="LFD42" s="466"/>
      <c r="LFE42" s="466"/>
      <c r="LFF42" s="466"/>
      <c r="LFG42" s="466"/>
      <c r="LFH42" s="466"/>
      <c r="LFI42" s="466"/>
      <c r="LFJ42" s="466"/>
      <c r="LFK42" s="466"/>
      <c r="LFL42" s="466"/>
      <c r="LFM42" s="466"/>
      <c r="LFN42" s="466"/>
      <c r="LFO42" s="466"/>
      <c r="LFP42" s="466"/>
      <c r="LFQ42" s="466"/>
      <c r="LFR42" s="466"/>
      <c r="LFS42" s="466"/>
      <c r="LFT42" s="466"/>
      <c r="LFU42" s="466"/>
      <c r="LFV42" s="466"/>
      <c r="LFW42" s="466"/>
      <c r="LFX42" s="466"/>
      <c r="LFY42" s="466"/>
      <c r="LFZ42" s="466"/>
      <c r="LGA42" s="466"/>
      <c r="LGB42" s="466"/>
      <c r="LGC42" s="466"/>
      <c r="LGD42" s="466"/>
      <c r="LGE42" s="466"/>
      <c r="LGF42" s="466"/>
      <c r="LGG42" s="466"/>
      <c r="LGH42" s="466"/>
      <c r="LGI42" s="466"/>
      <c r="LGJ42" s="466"/>
      <c r="LGK42" s="466"/>
      <c r="LGL42" s="466"/>
      <c r="LGM42" s="466"/>
      <c r="LGN42" s="466"/>
      <c r="LGO42" s="466"/>
      <c r="LGP42" s="466"/>
      <c r="LGQ42" s="466"/>
      <c r="LGR42" s="466"/>
      <c r="LGS42" s="466"/>
      <c r="LGT42" s="466"/>
      <c r="LGU42" s="466"/>
      <c r="LGV42" s="466"/>
      <c r="LGW42" s="466"/>
      <c r="LGX42" s="466"/>
      <c r="LGY42" s="466"/>
      <c r="LGZ42" s="466"/>
      <c r="LHA42" s="466"/>
      <c r="LHB42" s="466"/>
      <c r="LHC42" s="466"/>
      <c r="LHD42" s="466"/>
      <c r="LHE42" s="466"/>
      <c r="LHF42" s="466"/>
      <c r="LHG42" s="466"/>
      <c r="LHH42" s="466"/>
      <c r="LHI42" s="466"/>
      <c r="LHJ42" s="466"/>
      <c r="LHK42" s="466"/>
      <c r="LHL42" s="466"/>
      <c r="LHM42" s="466"/>
      <c r="LHN42" s="466"/>
      <c r="LHO42" s="466"/>
      <c r="LHP42" s="466"/>
      <c r="LHQ42" s="466"/>
      <c r="LHR42" s="466"/>
      <c r="LHS42" s="466"/>
      <c r="LHT42" s="466"/>
      <c r="LHU42" s="466"/>
      <c r="LHV42" s="466"/>
      <c r="LHW42" s="466"/>
      <c r="LHX42" s="466"/>
      <c r="LHY42" s="466"/>
      <c r="LHZ42" s="466"/>
      <c r="LIA42" s="466"/>
      <c r="LIB42" s="466"/>
      <c r="LIC42" s="466"/>
      <c r="LID42" s="466"/>
      <c r="LIE42" s="466"/>
      <c r="LIF42" s="466"/>
      <c r="LIG42" s="466"/>
      <c r="LIH42" s="466"/>
      <c r="LII42" s="466"/>
      <c r="LIJ42" s="466"/>
      <c r="LIK42" s="466"/>
      <c r="LIL42" s="466"/>
      <c r="LIM42" s="466"/>
      <c r="LIN42" s="466"/>
      <c r="LIO42" s="466"/>
      <c r="LIP42" s="466"/>
      <c r="LIQ42" s="466"/>
      <c r="LIR42" s="466"/>
      <c r="LIS42" s="466"/>
      <c r="LIT42" s="466"/>
      <c r="LIU42" s="466"/>
      <c r="LIV42" s="466"/>
      <c r="LIW42" s="466"/>
      <c r="LIX42" s="466"/>
      <c r="LIY42" s="466"/>
      <c r="LIZ42" s="466"/>
      <c r="LJA42" s="466"/>
      <c r="LJB42" s="466"/>
      <c r="LJC42" s="466"/>
      <c r="LJD42" s="466"/>
      <c r="LJE42" s="466"/>
      <c r="LJF42" s="466"/>
      <c r="LJG42" s="466"/>
      <c r="LJH42" s="466"/>
      <c r="LJI42" s="466"/>
      <c r="LJJ42" s="466"/>
      <c r="LJK42" s="466"/>
      <c r="LJL42" s="466"/>
      <c r="LJM42" s="466"/>
      <c r="LJN42" s="466"/>
      <c r="LJO42" s="466"/>
      <c r="LJP42" s="466"/>
      <c r="LJQ42" s="466"/>
      <c r="LJR42" s="466"/>
      <c r="LJS42" s="466"/>
      <c r="LJT42" s="466"/>
      <c r="LJU42" s="466"/>
      <c r="LJV42" s="466"/>
      <c r="LJW42" s="466"/>
      <c r="LJX42" s="466"/>
      <c r="LJY42" s="466"/>
      <c r="LJZ42" s="466"/>
      <c r="LKA42" s="466"/>
      <c r="LKB42" s="466"/>
      <c r="LKC42" s="466"/>
      <c r="LKD42" s="466"/>
      <c r="LKE42" s="466"/>
      <c r="LKF42" s="466"/>
      <c r="LKG42" s="466"/>
      <c r="LKH42" s="466"/>
      <c r="LKI42" s="466"/>
      <c r="LKJ42" s="466"/>
      <c r="LKK42" s="466"/>
      <c r="LKL42" s="466"/>
      <c r="LKM42" s="466"/>
      <c r="LKN42" s="466"/>
      <c r="LKO42" s="466"/>
      <c r="LKP42" s="466"/>
      <c r="LKQ42" s="466"/>
      <c r="LKR42" s="466"/>
      <c r="LKS42" s="466"/>
      <c r="LKT42" s="466"/>
      <c r="LKU42" s="466"/>
      <c r="LKV42" s="466"/>
      <c r="LKW42" s="466"/>
      <c r="LKX42" s="466"/>
      <c r="LKY42" s="466"/>
      <c r="LKZ42" s="466"/>
      <c r="LLA42" s="466"/>
      <c r="LLB42" s="466"/>
      <c r="LLC42" s="466"/>
      <c r="LLD42" s="466"/>
      <c r="LLE42" s="466"/>
      <c r="LLF42" s="466"/>
      <c r="LLG42" s="466"/>
      <c r="LLH42" s="466"/>
      <c r="LLI42" s="466"/>
      <c r="LLJ42" s="466"/>
      <c r="LLK42" s="466"/>
      <c r="LLL42" s="466"/>
      <c r="LLM42" s="466"/>
      <c r="LLN42" s="466"/>
      <c r="LLO42" s="466"/>
      <c r="LLP42" s="466"/>
      <c r="LLQ42" s="466"/>
      <c r="LLR42" s="466"/>
      <c r="LLS42" s="466"/>
      <c r="LLT42" s="466"/>
      <c r="LLU42" s="466"/>
      <c r="LLV42" s="466"/>
      <c r="LLW42" s="466"/>
      <c r="LLX42" s="466"/>
      <c r="LLY42" s="466"/>
      <c r="LLZ42" s="466"/>
      <c r="LMA42" s="466"/>
      <c r="LMB42" s="466"/>
      <c r="LMC42" s="466"/>
      <c r="LMD42" s="466"/>
      <c r="LME42" s="466"/>
      <c r="LMF42" s="466"/>
      <c r="LMG42" s="466"/>
      <c r="LMH42" s="466"/>
      <c r="LMI42" s="466"/>
      <c r="LMJ42" s="466"/>
      <c r="LMK42" s="466"/>
      <c r="LML42" s="466"/>
      <c r="LMM42" s="466"/>
      <c r="LMN42" s="466"/>
      <c r="LMO42" s="466"/>
      <c r="LMP42" s="466"/>
      <c r="LMQ42" s="466"/>
      <c r="LMR42" s="466"/>
      <c r="LMS42" s="466"/>
      <c r="LMT42" s="466"/>
      <c r="LMU42" s="466"/>
      <c r="LMV42" s="466"/>
      <c r="LMW42" s="466"/>
      <c r="LMX42" s="466"/>
      <c r="LMY42" s="466"/>
      <c r="LMZ42" s="466"/>
      <c r="LNA42" s="466"/>
      <c r="LNB42" s="466"/>
      <c r="LNC42" s="466"/>
      <c r="LND42" s="466"/>
      <c r="LNE42" s="466"/>
      <c r="LNF42" s="466"/>
      <c r="LNG42" s="466"/>
      <c r="LNH42" s="466"/>
      <c r="LNI42" s="466"/>
      <c r="LNJ42" s="466"/>
      <c r="LNK42" s="466"/>
      <c r="LNL42" s="466"/>
      <c r="LNM42" s="466"/>
      <c r="LNN42" s="466"/>
      <c r="LNO42" s="466"/>
      <c r="LNP42" s="466"/>
      <c r="LNQ42" s="466"/>
      <c r="LNR42" s="466"/>
      <c r="LNS42" s="466"/>
      <c r="LNT42" s="466"/>
      <c r="LNU42" s="466"/>
      <c r="LNV42" s="466"/>
      <c r="LNW42" s="466"/>
      <c r="LNX42" s="466"/>
      <c r="LNY42" s="466"/>
      <c r="LNZ42" s="466"/>
      <c r="LOA42" s="466"/>
      <c r="LOB42" s="466"/>
      <c r="LOC42" s="466"/>
      <c r="LOD42" s="466"/>
      <c r="LOE42" s="466"/>
      <c r="LOF42" s="466"/>
      <c r="LOG42" s="466"/>
      <c r="LOH42" s="466"/>
      <c r="LOI42" s="466"/>
      <c r="LOJ42" s="466"/>
      <c r="LOK42" s="466"/>
      <c r="LOL42" s="466"/>
      <c r="LOM42" s="466"/>
      <c r="LON42" s="466"/>
      <c r="LOO42" s="466"/>
      <c r="LOP42" s="466"/>
      <c r="LOQ42" s="466"/>
      <c r="LOR42" s="466"/>
      <c r="LOS42" s="466"/>
      <c r="LOT42" s="466"/>
      <c r="LOU42" s="466"/>
      <c r="LOV42" s="466"/>
      <c r="LOW42" s="466"/>
      <c r="LOX42" s="466"/>
      <c r="LOY42" s="466"/>
      <c r="LOZ42" s="466"/>
      <c r="LPA42" s="466"/>
      <c r="LPB42" s="466"/>
      <c r="LPC42" s="466"/>
      <c r="LPD42" s="466"/>
      <c r="LPE42" s="466"/>
      <c r="LPF42" s="466"/>
      <c r="LPG42" s="466"/>
      <c r="LPH42" s="466"/>
      <c r="LPI42" s="466"/>
      <c r="LPJ42" s="466"/>
      <c r="LPK42" s="466"/>
      <c r="LPL42" s="466"/>
      <c r="LPM42" s="466"/>
      <c r="LPN42" s="466"/>
      <c r="LPO42" s="466"/>
      <c r="LPP42" s="466"/>
      <c r="LPQ42" s="466"/>
      <c r="LPR42" s="466"/>
      <c r="LPS42" s="466"/>
      <c r="LPT42" s="466"/>
      <c r="LPU42" s="466"/>
      <c r="LPV42" s="466"/>
      <c r="LPW42" s="466"/>
      <c r="LPX42" s="466"/>
      <c r="LPY42" s="466"/>
      <c r="LPZ42" s="466"/>
      <c r="LQA42" s="466"/>
      <c r="LQB42" s="466"/>
      <c r="LQC42" s="466"/>
      <c r="LQD42" s="466"/>
      <c r="LQE42" s="466"/>
      <c r="LQF42" s="466"/>
      <c r="LQG42" s="466"/>
      <c r="LQH42" s="466"/>
      <c r="LQI42" s="466"/>
      <c r="LQJ42" s="466"/>
      <c r="LQK42" s="466"/>
      <c r="LQL42" s="466"/>
      <c r="LQM42" s="466"/>
      <c r="LQN42" s="466"/>
      <c r="LQO42" s="466"/>
      <c r="LQP42" s="466"/>
      <c r="LQQ42" s="466"/>
      <c r="LQR42" s="466"/>
      <c r="LQS42" s="466"/>
      <c r="LQT42" s="466"/>
      <c r="LQU42" s="466"/>
      <c r="LQV42" s="466"/>
      <c r="LQW42" s="466"/>
      <c r="LQX42" s="466"/>
      <c r="LQY42" s="466"/>
      <c r="LQZ42" s="466"/>
      <c r="LRA42" s="466"/>
      <c r="LRB42" s="466"/>
      <c r="LRC42" s="466"/>
      <c r="LRD42" s="466"/>
      <c r="LRE42" s="466"/>
      <c r="LRF42" s="466"/>
      <c r="LRG42" s="466"/>
      <c r="LRH42" s="466"/>
      <c r="LRI42" s="466"/>
      <c r="LRJ42" s="466"/>
      <c r="LRK42" s="466"/>
      <c r="LRL42" s="466"/>
      <c r="LRM42" s="466"/>
      <c r="LRN42" s="466"/>
      <c r="LRO42" s="466"/>
      <c r="LRP42" s="466"/>
      <c r="LRQ42" s="466"/>
      <c r="LRR42" s="466"/>
      <c r="LRS42" s="466"/>
      <c r="LRT42" s="466"/>
      <c r="LRU42" s="466"/>
      <c r="LRV42" s="466"/>
      <c r="LRW42" s="466"/>
      <c r="LRX42" s="466"/>
      <c r="LRY42" s="466"/>
      <c r="LRZ42" s="466"/>
      <c r="LSA42" s="466"/>
      <c r="LSB42" s="466"/>
      <c r="LSC42" s="466"/>
      <c r="LSD42" s="466"/>
      <c r="LSE42" s="466"/>
      <c r="LSF42" s="466"/>
      <c r="LSG42" s="466"/>
      <c r="LSH42" s="466"/>
      <c r="LSI42" s="466"/>
      <c r="LSJ42" s="466"/>
      <c r="LSK42" s="466"/>
      <c r="LSL42" s="466"/>
      <c r="LSM42" s="466"/>
      <c r="LSN42" s="466"/>
      <c r="LSO42" s="466"/>
      <c r="LSP42" s="466"/>
      <c r="LSQ42" s="466"/>
      <c r="LSR42" s="466"/>
      <c r="LSS42" s="466"/>
      <c r="LST42" s="466"/>
      <c r="LSU42" s="466"/>
      <c r="LSV42" s="466"/>
      <c r="LSW42" s="466"/>
      <c r="LSX42" s="466"/>
      <c r="LSY42" s="466"/>
      <c r="LSZ42" s="466"/>
      <c r="LTA42" s="466"/>
      <c r="LTB42" s="466"/>
      <c r="LTC42" s="466"/>
      <c r="LTD42" s="466"/>
      <c r="LTE42" s="466"/>
      <c r="LTF42" s="466"/>
      <c r="LTG42" s="466"/>
      <c r="LTH42" s="466"/>
      <c r="LTI42" s="466"/>
      <c r="LTJ42" s="466"/>
      <c r="LTK42" s="466"/>
      <c r="LTL42" s="466"/>
      <c r="LTM42" s="466"/>
      <c r="LTN42" s="466"/>
      <c r="LTO42" s="466"/>
      <c r="LTP42" s="466"/>
      <c r="LTQ42" s="466"/>
      <c r="LTR42" s="466"/>
      <c r="LTS42" s="466"/>
      <c r="LTT42" s="466"/>
      <c r="LTU42" s="466"/>
      <c r="LTV42" s="466"/>
      <c r="LTW42" s="466"/>
      <c r="LTX42" s="466"/>
      <c r="LTY42" s="466"/>
      <c r="LTZ42" s="466"/>
      <c r="LUA42" s="466"/>
      <c r="LUB42" s="466"/>
      <c r="LUC42" s="466"/>
      <c r="LUD42" s="466"/>
      <c r="LUE42" s="466"/>
      <c r="LUF42" s="466"/>
      <c r="LUG42" s="466"/>
      <c r="LUH42" s="466"/>
      <c r="LUI42" s="466"/>
      <c r="LUJ42" s="466"/>
      <c r="LUK42" s="466"/>
      <c r="LUL42" s="466"/>
      <c r="LUM42" s="466"/>
      <c r="LUN42" s="466"/>
      <c r="LUO42" s="466"/>
      <c r="LUP42" s="466"/>
      <c r="LUQ42" s="466"/>
      <c r="LUR42" s="466"/>
      <c r="LUS42" s="466"/>
      <c r="LUT42" s="466"/>
      <c r="LUU42" s="466"/>
      <c r="LUV42" s="466"/>
      <c r="LUW42" s="466"/>
      <c r="LUX42" s="466"/>
      <c r="LUY42" s="466"/>
      <c r="LUZ42" s="466"/>
      <c r="LVA42" s="466"/>
      <c r="LVB42" s="466"/>
      <c r="LVC42" s="466"/>
      <c r="LVD42" s="466"/>
      <c r="LVE42" s="466"/>
      <c r="LVF42" s="466"/>
      <c r="LVG42" s="466"/>
      <c r="LVH42" s="466"/>
      <c r="LVI42" s="466"/>
      <c r="LVJ42" s="466"/>
      <c r="LVK42" s="466"/>
      <c r="LVL42" s="466"/>
      <c r="LVM42" s="466"/>
      <c r="LVN42" s="466"/>
      <c r="LVO42" s="466"/>
      <c r="LVP42" s="466"/>
      <c r="LVQ42" s="466"/>
      <c r="LVR42" s="466"/>
      <c r="LVS42" s="466"/>
      <c r="LVT42" s="466"/>
      <c r="LVU42" s="466"/>
      <c r="LVV42" s="466"/>
      <c r="LVW42" s="466"/>
      <c r="LVX42" s="466"/>
      <c r="LVY42" s="466"/>
      <c r="LVZ42" s="466"/>
      <c r="LWA42" s="466"/>
      <c r="LWB42" s="466"/>
      <c r="LWC42" s="466"/>
      <c r="LWD42" s="466"/>
      <c r="LWE42" s="466"/>
      <c r="LWF42" s="466"/>
      <c r="LWG42" s="466"/>
      <c r="LWH42" s="466"/>
      <c r="LWI42" s="466"/>
      <c r="LWJ42" s="466"/>
      <c r="LWK42" s="466"/>
      <c r="LWL42" s="466"/>
      <c r="LWM42" s="466"/>
      <c r="LWN42" s="466"/>
      <c r="LWO42" s="466"/>
      <c r="LWP42" s="466"/>
      <c r="LWQ42" s="466"/>
      <c r="LWR42" s="466"/>
      <c r="LWS42" s="466"/>
      <c r="LWT42" s="466"/>
      <c r="LWU42" s="466"/>
      <c r="LWV42" s="466"/>
      <c r="LWW42" s="466"/>
      <c r="LWX42" s="466"/>
      <c r="LWY42" s="466"/>
      <c r="LWZ42" s="466"/>
      <c r="LXA42" s="466"/>
      <c r="LXB42" s="466"/>
      <c r="LXC42" s="466"/>
      <c r="LXD42" s="466"/>
      <c r="LXE42" s="466"/>
      <c r="LXF42" s="466"/>
      <c r="LXG42" s="466"/>
      <c r="LXH42" s="466"/>
      <c r="LXI42" s="466"/>
      <c r="LXJ42" s="466"/>
      <c r="LXK42" s="466"/>
      <c r="LXL42" s="466"/>
      <c r="LXM42" s="466"/>
      <c r="LXN42" s="466"/>
      <c r="LXO42" s="466"/>
      <c r="LXP42" s="466"/>
      <c r="LXQ42" s="466"/>
      <c r="LXR42" s="466"/>
      <c r="LXS42" s="466"/>
      <c r="LXT42" s="466"/>
      <c r="LXU42" s="466"/>
      <c r="LXV42" s="466"/>
      <c r="LXW42" s="466"/>
      <c r="LXX42" s="466"/>
      <c r="LXY42" s="466"/>
      <c r="LXZ42" s="466"/>
      <c r="LYA42" s="466"/>
      <c r="LYB42" s="466"/>
      <c r="LYC42" s="466"/>
      <c r="LYD42" s="466"/>
      <c r="LYE42" s="466"/>
      <c r="LYF42" s="466"/>
      <c r="LYG42" s="466"/>
      <c r="LYH42" s="466"/>
      <c r="LYI42" s="466"/>
      <c r="LYJ42" s="466"/>
      <c r="LYK42" s="466"/>
      <c r="LYL42" s="466"/>
      <c r="LYM42" s="466"/>
      <c r="LYN42" s="466"/>
      <c r="LYO42" s="466"/>
      <c r="LYP42" s="466"/>
      <c r="LYQ42" s="466"/>
      <c r="LYR42" s="466"/>
      <c r="LYS42" s="466"/>
      <c r="LYT42" s="466"/>
      <c r="LYU42" s="466"/>
      <c r="LYV42" s="466"/>
      <c r="LYW42" s="466"/>
      <c r="LYX42" s="466"/>
      <c r="LYY42" s="466"/>
      <c r="LYZ42" s="466"/>
      <c r="LZA42" s="466"/>
      <c r="LZB42" s="466"/>
      <c r="LZC42" s="466"/>
      <c r="LZD42" s="466"/>
      <c r="LZE42" s="466"/>
      <c r="LZF42" s="466"/>
      <c r="LZG42" s="466"/>
      <c r="LZH42" s="466"/>
      <c r="LZI42" s="466"/>
      <c r="LZJ42" s="466"/>
      <c r="LZK42" s="466"/>
      <c r="LZL42" s="466"/>
      <c r="LZM42" s="466"/>
      <c r="LZN42" s="466"/>
      <c r="LZO42" s="466"/>
      <c r="LZP42" s="466"/>
      <c r="LZQ42" s="466"/>
      <c r="LZR42" s="466"/>
      <c r="LZS42" s="466"/>
      <c r="LZT42" s="466"/>
      <c r="LZU42" s="466"/>
      <c r="LZV42" s="466"/>
      <c r="LZW42" s="466"/>
      <c r="LZX42" s="466"/>
      <c r="LZY42" s="466"/>
      <c r="LZZ42" s="466"/>
      <c r="MAA42" s="466"/>
      <c r="MAB42" s="466"/>
      <c r="MAC42" s="466"/>
      <c r="MAD42" s="466"/>
      <c r="MAE42" s="466"/>
      <c r="MAF42" s="466"/>
      <c r="MAG42" s="466"/>
      <c r="MAH42" s="466"/>
      <c r="MAI42" s="466"/>
      <c r="MAJ42" s="466"/>
      <c r="MAK42" s="466"/>
      <c r="MAL42" s="466"/>
      <c r="MAM42" s="466"/>
      <c r="MAN42" s="466"/>
      <c r="MAO42" s="466"/>
      <c r="MAP42" s="466"/>
      <c r="MAQ42" s="466"/>
      <c r="MAR42" s="466"/>
      <c r="MAS42" s="466"/>
      <c r="MAT42" s="466"/>
      <c r="MAU42" s="466"/>
      <c r="MAV42" s="466"/>
      <c r="MAW42" s="466"/>
      <c r="MAX42" s="466"/>
      <c r="MAY42" s="466"/>
      <c r="MAZ42" s="466"/>
      <c r="MBA42" s="466"/>
      <c r="MBB42" s="466"/>
      <c r="MBC42" s="466"/>
      <c r="MBD42" s="466"/>
      <c r="MBE42" s="466"/>
      <c r="MBF42" s="466"/>
      <c r="MBG42" s="466"/>
      <c r="MBH42" s="466"/>
      <c r="MBI42" s="466"/>
      <c r="MBJ42" s="466"/>
      <c r="MBK42" s="466"/>
      <c r="MBL42" s="466"/>
      <c r="MBM42" s="466"/>
      <c r="MBN42" s="466"/>
      <c r="MBO42" s="466"/>
      <c r="MBP42" s="466"/>
      <c r="MBQ42" s="466"/>
      <c r="MBR42" s="466"/>
      <c r="MBS42" s="466"/>
      <c r="MBT42" s="466"/>
      <c r="MBU42" s="466"/>
      <c r="MBV42" s="466"/>
      <c r="MBW42" s="466"/>
      <c r="MBX42" s="466"/>
      <c r="MBY42" s="466"/>
      <c r="MBZ42" s="466"/>
      <c r="MCA42" s="466"/>
      <c r="MCB42" s="466"/>
      <c r="MCC42" s="466"/>
      <c r="MCD42" s="466"/>
      <c r="MCE42" s="466"/>
      <c r="MCF42" s="466"/>
      <c r="MCG42" s="466"/>
      <c r="MCH42" s="466"/>
      <c r="MCI42" s="466"/>
      <c r="MCJ42" s="466"/>
      <c r="MCK42" s="466"/>
      <c r="MCL42" s="466"/>
      <c r="MCM42" s="466"/>
      <c r="MCN42" s="466"/>
      <c r="MCO42" s="466"/>
      <c r="MCP42" s="466"/>
      <c r="MCQ42" s="466"/>
      <c r="MCR42" s="466"/>
      <c r="MCS42" s="466"/>
      <c r="MCT42" s="466"/>
      <c r="MCU42" s="466"/>
      <c r="MCV42" s="466"/>
      <c r="MCW42" s="466"/>
      <c r="MCX42" s="466"/>
      <c r="MCY42" s="466"/>
      <c r="MCZ42" s="466"/>
      <c r="MDA42" s="466"/>
      <c r="MDB42" s="466"/>
      <c r="MDC42" s="466"/>
      <c r="MDD42" s="466"/>
      <c r="MDE42" s="466"/>
      <c r="MDF42" s="466"/>
      <c r="MDG42" s="466"/>
      <c r="MDH42" s="466"/>
      <c r="MDI42" s="466"/>
      <c r="MDJ42" s="466"/>
      <c r="MDK42" s="466"/>
      <c r="MDL42" s="466"/>
      <c r="MDM42" s="466"/>
      <c r="MDN42" s="466"/>
      <c r="MDO42" s="466"/>
      <c r="MDP42" s="466"/>
      <c r="MDQ42" s="466"/>
      <c r="MDR42" s="466"/>
      <c r="MDS42" s="466"/>
      <c r="MDT42" s="466"/>
      <c r="MDU42" s="466"/>
      <c r="MDV42" s="466"/>
      <c r="MDW42" s="466"/>
      <c r="MDX42" s="466"/>
      <c r="MDY42" s="466"/>
      <c r="MDZ42" s="466"/>
      <c r="MEA42" s="466"/>
      <c r="MEB42" s="466"/>
      <c r="MEC42" s="466"/>
      <c r="MED42" s="466"/>
      <c r="MEE42" s="466"/>
      <c r="MEF42" s="466"/>
      <c r="MEG42" s="466"/>
      <c r="MEH42" s="466"/>
      <c r="MEI42" s="466"/>
      <c r="MEJ42" s="466"/>
      <c r="MEK42" s="466"/>
      <c r="MEL42" s="466"/>
      <c r="MEM42" s="466"/>
      <c r="MEN42" s="466"/>
      <c r="MEO42" s="466"/>
      <c r="MEP42" s="466"/>
      <c r="MEQ42" s="466"/>
      <c r="MER42" s="466"/>
      <c r="MES42" s="466"/>
      <c r="MET42" s="466"/>
      <c r="MEU42" s="466"/>
      <c r="MEV42" s="466"/>
      <c r="MEW42" s="466"/>
      <c r="MEX42" s="466"/>
      <c r="MEY42" s="466"/>
      <c r="MEZ42" s="466"/>
      <c r="MFA42" s="466"/>
      <c r="MFB42" s="466"/>
      <c r="MFC42" s="466"/>
      <c r="MFD42" s="466"/>
      <c r="MFE42" s="466"/>
      <c r="MFF42" s="466"/>
      <c r="MFG42" s="466"/>
      <c r="MFH42" s="466"/>
      <c r="MFI42" s="466"/>
      <c r="MFJ42" s="466"/>
      <c r="MFK42" s="466"/>
      <c r="MFL42" s="466"/>
      <c r="MFM42" s="466"/>
      <c r="MFN42" s="466"/>
      <c r="MFO42" s="466"/>
      <c r="MFP42" s="466"/>
      <c r="MFQ42" s="466"/>
      <c r="MFR42" s="466"/>
      <c r="MFS42" s="466"/>
      <c r="MFT42" s="466"/>
      <c r="MFU42" s="466"/>
      <c r="MFV42" s="466"/>
      <c r="MFW42" s="466"/>
      <c r="MFX42" s="466"/>
      <c r="MFY42" s="466"/>
      <c r="MFZ42" s="466"/>
      <c r="MGA42" s="466"/>
      <c r="MGB42" s="466"/>
      <c r="MGC42" s="466"/>
      <c r="MGD42" s="466"/>
      <c r="MGE42" s="466"/>
      <c r="MGF42" s="466"/>
      <c r="MGG42" s="466"/>
      <c r="MGH42" s="466"/>
      <c r="MGI42" s="466"/>
      <c r="MGJ42" s="466"/>
      <c r="MGK42" s="466"/>
      <c r="MGL42" s="466"/>
      <c r="MGM42" s="466"/>
      <c r="MGN42" s="466"/>
      <c r="MGO42" s="466"/>
      <c r="MGP42" s="466"/>
      <c r="MGQ42" s="466"/>
      <c r="MGR42" s="466"/>
      <c r="MGS42" s="466"/>
      <c r="MGT42" s="466"/>
      <c r="MGU42" s="466"/>
      <c r="MGV42" s="466"/>
      <c r="MGW42" s="466"/>
      <c r="MGX42" s="466"/>
      <c r="MGY42" s="466"/>
      <c r="MGZ42" s="466"/>
      <c r="MHA42" s="466"/>
      <c r="MHB42" s="466"/>
      <c r="MHC42" s="466"/>
      <c r="MHD42" s="466"/>
      <c r="MHE42" s="466"/>
      <c r="MHF42" s="466"/>
      <c r="MHG42" s="466"/>
      <c r="MHH42" s="466"/>
      <c r="MHI42" s="466"/>
      <c r="MHJ42" s="466"/>
      <c r="MHK42" s="466"/>
      <c r="MHL42" s="466"/>
      <c r="MHM42" s="466"/>
      <c r="MHN42" s="466"/>
      <c r="MHO42" s="466"/>
      <c r="MHP42" s="466"/>
      <c r="MHQ42" s="466"/>
      <c r="MHR42" s="466"/>
      <c r="MHS42" s="466"/>
      <c r="MHT42" s="466"/>
      <c r="MHU42" s="466"/>
      <c r="MHV42" s="466"/>
      <c r="MHW42" s="466"/>
      <c r="MHX42" s="466"/>
      <c r="MHY42" s="466"/>
      <c r="MHZ42" s="466"/>
      <c r="MIA42" s="466"/>
      <c r="MIB42" s="466"/>
      <c r="MIC42" s="466"/>
      <c r="MID42" s="466"/>
      <c r="MIE42" s="466"/>
      <c r="MIF42" s="466"/>
      <c r="MIG42" s="466"/>
      <c r="MIH42" s="466"/>
      <c r="MII42" s="466"/>
      <c r="MIJ42" s="466"/>
      <c r="MIK42" s="466"/>
      <c r="MIL42" s="466"/>
      <c r="MIM42" s="466"/>
      <c r="MIN42" s="466"/>
      <c r="MIO42" s="466"/>
      <c r="MIP42" s="466"/>
      <c r="MIQ42" s="466"/>
      <c r="MIR42" s="466"/>
      <c r="MIS42" s="466"/>
      <c r="MIT42" s="466"/>
      <c r="MIU42" s="466"/>
      <c r="MIV42" s="466"/>
      <c r="MIW42" s="466"/>
      <c r="MIX42" s="466"/>
      <c r="MIY42" s="466"/>
      <c r="MIZ42" s="466"/>
      <c r="MJA42" s="466"/>
      <c r="MJB42" s="466"/>
      <c r="MJC42" s="466"/>
      <c r="MJD42" s="466"/>
      <c r="MJE42" s="466"/>
      <c r="MJF42" s="466"/>
      <c r="MJG42" s="466"/>
      <c r="MJH42" s="466"/>
      <c r="MJI42" s="466"/>
      <c r="MJJ42" s="466"/>
      <c r="MJK42" s="466"/>
      <c r="MJL42" s="466"/>
      <c r="MJM42" s="466"/>
      <c r="MJN42" s="466"/>
      <c r="MJO42" s="466"/>
      <c r="MJP42" s="466"/>
      <c r="MJQ42" s="466"/>
      <c r="MJR42" s="466"/>
      <c r="MJS42" s="466"/>
      <c r="MJT42" s="466"/>
      <c r="MJU42" s="466"/>
      <c r="MJV42" s="466"/>
      <c r="MJW42" s="466"/>
      <c r="MJX42" s="466"/>
      <c r="MJY42" s="466"/>
      <c r="MJZ42" s="466"/>
      <c r="MKA42" s="466"/>
      <c r="MKB42" s="466"/>
      <c r="MKC42" s="466"/>
      <c r="MKD42" s="466"/>
      <c r="MKE42" s="466"/>
      <c r="MKF42" s="466"/>
      <c r="MKG42" s="466"/>
      <c r="MKH42" s="466"/>
      <c r="MKI42" s="466"/>
      <c r="MKJ42" s="466"/>
      <c r="MKK42" s="466"/>
      <c r="MKL42" s="466"/>
      <c r="MKM42" s="466"/>
      <c r="MKN42" s="466"/>
      <c r="MKO42" s="466"/>
      <c r="MKP42" s="466"/>
      <c r="MKQ42" s="466"/>
      <c r="MKR42" s="466"/>
      <c r="MKS42" s="466"/>
      <c r="MKT42" s="466"/>
      <c r="MKU42" s="466"/>
      <c r="MKV42" s="466"/>
      <c r="MKW42" s="466"/>
      <c r="MKX42" s="466"/>
      <c r="MKY42" s="466"/>
      <c r="MKZ42" s="466"/>
      <c r="MLA42" s="466"/>
      <c r="MLB42" s="466"/>
      <c r="MLC42" s="466"/>
      <c r="MLD42" s="466"/>
      <c r="MLE42" s="466"/>
      <c r="MLF42" s="466"/>
      <c r="MLG42" s="466"/>
      <c r="MLH42" s="466"/>
      <c r="MLI42" s="466"/>
      <c r="MLJ42" s="466"/>
      <c r="MLK42" s="466"/>
      <c r="MLL42" s="466"/>
      <c r="MLM42" s="466"/>
      <c r="MLN42" s="466"/>
      <c r="MLO42" s="466"/>
      <c r="MLP42" s="466"/>
      <c r="MLQ42" s="466"/>
      <c r="MLR42" s="466"/>
      <c r="MLS42" s="466"/>
      <c r="MLT42" s="466"/>
      <c r="MLU42" s="466"/>
      <c r="MLV42" s="466"/>
      <c r="MLW42" s="466"/>
      <c r="MLX42" s="466"/>
      <c r="MLY42" s="466"/>
      <c r="MLZ42" s="466"/>
      <c r="MMA42" s="466"/>
      <c r="MMB42" s="466"/>
      <c r="MMC42" s="466"/>
      <c r="MMD42" s="466"/>
      <c r="MME42" s="466"/>
      <c r="MMF42" s="466"/>
      <c r="MMG42" s="466"/>
      <c r="MMH42" s="466"/>
      <c r="MMI42" s="466"/>
      <c r="MMJ42" s="466"/>
      <c r="MMK42" s="466"/>
      <c r="MML42" s="466"/>
      <c r="MMM42" s="466"/>
      <c r="MMN42" s="466"/>
      <c r="MMO42" s="466"/>
      <c r="MMP42" s="466"/>
      <c r="MMQ42" s="466"/>
      <c r="MMR42" s="466"/>
      <c r="MMS42" s="466"/>
      <c r="MMT42" s="466"/>
      <c r="MMU42" s="466"/>
      <c r="MMV42" s="466"/>
      <c r="MMW42" s="466"/>
      <c r="MMX42" s="466"/>
      <c r="MMY42" s="466"/>
      <c r="MMZ42" s="466"/>
      <c r="MNA42" s="466"/>
      <c r="MNB42" s="466"/>
      <c r="MNC42" s="466"/>
      <c r="MND42" s="466"/>
      <c r="MNE42" s="466"/>
      <c r="MNF42" s="466"/>
      <c r="MNG42" s="466"/>
      <c r="MNH42" s="466"/>
      <c r="MNI42" s="466"/>
      <c r="MNJ42" s="466"/>
      <c r="MNK42" s="466"/>
      <c r="MNL42" s="466"/>
      <c r="MNM42" s="466"/>
      <c r="MNN42" s="466"/>
      <c r="MNO42" s="466"/>
      <c r="MNP42" s="466"/>
      <c r="MNQ42" s="466"/>
      <c r="MNR42" s="466"/>
      <c r="MNS42" s="466"/>
      <c r="MNT42" s="466"/>
      <c r="MNU42" s="466"/>
      <c r="MNV42" s="466"/>
      <c r="MNW42" s="466"/>
      <c r="MNX42" s="466"/>
      <c r="MNY42" s="466"/>
      <c r="MNZ42" s="466"/>
      <c r="MOA42" s="466"/>
      <c r="MOB42" s="466"/>
      <c r="MOC42" s="466"/>
      <c r="MOD42" s="466"/>
      <c r="MOE42" s="466"/>
      <c r="MOF42" s="466"/>
      <c r="MOG42" s="466"/>
      <c r="MOH42" s="466"/>
      <c r="MOI42" s="466"/>
      <c r="MOJ42" s="466"/>
      <c r="MOK42" s="466"/>
      <c r="MOL42" s="466"/>
      <c r="MOM42" s="466"/>
      <c r="MON42" s="466"/>
      <c r="MOO42" s="466"/>
      <c r="MOP42" s="466"/>
      <c r="MOQ42" s="466"/>
      <c r="MOR42" s="466"/>
      <c r="MOS42" s="466"/>
      <c r="MOT42" s="466"/>
      <c r="MOU42" s="466"/>
      <c r="MOV42" s="466"/>
      <c r="MOW42" s="466"/>
      <c r="MOX42" s="466"/>
      <c r="MOY42" s="466"/>
      <c r="MOZ42" s="466"/>
      <c r="MPA42" s="466"/>
      <c r="MPB42" s="466"/>
      <c r="MPC42" s="466"/>
      <c r="MPD42" s="466"/>
      <c r="MPE42" s="466"/>
      <c r="MPF42" s="466"/>
      <c r="MPG42" s="466"/>
      <c r="MPH42" s="466"/>
      <c r="MPI42" s="466"/>
      <c r="MPJ42" s="466"/>
      <c r="MPK42" s="466"/>
      <c r="MPL42" s="466"/>
      <c r="MPM42" s="466"/>
      <c r="MPN42" s="466"/>
      <c r="MPO42" s="466"/>
      <c r="MPP42" s="466"/>
      <c r="MPQ42" s="466"/>
      <c r="MPR42" s="466"/>
      <c r="MPS42" s="466"/>
      <c r="MPT42" s="466"/>
      <c r="MPU42" s="466"/>
      <c r="MPV42" s="466"/>
      <c r="MPW42" s="466"/>
      <c r="MPX42" s="466"/>
      <c r="MPY42" s="466"/>
      <c r="MPZ42" s="466"/>
      <c r="MQA42" s="466"/>
      <c r="MQB42" s="466"/>
      <c r="MQC42" s="466"/>
      <c r="MQD42" s="466"/>
      <c r="MQE42" s="466"/>
      <c r="MQF42" s="466"/>
      <c r="MQG42" s="466"/>
      <c r="MQH42" s="466"/>
      <c r="MQI42" s="466"/>
      <c r="MQJ42" s="466"/>
      <c r="MQK42" s="466"/>
      <c r="MQL42" s="466"/>
      <c r="MQM42" s="466"/>
      <c r="MQN42" s="466"/>
      <c r="MQO42" s="466"/>
      <c r="MQP42" s="466"/>
      <c r="MQQ42" s="466"/>
      <c r="MQR42" s="466"/>
      <c r="MQS42" s="466"/>
      <c r="MQT42" s="466"/>
      <c r="MQU42" s="466"/>
      <c r="MQV42" s="466"/>
      <c r="MQW42" s="466"/>
      <c r="MQX42" s="466"/>
      <c r="MQY42" s="466"/>
      <c r="MQZ42" s="466"/>
      <c r="MRA42" s="466"/>
      <c r="MRB42" s="466"/>
      <c r="MRC42" s="466"/>
      <c r="MRD42" s="466"/>
      <c r="MRE42" s="466"/>
      <c r="MRF42" s="466"/>
      <c r="MRG42" s="466"/>
      <c r="MRH42" s="466"/>
      <c r="MRI42" s="466"/>
      <c r="MRJ42" s="466"/>
      <c r="MRK42" s="466"/>
      <c r="MRL42" s="466"/>
      <c r="MRM42" s="466"/>
      <c r="MRN42" s="466"/>
      <c r="MRO42" s="466"/>
      <c r="MRP42" s="466"/>
      <c r="MRQ42" s="466"/>
      <c r="MRR42" s="466"/>
      <c r="MRS42" s="466"/>
      <c r="MRT42" s="466"/>
      <c r="MRU42" s="466"/>
      <c r="MRV42" s="466"/>
      <c r="MRW42" s="466"/>
      <c r="MRX42" s="466"/>
      <c r="MRY42" s="466"/>
      <c r="MRZ42" s="466"/>
      <c r="MSA42" s="466"/>
      <c r="MSB42" s="466"/>
      <c r="MSC42" s="466"/>
      <c r="MSD42" s="466"/>
      <c r="MSE42" s="466"/>
      <c r="MSF42" s="466"/>
      <c r="MSG42" s="466"/>
      <c r="MSH42" s="466"/>
      <c r="MSI42" s="466"/>
      <c r="MSJ42" s="466"/>
      <c r="MSK42" s="466"/>
      <c r="MSL42" s="466"/>
      <c r="MSM42" s="466"/>
      <c r="MSN42" s="466"/>
      <c r="MSO42" s="466"/>
      <c r="MSP42" s="466"/>
      <c r="MSQ42" s="466"/>
      <c r="MSR42" s="466"/>
      <c r="MSS42" s="466"/>
      <c r="MST42" s="466"/>
      <c r="MSU42" s="466"/>
      <c r="MSV42" s="466"/>
      <c r="MSW42" s="466"/>
      <c r="MSX42" s="466"/>
      <c r="MSY42" s="466"/>
      <c r="MSZ42" s="466"/>
      <c r="MTA42" s="466"/>
      <c r="MTB42" s="466"/>
      <c r="MTC42" s="466"/>
      <c r="MTD42" s="466"/>
      <c r="MTE42" s="466"/>
      <c r="MTF42" s="466"/>
      <c r="MTG42" s="466"/>
      <c r="MTH42" s="466"/>
      <c r="MTI42" s="466"/>
      <c r="MTJ42" s="466"/>
      <c r="MTK42" s="466"/>
      <c r="MTL42" s="466"/>
      <c r="MTM42" s="466"/>
      <c r="MTN42" s="466"/>
      <c r="MTO42" s="466"/>
      <c r="MTP42" s="466"/>
      <c r="MTQ42" s="466"/>
      <c r="MTR42" s="466"/>
      <c r="MTS42" s="466"/>
      <c r="MTT42" s="466"/>
      <c r="MTU42" s="466"/>
      <c r="MTV42" s="466"/>
      <c r="MTW42" s="466"/>
      <c r="MTX42" s="466"/>
      <c r="MTY42" s="466"/>
      <c r="MTZ42" s="466"/>
      <c r="MUA42" s="466"/>
      <c r="MUB42" s="466"/>
      <c r="MUC42" s="466"/>
      <c r="MUD42" s="466"/>
      <c r="MUE42" s="466"/>
      <c r="MUF42" s="466"/>
      <c r="MUG42" s="466"/>
      <c r="MUH42" s="466"/>
      <c r="MUI42" s="466"/>
      <c r="MUJ42" s="466"/>
      <c r="MUK42" s="466"/>
      <c r="MUL42" s="466"/>
      <c r="MUM42" s="466"/>
      <c r="MUN42" s="466"/>
      <c r="MUO42" s="466"/>
      <c r="MUP42" s="466"/>
      <c r="MUQ42" s="466"/>
      <c r="MUR42" s="466"/>
      <c r="MUS42" s="466"/>
      <c r="MUT42" s="466"/>
      <c r="MUU42" s="466"/>
      <c r="MUV42" s="466"/>
      <c r="MUW42" s="466"/>
      <c r="MUX42" s="466"/>
      <c r="MUY42" s="466"/>
      <c r="MUZ42" s="466"/>
      <c r="MVA42" s="466"/>
      <c r="MVB42" s="466"/>
      <c r="MVC42" s="466"/>
      <c r="MVD42" s="466"/>
      <c r="MVE42" s="466"/>
      <c r="MVF42" s="466"/>
      <c r="MVG42" s="466"/>
      <c r="MVH42" s="466"/>
      <c r="MVI42" s="466"/>
      <c r="MVJ42" s="466"/>
      <c r="MVK42" s="466"/>
      <c r="MVL42" s="466"/>
      <c r="MVM42" s="466"/>
      <c r="MVN42" s="466"/>
      <c r="MVO42" s="466"/>
      <c r="MVP42" s="466"/>
      <c r="MVQ42" s="466"/>
      <c r="MVR42" s="466"/>
      <c r="MVS42" s="466"/>
      <c r="MVT42" s="466"/>
      <c r="MVU42" s="466"/>
      <c r="MVV42" s="466"/>
      <c r="MVW42" s="466"/>
      <c r="MVX42" s="466"/>
      <c r="MVY42" s="466"/>
      <c r="MVZ42" s="466"/>
      <c r="MWA42" s="466"/>
      <c r="MWB42" s="466"/>
      <c r="MWC42" s="466"/>
      <c r="MWD42" s="466"/>
      <c r="MWE42" s="466"/>
      <c r="MWF42" s="466"/>
      <c r="MWG42" s="466"/>
      <c r="MWH42" s="466"/>
      <c r="MWI42" s="466"/>
      <c r="MWJ42" s="466"/>
      <c r="MWK42" s="466"/>
      <c r="MWL42" s="466"/>
      <c r="MWM42" s="466"/>
      <c r="MWN42" s="466"/>
      <c r="MWO42" s="466"/>
      <c r="MWP42" s="466"/>
      <c r="MWQ42" s="466"/>
      <c r="MWR42" s="466"/>
      <c r="MWS42" s="466"/>
      <c r="MWT42" s="466"/>
      <c r="MWU42" s="466"/>
      <c r="MWV42" s="466"/>
      <c r="MWW42" s="466"/>
      <c r="MWX42" s="466"/>
      <c r="MWY42" s="466"/>
      <c r="MWZ42" s="466"/>
      <c r="MXA42" s="466"/>
      <c r="MXB42" s="466"/>
      <c r="MXC42" s="466"/>
      <c r="MXD42" s="466"/>
      <c r="MXE42" s="466"/>
      <c r="MXF42" s="466"/>
      <c r="MXG42" s="466"/>
      <c r="MXH42" s="466"/>
      <c r="MXI42" s="466"/>
      <c r="MXJ42" s="466"/>
      <c r="MXK42" s="466"/>
      <c r="MXL42" s="466"/>
      <c r="MXM42" s="466"/>
      <c r="MXN42" s="466"/>
      <c r="MXO42" s="466"/>
      <c r="MXP42" s="466"/>
      <c r="MXQ42" s="466"/>
      <c r="MXR42" s="466"/>
      <c r="MXS42" s="466"/>
      <c r="MXT42" s="466"/>
      <c r="MXU42" s="466"/>
      <c r="MXV42" s="466"/>
      <c r="MXW42" s="466"/>
      <c r="MXX42" s="466"/>
      <c r="MXY42" s="466"/>
      <c r="MXZ42" s="466"/>
      <c r="MYA42" s="466"/>
      <c r="MYB42" s="466"/>
      <c r="MYC42" s="466"/>
      <c r="MYD42" s="466"/>
      <c r="MYE42" s="466"/>
      <c r="MYF42" s="466"/>
      <c r="MYG42" s="466"/>
      <c r="MYH42" s="466"/>
      <c r="MYI42" s="466"/>
      <c r="MYJ42" s="466"/>
      <c r="MYK42" s="466"/>
      <c r="MYL42" s="466"/>
      <c r="MYM42" s="466"/>
      <c r="MYN42" s="466"/>
      <c r="MYO42" s="466"/>
      <c r="MYP42" s="466"/>
      <c r="MYQ42" s="466"/>
      <c r="MYR42" s="466"/>
      <c r="MYS42" s="466"/>
      <c r="MYT42" s="466"/>
      <c r="MYU42" s="466"/>
      <c r="MYV42" s="466"/>
      <c r="MYW42" s="466"/>
      <c r="MYX42" s="466"/>
      <c r="MYY42" s="466"/>
      <c r="MYZ42" s="466"/>
      <c r="MZA42" s="466"/>
      <c r="MZB42" s="466"/>
      <c r="MZC42" s="466"/>
      <c r="MZD42" s="466"/>
      <c r="MZE42" s="466"/>
      <c r="MZF42" s="466"/>
      <c r="MZG42" s="466"/>
      <c r="MZH42" s="466"/>
      <c r="MZI42" s="466"/>
      <c r="MZJ42" s="466"/>
      <c r="MZK42" s="466"/>
      <c r="MZL42" s="466"/>
      <c r="MZM42" s="466"/>
      <c r="MZN42" s="466"/>
      <c r="MZO42" s="466"/>
      <c r="MZP42" s="466"/>
      <c r="MZQ42" s="466"/>
      <c r="MZR42" s="466"/>
      <c r="MZS42" s="466"/>
      <c r="MZT42" s="466"/>
      <c r="MZU42" s="466"/>
      <c r="MZV42" s="466"/>
      <c r="MZW42" s="466"/>
      <c r="MZX42" s="466"/>
      <c r="MZY42" s="466"/>
      <c r="MZZ42" s="466"/>
      <c r="NAA42" s="466"/>
      <c r="NAB42" s="466"/>
      <c r="NAC42" s="466"/>
      <c r="NAD42" s="466"/>
      <c r="NAE42" s="466"/>
      <c r="NAF42" s="466"/>
      <c r="NAG42" s="466"/>
      <c r="NAH42" s="466"/>
      <c r="NAI42" s="466"/>
      <c r="NAJ42" s="466"/>
      <c r="NAK42" s="466"/>
      <c r="NAL42" s="466"/>
      <c r="NAM42" s="466"/>
      <c r="NAN42" s="466"/>
      <c r="NAO42" s="466"/>
      <c r="NAP42" s="466"/>
      <c r="NAQ42" s="466"/>
      <c r="NAR42" s="466"/>
      <c r="NAS42" s="466"/>
      <c r="NAT42" s="466"/>
      <c r="NAU42" s="466"/>
      <c r="NAV42" s="466"/>
      <c r="NAW42" s="466"/>
      <c r="NAX42" s="466"/>
      <c r="NAY42" s="466"/>
      <c r="NAZ42" s="466"/>
      <c r="NBA42" s="466"/>
      <c r="NBB42" s="466"/>
      <c r="NBC42" s="466"/>
      <c r="NBD42" s="466"/>
      <c r="NBE42" s="466"/>
      <c r="NBF42" s="466"/>
      <c r="NBG42" s="466"/>
      <c r="NBH42" s="466"/>
      <c r="NBI42" s="466"/>
      <c r="NBJ42" s="466"/>
      <c r="NBK42" s="466"/>
      <c r="NBL42" s="466"/>
      <c r="NBM42" s="466"/>
      <c r="NBN42" s="466"/>
      <c r="NBO42" s="466"/>
      <c r="NBP42" s="466"/>
      <c r="NBQ42" s="466"/>
      <c r="NBR42" s="466"/>
      <c r="NBS42" s="466"/>
      <c r="NBT42" s="466"/>
      <c r="NBU42" s="466"/>
      <c r="NBV42" s="466"/>
      <c r="NBW42" s="466"/>
      <c r="NBX42" s="466"/>
      <c r="NBY42" s="466"/>
      <c r="NBZ42" s="466"/>
      <c r="NCA42" s="466"/>
      <c r="NCB42" s="466"/>
      <c r="NCC42" s="466"/>
      <c r="NCD42" s="466"/>
      <c r="NCE42" s="466"/>
      <c r="NCF42" s="466"/>
      <c r="NCG42" s="466"/>
      <c r="NCH42" s="466"/>
      <c r="NCI42" s="466"/>
      <c r="NCJ42" s="466"/>
      <c r="NCK42" s="466"/>
      <c r="NCL42" s="466"/>
      <c r="NCM42" s="466"/>
      <c r="NCN42" s="466"/>
      <c r="NCO42" s="466"/>
      <c r="NCP42" s="466"/>
      <c r="NCQ42" s="466"/>
      <c r="NCR42" s="466"/>
      <c r="NCS42" s="466"/>
      <c r="NCT42" s="466"/>
      <c r="NCU42" s="466"/>
      <c r="NCV42" s="466"/>
      <c r="NCW42" s="466"/>
      <c r="NCX42" s="466"/>
      <c r="NCY42" s="466"/>
      <c r="NCZ42" s="466"/>
      <c r="NDA42" s="466"/>
      <c r="NDB42" s="466"/>
      <c r="NDC42" s="466"/>
      <c r="NDD42" s="466"/>
      <c r="NDE42" s="466"/>
      <c r="NDF42" s="466"/>
      <c r="NDG42" s="466"/>
      <c r="NDH42" s="466"/>
      <c r="NDI42" s="466"/>
      <c r="NDJ42" s="466"/>
      <c r="NDK42" s="466"/>
      <c r="NDL42" s="466"/>
      <c r="NDM42" s="466"/>
      <c r="NDN42" s="466"/>
      <c r="NDO42" s="466"/>
      <c r="NDP42" s="466"/>
      <c r="NDQ42" s="466"/>
      <c r="NDR42" s="466"/>
      <c r="NDS42" s="466"/>
      <c r="NDT42" s="466"/>
      <c r="NDU42" s="466"/>
      <c r="NDV42" s="466"/>
      <c r="NDW42" s="466"/>
      <c r="NDX42" s="466"/>
      <c r="NDY42" s="466"/>
      <c r="NDZ42" s="466"/>
      <c r="NEA42" s="466"/>
      <c r="NEB42" s="466"/>
      <c r="NEC42" s="466"/>
      <c r="NED42" s="466"/>
      <c r="NEE42" s="466"/>
      <c r="NEF42" s="466"/>
      <c r="NEG42" s="466"/>
      <c r="NEH42" s="466"/>
      <c r="NEI42" s="466"/>
      <c r="NEJ42" s="466"/>
      <c r="NEK42" s="466"/>
      <c r="NEL42" s="466"/>
      <c r="NEM42" s="466"/>
      <c r="NEN42" s="466"/>
      <c r="NEO42" s="466"/>
      <c r="NEP42" s="466"/>
      <c r="NEQ42" s="466"/>
      <c r="NER42" s="466"/>
      <c r="NES42" s="466"/>
      <c r="NET42" s="466"/>
      <c r="NEU42" s="466"/>
      <c r="NEV42" s="466"/>
      <c r="NEW42" s="466"/>
      <c r="NEX42" s="466"/>
      <c r="NEY42" s="466"/>
      <c r="NEZ42" s="466"/>
      <c r="NFA42" s="466"/>
      <c r="NFB42" s="466"/>
      <c r="NFC42" s="466"/>
      <c r="NFD42" s="466"/>
      <c r="NFE42" s="466"/>
      <c r="NFF42" s="466"/>
      <c r="NFG42" s="466"/>
      <c r="NFH42" s="466"/>
      <c r="NFI42" s="466"/>
      <c r="NFJ42" s="466"/>
      <c r="NFK42" s="466"/>
      <c r="NFL42" s="466"/>
      <c r="NFM42" s="466"/>
      <c r="NFN42" s="466"/>
      <c r="NFO42" s="466"/>
      <c r="NFP42" s="466"/>
      <c r="NFQ42" s="466"/>
      <c r="NFR42" s="466"/>
      <c r="NFS42" s="466"/>
      <c r="NFT42" s="466"/>
      <c r="NFU42" s="466"/>
      <c r="NFV42" s="466"/>
      <c r="NFW42" s="466"/>
      <c r="NFX42" s="466"/>
      <c r="NFY42" s="466"/>
      <c r="NFZ42" s="466"/>
      <c r="NGA42" s="466"/>
      <c r="NGB42" s="466"/>
      <c r="NGC42" s="466"/>
      <c r="NGD42" s="466"/>
      <c r="NGE42" s="466"/>
      <c r="NGF42" s="466"/>
      <c r="NGG42" s="466"/>
      <c r="NGH42" s="466"/>
      <c r="NGI42" s="466"/>
      <c r="NGJ42" s="466"/>
      <c r="NGK42" s="466"/>
      <c r="NGL42" s="466"/>
      <c r="NGM42" s="466"/>
      <c r="NGN42" s="466"/>
      <c r="NGO42" s="466"/>
      <c r="NGP42" s="466"/>
      <c r="NGQ42" s="466"/>
      <c r="NGR42" s="466"/>
      <c r="NGS42" s="466"/>
      <c r="NGT42" s="466"/>
      <c r="NGU42" s="466"/>
      <c r="NGV42" s="466"/>
      <c r="NGW42" s="466"/>
      <c r="NGX42" s="466"/>
      <c r="NGY42" s="466"/>
      <c r="NGZ42" s="466"/>
      <c r="NHA42" s="466"/>
      <c r="NHB42" s="466"/>
      <c r="NHC42" s="466"/>
      <c r="NHD42" s="466"/>
      <c r="NHE42" s="466"/>
      <c r="NHF42" s="466"/>
      <c r="NHG42" s="466"/>
      <c r="NHH42" s="466"/>
      <c r="NHI42" s="466"/>
      <c r="NHJ42" s="466"/>
      <c r="NHK42" s="466"/>
      <c r="NHL42" s="466"/>
      <c r="NHM42" s="466"/>
      <c r="NHN42" s="466"/>
      <c r="NHO42" s="466"/>
      <c r="NHP42" s="466"/>
      <c r="NHQ42" s="466"/>
      <c r="NHR42" s="466"/>
      <c r="NHS42" s="466"/>
      <c r="NHT42" s="466"/>
      <c r="NHU42" s="466"/>
      <c r="NHV42" s="466"/>
      <c r="NHW42" s="466"/>
      <c r="NHX42" s="466"/>
      <c r="NHY42" s="466"/>
      <c r="NHZ42" s="466"/>
      <c r="NIA42" s="466"/>
      <c r="NIB42" s="466"/>
      <c r="NIC42" s="466"/>
      <c r="NID42" s="466"/>
      <c r="NIE42" s="466"/>
      <c r="NIF42" s="466"/>
      <c r="NIG42" s="466"/>
      <c r="NIH42" s="466"/>
      <c r="NII42" s="466"/>
      <c r="NIJ42" s="466"/>
      <c r="NIK42" s="466"/>
      <c r="NIL42" s="466"/>
      <c r="NIM42" s="466"/>
      <c r="NIN42" s="466"/>
      <c r="NIO42" s="466"/>
      <c r="NIP42" s="466"/>
      <c r="NIQ42" s="466"/>
      <c r="NIR42" s="466"/>
      <c r="NIS42" s="466"/>
      <c r="NIT42" s="466"/>
      <c r="NIU42" s="466"/>
      <c r="NIV42" s="466"/>
      <c r="NIW42" s="466"/>
      <c r="NIX42" s="466"/>
      <c r="NIY42" s="466"/>
      <c r="NIZ42" s="466"/>
      <c r="NJA42" s="466"/>
      <c r="NJB42" s="466"/>
      <c r="NJC42" s="466"/>
      <c r="NJD42" s="466"/>
      <c r="NJE42" s="466"/>
      <c r="NJF42" s="466"/>
      <c r="NJG42" s="466"/>
      <c r="NJH42" s="466"/>
      <c r="NJI42" s="466"/>
      <c r="NJJ42" s="466"/>
      <c r="NJK42" s="466"/>
      <c r="NJL42" s="466"/>
      <c r="NJM42" s="466"/>
      <c r="NJN42" s="466"/>
      <c r="NJO42" s="466"/>
      <c r="NJP42" s="466"/>
      <c r="NJQ42" s="466"/>
      <c r="NJR42" s="466"/>
      <c r="NJS42" s="466"/>
      <c r="NJT42" s="466"/>
      <c r="NJU42" s="466"/>
      <c r="NJV42" s="466"/>
      <c r="NJW42" s="466"/>
      <c r="NJX42" s="466"/>
      <c r="NJY42" s="466"/>
      <c r="NJZ42" s="466"/>
      <c r="NKA42" s="466"/>
      <c r="NKB42" s="466"/>
      <c r="NKC42" s="466"/>
      <c r="NKD42" s="466"/>
      <c r="NKE42" s="466"/>
      <c r="NKF42" s="466"/>
      <c r="NKG42" s="466"/>
      <c r="NKH42" s="466"/>
      <c r="NKI42" s="466"/>
      <c r="NKJ42" s="466"/>
      <c r="NKK42" s="466"/>
      <c r="NKL42" s="466"/>
      <c r="NKM42" s="466"/>
      <c r="NKN42" s="466"/>
      <c r="NKO42" s="466"/>
      <c r="NKP42" s="466"/>
      <c r="NKQ42" s="466"/>
      <c r="NKR42" s="466"/>
      <c r="NKS42" s="466"/>
      <c r="NKT42" s="466"/>
      <c r="NKU42" s="466"/>
      <c r="NKV42" s="466"/>
      <c r="NKW42" s="466"/>
      <c r="NKX42" s="466"/>
      <c r="NKY42" s="466"/>
      <c r="NKZ42" s="466"/>
      <c r="NLA42" s="466"/>
      <c r="NLB42" s="466"/>
      <c r="NLC42" s="466"/>
      <c r="NLD42" s="466"/>
      <c r="NLE42" s="466"/>
      <c r="NLF42" s="466"/>
      <c r="NLG42" s="466"/>
      <c r="NLH42" s="466"/>
      <c r="NLI42" s="466"/>
      <c r="NLJ42" s="466"/>
      <c r="NLK42" s="466"/>
      <c r="NLL42" s="466"/>
      <c r="NLM42" s="466"/>
      <c r="NLN42" s="466"/>
      <c r="NLO42" s="466"/>
      <c r="NLP42" s="466"/>
      <c r="NLQ42" s="466"/>
      <c r="NLR42" s="466"/>
      <c r="NLS42" s="466"/>
      <c r="NLT42" s="466"/>
      <c r="NLU42" s="466"/>
      <c r="NLV42" s="466"/>
      <c r="NLW42" s="466"/>
      <c r="NLX42" s="466"/>
      <c r="NLY42" s="466"/>
      <c r="NLZ42" s="466"/>
      <c r="NMA42" s="466"/>
      <c r="NMB42" s="466"/>
      <c r="NMC42" s="466"/>
      <c r="NMD42" s="466"/>
      <c r="NME42" s="466"/>
      <c r="NMF42" s="466"/>
      <c r="NMG42" s="466"/>
      <c r="NMH42" s="466"/>
      <c r="NMI42" s="466"/>
      <c r="NMJ42" s="466"/>
      <c r="NMK42" s="466"/>
      <c r="NML42" s="466"/>
      <c r="NMM42" s="466"/>
      <c r="NMN42" s="466"/>
      <c r="NMO42" s="466"/>
      <c r="NMP42" s="466"/>
      <c r="NMQ42" s="466"/>
      <c r="NMR42" s="466"/>
      <c r="NMS42" s="466"/>
      <c r="NMT42" s="466"/>
      <c r="NMU42" s="466"/>
      <c r="NMV42" s="466"/>
      <c r="NMW42" s="466"/>
      <c r="NMX42" s="466"/>
      <c r="NMY42" s="466"/>
      <c r="NMZ42" s="466"/>
      <c r="NNA42" s="466"/>
      <c r="NNB42" s="466"/>
      <c r="NNC42" s="466"/>
      <c r="NND42" s="466"/>
      <c r="NNE42" s="466"/>
      <c r="NNF42" s="466"/>
      <c r="NNG42" s="466"/>
      <c r="NNH42" s="466"/>
      <c r="NNI42" s="466"/>
      <c r="NNJ42" s="466"/>
      <c r="NNK42" s="466"/>
      <c r="NNL42" s="466"/>
      <c r="NNM42" s="466"/>
      <c r="NNN42" s="466"/>
      <c r="NNO42" s="466"/>
      <c r="NNP42" s="466"/>
      <c r="NNQ42" s="466"/>
      <c r="NNR42" s="466"/>
      <c r="NNS42" s="466"/>
      <c r="NNT42" s="466"/>
      <c r="NNU42" s="466"/>
      <c r="NNV42" s="466"/>
      <c r="NNW42" s="466"/>
      <c r="NNX42" s="466"/>
      <c r="NNY42" s="466"/>
      <c r="NNZ42" s="466"/>
      <c r="NOA42" s="466"/>
      <c r="NOB42" s="466"/>
      <c r="NOC42" s="466"/>
      <c r="NOD42" s="466"/>
      <c r="NOE42" s="466"/>
      <c r="NOF42" s="466"/>
      <c r="NOG42" s="466"/>
      <c r="NOH42" s="466"/>
      <c r="NOI42" s="466"/>
      <c r="NOJ42" s="466"/>
      <c r="NOK42" s="466"/>
      <c r="NOL42" s="466"/>
      <c r="NOM42" s="466"/>
      <c r="NON42" s="466"/>
      <c r="NOO42" s="466"/>
      <c r="NOP42" s="466"/>
      <c r="NOQ42" s="466"/>
      <c r="NOR42" s="466"/>
      <c r="NOS42" s="466"/>
      <c r="NOT42" s="466"/>
      <c r="NOU42" s="466"/>
      <c r="NOV42" s="466"/>
      <c r="NOW42" s="466"/>
      <c r="NOX42" s="466"/>
      <c r="NOY42" s="466"/>
      <c r="NOZ42" s="466"/>
      <c r="NPA42" s="466"/>
      <c r="NPB42" s="466"/>
      <c r="NPC42" s="466"/>
      <c r="NPD42" s="466"/>
      <c r="NPE42" s="466"/>
      <c r="NPF42" s="466"/>
      <c r="NPG42" s="466"/>
      <c r="NPH42" s="466"/>
      <c r="NPI42" s="466"/>
      <c r="NPJ42" s="466"/>
      <c r="NPK42" s="466"/>
      <c r="NPL42" s="466"/>
      <c r="NPM42" s="466"/>
      <c r="NPN42" s="466"/>
      <c r="NPO42" s="466"/>
      <c r="NPP42" s="466"/>
      <c r="NPQ42" s="466"/>
      <c r="NPR42" s="466"/>
      <c r="NPS42" s="466"/>
      <c r="NPT42" s="466"/>
      <c r="NPU42" s="466"/>
      <c r="NPV42" s="466"/>
      <c r="NPW42" s="466"/>
      <c r="NPX42" s="466"/>
      <c r="NPY42" s="466"/>
      <c r="NPZ42" s="466"/>
      <c r="NQA42" s="466"/>
      <c r="NQB42" s="466"/>
      <c r="NQC42" s="466"/>
      <c r="NQD42" s="466"/>
      <c r="NQE42" s="466"/>
      <c r="NQF42" s="466"/>
      <c r="NQG42" s="466"/>
      <c r="NQH42" s="466"/>
      <c r="NQI42" s="466"/>
      <c r="NQJ42" s="466"/>
      <c r="NQK42" s="466"/>
      <c r="NQL42" s="466"/>
      <c r="NQM42" s="466"/>
      <c r="NQN42" s="466"/>
      <c r="NQO42" s="466"/>
      <c r="NQP42" s="466"/>
      <c r="NQQ42" s="466"/>
      <c r="NQR42" s="466"/>
      <c r="NQS42" s="466"/>
      <c r="NQT42" s="466"/>
      <c r="NQU42" s="466"/>
      <c r="NQV42" s="466"/>
      <c r="NQW42" s="466"/>
      <c r="NQX42" s="466"/>
      <c r="NQY42" s="466"/>
      <c r="NQZ42" s="466"/>
      <c r="NRA42" s="466"/>
      <c r="NRB42" s="466"/>
      <c r="NRC42" s="466"/>
      <c r="NRD42" s="466"/>
      <c r="NRE42" s="466"/>
      <c r="NRF42" s="466"/>
      <c r="NRG42" s="466"/>
      <c r="NRH42" s="466"/>
      <c r="NRI42" s="466"/>
      <c r="NRJ42" s="466"/>
      <c r="NRK42" s="466"/>
      <c r="NRL42" s="466"/>
      <c r="NRM42" s="466"/>
      <c r="NRN42" s="466"/>
      <c r="NRO42" s="466"/>
      <c r="NRP42" s="466"/>
      <c r="NRQ42" s="466"/>
      <c r="NRR42" s="466"/>
      <c r="NRS42" s="466"/>
      <c r="NRT42" s="466"/>
      <c r="NRU42" s="466"/>
      <c r="NRV42" s="466"/>
      <c r="NRW42" s="466"/>
      <c r="NRX42" s="466"/>
      <c r="NRY42" s="466"/>
      <c r="NRZ42" s="466"/>
      <c r="NSA42" s="466"/>
      <c r="NSB42" s="466"/>
      <c r="NSC42" s="466"/>
      <c r="NSD42" s="466"/>
      <c r="NSE42" s="466"/>
      <c r="NSF42" s="466"/>
      <c r="NSG42" s="466"/>
      <c r="NSH42" s="466"/>
      <c r="NSI42" s="466"/>
      <c r="NSJ42" s="466"/>
      <c r="NSK42" s="466"/>
      <c r="NSL42" s="466"/>
      <c r="NSM42" s="466"/>
      <c r="NSN42" s="466"/>
      <c r="NSO42" s="466"/>
      <c r="NSP42" s="466"/>
      <c r="NSQ42" s="466"/>
      <c r="NSR42" s="466"/>
      <c r="NSS42" s="466"/>
      <c r="NST42" s="466"/>
      <c r="NSU42" s="466"/>
      <c r="NSV42" s="466"/>
      <c r="NSW42" s="466"/>
      <c r="NSX42" s="466"/>
      <c r="NSY42" s="466"/>
      <c r="NSZ42" s="466"/>
      <c r="NTA42" s="466"/>
      <c r="NTB42" s="466"/>
      <c r="NTC42" s="466"/>
      <c r="NTD42" s="466"/>
      <c r="NTE42" s="466"/>
      <c r="NTF42" s="466"/>
      <c r="NTG42" s="466"/>
      <c r="NTH42" s="466"/>
      <c r="NTI42" s="466"/>
      <c r="NTJ42" s="466"/>
      <c r="NTK42" s="466"/>
      <c r="NTL42" s="466"/>
      <c r="NTM42" s="466"/>
      <c r="NTN42" s="466"/>
      <c r="NTO42" s="466"/>
      <c r="NTP42" s="466"/>
      <c r="NTQ42" s="466"/>
      <c r="NTR42" s="466"/>
      <c r="NTS42" s="466"/>
      <c r="NTT42" s="466"/>
      <c r="NTU42" s="466"/>
      <c r="NTV42" s="466"/>
      <c r="NTW42" s="466"/>
      <c r="NTX42" s="466"/>
      <c r="NTY42" s="466"/>
      <c r="NTZ42" s="466"/>
      <c r="NUA42" s="466"/>
      <c r="NUB42" s="466"/>
      <c r="NUC42" s="466"/>
      <c r="NUD42" s="466"/>
      <c r="NUE42" s="466"/>
      <c r="NUF42" s="466"/>
      <c r="NUG42" s="466"/>
      <c r="NUH42" s="466"/>
      <c r="NUI42" s="466"/>
      <c r="NUJ42" s="466"/>
      <c r="NUK42" s="466"/>
      <c r="NUL42" s="466"/>
      <c r="NUM42" s="466"/>
      <c r="NUN42" s="466"/>
      <c r="NUO42" s="466"/>
      <c r="NUP42" s="466"/>
      <c r="NUQ42" s="466"/>
      <c r="NUR42" s="466"/>
      <c r="NUS42" s="466"/>
      <c r="NUT42" s="466"/>
      <c r="NUU42" s="466"/>
      <c r="NUV42" s="466"/>
      <c r="NUW42" s="466"/>
      <c r="NUX42" s="466"/>
      <c r="NUY42" s="466"/>
      <c r="NUZ42" s="466"/>
      <c r="NVA42" s="466"/>
      <c r="NVB42" s="466"/>
      <c r="NVC42" s="466"/>
      <c r="NVD42" s="466"/>
      <c r="NVE42" s="466"/>
      <c r="NVF42" s="466"/>
      <c r="NVG42" s="466"/>
      <c r="NVH42" s="466"/>
      <c r="NVI42" s="466"/>
      <c r="NVJ42" s="466"/>
      <c r="NVK42" s="466"/>
      <c r="NVL42" s="466"/>
      <c r="NVM42" s="466"/>
      <c r="NVN42" s="466"/>
      <c r="NVO42" s="466"/>
      <c r="NVP42" s="466"/>
      <c r="NVQ42" s="466"/>
      <c r="NVR42" s="466"/>
      <c r="NVS42" s="466"/>
      <c r="NVT42" s="466"/>
      <c r="NVU42" s="466"/>
      <c r="NVV42" s="466"/>
      <c r="NVW42" s="466"/>
      <c r="NVX42" s="466"/>
      <c r="NVY42" s="466"/>
      <c r="NVZ42" s="466"/>
      <c r="NWA42" s="466"/>
      <c r="NWB42" s="466"/>
      <c r="NWC42" s="466"/>
      <c r="NWD42" s="466"/>
      <c r="NWE42" s="466"/>
      <c r="NWF42" s="466"/>
      <c r="NWG42" s="466"/>
      <c r="NWH42" s="466"/>
      <c r="NWI42" s="466"/>
      <c r="NWJ42" s="466"/>
      <c r="NWK42" s="466"/>
      <c r="NWL42" s="466"/>
      <c r="NWM42" s="466"/>
      <c r="NWN42" s="466"/>
      <c r="NWO42" s="466"/>
      <c r="NWP42" s="466"/>
      <c r="NWQ42" s="466"/>
      <c r="NWR42" s="466"/>
      <c r="NWS42" s="466"/>
      <c r="NWT42" s="466"/>
      <c r="NWU42" s="466"/>
      <c r="NWV42" s="466"/>
      <c r="NWW42" s="466"/>
      <c r="NWX42" s="466"/>
      <c r="NWY42" s="466"/>
      <c r="NWZ42" s="466"/>
      <c r="NXA42" s="466"/>
      <c r="NXB42" s="466"/>
      <c r="NXC42" s="466"/>
      <c r="NXD42" s="466"/>
      <c r="NXE42" s="466"/>
      <c r="NXF42" s="466"/>
      <c r="NXG42" s="466"/>
      <c r="NXH42" s="466"/>
      <c r="NXI42" s="466"/>
      <c r="NXJ42" s="466"/>
      <c r="NXK42" s="466"/>
      <c r="NXL42" s="466"/>
      <c r="NXM42" s="466"/>
      <c r="NXN42" s="466"/>
      <c r="NXO42" s="466"/>
      <c r="NXP42" s="466"/>
      <c r="NXQ42" s="466"/>
      <c r="NXR42" s="466"/>
      <c r="NXS42" s="466"/>
      <c r="NXT42" s="466"/>
      <c r="NXU42" s="466"/>
      <c r="NXV42" s="466"/>
      <c r="NXW42" s="466"/>
      <c r="NXX42" s="466"/>
      <c r="NXY42" s="466"/>
      <c r="NXZ42" s="466"/>
      <c r="NYA42" s="466"/>
      <c r="NYB42" s="466"/>
      <c r="NYC42" s="466"/>
      <c r="NYD42" s="466"/>
      <c r="NYE42" s="466"/>
      <c r="NYF42" s="466"/>
      <c r="NYG42" s="466"/>
      <c r="NYH42" s="466"/>
      <c r="NYI42" s="466"/>
      <c r="NYJ42" s="466"/>
      <c r="NYK42" s="466"/>
      <c r="NYL42" s="466"/>
      <c r="NYM42" s="466"/>
      <c r="NYN42" s="466"/>
      <c r="NYO42" s="466"/>
      <c r="NYP42" s="466"/>
      <c r="NYQ42" s="466"/>
      <c r="NYR42" s="466"/>
      <c r="NYS42" s="466"/>
      <c r="NYT42" s="466"/>
      <c r="NYU42" s="466"/>
      <c r="NYV42" s="466"/>
      <c r="NYW42" s="466"/>
      <c r="NYX42" s="466"/>
      <c r="NYY42" s="466"/>
      <c r="NYZ42" s="466"/>
      <c r="NZA42" s="466"/>
      <c r="NZB42" s="466"/>
      <c r="NZC42" s="466"/>
      <c r="NZD42" s="466"/>
      <c r="NZE42" s="466"/>
      <c r="NZF42" s="466"/>
      <c r="NZG42" s="466"/>
      <c r="NZH42" s="466"/>
      <c r="NZI42" s="466"/>
      <c r="NZJ42" s="466"/>
      <c r="NZK42" s="466"/>
      <c r="NZL42" s="466"/>
      <c r="NZM42" s="466"/>
      <c r="NZN42" s="466"/>
      <c r="NZO42" s="466"/>
      <c r="NZP42" s="466"/>
      <c r="NZQ42" s="466"/>
      <c r="NZR42" s="466"/>
      <c r="NZS42" s="466"/>
      <c r="NZT42" s="466"/>
      <c r="NZU42" s="466"/>
      <c r="NZV42" s="466"/>
      <c r="NZW42" s="466"/>
      <c r="NZX42" s="466"/>
      <c r="NZY42" s="466"/>
      <c r="NZZ42" s="466"/>
      <c r="OAA42" s="466"/>
      <c r="OAB42" s="466"/>
      <c r="OAC42" s="466"/>
      <c r="OAD42" s="466"/>
      <c r="OAE42" s="466"/>
      <c r="OAF42" s="466"/>
      <c r="OAG42" s="466"/>
      <c r="OAH42" s="466"/>
      <c r="OAI42" s="466"/>
      <c r="OAJ42" s="466"/>
      <c r="OAK42" s="466"/>
      <c r="OAL42" s="466"/>
      <c r="OAM42" s="466"/>
      <c r="OAN42" s="466"/>
      <c r="OAO42" s="466"/>
      <c r="OAP42" s="466"/>
      <c r="OAQ42" s="466"/>
      <c r="OAR42" s="466"/>
      <c r="OAS42" s="466"/>
      <c r="OAT42" s="466"/>
      <c r="OAU42" s="466"/>
      <c r="OAV42" s="466"/>
      <c r="OAW42" s="466"/>
      <c r="OAX42" s="466"/>
      <c r="OAY42" s="466"/>
      <c r="OAZ42" s="466"/>
      <c r="OBA42" s="466"/>
      <c r="OBB42" s="466"/>
      <c r="OBC42" s="466"/>
      <c r="OBD42" s="466"/>
      <c r="OBE42" s="466"/>
      <c r="OBF42" s="466"/>
      <c r="OBG42" s="466"/>
      <c r="OBH42" s="466"/>
      <c r="OBI42" s="466"/>
      <c r="OBJ42" s="466"/>
      <c r="OBK42" s="466"/>
      <c r="OBL42" s="466"/>
      <c r="OBM42" s="466"/>
      <c r="OBN42" s="466"/>
      <c r="OBO42" s="466"/>
      <c r="OBP42" s="466"/>
      <c r="OBQ42" s="466"/>
      <c r="OBR42" s="466"/>
      <c r="OBS42" s="466"/>
      <c r="OBT42" s="466"/>
      <c r="OBU42" s="466"/>
      <c r="OBV42" s="466"/>
      <c r="OBW42" s="466"/>
      <c r="OBX42" s="466"/>
      <c r="OBY42" s="466"/>
      <c r="OBZ42" s="466"/>
      <c r="OCA42" s="466"/>
      <c r="OCB42" s="466"/>
      <c r="OCC42" s="466"/>
      <c r="OCD42" s="466"/>
      <c r="OCE42" s="466"/>
      <c r="OCF42" s="466"/>
      <c r="OCG42" s="466"/>
      <c r="OCH42" s="466"/>
      <c r="OCI42" s="466"/>
      <c r="OCJ42" s="466"/>
      <c r="OCK42" s="466"/>
      <c r="OCL42" s="466"/>
      <c r="OCM42" s="466"/>
      <c r="OCN42" s="466"/>
      <c r="OCO42" s="466"/>
      <c r="OCP42" s="466"/>
      <c r="OCQ42" s="466"/>
      <c r="OCR42" s="466"/>
      <c r="OCS42" s="466"/>
      <c r="OCT42" s="466"/>
      <c r="OCU42" s="466"/>
      <c r="OCV42" s="466"/>
      <c r="OCW42" s="466"/>
      <c r="OCX42" s="466"/>
      <c r="OCY42" s="466"/>
      <c r="OCZ42" s="466"/>
      <c r="ODA42" s="466"/>
      <c r="ODB42" s="466"/>
      <c r="ODC42" s="466"/>
      <c r="ODD42" s="466"/>
      <c r="ODE42" s="466"/>
      <c r="ODF42" s="466"/>
      <c r="ODG42" s="466"/>
      <c r="ODH42" s="466"/>
      <c r="ODI42" s="466"/>
      <c r="ODJ42" s="466"/>
      <c r="ODK42" s="466"/>
      <c r="ODL42" s="466"/>
      <c r="ODM42" s="466"/>
      <c r="ODN42" s="466"/>
      <c r="ODO42" s="466"/>
      <c r="ODP42" s="466"/>
      <c r="ODQ42" s="466"/>
      <c r="ODR42" s="466"/>
      <c r="ODS42" s="466"/>
      <c r="ODT42" s="466"/>
      <c r="ODU42" s="466"/>
      <c r="ODV42" s="466"/>
      <c r="ODW42" s="466"/>
      <c r="ODX42" s="466"/>
      <c r="ODY42" s="466"/>
      <c r="ODZ42" s="466"/>
      <c r="OEA42" s="466"/>
      <c r="OEB42" s="466"/>
      <c r="OEC42" s="466"/>
      <c r="OED42" s="466"/>
      <c r="OEE42" s="466"/>
      <c r="OEF42" s="466"/>
      <c r="OEG42" s="466"/>
      <c r="OEH42" s="466"/>
      <c r="OEI42" s="466"/>
      <c r="OEJ42" s="466"/>
      <c r="OEK42" s="466"/>
      <c r="OEL42" s="466"/>
      <c r="OEM42" s="466"/>
      <c r="OEN42" s="466"/>
      <c r="OEO42" s="466"/>
      <c r="OEP42" s="466"/>
      <c r="OEQ42" s="466"/>
      <c r="OER42" s="466"/>
      <c r="OES42" s="466"/>
      <c r="OET42" s="466"/>
      <c r="OEU42" s="466"/>
      <c r="OEV42" s="466"/>
      <c r="OEW42" s="466"/>
      <c r="OEX42" s="466"/>
      <c r="OEY42" s="466"/>
      <c r="OEZ42" s="466"/>
      <c r="OFA42" s="466"/>
      <c r="OFB42" s="466"/>
      <c r="OFC42" s="466"/>
      <c r="OFD42" s="466"/>
      <c r="OFE42" s="466"/>
      <c r="OFF42" s="466"/>
      <c r="OFG42" s="466"/>
      <c r="OFH42" s="466"/>
      <c r="OFI42" s="466"/>
      <c r="OFJ42" s="466"/>
      <c r="OFK42" s="466"/>
      <c r="OFL42" s="466"/>
      <c r="OFM42" s="466"/>
      <c r="OFN42" s="466"/>
      <c r="OFO42" s="466"/>
      <c r="OFP42" s="466"/>
      <c r="OFQ42" s="466"/>
      <c r="OFR42" s="466"/>
      <c r="OFS42" s="466"/>
      <c r="OFT42" s="466"/>
      <c r="OFU42" s="466"/>
      <c r="OFV42" s="466"/>
      <c r="OFW42" s="466"/>
      <c r="OFX42" s="466"/>
      <c r="OFY42" s="466"/>
      <c r="OFZ42" s="466"/>
      <c r="OGA42" s="466"/>
      <c r="OGB42" s="466"/>
      <c r="OGC42" s="466"/>
      <c r="OGD42" s="466"/>
      <c r="OGE42" s="466"/>
      <c r="OGF42" s="466"/>
      <c r="OGG42" s="466"/>
      <c r="OGH42" s="466"/>
      <c r="OGI42" s="466"/>
      <c r="OGJ42" s="466"/>
      <c r="OGK42" s="466"/>
      <c r="OGL42" s="466"/>
      <c r="OGM42" s="466"/>
      <c r="OGN42" s="466"/>
      <c r="OGO42" s="466"/>
      <c r="OGP42" s="466"/>
      <c r="OGQ42" s="466"/>
      <c r="OGR42" s="466"/>
      <c r="OGS42" s="466"/>
      <c r="OGT42" s="466"/>
      <c r="OGU42" s="466"/>
      <c r="OGV42" s="466"/>
      <c r="OGW42" s="466"/>
      <c r="OGX42" s="466"/>
      <c r="OGY42" s="466"/>
      <c r="OGZ42" s="466"/>
      <c r="OHA42" s="466"/>
      <c r="OHB42" s="466"/>
      <c r="OHC42" s="466"/>
      <c r="OHD42" s="466"/>
      <c r="OHE42" s="466"/>
      <c r="OHF42" s="466"/>
      <c r="OHG42" s="466"/>
      <c r="OHH42" s="466"/>
      <c r="OHI42" s="466"/>
      <c r="OHJ42" s="466"/>
      <c r="OHK42" s="466"/>
      <c r="OHL42" s="466"/>
      <c r="OHM42" s="466"/>
      <c r="OHN42" s="466"/>
      <c r="OHO42" s="466"/>
      <c r="OHP42" s="466"/>
      <c r="OHQ42" s="466"/>
      <c r="OHR42" s="466"/>
      <c r="OHS42" s="466"/>
      <c r="OHT42" s="466"/>
      <c r="OHU42" s="466"/>
      <c r="OHV42" s="466"/>
      <c r="OHW42" s="466"/>
      <c r="OHX42" s="466"/>
      <c r="OHY42" s="466"/>
      <c r="OHZ42" s="466"/>
      <c r="OIA42" s="466"/>
      <c r="OIB42" s="466"/>
      <c r="OIC42" s="466"/>
      <c r="OID42" s="466"/>
      <c r="OIE42" s="466"/>
      <c r="OIF42" s="466"/>
      <c r="OIG42" s="466"/>
      <c r="OIH42" s="466"/>
      <c r="OII42" s="466"/>
      <c r="OIJ42" s="466"/>
      <c r="OIK42" s="466"/>
      <c r="OIL42" s="466"/>
      <c r="OIM42" s="466"/>
      <c r="OIN42" s="466"/>
      <c r="OIO42" s="466"/>
      <c r="OIP42" s="466"/>
      <c r="OIQ42" s="466"/>
      <c r="OIR42" s="466"/>
      <c r="OIS42" s="466"/>
      <c r="OIT42" s="466"/>
      <c r="OIU42" s="466"/>
      <c r="OIV42" s="466"/>
      <c r="OIW42" s="466"/>
      <c r="OIX42" s="466"/>
      <c r="OIY42" s="466"/>
      <c r="OIZ42" s="466"/>
      <c r="OJA42" s="466"/>
      <c r="OJB42" s="466"/>
      <c r="OJC42" s="466"/>
      <c r="OJD42" s="466"/>
      <c r="OJE42" s="466"/>
      <c r="OJF42" s="466"/>
      <c r="OJG42" s="466"/>
      <c r="OJH42" s="466"/>
      <c r="OJI42" s="466"/>
      <c r="OJJ42" s="466"/>
      <c r="OJK42" s="466"/>
      <c r="OJL42" s="466"/>
      <c r="OJM42" s="466"/>
      <c r="OJN42" s="466"/>
      <c r="OJO42" s="466"/>
      <c r="OJP42" s="466"/>
      <c r="OJQ42" s="466"/>
      <c r="OJR42" s="466"/>
      <c r="OJS42" s="466"/>
      <c r="OJT42" s="466"/>
      <c r="OJU42" s="466"/>
      <c r="OJV42" s="466"/>
      <c r="OJW42" s="466"/>
      <c r="OJX42" s="466"/>
      <c r="OJY42" s="466"/>
      <c r="OJZ42" s="466"/>
      <c r="OKA42" s="466"/>
      <c r="OKB42" s="466"/>
      <c r="OKC42" s="466"/>
      <c r="OKD42" s="466"/>
      <c r="OKE42" s="466"/>
      <c r="OKF42" s="466"/>
      <c r="OKG42" s="466"/>
      <c r="OKH42" s="466"/>
      <c r="OKI42" s="466"/>
      <c r="OKJ42" s="466"/>
      <c r="OKK42" s="466"/>
      <c r="OKL42" s="466"/>
      <c r="OKM42" s="466"/>
      <c r="OKN42" s="466"/>
      <c r="OKO42" s="466"/>
      <c r="OKP42" s="466"/>
      <c r="OKQ42" s="466"/>
      <c r="OKR42" s="466"/>
      <c r="OKS42" s="466"/>
      <c r="OKT42" s="466"/>
      <c r="OKU42" s="466"/>
      <c r="OKV42" s="466"/>
      <c r="OKW42" s="466"/>
      <c r="OKX42" s="466"/>
      <c r="OKY42" s="466"/>
      <c r="OKZ42" s="466"/>
      <c r="OLA42" s="466"/>
      <c r="OLB42" s="466"/>
      <c r="OLC42" s="466"/>
      <c r="OLD42" s="466"/>
      <c r="OLE42" s="466"/>
      <c r="OLF42" s="466"/>
      <c r="OLG42" s="466"/>
      <c r="OLH42" s="466"/>
      <c r="OLI42" s="466"/>
      <c r="OLJ42" s="466"/>
      <c r="OLK42" s="466"/>
      <c r="OLL42" s="466"/>
      <c r="OLM42" s="466"/>
      <c r="OLN42" s="466"/>
      <c r="OLO42" s="466"/>
      <c r="OLP42" s="466"/>
      <c r="OLQ42" s="466"/>
      <c r="OLR42" s="466"/>
      <c r="OLS42" s="466"/>
      <c r="OLT42" s="466"/>
      <c r="OLU42" s="466"/>
      <c r="OLV42" s="466"/>
      <c r="OLW42" s="466"/>
      <c r="OLX42" s="466"/>
      <c r="OLY42" s="466"/>
      <c r="OLZ42" s="466"/>
      <c r="OMA42" s="466"/>
      <c r="OMB42" s="466"/>
      <c r="OMC42" s="466"/>
      <c r="OMD42" s="466"/>
      <c r="OME42" s="466"/>
      <c r="OMF42" s="466"/>
      <c r="OMG42" s="466"/>
      <c r="OMH42" s="466"/>
      <c r="OMI42" s="466"/>
      <c r="OMJ42" s="466"/>
      <c r="OMK42" s="466"/>
      <c r="OML42" s="466"/>
      <c r="OMM42" s="466"/>
      <c r="OMN42" s="466"/>
      <c r="OMO42" s="466"/>
      <c r="OMP42" s="466"/>
      <c r="OMQ42" s="466"/>
      <c r="OMR42" s="466"/>
      <c r="OMS42" s="466"/>
      <c r="OMT42" s="466"/>
      <c r="OMU42" s="466"/>
      <c r="OMV42" s="466"/>
      <c r="OMW42" s="466"/>
      <c r="OMX42" s="466"/>
      <c r="OMY42" s="466"/>
      <c r="OMZ42" s="466"/>
      <c r="ONA42" s="466"/>
      <c r="ONB42" s="466"/>
      <c r="ONC42" s="466"/>
      <c r="OND42" s="466"/>
      <c r="ONE42" s="466"/>
      <c r="ONF42" s="466"/>
      <c r="ONG42" s="466"/>
      <c r="ONH42" s="466"/>
      <c r="ONI42" s="466"/>
      <c r="ONJ42" s="466"/>
      <c r="ONK42" s="466"/>
      <c r="ONL42" s="466"/>
      <c r="ONM42" s="466"/>
      <c r="ONN42" s="466"/>
      <c r="ONO42" s="466"/>
      <c r="ONP42" s="466"/>
      <c r="ONQ42" s="466"/>
      <c r="ONR42" s="466"/>
      <c r="ONS42" s="466"/>
      <c r="ONT42" s="466"/>
      <c r="ONU42" s="466"/>
      <c r="ONV42" s="466"/>
      <c r="ONW42" s="466"/>
      <c r="ONX42" s="466"/>
      <c r="ONY42" s="466"/>
      <c r="ONZ42" s="466"/>
      <c r="OOA42" s="466"/>
      <c r="OOB42" s="466"/>
      <c r="OOC42" s="466"/>
      <c r="OOD42" s="466"/>
      <c r="OOE42" s="466"/>
      <c r="OOF42" s="466"/>
      <c r="OOG42" s="466"/>
      <c r="OOH42" s="466"/>
      <c r="OOI42" s="466"/>
      <c r="OOJ42" s="466"/>
      <c r="OOK42" s="466"/>
      <c r="OOL42" s="466"/>
      <c r="OOM42" s="466"/>
      <c r="OON42" s="466"/>
      <c r="OOO42" s="466"/>
      <c r="OOP42" s="466"/>
      <c r="OOQ42" s="466"/>
      <c r="OOR42" s="466"/>
      <c r="OOS42" s="466"/>
      <c r="OOT42" s="466"/>
      <c r="OOU42" s="466"/>
      <c r="OOV42" s="466"/>
      <c r="OOW42" s="466"/>
      <c r="OOX42" s="466"/>
      <c r="OOY42" s="466"/>
      <c r="OOZ42" s="466"/>
      <c r="OPA42" s="466"/>
      <c r="OPB42" s="466"/>
      <c r="OPC42" s="466"/>
      <c r="OPD42" s="466"/>
      <c r="OPE42" s="466"/>
      <c r="OPF42" s="466"/>
      <c r="OPG42" s="466"/>
      <c r="OPH42" s="466"/>
      <c r="OPI42" s="466"/>
      <c r="OPJ42" s="466"/>
      <c r="OPK42" s="466"/>
      <c r="OPL42" s="466"/>
      <c r="OPM42" s="466"/>
      <c r="OPN42" s="466"/>
      <c r="OPO42" s="466"/>
      <c r="OPP42" s="466"/>
      <c r="OPQ42" s="466"/>
      <c r="OPR42" s="466"/>
      <c r="OPS42" s="466"/>
      <c r="OPT42" s="466"/>
      <c r="OPU42" s="466"/>
      <c r="OPV42" s="466"/>
      <c r="OPW42" s="466"/>
      <c r="OPX42" s="466"/>
      <c r="OPY42" s="466"/>
      <c r="OPZ42" s="466"/>
      <c r="OQA42" s="466"/>
      <c r="OQB42" s="466"/>
      <c r="OQC42" s="466"/>
      <c r="OQD42" s="466"/>
      <c r="OQE42" s="466"/>
      <c r="OQF42" s="466"/>
      <c r="OQG42" s="466"/>
      <c r="OQH42" s="466"/>
      <c r="OQI42" s="466"/>
      <c r="OQJ42" s="466"/>
      <c r="OQK42" s="466"/>
      <c r="OQL42" s="466"/>
      <c r="OQM42" s="466"/>
      <c r="OQN42" s="466"/>
      <c r="OQO42" s="466"/>
      <c r="OQP42" s="466"/>
      <c r="OQQ42" s="466"/>
      <c r="OQR42" s="466"/>
      <c r="OQS42" s="466"/>
      <c r="OQT42" s="466"/>
      <c r="OQU42" s="466"/>
      <c r="OQV42" s="466"/>
      <c r="OQW42" s="466"/>
      <c r="OQX42" s="466"/>
      <c r="OQY42" s="466"/>
      <c r="OQZ42" s="466"/>
      <c r="ORA42" s="466"/>
      <c r="ORB42" s="466"/>
      <c r="ORC42" s="466"/>
      <c r="ORD42" s="466"/>
      <c r="ORE42" s="466"/>
      <c r="ORF42" s="466"/>
      <c r="ORG42" s="466"/>
      <c r="ORH42" s="466"/>
      <c r="ORI42" s="466"/>
      <c r="ORJ42" s="466"/>
      <c r="ORK42" s="466"/>
      <c r="ORL42" s="466"/>
      <c r="ORM42" s="466"/>
      <c r="ORN42" s="466"/>
      <c r="ORO42" s="466"/>
      <c r="ORP42" s="466"/>
      <c r="ORQ42" s="466"/>
      <c r="ORR42" s="466"/>
      <c r="ORS42" s="466"/>
      <c r="ORT42" s="466"/>
      <c r="ORU42" s="466"/>
      <c r="ORV42" s="466"/>
      <c r="ORW42" s="466"/>
      <c r="ORX42" s="466"/>
      <c r="ORY42" s="466"/>
      <c r="ORZ42" s="466"/>
      <c r="OSA42" s="466"/>
      <c r="OSB42" s="466"/>
      <c r="OSC42" s="466"/>
      <c r="OSD42" s="466"/>
      <c r="OSE42" s="466"/>
      <c r="OSF42" s="466"/>
      <c r="OSG42" s="466"/>
      <c r="OSH42" s="466"/>
      <c r="OSI42" s="466"/>
      <c r="OSJ42" s="466"/>
      <c r="OSK42" s="466"/>
      <c r="OSL42" s="466"/>
      <c r="OSM42" s="466"/>
      <c r="OSN42" s="466"/>
      <c r="OSO42" s="466"/>
      <c r="OSP42" s="466"/>
      <c r="OSQ42" s="466"/>
      <c r="OSR42" s="466"/>
      <c r="OSS42" s="466"/>
      <c r="OST42" s="466"/>
      <c r="OSU42" s="466"/>
      <c r="OSV42" s="466"/>
      <c r="OSW42" s="466"/>
      <c r="OSX42" s="466"/>
      <c r="OSY42" s="466"/>
      <c r="OSZ42" s="466"/>
      <c r="OTA42" s="466"/>
      <c r="OTB42" s="466"/>
      <c r="OTC42" s="466"/>
      <c r="OTD42" s="466"/>
      <c r="OTE42" s="466"/>
      <c r="OTF42" s="466"/>
      <c r="OTG42" s="466"/>
      <c r="OTH42" s="466"/>
      <c r="OTI42" s="466"/>
      <c r="OTJ42" s="466"/>
      <c r="OTK42" s="466"/>
      <c r="OTL42" s="466"/>
      <c r="OTM42" s="466"/>
      <c r="OTN42" s="466"/>
      <c r="OTO42" s="466"/>
      <c r="OTP42" s="466"/>
      <c r="OTQ42" s="466"/>
      <c r="OTR42" s="466"/>
      <c r="OTS42" s="466"/>
      <c r="OTT42" s="466"/>
      <c r="OTU42" s="466"/>
      <c r="OTV42" s="466"/>
      <c r="OTW42" s="466"/>
      <c r="OTX42" s="466"/>
      <c r="OTY42" s="466"/>
      <c r="OTZ42" s="466"/>
      <c r="OUA42" s="466"/>
      <c r="OUB42" s="466"/>
      <c r="OUC42" s="466"/>
      <c r="OUD42" s="466"/>
      <c r="OUE42" s="466"/>
      <c r="OUF42" s="466"/>
      <c r="OUG42" s="466"/>
      <c r="OUH42" s="466"/>
      <c r="OUI42" s="466"/>
      <c r="OUJ42" s="466"/>
      <c r="OUK42" s="466"/>
      <c r="OUL42" s="466"/>
      <c r="OUM42" s="466"/>
      <c r="OUN42" s="466"/>
      <c r="OUO42" s="466"/>
      <c r="OUP42" s="466"/>
      <c r="OUQ42" s="466"/>
      <c r="OUR42" s="466"/>
      <c r="OUS42" s="466"/>
      <c r="OUT42" s="466"/>
      <c r="OUU42" s="466"/>
      <c r="OUV42" s="466"/>
      <c r="OUW42" s="466"/>
      <c r="OUX42" s="466"/>
      <c r="OUY42" s="466"/>
      <c r="OUZ42" s="466"/>
      <c r="OVA42" s="466"/>
      <c r="OVB42" s="466"/>
      <c r="OVC42" s="466"/>
      <c r="OVD42" s="466"/>
      <c r="OVE42" s="466"/>
      <c r="OVF42" s="466"/>
      <c r="OVG42" s="466"/>
      <c r="OVH42" s="466"/>
      <c r="OVI42" s="466"/>
      <c r="OVJ42" s="466"/>
      <c r="OVK42" s="466"/>
      <c r="OVL42" s="466"/>
      <c r="OVM42" s="466"/>
      <c r="OVN42" s="466"/>
      <c r="OVO42" s="466"/>
      <c r="OVP42" s="466"/>
      <c r="OVQ42" s="466"/>
      <c r="OVR42" s="466"/>
      <c r="OVS42" s="466"/>
      <c r="OVT42" s="466"/>
      <c r="OVU42" s="466"/>
      <c r="OVV42" s="466"/>
      <c r="OVW42" s="466"/>
      <c r="OVX42" s="466"/>
      <c r="OVY42" s="466"/>
      <c r="OVZ42" s="466"/>
      <c r="OWA42" s="466"/>
      <c r="OWB42" s="466"/>
      <c r="OWC42" s="466"/>
      <c r="OWD42" s="466"/>
      <c r="OWE42" s="466"/>
      <c r="OWF42" s="466"/>
      <c r="OWG42" s="466"/>
      <c r="OWH42" s="466"/>
      <c r="OWI42" s="466"/>
      <c r="OWJ42" s="466"/>
      <c r="OWK42" s="466"/>
      <c r="OWL42" s="466"/>
      <c r="OWM42" s="466"/>
      <c r="OWN42" s="466"/>
      <c r="OWO42" s="466"/>
      <c r="OWP42" s="466"/>
      <c r="OWQ42" s="466"/>
      <c r="OWR42" s="466"/>
      <c r="OWS42" s="466"/>
      <c r="OWT42" s="466"/>
      <c r="OWU42" s="466"/>
      <c r="OWV42" s="466"/>
      <c r="OWW42" s="466"/>
      <c r="OWX42" s="466"/>
      <c r="OWY42" s="466"/>
      <c r="OWZ42" s="466"/>
      <c r="OXA42" s="466"/>
      <c r="OXB42" s="466"/>
      <c r="OXC42" s="466"/>
      <c r="OXD42" s="466"/>
      <c r="OXE42" s="466"/>
      <c r="OXF42" s="466"/>
      <c r="OXG42" s="466"/>
      <c r="OXH42" s="466"/>
      <c r="OXI42" s="466"/>
      <c r="OXJ42" s="466"/>
      <c r="OXK42" s="466"/>
      <c r="OXL42" s="466"/>
      <c r="OXM42" s="466"/>
      <c r="OXN42" s="466"/>
      <c r="OXO42" s="466"/>
      <c r="OXP42" s="466"/>
      <c r="OXQ42" s="466"/>
      <c r="OXR42" s="466"/>
      <c r="OXS42" s="466"/>
      <c r="OXT42" s="466"/>
      <c r="OXU42" s="466"/>
      <c r="OXV42" s="466"/>
      <c r="OXW42" s="466"/>
      <c r="OXX42" s="466"/>
      <c r="OXY42" s="466"/>
      <c r="OXZ42" s="466"/>
      <c r="OYA42" s="466"/>
      <c r="OYB42" s="466"/>
      <c r="OYC42" s="466"/>
      <c r="OYD42" s="466"/>
      <c r="OYE42" s="466"/>
      <c r="OYF42" s="466"/>
      <c r="OYG42" s="466"/>
      <c r="OYH42" s="466"/>
      <c r="OYI42" s="466"/>
      <c r="OYJ42" s="466"/>
      <c r="OYK42" s="466"/>
      <c r="OYL42" s="466"/>
      <c r="OYM42" s="466"/>
      <c r="OYN42" s="466"/>
      <c r="OYO42" s="466"/>
      <c r="OYP42" s="466"/>
      <c r="OYQ42" s="466"/>
      <c r="OYR42" s="466"/>
      <c r="OYS42" s="466"/>
      <c r="OYT42" s="466"/>
      <c r="OYU42" s="466"/>
      <c r="OYV42" s="466"/>
      <c r="OYW42" s="466"/>
      <c r="OYX42" s="466"/>
      <c r="OYY42" s="466"/>
      <c r="OYZ42" s="466"/>
      <c r="OZA42" s="466"/>
      <c r="OZB42" s="466"/>
      <c r="OZC42" s="466"/>
      <c r="OZD42" s="466"/>
      <c r="OZE42" s="466"/>
      <c r="OZF42" s="466"/>
      <c r="OZG42" s="466"/>
      <c r="OZH42" s="466"/>
      <c r="OZI42" s="466"/>
      <c r="OZJ42" s="466"/>
      <c r="OZK42" s="466"/>
      <c r="OZL42" s="466"/>
      <c r="OZM42" s="466"/>
      <c r="OZN42" s="466"/>
      <c r="OZO42" s="466"/>
      <c r="OZP42" s="466"/>
      <c r="OZQ42" s="466"/>
      <c r="OZR42" s="466"/>
      <c r="OZS42" s="466"/>
      <c r="OZT42" s="466"/>
      <c r="OZU42" s="466"/>
      <c r="OZV42" s="466"/>
      <c r="OZW42" s="466"/>
      <c r="OZX42" s="466"/>
      <c r="OZY42" s="466"/>
      <c r="OZZ42" s="466"/>
      <c r="PAA42" s="466"/>
      <c r="PAB42" s="466"/>
      <c r="PAC42" s="466"/>
      <c r="PAD42" s="466"/>
      <c r="PAE42" s="466"/>
      <c r="PAF42" s="466"/>
      <c r="PAG42" s="466"/>
      <c r="PAH42" s="466"/>
      <c r="PAI42" s="466"/>
      <c r="PAJ42" s="466"/>
      <c r="PAK42" s="466"/>
      <c r="PAL42" s="466"/>
      <c r="PAM42" s="466"/>
      <c r="PAN42" s="466"/>
      <c r="PAO42" s="466"/>
      <c r="PAP42" s="466"/>
      <c r="PAQ42" s="466"/>
      <c r="PAR42" s="466"/>
      <c r="PAS42" s="466"/>
      <c r="PAT42" s="466"/>
      <c r="PAU42" s="466"/>
      <c r="PAV42" s="466"/>
      <c r="PAW42" s="466"/>
      <c r="PAX42" s="466"/>
      <c r="PAY42" s="466"/>
      <c r="PAZ42" s="466"/>
      <c r="PBA42" s="466"/>
      <c r="PBB42" s="466"/>
      <c r="PBC42" s="466"/>
      <c r="PBD42" s="466"/>
      <c r="PBE42" s="466"/>
      <c r="PBF42" s="466"/>
      <c r="PBG42" s="466"/>
      <c r="PBH42" s="466"/>
      <c r="PBI42" s="466"/>
      <c r="PBJ42" s="466"/>
      <c r="PBK42" s="466"/>
      <c r="PBL42" s="466"/>
      <c r="PBM42" s="466"/>
      <c r="PBN42" s="466"/>
      <c r="PBO42" s="466"/>
      <c r="PBP42" s="466"/>
      <c r="PBQ42" s="466"/>
      <c r="PBR42" s="466"/>
      <c r="PBS42" s="466"/>
      <c r="PBT42" s="466"/>
      <c r="PBU42" s="466"/>
      <c r="PBV42" s="466"/>
      <c r="PBW42" s="466"/>
      <c r="PBX42" s="466"/>
      <c r="PBY42" s="466"/>
      <c r="PBZ42" s="466"/>
      <c r="PCA42" s="466"/>
      <c r="PCB42" s="466"/>
      <c r="PCC42" s="466"/>
      <c r="PCD42" s="466"/>
      <c r="PCE42" s="466"/>
      <c r="PCF42" s="466"/>
      <c r="PCG42" s="466"/>
      <c r="PCH42" s="466"/>
      <c r="PCI42" s="466"/>
      <c r="PCJ42" s="466"/>
      <c r="PCK42" s="466"/>
      <c r="PCL42" s="466"/>
      <c r="PCM42" s="466"/>
      <c r="PCN42" s="466"/>
      <c r="PCO42" s="466"/>
      <c r="PCP42" s="466"/>
      <c r="PCQ42" s="466"/>
      <c r="PCR42" s="466"/>
      <c r="PCS42" s="466"/>
      <c r="PCT42" s="466"/>
      <c r="PCU42" s="466"/>
      <c r="PCV42" s="466"/>
      <c r="PCW42" s="466"/>
      <c r="PCX42" s="466"/>
      <c r="PCY42" s="466"/>
      <c r="PCZ42" s="466"/>
      <c r="PDA42" s="466"/>
      <c r="PDB42" s="466"/>
      <c r="PDC42" s="466"/>
      <c r="PDD42" s="466"/>
      <c r="PDE42" s="466"/>
      <c r="PDF42" s="466"/>
      <c r="PDG42" s="466"/>
      <c r="PDH42" s="466"/>
      <c r="PDI42" s="466"/>
      <c r="PDJ42" s="466"/>
      <c r="PDK42" s="466"/>
      <c r="PDL42" s="466"/>
      <c r="PDM42" s="466"/>
      <c r="PDN42" s="466"/>
      <c r="PDO42" s="466"/>
      <c r="PDP42" s="466"/>
      <c r="PDQ42" s="466"/>
      <c r="PDR42" s="466"/>
      <c r="PDS42" s="466"/>
      <c r="PDT42" s="466"/>
      <c r="PDU42" s="466"/>
      <c r="PDV42" s="466"/>
      <c r="PDW42" s="466"/>
      <c r="PDX42" s="466"/>
      <c r="PDY42" s="466"/>
      <c r="PDZ42" s="466"/>
      <c r="PEA42" s="466"/>
      <c r="PEB42" s="466"/>
      <c r="PEC42" s="466"/>
      <c r="PED42" s="466"/>
      <c r="PEE42" s="466"/>
      <c r="PEF42" s="466"/>
      <c r="PEG42" s="466"/>
      <c r="PEH42" s="466"/>
      <c r="PEI42" s="466"/>
      <c r="PEJ42" s="466"/>
      <c r="PEK42" s="466"/>
      <c r="PEL42" s="466"/>
      <c r="PEM42" s="466"/>
      <c r="PEN42" s="466"/>
      <c r="PEO42" s="466"/>
      <c r="PEP42" s="466"/>
      <c r="PEQ42" s="466"/>
      <c r="PER42" s="466"/>
      <c r="PES42" s="466"/>
      <c r="PET42" s="466"/>
      <c r="PEU42" s="466"/>
      <c r="PEV42" s="466"/>
      <c r="PEW42" s="466"/>
      <c r="PEX42" s="466"/>
      <c r="PEY42" s="466"/>
      <c r="PEZ42" s="466"/>
      <c r="PFA42" s="466"/>
      <c r="PFB42" s="466"/>
      <c r="PFC42" s="466"/>
      <c r="PFD42" s="466"/>
      <c r="PFE42" s="466"/>
      <c r="PFF42" s="466"/>
      <c r="PFG42" s="466"/>
      <c r="PFH42" s="466"/>
      <c r="PFI42" s="466"/>
      <c r="PFJ42" s="466"/>
      <c r="PFK42" s="466"/>
      <c r="PFL42" s="466"/>
      <c r="PFM42" s="466"/>
      <c r="PFN42" s="466"/>
      <c r="PFO42" s="466"/>
      <c r="PFP42" s="466"/>
      <c r="PFQ42" s="466"/>
      <c r="PFR42" s="466"/>
      <c r="PFS42" s="466"/>
      <c r="PFT42" s="466"/>
      <c r="PFU42" s="466"/>
      <c r="PFV42" s="466"/>
      <c r="PFW42" s="466"/>
      <c r="PFX42" s="466"/>
      <c r="PFY42" s="466"/>
      <c r="PFZ42" s="466"/>
      <c r="PGA42" s="466"/>
      <c r="PGB42" s="466"/>
      <c r="PGC42" s="466"/>
      <c r="PGD42" s="466"/>
      <c r="PGE42" s="466"/>
      <c r="PGF42" s="466"/>
      <c r="PGG42" s="466"/>
      <c r="PGH42" s="466"/>
      <c r="PGI42" s="466"/>
      <c r="PGJ42" s="466"/>
      <c r="PGK42" s="466"/>
      <c r="PGL42" s="466"/>
      <c r="PGM42" s="466"/>
      <c r="PGN42" s="466"/>
      <c r="PGO42" s="466"/>
      <c r="PGP42" s="466"/>
      <c r="PGQ42" s="466"/>
      <c r="PGR42" s="466"/>
      <c r="PGS42" s="466"/>
      <c r="PGT42" s="466"/>
      <c r="PGU42" s="466"/>
      <c r="PGV42" s="466"/>
      <c r="PGW42" s="466"/>
      <c r="PGX42" s="466"/>
      <c r="PGY42" s="466"/>
      <c r="PGZ42" s="466"/>
      <c r="PHA42" s="466"/>
      <c r="PHB42" s="466"/>
      <c r="PHC42" s="466"/>
      <c r="PHD42" s="466"/>
      <c r="PHE42" s="466"/>
      <c r="PHF42" s="466"/>
      <c r="PHG42" s="466"/>
      <c r="PHH42" s="466"/>
      <c r="PHI42" s="466"/>
      <c r="PHJ42" s="466"/>
      <c r="PHK42" s="466"/>
      <c r="PHL42" s="466"/>
      <c r="PHM42" s="466"/>
      <c r="PHN42" s="466"/>
      <c r="PHO42" s="466"/>
      <c r="PHP42" s="466"/>
      <c r="PHQ42" s="466"/>
      <c r="PHR42" s="466"/>
      <c r="PHS42" s="466"/>
      <c r="PHT42" s="466"/>
      <c r="PHU42" s="466"/>
      <c r="PHV42" s="466"/>
      <c r="PHW42" s="466"/>
      <c r="PHX42" s="466"/>
      <c r="PHY42" s="466"/>
      <c r="PHZ42" s="466"/>
      <c r="PIA42" s="466"/>
      <c r="PIB42" s="466"/>
      <c r="PIC42" s="466"/>
      <c r="PID42" s="466"/>
      <c r="PIE42" s="466"/>
      <c r="PIF42" s="466"/>
      <c r="PIG42" s="466"/>
      <c r="PIH42" s="466"/>
      <c r="PII42" s="466"/>
      <c r="PIJ42" s="466"/>
      <c r="PIK42" s="466"/>
      <c r="PIL42" s="466"/>
      <c r="PIM42" s="466"/>
      <c r="PIN42" s="466"/>
      <c r="PIO42" s="466"/>
      <c r="PIP42" s="466"/>
      <c r="PIQ42" s="466"/>
      <c r="PIR42" s="466"/>
      <c r="PIS42" s="466"/>
      <c r="PIT42" s="466"/>
      <c r="PIU42" s="466"/>
      <c r="PIV42" s="466"/>
      <c r="PIW42" s="466"/>
      <c r="PIX42" s="466"/>
      <c r="PIY42" s="466"/>
      <c r="PIZ42" s="466"/>
      <c r="PJA42" s="466"/>
      <c r="PJB42" s="466"/>
      <c r="PJC42" s="466"/>
      <c r="PJD42" s="466"/>
      <c r="PJE42" s="466"/>
      <c r="PJF42" s="466"/>
      <c r="PJG42" s="466"/>
      <c r="PJH42" s="466"/>
      <c r="PJI42" s="466"/>
      <c r="PJJ42" s="466"/>
      <c r="PJK42" s="466"/>
      <c r="PJL42" s="466"/>
      <c r="PJM42" s="466"/>
      <c r="PJN42" s="466"/>
      <c r="PJO42" s="466"/>
      <c r="PJP42" s="466"/>
      <c r="PJQ42" s="466"/>
      <c r="PJR42" s="466"/>
      <c r="PJS42" s="466"/>
      <c r="PJT42" s="466"/>
      <c r="PJU42" s="466"/>
      <c r="PJV42" s="466"/>
      <c r="PJW42" s="466"/>
      <c r="PJX42" s="466"/>
      <c r="PJY42" s="466"/>
      <c r="PJZ42" s="466"/>
      <c r="PKA42" s="466"/>
      <c r="PKB42" s="466"/>
      <c r="PKC42" s="466"/>
      <c r="PKD42" s="466"/>
      <c r="PKE42" s="466"/>
      <c r="PKF42" s="466"/>
      <c r="PKG42" s="466"/>
      <c r="PKH42" s="466"/>
      <c r="PKI42" s="466"/>
      <c r="PKJ42" s="466"/>
      <c r="PKK42" s="466"/>
      <c r="PKL42" s="466"/>
      <c r="PKM42" s="466"/>
      <c r="PKN42" s="466"/>
      <c r="PKO42" s="466"/>
      <c r="PKP42" s="466"/>
      <c r="PKQ42" s="466"/>
      <c r="PKR42" s="466"/>
      <c r="PKS42" s="466"/>
      <c r="PKT42" s="466"/>
      <c r="PKU42" s="466"/>
      <c r="PKV42" s="466"/>
      <c r="PKW42" s="466"/>
      <c r="PKX42" s="466"/>
      <c r="PKY42" s="466"/>
      <c r="PKZ42" s="466"/>
      <c r="PLA42" s="466"/>
      <c r="PLB42" s="466"/>
      <c r="PLC42" s="466"/>
      <c r="PLD42" s="466"/>
      <c r="PLE42" s="466"/>
      <c r="PLF42" s="466"/>
      <c r="PLG42" s="466"/>
      <c r="PLH42" s="466"/>
      <c r="PLI42" s="466"/>
      <c r="PLJ42" s="466"/>
      <c r="PLK42" s="466"/>
      <c r="PLL42" s="466"/>
      <c r="PLM42" s="466"/>
      <c r="PLN42" s="466"/>
      <c r="PLO42" s="466"/>
      <c r="PLP42" s="466"/>
      <c r="PLQ42" s="466"/>
      <c r="PLR42" s="466"/>
      <c r="PLS42" s="466"/>
      <c r="PLT42" s="466"/>
      <c r="PLU42" s="466"/>
      <c r="PLV42" s="466"/>
      <c r="PLW42" s="466"/>
      <c r="PLX42" s="466"/>
      <c r="PLY42" s="466"/>
      <c r="PLZ42" s="466"/>
      <c r="PMA42" s="466"/>
      <c r="PMB42" s="466"/>
      <c r="PMC42" s="466"/>
      <c r="PMD42" s="466"/>
      <c r="PME42" s="466"/>
      <c r="PMF42" s="466"/>
      <c r="PMG42" s="466"/>
      <c r="PMH42" s="466"/>
      <c r="PMI42" s="466"/>
      <c r="PMJ42" s="466"/>
      <c r="PMK42" s="466"/>
      <c r="PML42" s="466"/>
      <c r="PMM42" s="466"/>
      <c r="PMN42" s="466"/>
      <c r="PMO42" s="466"/>
      <c r="PMP42" s="466"/>
      <c r="PMQ42" s="466"/>
      <c r="PMR42" s="466"/>
      <c r="PMS42" s="466"/>
      <c r="PMT42" s="466"/>
      <c r="PMU42" s="466"/>
      <c r="PMV42" s="466"/>
      <c r="PMW42" s="466"/>
      <c r="PMX42" s="466"/>
      <c r="PMY42" s="466"/>
      <c r="PMZ42" s="466"/>
      <c r="PNA42" s="466"/>
      <c r="PNB42" s="466"/>
      <c r="PNC42" s="466"/>
      <c r="PND42" s="466"/>
      <c r="PNE42" s="466"/>
      <c r="PNF42" s="466"/>
      <c r="PNG42" s="466"/>
      <c r="PNH42" s="466"/>
      <c r="PNI42" s="466"/>
      <c r="PNJ42" s="466"/>
      <c r="PNK42" s="466"/>
      <c r="PNL42" s="466"/>
      <c r="PNM42" s="466"/>
      <c r="PNN42" s="466"/>
      <c r="PNO42" s="466"/>
      <c r="PNP42" s="466"/>
      <c r="PNQ42" s="466"/>
      <c r="PNR42" s="466"/>
      <c r="PNS42" s="466"/>
      <c r="PNT42" s="466"/>
      <c r="PNU42" s="466"/>
      <c r="PNV42" s="466"/>
      <c r="PNW42" s="466"/>
      <c r="PNX42" s="466"/>
      <c r="PNY42" s="466"/>
      <c r="PNZ42" s="466"/>
      <c r="POA42" s="466"/>
      <c r="POB42" s="466"/>
      <c r="POC42" s="466"/>
      <c r="POD42" s="466"/>
      <c r="POE42" s="466"/>
      <c r="POF42" s="466"/>
      <c r="POG42" s="466"/>
      <c r="POH42" s="466"/>
      <c r="POI42" s="466"/>
      <c r="POJ42" s="466"/>
      <c r="POK42" s="466"/>
      <c r="POL42" s="466"/>
      <c r="POM42" s="466"/>
      <c r="PON42" s="466"/>
      <c r="POO42" s="466"/>
      <c r="POP42" s="466"/>
      <c r="POQ42" s="466"/>
      <c r="POR42" s="466"/>
      <c r="POS42" s="466"/>
      <c r="POT42" s="466"/>
      <c r="POU42" s="466"/>
      <c r="POV42" s="466"/>
      <c r="POW42" s="466"/>
      <c r="POX42" s="466"/>
      <c r="POY42" s="466"/>
      <c r="POZ42" s="466"/>
      <c r="PPA42" s="466"/>
      <c r="PPB42" s="466"/>
      <c r="PPC42" s="466"/>
      <c r="PPD42" s="466"/>
      <c r="PPE42" s="466"/>
      <c r="PPF42" s="466"/>
      <c r="PPG42" s="466"/>
      <c r="PPH42" s="466"/>
      <c r="PPI42" s="466"/>
      <c r="PPJ42" s="466"/>
      <c r="PPK42" s="466"/>
      <c r="PPL42" s="466"/>
      <c r="PPM42" s="466"/>
      <c r="PPN42" s="466"/>
      <c r="PPO42" s="466"/>
      <c r="PPP42" s="466"/>
      <c r="PPQ42" s="466"/>
      <c r="PPR42" s="466"/>
      <c r="PPS42" s="466"/>
      <c r="PPT42" s="466"/>
      <c r="PPU42" s="466"/>
      <c r="PPV42" s="466"/>
      <c r="PPW42" s="466"/>
      <c r="PPX42" s="466"/>
      <c r="PPY42" s="466"/>
      <c r="PPZ42" s="466"/>
      <c r="PQA42" s="466"/>
      <c r="PQB42" s="466"/>
      <c r="PQC42" s="466"/>
      <c r="PQD42" s="466"/>
      <c r="PQE42" s="466"/>
      <c r="PQF42" s="466"/>
      <c r="PQG42" s="466"/>
      <c r="PQH42" s="466"/>
      <c r="PQI42" s="466"/>
      <c r="PQJ42" s="466"/>
      <c r="PQK42" s="466"/>
      <c r="PQL42" s="466"/>
      <c r="PQM42" s="466"/>
      <c r="PQN42" s="466"/>
      <c r="PQO42" s="466"/>
      <c r="PQP42" s="466"/>
      <c r="PQQ42" s="466"/>
      <c r="PQR42" s="466"/>
      <c r="PQS42" s="466"/>
      <c r="PQT42" s="466"/>
      <c r="PQU42" s="466"/>
      <c r="PQV42" s="466"/>
      <c r="PQW42" s="466"/>
      <c r="PQX42" s="466"/>
      <c r="PQY42" s="466"/>
      <c r="PQZ42" s="466"/>
      <c r="PRA42" s="466"/>
      <c r="PRB42" s="466"/>
      <c r="PRC42" s="466"/>
      <c r="PRD42" s="466"/>
      <c r="PRE42" s="466"/>
      <c r="PRF42" s="466"/>
      <c r="PRG42" s="466"/>
      <c r="PRH42" s="466"/>
      <c r="PRI42" s="466"/>
      <c r="PRJ42" s="466"/>
      <c r="PRK42" s="466"/>
      <c r="PRL42" s="466"/>
      <c r="PRM42" s="466"/>
      <c r="PRN42" s="466"/>
      <c r="PRO42" s="466"/>
      <c r="PRP42" s="466"/>
      <c r="PRQ42" s="466"/>
      <c r="PRR42" s="466"/>
      <c r="PRS42" s="466"/>
      <c r="PRT42" s="466"/>
      <c r="PRU42" s="466"/>
      <c r="PRV42" s="466"/>
      <c r="PRW42" s="466"/>
      <c r="PRX42" s="466"/>
      <c r="PRY42" s="466"/>
      <c r="PRZ42" s="466"/>
      <c r="PSA42" s="466"/>
      <c r="PSB42" s="466"/>
      <c r="PSC42" s="466"/>
      <c r="PSD42" s="466"/>
      <c r="PSE42" s="466"/>
      <c r="PSF42" s="466"/>
      <c r="PSG42" s="466"/>
      <c r="PSH42" s="466"/>
      <c r="PSI42" s="466"/>
      <c r="PSJ42" s="466"/>
      <c r="PSK42" s="466"/>
      <c r="PSL42" s="466"/>
      <c r="PSM42" s="466"/>
      <c r="PSN42" s="466"/>
      <c r="PSO42" s="466"/>
      <c r="PSP42" s="466"/>
      <c r="PSQ42" s="466"/>
      <c r="PSR42" s="466"/>
      <c r="PSS42" s="466"/>
      <c r="PST42" s="466"/>
      <c r="PSU42" s="466"/>
      <c r="PSV42" s="466"/>
      <c r="PSW42" s="466"/>
      <c r="PSX42" s="466"/>
      <c r="PSY42" s="466"/>
      <c r="PSZ42" s="466"/>
      <c r="PTA42" s="466"/>
      <c r="PTB42" s="466"/>
      <c r="PTC42" s="466"/>
      <c r="PTD42" s="466"/>
      <c r="PTE42" s="466"/>
      <c r="PTF42" s="466"/>
      <c r="PTG42" s="466"/>
      <c r="PTH42" s="466"/>
      <c r="PTI42" s="466"/>
      <c r="PTJ42" s="466"/>
      <c r="PTK42" s="466"/>
      <c r="PTL42" s="466"/>
      <c r="PTM42" s="466"/>
      <c r="PTN42" s="466"/>
      <c r="PTO42" s="466"/>
      <c r="PTP42" s="466"/>
      <c r="PTQ42" s="466"/>
      <c r="PTR42" s="466"/>
      <c r="PTS42" s="466"/>
      <c r="PTT42" s="466"/>
      <c r="PTU42" s="466"/>
      <c r="PTV42" s="466"/>
      <c r="PTW42" s="466"/>
      <c r="PTX42" s="466"/>
      <c r="PTY42" s="466"/>
      <c r="PTZ42" s="466"/>
      <c r="PUA42" s="466"/>
      <c r="PUB42" s="466"/>
      <c r="PUC42" s="466"/>
      <c r="PUD42" s="466"/>
      <c r="PUE42" s="466"/>
      <c r="PUF42" s="466"/>
      <c r="PUG42" s="466"/>
      <c r="PUH42" s="466"/>
      <c r="PUI42" s="466"/>
      <c r="PUJ42" s="466"/>
      <c r="PUK42" s="466"/>
      <c r="PUL42" s="466"/>
      <c r="PUM42" s="466"/>
      <c r="PUN42" s="466"/>
      <c r="PUO42" s="466"/>
      <c r="PUP42" s="466"/>
      <c r="PUQ42" s="466"/>
      <c r="PUR42" s="466"/>
      <c r="PUS42" s="466"/>
      <c r="PUT42" s="466"/>
      <c r="PUU42" s="466"/>
      <c r="PUV42" s="466"/>
      <c r="PUW42" s="466"/>
      <c r="PUX42" s="466"/>
      <c r="PUY42" s="466"/>
      <c r="PUZ42" s="466"/>
      <c r="PVA42" s="466"/>
      <c r="PVB42" s="466"/>
      <c r="PVC42" s="466"/>
      <c r="PVD42" s="466"/>
      <c r="PVE42" s="466"/>
      <c r="PVF42" s="466"/>
      <c r="PVG42" s="466"/>
      <c r="PVH42" s="466"/>
      <c r="PVI42" s="466"/>
      <c r="PVJ42" s="466"/>
      <c r="PVK42" s="466"/>
      <c r="PVL42" s="466"/>
      <c r="PVM42" s="466"/>
      <c r="PVN42" s="466"/>
      <c r="PVO42" s="466"/>
      <c r="PVP42" s="466"/>
      <c r="PVQ42" s="466"/>
      <c r="PVR42" s="466"/>
      <c r="PVS42" s="466"/>
      <c r="PVT42" s="466"/>
      <c r="PVU42" s="466"/>
      <c r="PVV42" s="466"/>
      <c r="PVW42" s="466"/>
      <c r="PVX42" s="466"/>
      <c r="PVY42" s="466"/>
      <c r="PVZ42" s="466"/>
      <c r="PWA42" s="466"/>
      <c r="PWB42" s="466"/>
      <c r="PWC42" s="466"/>
      <c r="PWD42" s="466"/>
      <c r="PWE42" s="466"/>
      <c r="PWF42" s="466"/>
      <c r="PWG42" s="466"/>
      <c r="PWH42" s="466"/>
      <c r="PWI42" s="466"/>
      <c r="PWJ42" s="466"/>
      <c r="PWK42" s="466"/>
      <c r="PWL42" s="466"/>
      <c r="PWM42" s="466"/>
      <c r="PWN42" s="466"/>
      <c r="PWO42" s="466"/>
      <c r="PWP42" s="466"/>
      <c r="PWQ42" s="466"/>
      <c r="PWR42" s="466"/>
      <c r="PWS42" s="466"/>
      <c r="PWT42" s="466"/>
      <c r="PWU42" s="466"/>
      <c r="PWV42" s="466"/>
      <c r="PWW42" s="466"/>
      <c r="PWX42" s="466"/>
      <c r="PWY42" s="466"/>
      <c r="PWZ42" s="466"/>
      <c r="PXA42" s="466"/>
      <c r="PXB42" s="466"/>
      <c r="PXC42" s="466"/>
      <c r="PXD42" s="466"/>
      <c r="PXE42" s="466"/>
      <c r="PXF42" s="466"/>
      <c r="PXG42" s="466"/>
      <c r="PXH42" s="466"/>
      <c r="PXI42" s="466"/>
      <c r="PXJ42" s="466"/>
      <c r="PXK42" s="466"/>
      <c r="PXL42" s="466"/>
      <c r="PXM42" s="466"/>
      <c r="PXN42" s="466"/>
      <c r="PXO42" s="466"/>
      <c r="PXP42" s="466"/>
      <c r="PXQ42" s="466"/>
      <c r="PXR42" s="466"/>
      <c r="PXS42" s="466"/>
      <c r="PXT42" s="466"/>
      <c r="PXU42" s="466"/>
      <c r="PXV42" s="466"/>
      <c r="PXW42" s="466"/>
      <c r="PXX42" s="466"/>
      <c r="PXY42" s="466"/>
      <c r="PXZ42" s="466"/>
      <c r="PYA42" s="466"/>
      <c r="PYB42" s="466"/>
      <c r="PYC42" s="466"/>
      <c r="PYD42" s="466"/>
      <c r="PYE42" s="466"/>
      <c r="PYF42" s="466"/>
      <c r="PYG42" s="466"/>
      <c r="PYH42" s="466"/>
      <c r="PYI42" s="466"/>
      <c r="PYJ42" s="466"/>
      <c r="PYK42" s="466"/>
      <c r="PYL42" s="466"/>
      <c r="PYM42" s="466"/>
      <c r="PYN42" s="466"/>
      <c r="PYO42" s="466"/>
      <c r="PYP42" s="466"/>
      <c r="PYQ42" s="466"/>
      <c r="PYR42" s="466"/>
      <c r="PYS42" s="466"/>
      <c r="PYT42" s="466"/>
      <c r="PYU42" s="466"/>
      <c r="PYV42" s="466"/>
      <c r="PYW42" s="466"/>
      <c r="PYX42" s="466"/>
      <c r="PYY42" s="466"/>
      <c r="PYZ42" s="466"/>
      <c r="PZA42" s="466"/>
      <c r="PZB42" s="466"/>
      <c r="PZC42" s="466"/>
      <c r="PZD42" s="466"/>
      <c r="PZE42" s="466"/>
      <c r="PZF42" s="466"/>
      <c r="PZG42" s="466"/>
      <c r="PZH42" s="466"/>
      <c r="PZI42" s="466"/>
      <c r="PZJ42" s="466"/>
      <c r="PZK42" s="466"/>
      <c r="PZL42" s="466"/>
      <c r="PZM42" s="466"/>
      <c r="PZN42" s="466"/>
      <c r="PZO42" s="466"/>
      <c r="PZP42" s="466"/>
      <c r="PZQ42" s="466"/>
      <c r="PZR42" s="466"/>
      <c r="PZS42" s="466"/>
      <c r="PZT42" s="466"/>
      <c r="PZU42" s="466"/>
      <c r="PZV42" s="466"/>
      <c r="PZW42" s="466"/>
      <c r="PZX42" s="466"/>
      <c r="PZY42" s="466"/>
      <c r="PZZ42" s="466"/>
      <c r="QAA42" s="466"/>
      <c r="QAB42" s="466"/>
      <c r="QAC42" s="466"/>
      <c r="QAD42" s="466"/>
      <c r="QAE42" s="466"/>
      <c r="QAF42" s="466"/>
      <c r="QAG42" s="466"/>
      <c r="QAH42" s="466"/>
      <c r="QAI42" s="466"/>
      <c r="QAJ42" s="466"/>
      <c r="QAK42" s="466"/>
      <c r="QAL42" s="466"/>
      <c r="QAM42" s="466"/>
      <c r="QAN42" s="466"/>
      <c r="QAO42" s="466"/>
      <c r="QAP42" s="466"/>
      <c r="QAQ42" s="466"/>
      <c r="QAR42" s="466"/>
      <c r="QAS42" s="466"/>
      <c r="QAT42" s="466"/>
      <c r="QAU42" s="466"/>
      <c r="QAV42" s="466"/>
      <c r="QAW42" s="466"/>
      <c r="QAX42" s="466"/>
      <c r="QAY42" s="466"/>
      <c r="QAZ42" s="466"/>
      <c r="QBA42" s="466"/>
      <c r="QBB42" s="466"/>
      <c r="QBC42" s="466"/>
      <c r="QBD42" s="466"/>
      <c r="QBE42" s="466"/>
      <c r="QBF42" s="466"/>
      <c r="QBG42" s="466"/>
      <c r="QBH42" s="466"/>
      <c r="QBI42" s="466"/>
      <c r="QBJ42" s="466"/>
      <c r="QBK42" s="466"/>
      <c r="QBL42" s="466"/>
      <c r="QBM42" s="466"/>
      <c r="QBN42" s="466"/>
      <c r="QBO42" s="466"/>
      <c r="QBP42" s="466"/>
      <c r="QBQ42" s="466"/>
      <c r="QBR42" s="466"/>
      <c r="QBS42" s="466"/>
      <c r="QBT42" s="466"/>
      <c r="QBU42" s="466"/>
      <c r="QBV42" s="466"/>
      <c r="QBW42" s="466"/>
      <c r="QBX42" s="466"/>
      <c r="QBY42" s="466"/>
      <c r="QBZ42" s="466"/>
      <c r="QCA42" s="466"/>
      <c r="QCB42" s="466"/>
      <c r="QCC42" s="466"/>
      <c r="QCD42" s="466"/>
      <c r="QCE42" s="466"/>
      <c r="QCF42" s="466"/>
      <c r="QCG42" s="466"/>
      <c r="QCH42" s="466"/>
      <c r="QCI42" s="466"/>
      <c r="QCJ42" s="466"/>
      <c r="QCK42" s="466"/>
      <c r="QCL42" s="466"/>
      <c r="QCM42" s="466"/>
      <c r="QCN42" s="466"/>
      <c r="QCO42" s="466"/>
      <c r="QCP42" s="466"/>
      <c r="QCQ42" s="466"/>
      <c r="QCR42" s="466"/>
      <c r="QCS42" s="466"/>
      <c r="QCT42" s="466"/>
      <c r="QCU42" s="466"/>
      <c r="QCV42" s="466"/>
      <c r="QCW42" s="466"/>
      <c r="QCX42" s="466"/>
      <c r="QCY42" s="466"/>
      <c r="QCZ42" s="466"/>
      <c r="QDA42" s="466"/>
      <c r="QDB42" s="466"/>
      <c r="QDC42" s="466"/>
      <c r="QDD42" s="466"/>
      <c r="QDE42" s="466"/>
      <c r="QDF42" s="466"/>
      <c r="QDG42" s="466"/>
      <c r="QDH42" s="466"/>
      <c r="QDI42" s="466"/>
      <c r="QDJ42" s="466"/>
      <c r="QDK42" s="466"/>
      <c r="QDL42" s="466"/>
      <c r="QDM42" s="466"/>
      <c r="QDN42" s="466"/>
      <c r="QDO42" s="466"/>
      <c r="QDP42" s="466"/>
      <c r="QDQ42" s="466"/>
      <c r="QDR42" s="466"/>
      <c r="QDS42" s="466"/>
      <c r="QDT42" s="466"/>
      <c r="QDU42" s="466"/>
      <c r="QDV42" s="466"/>
      <c r="QDW42" s="466"/>
      <c r="QDX42" s="466"/>
      <c r="QDY42" s="466"/>
      <c r="QDZ42" s="466"/>
      <c r="QEA42" s="466"/>
      <c r="QEB42" s="466"/>
      <c r="QEC42" s="466"/>
      <c r="QED42" s="466"/>
      <c r="QEE42" s="466"/>
      <c r="QEF42" s="466"/>
      <c r="QEG42" s="466"/>
      <c r="QEH42" s="466"/>
      <c r="QEI42" s="466"/>
      <c r="QEJ42" s="466"/>
      <c r="QEK42" s="466"/>
      <c r="QEL42" s="466"/>
      <c r="QEM42" s="466"/>
      <c r="QEN42" s="466"/>
      <c r="QEO42" s="466"/>
      <c r="QEP42" s="466"/>
      <c r="QEQ42" s="466"/>
      <c r="QER42" s="466"/>
      <c r="QES42" s="466"/>
      <c r="QET42" s="466"/>
      <c r="QEU42" s="466"/>
      <c r="QEV42" s="466"/>
      <c r="QEW42" s="466"/>
      <c r="QEX42" s="466"/>
      <c r="QEY42" s="466"/>
      <c r="QEZ42" s="466"/>
      <c r="QFA42" s="466"/>
      <c r="QFB42" s="466"/>
      <c r="QFC42" s="466"/>
      <c r="QFD42" s="466"/>
      <c r="QFE42" s="466"/>
      <c r="QFF42" s="466"/>
      <c r="QFG42" s="466"/>
      <c r="QFH42" s="466"/>
      <c r="QFI42" s="466"/>
      <c r="QFJ42" s="466"/>
      <c r="QFK42" s="466"/>
      <c r="QFL42" s="466"/>
      <c r="QFM42" s="466"/>
      <c r="QFN42" s="466"/>
      <c r="QFO42" s="466"/>
      <c r="QFP42" s="466"/>
      <c r="QFQ42" s="466"/>
      <c r="QFR42" s="466"/>
      <c r="QFS42" s="466"/>
      <c r="QFT42" s="466"/>
      <c r="QFU42" s="466"/>
      <c r="QFV42" s="466"/>
      <c r="QFW42" s="466"/>
      <c r="QFX42" s="466"/>
      <c r="QFY42" s="466"/>
      <c r="QFZ42" s="466"/>
      <c r="QGA42" s="466"/>
      <c r="QGB42" s="466"/>
      <c r="QGC42" s="466"/>
      <c r="QGD42" s="466"/>
      <c r="QGE42" s="466"/>
      <c r="QGF42" s="466"/>
      <c r="QGG42" s="466"/>
      <c r="QGH42" s="466"/>
      <c r="QGI42" s="466"/>
      <c r="QGJ42" s="466"/>
      <c r="QGK42" s="466"/>
      <c r="QGL42" s="466"/>
      <c r="QGM42" s="466"/>
      <c r="QGN42" s="466"/>
      <c r="QGO42" s="466"/>
      <c r="QGP42" s="466"/>
      <c r="QGQ42" s="466"/>
      <c r="QGR42" s="466"/>
      <c r="QGS42" s="466"/>
      <c r="QGT42" s="466"/>
      <c r="QGU42" s="466"/>
      <c r="QGV42" s="466"/>
      <c r="QGW42" s="466"/>
      <c r="QGX42" s="466"/>
      <c r="QGY42" s="466"/>
      <c r="QGZ42" s="466"/>
      <c r="QHA42" s="466"/>
      <c r="QHB42" s="466"/>
      <c r="QHC42" s="466"/>
      <c r="QHD42" s="466"/>
      <c r="QHE42" s="466"/>
      <c r="QHF42" s="466"/>
      <c r="QHG42" s="466"/>
      <c r="QHH42" s="466"/>
      <c r="QHI42" s="466"/>
      <c r="QHJ42" s="466"/>
      <c r="QHK42" s="466"/>
      <c r="QHL42" s="466"/>
      <c r="QHM42" s="466"/>
      <c r="QHN42" s="466"/>
      <c r="QHO42" s="466"/>
      <c r="QHP42" s="466"/>
      <c r="QHQ42" s="466"/>
      <c r="QHR42" s="466"/>
      <c r="QHS42" s="466"/>
      <c r="QHT42" s="466"/>
      <c r="QHU42" s="466"/>
      <c r="QHV42" s="466"/>
      <c r="QHW42" s="466"/>
      <c r="QHX42" s="466"/>
      <c r="QHY42" s="466"/>
      <c r="QHZ42" s="466"/>
      <c r="QIA42" s="466"/>
      <c r="QIB42" s="466"/>
      <c r="QIC42" s="466"/>
      <c r="QID42" s="466"/>
      <c r="QIE42" s="466"/>
      <c r="QIF42" s="466"/>
      <c r="QIG42" s="466"/>
      <c r="QIH42" s="466"/>
      <c r="QII42" s="466"/>
      <c r="QIJ42" s="466"/>
      <c r="QIK42" s="466"/>
      <c r="QIL42" s="466"/>
      <c r="QIM42" s="466"/>
      <c r="QIN42" s="466"/>
      <c r="QIO42" s="466"/>
      <c r="QIP42" s="466"/>
      <c r="QIQ42" s="466"/>
      <c r="QIR42" s="466"/>
      <c r="QIS42" s="466"/>
      <c r="QIT42" s="466"/>
      <c r="QIU42" s="466"/>
      <c r="QIV42" s="466"/>
      <c r="QIW42" s="466"/>
      <c r="QIX42" s="466"/>
      <c r="QIY42" s="466"/>
      <c r="QIZ42" s="466"/>
      <c r="QJA42" s="466"/>
      <c r="QJB42" s="466"/>
      <c r="QJC42" s="466"/>
      <c r="QJD42" s="466"/>
      <c r="QJE42" s="466"/>
      <c r="QJF42" s="466"/>
      <c r="QJG42" s="466"/>
      <c r="QJH42" s="466"/>
      <c r="QJI42" s="466"/>
      <c r="QJJ42" s="466"/>
      <c r="QJK42" s="466"/>
      <c r="QJL42" s="466"/>
      <c r="QJM42" s="466"/>
      <c r="QJN42" s="466"/>
      <c r="QJO42" s="466"/>
      <c r="QJP42" s="466"/>
      <c r="QJQ42" s="466"/>
      <c r="QJR42" s="466"/>
      <c r="QJS42" s="466"/>
      <c r="QJT42" s="466"/>
      <c r="QJU42" s="466"/>
      <c r="QJV42" s="466"/>
      <c r="QJW42" s="466"/>
      <c r="QJX42" s="466"/>
      <c r="QJY42" s="466"/>
      <c r="QJZ42" s="466"/>
      <c r="QKA42" s="466"/>
      <c r="QKB42" s="466"/>
      <c r="QKC42" s="466"/>
      <c r="QKD42" s="466"/>
      <c r="QKE42" s="466"/>
      <c r="QKF42" s="466"/>
      <c r="QKG42" s="466"/>
      <c r="QKH42" s="466"/>
      <c r="QKI42" s="466"/>
      <c r="QKJ42" s="466"/>
      <c r="QKK42" s="466"/>
      <c r="QKL42" s="466"/>
      <c r="QKM42" s="466"/>
      <c r="QKN42" s="466"/>
      <c r="QKO42" s="466"/>
      <c r="QKP42" s="466"/>
      <c r="QKQ42" s="466"/>
      <c r="QKR42" s="466"/>
      <c r="QKS42" s="466"/>
      <c r="QKT42" s="466"/>
      <c r="QKU42" s="466"/>
      <c r="QKV42" s="466"/>
      <c r="QKW42" s="466"/>
      <c r="QKX42" s="466"/>
      <c r="QKY42" s="466"/>
      <c r="QKZ42" s="466"/>
      <c r="QLA42" s="466"/>
      <c r="QLB42" s="466"/>
      <c r="QLC42" s="466"/>
      <c r="QLD42" s="466"/>
      <c r="QLE42" s="466"/>
      <c r="QLF42" s="466"/>
      <c r="QLG42" s="466"/>
      <c r="QLH42" s="466"/>
      <c r="QLI42" s="466"/>
      <c r="QLJ42" s="466"/>
      <c r="QLK42" s="466"/>
      <c r="QLL42" s="466"/>
      <c r="QLM42" s="466"/>
      <c r="QLN42" s="466"/>
      <c r="QLO42" s="466"/>
      <c r="QLP42" s="466"/>
      <c r="QLQ42" s="466"/>
      <c r="QLR42" s="466"/>
      <c r="QLS42" s="466"/>
      <c r="QLT42" s="466"/>
      <c r="QLU42" s="466"/>
      <c r="QLV42" s="466"/>
      <c r="QLW42" s="466"/>
      <c r="QLX42" s="466"/>
      <c r="QLY42" s="466"/>
      <c r="QLZ42" s="466"/>
      <c r="QMA42" s="466"/>
      <c r="QMB42" s="466"/>
      <c r="QMC42" s="466"/>
      <c r="QMD42" s="466"/>
      <c r="QME42" s="466"/>
      <c r="QMF42" s="466"/>
      <c r="QMG42" s="466"/>
      <c r="QMH42" s="466"/>
      <c r="QMI42" s="466"/>
      <c r="QMJ42" s="466"/>
      <c r="QMK42" s="466"/>
      <c r="QML42" s="466"/>
      <c r="QMM42" s="466"/>
      <c r="QMN42" s="466"/>
      <c r="QMO42" s="466"/>
      <c r="QMP42" s="466"/>
      <c r="QMQ42" s="466"/>
      <c r="QMR42" s="466"/>
      <c r="QMS42" s="466"/>
      <c r="QMT42" s="466"/>
      <c r="QMU42" s="466"/>
      <c r="QMV42" s="466"/>
      <c r="QMW42" s="466"/>
      <c r="QMX42" s="466"/>
      <c r="QMY42" s="466"/>
      <c r="QMZ42" s="466"/>
      <c r="QNA42" s="466"/>
      <c r="QNB42" s="466"/>
      <c r="QNC42" s="466"/>
      <c r="QND42" s="466"/>
      <c r="QNE42" s="466"/>
      <c r="QNF42" s="466"/>
      <c r="QNG42" s="466"/>
      <c r="QNH42" s="466"/>
      <c r="QNI42" s="466"/>
      <c r="QNJ42" s="466"/>
      <c r="QNK42" s="466"/>
      <c r="QNL42" s="466"/>
      <c r="QNM42" s="466"/>
      <c r="QNN42" s="466"/>
      <c r="QNO42" s="466"/>
      <c r="QNP42" s="466"/>
      <c r="QNQ42" s="466"/>
      <c r="QNR42" s="466"/>
      <c r="QNS42" s="466"/>
      <c r="QNT42" s="466"/>
      <c r="QNU42" s="466"/>
      <c r="QNV42" s="466"/>
      <c r="QNW42" s="466"/>
      <c r="QNX42" s="466"/>
      <c r="QNY42" s="466"/>
      <c r="QNZ42" s="466"/>
      <c r="QOA42" s="466"/>
      <c r="QOB42" s="466"/>
      <c r="QOC42" s="466"/>
      <c r="QOD42" s="466"/>
      <c r="QOE42" s="466"/>
      <c r="QOF42" s="466"/>
      <c r="QOG42" s="466"/>
      <c r="QOH42" s="466"/>
      <c r="QOI42" s="466"/>
      <c r="QOJ42" s="466"/>
      <c r="QOK42" s="466"/>
      <c r="QOL42" s="466"/>
      <c r="QOM42" s="466"/>
      <c r="QON42" s="466"/>
      <c r="QOO42" s="466"/>
      <c r="QOP42" s="466"/>
      <c r="QOQ42" s="466"/>
      <c r="QOR42" s="466"/>
      <c r="QOS42" s="466"/>
      <c r="QOT42" s="466"/>
      <c r="QOU42" s="466"/>
      <c r="QOV42" s="466"/>
      <c r="QOW42" s="466"/>
      <c r="QOX42" s="466"/>
      <c r="QOY42" s="466"/>
      <c r="QOZ42" s="466"/>
      <c r="QPA42" s="466"/>
      <c r="QPB42" s="466"/>
      <c r="QPC42" s="466"/>
      <c r="QPD42" s="466"/>
      <c r="QPE42" s="466"/>
      <c r="QPF42" s="466"/>
      <c r="QPG42" s="466"/>
      <c r="QPH42" s="466"/>
      <c r="QPI42" s="466"/>
      <c r="QPJ42" s="466"/>
      <c r="QPK42" s="466"/>
      <c r="QPL42" s="466"/>
      <c r="QPM42" s="466"/>
      <c r="QPN42" s="466"/>
      <c r="QPO42" s="466"/>
      <c r="QPP42" s="466"/>
      <c r="QPQ42" s="466"/>
      <c r="QPR42" s="466"/>
      <c r="QPS42" s="466"/>
      <c r="QPT42" s="466"/>
      <c r="QPU42" s="466"/>
      <c r="QPV42" s="466"/>
      <c r="QPW42" s="466"/>
      <c r="QPX42" s="466"/>
      <c r="QPY42" s="466"/>
      <c r="QPZ42" s="466"/>
      <c r="QQA42" s="466"/>
      <c r="QQB42" s="466"/>
      <c r="QQC42" s="466"/>
      <c r="QQD42" s="466"/>
      <c r="QQE42" s="466"/>
      <c r="QQF42" s="466"/>
      <c r="QQG42" s="466"/>
      <c r="QQH42" s="466"/>
      <c r="QQI42" s="466"/>
      <c r="QQJ42" s="466"/>
      <c r="QQK42" s="466"/>
      <c r="QQL42" s="466"/>
      <c r="QQM42" s="466"/>
      <c r="QQN42" s="466"/>
      <c r="QQO42" s="466"/>
      <c r="QQP42" s="466"/>
      <c r="QQQ42" s="466"/>
      <c r="QQR42" s="466"/>
      <c r="QQS42" s="466"/>
      <c r="QQT42" s="466"/>
      <c r="QQU42" s="466"/>
      <c r="QQV42" s="466"/>
      <c r="QQW42" s="466"/>
      <c r="QQX42" s="466"/>
      <c r="QQY42" s="466"/>
      <c r="QQZ42" s="466"/>
      <c r="QRA42" s="466"/>
      <c r="QRB42" s="466"/>
      <c r="QRC42" s="466"/>
      <c r="QRD42" s="466"/>
      <c r="QRE42" s="466"/>
      <c r="QRF42" s="466"/>
      <c r="QRG42" s="466"/>
      <c r="QRH42" s="466"/>
      <c r="QRI42" s="466"/>
      <c r="QRJ42" s="466"/>
      <c r="QRK42" s="466"/>
      <c r="QRL42" s="466"/>
      <c r="QRM42" s="466"/>
      <c r="QRN42" s="466"/>
      <c r="QRO42" s="466"/>
      <c r="QRP42" s="466"/>
      <c r="QRQ42" s="466"/>
      <c r="QRR42" s="466"/>
      <c r="QRS42" s="466"/>
      <c r="QRT42" s="466"/>
      <c r="QRU42" s="466"/>
      <c r="QRV42" s="466"/>
      <c r="QRW42" s="466"/>
      <c r="QRX42" s="466"/>
      <c r="QRY42" s="466"/>
      <c r="QRZ42" s="466"/>
      <c r="QSA42" s="466"/>
      <c r="QSB42" s="466"/>
      <c r="QSC42" s="466"/>
      <c r="QSD42" s="466"/>
      <c r="QSE42" s="466"/>
      <c r="QSF42" s="466"/>
      <c r="QSG42" s="466"/>
      <c r="QSH42" s="466"/>
      <c r="QSI42" s="466"/>
      <c r="QSJ42" s="466"/>
      <c r="QSK42" s="466"/>
      <c r="QSL42" s="466"/>
      <c r="QSM42" s="466"/>
      <c r="QSN42" s="466"/>
      <c r="QSO42" s="466"/>
      <c r="QSP42" s="466"/>
      <c r="QSQ42" s="466"/>
      <c r="QSR42" s="466"/>
      <c r="QSS42" s="466"/>
      <c r="QST42" s="466"/>
      <c r="QSU42" s="466"/>
      <c r="QSV42" s="466"/>
      <c r="QSW42" s="466"/>
      <c r="QSX42" s="466"/>
      <c r="QSY42" s="466"/>
      <c r="QSZ42" s="466"/>
      <c r="QTA42" s="466"/>
      <c r="QTB42" s="466"/>
      <c r="QTC42" s="466"/>
      <c r="QTD42" s="466"/>
      <c r="QTE42" s="466"/>
      <c r="QTF42" s="466"/>
      <c r="QTG42" s="466"/>
      <c r="QTH42" s="466"/>
      <c r="QTI42" s="466"/>
      <c r="QTJ42" s="466"/>
      <c r="QTK42" s="466"/>
      <c r="QTL42" s="466"/>
      <c r="QTM42" s="466"/>
      <c r="QTN42" s="466"/>
      <c r="QTO42" s="466"/>
      <c r="QTP42" s="466"/>
      <c r="QTQ42" s="466"/>
      <c r="QTR42" s="466"/>
      <c r="QTS42" s="466"/>
      <c r="QTT42" s="466"/>
      <c r="QTU42" s="466"/>
      <c r="QTV42" s="466"/>
      <c r="QTW42" s="466"/>
      <c r="QTX42" s="466"/>
      <c r="QTY42" s="466"/>
      <c r="QTZ42" s="466"/>
      <c r="QUA42" s="466"/>
      <c r="QUB42" s="466"/>
      <c r="QUC42" s="466"/>
      <c r="QUD42" s="466"/>
      <c r="QUE42" s="466"/>
      <c r="QUF42" s="466"/>
      <c r="QUG42" s="466"/>
      <c r="QUH42" s="466"/>
      <c r="QUI42" s="466"/>
      <c r="QUJ42" s="466"/>
      <c r="QUK42" s="466"/>
      <c r="QUL42" s="466"/>
      <c r="QUM42" s="466"/>
      <c r="QUN42" s="466"/>
      <c r="QUO42" s="466"/>
      <c r="QUP42" s="466"/>
      <c r="QUQ42" s="466"/>
      <c r="QUR42" s="466"/>
      <c r="QUS42" s="466"/>
      <c r="QUT42" s="466"/>
      <c r="QUU42" s="466"/>
      <c r="QUV42" s="466"/>
      <c r="QUW42" s="466"/>
      <c r="QUX42" s="466"/>
      <c r="QUY42" s="466"/>
      <c r="QUZ42" s="466"/>
      <c r="QVA42" s="466"/>
      <c r="QVB42" s="466"/>
      <c r="QVC42" s="466"/>
      <c r="QVD42" s="466"/>
      <c r="QVE42" s="466"/>
      <c r="QVF42" s="466"/>
      <c r="QVG42" s="466"/>
      <c r="QVH42" s="466"/>
      <c r="QVI42" s="466"/>
      <c r="QVJ42" s="466"/>
      <c r="QVK42" s="466"/>
      <c r="QVL42" s="466"/>
      <c r="QVM42" s="466"/>
      <c r="QVN42" s="466"/>
      <c r="QVO42" s="466"/>
      <c r="QVP42" s="466"/>
      <c r="QVQ42" s="466"/>
      <c r="QVR42" s="466"/>
      <c r="QVS42" s="466"/>
      <c r="QVT42" s="466"/>
      <c r="QVU42" s="466"/>
      <c r="QVV42" s="466"/>
      <c r="QVW42" s="466"/>
      <c r="QVX42" s="466"/>
      <c r="QVY42" s="466"/>
      <c r="QVZ42" s="466"/>
      <c r="QWA42" s="466"/>
      <c r="QWB42" s="466"/>
      <c r="QWC42" s="466"/>
      <c r="QWD42" s="466"/>
      <c r="QWE42" s="466"/>
      <c r="QWF42" s="466"/>
      <c r="QWG42" s="466"/>
      <c r="QWH42" s="466"/>
      <c r="QWI42" s="466"/>
      <c r="QWJ42" s="466"/>
      <c r="QWK42" s="466"/>
      <c r="QWL42" s="466"/>
      <c r="QWM42" s="466"/>
      <c r="QWN42" s="466"/>
      <c r="QWO42" s="466"/>
      <c r="QWP42" s="466"/>
      <c r="QWQ42" s="466"/>
      <c r="QWR42" s="466"/>
      <c r="QWS42" s="466"/>
      <c r="QWT42" s="466"/>
      <c r="QWU42" s="466"/>
      <c r="QWV42" s="466"/>
      <c r="QWW42" s="466"/>
      <c r="QWX42" s="466"/>
      <c r="QWY42" s="466"/>
      <c r="QWZ42" s="466"/>
      <c r="QXA42" s="466"/>
      <c r="QXB42" s="466"/>
      <c r="QXC42" s="466"/>
      <c r="QXD42" s="466"/>
      <c r="QXE42" s="466"/>
      <c r="QXF42" s="466"/>
      <c r="QXG42" s="466"/>
      <c r="QXH42" s="466"/>
      <c r="QXI42" s="466"/>
      <c r="QXJ42" s="466"/>
      <c r="QXK42" s="466"/>
      <c r="QXL42" s="466"/>
      <c r="QXM42" s="466"/>
      <c r="QXN42" s="466"/>
      <c r="QXO42" s="466"/>
      <c r="QXP42" s="466"/>
      <c r="QXQ42" s="466"/>
      <c r="QXR42" s="466"/>
      <c r="QXS42" s="466"/>
      <c r="QXT42" s="466"/>
      <c r="QXU42" s="466"/>
      <c r="QXV42" s="466"/>
      <c r="QXW42" s="466"/>
      <c r="QXX42" s="466"/>
      <c r="QXY42" s="466"/>
      <c r="QXZ42" s="466"/>
      <c r="QYA42" s="466"/>
      <c r="QYB42" s="466"/>
      <c r="QYC42" s="466"/>
      <c r="QYD42" s="466"/>
      <c r="QYE42" s="466"/>
      <c r="QYF42" s="466"/>
      <c r="QYG42" s="466"/>
      <c r="QYH42" s="466"/>
      <c r="QYI42" s="466"/>
      <c r="QYJ42" s="466"/>
      <c r="QYK42" s="466"/>
      <c r="QYL42" s="466"/>
      <c r="QYM42" s="466"/>
      <c r="QYN42" s="466"/>
      <c r="QYO42" s="466"/>
      <c r="QYP42" s="466"/>
      <c r="QYQ42" s="466"/>
      <c r="QYR42" s="466"/>
      <c r="QYS42" s="466"/>
      <c r="QYT42" s="466"/>
      <c r="QYU42" s="466"/>
      <c r="QYV42" s="466"/>
      <c r="QYW42" s="466"/>
      <c r="QYX42" s="466"/>
      <c r="QYY42" s="466"/>
      <c r="QYZ42" s="466"/>
      <c r="QZA42" s="466"/>
      <c r="QZB42" s="466"/>
      <c r="QZC42" s="466"/>
      <c r="QZD42" s="466"/>
      <c r="QZE42" s="466"/>
      <c r="QZF42" s="466"/>
      <c r="QZG42" s="466"/>
      <c r="QZH42" s="466"/>
      <c r="QZI42" s="466"/>
      <c r="QZJ42" s="466"/>
      <c r="QZK42" s="466"/>
      <c r="QZL42" s="466"/>
      <c r="QZM42" s="466"/>
      <c r="QZN42" s="466"/>
      <c r="QZO42" s="466"/>
      <c r="QZP42" s="466"/>
      <c r="QZQ42" s="466"/>
      <c r="QZR42" s="466"/>
      <c r="QZS42" s="466"/>
      <c r="QZT42" s="466"/>
      <c r="QZU42" s="466"/>
      <c r="QZV42" s="466"/>
      <c r="QZW42" s="466"/>
      <c r="QZX42" s="466"/>
      <c r="QZY42" s="466"/>
      <c r="QZZ42" s="466"/>
      <c r="RAA42" s="466"/>
      <c r="RAB42" s="466"/>
      <c r="RAC42" s="466"/>
      <c r="RAD42" s="466"/>
      <c r="RAE42" s="466"/>
      <c r="RAF42" s="466"/>
      <c r="RAG42" s="466"/>
      <c r="RAH42" s="466"/>
      <c r="RAI42" s="466"/>
      <c r="RAJ42" s="466"/>
      <c r="RAK42" s="466"/>
      <c r="RAL42" s="466"/>
      <c r="RAM42" s="466"/>
      <c r="RAN42" s="466"/>
      <c r="RAO42" s="466"/>
      <c r="RAP42" s="466"/>
      <c r="RAQ42" s="466"/>
      <c r="RAR42" s="466"/>
      <c r="RAS42" s="466"/>
      <c r="RAT42" s="466"/>
      <c r="RAU42" s="466"/>
      <c r="RAV42" s="466"/>
      <c r="RAW42" s="466"/>
      <c r="RAX42" s="466"/>
      <c r="RAY42" s="466"/>
      <c r="RAZ42" s="466"/>
      <c r="RBA42" s="466"/>
      <c r="RBB42" s="466"/>
      <c r="RBC42" s="466"/>
      <c r="RBD42" s="466"/>
      <c r="RBE42" s="466"/>
      <c r="RBF42" s="466"/>
      <c r="RBG42" s="466"/>
      <c r="RBH42" s="466"/>
      <c r="RBI42" s="466"/>
      <c r="RBJ42" s="466"/>
      <c r="RBK42" s="466"/>
      <c r="RBL42" s="466"/>
      <c r="RBM42" s="466"/>
      <c r="RBN42" s="466"/>
      <c r="RBO42" s="466"/>
      <c r="RBP42" s="466"/>
      <c r="RBQ42" s="466"/>
      <c r="RBR42" s="466"/>
      <c r="RBS42" s="466"/>
      <c r="RBT42" s="466"/>
      <c r="RBU42" s="466"/>
      <c r="RBV42" s="466"/>
      <c r="RBW42" s="466"/>
      <c r="RBX42" s="466"/>
      <c r="RBY42" s="466"/>
      <c r="RBZ42" s="466"/>
      <c r="RCA42" s="466"/>
      <c r="RCB42" s="466"/>
      <c r="RCC42" s="466"/>
      <c r="RCD42" s="466"/>
      <c r="RCE42" s="466"/>
      <c r="RCF42" s="466"/>
      <c r="RCG42" s="466"/>
      <c r="RCH42" s="466"/>
      <c r="RCI42" s="466"/>
      <c r="RCJ42" s="466"/>
      <c r="RCK42" s="466"/>
      <c r="RCL42" s="466"/>
      <c r="RCM42" s="466"/>
      <c r="RCN42" s="466"/>
      <c r="RCO42" s="466"/>
      <c r="RCP42" s="466"/>
      <c r="RCQ42" s="466"/>
      <c r="RCR42" s="466"/>
      <c r="RCS42" s="466"/>
      <c r="RCT42" s="466"/>
      <c r="RCU42" s="466"/>
      <c r="RCV42" s="466"/>
      <c r="RCW42" s="466"/>
      <c r="RCX42" s="466"/>
      <c r="RCY42" s="466"/>
      <c r="RCZ42" s="466"/>
      <c r="RDA42" s="466"/>
      <c r="RDB42" s="466"/>
      <c r="RDC42" s="466"/>
      <c r="RDD42" s="466"/>
      <c r="RDE42" s="466"/>
      <c r="RDF42" s="466"/>
      <c r="RDG42" s="466"/>
      <c r="RDH42" s="466"/>
      <c r="RDI42" s="466"/>
      <c r="RDJ42" s="466"/>
      <c r="RDK42" s="466"/>
      <c r="RDL42" s="466"/>
      <c r="RDM42" s="466"/>
      <c r="RDN42" s="466"/>
      <c r="RDO42" s="466"/>
      <c r="RDP42" s="466"/>
      <c r="RDQ42" s="466"/>
      <c r="RDR42" s="466"/>
      <c r="RDS42" s="466"/>
      <c r="RDT42" s="466"/>
      <c r="RDU42" s="466"/>
      <c r="RDV42" s="466"/>
      <c r="RDW42" s="466"/>
      <c r="RDX42" s="466"/>
      <c r="RDY42" s="466"/>
      <c r="RDZ42" s="466"/>
      <c r="REA42" s="466"/>
      <c r="REB42" s="466"/>
      <c r="REC42" s="466"/>
      <c r="RED42" s="466"/>
      <c r="REE42" s="466"/>
      <c r="REF42" s="466"/>
      <c r="REG42" s="466"/>
      <c r="REH42" s="466"/>
      <c r="REI42" s="466"/>
      <c r="REJ42" s="466"/>
      <c r="REK42" s="466"/>
      <c r="REL42" s="466"/>
      <c r="REM42" s="466"/>
      <c r="REN42" s="466"/>
      <c r="REO42" s="466"/>
      <c r="REP42" s="466"/>
      <c r="REQ42" s="466"/>
      <c r="RER42" s="466"/>
      <c r="RES42" s="466"/>
      <c r="RET42" s="466"/>
      <c r="REU42" s="466"/>
      <c r="REV42" s="466"/>
      <c r="REW42" s="466"/>
      <c r="REX42" s="466"/>
      <c r="REY42" s="466"/>
      <c r="REZ42" s="466"/>
      <c r="RFA42" s="466"/>
      <c r="RFB42" s="466"/>
      <c r="RFC42" s="466"/>
      <c r="RFD42" s="466"/>
      <c r="RFE42" s="466"/>
      <c r="RFF42" s="466"/>
      <c r="RFG42" s="466"/>
      <c r="RFH42" s="466"/>
      <c r="RFI42" s="466"/>
      <c r="RFJ42" s="466"/>
      <c r="RFK42" s="466"/>
      <c r="RFL42" s="466"/>
      <c r="RFM42" s="466"/>
      <c r="RFN42" s="466"/>
      <c r="RFO42" s="466"/>
      <c r="RFP42" s="466"/>
      <c r="RFQ42" s="466"/>
      <c r="RFR42" s="466"/>
      <c r="RFS42" s="466"/>
      <c r="RFT42" s="466"/>
      <c r="RFU42" s="466"/>
      <c r="RFV42" s="466"/>
      <c r="RFW42" s="466"/>
      <c r="RFX42" s="466"/>
      <c r="RFY42" s="466"/>
      <c r="RFZ42" s="466"/>
      <c r="RGA42" s="466"/>
      <c r="RGB42" s="466"/>
      <c r="RGC42" s="466"/>
      <c r="RGD42" s="466"/>
      <c r="RGE42" s="466"/>
      <c r="RGF42" s="466"/>
      <c r="RGG42" s="466"/>
      <c r="RGH42" s="466"/>
      <c r="RGI42" s="466"/>
      <c r="RGJ42" s="466"/>
      <c r="RGK42" s="466"/>
      <c r="RGL42" s="466"/>
      <c r="RGM42" s="466"/>
      <c r="RGN42" s="466"/>
      <c r="RGO42" s="466"/>
      <c r="RGP42" s="466"/>
      <c r="RGQ42" s="466"/>
      <c r="RGR42" s="466"/>
      <c r="RGS42" s="466"/>
      <c r="RGT42" s="466"/>
      <c r="RGU42" s="466"/>
      <c r="RGV42" s="466"/>
      <c r="RGW42" s="466"/>
      <c r="RGX42" s="466"/>
      <c r="RGY42" s="466"/>
      <c r="RGZ42" s="466"/>
      <c r="RHA42" s="466"/>
      <c r="RHB42" s="466"/>
      <c r="RHC42" s="466"/>
      <c r="RHD42" s="466"/>
      <c r="RHE42" s="466"/>
      <c r="RHF42" s="466"/>
      <c r="RHG42" s="466"/>
      <c r="RHH42" s="466"/>
      <c r="RHI42" s="466"/>
      <c r="RHJ42" s="466"/>
      <c r="RHK42" s="466"/>
      <c r="RHL42" s="466"/>
      <c r="RHM42" s="466"/>
      <c r="RHN42" s="466"/>
      <c r="RHO42" s="466"/>
      <c r="RHP42" s="466"/>
      <c r="RHQ42" s="466"/>
      <c r="RHR42" s="466"/>
      <c r="RHS42" s="466"/>
      <c r="RHT42" s="466"/>
      <c r="RHU42" s="466"/>
      <c r="RHV42" s="466"/>
      <c r="RHW42" s="466"/>
      <c r="RHX42" s="466"/>
      <c r="RHY42" s="466"/>
      <c r="RHZ42" s="466"/>
      <c r="RIA42" s="466"/>
      <c r="RIB42" s="466"/>
      <c r="RIC42" s="466"/>
      <c r="RID42" s="466"/>
      <c r="RIE42" s="466"/>
      <c r="RIF42" s="466"/>
      <c r="RIG42" s="466"/>
      <c r="RIH42" s="466"/>
      <c r="RII42" s="466"/>
      <c r="RIJ42" s="466"/>
      <c r="RIK42" s="466"/>
      <c r="RIL42" s="466"/>
      <c r="RIM42" s="466"/>
      <c r="RIN42" s="466"/>
      <c r="RIO42" s="466"/>
      <c r="RIP42" s="466"/>
      <c r="RIQ42" s="466"/>
      <c r="RIR42" s="466"/>
      <c r="RIS42" s="466"/>
      <c r="RIT42" s="466"/>
      <c r="RIU42" s="466"/>
      <c r="RIV42" s="466"/>
      <c r="RIW42" s="466"/>
      <c r="RIX42" s="466"/>
      <c r="RIY42" s="466"/>
      <c r="RIZ42" s="466"/>
      <c r="RJA42" s="466"/>
      <c r="RJB42" s="466"/>
      <c r="RJC42" s="466"/>
      <c r="RJD42" s="466"/>
      <c r="RJE42" s="466"/>
      <c r="RJF42" s="466"/>
      <c r="RJG42" s="466"/>
      <c r="RJH42" s="466"/>
      <c r="RJI42" s="466"/>
      <c r="RJJ42" s="466"/>
      <c r="RJK42" s="466"/>
      <c r="RJL42" s="466"/>
      <c r="RJM42" s="466"/>
      <c r="RJN42" s="466"/>
      <c r="RJO42" s="466"/>
      <c r="RJP42" s="466"/>
      <c r="RJQ42" s="466"/>
      <c r="RJR42" s="466"/>
      <c r="RJS42" s="466"/>
      <c r="RJT42" s="466"/>
      <c r="RJU42" s="466"/>
      <c r="RJV42" s="466"/>
      <c r="RJW42" s="466"/>
      <c r="RJX42" s="466"/>
      <c r="RJY42" s="466"/>
      <c r="RJZ42" s="466"/>
      <c r="RKA42" s="466"/>
      <c r="RKB42" s="466"/>
      <c r="RKC42" s="466"/>
      <c r="RKD42" s="466"/>
      <c r="RKE42" s="466"/>
      <c r="RKF42" s="466"/>
      <c r="RKG42" s="466"/>
      <c r="RKH42" s="466"/>
      <c r="RKI42" s="466"/>
      <c r="RKJ42" s="466"/>
      <c r="RKK42" s="466"/>
      <c r="RKL42" s="466"/>
      <c r="RKM42" s="466"/>
      <c r="RKN42" s="466"/>
      <c r="RKO42" s="466"/>
      <c r="RKP42" s="466"/>
      <c r="RKQ42" s="466"/>
      <c r="RKR42" s="466"/>
      <c r="RKS42" s="466"/>
      <c r="RKT42" s="466"/>
      <c r="RKU42" s="466"/>
      <c r="RKV42" s="466"/>
      <c r="RKW42" s="466"/>
      <c r="RKX42" s="466"/>
      <c r="RKY42" s="466"/>
      <c r="RKZ42" s="466"/>
      <c r="RLA42" s="466"/>
      <c r="RLB42" s="466"/>
      <c r="RLC42" s="466"/>
      <c r="RLD42" s="466"/>
      <c r="RLE42" s="466"/>
      <c r="RLF42" s="466"/>
      <c r="RLG42" s="466"/>
      <c r="RLH42" s="466"/>
      <c r="RLI42" s="466"/>
      <c r="RLJ42" s="466"/>
      <c r="RLK42" s="466"/>
      <c r="RLL42" s="466"/>
      <c r="RLM42" s="466"/>
      <c r="RLN42" s="466"/>
      <c r="RLO42" s="466"/>
      <c r="RLP42" s="466"/>
      <c r="RLQ42" s="466"/>
      <c r="RLR42" s="466"/>
      <c r="RLS42" s="466"/>
      <c r="RLT42" s="466"/>
      <c r="RLU42" s="466"/>
      <c r="RLV42" s="466"/>
      <c r="RLW42" s="466"/>
      <c r="RLX42" s="466"/>
      <c r="RLY42" s="466"/>
      <c r="RLZ42" s="466"/>
      <c r="RMA42" s="466"/>
      <c r="RMB42" s="466"/>
      <c r="RMC42" s="466"/>
      <c r="RMD42" s="466"/>
      <c r="RME42" s="466"/>
      <c r="RMF42" s="466"/>
      <c r="RMG42" s="466"/>
      <c r="RMH42" s="466"/>
      <c r="RMI42" s="466"/>
      <c r="RMJ42" s="466"/>
      <c r="RMK42" s="466"/>
      <c r="RML42" s="466"/>
      <c r="RMM42" s="466"/>
      <c r="RMN42" s="466"/>
      <c r="RMO42" s="466"/>
      <c r="RMP42" s="466"/>
      <c r="RMQ42" s="466"/>
      <c r="RMR42" s="466"/>
      <c r="RMS42" s="466"/>
      <c r="RMT42" s="466"/>
      <c r="RMU42" s="466"/>
      <c r="RMV42" s="466"/>
      <c r="RMW42" s="466"/>
      <c r="RMX42" s="466"/>
      <c r="RMY42" s="466"/>
      <c r="RMZ42" s="466"/>
      <c r="RNA42" s="466"/>
      <c r="RNB42" s="466"/>
      <c r="RNC42" s="466"/>
      <c r="RND42" s="466"/>
      <c r="RNE42" s="466"/>
      <c r="RNF42" s="466"/>
      <c r="RNG42" s="466"/>
      <c r="RNH42" s="466"/>
      <c r="RNI42" s="466"/>
      <c r="RNJ42" s="466"/>
      <c r="RNK42" s="466"/>
      <c r="RNL42" s="466"/>
      <c r="RNM42" s="466"/>
      <c r="RNN42" s="466"/>
      <c r="RNO42" s="466"/>
      <c r="RNP42" s="466"/>
      <c r="RNQ42" s="466"/>
      <c r="RNR42" s="466"/>
      <c r="RNS42" s="466"/>
      <c r="RNT42" s="466"/>
      <c r="RNU42" s="466"/>
      <c r="RNV42" s="466"/>
      <c r="RNW42" s="466"/>
      <c r="RNX42" s="466"/>
      <c r="RNY42" s="466"/>
      <c r="RNZ42" s="466"/>
      <c r="ROA42" s="466"/>
      <c r="ROB42" s="466"/>
      <c r="ROC42" s="466"/>
      <c r="ROD42" s="466"/>
      <c r="ROE42" s="466"/>
      <c r="ROF42" s="466"/>
      <c r="ROG42" s="466"/>
      <c r="ROH42" s="466"/>
      <c r="ROI42" s="466"/>
      <c r="ROJ42" s="466"/>
      <c r="ROK42" s="466"/>
      <c r="ROL42" s="466"/>
      <c r="ROM42" s="466"/>
      <c r="RON42" s="466"/>
      <c r="ROO42" s="466"/>
      <c r="ROP42" s="466"/>
      <c r="ROQ42" s="466"/>
      <c r="ROR42" s="466"/>
      <c r="ROS42" s="466"/>
      <c r="ROT42" s="466"/>
      <c r="ROU42" s="466"/>
      <c r="ROV42" s="466"/>
      <c r="ROW42" s="466"/>
      <c r="ROX42" s="466"/>
      <c r="ROY42" s="466"/>
      <c r="ROZ42" s="466"/>
      <c r="RPA42" s="466"/>
      <c r="RPB42" s="466"/>
      <c r="RPC42" s="466"/>
      <c r="RPD42" s="466"/>
      <c r="RPE42" s="466"/>
      <c r="RPF42" s="466"/>
      <c r="RPG42" s="466"/>
      <c r="RPH42" s="466"/>
      <c r="RPI42" s="466"/>
      <c r="RPJ42" s="466"/>
      <c r="RPK42" s="466"/>
      <c r="RPL42" s="466"/>
      <c r="RPM42" s="466"/>
      <c r="RPN42" s="466"/>
      <c r="RPO42" s="466"/>
      <c r="RPP42" s="466"/>
      <c r="RPQ42" s="466"/>
      <c r="RPR42" s="466"/>
      <c r="RPS42" s="466"/>
      <c r="RPT42" s="466"/>
      <c r="RPU42" s="466"/>
      <c r="RPV42" s="466"/>
      <c r="RPW42" s="466"/>
      <c r="RPX42" s="466"/>
      <c r="RPY42" s="466"/>
      <c r="RPZ42" s="466"/>
      <c r="RQA42" s="466"/>
      <c r="RQB42" s="466"/>
      <c r="RQC42" s="466"/>
      <c r="RQD42" s="466"/>
      <c r="RQE42" s="466"/>
      <c r="RQF42" s="466"/>
      <c r="RQG42" s="466"/>
      <c r="RQH42" s="466"/>
      <c r="RQI42" s="466"/>
      <c r="RQJ42" s="466"/>
      <c r="RQK42" s="466"/>
      <c r="RQL42" s="466"/>
      <c r="RQM42" s="466"/>
      <c r="RQN42" s="466"/>
      <c r="RQO42" s="466"/>
      <c r="RQP42" s="466"/>
      <c r="RQQ42" s="466"/>
      <c r="RQR42" s="466"/>
      <c r="RQS42" s="466"/>
      <c r="RQT42" s="466"/>
      <c r="RQU42" s="466"/>
      <c r="RQV42" s="466"/>
      <c r="RQW42" s="466"/>
      <c r="RQX42" s="466"/>
      <c r="RQY42" s="466"/>
      <c r="RQZ42" s="466"/>
      <c r="RRA42" s="466"/>
      <c r="RRB42" s="466"/>
      <c r="RRC42" s="466"/>
      <c r="RRD42" s="466"/>
      <c r="RRE42" s="466"/>
      <c r="RRF42" s="466"/>
      <c r="RRG42" s="466"/>
      <c r="RRH42" s="466"/>
      <c r="RRI42" s="466"/>
      <c r="RRJ42" s="466"/>
      <c r="RRK42" s="466"/>
      <c r="RRL42" s="466"/>
      <c r="RRM42" s="466"/>
      <c r="RRN42" s="466"/>
      <c r="RRO42" s="466"/>
      <c r="RRP42" s="466"/>
      <c r="RRQ42" s="466"/>
      <c r="RRR42" s="466"/>
      <c r="RRS42" s="466"/>
      <c r="RRT42" s="466"/>
      <c r="RRU42" s="466"/>
      <c r="RRV42" s="466"/>
      <c r="RRW42" s="466"/>
      <c r="RRX42" s="466"/>
      <c r="RRY42" s="466"/>
      <c r="RRZ42" s="466"/>
      <c r="RSA42" s="466"/>
      <c r="RSB42" s="466"/>
      <c r="RSC42" s="466"/>
      <c r="RSD42" s="466"/>
      <c r="RSE42" s="466"/>
      <c r="RSF42" s="466"/>
      <c r="RSG42" s="466"/>
      <c r="RSH42" s="466"/>
      <c r="RSI42" s="466"/>
      <c r="RSJ42" s="466"/>
      <c r="RSK42" s="466"/>
      <c r="RSL42" s="466"/>
      <c r="RSM42" s="466"/>
      <c r="RSN42" s="466"/>
      <c r="RSO42" s="466"/>
      <c r="RSP42" s="466"/>
      <c r="RSQ42" s="466"/>
      <c r="RSR42" s="466"/>
      <c r="RSS42" s="466"/>
      <c r="RST42" s="466"/>
      <c r="RSU42" s="466"/>
      <c r="RSV42" s="466"/>
      <c r="RSW42" s="466"/>
      <c r="RSX42" s="466"/>
      <c r="RSY42" s="466"/>
      <c r="RSZ42" s="466"/>
      <c r="RTA42" s="466"/>
      <c r="RTB42" s="466"/>
      <c r="RTC42" s="466"/>
      <c r="RTD42" s="466"/>
      <c r="RTE42" s="466"/>
      <c r="RTF42" s="466"/>
      <c r="RTG42" s="466"/>
      <c r="RTH42" s="466"/>
      <c r="RTI42" s="466"/>
      <c r="RTJ42" s="466"/>
      <c r="RTK42" s="466"/>
      <c r="RTL42" s="466"/>
      <c r="RTM42" s="466"/>
      <c r="RTN42" s="466"/>
      <c r="RTO42" s="466"/>
      <c r="RTP42" s="466"/>
      <c r="RTQ42" s="466"/>
      <c r="RTR42" s="466"/>
      <c r="RTS42" s="466"/>
      <c r="RTT42" s="466"/>
      <c r="RTU42" s="466"/>
      <c r="RTV42" s="466"/>
      <c r="RTW42" s="466"/>
      <c r="RTX42" s="466"/>
      <c r="RTY42" s="466"/>
      <c r="RTZ42" s="466"/>
      <c r="RUA42" s="466"/>
      <c r="RUB42" s="466"/>
      <c r="RUC42" s="466"/>
      <c r="RUD42" s="466"/>
      <c r="RUE42" s="466"/>
      <c r="RUF42" s="466"/>
      <c r="RUG42" s="466"/>
      <c r="RUH42" s="466"/>
      <c r="RUI42" s="466"/>
      <c r="RUJ42" s="466"/>
      <c r="RUK42" s="466"/>
      <c r="RUL42" s="466"/>
      <c r="RUM42" s="466"/>
      <c r="RUN42" s="466"/>
      <c r="RUO42" s="466"/>
      <c r="RUP42" s="466"/>
      <c r="RUQ42" s="466"/>
      <c r="RUR42" s="466"/>
      <c r="RUS42" s="466"/>
      <c r="RUT42" s="466"/>
      <c r="RUU42" s="466"/>
      <c r="RUV42" s="466"/>
      <c r="RUW42" s="466"/>
      <c r="RUX42" s="466"/>
      <c r="RUY42" s="466"/>
      <c r="RUZ42" s="466"/>
      <c r="RVA42" s="466"/>
      <c r="RVB42" s="466"/>
      <c r="RVC42" s="466"/>
      <c r="RVD42" s="466"/>
      <c r="RVE42" s="466"/>
      <c r="RVF42" s="466"/>
      <c r="RVG42" s="466"/>
      <c r="RVH42" s="466"/>
      <c r="RVI42" s="466"/>
      <c r="RVJ42" s="466"/>
      <c r="RVK42" s="466"/>
      <c r="RVL42" s="466"/>
      <c r="RVM42" s="466"/>
      <c r="RVN42" s="466"/>
      <c r="RVO42" s="466"/>
      <c r="RVP42" s="466"/>
      <c r="RVQ42" s="466"/>
      <c r="RVR42" s="466"/>
      <c r="RVS42" s="466"/>
      <c r="RVT42" s="466"/>
      <c r="RVU42" s="466"/>
      <c r="RVV42" s="466"/>
      <c r="RVW42" s="466"/>
      <c r="RVX42" s="466"/>
      <c r="RVY42" s="466"/>
      <c r="RVZ42" s="466"/>
      <c r="RWA42" s="466"/>
      <c r="RWB42" s="466"/>
      <c r="RWC42" s="466"/>
      <c r="RWD42" s="466"/>
      <c r="RWE42" s="466"/>
      <c r="RWF42" s="466"/>
      <c r="RWG42" s="466"/>
      <c r="RWH42" s="466"/>
      <c r="RWI42" s="466"/>
      <c r="RWJ42" s="466"/>
      <c r="RWK42" s="466"/>
      <c r="RWL42" s="466"/>
      <c r="RWM42" s="466"/>
      <c r="RWN42" s="466"/>
      <c r="RWO42" s="466"/>
      <c r="RWP42" s="466"/>
      <c r="RWQ42" s="466"/>
      <c r="RWR42" s="466"/>
      <c r="RWS42" s="466"/>
      <c r="RWT42" s="466"/>
      <c r="RWU42" s="466"/>
      <c r="RWV42" s="466"/>
      <c r="RWW42" s="466"/>
      <c r="RWX42" s="466"/>
      <c r="RWY42" s="466"/>
      <c r="RWZ42" s="466"/>
      <c r="RXA42" s="466"/>
      <c r="RXB42" s="466"/>
      <c r="RXC42" s="466"/>
      <c r="RXD42" s="466"/>
      <c r="RXE42" s="466"/>
      <c r="RXF42" s="466"/>
      <c r="RXG42" s="466"/>
      <c r="RXH42" s="466"/>
      <c r="RXI42" s="466"/>
      <c r="RXJ42" s="466"/>
      <c r="RXK42" s="466"/>
      <c r="RXL42" s="466"/>
      <c r="RXM42" s="466"/>
      <c r="RXN42" s="466"/>
      <c r="RXO42" s="466"/>
      <c r="RXP42" s="466"/>
      <c r="RXQ42" s="466"/>
      <c r="RXR42" s="466"/>
      <c r="RXS42" s="466"/>
      <c r="RXT42" s="466"/>
      <c r="RXU42" s="466"/>
      <c r="RXV42" s="466"/>
      <c r="RXW42" s="466"/>
      <c r="RXX42" s="466"/>
      <c r="RXY42" s="466"/>
      <c r="RXZ42" s="466"/>
      <c r="RYA42" s="466"/>
      <c r="RYB42" s="466"/>
      <c r="RYC42" s="466"/>
      <c r="RYD42" s="466"/>
      <c r="RYE42" s="466"/>
      <c r="RYF42" s="466"/>
      <c r="RYG42" s="466"/>
      <c r="RYH42" s="466"/>
      <c r="RYI42" s="466"/>
      <c r="RYJ42" s="466"/>
      <c r="RYK42" s="466"/>
      <c r="RYL42" s="466"/>
      <c r="RYM42" s="466"/>
      <c r="RYN42" s="466"/>
      <c r="RYO42" s="466"/>
      <c r="RYP42" s="466"/>
      <c r="RYQ42" s="466"/>
      <c r="RYR42" s="466"/>
      <c r="RYS42" s="466"/>
      <c r="RYT42" s="466"/>
      <c r="RYU42" s="466"/>
      <c r="RYV42" s="466"/>
      <c r="RYW42" s="466"/>
      <c r="RYX42" s="466"/>
      <c r="RYY42" s="466"/>
      <c r="RYZ42" s="466"/>
      <c r="RZA42" s="466"/>
      <c r="RZB42" s="466"/>
      <c r="RZC42" s="466"/>
      <c r="RZD42" s="466"/>
      <c r="RZE42" s="466"/>
      <c r="RZF42" s="466"/>
      <c r="RZG42" s="466"/>
      <c r="RZH42" s="466"/>
      <c r="RZI42" s="466"/>
      <c r="RZJ42" s="466"/>
      <c r="RZK42" s="466"/>
      <c r="RZL42" s="466"/>
      <c r="RZM42" s="466"/>
      <c r="RZN42" s="466"/>
      <c r="RZO42" s="466"/>
      <c r="RZP42" s="466"/>
      <c r="RZQ42" s="466"/>
      <c r="RZR42" s="466"/>
      <c r="RZS42" s="466"/>
      <c r="RZT42" s="466"/>
      <c r="RZU42" s="466"/>
      <c r="RZV42" s="466"/>
      <c r="RZW42" s="466"/>
      <c r="RZX42" s="466"/>
      <c r="RZY42" s="466"/>
      <c r="RZZ42" s="466"/>
      <c r="SAA42" s="466"/>
      <c r="SAB42" s="466"/>
      <c r="SAC42" s="466"/>
      <c r="SAD42" s="466"/>
      <c r="SAE42" s="466"/>
      <c r="SAF42" s="466"/>
      <c r="SAG42" s="466"/>
      <c r="SAH42" s="466"/>
      <c r="SAI42" s="466"/>
      <c r="SAJ42" s="466"/>
      <c r="SAK42" s="466"/>
      <c r="SAL42" s="466"/>
      <c r="SAM42" s="466"/>
      <c r="SAN42" s="466"/>
      <c r="SAO42" s="466"/>
      <c r="SAP42" s="466"/>
      <c r="SAQ42" s="466"/>
      <c r="SAR42" s="466"/>
      <c r="SAS42" s="466"/>
      <c r="SAT42" s="466"/>
      <c r="SAU42" s="466"/>
      <c r="SAV42" s="466"/>
      <c r="SAW42" s="466"/>
      <c r="SAX42" s="466"/>
      <c r="SAY42" s="466"/>
      <c r="SAZ42" s="466"/>
      <c r="SBA42" s="466"/>
      <c r="SBB42" s="466"/>
      <c r="SBC42" s="466"/>
      <c r="SBD42" s="466"/>
      <c r="SBE42" s="466"/>
      <c r="SBF42" s="466"/>
      <c r="SBG42" s="466"/>
      <c r="SBH42" s="466"/>
      <c r="SBI42" s="466"/>
      <c r="SBJ42" s="466"/>
      <c r="SBK42" s="466"/>
      <c r="SBL42" s="466"/>
      <c r="SBM42" s="466"/>
      <c r="SBN42" s="466"/>
      <c r="SBO42" s="466"/>
      <c r="SBP42" s="466"/>
      <c r="SBQ42" s="466"/>
      <c r="SBR42" s="466"/>
      <c r="SBS42" s="466"/>
      <c r="SBT42" s="466"/>
      <c r="SBU42" s="466"/>
      <c r="SBV42" s="466"/>
      <c r="SBW42" s="466"/>
      <c r="SBX42" s="466"/>
      <c r="SBY42" s="466"/>
      <c r="SBZ42" s="466"/>
      <c r="SCA42" s="466"/>
      <c r="SCB42" s="466"/>
      <c r="SCC42" s="466"/>
      <c r="SCD42" s="466"/>
      <c r="SCE42" s="466"/>
      <c r="SCF42" s="466"/>
      <c r="SCG42" s="466"/>
      <c r="SCH42" s="466"/>
      <c r="SCI42" s="466"/>
      <c r="SCJ42" s="466"/>
      <c r="SCK42" s="466"/>
      <c r="SCL42" s="466"/>
      <c r="SCM42" s="466"/>
      <c r="SCN42" s="466"/>
      <c r="SCO42" s="466"/>
      <c r="SCP42" s="466"/>
      <c r="SCQ42" s="466"/>
      <c r="SCR42" s="466"/>
      <c r="SCS42" s="466"/>
      <c r="SCT42" s="466"/>
      <c r="SCU42" s="466"/>
      <c r="SCV42" s="466"/>
      <c r="SCW42" s="466"/>
      <c r="SCX42" s="466"/>
      <c r="SCY42" s="466"/>
      <c r="SCZ42" s="466"/>
      <c r="SDA42" s="466"/>
      <c r="SDB42" s="466"/>
      <c r="SDC42" s="466"/>
      <c r="SDD42" s="466"/>
      <c r="SDE42" s="466"/>
      <c r="SDF42" s="466"/>
      <c r="SDG42" s="466"/>
      <c r="SDH42" s="466"/>
      <c r="SDI42" s="466"/>
      <c r="SDJ42" s="466"/>
      <c r="SDK42" s="466"/>
      <c r="SDL42" s="466"/>
      <c r="SDM42" s="466"/>
      <c r="SDN42" s="466"/>
      <c r="SDO42" s="466"/>
      <c r="SDP42" s="466"/>
      <c r="SDQ42" s="466"/>
      <c r="SDR42" s="466"/>
      <c r="SDS42" s="466"/>
      <c r="SDT42" s="466"/>
      <c r="SDU42" s="466"/>
      <c r="SDV42" s="466"/>
      <c r="SDW42" s="466"/>
      <c r="SDX42" s="466"/>
      <c r="SDY42" s="466"/>
      <c r="SDZ42" s="466"/>
      <c r="SEA42" s="466"/>
      <c r="SEB42" s="466"/>
      <c r="SEC42" s="466"/>
      <c r="SED42" s="466"/>
      <c r="SEE42" s="466"/>
      <c r="SEF42" s="466"/>
      <c r="SEG42" s="466"/>
      <c r="SEH42" s="466"/>
      <c r="SEI42" s="466"/>
      <c r="SEJ42" s="466"/>
      <c r="SEK42" s="466"/>
      <c r="SEL42" s="466"/>
      <c r="SEM42" s="466"/>
      <c r="SEN42" s="466"/>
      <c r="SEO42" s="466"/>
      <c r="SEP42" s="466"/>
      <c r="SEQ42" s="466"/>
      <c r="SER42" s="466"/>
      <c r="SES42" s="466"/>
      <c r="SET42" s="466"/>
      <c r="SEU42" s="466"/>
      <c r="SEV42" s="466"/>
      <c r="SEW42" s="466"/>
      <c r="SEX42" s="466"/>
      <c r="SEY42" s="466"/>
      <c r="SEZ42" s="466"/>
      <c r="SFA42" s="466"/>
      <c r="SFB42" s="466"/>
      <c r="SFC42" s="466"/>
      <c r="SFD42" s="466"/>
      <c r="SFE42" s="466"/>
      <c r="SFF42" s="466"/>
      <c r="SFG42" s="466"/>
      <c r="SFH42" s="466"/>
      <c r="SFI42" s="466"/>
      <c r="SFJ42" s="466"/>
      <c r="SFK42" s="466"/>
      <c r="SFL42" s="466"/>
      <c r="SFM42" s="466"/>
      <c r="SFN42" s="466"/>
      <c r="SFO42" s="466"/>
      <c r="SFP42" s="466"/>
      <c r="SFQ42" s="466"/>
      <c r="SFR42" s="466"/>
      <c r="SFS42" s="466"/>
      <c r="SFT42" s="466"/>
      <c r="SFU42" s="466"/>
      <c r="SFV42" s="466"/>
      <c r="SFW42" s="466"/>
      <c r="SFX42" s="466"/>
      <c r="SFY42" s="466"/>
      <c r="SFZ42" s="466"/>
      <c r="SGA42" s="466"/>
      <c r="SGB42" s="466"/>
      <c r="SGC42" s="466"/>
      <c r="SGD42" s="466"/>
      <c r="SGE42" s="466"/>
      <c r="SGF42" s="466"/>
      <c r="SGG42" s="466"/>
      <c r="SGH42" s="466"/>
      <c r="SGI42" s="466"/>
      <c r="SGJ42" s="466"/>
      <c r="SGK42" s="466"/>
      <c r="SGL42" s="466"/>
      <c r="SGM42" s="466"/>
      <c r="SGN42" s="466"/>
      <c r="SGO42" s="466"/>
      <c r="SGP42" s="466"/>
      <c r="SGQ42" s="466"/>
      <c r="SGR42" s="466"/>
      <c r="SGS42" s="466"/>
      <c r="SGT42" s="466"/>
      <c r="SGU42" s="466"/>
      <c r="SGV42" s="466"/>
      <c r="SGW42" s="466"/>
      <c r="SGX42" s="466"/>
      <c r="SGY42" s="466"/>
      <c r="SGZ42" s="466"/>
      <c r="SHA42" s="466"/>
      <c r="SHB42" s="466"/>
      <c r="SHC42" s="466"/>
      <c r="SHD42" s="466"/>
      <c r="SHE42" s="466"/>
      <c r="SHF42" s="466"/>
      <c r="SHG42" s="466"/>
      <c r="SHH42" s="466"/>
      <c r="SHI42" s="466"/>
      <c r="SHJ42" s="466"/>
      <c r="SHK42" s="466"/>
      <c r="SHL42" s="466"/>
      <c r="SHM42" s="466"/>
      <c r="SHN42" s="466"/>
      <c r="SHO42" s="466"/>
      <c r="SHP42" s="466"/>
      <c r="SHQ42" s="466"/>
      <c r="SHR42" s="466"/>
      <c r="SHS42" s="466"/>
      <c r="SHT42" s="466"/>
      <c r="SHU42" s="466"/>
      <c r="SHV42" s="466"/>
      <c r="SHW42" s="466"/>
      <c r="SHX42" s="466"/>
      <c r="SHY42" s="466"/>
      <c r="SHZ42" s="466"/>
      <c r="SIA42" s="466"/>
      <c r="SIB42" s="466"/>
      <c r="SIC42" s="466"/>
      <c r="SID42" s="466"/>
      <c r="SIE42" s="466"/>
      <c r="SIF42" s="466"/>
      <c r="SIG42" s="466"/>
      <c r="SIH42" s="466"/>
      <c r="SII42" s="466"/>
      <c r="SIJ42" s="466"/>
      <c r="SIK42" s="466"/>
      <c r="SIL42" s="466"/>
      <c r="SIM42" s="466"/>
      <c r="SIN42" s="466"/>
      <c r="SIO42" s="466"/>
      <c r="SIP42" s="466"/>
      <c r="SIQ42" s="466"/>
      <c r="SIR42" s="466"/>
      <c r="SIS42" s="466"/>
      <c r="SIT42" s="466"/>
      <c r="SIU42" s="466"/>
      <c r="SIV42" s="466"/>
      <c r="SIW42" s="466"/>
      <c r="SIX42" s="466"/>
      <c r="SIY42" s="466"/>
      <c r="SIZ42" s="466"/>
      <c r="SJA42" s="466"/>
      <c r="SJB42" s="466"/>
      <c r="SJC42" s="466"/>
      <c r="SJD42" s="466"/>
      <c r="SJE42" s="466"/>
      <c r="SJF42" s="466"/>
      <c r="SJG42" s="466"/>
      <c r="SJH42" s="466"/>
      <c r="SJI42" s="466"/>
      <c r="SJJ42" s="466"/>
      <c r="SJK42" s="466"/>
      <c r="SJL42" s="466"/>
      <c r="SJM42" s="466"/>
      <c r="SJN42" s="466"/>
      <c r="SJO42" s="466"/>
      <c r="SJP42" s="466"/>
      <c r="SJQ42" s="466"/>
      <c r="SJR42" s="466"/>
      <c r="SJS42" s="466"/>
      <c r="SJT42" s="466"/>
      <c r="SJU42" s="466"/>
      <c r="SJV42" s="466"/>
      <c r="SJW42" s="466"/>
      <c r="SJX42" s="466"/>
      <c r="SJY42" s="466"/>
      <c r="SJZ42" s="466"/>
      <c r="SKA42" s="466"/>
      <c r="SKB42" s="466"/>
      <c r="SKC42" s="466"/>
      <c r="SKD42" s="466"/>
      <c r="SKE42" s="466"/>
      <c r="SKF42" s="466"/>
      <c r="SKG42" s="466"/>
      <c r="SKH42" s="466"/>
      <c r="SKI42" s="466"/>
      <c r="SKJ42" s="466"/>
      <c r="SKK42" s="466"/>
      <c r="SKL42" s="466"/>
      <c r="SKM42" s="466"/>
      <c r="SKN42" s="466"/>
      <c r="SKO42" s="466"/>
      <c r="SKP42" s="466"/>
      <c r="SKQ42" s="466"/>
      <c r="SKR42" s="466"/>
      <c r="SKS42" s="466"/>
      <c r="SKT42" s="466"/>
      <c r="SKU42" s="466"/>
      <c r="SKV42" s="466"/>
      <c r="SKW42" s="466"/>
      <c r="SKX42" s="466"/>
      <c r="SKY42" s="466"/>
      <c r="SKZ42" s="466"/>
      <c r="SLA42" s="466"/>
      <c r="SLB42" s="466"/>
      <c r="SLC42" s="466"/>
      <c r="SLD42" s="466"/>
      <c r="SLE42" s="466"/>
      <c r="SLF42" s="466"/>
      <c r="SLG42" s="466"/>
      <c r="SLH42" s="466"/>
      <c r="SLI42" s="466"/>
      <c r="SLJ42" s="466"/>
      <c r="SLK42" s="466"/>
      <c r="SLL42" s="466"/>
      <c r="SLM42" s="466"/>
      <c r="SLN42" s="466"/>
      <c r="SLO42" s="466"/>
      <c r="SLP42" s="466"/>
      <c r="SLQ42" s="466"/>
      <c r="SLR42" s="466"/>
      <c r="SLS42" s="466"/>
      <c r="SLT42" s="466"/>
      <c r="SLU42" s="466"/>
      <c r="SLV42" s="466"/>
      <c r="SLW42" s="466"/>
      <c r="SLX42" s="466"/>
      <c r="SLY42" s="466"/>
      <c r="SLZ42" s="466"/>
      <c r="SMA42" s="466"/>
      <c r="SMB42" s="466"/>
      <c r="SMC42" s="466"/>
      <c r="SMD42" s="466"/>
      <c r="SME42" s="466"/>
      <c r="SMF42" s="466"/>
      <c r="SMG42" s="466"/>
      <c r="SMH42" s="466"/>
      <c r="SMI42" s="466"/>
      <c r="SMJ42" s="466"/>
      <c r="SMK42" s="466"/>
      <c r="SML42" s="466"/>
      <c r="SMM42" s="466"/>
      <c r="SMN42" s="466"/>
      <c r="SMO42" s="466"/>
      <c r="SMP42" s="466"/>
      <c r="SMQ42" s="466"/>
      <c r="SMR42" s="466"/>
      <c r="SMS42" s="466"/>
      <c r="SMT42" s="466"/>
      <c r="SMU42" s="466"/>
      <c r="SMV42" s="466"/>
      <c r="SMW42" s="466"/>
      <c r="SMX42" s="466"/>
      <c r="SMY42" s="466"/>
      <c r="SMZ42" s="466"/>
      <c r="SNA42" s="466"/>
      <c r="SNB42" s="466"/>
      <c r="SNC42" s="466"/>
      <c r="SND42" s="466"/>
      <c r="SNE42" s="466"/>
      <c r="SNF42" s="466"/>
      <c r="SNG42" s="466"/>
      <c r="SNH42" s="466"/>
      <c r="SNI42" s="466"/>
      <c r="SNJ42" s="466"/>
      <c r="SNK42" s="466"/>
      <c r="SNL42" s="466"/>
      <c r="SNM42" s="466"/>
      <c r="SNN42" s="466"/>
      <c r="SNO42" s="466"/>
      <c r="SNP42" s="466"/>
      <c r="SNQ42" s="466"/>
      <c r="SNR42" s="466"/>
      <c r="SNS42" s="466"/>
      <c r="SNT42" s="466"/>
      <c r="SNU42" s="466"/>
      <c r="SNV42" s="466"/>
      <c r="SNW42" s="466"/>
      <c r="SNX42" s="466"/>
      <c r="SNY42" s="466"/>
      <c r="SNZ42" s="466"/>
      <c r="SOA42" s="466"/>
      <c r="SOB42" s="466"/>
      <c r="SOC42" s="466"/>
      <c r="SOD42" s="466"/>
      <c r="SOE42" s="466"/>
      <c r="SOF42" s="466"/>
      <c r="SOG42" s="466"/>
      <c r="SOH42" s="466"/>
      <c r="SOI42" s="466"/>
      <c r="SOJ42" s="466"/>
      <c r="SOK42" s="466"/>
      <c r="SOL42" s="466"/>
      <c r="SOM42" s="466"/>
      <c r="SON42" s="466"/>
      <c r="SOO42" s="466"/>
      <c r="SOP42" s="466"/>
      <c r="SOQ42" s="466"/>
      <c r="SOR42" s="466"/>
      <c r="SOS42" s="466"/>
      <c r="SOT42" s="466"/>
      <c r="SOU42" s="466"/>
      <c r="SOV42" s="466"/>
      <c r="SOW42" s="466"/>
      <c r="SOX42" s="466"/>
      <c r="SOY42" s="466"/>
      <c r="SOZ42" s="466"/>
      <c r="SPA42" s="466"/>
      <c r="SPB42" s="466"/>
      <c r="SPC42" s="466"/>
      <c r="SPD42" s="466"/>
      <c r="SPE42" s="466"/>
      <c r="SPF42" s="466"/>
      <c r="SPG42" s="466"/>
      <c r="SPH42" s="466"/>
      <c r="SPI42" s="466"/>
      <c r="SPJ42" s="466"/>
      <c r="SPK42" s="466"/>
      <c r="SPL42" s="466"/>
      <c r="SPM42" s="466"/>
      <c r="SPN42" s="466"/>
      <c r="SPO42" s="466"/>
      <c r="SPP42" s="466"/>
      <c r="SPQ42" s="466"/>
      <c r="SPR42" s="466"/>
      <c r="SPS42" s="466"/>
      <c r="SPT42" s="466"/>
      <c r="SPU42" s="466"/>
      <c r="SPV42" s="466"/>
      <c r="SPW42" s="466"/>
      <c r="SPX42" s="466"/>
      <c r="SPY42" s="466"/>
      <c r="SPZ42" s="466"/>
      <c r="SQA42" s="466"/>
      <c r="SQB42" s="466"/>
      <c r="SQC42" s="466"/>
      <c r="SQD42" s="466"/>
      <c r="SQE42" s="466"/>
      <c r="SQF42" s="466"/>
      <c r="SQG42" s="466"/>
      <c r="SQH42" s="466"/>
      <c r="SQI42" s="466"/>
      <c r="SQJ42" s="466"/>
      <c r="SQK42" s="466"/>
      <c r="SQL42" s="466"/>
      <c r="SQM42" s="466"/>
      <c r="SQN42" s="466"/>
      <c r="SQO42" s="466"/>
      <c r="SQP42" s="466"/>
      <c r="SQQ42" s="466"/>
      <c r="SQR42" s="466"/>
      <c r="SQS42" s="466"/>
      <c r="SQT42" s="466"/>
      <c r="SQU42" s="466"/>
      <c r="SQV42" s="466"/>
      <c r="SQW42" s="466"/>
      <c r="SQX42" s="466"/>
      <c r="SQY42" s="466"/>
      <c r="SQZ42" s="466"/>
      <c r="SRA42" s="466"/>
      <c r="SRB42" s="466"/>
      <c r="SRC42" s="466"/>
      <c r="SRD42" s="466"/>
      <c r="SRE42" s="466"/>
      <c r="SRF42" s="466"/>
      <c r="SRG42" s="466"/>
      <c r="SRH42" s="466"/>
      <c r="SRI42" s="466"/>
      <c r="SRJ42" s="466"/>
      <c r="SRK42" s="466"/>
      <c r="SRL42" s="466"/>
      <c r="SRM42" s="466"/>
      <c r="SRN42" s="466"/>
      <c r="SRO42" s="466"/>
      <c r="SRP42" s="466"/>
      <c r="SRQ42" s="466"/>
      <c r="SRR42" s="466"/>
      <c r="SRS42" s="466"/>
      <c r="SRT42" s="466"/>
      <c r="SRU42" s="466"/>
      <c r="SRV42" s="466"/>
      <c r="SRW42" s="466"/>
      <c r="SRX42" s="466"/>
      <c r="SRY42" s="466"/>
      <c r="SRZ42" s="466"/>
      <c r="SSA42" s="466"/>
      <c r="SSB42" s="466"/>
      <c r="SSC42" s="466"/>
      <c r="SSD42" s="466"/>
      <c r="SSE42" s="466"/>
      <c r="SSF42" s="466"/>
      <c r="SSG42" s="466"/>
      <c r="SSH42" s="466"/>
      <c r="SSI42" s="466"/>
      <c r="SSJ42" s="466"/>
      <c r="SSK42" s="466"/>
      <c r="SSL42" s="466"/>
      <c r="SSM42" s="466"/>
      <c r="SSN42" s="466"/>
      <c r="SSO42" s="466"/>
      <c r="SSP42" s="466"/>
      <c r="SSQ42" s="466"/>
      <c r="SSR42" s="466"/>
      <c r="SSS42" s="466"/>
      <c r="SST42" s="466"/>
      <c r="SSU42" s="466"/>
      <c r="SSV42" s="466"/>
      <c r="SSW42" s="466"/>
      <c r="SSX42" s="466"/>
      <c r="SSY42" s="466"/>
      <c r="SSZ42" s="466"/>
      <c r="STA42" s="466"/>
      <c r="STB42" s="466"/>
      <c r="STC42" s="466"/>
      <c r="STD42" s="466"/>
      <c r="STE42" s="466"/>
      <c r="STF42" s="466"/>
      <c r="STG42" s="466"/>
      <c r="STH42" s="466"/>
      <c r="STI42" s="466"/>
      <c r="STJ42" s="466"/>
      <c r="STK42" s="466"/>
      <c r="STL42" s="466"/>
      <c r="STM42" s="466"/>
      <c r="STN42" s="466"/>
      <c r="STO42" s="466"/>
      <c r="STP42" s="466"/>
      <c r="STQ42" s="466"/>
      <c r="STR42" s="466"/>
      <c r="STS42" s="466"/>
      <c r="STT42" s="466"/>
      <c r="STU42" s="466"/>
      <c r="STV42" s="466"/>
      <c r="STW42" s="466"/>
      <c r="STX42" s="466"/>
      <c r="STY42" s="466"/>
      <c r="STZ42" s="466"/>
      <c r="SUA42" s="466"/>
      <c r="SUB42" s="466"/>
      <c r="SUC42" s="466"/>
      <c r="SUD42" s="466"/>
      <c r="SUE42" s="466"/>
      <c r="SUF42" s="466"/>
      <c r="SUG42" s="466"/>
      <c r="SUH42" s="466"/>
      <c r="SUI42" s="466"/>
      <c r="SUJ42" s="466"/>
      <c r="SUK42" s="466"/>
      <c r="SUL42" s="466"/>
      <c r="SUM42" s="466"/>
      <c r="SUN42" s="466"/>
      <c r="SUO42" s="466"/>
      <c r="SUP42" s="466"/>
      <c r="SUQ42" s="466"/>
      <c r="SUR42" s="466"/>
      <c r="SUS42" s="466"/>
      <c r="SUT42" s="466"/>
      <c r="SUU42" s="466"/>
      <c r="SUV42" s="466"/>
      <c r="SUW42" s="466"/>
      <c r="SUX42" s="466"/>
      <c r="SUY42" s="466"/>
      <c r="SUZ42" s="466"/>
      <c r="SVA42" s="466"/>
      <c r="SVB42" s="466"/>
      <c r="SVC42" s="466"/>
      <c r="SVD42" s="466"/>
      <c r="SVE42" s="466"/>
      <c r="SVF42" s="466"/>
      <c r="SVG42" s="466"/>
      <c r="SVH42" s="466"/>
      <c r="SVI42" s="466"/>
      <c r="SVJ42" s="466"/>
      <c r="SVK42" s="466"/>
      <c r="SVL42" s="466"/>
      <c r="SVM42" s="466"/>
      <c r="SVN42" s="466"/>
      <c r="SVO42" s="466"/>
      <c r="SVP42" s="466"/>
      <c r="SVQ42" s="466"/>
      <c r="SVR42" s="466"/>
      <c r="SVS42" s="466"/>
      <c r="SVT42" s="466"/>
      <c r="SVU42" s="466"/>
      <c r="SVV42" s="466"/>
      <c r="SVW42" s="466"/>
      <c r="SVX42" s="466"/>
      <c r="SVY42" s="466"/>
      <c r="SVZ42" s="466"/>
      <c r="SWA42" s="466"/>
      <c r="SWB42" s="466"/>
      <c r="SWC42" s="466"/>
      <c r="SWD42" s="466"/>
      <c r="SWE42" s="466"/>
      <c r="SWF42" s="466"/>
      <c r="SWG42" s="466"/>
      <c r="SWH42" s="466"/>
      <c r="SWI42" s="466"/>
      <c r="SWJ42" s="466"/>
      <c r="SWK42" s="466"/>
      <c r="SWL42" s="466"/>
      <c r="SWM42" s="466"/>
      <c r="SWN42" s="466"/>
      <c r="SWO42" s="466"/>
      <c r="SWP42" s="466"/>
      <c r="SWQ42" s="466"/>
      <c r="SWR42" s="466"/>
      <c r="SWS42" s="466"/>
      <c r="SWT42" s="466"/>
      <c r="SWU42" s="466"/>
      <c r="SWV42" s="466"/>
      <c r="SWW42" s="466"/>
      <c r="SWX42" s="466"/>
      <c r="SWY42" s="466"/>
      <c r="SWZ42" s="466"/>
      <c r="SXA42" s="466"/>
      <c r="SXB42" s="466"/>
      <c r="SXC42" s="466"/>
      <c r="SXD42" s="466"/>
      <c r="SXE42" s="466"/>
      <c r="SXF42" s="466"/>
      <c r="SXG42" s="466"/>
      <c r="SXH42" s="466"/>
      <c r="SXI42" s="466"/>
      <c r="SXJ42" s="466"/>
      <c r="SXK42" s="466"/>
      <c r="SXL42" s="466"/>
      <c r="SXM42" s="466"/>
      <c r="SXN42" s="466"/>
      <c r="SXO42" s="466"/>
      <c r="SXP42" s="466"/>
      <c r="SXQ42" s="466"/>
      <c r="SXR42" s="466"/>
      <c r="SXS42" s="466"/>
      <c r="SXT42" s="466"/>
      <c r="SXU42" s="466"/>
      <c r="SXV42" s="466"/>
      <c r="SXW42" s="466"/>
      <c r="SXX42" s="466"/>
      <c r="SXY42" s="466"/>
      <c r="SXZ42" s="466"/>
      <c r="SYA42" s="466"/>
      <c r="SYB42" s="466"/>
      <c r="SYC42" s="466"/>
      <c r="SYD42" s="466"/>
      <c r="SYE42" s="466"/>
      <c r="SYF42" s="466"/>
      <c r="SYG42" s="466"/>
      <c r="SYH42" s="466"/>
      <c r="SYI42" s="466"/>
      <c r="SYJ42" s="466"/>
      <c r="SYK42" s="466"/>
      <c r="SYL42" s="466"/>
      <c r="SYM42" s="466"/>
      <c r="SYN42" s="466"/>
      <c r="SYO42" s="466"/>
      <c r="SYP42" s="466"/>
      <c r="SYQ42" s="466"/>
      <c r="SYR42" s="466"/>
      <c r="SYS42" s="466"/>
      <c r="SYT42" s="466"/>
      <c r="SYU42" s="466"/>
      <c r="SYV42" s="466"/>
      <c r="SYW42" s="466"/>
      <c r="SYX42" s="466"/>
      <c r="SYY42" s="466"/>
      <c r="SYZ42" s="466"/>
      <c r="SZA42" s="466"/>
      <c r="SZB42" s="466"/>
      <c r="SZC42" s="466"/>
      <c r="SZD42" s="466"/>
      <c r="SZE42" s="466"/>
      <c r="SZF42" s="466"/>
      <c r="SZG42" s="466"/>
      <c r="SZH42" s="466"/>
      <c r="SZI42" s="466"/>
      <c r="SZJ42" s="466"/>
      <c r="SZK42" s="466"/>
      <c r="SZL42" s="466"/>
      <c r="SZM42" s="466"/>
      <c r="SZN42" s="466"/>
      <c r="SZO42" s="466"/>
      <c r="SZP42" s="466"/>
      <c r="SZQ42" s="466"/>
      <c r="SZR42" s="466"/>
      <c r="SZS42" s="466"/>
      <c r="SZT42" s="466"/>
      <c r="SZU42" s="466"/>
      <c r="SZV42" s="466"/>
      <c r="SZW42" s="466"/>
      <c r="SZX42" s="466"/>
      <c r="SZY42" s="466"/>
      <c r="SZZ42" s="466"/>
      <c r="TAA42" s="466"/>
      <c r="TAB42" s="466"/>
      <c r="TAC42" s="466"/>
      <c r="TAD42" s="466"/>
      <c r="TAE42" s="466"/>
      <c r="TAF42" s="466"/>
      <c r="TAG42" s="466"/>
      <c r="TAH42" s="466"/>
      <c r="TAI42" s="466"/>
      <c r="TAJ42" s="466"/>
      <c r="TAK42" s="466"/>
      <c r="TAL42" s="466"/>
      <c r="TAM42" s="466"/>
      <c r="TAN42" s="466"/>
      <c r="TAO42" s="466"/>
      <c r="TAP42" s="466"/>
      <c r="TAQ42" s="466"/>
      <c r="TAR42" s="466"/>
      <c r="TAS42" s="466"/>
      <c r="TAT42" s="466"/>
      <c r="TAU42" s="466"/>
      <c r="TAV42" s="466"/>
      <c r="TAW42" s="466"/>
      <c r="TAX42" s="466"/>
      <c r="TAY42" s="466"/>
      <c r="TAZ42" s="466"/>
      <c r="TBA42" s="466"/>
      <c r="TBB42" s="466"/>
      <c r="TBC42" s="466"/>
      <c r="TBD42" s="466"/>
      <c r="TBE42" s="466"/>
      <c r="TBF42" s="466"/>
      <c r="TBG42" s="466"/>
      <c r="TBH42" s="466"/>
      <c r="TBI42" s="466"/>
      <c r="TBJ42" s="466"/>
      <c r="TBK42" s="466"/>
      <c r="TBL42" s="466"/>
      <c r="TBM42" s="466"/>
      <c r="TBN42" s="466"/>
      <c r="TBO42" s="466"/>
      <c r="TBP42" s="466"/>
      <c r="TBQ42" s="466"/>
      <c r="TBR42" s="466"/>
      <c r="TBS42" s="466"/>
      <c r="TBT42" s="466"/>
      <c r="TBU42" s="466"/>
      <c r="TBV42" s="466"/>
      <c r="TBW42" s="466"/>
      <c r="TBX42" s="466"/>
      <c r="TBY42" s="466"/>
      <c r="TBZ42" s="466"/>
      <c r="TCA42" s="466"/>
      <c r="TCB42" s="466"/>
      <c r="TCC42" s="466"/>
      <c r="TCD42" s="466"/>
      <c r="TCE42" s="466"/>
      <c r="TCF42" s="466"/>
      <c r="TCG42" s="466"/>
      <c r="TCH42" s="466"/>
      <c r="TCI42" s="466"/>
      <c r="TCJ42" s="466"/>
      <c r="TCK42" s="466"/>
      <c r="TCL42" s="466"/>
      <c r="TCM42" s="466"/>
      <c r="TCN42" s="466"/>
      <c r="TCO42" s="466"/>
      <c r="TCP42" s="466"/>
      <c r="TCQ42" s="466"/>
      <c r="TCR42" s="466"/>
      <c r="TCS42" s="466"/>
      <c r="TCT42" s="466"/>
      <c r="TCU42" s="466"/>
      <c r="TCV42" s="466"/>
      <c r="TCW42" s="466"/>
      <c r="TCX42" s="466"/>
      <c r="TCY42" s="466"/>
      <c r="TCZ42" s="466"/>
      <c r="TDA42" s="466"/>
      <c r="TDB42" s="466"/>
      <c r="TDC42" s="466"/>
      <c r="TDD42" s="466"/>
      <c r="TDE42" s="466"/>
      <c r="TDF42" s="466"/>
      <c r="TDG42" s="466"/>
      <c r="TDH42" s="466"/>
      <c r="TDI42" s="466"/>
      <c r="TDJ42" s="466"/>
      <c r="TDK42" s="466"/>
      <c r="TDL42" s="466"/>
      <c r="TDM42" s="466"/>
      <c r="TDN42" s="466"/>
      <c r="TDO42" s="466"/>
      <c r="TDP42" s="466"/>
      <c r="TDQ42" s="466"/>
      <c r="TDR42" s="466"/>
      <c r="TDS42" s="466"/>
      <c r="TDT42" s="466"/>
      <c r="TDU42" s="466"/>
      <c r="TDV42" s="466"/>
      <c r="TDW42" s="466"/>
      <c r="TDX42" s="466"/>
      <c r="TDY42" s="466"/>
      <c r="TDZ42" s="466"/>
      <c r="TEA42" s="466"/>
      <c r="TEB42" s="466"/>
      <c r="TEC42" s="466"/>
      <c r="TED42" s="466"/>
      <c r="TEE42" s="466"/>
      <c r="TEF42" s="466"/>
      <c r="TEG42" s="466"/>
      <c r="TEH42" s="466"/>
      <c r="TEI42" s="466"/>
      <c r="TEJ42" s="466"/>
      <c r="TEK42" s="466"/>
      <c r="TEL42" s="466"/>
      <c r="TEM42" s="466"/>
      <c r="TEN42" s="466"/>
      <c r="TEO42" s="466"/>
      <c r="TEP42" s="466"/>
      <c r="TEQ42" s="466"/>
      <c r="TER42" s="466"/>
      <c r="TES42" s="466"/>
      <c r="TET42" s="466"/>
      <c r="TEU42" s="466"/>
      <c r="TEV42" s="466"/>
      <c r="TEW42" s="466"/>
      <c r="TEX42" s="466"/>
      <c r="TEY42" s="466"/>
      <c r="TEZ42" s="466"/>
      <c r="TFA42" s="466"/>
      <c r="TFB42" s="466"/>
      <c r="TFC42" s="466"/>
      <c r="TFD42" s="466"/>
      <c r="TFE42" s="466"/>
      <c r="TFF42" s="466"/>
      <c r="TFG42" s="466"/>
      <c r="TFH42" s="466"/>
      <c r="TFI42" s="466"/>
      <c r="TFJ42" s="466"/>
      <c r="TFK42" s="466"/>
      <c r="TFL42" s="466"/>
      <c r="TFM42" s="466"/>
      <c r="TFN42" s="466"/>
      <c r="TFO42" s="466"/>
      <c r="TFP42" s="466"/>
      <c r="TFQ42" s="466"/>
      <c r="TFR42" s="466"/>
      <c r="TFS42" s="466"/>
      <c r="TFT42" s="466"/>
      <c r="TFU42" s="466"/>
      <c r="TFV42" s="466"/>
      <c r="TFW42" s="466"/>
      <c r="TFX42" s="466"/>
      <c r="TFY42" s="466"/>
      <c r="TFZ42" s="466"/>
      <c r="TGA42" s="466"/>
      <c r="TGB42" s="466"/>
      <c r="TGC42" s="466"/>
      <c r="TGD42" s="466"/>
      <c r="TGE42" s="466"/>
      <c r="TGF42" s="466"/>
      <c r="TGG42" s="466"/>
      <c r="TGH42" s="466"/>
      <c r="TGI42" s="466"/>
      <c r="TGJ42" s="466"/>
      <c r="TGK42" s="466"/>
      <c r="TGL42" s="466"/>
      <c r="TGM42" s="466"/>
      <c r="TGN42" s="466"/>
      <c r="TGO42" s="466"/>
      <c r="TGP42" s="466"/>
      <c r="TGQ42" s="466"/>
      <c r="TGR42" s="466"/>
      <c r="TGS42" s="466"/>
      <c r="TGT42" s="466"/>
      <c r="TGU42" s="466"/>
      <c r="TGV42" s="466"/>
      <c r="TGW42" s="466"/>
      <c r="TGX42" s="466"/>
      <c r="TGY42" s="466"/>
      <c r="TGZ42" s="466"/>
      <c r="THA42" s="466"/>
      <c r="THB42" s="466"/>
      <c r="THC42" s="466"/>
      <c r="THD42" s="466"/>
      <c r="THE42" s="466"/>
      <c r="THF42" s="466"/>
      <c r="THG42" s="466"/>
      <c r="THH42" s="466"/>
      <c r="THI42" s="466"/>
      <c r="THJ42" s="466"/>
      <c r="THK42" s="466"/>
      <c r="THL42" s="466"/>
      <c r="THM42" s="466"/>
      <c r="THN42" s="466"/>
      <c r="THO42" s="466"/>
      <c r="THP42" s="466"/>
      <c r="THQ42" s="466"/>
      <c r="THR42" s="466"/>
      <c r="THS42" s="466"/>
      <c r="THT42" s="466"/>
      <c r="THU42" s="466"/>
      <c r="THV42" s="466"/>
      <c r="THW42" s="466"/>
      <c r="THX42" s="466"/>
      <c r="THY42" s="466"/>
      <c r="THZ42" s="466"/>
      <c r="TIA42" s="466"/>
      <c r="TIB42" s="466"/>
      <c r="TIC42" s="466"/>
      <c r="TID42" s="466"/>
      <c r="TIE42" s="466"/>
      <c r="TIF42" s="466"/>
      <c r="TIG42" s="466"/>
      <c r="TIH42" s="466"/>
      <c r="TII42" s="466"/>
      <c r="TIJ42" s="466"/>
      <c r="TIK42" s="466"/>
      <c r="TIL42" s="466"/>
      <c r="TIM42" s="466"/>
      <c r="TIN42" s="466"/>
      <c r="TIO42" s="466"/>
      <c r="TIP42" s="466"/>
      <c r="TIQ42" s="466"/>
      <c r="TIR42" s="466"/>
      <c r="TIS42" s="466"/>
      <c r="TIT42" s="466"/>
      <c r="TIU42" s="466"/>
      <c r="TIV42" s="466"/>
      <c r="TIW42" s="466"/>
      <c r="TIX42" s="466"/>
      <c r="TIY42" s="466"/>
      <c r="TIZ42" s="466"/>
      <c r="TJA42" s="466"/>
      <c r="TJB42" s="466"/>
      <c r="TJC42" s="466"/>
      <c r="TJD42" s="466"/>
      <c r="TJE42" s="466"/>
      <c r="TJF42" s="466"/>
      <c r="TJG42" s="466"/>
      <c r="TJH42" s="466"/>
      <c r="TJI42" s="466"/>
      <c r="TJJ42" s="466"/>
      <c r="TJK42" s="466"/>
      <c r="TJL42" s="466"/>
      <c r="TJM42" s="466"/>
      <c r="TJN42" s="466"/>
      <c r="TJO42" s="466"/>
      <c r="TJP42" s="466"/>
      <c r="TJQ42" s="466"/>
      <c r="TJR42" s="466"/>
      <c r="TJS42" s="466"/>
      <c r="TJT42" s="466"/>
      <c r="TJU42" s="466"/>
      <c r="TJV42" s="466"/>
      <c r="TJW42" s="466"/>
      <c r="TJX42" s="466"/>
      <c r="TJY42" s="466"/>
      <c r="TJZ42" s="466"/>
      <c r="TKA42" s="466"/>
      <c r="TKB42" s="466"/>
      <c r="TKC42" s="466"/>
      <c r="TKD42" s="466"/>
      <c r="TKE42" s="466"/>
      <c r="TKF42" s="466"/>
      <c r="TKG42" s="466"/>
      <c r="TKH42" s="466"/>
      <c r="TKI42" s="466"/>
      <c r="TKJ42" s="466"/>
      <c r="TKK42" s="466"/>
      <c r="TKL42" s="466"/>
      <c r="TKM42" s="466"/>
      <c r="TKN42" s="466"/>
      <c r="TKO42" s="466"/>
      <c r="TKP42" s="466"/>
      <c r="TKQ42" s="466"/>
      <c r="TKR42" s="466"/>
      <c r="TKS42" s="466"/>
      <c r="TKT42" s="466"/>
      <c r="TKU42" s="466"/>
      <c r="TKV42" s="466"/>
      <c r="TKW42" s="466"/>
      <c r="TKX42" s="466"/>
      <c r="TKY42" s="466"/>
      <c r="TKZ42" s="466"/>
      <c r="TLA42" s="466"/>
      <c r="TLB42" s="466"/>
      <c r="TLC42" s="466"/>
      <c r="TLD42" s="466"/>
      <c r="TLE42" s="466"/>
      <c r="TLF42" s="466"/>
      <c r="TLG42" s="466"/>
      <c r="TLH42" s="466"/>
      <c r="TLI42" s="466"/>
      <c r="TLJ42" s="466"/>
      <c r="TLK42" s="466"/>
      <c r="TLL42" s="466"/>
      <c r="TLM42" s="466"/>
      <c r="TLN42" s="466"/>
      <c r="TLO42" s="466"/>
      <c r="TLP42" s="466"/>
      <c r="TLQ42" s="466"/>
      <c r="TLR42" s="466"/>
      <c r="TLS42" s="466"/>
      <c r="TLT42" s="466"/>
      <c r="TLU42" s="466"/>
      <c r="TLV42" s="466"/>
      <c r="TLW42" s="466"/>
      <c r="TLX42" s="466"/>
      <c r="TLY42" s="466"/>
      <c r="TLZ42" s="466"/>
      <c r="TMA42" s="466"/>
      <c r="TMB42" s="466"/>
      <c r="TMC42" s="466"/>
      <c r="TMD42" s="466"/>
      <c r="TME42" s="466"/>
      <c r="TMF42" s="466"/>
      <c r="TMG42" s="466"/>
      <c r="TMH42" s="466"/>
      <c r="TMI42" s="466"/>
      <c r="TMJ42" s="466"/>
      <c r="TMK42" s="466"/>
      <c r="TML42" s="466"/>
      <c r="TMM42" s="466"/>
      <c r="TMN42" s="466"/>
      <c r="TMO42" s="466"/>
      <c r="TMP42" s="466"/>
      <c r="TMQ42" s="466"/>
      <c r="TMR42" s="466"/>
      <c r="TMS42" s="466"/>
      <c r="TMT42" s="466"/>
      <c r="TMU42" s="466"/>
      <c r="TMV42" s="466"/>
      <c r="TMW42" s="466"/>
      <c r="TMX42" s="466"/>
      <c r="TMY42" s="466"/>
      <c r="TMZ42" s="466"/>
      <c r="TNA42" s="466"/>
      <c r="TNB42" s="466"/>
      <c r="TNC42" s="466"/>
      <c r="TND42" s="466"/>
      <c r="TNE42" s="466"/>
      <c r="TNF42" s="466"/>
      <c r="TNG42" s="466"/>
      <c r="TNH42" s="466"/>
      <c r="TNI42" s="466"/>
      <c r="TNJ42" s="466"/>
      <c r="TNK42" s="466"/>
      <c r="TNL42" s="466"/>
      <c r="TNM42" s="466"/>
      <c r="TNN42" s="466"/>
      <c r="TNO42" s="466"/>
      <c r="TNP42" s="466"/>
      <c r="TNQ42" s="466"/>
      <c r="TNR42" s="466"/>
      <c r="TNS42" s="466"/>
      <c r="TNT42" s="466"/>
      <c r="TNU42" s="466"/>
      <c r="TNV42" s="466"/>
      <c r="TNW42" s="466"/>
      <c r="TNX42" s="466"/>
      <c r="TNY42" s="466"/>
      <c r="TNZ42" s="466"/>
      <c r="TOA42" s="466"/>
      <c r="TOB42" s="466"/>
      <c r="TOC42" s="466"/>
      <c r="TOD42" s="466"/>
      <c r="TOE42" s="466"/>
      <c r="TOF42" s="466"/>
      <c r="TOG42" s="466"/>
      <c r="TOH42" s="466"/>
      <c r="TOI42" s="466"/>
      <c r="TOJ42" s="466"/>
      <c r="TOK42" s="466"/>
      <c r="TOL42" s="466"/>
      <c r="TOM42" s="466"/>
      <c r="TON42" s="466"/>
      <c r="TOO42" s="466"/>
      <c r="TOP42" s="466"/>
      <c r="TOQ42" s="466"/>
      <c r="TOR42" s="466"/>
      <c r="TOS42" s="466"/>
      <c r="TOT42" s="466"/>
      <c r="TOU42" s="466"/>
      <c r="TOV42" s="466"/>
      <c r="TOW42" s="466"/>
      <c r="TOX42" s="466"/>
      <c r="TOY42" s="466"/>
      <c r="TOZ42" s="466"/>
      <c r="TPA42" s="466"/>
      <c r="TPB42" s="466"/>
      <c r="TPC42" s="466"/>
      <c r="TPD42" s="466"/>
      <c r="TPE42" s="466"/>
      <c r="TPF42" s="466"/>
      <c r="TPG42" s="466"/>
      <c r="TPH42" s="466"/>
      <c r="TPI42" s="466"/>
      <c r="TPJ42" s="466"/>
      <c r="TPK42" s="466"/>
      <c r="TPL42" s="466"/>
      <c r="TPM42" s="466"/>
      <c r="TPN42" s="466"/>
      <c r="TPO42" s="466"/>
      <c r="TPP42" s="466"/>
      <c r="TPQ42" s="466"/>
      <c r="TPR42" s="466"/>
      <c r="TPS42" s="466"/>
      <c r="TPT42" s="466"/>
      <c r="TPU42" s="466"/>
      <c r="TPV42" s="466"/>
      <c r="TPW42" s="466"/>
      <c r="TPX42" s="466"/>
      <c r="TPY42" s="466"/>
      <c r="TPZ42" s="466"/>
      <c r="TQA42" s="466"/>
      <c r="TQB42" s="466"/>
      <c r="TQC42" s="466"/>
      <c r="TQD42" s="466"/>
      <c r="TQE42" s="466"/>
      <c r="TQF42" s="466"/>
      <c r="TQG42" s="466"/>
      <c r="TQH42" s="466"/>
      <c r="TQI42" s="466"/>
      <c r="TQJ42" s="466"/>
      <c r="TQK42" s="466"/>
      <c r="TQL42" s="466"/>
      <c r="TQM42" s="466"/>
      <c r="TQN42" s="466"/>
      <c r="TQO42" s="466"/>
      <c r="TQP42" s="466"/>
      <c r="TQQ42" s="466"/>
      <c r="TQR42" s="466"/>
      <c r="TQS42" s="466"/>
      <c r="TQT42" s="466"/>
      <c r="TQU42" s="466"/>
      <c r="TQV42" s="466"/>
      <c r="TQW42" s="466"/>
      <c r="TQX42" s="466"/>
      <c r="TQY42" s="466"/>
      <c r="TQZ42" s="466"/>
      <c r="TRA42" s="466"/>
      <c r="TRB42" s="466"/>
      <c r="TRC42" s="466"/>
      <c r="TRD42" s="466"/>
      <c r="TRE42" s="466"/>
      <c r="TRF42" s="466"/>
      <c r="TRG42" s="466"/>
      <c r="TRH42" s="466"/>
      <c r="TRI42" s="466"/>
      <c r="TRJ42" s="466"/>
      <c r="TRK42" s="466"/>
      <c r="TRL42" s="466"/>
      <c r="TRM42" s="466"/>
      <c r="TRN42" s="466"/>
      <c r="TRO42" s="466"/>
      <c r="TRP42" s="466"/>
      <c r="TRQ42" s="466"/>
      <c r="TRR42" s="466"/>
      <c r="TRS42" s="466"/>
      <c r="TRT42" s="466"/>
      <c r="TRU42" s="466"/>
      <c r="TRV42" s="466"/>
      <c r="TRW42" s="466"/>
      <c r="TRX42" s="466"/>
      <c r="TRY42" s="466"/>
      <c r="TRZ42" s="466"/>
      <c r="TSA42" s="466"/>
      <c r="TSB42" s="466"/>
      <c r="TSC42" s="466"/>
      <c r="TSD42" s="466"/>
      <c r="TSE42" s="466"/>
      <c r="TSF42" s="466"/>
      <c r="TSG42" s="466"/>
      <c r="TSH42" s="466"/>
      <c r="TSI42" s="466"/>
      <c r="TSJ42" s="466"/>
      <c r="TSK42" s="466"/>
      <c r="TSL42" s="466"/>
      <c r="TSM42" s="466"/>
      <c r="TSN42" s="466"/>
      <c r="TSO42" s="466"/>
      <c r="TSP42" s="466"/>
      <c r="TSQ42" s="466"/>
      <c r="TSR42" s="466"/>
      <c r="TSS42" s="466"/>
      <c r="TST42" s="466"/>
      <c r="TSU42" s="466"/>
      <c r="TSV42" s="466"/>
      <c r="TSW42" s="466"/>
      <c r="TSX42" s="466"/>
      <c r="TSY42" s="466"/>
      <c r="TSZ42" s="466"/>
      <c r="TTA42" s="466"/>
      <c r="TTB42" s="466"/>
      <c r="TTC42" s="466"/>
      <c r="TTD42" s="466"/>
      <c r="TTE42" s="466"/>
      <c r="TTF42" s="466"/>
      <c r="TTG42" s="466"/>
      <c r="TTH42" s="466"/>
      <c r="TTI42" s="466"/>
      <c r="TTJ42" s="466"/>
      <c r="TTK42" s="466"/>
      <c r="TTL42" s="466"/>
      <c r="TTM42" s="466"/>
      <c r="TTN42" s="466"/>
      <c r="TTO42" s="466"/>
      <c r="TTP42" s="466"/>
      <c r="TTQ42" s="466"/>
      <c r="TTR42" s="466"/>
      <c r="TTS42" s="466"/>
      <c r="TTT42" s="466"/>
      <c r="TTU42" s="466"/>
      <c r="TTV42" s="466"/>
      <c r="TTW42" s="466"/>
      <c r="TTX42" s="466"/>
      <c r="TTY42" s="466"/>
      <c r="TTZ42" s="466"/>
      <c r="TUA42" s="466"/>
      <c r="TUB42" s="466"/>
      <c r="TUC42" s="466"/>
      <c r="TUD42" s="466"/>
      <c r="TUE42" s="466"/>
      <c r="TUF42" s="466"/>
      <c r="TUG42" s="466"/>
      <c r="TUH42" s="466"/>
      <c r="TUI42" s="466"/>
      <c r="TUJ42" s="466"/>
      <c r="TUK42" s="466"/>
      <c r="TUL42" s="466"/>
      <c r="TUM42" s="466"/>
      <c r="TUN42" s="466"/>
      <c r="TUO42" s="466"/>
      <c r="TUP42" s="466"/>
      <c r="TUQ42" s="466"/>
      <c r="TUR42" s="466"/>
      <c r="TUS42" s="466"/>
      <c r="TUT42" s="466"/>
      <c r="TUU42" s="466"/>
      <c r="TUV42" s="466"/>
      <c r="TUW42" s="466"/>
      <c r="TUX42" s="466"/>
      <c r="TUY42" s="466"/>
      <c r="TUZ42" s="466"/>
      <c r="TVA42" s="466"/>
      <c r="TVB42" s="466"/>
      <c r="TVC42" s="466"/>
      <c r="TVD42" s="466"/>
      <c r="TVE42" s="466"/>
      <c r="TVF42" s="466"/>
      <c r="TVG42" s="466"/>
      <c r="TVH42" s="466"/>
      <c r="TVI42" s="466"/>
      <c r="TVJ42" s="466"/>
      <c r="TVK42" s="466"/>
      <c r="TVL42" s="466"/>
      <c r="TVM42" s="466"/>
      <c r="TVN42" s="466"/>
      <c r="TVO42" s="466"/>
      <c r="TVP42" s="466"/>
      <c r="TVQ42" s="466"/>
      <c r="TVR42" s="466"/>
      <c r="TVS42" s="466"/>
      <c r="TVT42" s="466"/>
      <c r="TVU42" s="466"/>
      <c r="TVV42" s="466"/>
      <c r="TVW42" s="466"/>
      <c r="TVX42" s="466"/>
      <c r="TVY42" s="466"/>
      <c r="TVZ42" s="466"/>
      <c r="TWA42" s="466"/>
      <c r="TWB42" s="466"/>
      <c r="TWC42" s="466"/>
      <c r="TWD42" s="466"/>
      <c r="TWE42" s="466"/>
      <c r="TWF42" s="466"/>
      <c r="TWG42" s="466"/>
      <c r="TWH42" s="466"/>
      <c r="TWI42" s="466"/>
      <c r="TWJ42" s="466"/>
      <c r="TWK42" s="466"/>
      <c r="TWL42" s="466"/>
      <c r="TWM42" s="466"/>
      <c r="TWN42" s="466"/>
      <c r="TWO42" s="466"/>
      <c r="TWP42" s="466"/>
      <c r="TWQ42" s="466"/>
      <c r="TWR42" s="466"/>
      <c r="TWS42" s="466"/>
      <c r="TWT42" s="466"/>
      <c r="TWU42" s="466"/>
      <c r="TWV42" s="466"/>
      <c r="TWW42" s="466"/>
      <c r="TWX42" s="466"/>
      <c r="TWY42" s="466"/>
      <c r="TWZ42" s="466"/>
      <c r="TXA42" s="466"/>
      <c r="TXB42" s="466"/>
      <c r="TXC42" s="466"/>
      <c r="TXD42" s="466"/>
      <c r="TXE42" s="466"/>
      <c r="TXF42" s="466"/>
      <c r="TXG42" s="466"/>
      <c r="TXH42" s="466"/>
      <c r="TXI42" s="466"/>
      <c r="TXJ42" s="466"/>
      <c r="TXK42" s="466"/>
      <c r="TXL42" s="466"/>
      <c r="TXM42" s="466"/>
      <c r="TXN42" s="466"/>
      <c r="TXO42" s="466"/>
      <c r="TXP42" s="466"/>
      <c r="TXQ42" s="466"/>
      <c r="TXR42" s="466"/>
      <c r="TXS42" s="466"/>
      <c r="TXT42" s="466"/>
      <c r="TXU42" s="466"/>
      <c r="TXV42" s="466"/>
      <c r="TXW42" s="466"/>
      <c r="TXX42" s="466"/>
      <c r="TXY42" s="466"/>
      <c r="TXZ42" s="466"/>
      <c r="TYA42" s="466"/>
      <c r="TYB42" s="466"/>
      <c r="TYC42" s="466"/>
      <c r="TYD42" s="466"/>
      <c r="TYE42" s="466"/>
      <c r="TYF42" s="466"/>
      <c r="TYG42" s="466"/>
      <c r="TYH42" s="466"/>
      <c r="TYI42" s="466"/>
      <c r="TYJ42" s="466"/>
      <c r="TYK42" s="466"/>
      <c r="TYL42" s="466"/>
      <c r="TYM42" s="466"/>
      <c r="TYN42" s="466"/>
      <c r="TYO42" s="466"/>
      <c r="TYP42" s="466"/>
      <c r="TYQ42" s="466"/>
      <c r="TYR42" s="466"/>
      <c r="TYS42" s="466"/>
      <c r="TYT42" s="466"/>
      <c r="TYU42" s="466"/>
      <c r="TYV42" s="466"/>
      <c r="TYW42" s="466"/>
      <c r="TYX42" s="466"/>
      <c r="TYY42" s="466"/>
      <c r="TYZ42" s="466"/>
      <c r="TZA42" s="466"/>
      <c r="TZB42" s="466"/>
      <c r="TZC42" s="466"/>
      <c r="TZD42" s="466"/>
      <c r="TZE42" s="466"/>
      <c r="TZF42" s="466"/>
      <c r="TZG42" s="466"/>
      <c r="TZH42" s="466"/>
      <c r="TZI42" s="466"/>
      <c r="TZJ42" s="466"/>
      <c r="TZK42" s="466"/>
      <c r="TZL42" s="466"/>
      <c r="TZM42" s="466"/>
      <c r="TZN42" s="466"/>
      <c r="TZO42" s="466"/>
      <c r="TZP42" s="466"/>
      <c r="TZQ42" s="466"/>
      <c r="TZR42" s="466"/>
      <c r="TZS42" s="466"/>
      <c r="TZT42" s="466"/>
      <c r="TZU42" s="466"/>
      <c r="TZV42" s="466"/>
      <c r="TZW42" s="466"/>
      <c r="TZX42" s="466"/>
      <c r="TZY42" s="466"/>
      <c r="TZZ42" s="466"/>
      <c r="UAA42" s="466"/>
      <c r="UAB42" s="466"/>
      <c r="UAC42" s="466"/>
      <c r="UAD42" s="466"/>
      <c r="UAE42" s="466"/>
      <c r="UAF42" s="466"/>
      <c r="UAG42" s="466"/>
      <c r="UAH42" s="466"/>
      <c r="UAI42" s="466"/>
      <c r="UAJ42" s="466"/>
      <c r="UAK42" s="466"/>
      <c r="UAL42" s="466"/>
      <c r="UAM42" s="466"/>
      <c r="UAN42" s="466"/>
      <c r="UAO42" s="466"/>
      <c r="UAP42" s="466"/>
      <c r="UAQ42" s="466"/>
      <c r="UAR42" s="466"/>
      <c r="UAS42" s="466"/>
      <c r="UAT42" s="466"/>
      <c r="UAU42" s="466"/>
      <c r="UAV42" s="466"/>
      <c r="UAW42" s="466"/>
      <c r="UAX42" s="466"/>
      <c r="UAY42" s="466"/>
      <c r="UAZ42" s="466"/>
      <c r="UBA42" s="466"/>
      <c r="UBB42" s="466"/>
      <c r="UBC42" s="466"/>
      <c r="UBD42" s="466"/>
      <c r="UBE42" s="466"/>
      <c r="UBF42" s="466"/>
      <c r="UBG42" s="466"/>
      <c r="UBH42" s="466"/>
      <c r="UBI42" s="466"/>
      <c r="UBJ42" s="466"/>
      <c r="UBK42" s="466"/>
      <c r="UBL42" s="466"/>
      <c r="UBM42" s="466"/>
      <c r="UBN42" s="466"/>
      <c r="UBO42" s="466"/>
      <c r="UBP42" s="466"/>
      <c r="UBQ42" s="466"/>
      <c r="UBR42" s="466"/>
      <c r="UBS42" s="466"/>
      <c r="UBT42" s="466"/>
      <c r="UBU42" s="466"/>
      <c r="UBV42" s="466"/>
      <c r="UBW42" s="466"/>
      <c r="UBX42" s="466"/>
      <c r="UBY42" s="466"/>
      <c r="UBZ42" s="466"/>
      <c r="UCA42" s="466"/>
      <c r="UCB42" s="466"/>
      <c r="UCC42" s="466"/>
      <c r="UCD42" s="466"/>
      <c r="UCE42" s="466"/>
      <c r="UCF42" s="466"/>
      <c r="UCG42" s="466"/>
      <c r="UCH42" s="466"/>
      <c r="UCI42" s="466"/>
      <c r="UCJ42" s="466"/>
      <c r="UCK42" s="466"/>
      <c r="UCL42" s="466"/>
      <c r="UCM42" s="466"/>
      <c r="UCN42" s="466"/>
      <c r="UCO42" s="466"/>
      <c r="UCP42" s="466"/>
      <c r="UCQ42" s="466"/>
      <c r="UCR42" s="466"/>
      <c r="UCS42" s="466"/>
      <c r="UCT42" s="466"/>
      <c r="UCU42" s="466"/>
      <c r="UCV42" s="466"/>
      <c r="UCW42" s="466"/>
      <c r="UCX42" s="466"/>
      <c r="UCY42" s="466"/>
      <c r="UCZ42" s="466"/>
      <c r="UDA42" s="466"/>
      <c r="UDB42" s="466"/>
      <c r="UDC42" s="466"/>
      <c r="UDD42" s="466"/>
      <c r="UDE42" s="466"/>
      <c r="UDF42" s="466"/>
      <c r="UDG42" s="466"/>
      <c r="UDH42" s="466"/>
      <c r="UDI42" s="466"/>
      <c r="UDJ42" s="466"/>
      <c r="UDK42" s="466"/>
      <c r="UDL42" s="466"/>
      <c r="UDM42" s="466"/>
      <c r="UDN42" s="466"/>
      <c r="UDO42" s="466"/>
      <c r="UDP42" s="466"/>
      <c r="UDQ42" s="466"/>
      <c r="UDR42" s="466"/>
      <c r="UDS42" s="466"/>
      <c r="UDT42" s="466"/>
      <c r="UDU42" s="466"/>
      <c r="UDV42" s="466"/>
      <c r="UDW42" s="466"/>
      <c r="UDX42" s="466"/>
      <c r="UDY42" s="466"/>
      <c r="UDZ42" s="466"/>
      <c r="UEA42" s="466"/>
      <c r="UEB42" s="466"/>
      <c r="UEC42" s="466"/>
      <c r="UED42" s="466"/>
      <c r="UEE42" s="466"/>
      <c r="UEF42" s="466"/>
      <c r="UEG42" s="466"/>
      <c r="UEH42" s="466"/>
      <c r="UEI42" s="466"/>
      <c r="UEJ42" s="466"/>
      <c r="UEK42" s="466"/>
      <c r="UEL42" s="466"/>
      <c r="UEM42" s="466"/>
      <c r="UEN42" s="466"/>
      <c r="UEO42" s="466"/>
      <c r="UEP42" s="466"/>
      <c r="UEQ42" s="466"/>
      <c r="UER42" s="466"/>
      <c r="UES42" s="466"/>
      <c r="UET42" s="466"/>
      <c r="UEU42" s="466"/>
      <c r="UEV42" s="466"/>
      <c r="UEW42" s="466"/>
      <c r="UEX42" s="466"/>
      <c r="UEY42" s="466"/>
      <c r="UEZ42" s="466"/>
      <c r="UFA42" s="466"/>
      <c r="UFB42" s="466"/>
      <c r="UFC42" s="466"/>
      <c r="UFD42" s="466"/>
      <c r="UFE42" s="466"/>
      <c r="UFF42" s="466"/>
      <c r="UFG42" s="466"/>
      <c r="UFH42" s="466"/>
      <c r="UFI42" s="466"/>
      <c r="UFJ42" s="466"/>
      <c r="UFK42" s="466"/>
      <c r="UFL42" s="466"/>
      <c r="UFM42" s="466"/>
      <c r="UFN42" s="466"/>
      <c r="UFO42" s="466"/>
      <c r="UFP42" s="466"/>
      <c r="UFQ42" s="466"/>
      <c r="UFR42" s="466"/>
      <c r="UFS42" s="466"/>
      <c r="UFT42" s="466"/>
      <c r="UFU42" s="466"/>
      <c r="UFV42" s="466"/>
      <c r="UFW42" s="466"/>
      <c r="UFX42" s="466"/>
      <c r="UFY42" s="466"/>
      <c r="UFZ42" s="466"/>
      <c r="UGA42" s="466"/>
      <c r="UGB42" s="466"/>
      <c r="UGC42" s="466"/>
      <c r="UGD42" s="466"/>
      <c r="UGE42" s="466"/>
      <c r="UGF42" s="466"/>
      <c r="UGG42" s="466"/>
      <c r="UGH42" s="466"/>
      <c r="UGI42" s="466"/>
      <c r="UGJ42" s="466"/>
      <c r="UGK42" s="466"/>
      <c r="UGL42" s="466"/>
      <c r="UGM42" s="466"/>
      <c r="UGN42" s="466"/>
      <c r="UGO42" s="466"/>
      <c r="UGP42" s="466"/>
      <c r="UGQ42" s="466"/>
      <c r="UGR42" s="466"/>
      <c r="UGS42" s="466"/>
      <c r="UGT42" s="466"/>
      <c r="UGU42" s="466"/>
      <c r="UGV42" s="466"/>
      <c r="UGW42" s="466"/>
      <c r="UGX42" s="466"/>
      <c r="UGY42" s="466"/>
      <c r="UGZ42" s="466"/>
      <c r="UHA42" s="466"/>
      <c r="UHB42" s="466"/>
      <c r="UHC42" s="466"/>
      <c r="UHD42" s="466"/>
      <c r="UHE42" s="466"/>
      <c r="UHF42" s="466"/>
      <c r="UHG42" s="466"/>
      <c r="UHH42" s="466"/>
      <c r="UHI42" s="466"/>
      <c r="UHJ42" s="466"/>
      <c r="UHK42" s="466"/>
      <c r="UHL42" s="466"/>
      <c r="UHM42" s="466"/>
      <c r="UHN42" s="466"/>
      <c r="UHO42" s="466"/>
      <c r="UHP42" s="466"/>
      <c r="UHQ42" s="466"/>
      <c r="UHR42" s="466"/>
      <c r="UHS42" s="466"/>
      <c r="UHT42" s="466"/>
      <c r="UHU42" s="466"/>
      <c r="UHV42" s="466"/>
      <c r="UHW42" s="466"/>
      <c r="UHX42" s="466"/>
      <c r="UHY42" s="466"/>
      <c r="UHZ42" s="466"/>
      <c r="UIA42" s="466"/>
      <c r="UIB42" s="466"/>
      <c r="UIC42" s="466"/>
      <c r="UID42" s="466"/>
      <c r="UIE42" s="466"/>
      <c r="UIF42" s="466"/>
      <c r="UIG42" s="466"/>
      <c r="UIH42" s="466"/>
      <c r="UII42" s="466"/>
      <c r="UIJ42" s="466"/>
      <c r="UIK42" s="466"/>
      <c r="UIL42" s="466"/>
      <c r="UIM42" s="466"/>
      <c r="UIN42" s="466"/>
      <c r="UIO42" s="466"/>
      <c r="UIP42" s="466"/>
      <c r="UIQ42" s="466"/>
      <c r="UIR42" s="466"/>
      <c r="UIS42" s="466"/>
      <c r="UIT42" s="466"/>
      <c r="UIU42" s="466"/>
      <c r="UIV42" s="466"/>
      <c r="UIW42" s="466"/>
      <c r="UIX42" s="466"/>
      <c r="UIY42" s="466"/>
      <c r="UIZ42" s="466"/>
      <c r="UJA42" s="466"/>
      <c r="UJB42" s="466"/>
      <c r="UJC42" s="466"/>
      <c r="UJD42" s="466"/>
      <c r="UJE42" s="466"/>
      <c r="UJF42" s="466"/>
      <c r="UJG42" s="466"/>
      <c r="UJH42" s="466"/>
      <c r="UJI42" s="466"/>
      <c r="UJJ42" s="466"/>
      <c r="UJK42" s="466"/>
      <c r="UJL42" s="466"/>
      <c r="UJM42" s="466"/>
      <c r="UJN42" s="466"/>
      <c r="UJO42" s="466"/>
      <c r="UJP42" s="466"/>
      <c r="UJQ42" s="466"/>
      <c r="UJR42" s="466"/>
      <c r="UJS42" s="466"/>
      <c r="UJT42" s="466"/>
      <c r="UJU42" s="466"/>
      <c r="UJV42" s="466"/>
      <c r="UJW42" s="466"/>
      <c r="UJX42" s="466"/>
      <c r="UJY42" s="466"/>
      <c r="UJZ42" s="466"/>
      <c r="UKA42" s="466"/>
      <c r="UKB42" s="466"/>
      <c r="UKC42" s="466"/>
      <c r="UKD42" s="466"/>
      <c r="UKE42" s="466"/>
      <c r="UKF42" s="466"/>
      <c r="UKG42" s="466"/>
      <c r="UKH42" s="466"/>
      <c r="UKI42" s="466"/>
      <c r="UKJ42" s="466"/>
      <c r="UKK42" s="466"/>
      <c r="UKL42" s="466"/>
      <c r="UKM42" s="466"/>
      <c r="UKN42" s="466"/>
      <c r="UKO42" s="466"/>
      <c r="UKP42" s="466"/>
      <c r="UKQ42" s="466"/>
      <c r="UKR42" s="466"/>
      <c r="UKS42" s="466"/>
      <c r="UKT42" s="466"/>
      <c r="UKU42" s="466"/>
      <c r="UKV42" s="466"/>
      <c r="UKW42" s="466"/>
      <c r="UKX42" s="466"/>
      <c r="UKY42" s="466"/>
      <c r="UKZ42" s="466"/>
      <c r="ULA42" s="466"/>
      <c r="ULB42" s="466"/>
      <c r="ULC42" s="466"/>
      <c r="ULD42" s="466"/>
      <c r="ULE42" s="466"/>
      <c r="ULF42" s="466"/>
      <c r="ULG42" s="466"/>
      <c r="ULH42" s="466"/>
      <c r="ULI42" s="466"/>
      <c r="ULJ42" s="466"/>
      <c r="ULK42" s="466"/>
      <c r="ULL42" s="466"/>
      <c r="ULM42" s="466"/>
      <c r="ULN42" s="466"/>
      <c r="ULO42" s="466"/>
      <c r="ULP42" s="466"/>
      <c r="ULQ42" s="466"/>
      <c r="ULR42" s="466"/>
      <c r="ULS42" s="466"/>
      <c r="ULT42" s="466"/>
      <c r="ULU42" s="466"/>
      <c r="ULV42" s="466"/>
      <c r="ULW42" s="466"/>
      <c r="ULX42" s="466"/>
      <c r="ULY42" s="466"/>
      <c r="ULZ42" s="466"/>
      <c r="UMA42" s="466"/>
      <c r="UMB42" s="466"/>
      <c r="UMC42" s="466"/>
      <c r="UMD42" s="466"/>
      <c r="UME42" s="466"/>
      <c r="UMF42" s="466"/>
      <c r="UMG42" s="466"/>
      <c r="UMH42" s="466"/>
      <c r="UMI42" s="466"/>
      <c r="UMJ42" s="466"/>
      <c r="UMK42" s="466"/>
      <c r="UML42" s="466"/>
      <c r="UMM42" s="466"/>
      <c r="UMN42" s="466"/>
      <c r="UMO42" s="466"/>
      <c r="UMP42" s="466"/>
      <c r="UMQ42" s="466"/>
      <c r="UMR42" s="466"/>
      <c r="UMS42" s="466"/>
      <c r="UMT42" s="466"/>
      <c r="UMU42" s="466"/>
      <c r="UMV42" s="466"/>
      <c r="UMW42" s="466"/>
      <c r="UMX42" s="466"/>
      <c r="UMY42" s="466"/>
      <c r="UMZ42" s="466"/>
      <c r="UNA42" s="466"/>
      <c r="UNB42" s="466"/>
      <c r="UNC42" s="466"/>
      <c r="UND42" s="466"/>
      <c r="UNE42" s="466"/>
      <c r="UNF42" s="466"/>
      <c r="UNG42" s="466"/>
      <c r="UNH42" s="466"/>
      <c r="UNI42" s="466"/>
      <c r="UNJ42" s="466"/>
      <c r="UNK42" s="466"/>
      <c r="UNL42" s="466"/>
      <c r="UNM42" s="466"/>
      <c r="UNN42" s="466"/>
      <c r="UNO42" s="466"/>
      <c r="UNP42" s="466"/>
      <c r="UNQ42" s="466"/>
      <c r="UNR42" s="466"/>
      <c r="UNS42" s="466"/>
      <c r="UNT42" s="466"/>
      <c r="UNU42" s="466"/>
      <c r="UNV42" s="466"/>
      <c r="UNW42" s="466"/>
      <c r="UNX42" s="466"/>
      <c r="UNY42" s="466"/>
      <c r="UNZ42" s="466"/>
      <c r="UOA42" s="466"/>
      <c r="UOB42" s="466"/>
      <c r="UOC42" s="466"/>
      <c r="UOD42" s="466"/>
      <c r="UOE42" s="466"/>
      <c r="UOF42" s="466"/>
      <c r="UOG42" s="466"/>
      <c r="UOH42" s="466"/>
      <c r="UOI42" s="466"/>
      <c r="UOJ42" s="466"/>
      <c r="UOK42" s="466"/>
      <c r="UOL42" s="466"/>
      <c r="UOM42" s="466"/>
      <c r="UON42" s="466"/>
      <c r="UOO42" s="466"/>
      <c r="UOP42" s="466"/>
      <c r="UOQ42" s="466"/>
      <c r="UOR42" s="466"/>
      <c r="UOS42" s="466"/>
      <c r="UOT42" s="466"/>
      <c r="UOU42" s="466"/>
      <c r="UOV42" s="466"/>
      <c r="UOW42" s="466"/>
      <c r="UOX42" s="466"/>
      <c r="UOY42" s="466"/>
      <c r="UOZ42" s="466"/>
      <c r="UPA42" s="466"/>
      <c r="UPB42" s="466"/>
      <c r="UPC42" s="466"/>
      <c r="UPD42" s="466"/>
      <c r="UPE42" s="466"/>
      <c r="UPF42" s="466"/>
      <c r="UPG42" s="466"/>
      <c r="UPH42" s="466"/>
      <c r="UPI42" s="466"/>
      <c r="UPJ42" s="466"/>
      <c r="UPK42" s="466"/>
      <c r="UPL42" s="466"/>
      <c r="UPM42" s="466"/>
      <c r="UPN42" s="466"/>
      <c r="UPO42" s="466"/>
      <c r="UPP42" s="466"/>
      <c r="UPQ42" s="466"/>
      <c r="UPR42" s="466"/>
      <c r="UPS42" s="466"/>
      <c r="UPT42" s="466"/>
      <c r="UPU42" s="466"/>
      <c r="UPV42" s="466"/>
      <c r="UPW42" s="466"/>
      <c r="UPX42" s="466"/>
      <c r="UPY42" s="466"/>
      <c r="UPZ42" s="466"/>
      <c r="UQA42" s="466"/>
      <c r="UQB42" s="466"/>
      <c r="UQC42" s="466"/>
      <c r="UQD42" s="466"/>
      <c r="UQE42" s="466"/>
      <c r="UQF42" s="466"/>
      <c r="UQG42" s="466"/>
      <c r="UQH42" s="466"/>
      <c r="UQI42" s="466"/>
      <c r="UQJ42" s="466"/>
      <c r="UQK42" s="466"/>
      <c r="UQL42" s="466"/>
      <c r="UQM42" s="466"/>
      <c r="UQN42" s="466"/>
      <c r="UQO42" s="466"/>
      <c r="UQP42" s="466"/>
      <c r="UQQ42" s="466"/>
      <c r="UQR42" s="466"/>
      <c r="UQS42" s="466"/>
      <c r="UQT42" s="466"/>
      <c r="UQU42" s="466"/>
      <c r="UQV42" s="466"/>
      <c r="UQW42" s="466"/>
      <c r="UQX42" s="466"/>
      <c r="UQY42" s="466"/>
      <c r="UQZ42" s="466"/>
      <c r="URA42" s="466"/>
      <c r="URB42" s="466"/>
      <c r="URC42" s="466"/>
      <c r="URD42" s="466"/>
      <c r="URE42" s="466"/>
      <c r="URF42" s="466"/>
      <c r="URG42" s="466"/>
      <c r="URH42" s="466"/>
      <c r="URI42" s="466"/>
      <c r="URJ42" s="466"/>
      <c r="URK42" s="466"/>
      <c r="URL42" s="466"/>
      <c r="URM42" s="466"/>
      <c r="URN42" s="466"/>
      <c r="URO42" s="466"/>
      <c r="URP42" s="466"/>
      <c r="URQ42" s="466"/>
      <c r="URR42" s="466"/>
      <c r="URS42" s="466"/>
      <c r="URT42" s="466"/>
      <c r="URU42" s="466"/>
      <c r="URV42" s="466"/>
      <c r="URW42" s="466"/>
      <c r="URX42" s="466"/>
      <c r="URY42" s="466"/>
      <c r="URZ42" s="466"/>
      <c r="USA42" s="466"/>
      <c r="USB42" s="466"/>
      <c r="USC42" s="466"/>
      <c r="USD42" s="466"/>
      <c r="USE42" s="466"/>
      <c r="USF42" s="466"/>
      <c r="USG42" s="466"/>
      <c r="USH42" s="466"/>
      <c r="USI42" s="466"/>
      <c r="USJ42" s="466"/>
      <c r="USK42" s="466"/>
      <c r="USL42" s="466"/>
      <c r="USM42" s="466"/>
      <c r="USN42" s="466"/>
      <c r="USO42" s="466"/>
      <c r="USP42" s="466"/>
      <c r="USQ42" s="466"/>
      <c r="USR42" s="466"/>
      <c r="USS42" s="466"/>
      <c r="UST42" s="466"/>
      <c r="USU42" s="466"/>
      <c r="USV42" s="466"/>
      <c r="USW42" s="466"/>
      <c r="USX42" s="466"/>
      <c r="USY42" s="466"/>
      <c r="USZ42" s="466"/>
      <c r="UTA42" s="466"/>
      <c r="UTB42" s="466"/>
      <c r="UTC42" s="466"/>
      <c r="UTD42" s="466"/>
      <c r="UTE42" s="466"/>
      <c r="UTF42" s="466"/>
      <c r="UTG42" s="466"/>
      <c r="UTH42" s="466"/>
      <c r="UTI42" s="466"/>
      <c r="UTJ42" s="466"/>
      <c r="UTK42" s="466"/>
      <c r="UTL42" s="466"/>
      <c r="UTM42" s="466"/>
      <c r="UTN42" s="466"/>
      <c r="UTO42" s="466"/>
      <c r="UTP42" s="466"/>
      <c r="UTQ42" s="466"/>
      <c r="UTR42" s="466"/>
      <c r="UTS42" s="466"/>
      <c r="UTT42" s="466"/>
      <c r="UTU42" s="466"/>
      <c r="UTV42" s="466"/>
      <c r="UTW42" s="466"/>
      <c r="UTX42" s="466"/>
      <c r="UTY42" s="466"/>
      <c r="UTZ42" s="466"/>
      <c r="UUA42" s="466"/>
      <c r="UUB42" s="466"/>
      <c r="UUC42" s="466"/>
      <c r="UUD42" s="466"/>
      <c r="UUE42" s="466"/>
      <c r="UUF42" s="466"/>
      <c r="UUG42" s="466"/>
      <c r="UUH42" s="466"/>
      <c r="UUI42" s="466"/>
      <c r="UUJ42" s="466"/>
      <c r="UUK42" s="466"/>
      <c r="UUL42" s="466"/>
      <c r="UUM42" s="466"/>
      <c r="UUN42" s="466"/>
      <c r="UUO42" s="466"/>
      <c r="UUP42" s="466"/>
      <c r="UUQ42" s="466"/>
      <c r="UUR42" s="466"/>
      <c r="UUS42" s="466"/>
      <c r="UUT42" s="466"/>
      <c r="UUU42" s="466"/>
      <c r="UUV42" s="466"/>
      <c r="UUW42" s="466"/>
      <c r="UUX42" s="466"/>
      <c r="UUY42" s="466"/>
      <c r="UUZ42" s="466"/>
      <c r="UVA42" s="466"/>
      <c r="UVB42" s="466"/>
      <c r="UVC42" s="466"/>
      <c r="UVD42" s="466"/>
      <c r="UVE42" s="466"/>
      <c r="UVF42" s="466"/>
      <c r="UVG42" s="466"/>
      <c r="UVH42" s="466"/>
      <c r="UVI42" s="466"/>
      <c r="UVJ42" s="466"/>
      <c r="UVK42" s="466"/>
      <c r="UVL42" s="466"/>
      <c r="UVM42" s="466"/>
      <c r="UVN42" s="466"/>
      <c r="UVO42" s="466"/>
      <c r="UVP42" s="466"/>
      <c r="UVQ42" s="466"/>
      <c r="UVR42" s="466"/>
      <c r="UVS42" s="466"/>
      <c r="UVT42" s="466"/>
      <c r="UVU42" s="466"/>
      <c r="UVV42" s="466"/>
      <c r="UVW42" s="466"/>
      <c r="UVX42" s="466"/>
      <c r="UVY42" s="466"/>
      <c r="UVZ42" s="466"/>
      <c r="UWA42" s="466"/>
      <c r="UWB42" s="466"/>
      <c r="UWC42" s="466"/>
      <c r="UWD42" s="466"/>
      <c r="UWE42" s="466"/>
      <c r="UWF42" s="466"/>
      <c r="UWG42" s="466"/>
      <c r="UWH42" s="466"/>
      <c r="UWI42" s="466"/>
      <c r="UWJ42" s="466"/>
      <c r="UWK42" s="466"/>
      <c r="UWL42" s="466"/>
      <c r="UWM42" s="466"/>
      <c r="UWN42" s="466"/>
      <c r="UWO42" s="466"/>
      <c r="UWP42" s="466"/>
      <c r="UWQ42" s="466"/>
      <c r="UWR42" s="466"/>
      <c r="UWS42" s="466"/>
      <c r="UWT42" s="466"/>
      <c r="UWU42" s="466"/>
      <c r="UWV42" s="466"/>
      <c r="UWW42" s="466"/>
      <c r="UWX42" s="466"/>
      <c r="UWY42" s="466"/>
      <c r="UWZ42" s="466"/>
      <c r="UXA42" s="466"/>
      <c r="UXB42" s="466"/>
      <c r="UXC42" s="466"/>
      <c r="UXD42" s="466"/>
      <c r="UXE42" s="466"/>
      <c r="UXF42" s="466"/>
      <c r="UXG42" s="466"/>
      <c r="UXH42" s="466"/>
      <c r="UXI42" s="466"/>
      <c r="UXJ42" s="466"/>
      <c r="UXK42" s="466"/>
      <c r="UXL42" s="466"/>
      <c r="UXM42" s="466"/>
      <c r="UXN42" s="466"/>
      <c r="UXO42" s="466"/>
      <c r="UXP42" s="466"/>
      <c r="UXQ42" s="466"/>
      <c r="UXR42" s="466"/>
      <c r="UXS42" s="466"/>
      <c r="UXT42" s="466"/>
      <c r="UXU42" s="466"/>
      <c r="UXV42" s="466"/>
      <c r="UXW42" s="466"/>
      <c r="UXX42" s="466"/>
      <c r="UXY42" s="466"/>
      <c r="UXZ42" s="466"/>
      <c r="UYA42" s="466"/>
      <c r="UYB42" s="466"/>
      <c r="UYC42" s="466"/>
      <c r="UYD42" s="466"/>
      <c r="UYE42" s="466"/>
      <c r="UYF42" s="466"/>
      <c r="UYG42" s="466"/>
      <c r="UYH42" s="466"/>
      <c r="UYI42" s="466"/>
      <c r="UYJ42" s="466"/>
      <c r="UYK42" s="466"/>
      <c r="UYL42" s="466"/>
      <c r="UYM42" s="466"/>
      <c r="UYN42" s="466"/>
      <c r="UYO42" s="466"/>
      <c r="UYP42" s="466"/>
      <c r="UYQ42" s="466"/>
      <c r="UYR42" s="466"/>
      <c r="UYS42" s="466"/>
      <c r="UYT42" s="466"/>
      <c r="UYU42" s="466"/>
      <c r="UYV42" s="466"/>
      <c r="UYW42" s="466"/>
      <c r="UYX42" s="466"/>
      <c r="UYY42" s="466"/>
      <c r="UYZ42" s="466"/>
      <c r="UZA42" s="466"/>
      <c r="UZB42" s="466"/>
      <c r="UZC42" s="466"/>
      <c r="UZD42" s="466"/>
      <c r="UZE42" s="466"/>
      <c r="UZF42" s="466"/>
      <c r="UZG42" s="466"/>
      <c r="UZH42" s="466"/>
      <c r="UZI42" s="466"/>
      <c r="UZJ42" s="466"/>
      <c r="UZK42" s="466"/>
      <c r="UZL42" s="466"/>
      <c r="UZM42" s="466"/>
      <c r="UZN42" s="466"/>
      <c r="UZO42" s="466"/>
      <c r="UZP42" s="466"/>
      <c r="UZQ42" s="466"/>
      <c r="UZR42" s="466"/>
      <c r="UZS42" s="466"/>
      <c r="UZT42" s="466"/>
      <c r="UZU42" s="466"/>
      <c r="UZV42" s="466"/>
      <c r="UZW42" s="466"/>
      <c r="UZX42" s="466"/>
      <c r="UZY42" s="466"/>
      <c r="UZZ42" s="466"/>
      <c r="VAA42" s="466"/>
      <c r="VAB42" s="466"/>
      <c r="VAC42" s="466"/>
      <c r="VAD42" s="466"/>
      <c r="VAE42" s="466"/>
      <c r="VAF42" s="466"/>
      <c r="VAG42" s="466"/>
      <c r="VAH42" s="466"/>
      <c r="VAI42" s="466"/>
      <c r="VAJ42" s="466"/>
      <c r="VAK42" s="466"/>
      <c r="VAL42" s="466"/>
      <c r="VAM42" s="466"/>
      <c r="VAN42" s="466"/>
      <c r="VAO42" s="466"/>
      <c r="VAP42" s="466"/>
      <c r="VAQ42" s="466"/>
      <c r="VAR42" s="466"/>
      <c r="VAS42" s="466"/>
      <c r="VAT42" s="466"/>
      <c r="VAU42" s="466"/>
      <c r="VAV42" s="466"/>
      <c r="VAW42" s="466"/>
      <c r="VAX42" s="466"/>
      <c r="VAY42" s="466"/>
      <c r="VAZ42" s="466"/>
      <c r="VBA42" s="466"/>
      <c r="VBB42" s="466"/>
      <c r="VBC42" s="466"/>
      <c r="VBD42" s="466"/>
      <c r="VBE42" s="466"/>
      <c r="VBF42" s="466"/>
      <c r="VBG42" s="466"/>
      <c r="VBH42" s="466"/>
      <c r="VBI42" s="466"/>
      <c r="VBJ42" s="466"/>
      <c r="VBK42" s="466"/>
      <c r="VBL42" s="466"/>
      <c r="VBM42" s="466"/>
      <c r="VBN42" s="466"/>
      <c r="VBO42" s="466"/>
      <c r="VBP42" s="466"/>
      <c r="VBQ42" s="466"/>
      <c r="VBR42" s="466"/>
      <c r="VBS42" s="466"/>
      <c r="VBT42" s="466"/>
      <c r="VBU42" s="466"/>
      <c r="VBV42" s="466"/>
      <c r="VBW42" s="466"/>
      <c r="VBX42" s="466"/>
      <c r="VBY42" s="466"/>
      <c r="VBZ42" s="466"/>
      <c r="VCA42" s="466"/>
      <c r="VCB42" s="466"/>
      <c r="VCC42" s="466"/>
      <c r="VCD42" s="466"/>
      <c r="VCE42" s="466"/>
      <c r="VCF42" s="466"/>
      <c r="VCG42" s="466"/>
      <c r="VCH42" s="466"/>
      <c r="VCI42" s="466"/>
      <c r="VCJ42" s="466"/>
      <c r="VCK42" s="466"/>
      <c r="VCL42" s="466"/>
      <c r="VCM42" s="466"/>
      <c r="VCN42" s="466"/>
      <c r="VCO42" s="466"/>
      <c r="VCP42" s="466"/>
      <c r="VCQ42" s="466"/>
      <c r="VCR42" s="466"/>
      <c r="VCS42" s="466"/>
      <c r="VCT42" s="466"/>
      <c r="VCU42" s="466"/>
      <c r="VCV42" s="466"/>
      <c r="VCW42" s="466"/>
      <c r="VCX42" s="466"/>
      <c r="VCY42" s="466"/>
      <c r="VCZ42" s="466"/>
      <c r="VDA42" s="466"/>
      <c r="VDB42" s="466"/>
      <c r="VDC42" s="466"/>
      <c r="VDD42" s="466"/>
      <c r="VDE42" s="466"/>
      <c r="VDF42" s="466"/>
      <c r="VDG42" s="466"/>
      <c r="VDH42" s="466"/>
      <c r="VDI42" s="466"/>
      <c r="VDJ42" s="466"/>
      <c r="VDK42" s="466"/>
      <c r="VDL42" s="466"/>
      <c r="VDM42" s="466"/>
      <c r="VDN42" s="466"/>
      <c r="VDO42" s="466"/>
      <c r="VDP42" s="466"/>
      <c r="VDQ42" s="466"/>
      <c r="VDR42" s="466"/>
      <c r="VDS42" s="466"/>
      <c r="VDT42" s="466"/>
      <c r="VDU42" s="466"/>
      <c r="VDV42" s="466"/>
      <c r="VDW42" s="466"/>
      <c r="VDX42" s="466"/>
      <c r="VDY42" s="466"/>
      <c r="VDZ42" s="466"/>
      <c r="VEA42" s="466"/>
      <c r="VEB42" s="466"/>
      <c r="VEC42" s="466"/>
      <c r="VED42" s="466"/>
      <c r="VEE42" s="466"/>
      <c r="VEF42" s="466"/>
      <c r="VEG42" s="466"/>
      <c r="VEH42" s="466"/>
      <c r="VEI42" s="466"/>
      <c r="VEJ42" s="466"/>
      <c r="VEK42" s="466"/>
      <c r="VEL42" s="466"/>
      <c r="VEM42" s="466"/>
      <c r="VEN42" s="466"/>
      <c r="VEO42" s="466"/>
      <c r="VEP42" s="466"/>
      <c r="VEQ42" s="466"/>
      <c r="VER42" s="466"/>
      <c r="VES42" s="466"/>
      <c r="VET42" s="466"/>
      <c r="VEU42" s="466"/>
      <c r="VEV42" s="466"/>
      <c r="VEW42" s="466"/>
      <c r="VEX42" s="466"/>
      <c r="VEY42" s="466"/>
      <c r="VEZ42" s="466"/>
      <c r="VFA42" s="466"/>
      <c r="VFB42" s="466"/>
      <c r="VFC42" s="466"/>
      <c r="VFD42" s="466"/>
      <c r="VFE42" s="466"/>
      <c r="VFF42" s="466"/>
      <c r="VFG42" s="466"/>
      <c r="VFH42" s="466"/>
      <c r="VFI42" s="466"/>
      <c r="VFJ42" s="466"/>
      <c r="VFK42" s="466"/>
      <c r="VFL42" s="466"/>
      <c r="VFM42" s="466"/>
      <c r="VFN42" s="466"/>
      <c r="VFO42" s="466"/>
      <c r="VFP42" s="466"/>
      <c r="VFQ42" s="466"/>
      <c r="VFR42" s="466"/>
      <c r="VFS42" s="466"/>
      <c r="VFT42" s="466"/>
      <c r="VFU42" s="466"/>
      <c r="VFV42" s="466"/>
      <c r="VFW42" s="466"/>
      <c r="VFX42" s="466"/>
      <c r="VFY42" s="466"/>
      <c r="VFZ42" s="466"/>
      <c r="VGA42" s="466"/>
      <c r="VGB42" s="466"/>
      <c r="VGC42" s="466"/>
      <c r="VGD42" s="466"/>
      <c r="VGE42" s="466"/>
      <c r="VGF42" s="466"/>
      <c r="VGG42" s="466"/>
      <c r="VGH42" s="466"/>
      <c r="VGI42" s="466"/>
      <c r="VGJ42" s="466"/>
      <c r="VGK42" s="466"/>
      <c r="VGL42" s="466"/>
      <c r="VGM42" s="466"/>
      <c r="VGN42" s="466"/>
      <c r="VGO42" s="466"/>
      <c r="VGP42" s="466"/>
      <c r="VGQ42" s="466"/>
      <c r="VGR42" s="466"/>
      <c r="VGS42" s="466"/>
      <c r="VGT42" s="466"/>
      <c r="VGU42" s="466"/>
      <c r="VGV42" s="466"/>
      <c r="VGW42" s="466"/>
      <c r="VGX42" s="466"/>
      <c r="VGY42" s="466"/>
      <c r="VGZ42" s="466"/>
      <c r="VHA42" s="466"/>
      <c r="VHB42" s="466"/>
      <c r="VHC42" s="466"/>
      <c r="VHD42" s="466"/>
      <c r="VHE42" s="466"/>
      <c r="VHF42" s="466"/>
      <c r="VHG42" s="466"/>
      <c r="VHH42" s="466"/>
      <c r="VHI42" s="466"/>
      <c r="VHJ42" s="466"/>
      <c r="VHK42" s="466"/>
      <c r="VHL42" s="466"/>
      <c r="VHM42" s="466"/>
      <c r="VHN42" s="466"/>
      <c r="VHO42" s="466"/>
      <c r="VHP42" s="466"/>
      <c r="VHQ42" s="466"/>
      <c r="VHR42" s="466"/>
      <c r="VHS42" s="466"/>
      <c r="VHT42" s="466"/>
      <c r="VHU42" s="466"/>
      <c r="VHV42" s="466"/>
      <c r="VHW42" s="466"/>
      <c r="VHX42" s="466"/>
      <c r="VHY42" s="466"/>
      <c r="VHZ42" s="466"/>
      <c r="VIA42" s="466"/>
      <c r="VIB42" s="466"/>
      <c r="VIC42" s="466"/>
      <c r="VID42" s="466"/>
      <c r="VIE42" s="466"/>
      <c r="VIF42" s="466"/>
      <c r="VIG42" s="466"/>
      <c r="VIH42" s="466"/>
      <c r="VII42" s="466"/>
      <c r="VIJ42" s="466"/>
      <c r="VIK42" s="466"/>
      <c r="VIL42" s="466"/>
      <c r="VIM42" s="466"/>
      <c r="VIN42" s="466"/>
      <c r="VIO42" s="466"/>
      <c r="VIP42" s="466"/>
      <c r="VIQ42" s="466"/>
      <c r="VIR42" s="466"/>
      <c r="VIS42" s="466"/>
      <c r="VIT42" s="466"/>
      <c r="VIU42" s="466"/>
      <c r="VIV42" s="466"/>
      <c r="VIW42" s="466"/>
      <c r="VIX42" s="466"/>
      <c r="VIY42" s="466"/>
      <c r="VIZ42" s="466"/>
      <c r="VJA42" s="466"/>
      <c r="VJB42" s="466"/>
      <c r="VJC42" s="466"/>
      <c r="VJD42" s="466"/>
      <c r="VJE42" s="466"/>
      <c r="VJF42" s="466"/>
      <c r="VJG42" s="466"/>
      <c r="VJH42" s="466"/>
      <c r="VJI42" s="466"/>
      <c r="VJJ42" s="466"/>
      <c r="VJK42" s="466"/>
      <c r="VJL42" s="466"/>
      <c r="VJM42" s="466"/>
      <c r="VJN42" s="466"/>
      <c r="VJO42" s="466"/>
      <c r="VJP42" s="466"/>
      <c r="VJQ42" s="466"/>
      <c r="VJR42" s="466"/>
      <c r="VJS42" s="466"/>
      <c r="VJT42" s="466"/>
      <c r="VJU42" s="466"/>
      <c r="VJV42" s="466"/>
      <c r="VJW42" s="466"/>
      <c r="VJX42" s="466"/>
      <c r="VJY42" s="466"/>
      <c r="VJZ42" s="466"/>
      <c r="VKA42" s="466"/>
      <c r="VKB42" s="466"/>
      <c r="VKC42" s="466"/>
      <c r="VKD42" s="466"/>
      <c r="VKE42" s="466"/>
      <c r="VKF42" s="466"/>
      <c r="VKG42" s="466"/>
      <c r="VKH42" s="466"/>
      <c r="VKI42" s="466"/>
      <c r="VKJ42" s="466"/>
      <c r="VKK42" s="466"/>
      <c r="VKL42" s="466"/>
      <c r="VKM42" s="466"/>
      <c r="VKN42" s="466"/>
      <c r="VKO42" s="466"/>
      <c r="VKP42" s="466"/>
      <c r="VKQ42" s="466"/>
      <c r="VKR42" s="466"/>
      <c r="VKS42" s="466"/>
      <c r="VKT42" s="466"/>
      <c r="VKU42" s="466"/>
      <c r="VKV42" s="466"/>
      <c r="VKW42" s="466"/>
      <c r="VKX42" s="466"/>
      <c r="VKY42" s="466"/>
      <c r="VKZ42" s="466"/>
      <c r="VLA42" s="466"/>
      <c r="VLB42" s="466"/>
      <c r="VLC42" s="466"/>
      <c r="VLD42" s="466"/>
      <c r="VLE42" s="466"/>
      <c r="VLF42" s="466"/>
      <c r="VLG42" s="466"/>
      <c r="VLH42" s="466"/>
      <c r="VLI42" s="466"/>
      <c r="VLJ42" s="466"/>
      <c r="VLK42" s="466"/>
      <c r="VLL42" s="466"/>
      <c r="VLM42" s="466"/>
      <c r="VLN42" s="466"/>
      <c r="VLO42" s="466"/>
      <c r="VLP42" s="466"/>
      <c r="VLQ42" s="466"/>
      <c r="VLR42" s="466"/>
      <c r="VLS42" s="466"/>
      <c r="VLT42" s="466"/>
      <c r="VLU42" s="466"/>
      <c r="VLV42" s="466"/>
      <c r="VLW42" s="466"/>
      <c r="VLX42" s="466"/>
      <c r="VLY42" s="466"/>
      <c r="VLZ42" s="466"/>
      <c r="VMA42" s="466"/>
      <c r="VMB42" s="466"/>
      <c r="VMC42" s="466"/>
      <c r="VMD42" s="466"/>
      <c r="VME42" s="466"/>
      <c r="VMF42" s="466"/>
      <c r="VMG42" s="466"/>
      <c r="VMH42" s="466"/>
      <c r="VMI42" s="466"/>
      <c r="VMJ42" s="466"/>
      <c r="VMK42" s="466"/>
      <c r="VML42" s="466"/>
      <c r="VMM42" s="466"/>
      <c r="VMN42" s="466"/>
      <c r="VMO42" s="466"/>
      <c r="VMP42" s="466"/>
      <c r="VMQ42" s="466"/>
      <c r="VMR42" s="466"/>
      <c r="VMS42" s="466"/>
      <c r="VMT42" s="466"/>
      <c r="VMU42" s="466"/>
      <c r="VMV42" s="466"/>
      <c r="VMW42" s="466"/>
      <c r="VMX42" s="466"/>
      <c r="VMY42" s="466"/>
      <c r="VMZ42" s="466"/>
      <c r="VNA42" s="466"/>
      <c r="VNB42" s="466"/>
      <c r="VNC42" s="466"/>
      <c r="VND42" s="466"/>
      <c r="VNE42" s="466"/>
      <c r="VNF42" s="466"/>
      <c r="VNG42" s="466"/>
      <c r="VNH42" s="466"/>
      <c r="VNI42" s="466"/>
      <c r="VNJ42" s="466"/>
      <c r="VNK42" s="466"/>
      <c r="VNL42" s="466"/>
      <c r="VNM42" s="466"/>
      <c r="VNN42" s="466"/>
      <c r="VNO42" s="466"/>
      <c r="VNP42" s="466"/>
      <c r="VNQ42" s="466"/>
      <c r="VNR42" s="466"/>
      <c r="VNS42" s="466"/>
      <c r="VNT42" s="466"/>
      <c r="VNU42" s="466"/>
      <c r="VNV42" s="466"/>
      <c r="VNW42" s="466"/>
      <c r="VNX42" s="466"/>
      <c r="VNY42" s="466"/>
      <c r="VNZ42" s="466"/>
      <c r="VOA42" s="466"/>
      <c r="VOB42" s="466"/>
      <c r="VOC42" s="466"/>
      <c r="VOD42" s="466"/>
      <c r="VOE42" s="466"/>
      <c r="VOF42" s="466"/>
      <c r="VOG42" s="466"/>
      <c r="VOH42" s="466"/>
      <c r="VOI42" s="466"/>
      <c r="VOJ42" s="466"/>
      <c r="VOK42" s="466"/>
      <c r="VOL42" s="466"/>
      <c r="VOM42" s="466"/>
      <c r="VON42" s="466"/>
      <c r="VOO42" s="466"/>
      <c r="VOP42" s="466"/>
      <c r="VOQ42" s="466"/>
      <c r="VOR42" s="466"/>
      <c r="VOS42" s="466"/>
      <c r="VOT42" s="466"/>
      <c r="VOU42" s="466"/>
      <c r="VOV42" s="466"/>
      <c r="VOW42" s="466"/>
      <c r="VOX42" s="466"/>
      <c r="VOY42" s="466"/>
      <c r="VOZ42" s="466"/>
      <c r="VPA42" s="466"/>
      <c r="VPB42" s="466"/>
      <c r="VPC42" s="466"/>
      <c r="VPD42" s="466"/>
      <c r="VPE42" s="466"/>
      <c r="VPF42" s="466"/>
      <c r="VPG42" s="466"/>
      <c r="VPH42" s="466"/>
      <c r="VPI42" s="466"/>
      <c r="VPJ42" s="466"/>
      <c r="VPK42" s="466"/>
      <c r="VPL42" s="466"/>
      <c r="VPM42" s="466"/>
      <c r="VPN42" s="466"/>
      <c r="VPO42" s="466"/>
      <c r="VPP42" s="466"/>
      <c r="VPQ42" s="466"/>
      <c r="VPR42" s="466"/>
      <c r="VPS42" s="466"/>
      <c r="VPT42" s="466"/>
      <c r="VPU42" s="466"/>
      <c r="VPV42" s="466"/>
      <c r="VPW42" s="466"/>
      <c r="VPX42" s="466"/>
      <c r="VPY42" s="466"/>
      <c r="VPZ42" s="466"/>
      <c r="VQA42" s="466"/>
      <c r="VQB42" s="466"/>
      <c r="VQC42" s="466"/>
      <c r="VQD42" s="466"/>
      <c r="VQE42" s="466"/>
      <c r="VQF42" s="466"/>
      <c r="VQG42" s="466"/>
      <c r="VQH42" s="466"/>
      <c r="VQI42" s="466"/>
      <c r="VQJ42" s="466"/>
      <c r="VQK42" s="466"/>
      <c r="VQL42" s="466"/>
      <c r="VQM42" s="466"/>
      <c r="VQN42" s="466"/>
      <c r="VQO42" s="466"/>
      <c r="VQP42" s="466"/>
      <c r="VQQ42" s="466"/>
      <c r="VQR42" s="466"/>
      <c r="VQS42" s="466"/>
      <c r="VQT42" s="466"/>
      <c r="VQU42" s="466"/>
      <c r="VQV42" s="466"/>
      <c r="VQW42" s="466"/>
      <c r="VQX42" s="466"/>
      <c r="VQY42" s="466"/>
      <c r="VQZ42" s="466"/>
      <c r="VRA42" s="466"/>
      <c r="VRB42" s="466"/>
      <c r="VRC42" s="466"/>
      <c r="VRD42" s="466"/>
      <c r="VRE42" s="466"/>
      <c r="VRF42" s="466"/>
      <c r="VRG42" s="466"/>
      <c r="VRH42" s="466"/>
      <c r="VRI42" s="466"/>
      <c r="VRJ42" s="466"/>
      <c r="VRK42" s="466"/>
      <c r="VRL42" s="466"/>
      <c r="VRM42" s="466"/>
      <c r="VRN42" s="466"/>
      <c r="VRO42" s="466"/>
      <c r="VRP42" s="466"/>
      <c r="VRQ42" s="466"/>
      <c r="VRR42" s="466"/>
      <c r="VRS42" s="466"/>
      <c r="VRT42" s="466"/>
      <c r="VRU42" s="466"/>
      <c r="VRV42" s="466"/>
      <c r="VRW42" s="466"/>
      <c r="VRX42" s="466"/>
      <c r="VRY42" s="466"/>
      <c r="VRZ42" s="466"/>
      <c r="VSA42" s="466"/>
      <c r="VSB42" s="466"/>
      <c r="VSC42" s="466"/>
      <c r="VSD42" s="466"/>
      <c r="VSE42" s="466"/>
      <c r="VSF42" s="466"/>
      <c r="VSG42" s="466"/>
      <c r="VSH42" s="466"/>
      <c r="VSI42" s="466"/>
      <c r="VSJ42" s="466"/>
      <c r="VSK42" s="466"/>
      <c r="VSL42" s="466"/>
      <c r="VSM42" s="466"/>
      <c r="VSN42" s="466"/>
      <c r="VSO42" s="466"/>
      <c r="VSP42" s="466"/>
      <c r="VSQ42" s="466"/>
      <c r="VSR42" s="466"/>
      <c r="VSS42" s="466"/>
      <c r="VST42" s="466"/>
      <c r="VSU42" s="466"/>
      <c r="VSV42" s="466"/>
      <c r="VSW42" s="466"/>
      <c r="VSX42" s="466"/>
      <c r="VSY42" s="466"/>
      <c r="VSZ42" s="466"/>
      <c r="VTA42" s="466"/>
      <c r="VTB42" s="466"/>
      <c r="VTC42" s="466"/>
      <c r="VTD42" s="466"/>
      <c r="VTE42" s="466"/>
      <c r="VTF42" s="466"/>
      <c r="VTG42" s="466"/>
      <c r="VTH42" s="466"/>
      <c r="VTI42" s="466"/>
      <c r="VTJ42" s="466"/>
      <c r="VTK42" s="466"/>
      <c r="VTL42" s="466"/>
      <c r="VTM42" s="466"/>
      <c r="VTN42" s="466"/>
      <c r="VTO42" s="466"/>
      <c r="VTP42" s="466"/>
      <c r="VTQ42" s="466"/>
      <c r="VTR42" s="466"/>
      <c r="VTS42" s="466"/>
      <c r="VTT42" s="466"/>
      <c r="VTU42" s="466"/>
      <c r="VTV42" s="466"/>
      <c r="VTW42" s="466"/>
      <c r="VTX42" s="466"/>
      <c r="VTY42" s="466"/>
      <c r="VTZ42" s="466"/>
      <c r="VUA42" s="466"/>
      <c r="VUB42" s="466"/>
      <c r="VUC42" s="466"/>
      <c r="VUD42" s="466"/>
      <c r="VUE42" s="466"/>
      <c r="VUF42" s="466"/>
      <c r="VUG42" s="466"/>
      <c r="VUH42" s="466"/>
      <c r="VUI42" s="466"/>
      <c r="VUJ42" s="466"/>
      <c r="VUK42" s="466"/>
      <c r="VUL42" s="466"/>
      <c r="VUM42" s="466"/>
      <c r="VUN42" s="466"/>
      <c r="VUO42" s="466"/>
      <c r="VUP42" s="466"/>
      <c r="VUQ42" s="466"/>
      <c r="VUR42" s="466"/>
      <c r="VUS42" s="466"/>
      <c r="VUT42" s="466"/>
      <c r="VUU42" s="466"/>
      <c r="VUV42" s="466"/>
      <c r="VUW42" s="466"/>
      <c r="VUX42" s="466"/>
      <c r="VUY42" s="466"/>
      <c r="VUZ42" s="466"/>
      <c r="VVA42" s="466"/>
      <c r="VVB42" s="466"/>
      <c r="VVC42" s="466"/>
      <c r="VVD42" s="466"/>
      <c r="VVE42" s="466"/>
      <c r="VVF42" s="466"/>
      <c r="VVG42" s="466"/>
      <c r="VVH42" s="466"/>
      <c r="VVI42" s="466"/>
      <c r="VVJ42" s="466"/>
      <c r="VVK42" s="466"/>
      <c r="VVL42" s="466"/>
      <c r="VVM42" s="466"/>
      <c r="VVN42" s="466"/>
      <c r="VVO42" s="466"/>
      <c r="VVP42" s="466"/>
      <c r="VVQ42" s="466"/>
      <c r="VVR42" s="466"/>
      <c r="VVS42" s="466"/>
      <c r="VVT42" s="466"/>
      <c r="VVU42" s="466"/>
      <c r="VVV42" s="466"/>
      <c r="VVW42" s="466"/>
      <c r="VVX42" s="466"/>
      <c r="VVY42" s="466"/>
      <c r="VVZ42" s="466"/>
      <c r="VWA42" s="466"/>
      <c r="VWB42" s="466"/>
      <c r="VWC42" s="466"/>
      <c r="VWD42" s="466"/>
      <c r="VWE42" s="466"/>
      <c r="VWF42" s="466"/>
      <c r="VWG42" s="466"/>
      <c r="VWH42" s="466"/>
      <c r="VWI42" s="466"/>
      <c r="VWJ42" s="466"/>
      <c r="VWK42" s="466"/>
      <c r="VWL42" s="466"/>
      <c r="VWM42" s="466"/>
      <c r="VWN42" s="466"/>
      <c r="VWO42" s="466"/>
      <c r="VWP42" s="466"/>
      <c r="VWQ42" s="466"/>
      <c r="VWR42" s="466"/>
      <c r="VWS42" s="466"/>
      <c r="VWT42" s="466"/>
      <c r="VWU42" s="466"/>
      <c r="VWV42" s="466"/>
      <c r="VWW42" s="466"/>
      <c r="VWX42" s="466"/>
      <c r="VWY42" s="466"/>
      <c r="VWZ42" s="466"/>
      <c r="VXA42" s="466"/>
      <c r="VXB42" s="466"/>
      <c r="VXC42" s="466"/>
      <c r="VXD42" s="466"/>
      <c r="VXE42" s="466"/>
      <c r="VXF42" s="466"/>
      <c r="VXG42" s="466"/>
      <c r="VXH42" s="466"/>
      <c r="VXI42" s="466"/>
      <c r="VXJ42" s="466"/>
      <c r="VXK42" s="466"/>
      <c r="VXL42" s="466"/>
      <c r="VXM42" s="466"/>
      <c r="VXN42" s="466"/>
      <c r="VXO42" s="466"/>
      <c r="VXP42" s="466"/>
      <c r="VXQ42" s="466"/>
      <c r="VXR42" s="466"/>
      <c r="VXS42" s="466"/>
      <c r="VXT42" s="466"/>
      <c r="VXU42" s="466"/>
      <c r="VXV42" s="466"/>
      <c r="VXW42" s="466"/>
      <c r="VXX42" s="466"/>
      <c r="VXY42" s="466"/>
      <c r="VXZ42" s="466"/>
      <c r="VYA42" s="466"/>
      <c r="VYB42" s="466"/>
      <c r="VYC42" s="466"/>
      <c r="VYD42" s="466"/>
      <c r="VYE42" s="466"/>
      <c r="VYF42" s="466"/>
      <c r="VYG42" s="466"/>
      <c r="VYH42" s="466"/>
      <c r="VYI42" s="466"/>
      <c r="VYJ42" s="466"/>
      <c r="VYK42" s="466"/>
      <c r="VYL42" s="466"/>
      <c r="VYM42" s="466"/>
      <c r="VYN42" s="466"/>
      <c r="VYO42" s="466"/>
      <c r="VYP42" s="466"/>
      <c r="VYQ42" s="466"/>
      <c r="VYR42" s="466"/>
      <c r="VYS42" s="466"/>
      <c r="VYT42" s="466"/>
      <c r="VYU42" s="466"/>
      <c r="VYV42" s="466"/>
      <c r="VYW42" s="466"/>
      <c r="VYX42" s="466"/>
      <c r="VYY42" s="466"/>
      <c r="VYZ42" s="466"/>
      <c r="VZA42" s="466"/>
      <c r="VZB42" s="466"/>
      <c r="VZC42" s="466"/>
      <c r="VZD42" s="466"/>
      <c r="VZE42" s="466"/>
      <c r="VZF42" s="466"/>
      <c r="VZG42" s="466"/>
      <c r="VZH42" s="466"/>
      <c r="VZI42" s="466"/>
      <c r="VZJ42" s="466"/>
      <c r="VZK42" s="466"/>
      <c r="VZL42" s="466"/>
      <c r="VZM42" s="466"/>
      <c r="VZN42" s="466"/>
      <c r="VZO42" s="466"/>
      <c r="VZP42" s="466"/>
      <c r="VZQ42" s="466"/>
      <c r="VZR42" s="466"/>
      <c r="VZS42" s="466"/>
      <c r="VZT42" s="466"/>
      <c r="VZU42" s="466"/>
      <c r="VZV42" s="466"/>
      <c r="VZW42" s="466"/>
      <c r="VZX42" s="466"/>
      <c r="VZY42" s="466"/>
      <c r="VZZ42" s="466"/>
      <c r="WAA42" s="466"/>
      <c r="WAB42" s="466"/>
      <c r="WAC42" s="466"/>
      <c r="WAD42" s="466"/>
      <c r="WAE42" s="466"/>
      <c r="WAF42" s="466"/>
      <c r="WAG42" s="466"/>
      <c r="WAH42" s="466"/>
      <c r="WAI42" s="466"/>
      <c r="WAJ42" s="466"/>
      <c r="WAK42" s="466"/>
      <c r="WAL42" s="466"/>
      <c r="WAM42" s="466"/>
      <c r="WAN42" s="466"/>
      <c r="WAO42" s="466"/>
      <c r="WAP42" s="466"/>
      <c r="WAQ42" s="466"/>
      <c r="WAR42" s="466"/>
      <c r="WAS42" s="466"/>
      <c r="WAT42" s="466"/>
      <c r="WAU42" s="466"/>
      <c r="WAV42" s="466"/>
      <c r="WAW42" s="466"/>
      <c r="WAX42" s="466"/>
      <c r="WAY42" s="466"/>
      <c r="WAZ42" s="466"/>
      <c r="WBA42" s="466"/>
      <c r="WBB42" s="466"/>
      <c r="WBC42" s="466"/>
      <c r="WBD42" s="466"/>
      <c r="WBE42" s="466"/>
      <c r="WBF42" s="466"/>
      <c r="WBG42" s="466"/>
      <c r="WBH42" s="466"/>
      <c r="WBI42" s="466"/>
      <c r="WBJ42" s="466"/>
      <c r="WBK42" s="466"/>
      <c r="WBL42" s="466"/>
      <c r="WBM42" s="466"/>
      <c r="WBN42" s="466"/>
      <c r="WBO42" s="466"/>
      <c r="WBP42" s="466"/>
      <c r="WBQ42" s="466"/>
      <c r="WBR42" s="466"/>
      <c r="WBS42" s="466"/>
      <c r="WBT42" s="466"/>
      <c r="WBU42" s="466"/>
      <c r="WBV42" s="466"/>
      <c r="WBW42" s="466"/>
      <c r="WBX42" s="466"/>
      <c r="WBY42" s="466"/>
      <c r="WBZ42" s="466"/>
      <c r="WCA42" s="466"/>
      <c r="WCB42" s="466"/>
      <c r="WCC42" s="466"/>
      <c r="WCD42" s="466"/>
      <c r="WCE42" s="466"/>
      <c r="WCF42" s="466"/>
      <c r="WCG42" s="466"/>
      <c r="WCH42" s="466"/>
      <c r="WCI42" s="466"/>
      <c r="WCJ42" s="466"/>
      <c r="WCK42" s="466"/>
      <c r="WCL42" s="466"/>
      <c r="WCM42" s="466"/>
      <c r="WCN42" s="466"/>
      <c r="WCO42" s="466"/>
      <c r="WCP42" s="466"/>
      <c r="WCQ42" s="466"/>
      <c r="WCR42" s="466"/>
      <c r="WCS42" s="466"/>
      <c r="WCT42" s="466"/>
      <c r="WCU42" s="466"/>
      <c r="WCV42" s="466"/>
      <c r="WCW42" s="466"/>
      <c r="WCX42" s="466"/>
      <c r="WCY42" s="466"/>
      <c r="WCZ42" s="466"/>
      <c r="WDA42" s="466"/>
      <c r="WDB42" s="466"/>
      <c r="WDC42" s="466"/>
      <c r="WDD42" s="466"/>
      <c r="WDE42" s="466"/>
      <c r="WDF42" s="466"/>
      <c r="WDG42" s="466"/>
      <c r="WDH42" s="466"/>
      <c r="WDI42" s="466"/>
      <c r="WDJ42" s="466"/>
      <c r="WDK42" s="466"/>
      <c r="WDL42" s="466"/>
      <c r="WDM42" s="466"/>
      <c r="WDN42" s="466"/>
      <c r="WDO42" s="466"/>
      <c r="WDP42" s="466"/>
      <c r="WDQ42" s="466"/>
      <c r="WDR42" s="466"/>
      <c r="WDS42" s="466"/>
      <c r="WDT42" s="466"/>
      <c r="WDU42" s="466"/>
      <c r="WDV42" s="466"/>
      <c r="WDW42" s="466"/>
      <c r="WDX42" s="466"/>
      <c r="WDY42" s="466"/>
      <c r="WDZ42" s="466"/>
      <c r="WEA42" s="466"/>
      <c r="WEB42" s="466"/>
      <c r="WEC42" s="466"/>
      <c r="WED42" s="466"/>
      <c r="WEE42" s="466"/>
      <c r="WEF42" s="466"/>
      <c r="WEG42" s="466"/>
      <c r="WEH42" s="466"/>
      <c r="WEI42" s="466"/>
      <c r="WEJ42" s="466"/>
      <c r="WEK42" s="466"/>
      <c r="WEL42" s="466"/>
      <c r="WEM42" s="466"/>
      <c r="WEN42" s="466"/>
      <c r="WEO42" s="466"/>
      <c r="WEP42" s="466"/>
      <c r="WEQ42" s="466"/>
      <c r="WER42" s="466"/>
      <c r="WES42" s="466"/>
      <c r="WET42" s="466"/>
      <c r="WEU42" s="466"/>
      <c r="WEV42" s="466"/>
      <c r="WEW42" s="466"/>
      <c r="WEX42" s="466"/>
      <c r="WEY42" s="466"/>
      <c r="WEZ42" s="466"/>
      <c r="WFA42" s="466"/>
      <c r="WFB42" s="466"/>
      <c r="WFC42" s="466"/>
      <c r="WFD42" s="466"/>
      <c r="WFE42" s="466"/>
      <c r="WFF42" s="466"/>
      <c r="WFG42" s="466"/>
      <c r="WFH42" s="466"/>
      <c r="WFI42" s="466"/>
      <c r="WFJ42" s="466"/>
      <c r="WFK42" s="466"/>
      <c r="WFL42" s="466"/>
      <c r="WFM42" s="466"/>
      <c r="WFN42" s="466"/>
      <c r="WFO42" s="466"/>
      <c r="WFP42" s="466"/>
      <c r="WFQ42" s="466"/>
      <c r="WFR42" s="466"/>
      <c r="WFS42" s="466"/>
      <c r="WFT42" s="466"/>
      <c r="WFU42" s="466"/>
      <c r="WFV42" s="466"/>
      <c r="WFW42" s="466"/>
      <c r="WFX42" s="466"/>
      <c r="WFY42" s="466"/>
      <c r="WFZ42" s="466"/>
      <c r="WGA42" s="466"/>
      <c r="WGB42" s="466"/>
      <c r="WGC42" s="466"/>
      <c r="WGD42" s="466"/>
      <c r="WGE42" s="466"/>
      <c r="WGF42" s="466"/>
      <c r="WGG42" s="466"/>
      <c r="WGH42" s="466"/>
      <c r="WGI42" s="466"/>
      <c r="WGJ42" s="466"/>
      <c r="WGK42" s="466"/>
      <c r="WGL42" s="466"/>
      <c r="WGM42" s="466"/>
      <c r="WGN42" s="466"/>
      <c r="WGO42" s="466"/>
      <c r="WGP42" s="466"/>
      <c r="WGQ42" s="466"/>
      <c r="WGR42" s="466"/>
      <c r="WGS42" s="466"/>
      <c r="WGT42" s="466"/>
      <c r="WGU42" s="466"/>
      <c r="WGV42" s="466"/>
      <c r="WGW42" s="466"/>
      <c r="WGX42" s="466"/>
      <c r="WGY42" s="466"/>
      <c r="WGZ42" s="466"/>
      <c r="WHA42" s="466"/>
      <c r="WHB42" s="466"/>
      <c r="WHC42" s="466"/>
      <c r="WHD42" s="466"/>
      <c r="WHE42" s="466"/>
      <c r="WHF42" s="466"/>
      <c r="WHG42" s="466"/>
      <c r="WHH42" s="466"/>
      <c r="WHI42" s="466"/>
      <c r="WHJ42" s="466"/>
      <c r="WHK42" s="466"/>
      <c r="WHL42" s="466"/>
      <c r="WHM42" s="466"/>
      <c r="WHN42" s="466"/>
      <c r="WHO42" s="466"/>
      <c r="WHP42" s="466"/>
      <c r="WHQ42" s="466"/>
      <c r="WHR42" s="466"/>
      <c r="WHS42" s="466"/>
      <c r="WHT42" s="466"/>
      <c r="WHU42" s="466"/>
      <c r="WHV42" s="466"/>
      <c r="WHW42" s="466"/>
      <c r="WHX42" s="466"/>
      <c r="WHY42" s="466"/>
      <c r="WHZ42" s="466"/>
      <c r="WIA42" s="466"/>
      <c r="WIB42" s="466"/>
      <c r="WIC42" s="466"/>
      <c r="WID42" s="466"/>
      <c r="WIE42" s="466"/>
      <c r="WIF42" s="466"/>
      <c r="WIG42" s="466"/>
      <c r="WIH42" s="466"/>
      <c r="WII42" s="466"/>
      <c r="WIJ42" s="466"/>
      <c r="WIK42" s="466"/>
      <c r="WIL42" s="466"/>
      <c r="WIM42" s="466"/>
      <c r="WIN42" s="466"/>
      <c r="WIO42" s="466"/>
      <c r="WIP42" s="466"/>
      <c r="WIQ42" s="466"/>
      <c r="WIR42" s="466"/>
      <c r="WIS42" s="466"/>
      <c r="WIT42" s="466"/>
      <c r="WIU42" s="466"/>
      <c r="WIV42" s="466"/>
      <c r="WIW42" s="466"/>
      <c r="WIX42" s="466"/>
      <c r="WIY42" s="466"/>
      <c r="WIZ42" s="466"/>
      <c r="WJA42" s="466"/>
      <c r="WJB42" s="466"/>
      <c r="WJC42" s="466"/>
      <c r="WJD42" s="466"/>
      <c r="WJE42" s="466"/>
      <c r="WJF42" s="466"/>
      <c r="WJG42" s="466"/>
      <c r="WJH42" s="466"/>
      <c r="WJI42" s="466"/>
      <c r="WJJ42" s="466"/>
      <c r="WJK42" s="466"/>
      <c r="WJL42" s="466"/>
      <c r="WJM42" s="466"/>
      <c r="WJN42" s="466"/>
      <c r="WJO42" s="466"/>
      <c r="WJP42" s="466"/>
      <c r="WJQ42" s="466"/>
      <c r="WJR42" s="466"/>
      <c r="WJS42" s="466"/>
      <c r="WJT42" s="466"/>
      <c r="WJU42" s="466"/>
      <c r="WJV42" s="466"/>
      <c r="WJW42" s="466"/>
      <c r="WJX42" s="466"/>
      <c r="WJY42" s="466"/>
      <c r="WJZ42" s="466"/>
      <c r="WKA42" s="466"/>
      <c r="WKB42" s="466"/>
      <c r="WKC42" s="466"/>
      <c r="WKD42" s="466"/>
      <c r="WKE42" s="466"/>
      <c r="WKF42" s="466"/>
      <c r="WKG42" s="466"/>
      <c r="WKH42" s="466"/>
      <c r="WKI42" s="466"/>
      <c r="WKJ42" s="466"/>
      <c r="WKK42" s="466"/>
      <c r="WKL42" s="466"/>
      <c r="WKM42" s="466"/>
      <c r="WKN42" s="466"/>
      <c r="WKO42" s="466"/>
      <c r="WKP42" s="466"/>
      <c r="WKQ42" s="466"/>
      <c r="WKR42" s="466"/>
      <c r="WKS42" s="466"/>
      <c r="WKT42" s="466"/>
      <c r="WKU42" s="466"/>
      <c r="WKV42" s="466"/>
      <c r="WKW42" s="466"/>
      <c r="WKX42" s="466"/>
      <c r="WKY42" s="466"/>
      <c r="WKZ42" s="466"/>
      <c r="WLA42" s="466"/>
      <c r="WLB42" s="466"/>
      <c r="WLC42" s="466"/>
      <c r="WLD42" s="466"/>
      <c r="WLE42" s="466"/>
      <c r="WLF42" s="466"/>
      <c r="WLG42" s="466"/>
      <c r="WLH42" s="466"/>
      <c r="WLI42" s="466"/>
      <c r="WLJ42" s="466"/>
      <c r="WLK42" s="466"/>
      <c r="WLL42" s="466"/>
      <c r="WLM42" s="466"/>
      <c r="WLN42" s="466"/>
      <c r="WLO42" s="466"/>
      <c r="WLP42" s="466"/>
      <c r="WLQ42" s="466"/>
      <c r="WLR42" s="466"/>
      <c r="WLS42" s="466"/>
      <c r="WLT42" s="466"/>
      <c r="WLU42" s="466"/>
      <c r="WLV42" s="466"/>
      <c r="WLW42" s="466"/>
      <c r="WLX42" s="466"/>
      <c r="WLY42" s="466"/>
      <c r="WLZ42" s="466"/>
      <c r="WMA42" s="466"/>
      <c r="WMB42" s="466"/>
      <c r="WMC42" s="466"/>
      <c r="WMD42" s="466"/>
      <c r="WME42" s="466"/>
      <c r="WMF42" s="466"/>
      <c r="WMG42" s="466"/>
      <c r="WMH42" s="466"/>
      <c r="WMI42" s="466"/>
      <c r="WMJ42" s="466"/>
      <c r="WMK42" s="466"/>
      <c r="WML42" s="466"/>
      <c r="WMM42" s="466"/>
      <c r="WMN42" s="466"/>
      <c r="WMO42" s="466"/>
      <c r="WMP42" s="466"/>
      <c r="WMQ42" s="466"/>
      <c r="WMR42" s="466"/>
      <c r="WMS42" s="466"/>
      <c r="WMT42" s="466"/>
      <c r="WMU42" s="466"/>
      <c r="WMV42" s="466"/>
      <c r="WMW42" s="466"/>
      <c r="WMX42" s="466"/>
      <c r="WMY42" s="466"/>
      <c r="WMZ42" s="466"/>
      <c r="WNA42" s="466"/>
      <c r="WNB42" s="466"/>
      <c r="WNC42" s="466"/>
      <c r="WND42" s="466"/>
      <c r="WNE42" s="466"/>
      <c r="WNF42" s="466"/>
      <c r="WNG42" s="466"/>
      <c r="WNH42" s="466"/>
      <c r="WNI42" s="466"/>
      <c r="WNJ42" s="466"/>
      <c r="WNK42" s="466"/>
      <c r="WNL42" s="466"/>
      <c r="WNM42" s="466"/>
      <c r="WNN42" s="466"/>
      <c r="WNO42" s="466"/>
      <c r="WNP42" s="466"/>
      <c r="WNQ42" s="466"/>
      <c r="WNR42" s="466"/>
      <c r="WNS42" s="466"/>
      <c r="WNT42" s="466"/>
      <c r="WNU42" s="466"/>
      <c r="WNV42" s="466"/>
      <c r="WNW42" s="466"/>
      <c r="WNX42" s="466"/>
      <c r="WNY42" s="466"/>
      <c r="WNZ42" s="466"/>
      <c r="WOA42" s="466"/>
      <c r="WOB42" s="466"/>
      <c r="WOC42" s="466"/>
      <c r="WOD42" s="466"/>
      <c r="WOE42" s="466"/>
      <c r="WOF42" s="466"/>
      <c r="WOG42" s="466"/>
      <c r="WOH42" s="466"/>
      <c r="WOI42" s="466"/>
      <c r="WOJ42" s="466"/>
      <c r="WOK42" s="466"/>
      <c r="WOL42" s="466"/>
      <c r="WOM42" s="466"/>
      <c r="WON42" s="466"/>
      <c r="WOO42" s="466"/>
      <c r="WOP42" s="466"/>
      <c r="WOQ42" s="466"/>
      <c r="WOR42" s="466"/>
      <c r="WOS42" s="466"/>
      <c r="WOT42" s="466"/>
      <c r="WOU42" s="466"/>
      <c r="WOV42" s="466"/>
      <c r="WOW42" s="466"/>
      <c r="WOX42" s="466"/>
      <c r="WOY42" s="466"/>
      <c r="WOZ42" s="466"/>
      <c r="WPA42" s="466"/>
      <c r="WPB42" s="466"/>
      <c r="WPC42" s="466"/>
      <c r="WPD42" s="466"/>
      <c r="WPE42" s="466"/>
      <c r="WPF42" s="466"/>
      <c r="WPG42" s="466"/>
      <c r="WPH42" s="466"/>
      <c r="WPI42" s="466"/>
      <c r="WPJ42" s="466"/>
      <c r="WPK42" s="466"/>
      <c r="WPL42" s="466"/>
      <c r="WPM42" s="466"/>
      <c r="WPN42" s="466"/>
      <c r="WPO42" s="466"/>
      <c r="WPP42" s="466"/>
      <c r="WPQ42" s="466"/>
      <c r="WPR42" s="466"/>
      <c r="WPS42" s="466"/>
      <c r="WPT42" s="466"/>
      <c r="WPU42" s="466"/>
      <c r="WPV42" s="466"/>
      <c r="WPW42" s="466"/>
      <c r="WPX42" s="466"/>
      <c r="WPY42" s="466"/>
      <c r="WPZ42" s="466"/>
      <c r="WQA42" s="466"/>
      <c r="WQB42" s="466"/>
      <c r="WQC42" s="466"/>
      <c r="WQD42" s="466"/>
      <c r="WQE42" s="466"/>
      <c r="WQF42" s="466"/>
      <c r="WQG42" s="466"/>
      <c r="WQH42" s="466"/>
      <c r="WQI42" s="466"/>
      <c r="WQJ42" s="466"/>
      <c r="WQK42" s="466"/>
      <c r="WQL42" s="466"/>
      <c r="WQM42" s="466"/>
      <c r="WQN42" s="466"/>
      <c r="WQO42" s="466"/>
      <c r="WQP42" s="466"/>
      <c r="WQQ42" s="466"/>
      <c r="WQR42" s="466"/>
      <c r="WQS42" s="466"/>
      <c r="WQT42" s="466"/>
      <c r="WQU42" s="466"/>
      <c r="WQV42" s="466"/>
      <c r="WQW42" s="466"/>
      <c r="WQX42" s="466"/>
      <c r="WQY42" s="466"/>
      <c r="WQZ42" s="466"/>
      <c r="WRA42" s="466"/>
      <c r="WRB42" s="466"/>
      <c r="WRC42" s="466"/>
      <c r="WRD42" s="466"/>
      <c r="WRE42" s="466"/>
      <c r="WRF42" s="466"/>
      <c r="WRG42" s="466"/>
      <c r="WRH42" s="466"/>
      <c r="WRI42" s="466"/>
      <c r="WRJ42" s="466"/>
      <c r="WRK42" s="466"/>
      <c r="WRL42" s="466"/>
      <c r="WRM42" s="466"/>
      <c r="WRN42" s="466"/>
      <c r="WRO42" s="466"/>
      <c r="WRP42" s="466"/>
      <c r="WRQ42" s="466"/>
      <c r="WRR42" s="466"/>
      <c r="WRS42" s="466"/>
      <c r="WRT42" s="466"/>
      <c r="WRU42" s="466"/>
      <c r="WRV42" s="466"/>
      <c r="WRW42" s="466"/>
      <c r="WRX42" s="466"/>
      <c r="WRY42" s="466"/>
      <c r="WRZ42" s="466"/>
      <c r="WSA42" s="466"/>
      <c r="WSB42" s="466"/>
      <c r="WSC42" s="466"/>
      <c r="WSD42" s="466"/>
      <c r="WSE42" s="466"/>
      <c r="WSF42" s="466"/>
      <c r="WSG42" s="466"/>
      <c r="WSH42" s="466"/>
      <c r="WSI42" s="466"/>
      <c r="WSJ42" s="466"/>
      <c r="WSK42" s="466"/>
      <c r="WSL42" s="466"/>
      <c r="WSM42" s="466"/>
      <c r="WSN42" s="466"/>
      <c r="WSO42" s="466"/>
      <c r="WSP42" s="466"/>
      <c r="WSQ42" s="466"/>
      <c r="WSR42" s="466"/>
      <c r="WSS42" s="466"/>
      <c r="WST42" s="466"/>
      <c r="WSU42" s="466"/>
      <c r="WSV42" s="466"/>
      <c r="WSW42" s="466"/>
      <c r="WSX42" s="466"/>
      <c r="WSY42" s="466"/>
      <c r="WSZ42" s="466"/>
      <c r="WTA42" s="466"/>
      <c r="WTB42" s="466"/>
      <c r="WTC42" s="466"/>
      <c r="WTD42" s="466"/>
      <c r="WTE42" s="466"/>
      <c r="WTF42" s="466"/>
      <c r="WTG42" s="466"/>
      <c r="WTH42" s="466"/>
      <c r="WTI42" s="466"/>
      <c r="WTJ42" s="466"/>
      <c r="WTK42" s="466"/>
      <c r="WTL42" s="466"/>
      <c r="WTM42" s="466"/>
      <c r="WTN42" s="466"/>
      <c r="WTO42" s="466"/>
      <c r="WTP42" s="466"/>
      <c r="WTQ42" s="466"/>
      <c r="WTR42" s="466"/>
      <c r="WTS42" s="466"/>
      <c r="WTT42" s="466"/>
      <c r="WTU42" s="466"/>
      <c r="WTV42" s="466"/>
      <c r="WTW42" s="466"/>
      <c r="WTX42" s="466"/>
      <c r="WTY42" s="466"/>
      <c r="WTZ42" s="466"/>
      <c r="WUA42" s="466"/>
      <c r="WUB42" s="466"/>
      <c r="WUC42" s="466"/>
      <c r="WUD42" s="466"/>
      <c r="WUE42" s="466"/>
      <c r="WUF42" s="466"/>
      <c r="WUG42" s="466"/>
      <c r="WUH42" s="466"/>
      <c r="WUI42" s="466"/>
      <c r="WUJ42" s="466"/>
      <c r="WUK42" s="466"/>
      <c r="WUL42" s="466"/>
      <c r="WUM42" s="466"/>
      <c r="WUN42" s="466"/>
      <c r="WUO42" s="466"/>
      <c r="WUP42" s="466"/>
      <c r="WUQ42" s="466"/>
      <c r="WUR42" s="466"/>
      <c r="WUS42" s="466"/>
      <c r="WUT42" s="466"/>
      <c r="WUU42" s="466"/>
      <c r="WUV42" s="466"/>
      <c r="WUW42" s="466"/>
      <c r="WUX42" s="466"/>
      <c r="WUY42" s="466"/>
      <c r="WUZ42" s="466"/>
      <c r="WVA42" s="466"/>
      <c r="WVB42" s="466"/>
      <c r="WVC42" s="466"/>
      <c r="WVD42" s="466"/>
      <c r="WVE42" s="466"/>
      <c r="WVF42" s="466"/>
      <c r="WVG42" s="466"/>
      <c r="WVH42" s="466"/>
      <c r="WVI42" s="466"/>
      <c r="WVJ42" s="466"/>
      <c r="WVK42" s="466"/>
      <c r="WVL42" s="466"/>
      <c r="WVM42" s="466"/>
      <c r="WVN42" s="466"/>
      <c r="WVO42" s="466"/>
      <c r="WVP42" s="466"/>
      <c r="WVQ42" s="466"/>
    </row>
    <row r="43" spans="1:16137" ht="300" x14ac:dyDescent="0.2">
      <c r="A43" s="459" t="s">
        <v>1803</v>
      </c>
      <c r="B43" s="459"/>
      <c r="C43" s="471">
        <v>43242</v>
      </c>
      <c r="D43" s="461">
        <v>43243</v>
      </c>
      <c r="E43" s="522">
        <v>43243</v>
      </c>
      <c r="F43" s="522">
        <v>43437</v>
      </c>
      <c r="G43" s="459" t="s">
        <v>1665</v>
      </c>
      <c r="H43" s="459" t="s">
        <v>1728</v>
      </c>
      <c r="I43" s="476" t="s">
        <v>4491</v>
      </c>
      <c r="J43" s="477" t="s">
        <v>4492</v>
      </c>
      <c r="K43" s="459" t="s">
        <v>1811</v>
      </c>
      <c r="L43" s="459" t="s">
        <v>1804</v>
      </c>
      <c r="M43" s="459"/>
      <c r="N43" s="462">
        <v>1.1000000000000001</v>
      </c>
      <c r="O43" s="462"/>
      <c r="P43" s="463"/>
      <c r="R43" s="466"/>
      <c r="S43" s="466"/>
      <c r="T43" s="466"/>
      <c r="U43" s="466"/>
      <c r="V43" s="466"/>
      <c r="W43" s="466"/>
      <c r="X43" s="466"/>
      <c r="Y43" s="466"/>
      <c r="Z43" s="466"/>
      <c r="AA43" s="466"/>
      <c r="AB43" s="466"/>
      <c r="AC43" s="466"/>
      <c r="AD43" s="466"/>
      <c r="AE43" s="466"/>
      <c r="AF43" s="466"/>
      <c r="AG43" s="466"/>
      <c r="AH43" s="466"/>
      <c r="AI43" s="466"/>
      <c r="AJ43" s="466"/>
      <c r="AK43" s="466"/>
      <c r="AL43" s="466"/>
      <c r="AM43" s="466"/>
      <c r="AN43" s="466"/>
      <c r="AO43" s="466"/>
      <c r="AP43" s="466"/>
      <c r="AQ43" s="466"/>
      <c r="AR43" s="466"/>
      <c r="AS43" s="466"/>
      <c r="AT43" s="466"/>
      <c r="AU43" s="466"/>
      <c r="AV43" s="466"/>
      <c r="AW43" s="466"/>
      <c r="AX43" s="466"/>
      <c r="AY43" s="466"/>
      <c r="AZ43" s="466"/>
      <c r="BA43" s="466"/>
      <c r="BB43" s="466"/>
      <c r="BC43" s="466"/>
      <c r="BD43" s="466"/>
      <c r="BE43" s="466"/>
      <c r="BF43" s="466"/>
      <c r="BG43" s="466"/>
      <c r="BH43" s="466"/>
      <c r="BI43" s="466"/>
      <c r="BJ43" s="466"/>
      <c r="BK43" s="466"/>
      <c r="BL43" s="466"/>
      <c r="BM43" s="466"/>
      <c r="BN43" s="466"/>
      <c r="BO43" s="466"/>
      <c r="BP43" s="466"/>
      <c r="BQ43" s="466"/>
      <c r="BR43" s="466"/>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466"/>
      <c r="CS43" s="466"/>
      <c r="CT43" s="466"/>
      <c r="CU43" s="466"/>
      <c r="CV43" s="466"/>
      <c r="CW43" s="466"/>
      <c r="CX43" s="466"/>
      <c r="CY43" s="466"/>
      <c r="CZ43" s="466"/>
      <c r="DA43" s="466"/>
      <c r="DB43" s="466"/>
      <c r="DC43" s="466"/>
      <c r="DD43" s="466"/>
      <c r="DE43" s="466"/>
      <c r="DF43" s="466"/>
      <c r="DG43" s="466"/>
      <c r="DH43" s="466"/>
      <c r="DI43" s="466"/>
      <c r="DJ43" s="466"/>
      <c r="DK43" s="466"/>
      <c r="DL43" s="466"/>
      <c r="DM43" s="466"/>
      <c r="DN43" s="466"/>
      <c r="DO43" s="466"/>
      <c r="DP43" s="466"/>
      <c r="DQ43" s="466"/>
      <c r="DR43" s="466"/>
      <c r="DS43" s="466"/>
      <c r="DT43" s="466"/>
      <c r="DU43" s="466"/>
      <c r="DV43" s="466"/>
      <c r="DW43" s="466"/>
      <c r="DX43" s="466"/>
      <c r="DY43" s="466"/>
      <c r="DZ43" s="466"/>
      <c r="EA43" s="466"/>
      <c r="EB43" s="466"/>
      <c r="EC43" s="466"/>
      <c r="ED43" s="466"/>
      <c r="EE43" s="466"/>
      <c r="EF43" s="466"/>
      <c r="EG43" s="466"/>
      <c r="EH43" s="466"/>
      <c r="EI43" s="466"/>
      <c r="EJ43" s="466"/>
      <c r="EK43" s="466"/>
      <c r="EL43" s="466"/>
      <c r="EM43" s="466"/>
      <c r="EN43" s="466"/>
      <c r="EO43" s="466"/>
      <c r="EP43" s="466"/>
      <c r="EQ43" s="466"/>
      <c r="ER43" s="466"/>
      <c r="ES43" s="466"/>
      <c r="ET43" s="466"/>
      <c r="EU43" s="466"/>
      <c r="EV43" s="466"/>
      <c r="EW43" s="466"/>
      <c r="EX43" s="466"/>
      <c r="EY43" s="466"/>
      <c r="EZ43" s="466"/>
      <c r="FA43" s="466"/>
      <c r="FB43" s="466"/>
      <c r="FC43" s="466"/>
      <c r="FD43" s="466"/>
      <c r="FE43" s="466"/>
      <c r="FF43" s="466"/>
      <c r="FG43" s="466"/>
      <c r="FH43" s="466"/>
      <c r="FI43" s="466"/>
      <c r="FJ43" s="466"/>
      <c r="FK43" s="466"/>
      <c r="FL43" s="466"/>
      <c r="FM43" s="466"/>
      <c r="FN43" s="466"/>
      <c r="FO43" s="466"/>
      <c r="FP43" s="466"/>
      <c r="FQ43" s="466"/>
      <c r="FR43" s="466"/>
      <c r="FS43" s="466"/>
      <c r="FT43" s="466"/>
      <c r="FU43" s="466"/>
      <c r="FV43" s="466"/>
      <c r="FW43" s="466"/>
      <c r="FX43" s="466"/>
      <c r="FY43" s="466"/>
      <c r="FZ43" s="466"/>
      <c r="GA43" s="466"/>
      <c r="GB43" s="466"/>
      <c r="GC43" s="466"/>
      <c r="GD43" s="466"/>
      <c r="GE43" s="466"/>
      <c r="GF43" s="466"/>
      <c r="GG43" s="466"/>
      <c r="GH43" s="466"/>
      <c r="GI43" s="466"/>
      <c r="GJ43" s="466"/>
      <c r="GK43" s="466"/>
      <c r="GL43" s="466"/>
      <c r="GM43" s="466"/>
      <c r="GN43" s="466"/>
      <c r="GO43" s="466"/>
      <c r="GP43" s="466"/>
      <c r="GQ43" s="466"/>
      <c r="GR43" s="466"/>
      <c r="GS43" s="466"/>
      <c r="GT43" s="466"/>
      <c r="GU43" s="466"/>
      <c r="GV43" s="466"/>
      <c r="GW43" s="466"/>
      <c r="GX43" s="466"/>
      <c r="GY43" s="466"/>
      <c r="GZ43" s="466"/>
      <c r="HA43" s="466"/>
      <c r="HB43" s="466"/>
      <c r="HC43" s="466"/>
      <c r="HD43" s="466"/>
      <c r="HE43" s="466"/>
      <c r="HF43" s="466"/>
      <c r="HG43" s="466"/>
      <c r="HH43" s="466"/>
      <c r="HI43" s="466"/>
      <c r="HJ43" s="466"/>
      <c r="HK43" s="466"/>
      <c r="HL43" s="466"/>
      <c r="HM43" s="466"/>
      <c r="HN43" s="466"/>
      <c r="HO43" s="466"/>
      <c r="HP43" s="466"/>
      <c r="HQ43" s="466"/>
      <c r="HR43" s="466"/>
      <c r="HS43" s="466"/>
      <c r="HT43" s="466"/>
      <c r="HU43" s="466"/>
      <c r="HV43" s="466"/>
      <c r="HW43" s="466"/>
      <c r="HX43" s="466"/>
      <c r="HY43" s="466"/>
      <c r="HZ43" s="466"/>
      <c r="IA43" s="466"/>
      <c r="IB43" s="466"/>
      <c r="IC43" s="466"/>
      <c r="ID43" s="466"/>
      <c r="IE43" s="466"/>
      <c r="IF43" s="466"/>
      <c r="IG43" s="466"/>
      <c r="IH43" s="466"/>
      <c r="II43" s="466"/>
      <c r="IJ43" s="466"/>
      <c r="IK43" s="466"/>
      <c r="IL43" s="466"/>
      <c r="IM43" s="466"/>
      <c r="IN43" s="466"/>
      <c r="IO43" s="466"/>
      <c r="IP43" s="466"/>
      <c r="IQ43" s="466"/>
      <c r="IR43" s="466"/>
      <c r="IS43" s="466"/>
      <c r="IT43" s="466"/>
      <c r="IU43" s="466"/>
      <c r="IV43" s="466"/>
      <c r="IW43" s="466"/>
      <c r="IX43" s="466"/>
      <c r="IY43" s="466"/>
      <c r="IZ43" s="466"/>
      <c r="JA43" s="466"/>
      <c r="JB43" s="466"/>
      <c r="JC43" s="466"/>
      <c r="JD43" s="466"/>
      <c r="JE43" s="466"/>
      <c r="JF43" s="466"/>
      <c r="JG43" s="466"/>
      <c r="JH43" s="466"/>
      <c r="JI43" s="466"/>
      <c r="JJ43" s="466"/>
      <c r="JK43" s="466"/>
      <c r="JL43" s="466"/>
      <c r="JM43" s="466"/>
      <c r="JN43" s="466"/>
      <c r="JO43" s="466"/>
      <c r="JP43" s="466"/>
      <c r="JQ43" s="466"/>
      <c r="JR43" s="466"/>
      <c r="JS43" s="466"/>
      <c r="JT43" s="466"/>
      <c r="JU43" s="466"/>
      <c r="JV43" s="466"/>
      <c r="JW43" s="466"/>
      <c r="JX43" s="466"/>
      <c r="JY43" s="466"/>
      <c r="JZ43" s="466"/>
      <c r="KA43" s="466"/>
      <c r="KB43" s="466"/>
      <c r="KC43" s="466"/>
      <c r="KD43" s="466"/>
      <c r="KE43" s="466"/>
      <c r="KF43" s="466"/>
      <c r="KG43" s="466"/>
      <c r="KH43" s="466"/>
      <c r="KI43" s="466"/>
      <c r="KJ43" s="466"/>
      <c r="KK43" s="466"/>
      <c r="KL43" s="466"/>
      <c r="KM43" s="466"/>
      <c r="KN43" s="466"/>
      <c r="KO43" s="466"/>
      <c r="KP43" s="466"/>
      <c r="KQ43" s="466"/>
      <c r="KR43" s="466"/>
      <c r="KS43" s="466"/>
      <c r="KT43" s="466"/>
      <c r="KU43" s="466"/>
      <c r="KV43" s="466"/>
      <c r="KW43" s="466"/>
      <c r="KX43" s="466"/>
      <c r="KY43" s="466"/>
      <c r="KZ43" s="466"/>
      <c r="LA43" s="466"/>
      <c r="LB43" s="466"/>
      <c r="LC43" s="466"/>
      <c r="LD43" s="466"/>
      <c r="LE43" s="466"/>
      <c r="LF43" s="466"/>
      <c r="LG43" s="466"/>
      <c r="LH43" s="466"/>
      <c r="LI43" s="466"/>
      <c r="LJ43" s="466"/>
      <c r="LK43" s="466"/>
      <c r="LL43" s="466"/>
      <c r="LM43" s="466"/>
      <c r="LN43" s="466"/>
      <c r="LO43" s="466"/>
      <c r="LP43" s="466"/>
      <c r="LQ43" s="466"/>
      <c r="LR43" s="466"/>
      <c r="LS43" s="466"/>
      <c r="LT43" s="466"/>
      <c r="LU43" s="466"/>
      <c r="LV43" s="466"/>
      <c r="LW43" s="466"/>
      <c r="LX43" s="466"/>
      <c r="LY43" s="466"/>
      <c r="LZ43" s="466"/>
      <c r="MA43" s="466"/>
      <c r="MB43" s="466"/>
      <c r="MC43" s="466"/>
      <c r="MD43" s="466"/>
      <c r="ME43" s="466"/>
      <c r="MF43" s="466"/>
      <c r="MG43" s="466"/>
      <c r="MH43" s="466"/>
      <c r="MI43" s="466"/>
      <c r="MJ43" s="466"/>
      <c r="MK43" s="466"/>
      <c r="ML43" s="466"/>
      <c r="MM43" s="466"/>
      <c r="MN43" s="466"/>
      <c r="MO43" s="466"/>
      <c r="MP43" s="466"/>
      <c r="MQ43" s="466"/>
      <c r="MR43" s="466"/>
      <c r="MS43" s="466"/>
      <c r="MT43" s="466"/>
      <c r="MU43" s="466"/>
      <c r="MV43" s="466"/>
      <c r="MW43" s="466"/>
      <c r="MX43" s="466"/>
      <c r="MY43" s="466"/>
      <c r="MZ43" s="466"/>
      <c r="NA43" s="466"/>
      <c r="NB43" s="466"/>
      <c r="NC43" s="466"/>
      <c r="ND43" s="466"/>
      <c r="NE43" s="466"/>
      <c r="NF43" s="466"/>
      <c r="NG43" s="466"/>
      <c r="NH43" s="466"/>
      <c r="NI43" s="466"/>
      <c r="NJ43" s="466"/>
      <c r="NK43" s="466"/>
      <c r="NL43" s="466"/>
      <c r="NM43" s="466"/>
      <c r="NN43" s="466"/>
      <c r="NO43" s="466"/>
      <c r="NP43" s="466"/>
      <c r="NQ43" s="466"/>
      <c r="NR43" s="466"/>
      <c r="NS43" s="466"/>
      <c r="NT43" s="466"/>
      <c r="NU43" s="466"/>
      <c r="NV43" s="466"/>
      <c r="NW43" s="466"/>
      <c r="NX43" s="466"/>
      <c r="NY43" s="466"/>
      <c r="NZ43" s="466"/>
      <c r="OA43" s="466"/>
      <c r="OB43" s="466"/>
      <c r="OC43" s="466"/>
      <c r="OD43" s="466"/>
      <c r="OE43" s="466"/>
      <c r="OF43" s="466"/>
      <c r="OG43" s="466"/>
      <c r="OH43" s="466"/>
      <c r="OI43" s="466"/>
      <c r="OJ43" s="466"/>
      <c r="OK43" s="466"/>
      <c r="OL43" s="466"/>
      <c r="OM43" s="466"/>
      <c r="ON43" s="466"/>
      <c r="OO43" s="466"/>
      <c r="OP43" s="466"/>
      <c r="OQ43" s="466"/>
      <c r="OR43" s="466"/>
      <c r="OS43" s="466"/>
      <c r="OT43" s="466"/>
      <c r="OU43" s="466"/>
      <c r="OV43" s="466"/>
      <c r="OW43" s="466"/>
      <c r="OX43" s="466"/>
      <c r="OY43" s="466"/>
      <c r="OZ43" s="466"/>
      <c r="PA43" s="466"/>
      <c r="PB43" s="466"/>
      <c r="PC43" s="466"/>
      <c r="PD43" s="466"/>
      <c r="PE43" s="466"/>
      <c r="PF43" s="466"/>
      <c r="PG43" s="466"/>
      <c r="PH43" s="466"/>
      <c r="PI43" s="466"/>
      <c r="PJ43" s="466"/>
      <c r="PK43" s="466"/>
      <c r="PL43" s="466"/>
      <c r="PM43" s="466"/>
      <c r="PN43" s="466"/>
      <c r="PO43" s="466"/>
      <c r="PP43" s="466"/>
      <c r="PQ43" s="466"/>
      <c r="PR43" s="466"/>
      <c r="PS43" s="466"/>
      <c r="PT43" s="466"/>
      <c r="PU43" s="466"/>
      <c r="PV43" s="466"/>
      <c r="PW43" s="466"/>
      <c r="PX43" s="466"/>
      <c r="PY43" s="466"/>
      <c r="PZ43" s="466"/>
      <c r="QA43" s="466"/>
      <c r="QB43" s="466"/>
      <c r="QC43" s="466"/>
      <c r="QD43" s="466"/>
      <c r="QE43" s="466"/>
      <c r="QF43" s="466"/>
      <c r="QG43" s="466"/>
      <c r="QH43" s="466"/>
      <c r="QI43" s="466"/>
      <c r="QJ43" s="466"/>
      <c r="QK43" s="466"/>
      <c r="QL43" s="466"/>
      <c r="QM43" s="466"/>
      <c r="QN43" s="466"/>
      <c r="QO43" s="466"/>
      <c r="QP43" s="466"/>
      <c r="QQ43" s="466"/>
      <c r="QR43" s="466"/>
      <c r="QS43" s="466"/>
      <c r="QT43" s="466"/>
      <c r="QU43" s="466"/>
      <c r="QV43" s="466"/>
      <c r="QW43" s="466"/>
      <c r="QX43" s="466"/>
      <c r="QY43" s="466"/>
      <c r="QZ43" s="466"/>
      <c r="RA43" s="466"/>
      <c r="RB43" s="466"/>
      <c r="RC43" s="466"/>
      <c r="RD43" s="466"/>
      <c r="RE43" s="466"/>
      <c r="RF43" s="466"/>
      <c r="RG43" s="466"/>
      <c r="RH43" s="466"/>
      <c r="RI43" s="466"/>
      <c r="RJ43" s="466"/>
      <c r="RK43" s="466"/>
      <c r="RL43" s="466"/>
      <c r="RM43" s="466"/>
      <c r="RN43" s="466"/>
      <c r="RO43" s="466"/>
      <c r="RP43" s="466"/>
      <c r="RQ43" s="466"/>
      <c r="RR43" s="466"/>
      <c r="RS43" s="466"/>
      <c r="RT43" s="466"/>
      <c r="RU43" s="466"/>
      <c r="RV43" s="466"/>
      <c r="RW43" s="466"/>
      <c r="RX43" s="466"/>
      <c r="RY43" s="466"/>
      <c r="RZ43" s="466"/>
      <c r="SA43" s="466"/>
      <c r="SB43" s="466"/>
      <c r="SC43" s="466"/>
      <c r="SD43" s="466"/>
      <c r="SE43" s="466"/>
      <c r="SF43" s="466"/>
      <c r="SG43" s="466"/>
      <c r="SH43" s="466"/>
      <c r="SI43" s="466"/>
      <c r="SJ43" s="466"/>
      <c r="SK43" s="466"/>
      <c r="SL43" s="466"/>
      <c r="SM43" s="466"/>
      <c r="SN43" s="466"/>
      <c r="SO43" s="466"/>
      <c r="SP43" s="466"/>
      <c r="SQ43" s="466"/>
      <c r="SR43" s="466"/>
      <c r="SS43" s="466"/>
      <c r="ST43" s="466"/>
      <c r="SU43" s="466"/>
      <c r="SV43" s="466"/>
      <c r="SW43" s="466"/>
      <c r="SX43" s="466"/>
      <c r="SY43" s="466"/>
      <c r="SZ43" s="466"/>
      <c r="TA43" s="466"/>
      <c r="TB43" s="466"/>
      <c r="TC43" s="466"/>
      <c r="TD43" s="466"/>
      <c r="TE43" s="466"/>
      <c r="TF43" s="466"/>
      <c r="TG43" s="466"/>
      <c r="TH43" s="466"/>
      <c r="TI43" s="466"/>
      <c r="TJ43" s="466"/>
      <c r="TK43" s="466"/>
      <c r="TL43" s="466"/>
      <c r="TM43" s="466"/>
      <c r="TN43" s="466"/>
      <c r="TO43" s="466"/>
      <c r="TP43" s="466"/>
      <c r="TQ43" s="466"/>
      <c r="TR43" s="466"/>
      <c r="TS43" s="466"/>
      <c r="TT43" s="466"/>
      <c r="TU43" s="466"/>
      <c r="TV43" s="466"/>
      <c r="TW43" s="466"/>
      <c r="TX43" s="466"/>
      <c r="TY43" s="466"/>
      <c r="TZ43" s="466"/>
      <c r="UA43" s="466"/>
      <c r="UB43" s="466"/>
      <c r="UC43" s="466"/>
      <c r="UD43" s="466"/>
      <c r="UE43" s="466"/>
      <c r="UF43" s="466"/>
      <c r="UG43" s="466"/>
      <c r="UH43" s="466"/>
      <c r="UI43" s="466"/>
      <c r="UJ43" s="466"/>
      <c r="UK43" s="466"/>
      <c r="UL43" s="466"/>
      <c r="UM43" s="466"/>
      <c r="UN43" s="466"/>
      <c r="UO43" s="466"/>
      <c r="UP43" s="466"/>
      <c r="UQ43" s="466"/>
      <c r="UR43" s="466"/>
      <c r="US43" s="466"/>
      <c r="UT43" s="466"/>
      <c r="UU43" s="466"/>
      <c r="UV43" s="466"/>
      <c r="UW43" s="466"/>
      <c r="UX43" s="466"/>
      <c r="UY43" s="466"/>
      <c r="UZ43" s="466"/>
      <c r="VA43" s="466"/>
      <c r="VB43" s="466"/>
      <c r="VC43" s="466"/>
      <c r="VD43" s="466"/>
      <c r="VE43" s="466"/>
      <c r="VF43" s="466"/>
      <c r="VG43" s="466"/>
      <c r="VH43" s="466"/>
      <c r="VI43" s="466"/>
      <c r="VJ43" s="466"/>
      <c r="VK43" s="466"/>
      <c r="VL43" s="466"/>
      <c r="VM43" s="466"/>
      <c r="VN43" s="466"/>
      <c r="VO43" s="466"/>
      <c r="VP43" s="466"/>
      <c r="VQ43" s="466"/>
      <c r="VR43" s="466"/>
      <c r="VS43" s="466"/>
      <c r="VT43" s="466"/>
      <c r="VU43" s="466"/>
      <c r="VV43" s="466"/>
      <c r="VW43" s="466"/>
      <c r="VX43" s="466"/>
      <c r="VY43" s="466"/>
      <c r="VZ43" s="466"/>
      <c r="WA43" s="466"/>
      <c r="WB43" s="466"/>
      <c r="WC43" s="466"/>
      <c r="WD43" s="466"/>
      <c r="WE43" s="466"/>
      <c r="WF43" s="466"/>
      <c r="WG43" s="466"/>
      <c r="WH43" s="466"/>
      <c r="WI43" s="466"/>
      <c r="WJ43" s="466"/>
      <c r="WK43" s="466"/>
      <c r="WL43" s="466"/>
      <c r="WM43" s="466"/>
      <c r="WN43" s="466"/>
      <c r="WO43" s="466"/>
      <c r="WP43" s="466"/>
      <c r="WQ43" s="466"/>
      <c r="WR43" s="466"/>
      <c r="WS43" s="466"/>
      <c r="WT43" s="466"/>
      <c r="WU43" s="466"/>
      <c r="WV43" s="466"/>
      <c r="WW43" s="466"/>
      <c r="WX43" s="466"/>
      <c r="WY43" s="466"/>
      <c r="WZ43" s="466"/>
      <c r="XA43" s="466"/>
      <c r="XB43" s="466"/>
      <c r="XC43" s="466"/>
      <c r="XD43" s="466"/>
      <c r="XE43" s="466"/>
      <c r="XF43" s="466"/>
      <c r="XG43" s="466"/>
      <c r="XH43" s="466"/>
      <c r="XI43" s="466"/>
      <c r="XJ43" s="466"/>
      <c r="XK43" s="466"/>
      <c r="XL43" s="466"/>
      <c r="XM43" s="466"/>
      <c r="XN43" s="466"/>
      <c r="XO43" s="466"/>
      <c r="XP43" s="466"/>
      <c r="XQ43" s="466"/>
      <c r="XR43" s="466"/>
      <c r="XS43" s="466"/>
      <c r="XT43" s="466"/>
      <c r="XU43" s="466"/>
      <c r="XV43" s="466"/>
      <c r="XW43" s="466"/>
      <c r="XX43" s="466"/>
      <c r="XY43" s="466"/>
      <c r="XZ43" s="466"/>
      <c r="YA43" s="466"/>
      <c r="YB43" s="466"/>
      <c r="YC43" s="466"/>
      <c r="YD43" s="466"/>
      <c r="YE43" s="466"/>
      <c r="YF43" s="466"/>
      <c r="YG43" s="466"/>
      <c r="YH43" s="466"/>
      <c r="YI43" s="466"/>
      <c r="YJ43" s="466"/>
      <c r="YK43" s="466"/>
      <c r="YL43" s="466"/>
      <c r="YM43" s="466"/>
      <c r="YN43" s="466"/>
      <c r="YO43" s="466"/>
      <c r="YP43" s="466"/>
      <c r="YQ43" s="466"/>
      <c r="YR43" s="466"/>
      <c r="YS43" s="466"/>
      <c r="YT43" s="466"/>
      <c r="YU43" s="466"/>
      <c r="YV43" s="466"/>
      <c r="YW43" s="466"/>
      <c r="YX43" s="466"/>
      <c r="YY43" s="466"/>
      <c r="YZ43" s="466"/>
      <c r="ZA43" s="466"/>
      <c r="ZB43" s="466"/>
      <c r="ZC43" s="466"/>
      <c r="ZD43" s="466"/>
      <c r="ZE43" s="466"/>
      <c r="ZF43" s="466"/>
      <c r="ZG43" s="466"/>
      <c r="ZH43" s="466"/>
      <c r="ZI43" s="466"/>
      <c r="ZJ43" s="466"/>
      <c r="ZK43" s="466"/>
      <c r="ZL43" s="466"/>
      <c r="ZM43" s="466"/>
      <c r="ZN43" s="466"/>
      <c r="ZO43" s="466"/>
      <c r="ZP43" s="466"/>
      <c r="ZQ43" s="466"/>
      <c r="ZR43" s="466"/>
      <c r="ZS43" s="466"/>
      <c r="ZT43" s="466"/>
      <c r="ZU43" s="466"/>
      <c r="ZV43" s="466"/>
      <c r="ZW43" s="466"/>
      <c r="ZX43" s="466"/>
      <c r="ZY43" s="466"/>
      <c r="ZZ43" s="466"/>
      <c r="AAA43" s="466"/>
      <c r="AAB43" s="466"/>
      <c r="AAC43" s="466"/>
      <c r="AAD43" s="466"/>
      <c r="AAE43" s="466"/>
      <c r="AAF43" s="466"/>
      <c r="AAG43" s="466"/>
      <c r="AAH43" s="466"/>
      <c r="AAI43" s="466"/>
      <c r="AAJ43" s="466"/>
      <c r="AAK43" s="466"/>
      <c r="AAL43" s="466"/>
      <c r="AAM43" s="466"/>
      <c r="AAN43" s="466"/>
      <c r="AAO43" s="466"/>
      <c r="AAP43" s="466"/>
      <c r="AAQ43" s="466"/>
      <c r="AAR43" s="466"/>
      <c r="AAS43" s="466"/>
      <c r="AAT43" s="466"/>
      <c r="AAU43" s="466"/>
      <c r="AAV43" s="466"/>
      <c r="AAW43" s="466"/>
      <c r="AAX43" s="466"/>
      <c r="AAY43" s="466"/>
      <c r="AAZ43" s="466"/>
      <c r="ABA43" s="466"/>
      <c r="ABB43" s="466"/>
      <c r="ABC43" s="466"/>
      <c r="ABD43" s="466"/>
      <c r="ABE43" s="466"/>
      <c r="ABF43" s="466"/>
      <c r="ABG43" s="466"/>
      <c r="ABH43" s="466"/>
      <c r="ABI43" s="466"/>
      <c r="ABJ43" s="466"/>
      <c r="ABK43" s="466"/>
      <c r="ABL43" s="466"/>
      <c r="ABM43" s="466"/>
      <c r="ABN43" s="466"/>
      <c r="ABO43" s="466"/>
      <c r="ABP43" s="466"/>
      <c r="ABQ43" s="466"/>
      <c r="ABR43" s="466"/>
      <c r="ABS43" s="466"/>
      <c r="ABT43" s="466"/>
      <c r="ABU43" s="466"/>
      <c r="ABV43" s="466"/>
      <c r="ABW43" s="466"/>
      <c r="ABX43" s="466"/>
      <c r="ABY43" s="466"/>
      <c r="ABZ43" s="466"/>
      <c r="ACA43" s="466"/>
      <c r="ACB43" s="466"/>
      <c r="ACC43" s="466"/>
      <c r="ACD43" s="466"/>
      <c r="ACE43" s="466"/>
      <c r="ACF43" s="466"/>
      <c r="ACG43" s="466"/>
      <c r="ACH43" s="466"/>
      <c r="ACI43" s="466"/>
      <c r="ACJ43" s="466"/>
      <c r="ACK43" s="466"/>
      <c r="ACL43" s="466"/>
      <c r="ACM43" s="466"/>
      <c r="ACN43" s="466"/>
      <c r="ACO43" s="466"/>
      <c r="ACP43" s="466"/>
      <c r="ACQ43" s="466"/>
      <c r="ACR43" s="466"/>
      <c r="ACS43" s="466"/>
      <c r="ACT43" s="466"/>
      <c r="ACU43" s="466"/>
      <c r="ACV43" s="466"/>
      <c r="ACW43" s="466"/>
      <c r="ACX43" s="466"/>
      <c r="ACY43" s="466"/>
      <c r="ACZ43" s="466"/>
      <c r="ADA43" s="466"/>
      <c r="ADB43" s="466"/>
      <c r="ADC43" s="466"/>
      <c r="ADD43" s="466"/>
      <c r="ADE43" s="466"/>
      <c r="ADF43" s="466"/>
      <c r="ADG43" s="466"/>
      <c r="ADH43" s="466"/>
      <c r="ADI43" s="466"/>
      <c r="ADJ43" s="466"/>
      <c r="ADK43" s="466"/>
      <c r="ADL43" s="466"/>
      <c r="ADM43" s="466"/>
      <c r="ADN43" s="466"/>
      <c r="ADO43" s="466"/>
      <c r="ADP43" s="466"/>
      <c r="ADQ43" s="466"/>
      <c r="ADR43" s="466"/>
      <c r="ADS43" s="466"/>
      <c r="ADT43" s="466"/>
      <c r="ADU43" s="466"/>
      <c r="ADV43" s="466"/>
      <c r="ADW43" s="466"/>
      <c r="ADX43" s="466"/>
      <c r="ADY43" s="466"/>
      <c r="ADZ43" s="466"/>
      <c r="AEA43" s="466"/>
      <c r="AEB43" s="466"/>
      <c r="AEC43" s="466"/>
      <c r="AED43" s="466"/>
      <c r="AEE43" s="466"/>
      <c r="AEF43" s="466"/>
      <c r="AEG43" s="466"/>
      <c r="AEH43" s="466"/>
      <c r="AEI43" s="466"/>
      <c r="AEJ43" s="466"/>
      <c r="AEK43" s="466"/>
      <c r="AEL43" s="466"/>
      <c r="AEM43" s="466"/>
      <c r="AEN43" s="466"/>
      <c r="AEO43" s="466"/>
      <c r="AEP43" s="466"/>
      <c r="AEQ43" s="466"/>
      <c r="AER43" s="466"/>
      <c r="AES43" s="466"/>
      <c r="AET43" s="466"/>
      <c r="AEU43" s="466"/>
      <c r="AEV43" s="466"/>
      <c r="AEW43" s="466"/>
      <c r="AEX43" s="466"/>
      <c r="AEY43" s="466"/>
      <c r="AEZ43" s="466"/>
      <c r="AFA43" s="466"/>
      <c r="AFB43" s="466"/>
      <c r="AFC43" s="466"/>
      <c r="AFD43" s="466"/>
      <c r="AFE43" s="466"/>
      <c r="AFF43" s="466"/>
      <c r="AFG43" s="466"/>
      <c r="AFH43" s="466"/>
      <c r="AFI43" s="466"/>
      <c r="AFJ43" s="466"/>
      <c r="AFK43" s="466"/>
      <c r="AFL43" s="466"/>
      <c r="AFM43" s="466"/>
      <c r="AFN43" s="466"/>
      <c r="AFO43" s="466"/>
      <c r="AFP43" s="466"/>
      <c r="AFQ43" s="466"/>
      <c r="AFR43" s="466"/>
      <c r="AFS43" s="466"/>
      <c r="AFT43" s="466"/>
      <c r="AFU43" s="466"/>
      <c r="AFV43" s="466"/>
      <c r="AFW43" s="466"/>
      <c r="AFX43" s="466"/>
      <c r="AFY43" s="466"/>
      <c r="AFZ43" s="466"/>
      <c r="AGA43" s="466"/>
      <c r="AGB43" s="466"/>
      <c r="AGC43" s="466"/>
      <c r="AGD43" s="466"/>
      <c r="AGE43" s="466"/>
      <c r="AGF43" s="466"/>
      <c r="AGG43" s="466"/>
      <c r="AGH43" s="466"/>
      <c r="AGI43" s="466"/>
      <c r="AGJ43" s="466"/>
      <c r="AGK43" s="466"/>
      <c r="AGL43" s="466"/>
      <c r="AGM43" s="466"/>
      <c r="AGN43" s="466"/>
      <c r="AGO43" s="466"/>
      <c r="AGP43" s="466"/>
      <c r="AGQ43" s="466"/>
      <c r="AGR43" s="466"/>
      <c r="AGS43" s="466"/>
      <c r="AGT43" s="466"/>
      <c r="AGU43" s="466"/>
      <c r="AGV43" s="466"/>
      <c r="AGW43" s="466"/>
      <c r="AGX43" s="466"/>
      <c r="AGY43" s="466"/>
      <c r="AGZ43" s="466"/>
      <c r="AHA43" s="466"/>
      <c r="AHB43" s="466"/>
      <c r="AHC43" s="466"/>
      <c r="AHD43" s="466"/>
      <c r="AHE43" s="466"/>
      <c r="AHF43" s="466"/>
      <c r="AHG43" s="466"/>
      <c r="AHH43" s="466"/>
      <c r="AHI43" s="466"/>
      <c r="AHJ43" s="466"/>
      <c r="AHK43" s="466"/>
      <c r="AHL43" s="466"/>
      <c r="AHM43" s="466"/>
      <c r="AHN43" s="466"/>
      <c r="AHO43" s="466"/>
      <c r="AHP43" s="466"/>
      <c r="AHQ43" s="466"/>
      <c r="AHR43" s="466"/>
      <c r="AHS43" s="466"/>
      <c r="AHT43" s="466"/>
      <c r="AHU43" s="466"/>
      <c r="AHV43" s="466"/>
      <c r="AHW43" s="466"/>
      <c r="AHX43" s="466"/>
      <c r="AHY43" s="466"/>
      <c r="AHZ43" s="466"/>
      <c r="AIA43" s="466"/>
      <c r="AIB43" s="466"/>
      <c r="AIC43" s="466"/>
      <c r="AID43" s="466"/>
      <c r="AIE43" s="466"/>
      <c r="AIF43" s="466"/>
      <c r="AIG43" s="466"/>
      <c r="AIH43" s="466"/>
      <c r="AII43" s="466"/>
      <c r="AIJ43" s="466"/>
      <c r="AIK43" s="466"/>
      <c r="AIL43" s="466"/>
      <c r="AIM43" s="466"/>
      <c r="AIN43" s="466"/>
      <c r="AIO43" s="466"/>
      <c r="AIP43" s="466"/>
      <c r="AIQ43" s="466"/>
      <c r="AIR43" s="466"/>
      <c r="AIS43" s="466"/>
      <c r="AIT43" s="466"/>
      <c r="AIU43" s="466"/>
      <c r="AIV43" s="466"/>
      <c r="AIW43" s="466"/>
      <c r="AIX43" s="466"/>
      <c r="AIY43" s="466"/>
      <c r="AIZ43" s="466"/>
      <c r="AJA43" s="466"/>
      <c r="AJB43" s="466"/>
      <c r="AJC43" s="466"/>
      <c r="AJD43" s="466"/>
      <c r="AJE43" s="466"/>
      <c r="AJF43" s="466"/>
      <c r="AJG43" s="466"/>
      <c r="AJH43" s="466"/>
      <c r="AJI43" s="466"/>
      <c r="AJJ43" s="466"/>
      <c r="AJK43" s="466"/>
      <c r="AJL43" s="466"/>
      <c r="AJM43" s="466"/>
      <c r="AJN43" s="466"/>
      <c r="AJO43" s="466"/>
      <c r="AJP43" s="466"/>
      <c r="AJQ43" s="466"/>
      <c r="AJR43" s="466"/>
      <c r="AJS43" s="466"/>
      <c r="AJT43" s="466"/>
      <c r="AJU43" s="466"/>
      <c r="AJV43" s="466"/>
      <c r="AJW43" s="466"/>
      <c r="AJX43" s="466"/>
      <c r="AJY43" s="466"/>
      <c r="AJZ43" s="466"/>
      <c r="AKA43" s="466"/>
      <c r="AKB43" s="466"/>
      <c r="AKC43" s="466"/>
      <c r="AKD43" s="466"/>
      <c r="AKE43" s="466"/>
      <c r="AKF43" s="466"/>
      <c r="AKG43" s="466"/>
      <c r="AKH43" s="466"/>
      <c r="AKI43" s="466"/>
      <c r="AKJ43" s="466"/>
      <c r="AKK43" s="466"/>
      <c r="AKL43" s="466"/>
      <c r="AKM43" s="466"/>
      <c r="AKN43" s="466"/>
      <c r="AKO43" s="466"/>
      <c r="AKP43" s="466"/>
      <c r="AKQ43" s="466"/>
      <c r="AKR43" s="466"/>
      <c r="AKS43" s="466"/>
      <c r="AKT43" s="466"/>
      <c r="AKU43" s="466"/>
      <c r="AKV43" s="466"/>
      <c r="AKW43" s="466"/>
      <c r="AKX43" s="466"/>
      <c r="AKY43" s="466"/>
      <c r="AKZ43" s="466"/>
      <c r="ALA43" s="466"/>
      <c r="ALB43" s="466"/>
      <c r="ALC43" s="466"/>
      <c r="ALD43" s="466"/>
      <c r="ALE43" s="466"/>
      <c r="ALF43" s="466"/>
      <c r="ALG43" s="466"/>
      <c r="ALH43" s="466"/>
      <c r="ALI43" s="466"/>
      <c r="ALJ43" s="466"/>
      <c r="ALK43" s="466"/>
      <c r="ALL43" s="466"/>
      <c r="ALM43" s="466"/>
      <c r="ALN43" s="466"/>
      <c r="ALO43" s="466"/>
      <c r="ALP43" s="466"/>
      <c r="ALQ43" s="466"/>
      <c r="ALR43" s="466"/>
      <c r="ALS43" s="466"/>
      <c r="ALT43" s="466"/>
      <c r="ALU43" s="466"/>
      <c r="ALV43" s="466"/>
      <c r="ALW43" s="466"/>
      <c r="ALX43" s="466"/>
      <c r="ALY43" s="466"/>
      <c r="ALZ43" s="466"/>
      <c r="AMA43" s="466"/>
      <c r="AMB43" s="466"/>
      <c r="AMC43" s="466"/>
      <c r="AMD43" s="466"/>
      <c r="AME43" s="466"/>
      <c r="AMF43" s="466"/>
      <c r="AMG43" s="466"/>
      <c r="AMH43" s="466"/>
      <c r="AMI43" s="466"/>
      <c r="AMJ43" s="466"/>
      <c r="AMK43" s="466"/>
      <c r="AML43" s="466"/>
      <c r="AMM43" s="466"/>
      <c r="AMN43" s="466"/>
      <c r="AMO43" s="466"/>
      <c r="AMP43" s="466"/>
      <c r="AMQ43" s="466"/>
      <c r="AMR43" s="466"/>
      <c r="AMS43" s="466"/>
      <c r="AMT43" s="466"/>
      <c r="AMU43" s="466"/>
      <c r="AMV43" s="466"/>
      <c r="AMW43" s="466"/>
      <c r="AMX43" s="466"/>
      <c r="AMY43" s="466"/>
      <c r="AMZ43" s="466"/>
      <c r="ANA43" s="466"/>
      <c r="ANB43" s="466"/>
      <c r="ANC43" s="466"/>
      <c r="AND43" s="466"/>
      <c r="ANE43" s="466"/>
      <c r="ANF43" s="466"/>
      <c r="ANG43" s="466"/>
      <c r="ANH43" s="466"/>
      <c r="ANI43" s="466"/>
      <c r="ANJ43" s="466"/>
      <c r="ANK43" s="466"/>
      <c r="ANL43" s="466"/>
      <c r="ANM43" s="466"/>
      <c r="ANN43" s="466"/>
      <c r="ANO43" s="466"/>
      <c r="ANP43" s="466"/>
      <c r="ANQ43" s="466"/>
      <c r="ANR43" s="466"/>
      <c r="ANS43" s="466"/>
      <c r="ANT43" s="466"/>
      <c r="ANU43" s="466"/>
      <c r="ANV43" s="466"/>
      <c r="ANW43" s="466"/>
      <c r="ANX43" s="466"/>
      <c r="ANY43" s="466"/>
      <c r="ANZ43" s="466"/>
      <c r="AOA43" s="466"/>
      <c r="AOB43" s="466"/>
      <c r="AOC43" s="466"/>
      <c r="AOD43" s="466"/>
      <c r="AOE43" s="466"/>
      <c r="AOF43" s="466"/>
      <c r="AOG43" s="466"/>
      <c r="AOH43" s="466"/>
      <c r="AOI43" s="466"/>
      <c r="AOJ43" s="466"/>
      <c r="AOK43" s="466"/>
      <c r="AOL43" s="466"/>
      <c r="AOM43" s="466"/>
      <c r="AON43" s="466"/>
      <c r="AOO43" s="466"/>
      <c r="AOP43" s="466"/>
      <c r="AOQ43" s="466"/>
      <c r="AOR43" s="466"/>
      <c r="AOS43" s="466"/>
      <c r="AOT43" s="466"/>
      <c r="AOU43" s="466"/>
      <c r="AOV43" s="466"/>
      <c r="AOW43" s="466"/>
      <c r="AOX43" s="466"/>
      <c r="AOY43" s="466"/>
      <c r="AOZ43" s="466"/>
      <c r="APA43" s="466"/>
      <c r="APB43" s="466"/>
      <c r="APC43" s="466"/>
      <c r="APD43" s="466"/>
      <c r="APE43" s="466"/>
      <c r="APF43" s="466"/>
      <c r="APG43" s="466"/>
      <c r="APH43" s="466"/>
      <c r="API43" s="466"/>
      <c r="APJ43" s="466"/>
      <c r="APK43" s="466"/>
      <c r="APL43" s="466"/>
      <c r="APM43" s="466"/>
      <c r="APN43" s="466"/>
      <c r="APO43" s="466"/>
      <c r="APP43" s="466"/>
      <c r="APQ43" s="466"/>
      <c r="APR43" s="466"/>
      <c r="APS43" s="466"/>
      <c r="APT43" s="466"/>
      <c r="APU43" s="466"/>
      <c r="APV43" s="466"/>
      <c r="APW43" s="466"/>
      <c r="APX43" s="466"/>
      <c r="APY43" s="466"/>
      <c r="APZ43" s="466"/>
      <c r="AQA43" s="466"/>
      <c r="AQB43" s="466"/>
      <c r="AQC43" s="466"/>
      <c r="AQD43" s="466"/>
      <c r="AQE43" s="466"/>
      <c r="AQF43" s="466"/>
      <c r="AQG43" s="466"/>
      <c r="AQH43" s="466"/>
      <c r="AQI43" s="466"/>
      <c r="AQJ43" s="466"/>
      <c r="AQK43" s="466"/>
      <c r="AQL43" s="466"/>
      <c r="AQM43" s="466"/>
      <c r="AQN43" s="466"/>
      <c r="AQO43" s="466"/>
      <c r="AQP43" s="466"/>
      <c r="AQQ43" s="466"/>
      <c r="AQR43" s="466"/>
      <c r="AQS43" s="466"/>
      <c r="AQT43" s="466"/>
      <c r="AQU43" s="466"/>
      <c r="AQV43" s="466"/>
      <c r="AQW43" s="466"/>
      <c r="AQX43" s="466"/>
      <c r="AQY43" s="466"/>
      <c r="AQZ43" s="466"/>
      <c r="ARA43" s="466"/>
      <c r="ARB43" s="466"/>
      <c r="ARC43" s="466"/>
      <c r="ARD43" s="466"/>
      <c r="ARE43" s="466"/>
      <c r="ARF43" s="466"/>
      <c r="ARG43" s="466"/>
      <c r="ARH43" s="466"/>
      <c r="ARI43" s="466"/>
      <c r="ARJ43" s="466"/>
      <c r="ARK43" s="466"/>
      <c r="ARL43" s="466"/>
      <c r="ARM43" s="466"/>
      <c r="ARN43" s="466"/>
      <c r="ARO43" s="466"/>
      <c r="ARP43" s="466"/>
      <c r="ARQ43" s="466"/>
      <c r="ARR43" s="466"/>
      <c r="ARS43" s="466"/>
      <c r="ART43" s="466"/>
      <c r="ARU43" s="466"/>
      <c r="ARV43" s="466"/>
      <c r="ARW43" s="466"/>
      <c r="ARX43" s="466"/>
      <c r="ARY43" s="466"/>
      <c r="ARZ43" s="466"/>
      <c r="ASA43" s="466"/>
      <c r="ASB43" s="466"/>
      <c r="ASC43" s="466"/>
      <c r="ASD43" s="466"/>
      <c r="ASE43" s="466"/>
      <c r="ASF43" s="466"/>
      <c r="ASG43" s="466"/>
      <c r="ASH43" s="466"/>
      <c r="ASI43" s="466"/>
      <c r="ASJ43" s="466"/>
      <c r="ASK43" s="466"/>
      <c r="ASL43" s="466"/>
      <c r="ASM43" s="466"/>
      <c r="ASN43" s="466"/>
      <c r="ASO43" s="466"/>
      <c r="ASP43" s="466"/>
      <c r="ASQ43" s="466"/>
      <c r="ASR43" s="466"/>
      <c r="ASS43" s="466"/>
      <c r="AST43" s="466"/>
      <c r="ASU43" s="466"/>
      <c r="ASV43" s="466"/>
      <c r="ASW43" s="466"/>
      <c r="ASX43" s="466"/>
      <c r="ASY43" s="466"/>
      <c r="ASZ43" s="466"/>
      <c r="ATA43" s="466"/>
      <c r="ATB43" s="466"/>
      <c r="ATC43" s="466"/>
      <c r="ATD43" s="466"/>
      <c r="ATE43" s="466"/>
      <c r="ATF43" s="466"/>
      <c r="ATG43" s="466"/>
      <c r="ATH43" s="466"/>
      <c r="ATI43" s="466"/>
      <c r="ATJ43" s="466"/>
      <c r="ATK43" s="466"/>
      <c r="ATL43" s="466"/>
      <c r="ATM43" s="466"/>
      <c r="ATN43" s="466"/>
      <c r="ATO43" s="466"/>
      <c r="ATP43" s="466"/>
      <c r="ATQ43" s="466"/>
      <c r="ATR43" s="466"/>
      <c r="ATS43" s="466"/>
      <c r="ATT43" s="466"/>
      <c r="ATU43" s="466"/>
      <c r="ATV43" s="466"/>
      <c r="ATW43" s="466"/>
      <c r="ATX43" s="466"/>
      <c r="ATY43" s="466"/>
      <c r="ATZ43" s="466"/>
      <c r="AUA43" s="466"/>
      <c r="AUB43" s="466"/>
      <c r="AUC43" s="466"/>
      <c r="AUD43" s="466"/>
      <c r="AUE43" s="466"/>
      <c r="AUF43" s="466"/>
      <c r="AUG43" s="466"/>
      <c r="AUH43" s="466"/>
      <c r="AUI43" s="466"/>
      <c r="AUJ43" s="466"/>
      <c r="AUK43" s="466"/>
      <c r="AUL43" s="466"/>
      <c r="AUM43" s="466"/>
      <c r="AUN43" s="466"/>
      <c r="AUO43" s="466"/>
      <c r="AUP43" s="466"/>
      <c r="AUQ43" s="466"/>
      <c r="AUR43" s="466"/>
      <c r="AUS43" s="466"/>
      <c r="AUT43" s="466"/>
      <c r="AUU43" s="466"/>
      <c r="AUV43" s="466"/>
      <c r="AUW43" s="466"/>
      <c r="AUX43" s="466"/>
      <c r="AUY43" s="466"/>
      <c r="AUZ43" s="466"/>
      <c r="AVA43" s="466"/>
      <c r="AVB43" s="466"/>
      <c r="AVC43" s="466"/>
      <c r="AVD43" s="466"/>
      <c r="AVE43" s="466"/>
      <c r="AVF43" s="466"/>
      <c r="AVG43" s="466"/>
      <c r="AVH43" s="466"/>
      <c r="AVI43" s="466"/>
      <c r="AVJ43" s="466"/>
      <c r="AVK43" s="466"/>
      <c r="AVL43" s="466"/>
      <c r="AVM43" s="466"/>
      <c r="AVN43" s="466"/>
      <c r="AVO43" s="466"/>
      <c r="AVP43" s="466"/>
      <c r="AVQ43" s="466"/>
      <c r="AVR43" s="466"/>
      <c r="AVS43" s="466"/>
      <c r="AVT43" s="466"/>
      <c r="AVU43" s="466"/>
      <c r="AVV43" s="466"/>
      <c r="AVW43" s="466"/>
      <c r="AVX43" s="466"/>
      <c r="AVY43" s="466"/>
      <c r="AVZ43" s="466"/>
      <c r="AWA43" s="466"/>
      <c r="AWB43" s="466"/>
      <c r="AWC43" s="466"/>
      <c r="AWD43" s="466"/>
      <c r="AWE43" s="466"/>
      <c r="AWF43" s="466"/>
      <c r="AWG43" s="466"/>
      <c r="AWH43" s="466"/>
      <c r="AWI43" s="466"/>
      <c r="AWJ43" s="466"/>
      <c r="AWK43" s="466"/>
      <c r="AWL43" s="466"/>
      <c r="AWM43" s="466"/>
      <c r="AWN43" s="466"/>
      <c r="AWO43" s="466"/>
      <c r="AWP43" s="466"/>
      <c r="AWQ43" s="466"/>
      <c r="AWR43" s="466"/>
      <c r="AWS43" s="466"/>
      <c r="AWT43" s="466"/>
      <c r="AWU43" s="466"/>
      <c r="AWV43" s="466"/>
      <c r="AWW43" s="466"/>
      <c r="AWX43" s="466"/>
      <c r="AWY43" s="466"/>
      <c r="AWZ43" s="466"/>
      <c r="AXA43" s="466"/>
      <c r="AXB43" s="466"/>
      <c r="AXC43" s="466"/>
      <c r="AXD43" s="466"/>
      <c r="AXE43" s="466"/>
      <c r="AXF43" s="466"/>
      <c r="AXG43" s="466"/>
      <c r="AXH43" s="466"/>
      <c r="AXI43" s="466"/>
      <c r="AXJ43" s="466"/>
      <c r="AXK43" s="466"/>
      <c r="AXL43" s="466"/>
      <c r="AXM43" s="466"/>
      <c r="AXN43" s="466"/>
      <c r="AXO43" s="466"/>
      <c r="AXP43" s="466"/>
      <c r="AXQ43" s="466"/>
      <c r="AXR43" s="466"/>
      <c r="AXS43" s="466"/>
      <c r="AXT43" s="466"/>
      <c r="AXU43" s="466"/>
      <c r="AXV43" s="466"/>
      <c r="AXW43" s="466"/>
      <c r="AXX43" s="466"/>
      <c r="AXY43" s="466"/>
      <c r="AXZ43" s="466"/>
      <c r="AYA43" s="466"/>
      <c r="AYB43" s="466"/>
      <c r="AYC43" s="466"/>
      <c r="AYD43" s="466"/>
      <c r="AYE43" s="466"/>
      <c r="AYF43" s="466"/>
      <c r="AYG43" s="466"/>
      <c r="AYH43" s="466"/>
      <c r="AYI43" s="466"/>
      <c r="AYJ43" s="466"/>
      <c r="AYK43" s="466"/>
      <c r="AYL43" s="466"/>
      <c r="AYM43" s="466"/>
      <c r="AYN43" s="466"/>
      <c r="AYO43" s="466"/>
      <c r="AYP43" s="466"/>
      <c r="AYQ43" s="466"/>
      <c r="AYR43" s="466"/>
      <c r="AYS43" s="466"/>
      <c r="AYT43" s="466"/>
      <c r="AYU43" s="466"/>
      <c r="AYV43" s="466"/>
      <c r="AYW43" s="466"/>
      <c r="AYX43" s="466"/>
      <c r="AYY43" s="466"/>
      <c r="AYZ43" s="466"/>
      <c r="AZA43" s="466"/>
      <c r="AZB43" s="466"/>
      <c r="AZC43" s="466"/>
      <c r="AZD43" s="466"/>
      <c r="AZE43" s="466"/>
      <c r="AZF43" s="466"/>
      <c r="AZG43" s="466"/>
      <c r="AZH43" s="466"/>
      <c r="AZI43" s="466"/>
      <c r="AZJ43" s="466"/>
      <c r="AZK43" s="466"/>
      <c r="AZL43" s="466"/>
      <c r="AZM43" s="466"/>
      <c r="AZN43" s="466"/>
      <c r="AZO43" s="466"/>
      <c r="AZP43" s="466"/>
      <c r="AZQ43" s="466"/>
      <c r="AZR43" s="466"/>
      <c r="AZS43" s="466"/>
      <c r="AZT43" s="466"/>
      <c r="AZU43" s="466"/>
      <c r="AZV43" s="466"/>
      <c r="AZW43" s="466"/>
      <c r="AZX43" s="466"/>
      <c r="AZY43" s="466"/>
      <c r="AZZ43" s="466"/>
      <c r="BAA43" s="466"/>
      <c r="BAB43" s="466"/>
      <c r="BAC43" s="466"/>
      <c r="BAD43" s="466"/>
      <c r="BAE43" s="466"/>
      <c r="BAF43" s="466"/>
      <c r="BAG43" s="466"/>
      <c r="BAH43" s="466"/>
      <c r="BAI43" s="466"/>
      <c r="BAJ43" s="466"/>
      <c r="BAK43" s="466"/>
      <c r="BAL43" s="466"/>
      <c r="BAM43" s="466"/>
      <c r="BAN43" s="466"/>
      <c r="BAO43" s="466"/>
      <c r="BAP43" s="466"/>
      <c r="BAQ43" s="466"/>
      <c r="BAR43" s="466"/>
      <c r="BAS43" s="466"/>
      <c r="BAT43" s="466"/>
      <c r="BAU43" s="466"/>
      <c r="BAV43" s="466"/>
      <c r="BAW43" s="466"/>
      <c r="BAX43" s="466"/>
      <c r="BAY43" s="466"/>
      <c r="BAZ43" s="466"/>
      <c r="BBA43" s="466"/>
      <c r="BBB43" s="466"/>
      <c r="BBC43" s="466"/>
      <c r="BBD43" s="466"/>
      <c r="BBE43" s="466"/>
      <c r="BBF43" s="466"/>
      <c r="BBG43" s="466"/>
      <c r="BBH43" s="466"/>
      <c r="BBI43" s="466"/>
      <c r="BBJ43" s="466"/>
      <c r="BBK43" s="466"/>
      <c r="BBL43" s="466"/>
      <c r="BBM43" s="466"/>
      <c r="BBN43" s="466"/>
      <c r="BBO43" s="466"/>
      <c r="BBP43" s="466"/>
      <c r="BBQ43" s="466"/>
      <c r="BBR43" s="466"/>
      <c r="BBS43" s="466"/>
      <c r="BBT43" s="466"/>
      <c r="BBU43" s="466"/>
      <c r="BBV43" s="466"/>
      <c r="BBW43" s="466"/>
      <c r="BBX43" s="466"/>
      <c r="BBY43" s="466"/>
      <c r="BBZ43" s="466"/>
      <c r="BCA43" s="466"/>
      <c r="BCB43" s="466"/>
      <c r="BCC43" s="466"/>
      <c r="BCD43" s="466"/>
      <c r="BCE43" s="466"/>
      <c r="BCF43" s="466"/>
      <c r="BCG43" s="466"/>
      <c r="BCH43" s="466"/>
      <c r="BCI43" s="466"/>
      <c r="BCJ43" s="466"/>
      <c r="BCK43" s="466"/>
      <c r="BCL43" s="466"/>
      <c r="BCM43" s="466"/>
      <c r="BCN43" s="466"/>
      <c r="BCO43" s="466"/>
      <c r="BCP43" s="466"/>
      <c r="BCQ43" s="466"/>
      <c r="BCR43" s="466"/>
      <c r="BCS43" s="466"/>
      <c r="BCT43" s="466"/>
      <c r="BCU43" s="466"/>
      <c r="BCV43" s="466"/>
      <c r="BCW43" s="466"/>
      <c r="BCX43" s="466"/>
      <c r="BCY43" s="466"/>
      <c r="BCZ43" s="466"/>
      <c r="BDA43" s="466"/>
      <c r="BDB43" s="466"/>
      <c r="BDC43" s="466"/>
      <c r="BDD43" s="466"/>
      <c r="BDE43" s="466"/>
      <c r="BDF43" s="466"/>
      <c r="BDG43" s="466"/>
      <c r="BDH43" s="466"/>
      <c r="BDI43" s="466"/>
      <c r="BDJ43" s="466"/>
      <c r="BDK43" s="466"/>
      <c r="BDL43" s="466"/>
      <c r="BDM43" s="466"/>
      <c r="BDN43" s="466"/>
      <c r="BDO43" s="466"/>
      <c r="BDP43" s="466"/>
      <c r="BDQ43" s="466"/>
      <c r="BDR43" s="466"/>
      <c r="BDS43" s="466"/>
      <c r="BDT43" s="466"/>
      <c r="BDU43" s="466"/>
      <c r="BDV43" s="466"/>
      <c r="BDW43" s="466"/>
      <c r="BDX43" s="466"/>
      <c r="BDY43" s="466"/>
      <c r="BDZ43" s="466"/>
      <c r="BEA43" s="466"/>
      <c r="BEB43" s="466"/>
      <c r="BEC43" s="466"/>
      <c r="BED43" s="466"/>
      <c r="BEE43" s="466"/>
      <c r="BEF43" s="466"/>
      <c r="BEG43" s="466"/>
      <c r="BEH43" s="466"/>
      <c r="BEI43" s="466"/>
      <c r="BEJ43" s="466"/>
      <c r="BEK43" s="466"/>
      <c r="BEL43" s="466"/>
      <c r="BEM43" s="466"/>
      <c r="BEN43" s="466"/>
      <c r="BEO43" s="466"/>
      <c r="BEP43" s="466"/>
      <c r="BEQ43" s="466"/>
      <c r="BER43" s="466"/>
      <c r="BES43" s="466"/>
      <c r="BET43" s="466"/>
      <c r="BEU43" s="466"/>
      <c r="BEV43" s="466"/>
      <c r="BEW43" s="466"/>
      <c r="BEX43" s="466"/>
      <c r="BEY43" s="466"/>
      <c r="BEZ43" s="466"/>
      <c r="BFA43" s="466"/>
      <c r="BFB43" s="466"/>
      <c r="BFC43" s="466"/>
      <c r="BFD43" s="466"/>
      <c r="BFE43" s="466"/>
      <c r="BFF43" s="466"/>
      <c r="BFG43" s="466"/>
      <c r="BFH43" s="466"/>
      <c r="BFI43" s="466"/>
      <c r="BFJ43" s="466"/>
      <c r="BFK43" s="466"/>
      <c r="BFL43" s="466"/>
      <c r="BFM43" s="466"/>
      <c r="BFN43" s="466"/>
      <c r="BFO43" s="466"/>
      <c r="BFP43" s="466"/>
      <c r="BFQ43" s="466"/>
      <c r="BFR43" s="466"/>
      <c r="BFS43" s="466"/>
      <c r="BFT43" s="466"/>
      <c r="BFU43" s="466"/>
      <c r="BFV43" s="466"/>
      <c r="BFW43" s="466"/>
      <c r="BFX43" s="466"/>
      <c r="BFY43" s="466"/>
      <c r="BFZ43" s="466"/>
      <c r="BGA43" s="466"/>
      <c r="BGB43" s="466"/>
      <c r="BGC43" s="466"/>
      <c r="BGD43" s="466"/>
      <c r="BGE43" s="466"/>
      <c r="BGF43" s="466"/>
      <c r="BGG43" s="466"/>
      <c r="BGH43" s="466"/>
      <c r="BGI43" s="466"/>
      <c r="BGJ43" s="466"/>
      <c r="BGK43" s="466"/>
      <c r="BGL43" s="466"/>
      <c r="BGM43" s="466"/>
      <c r="BGN43" s="466"/>
      <c r="BGO43" s="466"/>
      <c r="BGP43" s="466"/>
      <c r="BGQ43" s="466"/>
      <c r="BGR43" s="466"/>
      <c r="BGS43" s="466"/>
      <c r="BGT43" s="466"/>
      <c r="BGU43" s="466"/>
      <c r="BGV43" s="466"/>
      <c r="BGW43" s="466"/>
      <c r="BGX43" s="466"/>
      <c r="BGY43" s="466"/>
      <c r="BGZ43" s="466"/>
      <c r="BHA43" s="466"/>
      <c r="BHB43" s="466"/>
      <c r="BHC43" s="466"/>
      <c r="BHD43" s="466"/>
      <c r="BHE43" s="466"/>
      <c r="BHF43" s="466"/>
      <c r="BHG43" s="466"/>
      <c r="BHH43" s="466"/>
      <c r="BHI43" s="466"/>
      <c r="BHJ43" s="466"/>
      <c r="BHK43" s="466"/>
      <c r="BHL43" s="466"/>
      <c r="BHM43" s="466"/>
      <c r="BHN43" s="466"/>
      <c r="BHO43" s="466"/>
      <c r="BHP43" s="466"/>
      <c r="BHQ43" s="466"/>
      <c r="BHR43" s="466"/>
      <c r="BHS43" s="466"/>
      <c r="BHT43" s="466"/>
      <c r="BHU43" s="466"/>
      <c r="BHV43" s="466"/>
      <c r="BHW43" s="466"/>
      <c r="BHX43" s="466"/>
      <c r="BHY43" s="466"/>
      <c r="BHZ43" s="466"/>
      <c r="BIA43" s="466"/>
      <c r="BIB43" s="466"/>
      <c r="BIC43" s="466"/>
      <c r="BID43" s="466"/>
      <c r="BIE43" s="466"/>
      <c r="BIF43" s="466"/>
      <c r="BIG43" s="466"/>
      <c r="BIH43" s="466"/>
      <c r="BII43" s="466"/>
      <c r="BIJ43" s="466"/>
      <c r="BIK43" s="466"/>
      <c r="BIL43" s="466"/>
      <c r="BIM43" s="466"/>
      <c r="BIN43" s="466"/>
      <c r="BIO43" s="466"/>
      <c r="BIP43" s="466"/>
      <c r="BIQ43" s="466"/>
      <c r="BIR43" s="466"/>
      <c r="BIS43" s="466"/>
      <c r="BIT43" s="466"/>
      <c r="BIU43" s="466"/>
      <c r="BIV43" s="466"/>
      <c r="BIW43" s="466"/>
      <c r="BIX43" s="466"/>
      <c r="BIY43" s="466"/>
      <c r="BIZ43" s="466"/>
      <c r="BJA43" s="466"/>
      <c r="BJB43" s="466"/>
      <c r="BJC43" s="466"/>
      <c r="BJD43" s="466"/>
      <c r="BJE43" s="466"/>
      <c r="BJF43" s="466"/>
      <c r="BJG43" s="466"/>
      <c r="BJH43" s="466"/>
      <c r="BJI43" s="466"/>
      <c r="BJJ43" s="466"/>
      <c r="BJK43" s="466"/>
      <c r="BJL43" s="466"/>
      <c r="BJM43" s="466"/>
      <c r="BJN43" s="466"/>
      <c r="BJO43" s="466"/>
      <c r="BJP43" s="466"/>
      <c r="BJQ43" s="466"/>
      <c r="BJR43" s="466"/>
      <c r="BJS43" s="466"/>
      <c r="BJT43" s="466"/>
      <c r="BJU43" s="466"/>
      <c r="BJV43" s="466"/>
      <c r="BJW43" s="466"/>
      <c r="BJX43" s="466"/>
      <c r="BJY43" s="466"/>
      <c r="BJZ43" s="466"/>
      <c r="BKA43" s="466"/>
      <c r="BKB43" s="466"/>
      <c r="BKC43" s="466"/>
      <c r="BKD43" s="466"/>
      <c r="BKE43" s="466"/>
      <c r="BKF43" s="466"/>
      <c r="BKG43" s="466"/>
      <c r="BKH43" s="466"/>
      <c r="BKI43" s="466"/>
      <c r="BKJ43" s="466"/>
      <c r="BKK43" s="466"/>
      <c r="BKL43" s="466"/>
      <c r="BKM43" s="466"/>
      <c r="BKN43" s="466"/>
      <c r="BKO43" s="466"/>
      <c r="BKP43" s="466"/>
      <c r="BKQ43" s="466"/>
      <c r="BKR43" s="466"/>
      <c r="BKS43" s="466"/>
      <c r="BKT43" s="466"/>
      <c r="BKU43" s="466"/>
      <c r="BKV43" s="466"/>
      <c r="BKW43" s="466"/>
      <c r="BKX43" s="466"/>
      <c r="BKY43" s="466"/>
      <c r="BKZ43" s="466"/>
      <c r="BLA43" s="466"/>
      <c r="BLB43" s="466"/>
      <c r="BLC43" s="466"/>
      <c r="BLD43" s="466"/>
      <c r="BLE43" s="466"/>
      <c r="BLF43" s="466"/>
      <c r="BLG43" s="466"/>
      <c r="BLH43" s="466"/>
      <c r="BLI43" s="466"/>
      <c r="BLJ43" s="466"/>
      <c r="BLK43" s="466"/>
      <c r="BLL43" s="466"/>
      <c r="BLM43" s="466"/>
      <c r="BLN43" s="466"/>
      <c r="BLO43" s="466"/>
      <c r="BLP43" s="466"/>
      <c r="BLQ43" s="466"/>
      <c r="BLR43" s="466"/>
      <c r="BLS43" s="466"/>
      <c r="BLT43" s="466"/>
      <c r="BLU43" s="466"/>
      <c r="BLV43" s="466"/>
      <c r="BLW43" s="466"/>
      <c r="BLX43" s="466"/>
      <c r="BLY43" s="466"/>
      <c r="BLZ43" s="466"/>
      <c r="BMA43" s="466"/>
      <c r="BMB43" s="466"/>
      <c r="BMC43" s="466"/>
      <c r="BMD43" s="466"/>
      <c r="BME43" s="466"/>
      <c r="BMF43" s="466"/>
      <c r="BMG43" s="466"/>
      <c r="BMH43" s="466"/>
      <c r="BMI43" s="466"/>
      <c r="BMJ43" s="466"/>
      <c r="BMK43" s="466"/>
      <c r="BML43" s="466"/>
      <c r="BMM43" s="466"/>
      <c r="BMN43" s="466"/>
      <c r="BMO43" s="466"/>
      <c r="BMP43" s="466"/>
      <c r="BMQ43" s="466"/>
      <c r="BMR43" s="466"/>
      <c r="BMS43" s="466"/>
      <c r="BMT43" s="466"/>
      <c r="BMU43" s="466"/>
      <c r="BMV43" s="466"/>
      <c r="BMW43" s="466"/>
      <c r="BMX43" s="466"/>
      <c r="BMY43" s="466"/>
      <c r="BMZ43" s="466"/>
      <c r="BNA43" s="466"/>
      <c r="BNB43" s="466"/>
      <c r="BNC43" s="466"/>
      <c r="BND43" s="466"/>
      <c r="BNE43" s="466"/>
      <c r="BNF43" s="466"/>
      <c r="BNG43" s="466"/>
      <c r="BNH43" s="466"/>
      <c r="BNI43" s="466"/>
      <c r="BNJ43" s="466"/>
      <c r="BNK43" s="466"/>
      <c r="BNL43" s="466"/>
      <c r="BNM43" s="466"/>
      <c r="BNN43" s="466"/>
      <c r="BNO43" s="466"/>
      <c r="BNP43" s="466"/>
      <c r="BNQ43" s="466"/>
      <c r="BNR43" s="466"/>
      <c r="BNS43" s="466"/>
      <c r="BNT43" s="466"/>
      <c r="BNU43" s="466"/>
      <c r="BNV43" s="466"/>
      <c r="BNW43" s="466"/>
      <c r="BNX43" s="466"/>
      <c r="BNY43" s="466"/>
      <c r="BNZ43" s="466"/>
      <c r="BOA43" s="466"/>
      <c r="BOB43" s="466"/>
      <c r="BOC43" s="466"/>
      <c r="BOD43" s="466"/>
      <c r="BOE43" s="466"/>
      <c r="BOF43" s="466"/>
      <c r="BOG43" s="466"/>
      <c r="BOH43" s="466"/>
      <c r="BOI43" s="466"/>
      <c r="BOJ43" s="466"/>
      <c r="BOK43" s="466"/>
      <c r="BOL43" s="466"/>
      <c r="BOM43" s="466"/>
      <c r="BON43" s="466"/>
      <c r="BOO43" s="466"/>
      <c r="BOP43" s="466"/>
      <c r="BOQ43" s="466"/>
      <c r="BOR43" s="466"/>
      <c r="BOS43" s="466"/>
      <c r="BOT43" s="466"/>
      <c r="BOU43" s="466"/>
      <c r="BOV43" s="466"/>
      <c r="BOW43" s="466"/>
      <c r="BOX43" s="466"/>
      <c r="BOY43" s="466"/>
      <c r="BOZ43" s="466"/>
      <c r="BPA43" s="466"/>
      <c r="BPB43" s="466"/>
      <c r="BPC43" s="466"/>
      <c r="BPD43" s="466"/>
      <c r="BPE43" s="466"/>
      <c r="BPF43" s="466"/>
      <c r="BPG43" s="466"/>
      <c r="BPH43" s="466"/>
      <c r="BPI43" s="466"/>
      <c r="BPJ43" s="466"/>
      <c r="BPK43" s="466"/>
      <c r="BPL43" s="466"/>
      <c r="BPM43" s="466"/>
      <c r="BPN43" s="466"/>
      <c r="BPO43" s="466"/>
      <c r="BPP43" s="466"/>
      <c r="BPQ43" s="466"/>
      <c r="BPR43" s="466"/>
      <c r="BPS43" s="466"/>
      <c r="BPT43" s="466"/>
      <c r="BPU43" s="466"/>
      <c r="BPV43" s="466"/>
      <c r="BPW43" s="466"/>
      <c r="BPX43" s="466"/>
      <c r="BPY43" s="466"/>
      <c r="BPZ43" s="466"/>
      <c r="BQA43" s="466"/>
      <c r="BQB43" s="466"/>
      <c r="BQC43" s="466"/>
      <c r="BQD43" s="466"/>
      <c r="BQE43" s="466"/>
      <c r="BQF43" s="466"/>
      <c r="BQG43" s="466"/>
      <c r="BQH43" s="466"/>
      <c r="BQI43" s="466"/>
      <c r="BQJ43" s="466"/>
      <c r="BQK43" s="466"/>
      <c r="BQL43" s="466"/>
      <c r="BQM43" s="466"/>
      <c r="BQN43" s="466"/>
      <c r="BQO43" s="466"/>
      <c r="BQP43" s="466"/>
      <c r="BQQ43" s="466"/>
      <c r="BQR43" s="466"/>
      <c r="BQS43" s="466"/>
      <c r="BQT43" s="466"/>
      <c r="BQU43" s="466"/>
      <c r="BQV43" s="466"/>
      <c r="BQW43" s="466"/>
      <c r="BQX43" s="466"/>
      <c r="BQY43" s="466"/>
      <c r="BQZ43" s="466"/>
      <c r="BRA43" s="466"/>
      <c r="BRB43" s="466"/>
      <c r="BRC43" s="466"/>
      <c r="BRD43" s="466"/>
      <c r="BRE43" s="466"/>
      <c r="BRF43" s="466"/>
      <c r="BRG43" s="466"/>
      <c r="BRH43" s="466"/>
      <c r="BRI43" s="466"/>
      <c r="BRJ43" s="466"/>
      <c r="BRK43" s="466"/>
      <c r="BRL43" s="466"/>
      <c r="BRM43" s="466"/>
      <c r="BRN43" s="466"/>
      <c r="BRO43" s="466"/>
      <c r="BRP43" s="466"/>
      <c r="BRQ43" s="466"/>
      <c r="BRR43" s="466"/>
      <c r="BRS43" s="466"/>
      <c r="BRT43" s="466"/>
      <c r="BRU43" s="466"/>
      <c r="BRV43" s="466"/>
      <c r="BRW43" s="466"/>
      <c r="BRX43" s="466"/>
      <c r="BRY43" s="466"/>
      <c r="BRZ43" s="466"/>
      <c r="BSA43" s="466"/>
      <c r="BSB43" s="466"/>
      <c r="BSC43" s="466"/>
      <c r="BSD43" s="466"/>
      <c r="BSE43" s="466"/>
      <c r="BSF43" s="466"/>
      <c r="BSG43" s="466"/>
      <c r="BSH43" s="466"/>
      <c r="BSI43" s="466"/>
      <c r="BSJ43" s="466"/>
      <c r="BSK43" s="466"/>
      <c r="BSL43" s="466"/>
      <c r="BSM43" s="466"/>
      <c r="BSN43" s="466"/>
      <c r="BSO43" s="466"/>
      <c r="BSP43" s="466"/>
      <c r="BSQ43" s="466"/>
      <c r="BSR43" s="466"/>
      <c r="BSS43" s="466"/>
      <c r="BST43" s="466"/>
      <c r="BSU43" s="466"/>
      <c r="BSV43" s="466"/>
      <c r="BSW43" s="466"/>
      <c r="BSX43" s="466"/>
      <c r="BSY43" s="466"/>
      <c r="BSZ43" s="466"/>
      <c r="BTA43" s="466"/>
      <c r="BTB43" s="466"/>
      <c r="BTC43" s="466"/>
      <c r="BTD43" s="466"/>
      <c r="BTE43" s="466"/>
      <c r="BTF43" s="466"/>
      <c r="BTG43" s="466"/>
      <c r="BTH43" s="466"/>
      <c r="BTI43" s="466"/>
      <c r="BTJ43" s="466"/>
      <c r="BTK43" s="466"/>
      <c r="BTL43" s="466"/>
      <c r="BTM43" s="466"/>
      <c r="BTN43" s="466"/>
      <c r="BTO43" s="466"/>
      <c r="BTP43" s="466"/>
      <c r="BTQ43" s="466"/>
      <c r="BTR43" s="466"/>
      <c r="BTS43" s="466"/>
      <c r="BTT43" s="466"/>
      <c r="BTU43" s="466"/>
      <c r="BTV43" s="466"/>
      <c r="BTW43" s="466"/>
      <c r="BTX43" s="466"/>
      <c r="BTY43" s="466"/>
      <c r="BTZ43" s="466"/>
      <c r="BUA43" s="466"/>
      <c r="BUB43" s="466"/>
      <c r="BUC43" s="466"/>
      <c r="BUD43" s="466"/>
      <c r="BUE43" s="466"/>
      <c r="BUF43" s="466"/>
      <c r="BUG43" s="466"/>
      <c r="BUH43" s="466"/>
      <c r="BUI43" s="466"/>
      <c r="BUJ43" s="466"/>
      <c r="BUK43" s="466"/>
      <c r="BUL43" s="466"/>
      <c r="BUM43" s="466"/>
      <c r="BUN43" s="466"/>
      <c r="BUO43" s="466"/>
      <c r="BUP43" s="466"/>
      <c r="BUQ43" s="466"/>
      <c r="BUR43" s="466"/>
      <c r="BUS43" s="466"/>
      <c r="BUT43" s="466"/>
      <c r="BUU43" s="466"/>
      <c r="BUV43" s="466"/>
      <c r="BUW43" s="466"/>
      <c r="BUX43" s="466"/>
      <c r="BUY43" s="466"/>
      <c r="BUZ43" s="466"/>
      <c r="BVA43" s="466"/>
      <c r="BVB43" s="466"/>
      <c r="BVC43" s="466"/>
      <c r="BVD43" s="466"/>
      <c r="BVE43" s="466"/>
      <c r="BVF43" s="466"/>
      <c r="BVG43" s="466"/>
      <c r="BVH43" s="466"/>
      <c r="BVI43" s="466"/>
      <c r="BVJ43" s="466"/>
      <c r="BVK43" s="466"/>
      <c r="BVL43" s="466"/>
      <c r="BVM43" s="466"/>
      <c r="BVN43" s="466"/>
      <c r="BVO43" s="466"/>
      <c r="BVP43" s="466"/>
      <c r="BVQ43" s="466"/>
      <c r="BVR43" s="466"/>
      <c r="BVS43" s="466"/>
      <c r="BVT43" s="466"/>
      <c r="BVU43" s="466"/>
      <c r="BVV43" s="466"/>
      <c r="BVW43" s="466"/>
      <c r="BVX43" s="466"/>
      <c r="BVY43" s="466"/>
      <c r="BVZ43" s="466"/>
      <c r="BWA43" s="466"/>
      <c r="BWB43" s="466"/>
      <c r="BWC43" s="466"/>
      <c r="BWD43" s="466"/>
      <c r="BWE43" s="466"/>
      <c r="BWF43" s="466"/>
      <c r="BWG43" s="466"/>
      <c r="BWH43" s="466"/>
      <c r="BWI43" s="466"/>
      <c r="BWJ43" s="466"/>
      <c r="BWK43" s="466"/>
      <c r="BWL43" s="466"/>
      <c r="BWM43" s="466"/>
      <c r="BWN43" s="466"/>
      <c r="BWO43" s="466"/>
      <c r="BWP43" s="466"/>
      <c r="BWQ43" s="466"/>
      <c r="BWR43" s="466"/>
      <c r="BWS43" s="466"/>
      <c r="BWT43" s="466"/>
      <c r="BWU43" s="466"/>
      <c r="BWV43" s="466"/>
      <c r="BWW43" s="466"/>
      <c r="BWX43" s="466"/>
      <c r="BWY43" s="466"/>
      <c r="BWZ43" s="466"/>
      <c r="BXA43" s="466"/>
      <c r="BXB43" s="466"/>
      <c r="BXC43" s="466"/>
      <c r="BXD43" s="466"/>
      <c r="BXE43" s="466"/>
      <c r="BXF43" s="466"/>
      <c r="BXG43" s="466"/>
      <c r="BXH43" s="466"/>
      <c r="BXI43" s="466"/>
      <c r="BXJ43" s="466"/>
      <c r="BXK43" s="466"/>
      <c r="BXL43" s="466"/>
      <c r="BXM43" s="466"/>
      <c r="BXN43" s="466"/>
      <c r="BXO43" s="466"/>
      <c r="BXP43" s="466"/>
      <c r="BXQ43" s="466"/>
      <c r="BXR43" s="466"/>
      <c r="BXS43" s="466"/>
      <c r="BXT43" s="466"/>
      <c r="BXU43" s="466"/>
      <c r="BXV43" s="466"/>
      <c r="BXW43" s="466"/>
      <c r="BXX43" s="466"/>
      <c r="BXY43" s="466"/>
      <c r="BXZ43" s="466"/>
      <c r="BYA43" s="466"/>
      <c r="BYB43" s="466"/>
      <c r="BYC43" s="466"/>
      <c r="BYD43" s="466"/>
      <c r="BYE43" s="466"/>
      <c r="BYF43" s="466"/>
      <c r="BYG43" s="466"/>
      <c r="BYH43" s="466"/>
      <c r="BYI43" s="466"/>
      <c r="BYJ43" s="466"/>
      <c r="BYK43" s="466"/>
      <c r="BYL43" s="466"/>
      <c r="BYM43" s="466"/>
      <c r="BYN43" s="466"/>
      <c r="BYO43" s="466"/>
      <c r="BYP43" s="466"/>
      <c r="BYQ43" s="466"/>
      <c r="BYR43" s="466"/>
      <c r="BYS43" s="466"/>
      <c r="BYT43" s="466"/>
      <c r="BYU43" s="466"/>
      <c r="BYV43" s="466"/>
      <c r="BYW43" s="466"/>
      <c r="BYX43" s="466"/>
      <c r="BYY43" s="466"/>
      <c r="BYZ43" s="466"/>
      <c r="BZA43" s="466"/>
      <c r="BZB43" s="466"/>
      <c r="BZC43" s="466"/>
      <c r="BZD43" s="466"/>
      <c r="BZE43" s="466"/>
      <c r="BZF43" s="466"/>
      <c r="BZG43" s="466"/>
      <c r="BZH43" s="466"/>
      <c r="BZI43" s="466"/>
      <c r="BZJ43" s="466"/>
      <c r="BZK43" s="466"/>
      <c r="BZL43" s="466"/>
      <c r="BZM43" s="466"/>
      <c r="BZN43" s="466"/>
      <c r="BZO43" s="466"/>
      <c r="BZP43" s="466"/>
      <c r="BZQ43" s="466"/>
      <c r="BZR43" s="466"/>
      <c r="BZS43" s="466"/>
      <c r="BZT43" s="466"/>
      <c r="BZU43" s="466"/>
      <c r="BZV43" s="466"/>
      <c r="BZW43" s="466"/>
      <c r="BZX43" s="466"/>
      <c r="BZY43" s="466"/>
      <c r="BZZ43" s="466"/>
      <c r="CAA43" s="466"/>
      <c r="CAB43" s="466"/>
      <c r="CAC43" s="466"/>
      <c r="CAD43" s="466"/>
      <c r="CAE43" s="466"/>
      <c r="CAF43" s="466"/>
      <c r="CAG43" s="466"/>
      <c r="CAH43" s="466"/>
      <c r="CAI43" s="466"/>
      <c r="CAJ43" s="466"/>
      <c r="CAK43" s="466"/>
      <c r="CAL43" s="466"/>
      <c r="CAM43" s="466"/>
      <c r="CAN43" s="466"/>
      <c r="CAO43" s="466"/>
      <c r="CAP43" s="466"/>
      <c r="CAQ43" s="466"/>
      <c r="CAR43" s="466"/>
      <c r="CAS43" s="466"/>
      <c r="CAT43" s="466"/>
      <c r="CAU43" s="466"/>
      <c r="CAV43" s="466"/>
      <c r="CAW43" s="466"/>
      <c r="CAX43" s="466"/>
      <c r="CAY43" s="466"/>
      <c r="CAZ43" s="466"/>
      <c r="CBA43" s="466"/>
      <c r="CBB43" s="466"/>
      <c r="CBC43" s="466"/>
      <c r="CBD43" s="466"/>
      <c r="CBE43" s="466"/>
      <c r="CBF43" s="466"/>
      <c r="CBG43" s="466"/>
      <c r="CBH43" s="466"/>
      <c r="CBI43" s="466"/>
      <c r="CBJ43" s="466"/>
      <c r="CBK43" s="466"/>
      <c r="CBL43" s="466"/>
      <c r="CBM43" s="466"/>
      <c r="CBN43" s="466"/>
      <c r="CBO43" s="466"/>
      <c r="CBP43" s="466"/>
      <c r="CBQ43" s="466"/>
      <c r="CBR43" s="466"/>
      <c r="CBS43" s="466"/>
      <c r="CBT43" s="466"/>
      <c r="CBU43" s="466"/>
      <c r="CBV43" s="466"/>
      <c r="CBW43" s="466"/>
      <c r="CBX43" s="466"/>
      <c r="CBY43" s="466"/>
      <c r="CBZ43" s="466"/>
      <c r="CCA43" s="466"/>
      <c r="CCB43" s="466"/>
      <c r="CCC43" s="466"/>
      <c r="CCD43" s="466"/>
      <c r="CCE43" s="466"/>
      <c r="CCF43" s="466"/>
      <c r="CCG43" s="466"/>
      <c r="CCH43" s="466"/>
      <c r="CCI43" s="466"/>
      <c r="CCJ43" s="466"/>
      <c r="CCK43" s="466"/>
      <c r="CCL43" s="466"/>
      <c r="CCM43" s="466"/>
      <c r="CCN43" s="466"/>
      <c r="CCO43" s="466"/>
      <c r="CCP43" s="466"/>
      <c r="CCQ43" s="466"/>
      <c r="CCR43" s="466"/>
      <c r="CCS43" s="466"/>
      <c r="CCT43" s="466"/>
      <c r="CCU43" s="466"/>
      <c r="CCV43" s="466"/>
      <c r="CCW43" s="466"/>
      <c r="CCX43" s="466"/>
      <c r="CCY43" s="466"/>
      <c r="CCZ43" s="466"/>
      <c r="CDA43" s="466"/>
      <c r="CDB43" s="466"/>
      <c r="CDC43" s="466"/>
      <c r="CDD43" s="466"/>
      <c r="CDE43" s="466"/>
      <c r="CDF43" s="466"/>
      <c r="CDG43" s="466"/>
      <c r="CDH43" s="466"/>
      <c r="CDI43" s="466"/>
      <c r="CDJ43" s="466"/>
      <c r="CDK43" s="466"/>
      <c r="CDL43" s="466"/>
      <c r="CDM43" s="466"/>
      <c r="CDN43" s="466"/>
      <c r="CDO43" s="466"/>
      <c r="CDP43" s="466"/>
      <c r="CDQ43" s="466"/>
      <c r="CDR43" s="466"/>
      <c r="CDS43" s="466"/>
      <c r="CDT43" s="466"/>
      <c r="CDU43" s="466"/>
      <c r="CDV43" s="466"/>
      <c r="CDW43" s="466"/>
      <c r="CDX43" s="466"/>
      <c r="CDY43" s="466"/>
      <c r="CDZ43" s="466"/>
      <c r="CEA43" s="466"/>
      <c r="CEB43" s="466"/>
      <c r="CEC43" s="466"/>
      <c r="CED43" s="466"/>
      <c r="CEE43" s="466"/>
      <c r="CEF43" s="466"/>
      <c r="CEG43" s="466"/>
      <c r="CEH43" s="466"/>
      <c r="CEI43" s="466"/>
      <c r="CEJ43" s="466"/>
      <c r="CEK43" s="466"/>
      <c r="CEL43" s="466"/>
      <c r="CEM43" s="466"/>
      <c r="CEN43" s="466"/>
      <c r="CEO43" s="466"/>
      <c r="CEP43" s="466"/>
      <c r="CEQ43" s="466"/>
      <c r="CER43" s="466"/>
      <c r="CES43" s="466"/>
      <c r="CET43" s="466"/>
      <c r="CEU43" s="466"/>
      <c r="CEV43" s="466"/>
      <c r="CEW43" s="466"/>
      <c r="CEX43" s="466"/>
      <c r="CEY43" s="466"/>
      <c r="CEZ43" s="466"/>
      <c r="CFA43" s="466"/>
      <c r="CFB43" s="466"/>
      <c r="CFC43" s="466"/>
      <c r="CFD43" s="466"/>
      <c r="CFE43" s="466"/>
      <c r="CFF43" s="466"/>
      <c r="CFG43" s="466"/>
      <c r="CFH43" s="466"/>
      <c r="CFI43" s="466"/>
      <c r="CFJ43" s="466"/>
      <c r="CFK43" s="466"/>
      <c r="CFL43" s="466"/>
      <c r="CFM43" s="466"/>
      <c r="CFN43" s="466"/>
      <c r="CFO43" s="466"/>
      <c r="CFP43" s="466"/>
      <c r="CFQ43" s="466"/>
      <c r="CFR43" s="466"/>
      <c r="CFS43" s="466"/>
      <c r="CFT43" s="466"/>
      <c r="CFU43" s="466"/>
      <c r="CFV43" s="466"/>
      <c r="CFW43" s="466"/>
      <c r="CFX43" s="466"/>
      <c r="CFY43" s="466"/>
      <c r="CFZ43" s="466"/>
      <c r="CGA43" s="466"/>
      <c r="CGB43" s="466"/>
      <c r="CGC43" s="466"/>
      <c r="CGD43" s="466"/>
      <c r="CGE43" s="466"/>
      <c r="CGF43" s="466"/>
      <c r="CGG43" s="466"/>
      <c r="CGH43" s="466"/>
      <c r="CGI43" s="466"/>
      <c r="CGJ43" s="466"/>
      <c r="CGK43" s="466"/>
      <c r="CGL43" s="466"/>
      <c r="CGM43" s="466"/>
      <c r="CGN43" s="466"/>
      <c r="CGO43" s="466"/>
      <c r="CGP43" s="466"/>
      <c r="CGQ43" s="466"/>
      <c r="CGR43" s="466"/>
      <c r="CGS43" s="466"/>
      <c r="CGT43" s="466"/>
      <c r="CGU43" s="466"/>
      <c r="CGV43" s="466"/>
      <c r="CGW43" s="466"/>
      <c r="CGX43" s="466"/>
      <c r="CGY43" s="466"/>
      <c r="CGZ43" s="466"/>
      <c r="CHA43" s="466"/>
      <c r="CHB43" s="466"/>
      <c r="CHC43" s="466"/>
      <c r="CHD43" s="466"/>
      <c r="CHE43" s="466"/>
      <c r="CHF43" s="466"/>
      <c r="CHG43" s="466"/>
      <c r="CHH43" s="466"/>
      <c r="CHI43" s="466"/>
      <c r="CHJ43" s="466"/>
      <c r="CHK43" s="466"/>
      <c r="CHL43" s="466"/>
      <c r="CHM43" s="466"/>
      <c r="CHN43" s="466"/>
      <c r="CHO43" s="466"/>
      <c r="CHP43" s="466"/>
      <c r="CHQ43" s="466"/>
      <c r="CHR43" s="466"/>
      <c r="CHS43" s="466"/>
      <c r="CHT43" s="466"/>
      <c r="CHU43" s="466"/>
      <c r="CHV43" s="466"/>
      <c r="CHW43" s="466"/>
      <c r="CHX43" s="466"/>
      <c r="CHY43" s="466"/>
      <c r="CHZ43" s="466"/>
      <c r="CIA43" s="466"/>
      <c r="CIB43" s="466"/>
      <c r="CIC43" s="466"/>
      <c r="CID43" s="466"/>
      <c r="CIE43" s="466"/>
      <c r="CIF43" s="466"/>
      <c r="CIG43" s="466"/>
      <c r="CIH43" s="466"/>
      <c r="CII43" s="466"/>
      <c r="CIJ43" s="466"/>
      <c r="CIK43" s="466"/>
      <c r="CIL43" s="466"/>
      <c r="CIM43" s="466"/>
      <c r="CIN43" s="466"/>
      <c r="CIO43" s="466"/>
      <c r="CIP43" s="466"/>
      <c r="CIQ43" s="466"/>
      <c r="CIR43" s="466"/>
      <c r="CIS43" s="466"/>
      <c r="CIT43" s="466"/>
      <c r="CIU43" s="466"/>
      <c r="CIV43" s="466"/>
      <c r="CIW43" s="466"/>
      <c r="CIX43" s="466"/>
      <c r="CIY43" s="466"/>
      <c r="CIZ43" s="466"/>
      <c r="CJA43" s="466"/>
      <c r="CJB43" s="466"/>
      <c r="CJC43" s="466"/>
      <c r="CJD43" s="466"/>
      <c r="CJE43" s="466"/>
      <c r="CJF43" s="466"/>
      <c r="CJG43" s="466"/>
      <c r="CJH43" s="466"/>
      <c r="CJI43" s="466"/>
      <c r="CJJ43" s="466"/>
      <c r="CJK43" s="466"/>
      <c r="CJL43" s="466"/>
      <c r="CJM43" s="466"/>
      <c r="CJN43" s="466"/>
      <c r="CJO43" s="466"/>
      <c r="CJP43" s="466"/>
      <c r="CJQ43" s="466"/>
      <c r="CJR43" s="466"/>
      <c r="CJS43" s="466"/>
      <c r="CJT43" s="466"/>
      <c r="CJU43" s="466"/>
      <c r="CJV43" s="466"/>
      <c r="CJW43" s="466"/>
      <c r="CJX43" s="466"/>
      <c r="CJY43" s="466"/>
      <c r="CJZ43" s="466"/>
      <c r="CKA43" s="466"/>
      <c r="CKB43" s="466"/>
      <c r="CKC43" s="466"/>
      <c r="CKD43" s="466"/>
      <c r="CKE43" s="466"/>
      <c r="CKF43" s="466"/>
      <c r="CKG43" s="466"/>
      <c r="CKH43" s="466"/>
      <c r="CKI43" s="466"/>
      <c r="CKJ43" s="466"/>
      <c r="CKK43" s="466"/>
      <c r="CKL43" s="466"/>
      <c r="CKM43" s="466"/>
      <c r="CKN43" s="466"/>
      <c r="CKO43" s="466"/>
      <c r="CKP43" s="466"/>
      <c r="CKQ43" s="466"/>
      <c r="CKR43" s="466"/>
      <c r="CKS43" s="466"/>
      <c r="CKT43" s="466"/>
      <c r="CKU43" s="466"/>
      <c r="CKV43" s="466"/>
      <c r="CKW43" s="466"/>
      <c r="CKX43" s="466"/>
      <c r="CKY43" s="466"/>
      <c r="CKZ43" s="466"/>
      <c r="CLA43" s="466"/>
      <c r="CLB43" s="466"/>
      <c r="CLC43" s="466"/>
      <c r="CLD43" s="466"/>
      <c r="CLE43" s="466"/>
      <c r="CLF43" s="466"/>
      <c r="CLG43" s="466"/>
      <c r="CLH43" s="466"/>
      <c r="CLI43" s="466"/>
      <c r="CLJ43" s="466"/>
      <c r="CLK43" s="466"/>
      <c r="CLL43" s="466"/>
      <c r="CLM43" s="466"/>
      <c r="CLN43" s="466"/>
      <c r="CLO43" s="466"/>
      <c r="CLP43" s="466"/>
      <c r="CLQ43" s="466"/>
      <c r="CLR43" s="466"/>
      <c r="CLS43" s="466"/>
      <c r="CLT43" s="466"/>
      <c r="CLU43" s="466"/>
      <c r="CLV43" s="466"/>
      <c r="CLW43" s="466"/>
      <c r="CLX43" s="466"/>
      <c r="CLY43" s="466"/>
      <c r="CLZ43" s="466"/>
      <c r="CMA43" s="466"/>
      <c r="CMB43" s="466"/>
      <c r="CMC43" s="466"/>
      <c r="CMD43" s="466"/>
      <c r="CME43" s="466"/>
      <c r="CMF43" s="466"/>
      <c r="CMG43" s="466"/>
      <c r="CMH43" s="466"/>
      <c r="CMI43" s="466"/>
      <c r="CMJ43" s="466"/>
      <c r="CMK43" s="466"/>
      <c r="CML43" s="466"/>
      <c r="CMM43" s="466"/>
      <c r="CMN43" s="466"/>
      <c r="CMO43" s="466"/>
      <c r="CMP43" s="466"/>
      <c r="CMQ43" s="466"/>
      <c r="CMR43" s="466"/>
      <c r="CMS43" s="466"/>
      <c r="CMT43" s="466"/>
      <c r="CMU43" s="466"/>
      <c r="CMV43" s="466"/>
      <c r="CMW43" s="466"/>
      <c r="CMX43" s="466"/>
      <c r="CMY43" s="466"/>
      <c r="CMZ43" s="466"/>
      <c r="CNA43" s="466"/>
      <c r="CNB43" s="466"/>
      <c r="CNC43" s="466"/>
      <c r="CND43" s="466"/>
      <c r="CNE43" s="466"/>
      <c r="CNF43" s="466"/>
      <c r="CNG43" s="466"/>
      <c r="CNH43" s="466"/>
      <c r="CNI43" s="466"/>
      <c r="CNJ43" s="466"/>
      <c r="CNK43" s="466"/>
      <c r="CNL43" s="466"/>
      <c r="CNM43" s="466"/>
      <c r="CNN43" s="466"/>
      <c r="CNO43" s="466"/>
      <c r="CNP43" s="466"/>
      <c r="CNQ43" s="466"/>
      <c r="CNR43" s="466"/>
      <c r="CNS43" s="466"/>
      <c r="CNT43" s="466"/>
      <c r="CNU43" s="466"/>
      <c r="CNV43" s="466"/>
      <c r="CNW43" s="466"/>
      <c r="CNX43" s="466"/>
      <c r="CNY43" s="466"/>
      <c r="CNZ43" s="466"/>
      <c r="COA43" s="466"/>
      <c r="COB43" s="466"/>
      <c r="COC43" s="466"/>
      <c r="COD43" s="466"/>
      <c r="COE43" s="466"/>
      <c r="COF43" s="466"/>
      <c r="COG43" s="466"/>
      <c r="COH43" s="466"/>
      <c r="COI43" s="466"/>
      <c r="COJ43" s="466"/>
      <c r="COK43" s="466"/>
      <c r="COL43" s="466"/>
      <c r="COM43" s="466"/>
      <c r="CON43" s="466"/>
      <c r="COO43" s="466"/>
      <c r="COP43" s="466"/>
      <c r="COQ43" s="466"/>
      <c r="COR43" s="466"/>
      <c r="COS43" s="466"/>
      <c r="COT43" s="466"/>
      <c r="COU43" s="466"/>
      <c r="COV43" s="466"/>
      <c r="COW43" s="466"/>
      <c r="COX43" s="466"/>
      <c r="COY43" s="466"/>
      <c r="COZ43" s="466"/>
      <c r="CPA43" s="466"/>
      <c r="CPB43" s="466"/>
      <c r="CPC43" s="466"/>
      <c r="CPD43" s="466"/>
      <c r="CPE43" s="466"/>
      <c r="CPF43" s="466"/>
      <c r="CPG43" s="466"/>
      <c r="CPH43" s="466"/>
      <c r="CPI43" s="466"/>
      <c r="CPJ43" s="466"/>
      <c r="CPK43" s="466"/>
      <c r="CPL43" s="466"/>
      <c r="CPM43" s="466"/>
      <c r="CPN43" s="466"/>
      <c r="CPO43" s="466"/>
      <c r="CPP43" s="466"/>
      <c r="CPQ43" s="466"/>
      <c r="CPR43" s="466"/>
      <c r="CPS43" s="466"/>
      <c r="CPT43" s="466"/>
      <c r="CPU43" s="466"/>
      <c r="CPV43" s="466"/>
      <c r="CPW43" s="466"/>
      <c r="CPX43" s="466"/>
      <c r="CPY43" s="466"/>
      <c r="CPZ43" s="466"/>
      <c r="CQA43" s="466"/>
      <c r="CQB43" s="466"/>
      <c r="CQC43" s="466"/>
      <c r="CQD43" s="466"/>
      <c r="CQE43" s="466"/>
      <c r="CQF43" s="466"/>
      <c r="CQG43" s="466"/>
      <c r="CQH43" s="466"/>
      <c r="CQI43" s="466"/>
      <c r="CQJ43" s="466"/>
      <c r="CQK43" s="466"/>
      <c r="CQL43" s="466"/>
      <c r="CQM43" s="466"/>
      <c r="CQN43" s="466"/>
      <c r="CQO43" s="466"/>
      <c r="CQP43" s="466"/>
      <c r="CQQ43" s="466"/>
      <c r="CQR43" s="466"/>
      <c r="CQS43" s="466"/>
      <c r="CQT43" s="466"/>
      <c r="CQU43" s="466"/>
      <c r="CQV43" s="466"/>
      <c r="CQW43" s="466"/>
      <c r="CQX43" s="466"/>
      <c r="CQY43" s="466"/>
      <c r="CQZ43" s="466"/>
      <c r="CRA43" s="466"/>
      <c r="CRB43" s="466"/>
      <c r="CRC43" s="466"/>
      <c r="CRD43" s="466"/>
      <c r="CRE43" s="466"/>
      <c r="CRF43" s="466"/>
      <c r="CRG43" s="466"/>
      <c r="CRH43" s="466"/>
      <c r="CRI43" s="466"/>
      <c r="CRJ43" s="466"/>
      <c r="CRK43" s="466"/>
      <c r="CRL43" s="466"/>
      <c r="CRM43" s="466"/>
      <c r="CRN43" s="466"/>
      <c r="CRO43" s="466"/>
      <c r="CRP43" s="466"/>
      <c r="CRQ43" s="466"/>
      <c r="CRR43" s="466"/>
      <c r="CRS43" s="466"/>
      <c r="CRT43" s="466"/>
      <c r="CRU43" s="466"/>
      <c r="CRV43" s="466"/>
      <c r="CRW43" s="466"/>
      <c r="CRX43" s="466"/>
      <c r="CRY43" s="466"/>
      <c r="CRZ43" s="466"/>
      <c r="CSA43" s="466"/>
      <c r="CSB43" s="466"/>
      <c r="CSC43" s="466"/>
      <c r="CSD43" s="466"/>
      <c r="CSE43" s="466"/>
      <c r="CSF43" s="466"/>
      <c r="CSG43" s="466"/>
      <c r="CSH43" s="466"/>
      <c r="CSI43" s="466"/>
      <c r="CSJ43" s="466"/>
      <c r="CSK43" s="466"/>
      <c r="CSL43" s="466"/>
      <c r="CSM43" s="466"/>
      <c r="CSN43" s="466"/>
      <c r="CSO43" s="466"/>
      <c r="CSP43" s="466"/>
      <c r="CSQ43" s="466"/>
      <c r="CSR43" s="466"/>
      <c r="CSS43" s="466"/>
      <c r="CST43" s="466"/>
      <c r="CSU43" s="466"/>
      <c r="CSV43" s="466"/>
      <c r="CSW43" s="466"/>
      <c r="CSX43" s="466"/>
      <c r="CSY43" s="466"/>
      <c r="CSZ43" s="466"/>
      <c r="CTA43" s="466"/>
      <c r="CTB43" s="466"/>
      <c r="CTC43" s="466"/>
      <c r="CTD43" s="466"/>
      <c r="CTE43" s="466"/>
      <c r="CTF43" s="466"/>
      <c r="CTG43" s="466"/>
      <c r="CTH43" s="466"/>
      <c r="CTI43" s="466"/>
      <c r="CTJ43" s="466"/>
      <c r="CTK43" s="466"/>
      <c r="CTL43" s="466"/>
      <c r="CTM43" s="466"/>
      <c r="CTN43" s="466"/>
      <c r="CTO43" s="466"/>
      <c r="CTP43" s="466"/>
      <c r="CTQ43" s="466"/>
      <c r="CTR43" s="466"/>
      <c r="CTS43" s="466"/>
      <c r="CTT43" s="466"/>
      <c r="CTU43" s="466"/>
      <c r="CTV43" s="466"/>
      <c r="CTW43" s="466"/>
      <c r="CTX43" s="466"/>
      <c r="CTY43" s="466"/>
      <c r="CTZ43" s="466"/>
      <c r="CUA43" s="466"/>
      <c r="CUB43" s="466"/>
      <c r="CUC43" s="466"/>
      <c r="CUD43" s="466"/>
      <c r="CUE43" s="466"/>
      <c r="CUF43" s="466"/>
      <c r="CUG43" s="466"/>
      <c r="CUH43" s="466"/>
      <c r="CUI43" s="466"/>
      <c r="CUJ43" s="466"/>
      <c r="CUK43" s="466"/>
      <c r="CUL43" s="466"/>
      <c r="CUM43" s="466"/>
      <c r="CUN43" s="466"/>
      <c r="CUO43" s="466"/>
      <c r="CUP43" s="466"/>
      <c r="CUQ43" s="466"/>
      <c r="CUR43" s="466"/>
      <c r="CUS43" s="466"/>
      <c r="CUT43" s="466"/>
      <c r="CUU43" s="466"/>
      <c r="CUV43" s="466"/>
      <c r="CUW43" s="466"/>
      <c r="CUX43" s="466"/>
      <c r="CUY43" s="466"/>
      <c r="CUZ43" s="466"/>
      <c r="CVA43" s="466"/>
      <c r="CVB43" s="466"/>
      <c r="CVC43" s="466"/>
      <c r="CVD43" s="466"/>
      <c r="CVE43" s="466"/>
      <c r="CVF43" s="466"/>
      <c r="CVG43" s="466"/>
      <c r="CVH43" s="466"/>
      <c r="CVI43" s="466"/>
      <c r="CVJ43" s="466"/>
      <c r="CVK43" s="466"/>
      <c r="CVL43" s="466"/>
      <c r="CVM43" s="466"/>
      <c r="CVN43" s="466"/>
      <c r="CVO43" s="466"/>
      <c r="CVP43" s="466"/>
      <c r="CVQ43" s="466"/>
      <c r="CVR43" s="466"/>
      <c r="CVS43" s="466"/>
      <c r="CVT43" s="466"/>
      <c r="CVU43" s="466"/>
      <c r="CVV43" s="466"/>
      <c r="CVW43" s="466"/>
      <c r="CVX43" s="466"/>
      <c r="CVY43" s="466"/>
      <c r="CVZ43" s="466"/>
      <c r="CWA43" s="466"/>
      <c r="CWB43" s="466"/>
      <c r="CWC43" s="466"/>
      <c r="CWD43" s="466"/>
      <c r="CWE43" s="466"/>
      <c r="CWF43" s="466"/>
      <c r="CWG43" s="466"/>
      <c r="CWH43" s="466"/>
      <c r="CWI43" s="466"/>
      <c r="CWJ43" s="466"/>
      <c r="CWK43" s="466"/>
      <c r="CWL43" s="466"/>
      <c r="CWM43" s="466"/>
      <c r="CWN43" s="466"/>
      <c r="CWO43" s="466"/>
      <c r="CWP43" s="466"/>
      <c r="CWQ43" s="466"/>
      <c r="CWR43" s="466"/>
      <c r="CWS43" s="466"/>
      <c r="CWT43" s="466"/>
      <c r="CWU43" s="466"/>
      <c r="CWV43" s="466"/>
      <c r="CWW43" s="466"/>
      <c r="CWX43" s="466"/>
      <c r="CWY43" s="466"/>
      <c r="CWZ43" s="466"/>
      <c r="CXA43" s="466"/>
      <c r="CXB43" s="466"/>
      <c r="CXC43" s="466"/>
      <c r="CXD43" s="466"/>
      <c r="CXE43" s="466"/>
      <c r="CXF43" s="466"/>
      <c r="CXG43" s="466"/>
      <c r="CXH43" s="466"/>
      <c r="CXI43" s="466"/>
      <c r="CXJ43" s="466"/>
      <c r="CXK43" s="466"/>
      <c r="CXL43" s="466"/>
      <c r="CXM43" s="466"/>
      <c r="CXN43" s="466"/>
      <c r="CXO43" s="466"/>
      <c r="CXP43" s="466"/>
      <c r="CXQ43" s="466"/>
      <c r="CXR43" s="466"/>
      <c r="CXS43" s="466"/>
      <c r="CXT43" s="466"/>
      <c r="CXU43" s="466"/>
      <c r="CXV43" s="466"/>
      <c r="CXW43" s="466"/>
      <c r="CXX43" s="466"/>
      <c r="CXY43" s="466"/>
      <c r="CXZ43" s="466"/>
      <c r="CYA43" s="466"/>
      <c r="CYB43" s="466"/>
      <c r="CYC43" s="466"/>
      <c r="CYD43" s="466"/>
      <c r="CYE43" s="466"/>
      <c r="CYF43" s="466"/>
      <c r="CYG43" s="466"/>
      <c r="CYH43" s="466"/>
      <c r="CYI43" s="466"/>
      <c r="CYJ43" s="466"/>
      <c r="CYK43" s="466"/>
      <c r="CYL43" s="466"/>
      <c r="CYM43" s="466"/>
      <c r="CYN43" s="466"/>
      <c r="CYO43" s="466"/>
      <c r="CYP43" s="466"/>
      <c r="CYQ43" s="466"/>
      <c r="CYR43" s="466"/>
      <c r="CYS43" s="466"/>
      <c r="CYT43" s="466"/>
      <c r="CYU43" s="466"/>
      <c r="CYV43" s="466"/>
      <c r="CYW43" s="466"/>
      <c r="CYX43" s="466"/>
      <c r="CYY43" s="466"/>
      <c r="CYZ43" s="466"/>
      <c r="CZA43" s="466"/>
      <c r="CZB43" s="466"/>
      <c r="CZC43" s="466"/>
      <c r="CZD43" s="466"/>
      <c r="CZE43" s="466"/>
      <c r="CZF43" s="466"/>
      <c r="CZG43" s="466"/>
      <c r="CZH43" s="466"/>
      <c r="CZI43" s="466"/>
      <c r="CZJ43" s="466"/>
      <c r="CZK43" s="466"/>
      <c r="CZL43" s="466"/>
      <c r="CZM43" s="466"/>
      <c r="CZN43" s="466"/>
      <c r="CZO43" s="466"/>
      <c r="CZP43" s="466"/>
      <c r="CZQ43" s="466"/>
      <c r="CZR43" s="466"/>
      <c r="CZS43" s="466"/>
      <c r="CZT43" s="466"/>
      <c r="CZU43" s="466"/>
      <c r="CZV43" s="466"/>
      <c r="CZW43" s="466"/>
      <c r="CZX43" s="466"/>
      <c r="CZY43" s="466"/>
      <c r="CZZ43" s="466"/>
      <c r="DAA43" s="466"/>
      <c r="DAB43" s="466"/>
      <c r="DAC43" s="466"/>
      <c r="DAD43" s="466"/>
      <c r="DAE43" s="466"/>
      <c r="DAF43" s="466"/>
      <c r="DAG43" s="466"/>
      <c r="DAH43" s="466"/>
      <c r="DAI43" s="466"/>
      <c r="DAJ43" s="466"/>
      <c r="DAK43" s="466"/>
      <c r="DAL43" s="466"/>
      <c r="DAM43" s="466"/>
      <c r="DAN43" s="466"/>
      <c r="DAO43" s="466"/>
      <c r="DAP43" s="466"/>
      <c r="DAQ43" s="466"/>
      <c r="DAR43" s="466"/>
      <c r="DAS43" s="466"/>
      <c r="DAT43" s="466"/>
      <c r="DAU43" s="466"/>
      <c r="DAV43" s="466"/>
      <c r="DAW43" s="466"/>
      <c r="DAX43" s="466"/>
      <c r="DAY43" s="466"/>
      <c r="DAZ43" s="466"/>
      <c r="DBA43" s="466"/>
      <c r="DBB43" s="466"/>
      <c r="DBC43" s="466"/>
      <c r="DBD43" s="466"/>
      <c r="DBE43" s="466"/>
      <c r="DBF43" s="466"/>
      <c r="DBG43" s="466"/>
      <c r="DBH43" s="466"/>
      <c r="DBI43" s="466"/>
      <c r="DBJ43" s="466"/>
      <c r="DBK43" s="466"/>
      <c r="DBL43" s="466"/>
      <c r="DBM43" s="466"/>
      <c r="DBN43" s="466"/>
      <c r="DBO43" s="466"/>
      <c r="DBP43" s="466"/>
      <c r="DBQ43" s="466"/>
      <c r="DBR43" s="466"/>
      <c r="DBS43" s="466"/>
      <c r="DBT43" s="466"/>
      <c r="DBU43" s="466"/>
      <c r="DBV43" s="466"/>
      <c r="DBW43" s="466"/>
      <c r="DBX43" s="466"/>
      <c r="DBY43" s="466"/>
      <c r="DBZ43" s="466"/>
      <c r="DCA43" s="466"/>
      <c r="DCB43" s="466"/>
      <c r="DCC43" s="466"/>
      <c r="DCD43" s="466"/>
      <c r="DCE43" s="466"/>
      <c r="DCF43" s="466"/>
      <c r="DCG43" s="466"/>
      <c r="DCH43" s="466"/>
      <c r="DCI43" s="466"/>
      <c r="DCJ43" s="466"/>
      <c r="DCK43" s="466"/>
      <c r="DCL43" s="466"/>
      <c r="DCM43" s="466"/>
      <c r="DCN43" s="466"/>
      <c r="DCO43" s="466"/>
      <c r="DCP43" s="466"/>
      <c r="DCQ43" s="466"/>
      <c r="DCR43" s="466"/>
      <c r="DCS43" s="466"/>
      <c r="DCT43" s="466"/>
      <c r="DCU43" s="466"/>
      <c r="DCV43" s="466"/>
      <c r="DCW43" s="466"/>
      <c r="DCX43" s="466"/>
      <c r="DCY43" s="466"/>
      <c r="DCZ43" s="466"/>
      <c r="DDA43" s="466"/>
      <c r="DDB43" s="466"/>
      <c r="DDC43" s="466"/>
      <c r="DDD43" s="466"/>
      <c r="DDE43" s="466"/>
      <c r="DDF43" s="466"/>
      <c r="DDG43" s="466"/>
      <c r="DDH43" s="466"/>
      <c r="DDI43" s="466"/>
      <c r="DDJ43" s="466"/>
      <c r="DDK43" s="466"/>
      <c r="DDL43" s="466"/>
      <c r="DDM43" s="466"/>
      <c r="DDN43" s="466"/>
      <c r="DDO43" s="466"/>
      <c r="DDP43" s="466"/>
      <c r="DDQ43" s="466"/>
      <c r="DDR43" s="466"/>
      <c r="DDS43" s="466"/>
      <c r="DDT43" s="466"/>
      <c r="DDU43" s="466"/>
      <c r="DDV43" s="466"/>
      <c r="DDW43" s="466"/>
      <c r="DDX43" s="466"/>
      <c r="DDY43" s="466"/>
      <c r="DDZ43" s="466"/>
      <c r="DEA43" s="466"/>
      <c r="DEB43" s="466"/>
      <c r="DEC43" s="466"/>
      <c r="DED43" s="466"/>
      <c r="DEE43" s="466"/>
      <c r="DEF43" s="466"/>
      <c r="DEG43" s="466"/>
      <c r="DEH43" s="466"/>
      <c r="DEI43" s="466"/>
      <c r="DEJ43" s="466"/>
      <c r="DEK43" s="466"/>
      <c r="DEL43" s="466"/>
      <c r="DEM43" s="466"/>
      <c r="DEN43" s="466"/>
      <c r="DEO43" s="466"/>
      <c r="DEP43" s="466"/>
      <c r="DEQ43" s="466"/>
      <c r="DER43" s="466"/>
      <c r="DES43" s="466"/>
      <c r="DET43" s="466"/>
      <c r="DEU43" s="466"/>
      <c r="DEV43" s="466"/>
      <c r="DEW43" s="466"/>
      <c r="DEX43" s="466"/>
      <c r="DEY43" s="466"/>
      <c r="DEZ43" s="466"/>
      <c r="DFA43" s="466"/>
      <c r="DFB43" s="466"/>
      <c r="DFC43" s="466"/>
      <c r="DFD43" s="466"/>
      <c r="DFE43" s="466"/>
      <c r="DFF43" s="466"/>
      <c r="DFG43" s="466"/>
      <c r="DFH43" s="466"/>
      <c r="DFI43" s="466"/>
      <c r="DFJ43" s="466"/>
      <c r="DFK43" s="466"/>
      <c r="DFL43" s="466"/>
      <c r="DFM43" s="466"/>
      <c r="DFN43" s="466"/>
      <c r="DFO43" s="466"/>
      <c r="DFP43" s="466"/>
      <c r="DFQ43" s="466"/>
      <c r="DFR43" s="466"/>
      <c r="DFS43" s="466"/>
      <c r="DFT43" s="466"/>
      <c r="DFU43" s="466"/>
      <c r="DFV43" s="466"/>
      <c r="DFW43" s="466"/>
      <c r="DFX43" s="466"/>
      <c r="DFY43" s="466"/>
      <c r="DFZ43" s="466"/>
      <c r="DGA43" s="466"/>
      <c r="DGB43" s="466"/>
      <c r="DGC43" s="466"/>
      <c r="DGD43" s="466"/>
      <c r="DGE43" s="466"/>
      <c r="DGF43" s="466"/>
      <c r="DGG43" s="466"/>
      <c r="DGH43" s="466"/>
      <c r="DGI43" s="466"/>
      <c r="DGJ43" s="466"/>
      <c r="DGK43" s="466"/>
      <c r="DGL43" s="466"/>
      <c r="DGM43" s="466"/>
      <c r="DGN43" s="466"/>
      <c r="DGO43" s="466"/>
      <c r="DGP43" s="466"/>
      <c r="DGQ43" s="466"/>
      <c r="DGR43" s="466"/>
      <c r="DGS43" s="466"/>
      <c r="DGT43" s="466"/>
      <c r="DGU43" s="466"/>
      <c r="DGV43" s="466"/>
      <c r="DGW43" s="466"/>
      <c r="DGX43" s="466"/>
      <c r="DGY43" s="466"/>
      <c r="DGZ43" s="466"/>
      <c r="DHA43" s="466"/>
      <c r="DHB43" s="466"/>
      <c r="DHC43" s="466"/>
      <c r="DHD43" s="466"/>
      <c r="DHE43" s="466"/>
      <c r="DHF43" s="466"/>
      <c r="DHG43" s="466"/>
      <c r="DHH43" s="466"/>
      <c r="DHI43" s="466"/>
      <c r="DHJ43" s="466"/>
      <c r="DHK43" s="466"/>
      <c r="DHL43" s="466"/>
      <c r="DHM43" s="466"/>
      <c r="DHN43" s="466"/>
      <c r="DHO43" s="466"/>
      <c r="DHP43" s="466"/>
      <c r="DHQ43" s="466"/>
      <c r="DHR43" s="466"/>
      <c r="DHS43" s="466"/>
      <c r="DHT43" s="466"/>
      <c r="DHU43" s="466"/>
      <c r="DHV43" s="466"/>
      <c r="DHW43" s="466"/>
      <c r="DHX43" s="466"/>
      <c r="DHY43" s="466"/>
      <c r="DHZ43" s="466"/>
      <c r="DIA43" s="466"/>
      <c r="DIB43" s="466"/>
      <c r="DIC43" s="466"/>
      <c r="DID43" s="466"/>
      <c r="DIE43" s="466"/>
      <c r="DIF43" s="466"/>
      <c r="DIG43" s="466"/>
      <c r="DIH43" s="466"/>
      <c r="DII43" s="466"/>
      <c r="DIJ43" s="466"/>
      <c r="DIK43" s="466"/>
      <c r="DIL43" s="466"/>
      <c r="DIM43" s="466"/>
      <c r="DIN43" s="466"/>
      <c r="DIO43" s="466"/>
      <c r="DIP43" s="466"/>
      <c r="DIQ43" s="466"/>
      <c r="DIR43" s="466"/>
      <c r="DIS43" s="466"/>
      <c r="DIT43" s="466"/>
      <c r="DIU43" s="466"/>
      <c r="DIV43" s="466"/>
      <c r="DIW43" s="466"/>
      <c r="DIX43" s="466"/>
      <c r="DIY43" s="466"/>
      <c r="DIZ43" s="466"/>
      <c r="DJA43" s="466"/>
      <c r="DJB43" s="466"/>
      <c r="DJC43" s="466"/>
      <c r="DJD43" s="466"/>
      <c r="DJE43" s="466"/>
      <c r="DJF43" s="466"/>
      <c r="DJG43" s="466"/>
      <c r="DJH43" s="466"/>
      <c r="DJI43" s="466"/>
      <c r="DJJ43" s="466"/>
      <c r="DJK43" s="466"/>
      <c r="DJL43" s="466"/>
      <c r="DJM43" s="466"/>
      <c r="DJN43" s="466"/>
      <c r="DJO43" s="466"/>
      <c r="DJP43" s="466"/>
      <c r="DJQ43" s="466"/>
      <c r="DJR43" s="466"/>
      <c r="DJS43" s="466"/>
      <c r="DJT43" s="466"/>
      <c r="DJU43" s="466"/>
      <c r="DJV43" s="466"/>
      <c r="DJW43" s="466"/>
      <c r="DJX43" s="466"/>
      <c r="DJY43" s="466"/>
      <c r="DJZ43" s="466"/>
      <c r="DKA43" s="466"/>
      <c r="DKB43" s="466"/>
      <c r="DKC43" s="466"/>
      <c r="DKD43" s="466"/>
      <c r="DKE43" s="466"/>
      <c r="DKF43" s="466"/>
      <c r="DKG43" s="466"/>
      <c r="DKH43" s="466"/>
      <c r="DKI43" s="466"/>
      <c r="DKJ43" s="466"/>
      <c r="DKK43" s="466"/>
      <c r="DKL43" s="466"/>
      <c r="DKM43" s="466"/>
      <c r="DKN43" s="466"/>
      <c r="DKO43" s="466"/>
      <c r="DKP43" s="466"/>
      <c r="DKQ43" s="466"/>
      <c r="DKR43" s="466"/>
      <c r="DKS43" s="466"/>
      <c r="DKT43" s="466"/>
      <c r="DKU43" s="466"/>
      <c r="DKV43" s="466"/>
      <c r="DKW43" s="466"/>
      <c r="DKX43" s="466"/>
      <c r="DKY43" s="466"/>
      <c r="DKZ43" s="466"/>
      <c r="DLA43" s="466"/>
      <c r="DLB43" s="466"/>
      <c r="DLC43" s="466"/>
      <c r="DLD43" s="466"/>
      <c r="DLE43" s="466"/>
      <c r="DLF43" s="466"/>
      <c r="DLG43" s="466"/>
      <c r="DLH43" s="466"/>
      <c r="DLI43" s="466"/>
      <c r="DLJ43" s="466"/>
      <c r="DLK43" s="466"/>
      <c r="DLL43" s="466"/>
      <c r="DLM43" s="466"/>
      <c r="DLN43" s="466"/>
      <c r="DLO43" s="466"/>
      <c r="DLP43" s="466"/>
      <c r="DLQ43" s="466"/>
      <c r="DLR43" s="466"/>
      <c r="DLS43" s="466"/>
      <c r="DLT43" s="466"/>
      <c r="DLU43" s="466"/>
      <c r="DLV43" s="466"/>
      <c r="DLW43" s="466"/>
      <c r="DLX43" s="466"/>
      <c r="DLY43" s="466"/>
      <c r="DLZ43" s="466"/>
      <c r="DMA43" s="466"/>
      <c r="DMB43" s="466"/>
      <c r="DMC43" s="466"/>
      <c r="DMD43" s="466"/>
      <c r="DME43" s="466"/>
      <c r="DMF43" s="466"/>
      <c r="DMG43" s="466"/>
      <c r="DMH43" s="466"/>
      <c r="DMI43" s="466"/>
      <c r="DMJ43" s="466"/>
      <c r="DMK43" s="466"/>
      <c r="DML43" s="466"/>
      <c r="DMM43" s="466"/>
      <c r="DMN43" s="466"/>
      <c r="DMO43" s="466"/>
      <c r="DMP43" s="466"/>
      <c r="DMQ43" s="466"/>
      <c r="DMR43" s="466"/>
      <c r="DMS43" s="466"/>
      <c r="DMT43" s="466"/>
      <c r="DMU43" s="466"/>
      <c r="DMV43" s="466"/>
      <c r="DMW43" s="466"/>
      <c r="DMX43" s="466"/>
      <c r="DMY43" s="466"/>
      <c r="DMZ43" s="466"/>
      <c r="DNA43" s="466"/>
      <c r="DNB43" s="466"/>
      <c r="DNC43" s="466"/>
      <c r="DND43" s="466"/>
      <c r="DNE43" s="466"/>
      <c r="DNF43" s="466"/>
      <c r="DNG43" s="466"/>
      <c r="DNH43" s="466"/>
      <c r="DNI43" s="466"/>
      <c r="DNJ43" s="466"/>
      <c r="DNK43" s="466"/>
      <c r="DNL43" s="466"/>
      <c r="DNM43" s="466"/>
      <c r="DNN43" s="466"/>
      <c r="DNO43" s="466"/>
      <c r="DNP43" s="466"/>
      <c r="DNQ43" s="466"/>
      <c r="DNR43" s="466"/>
      <c r="DNS43" s="466"/>
      <c r="DNT43" s="466"/>
      <c r="DNU43" s="466"/>
      <c r="DNV43" s="466"/>
      <c r="DNW43" s="466"/>
      <c r="DNX43" s="466"/>
      <c r="DNY43" s="466"/>
      <c r="DNZ43" s="466"/>
      <c r="DOA43" s="466"/>
      <c r="DOB43" s="466"/>
      <c r="DOC43" s="466"/>
      <c r="DOD43" s="466"/>
      <c r="DOE43" s="466"/>
      <c r="DOF43" s="466"/>
      <c r="DOG43" s="466"/>
      <c r="DOH43" s="466"/>
      <c r="DOI43" s="466"/>
      <c r="DOJ43" s="466"/>
      <c r="DOK43" s="466"/>
      <c r="DOL43" s="466"/>
      <c r="DOM43" s="466"/>
      <c r="DON43" s="466"/>
      <c r="DOO43" s="466"/>
      <c r="DOP43" s="466"/>
      <c r="DOQ43" s="466"/>
      <c r="DOR43" s="466"/>
      <c r="DOS43" s="466"/>
      <c r="DOT43" s="466"/>
      <c r="DOU43" s="466"/>
      <c r="DOV43" s="466"/>
      <c r="DOW43" s="466"/>
      <c r="DOX43" s="466"/>
      <c r="DOY43" s="466"/>
      <c r="DOZ43" s="466"/>
      <c r="DPA43" s="466"/>
      <c r="DPB43" s="466"/>
      <c r="DPC43" s="466"/>
      <c r="DPD43" s="466"/>
      <c r="DPE43" s="466"/>
      <c r="DPF43" s="466"/>
      <c r="DPG43" s="466"/>
      <c r="DPH43" s="466"/>
      <c r="DPI43" s="466"/>
      <c r="DPJ43" s="466"/>
      <c r="DPK43" s="466"/>
      <c r="DPL43" s="466"/>
      <c r="DPM43" s="466"/>
      <c r="DPN43" s="466"/>
      <c r="DPO43" s="466"/>
      <c r="DPP43" s="466"/>
      <c r="DPQ43" s="466"/>
      <c r="DPR43" s="466"/>
      <c r="DPS43" s="466"/>
      <c r="DPT43" s="466"/>
      <c r="DPU43" s="466"/>
      <c r="DPV43" s="466"/>
      <c r="DPW43" s="466"/>
      <c r="DPX43" s="466"/>
      <c r="DPY43" s="466"/>
      <c r="DPZ43" s="466"/>
      <c r="DQA43" s="466"/>
      <c r="DQB43" s="466"/>
      <c r="DQC43" s="466"/>
      <c r="DQD43" s="466"/>
      <c r="DQE43" s="466"/>
      <c r="DQF43" s="466"/>
      <c r="DQG43" s="466"/>
      <c r="DQH43" s="466"/>
      <c r="DQI43" s="466"/>
      <c r="DQJ43" s="466"/>
      <c r="DQK43" s="466"/>
      <c r="DQL43" s="466"/>
      <c r="DQM43" s="466"/>
      <c r="DQN43" s="466"/>
      <c r="DQO43" s="466"/>
      <c r="DQP43" s="466"/>
      <c r="DQQ43" s="466"/>
      <c r="DQR43" s="466"/>
      <c r="DQS43" s="466"/>
      <c r="DQT43" s="466"/>
      <c r="DQU43" s="466"/>
      <c r="DQV43" s="466"/>
      <c r="DQW43" s="466"/>
      <c r="DQX43" s="466"/>
      <c r="DQY43" s="466"/>
      <c r="DQZ43" s="466"/>
      <c r="DRA43" s="466"/>
      <c r="DRB43" s="466"/>
      <c r="DRC43" s="466"/>
      <c r="DRD43" s="466"/>
      <c r="DRE43" s="466"/>
      <c r="DRF43" s="466"/>
      <c r="DRG43" s="466"/>
      <c r="DRH43" s="466"/>
      <c r="DRI43" s="466"/>
      <c r="DRJ43" s="466"/>
      <c r="DRK43" s="466"/>
      <c r="DRL43" s="466"/>
      <c r="DRM43" s="466"/>
      <c r="DRN43" s="466"/>
      <c r="DRO43" s="466"/>
      <c r="DRP43" s="466"/>
      <c r="DRQ43" s="466"/>
      <c r="DRR43" s="466"/>
      <c r="DRS43" s="466"/>
      <c r="DRT43" s="466"/>
      <c r="DRU43" s="466"/>
      <c r="DRV43" s="466"/>
      <c r="DRW43" s="466"/>
      <c r="DRX43" s="466"/>
      <c r="DRY43" s="466"/>
      <c r="DRZ43" s="466"/>
      <c r="DSA43" s="466"/>
      <c r="DSB43" s="466"/>
      <c r="DSC43" s="466"/>
      <c r="DSD43" s="466"/>
      <c r="DSE43" s="466"/>
      <c r="DSF43" s="466"/>
      <c r="DSG43" s="466"/>
      <c r="DSH43" s="466"/>
      <c r="DSI43" s="466"/>
      <c r="DSJ43" s="466"/>
      <c r="DSK43" s="466"/>
      <c r="DSL43" s="466"/>
      <c r="DSM43" s="466"/>
      <c r="DSN43" s="466"/>
      <c r="DSO43" s="466"/>
      <c r="DSP43" s="466"/>
      <c r="DSQ43" s="466"/>
      <c r="DSR43" s="466"/>
      <c r="DSS43" s="466"/>
      <c r="DST43" s="466"/>
      <c r="DSU43" s="466"/>
      <c r="DSV43" s="466"/>
      <c r="DSW43" s="466"/>
      <c r="DSX43" s="466"/>
      <c r="DSY43" s="466"/>
      <c r="DSZ43" s="466"/>
      <c r="DTA43" s="466"/>
      <c r="DTB43" s="466"/>
      <c r="DTC43" s="466"/>
      <c r="DTD43" s="466"/>
      <c r="DTE43" s="466"/>
      <c r="DTF43" s="466"/>
      <c r="DTG43" s="466"/>
      <c r="DTH43" s="466"/>
      <c r="DTI43" s="466"/>
      <c r="DTJ43" s="466"/>
      <c r="DTK43" s="466"/>
      <c r="DTL43" s="466"/>
      <c r="DTM43" s="466"/>
      <c r="DTN43" s="466"/>
      <c r="DTO43" s="466"/>
      <c r="DTP43" s="466"/>
      <c r="DTQ43" s="466"/>
      <c r="DTR43" s="466"/>
      <c r="DTS43" s="466"/>
      <c r="DTT43" s="466"/>
      <c r="DTU43" s="466"/>
      <c r="DTV43" s="466"/>
      <c r="DTW43" s="466"/>
      <c r="DTX43" s="466"/>
      <c r="DTY43" s="466"/>
      <c r="DTZ43" s="466"/>
      <c r="DUA43" s="466"/>
      <c r="DUB43" s="466"/>
      <c r="DUC43" s="466"/>
      <c r="DUD43" s="466"/>
      <c r="DUE43" s="466"/>
      <c r="DUF43" s="466"/>
      <c r="DUG43" s="466"/>
      <c r="DUH43" s="466"/>
      <c r="DUI43" s="466"/>
      <c r="DUJ43" s="466"/>
      <c r="DUK43" s="466"/>
      <c r="DUL43" s="466"/>
      <c r="DUM43" s="466"/>
      <c r="DUN43" s="466"/>
      <c r="DUO43" s="466"/>
      <c r="DUP43" s="466"/>
      <c r="DUQ43" s="466"/>
      <c r="DUR43" s="466"/>
      <c r="DUS43" s="466"/>
      <c r="DUT43" s="466"/>
      <c r="DUU43" s="466"/>
      <c r="DUV43" s="466"/>
      <c r="DUW43" s="466"/>
      <c r="DUX43" s="466"/>
      <c r="DUY43" s="466"/>
      <c r="DUZ43" s="466"/>
      <c r="DVA43" s="466"/>
      <c r="DVB43" s="466"/>
      <c r="DVC43" s="466"/>
      <c r="DVD43" s="466"/>
      <c r="DVE43" s="466"/>
      <c r="DVF43" s="466"/>
      <c r="DVG43" s="466"/>
      <c r="DVH43" s="466"/>
      <c r="DVI43" s="466"/>
      <c r="DVJ43" s="466"/>
      <c r="DVK43" s="466"/>
      <c r="DVL43" s="466"/>
      <c r="DVM43" s="466"/>
      <c r="DVN43" s="466"/>
      <c r="DVO43" s="466"/>
      <c r="DVP43" s="466"/>
      <c r="DVQ43" s="466"/>
      <c r="DVR43" s="466"/>
      <c r="DVS43" s="466"/>
      <c r="DVT43" s="466"/>
      <c r="DVU43" s="466"/>
      <c r="DVV43" s="466"/>
      <c r="DVW43" s="466"/>
      <c r="DVX43" s="466"/>
      <c r="DVY43" s="466"/>
      <c r="DVZ43" s="466"/>
      <c r="DWA43" s="466"/>
      <c r="DWB43" s="466"/>
      <c r="DWC43" s="466"/>
      <c r="DWD43" s="466"/>
      <c r="DWE43" s="466"/>
      <c r="DWF43" s="466"/>
      <c r="DWG43" s="466"/>
      <c r="DWH43" s="466"/>
      <c r="DWI43" s="466"/>
      <c r="DWJ43" s="466"/>
      <c r="DWK43" s="466"/>
      <c r="DWL43" s="466"/>
      <c r="DWM43" s="466"/>
      <c r="DWN43" s="466"/>
      <c r="DWO43" s="466"/>
      <c r="DWP43" s="466"/>
      <c r="DWQ43" s="466"/>
      <c r="DWR43" s="466"/>
      <c r="DWS43" s="466"/>
      <c r="DWT43" s="466"/>
      <c r="DWU43" s="466"/>
      <c r="DWV43" s="466"/>
      <c r="DWW43" s="466"/>
      <c r="DWX43" s="466"/>
      <c r="DWY43" s="466"/>
      <c r="DWZ43" s="466"/>
      <c r="DXA43" s="466"/>
      <c r="DXB43" s="466"/>
      <c r="DXC43" s="466"/>
      <c r="DXD43" s="466"/>
      <c r="DXE43" s="466"/>
      <c r="DXF43" s="466"/>
      <c r="DXG43" s="466"/>
      <c r="DXH43" s="466"/>
      <c r="DXI43" s="466"/>
      <c r="DXJ43" s="466"/>
      <c r="DXK43" s="466"/>
      <c r="DXL43" s="466"/>
      <c r="DXM43" s="466"/>
      <c r="DXN43" s="466"/>
      <c r="DXO43" s="466"/>
      <c r="DXP43" s="466"/>
      <c r="DXQ43" s="466"/>
      <c r="DXR43" s="466"/>
      <c r="DXS43" s="466"/>
      <c r="DXT43" s="466"/>
      <c r="DXU43" s="466"/>
      <c r="DXV43" s="466"/>
      <c r="DXW43" s="466"/>
      <c r="DXX43" s="466"/>
      <c r="DXY43" s="466"/>
      <c r="DXZ43" s="466"/>
      <c r="DYA43" s="466"/>
      <c r="DYB43" s="466"/>
      <c r="DYC43" s="466"/>
      <c r="DYD43" s="466"/>
      <c r="DYE43" s="466"/>
      <c r="DYF43" s="466"/>
      <c r="DYG43" s="466"/>
      <c r="DYH43" s="466"/>
      <c r="DYI43" s="466"/>
      <c r="DYJ43" s="466"/>
      <c r="DYK43" s="466"/>
      <c r="DYL43" s="466"/>
      <c r="DYM43" s="466"/>
      <c r="DYN43" s="466"/>
      <c r="DYO43" s="466"/>
      <c r="DYP43" s="466"/>
      <c r="DYQ43" s="466"/>
      <c r="DYR43" s="466"/>
      <c r="DYS43" s="466"/>
      <c r="DYT43" s="466"/>
      <c r="DYU43" s="466"/>
      <c r="DYV43" s="466"/>
      <c r="DYW43" s="466"/>
      <c r="DYX43" s="466"/>
      <c r="DYY43" s="466"/>
      <c r="DYZ43" s="466"/>
      <c r="DZA43" s="466"/>
      <c r="DZB43" s="466"/>
      <c r="DZC43" s="466"/>
      <c r="DZD43" s="466"/>
      <c r="DZE43" s="466"/>
      <c r="DZF43" s="466"/>
      <c r="DZG43" s="466"/>
      <c r="DZH43" s="466"/>
      <c r="DZI43" s="466"/>
      <c r="DZJ43" s="466"/>
      <c r="DZK43" s="466"/>
      <c r="DZL43" s="466"/>
      <c r="DZM43" s="466"/>
      <c r="DZN43" s="466"/>
      <c r="DZO43" s="466"/>
      <c r="DZP43" s="466"/>
      <c r="DZQ43" s="466"/>
      <c r="DZR43" s="466"/>
      <c r="DZS43" s="466"/>
      <c r="DZT43" s="466"/>
      <c r="DZU43" s="466"/>
      <c r="DZV43" s="466"/>
      <c r="DZW43" s="466"/>
      <c r="DZX43" s="466"/>
      <c r="DZY43" s="466"/>
      <c r="DZZ43" s="466"/>
      <c r="EAA43" s="466"/>
      <c r="EAB43" s="466"/>
      <c r="EAC43" s="466"/>
      <c r="EAD43" s="466"/>
      <c r="EAE43" s="466"/>
      <c r="EAF43" s="466"/>
      <c r="EAG43" s="466"/>
      <c r="EAH43" s="466"/>
      <c r="EAI43" s="466"/>
      <c r="EAJ43" s="466"/>
      <c r="EAK43" s="466"/>
      <c r="EAL43" s="466"/>
      <c r="EAM43" s="466"/>
      <c r="EAN43" s="466"/>
      <c r="EAO43" s="466"/>
      <c r="EAP43" s="466"/>
      <c r="EAQ43" s="466"/>
      <c r="EAR43" s="466"/>
      <c r="EAS43" s="466"/>
      <c r="EAT43" s="466"/>
      <c r="EAU43" s="466"/>
      <c r="EAV43" s="466"/>
      <c r="EAW43" s="466"/>
      <c r="EAX43" s="466"/>
      <c r="EAY43" s="466"/>
      <c r="EAZ43" s="466"/>
      <c r="EBA43" s="466"/>
      <c r="EBB43" s="466"/>
      <c r="EBC43" s="466"/>
      <c r="EBD43" s="466"/>
      <c r="EBE43" s="466"/>
      <c r="EBF43" s="466"/>
      <c r="EBG43" s="466"/>
      <c r="EBH43" s="466"/>
      <c r="EBI43" s="466"/>
      <c r="EBJ43" s="466"/>
      <c r="EBK43" s="466"/>
      <c r="EBL43" s="466"/>
      <c r="EBM43" s="466"/>
      <c r="EBN43" s="466"/>
      <c r="EBO43" s="466"/>
      <c r="EBP43" s="466"/>
      <c r="EBQ43" s="466"/>
      <c r="EBR43" s="466"/>
      <c r="EBS43" s="466"/>
      <c r="EBT43" s="466"/>
      <c r="EBU43" s="466"/>
      <c r="EBV43" s="466"/>
      <c r="EBW43" s="466"/>
      <c r="EBX43" s="466"/>
      <c r="EBY43" s="466"/>
      <c r="EBZ43" s="466"/>
      <c r="ECA43" s="466"/>
      <c r="ECB43" s="466"/>
      <c r="ECC43" s="466"/>
      <c r="ECD43" s="466"/>
      <c r="ECE43" s="466"/>
      <c r="ECF43" s="466"/>
      <c r="ECG43" s="466"/>
      <c r="ECH43" s="466"/>
      <c r="ECI43" s="466"/>
      <c r="ECJ43" s="466"/>
      <c r="ECK43" s="466"/>
      <c r="ECL43" s="466"/>
      <c r="ECM43" s="466"/>
      <c r="ECN43" s="466"/>
      <c r="ECO43" s="466"/>
      <c r="ECP43" s="466"/>
      <c r="ECQ43" s="466"/>
      <c r="ECR43" s="466"/>
      <c r="ECS43" s="466"/>
      <c r="ECT43" s="466"/>
      <c r="ECU43" s="466"/>
      <c r="ECV43" s="466"/>
      <c r="ECW43" s="466"/>
      <c r="ECX43" s="466"/>
      <c r="ECY43" s="466"/>
      <c r="ECZ43" s="466"/>
      <c r="EDA43" s="466"/>
      <c r="EDB43" s="466"/>
      <c r="EDC43" s="466"/>
      <c r="EDD43" s="466"/>
      <c r="EDE43" s="466"/>
      <c r="EDF43" s="466"/>
      <c r="EDG43" s="466"/>
      <c r="EDH43" s="466"/>
      <c r="EDI43" s="466"/>
      <c r="EDJ43" s="466"/>
      <c r="EDK43" s="466"/>
      <c r="EDL43" s="466"/>
      <c r="EDM43" s="466"/>
      <c r="EDN43" s="466"/>
      <c r="EDO43" s="466"/>
      <c r="EDP43" s="466"/>
      <c r="EDQ43" s="466"/>
      <c r="EDR43" s="466"/>
      <c r="EDS43" s="466"/>
      <c r="EDT43" s="466"/>
      <c r="EDU43" s="466"/>
      <c r="EDV43" s="466"/>
      <c r="EDW43" s="466"/>
      <c r="EDX43" s="466"/>
      <c r="EDY43" s="466"/>
      <c r="EDZ43" s="466"/>
      <c r="EEA43" s="466"/>
      <c r="EEB43" s="466"/>
      <c r="EEC43" s="466"/>
      <c r="EED43" s="466"/>
      <c r="EEE43" s="466"/>
      <c r="EEF43" s="466"/>
      <c r="EEG43" s="466"/>
      <c r="EEH43" s="466"/>
      <c r="EEI43" s="466"/>
      <c r="EEJ43" s="466"/>
      <c r="EEK43" s="466"/>
      <c r="EEL43" s="466"/>
      <c r="EEM43" s="466"/>
      <c r="EEN43" s="466"/>
      <c r="EEO43" s="466"/>
      <c r="EEP43" s="466"/>
      <c r="EEQ43" s="466"/>
      <c r="EER43" s="466"/>
      <c r="EES43" s="466"/>
      <c r="EET43" s="466"/>
      <c r="EEU43" s="466"/>
      <c r="EEV43" s="466"/>
      <c r="EEW43" s="466"/>
      <c r="EEX43" s="466"/>
      <c r="EEY43" s="466"/>
      <c r="EEZ43" s="466"/>
      <c r="EFA43" s="466"/>
      <c r="EFB43" s="466"/>
      <c r="EFC43" s="466"/>
      <c r="EFD43" s="466"/>
      <c r="EFE43" s="466"/>
      <c r="EFF43" s="466"/>
      <c r="EFG43" s="466"/>
      <c r="EFH43" s="466"/>
      <c r="EFI43" s="466"/>
      <c r="EFJ43" s="466"/>
      <c r="EFK43" s="466"/>
      <c r="EFL43" s="466"/>
      <c r="EFM43" s="466"/>
      <c r="EFN43" s="466"/>
      <c r="EFO43" s="466"/>
      <c r="EFP43" s="466"/>
      <c r="EFQ43" s="466"/>
      <c r="EFR43" s="466"/>
      <c r="EFS43" s="466"/>
      <c r="EFT43" s="466"/>
      <c r="EFU43" s="466"/>
      <c r="EFV43" s="466"/>
      <c r="EFW43" s="466"/>
      <c r="EFX43" s="466"/>
      <c r="EFY43" s="466"/>
      <c r="EFZ43" s="466"/>
      <c r="EGA43" s="466"/>
      <c r="EGB43" s="466"/>
      <c r="EGC43" s="466"/>
      <c r="EGD43" s="466"/>
      <c r="EGE43" s="466"/>
      <c r="EGF43" s="466"/>
      <c r="EGG43" s="466"/>
      <c r="EGH43" s="466"/>
      <c r="EGI43" s="466"/>
      <c r="EGJ43" s="466"/>
      <c r="EGK43" s="466"/>
      <c r="EGL43" s="466"/>
      <c r="EGM43" s="466"/>
      <c r="EGN43" s="466"/>
      <c r="EGO43" s="466"/>
      <c r="EGP43" s="466"/>
      <c r="EGQ43" s="466"/>
      <c r="EGR43" s="466"/>
      <c r="EGS43" s="466"/>
      <c r="EGT43" s="466"/>
      <c r="EGU43" s="466"/>
      <c r="EGV43" s="466"/>
      <c r="EGW43" s="466"/>
      <c r="EGX43" s="466"/>
      <c r="EGY43" s="466"/>
      <c r="EGZ43" s="466"/>
      <c r="EHA43" s="466"/>
      <c r="EHB43" s="466"/>
      <c r="EHC43" s="466"/>
      <c r="EHD43" s="466"/>
      <c r="EHE43" s="466"/>
      <c r="EHF43" s="466"/>
      <c r="EHG43" s="466"/>
      <c r="EHH43" s="466"/>
      <c r="EHI43" s="466"/>
      <c r="EHJ43" s="466"/>
      <c r="EHK43" s="466"/>
      <c r="EHL43" s="466"/>
      <c r="EHM43" s="466"/>
      <c r="EHN43" s="466"/>
      <c r="EHO43" s="466"/>
      <c r="EHP43" s="466"/>
      <c r="EHQ43" s="466"/>
      <c r="EHR43" s="466"/>
      <c r="EHS43" s="466"/>
      <c r="EHT43" s="466"/>
      <c r="EHU43" s="466"/>
      <c r="EHV43" s="466"/>
      <c r="EHW43" s="466"/>
      <c r="EHX43" s="466"/>
      <c r="EHY43" s="466"/>
      <c r="EHZ43" s="466"/>
      <c r="EIA43" s="466"/>
      <c r="EIB43" s="466"/>
      <c r="EIC43" s="466"/>
      <c r="EID43" s="466"/>
      <c r="EIE43" s="466"/>
      <c r="EIF43" s="466"/>
      <c r="EIG43" s="466"/>
      <c r="EIH43" s="466"/>
      <c r="EII43" s="466"/>
      <c r="EIJ43" s="466"/>
      <c r="EIK43" s="466"/>
      <c r="EIL43" s="466"/>
      <c r="EIM43" s="466"/>
      <c r="EIN43" s="466"/>
      <c r="EIO43" s="466"/>
      <c r="EIP43" s="466"/>
      <c r="EIQ43" s="466"/>
      <c r="EIR43" s="466"/>
      <c r="EIS43" s="466"/>
      <c r="EIT43" s="466"/>
      <c r="EIU43" s="466"/>
      <c r="EIV43" s="466"/>
      <c r="EIW43" s="466"/>
      <c r="EIX43" s="466"/>
      <c r="EIY43" s="466"/>
      <c r="EIZ43" s="466"/>
      <c r="EJA43" s="466"/>
      <c r="EJB43" s="466"/>
      <c r="EJC43" s="466"/>
      <c r="EJD43" s="466"/>
      <c r="EJE43" s="466"/>
      <c r="EJF43" s="466"/>
      <c r="EJG43" s="466"/>
      <c r="EJH43" s="466"/>
      <c r="EJI43" s="466"/>
      <c r="EJJ43" s="466"/>
      <c r="EJK43" s="466"/>
      <c r="EJL43" s="466"/>
      <c r="EJM43" s="466"/>
      <c r="EJN43" s="466"/>
      <c r="EJO43" s="466"/>
      <c r="EJP43" s="466"/>
      <c r="EJQ43" s="466"/>
      <c r="EJR43" s="466"/>
      <c r="EJS43" s="466"/>
      <c r="EJT43" s="466"/>
      <c r="EJU43" s="466"/>
      <c r="EJV43" s="466"/>
      <c r="EJW43" s="466"/>
      <c r="EJX43" s="466"/>
      <c r="EJY43" s="466"/>
      <c r="EJZ43" s="466"/>
      <c r="EKA43" s="466"/>
      <c r="EKB43" s="466"/>
      <c r="EKC43" s="466"/>
      <c r="EKD43" s="466"/>
      <c r="EKE43" s="466"/>
      <c r="EKF43" s="466"/>
      <c r="EKG43" s="466"/>
      <c r="EKH43" s="466"/>
      <c r="EKI43" s="466"/>
      <c r="EKJ43" s="466"/>
      <c r="EKK43" s="466"/>
      <c r="EKL43" s="466"/>
      <c r="EKM43" s="466"/>
      <c r="EKN43" s="466"/>
      <c r="EKO43" s="466"/>
      <c r="EKP43" s="466"/>
      <c r="EKQ43" s="466"/>
      <c r="EKR43" s="466"/>
      <c r="EKS43" s="466"/>
      <c r="EKT43" s="466"/>
      <c r="EKU43" s="466"/>
      <c r="EKV43" s="466"/>
      <c r="EKW43" s="466"/>
      <c r="EKX43" s="466"/>
      <c r="EKY43" s="466"/>
      <c r="EKZ43" s="466"/>
      <c r="ELA43" s="466"/>
      <c r="ELB43" s="466"/>
      <c r="ELC43" s="466"/>
      <c r="ELD43" s="466"/>
      <c r="ELE43" s="466"/>
      <c r="ELF43" s="466"/>
      <c r="ELG43" s="466"/>
      <c r="ELH43" s="466"/>
      <c r="ELI43" s="466"/>
      <c r="ELJ43" s="466"/>
      <c r="ELK43" s="466"/>
      <c r="ELL43" s="466"/>
      <c r="ELM43" s="466"/>
      <c r="ELN43" s="466"/>
      <c r="ELO43" s="466"/>
      <c r="ELP43" s="466"/>
      <c r="ELQ43" s="466"/>
      <c r="ELR43" s="466"/>
      <c r="ELS43" s="466"/>
      <c r="ELT43" s="466"/>
      <c r="ELU43" s="466"/>
      <c r="ELV43" s="466"/>
      <c r="ELW43" s="466"/>
      <c r="ELX43" s="466"/>
      <c r="ELY43" s="466"/>
      <c r="ELZ43" s="466"/>
      <c r="EMA43" s="466"/>
      <c r="EMB43" s="466"/>
      <c r="EMC43" s="466"/>
      <c r="EMD43" s="466"/>
      <c r="EME43" s="466"/>
      <c r="EMF43" s="466"/>
      <c r="EMG43" s="466"/>
      <c r="EMH43" s="466"/>
      <c r="EMI43" s="466"/>
      <c r="EMJ43" s="466"/>
      <c r="EMK43" s="466"/>
      <c r="EML43" s="466"/>
      <c r="EMM43" s="466"/>
      <c r="EMN43" s="466"/>
      <c r="EMO43" s="466"/>
      <c r="EMP43" s="466"/>
      <c r="EMQ43" s="466"/>
      <c r="EMR43" s="466"/>
      <c r="EMS43" s="466"/>
      <c r="EMT43" s="466"/>
      <c r="EMU43" s="466"/>
      <c r="EMV43" s="466"/>
      <c r="EMW43" s="466"/>
      <c r="EMX43" s="466"/>
      <c r="EMY43" s="466"/>
      <c r="EMZ43" s="466"/>
      <c r="ENA43" s="466"/>
      <c r="ENB43" s="466"/>
      <c r="ENC43" s="466"/>
      <c r="END43" s="466"/>
      <c r="ENE43" s="466"/>
      <c r="ENF43" s="466"/>
      <c r="ENG43" s="466"/>
      <c r="ENH43" s="466"/>
      <c r="ENI43" s="466"/>
      <c r="ENJ43" s="466"/>
      <c r="ENK43" s="466"/>
      <c r="ENL43" s="466"/>
      <c r="ENM43" s="466"/>
      <c r="ENN43" s="466"/>
      <c r="ENO43" s="466"/>
      <c r="ENP43" s="466"/>
      <c r="ENQ43" s="466"/>
      <c r="ENR43" s="466"/>
      <c r="ENS43" s="466"/>
      <c r="ENT43" s="466"/>
      <c r="ENU43" s="466"/>
      <c r="ENV43" s="466"/>
      <c r="ENW43" s="466"/>
      <c r="ENX43" s="466"/>
      <c r="ENY43" s="466"/>
      <c r="ENZ43" s="466"/>
      <c r="EOA43" s="466"/>
      <c r="EOB43" s="466"/>
      <c r="EOC43" s="466"/>
      <c r="EOD43" s="466"/>
      <c r="EOE43" s="466"/>
      <c r="EOF43" s="466"/>
      <c r="EOG43" s="466"/>
      <c r="EOH43" s="466"/>
      <c r="EOI43" s="466"/>
      <c r="EOJ43" s="466"/>
      <c r="EOK43" s="466"/>
      <c r="EOL43" s="466"/>
      <c r="EOM43" s="466"/>
      <c r="EON43" s="466"/>
      <c r="EOO43" s="466"/>
      <c r="EOP43" s="466"/>
      <c r="EOQ43" s="466"/>
      <c r="EOR43" s="466"/>
      <c r="EOS43" s="466"/>
      <c r="EOT43" s="466"/>
      <c r="EOU43" s="466"/>
      <c r="EOV43" s="466"/>
      <c r="EOW43" s="466"/>
      <c r="EOX43" s="466"/>
      <c r="EOY43" s="466"/>
      <c r="EOZ43" s="466"/>
      <c r="EPA43" s="466"/>
      <c r="EPB43" s="466"/>
      <c r="EPC43" s="466"/>
      <c r="EPD43" s="466"/>
      <c r="EPE43" s="466"/>
      <c r="EPF43" s="466"/>
      <c r="EPG43" s="466"/>
      <c r="EPH43" s="466"/>
      <c r="EPI43" s="466"/>
      <c r="EPJ43" s="466"/>
      <c r="EPK43" s="466"/>
      <c r="EPL43" s="466"/>
      <c r="EPM43" s="466"/>
      <c r="EPN43" s="466"/>
      <c r="EPO43" s="466"/>
      <c r="EPP43" s="466"/>
      <c r="EPQ43" s="466"/>
      <c r="EPR43" s="466"/>
      <c r="EPS43" s="466"/>
      <c r="EPT43" s="466"/>
      <c r="EPU43" s="466"/>
      <c r="EPV43" s="466"/>
      <c r="EPW43" s="466"/>
      <c r="EPX43" s="466"/>
      <c r="EPY43" s="466"/>
      <c r="EPZ43" s="466"/>
      <c r="EQA43" s="466"/>
      <c r="EQB43" s="466"/>
      <c r="EQC43" s="466"/>
      <c r="EQD43" s="466"/>
      <c r="EQE43" s="466"/>
      <c r="EQF43" s="466"/>
      <c r="EQG43" s="466"/>
      <c r="EQH43" s="466"/>
      <c r="EQI43" s="466"/>
      <c r="EQJ43" s="466"/>
      <c r="EQK43" s="466"/>
      <c r="EQL43" s="466"/>
      <c r="EQM43" s="466"/>
      <c r="EQN43" s="466"/>
      <c r="EQO43" s="466"/>
      <c r="EQP43" s="466"/>
      <c r="EQQ43" s="466"/>
      <c r="EQR43" s="466"/>
      <c r="EQS43" s="466"/>
      <c r="EQT43" s="466"/>
      <c r="EQU43" s="466"/>
      <c r="EQV43" s="466"/>
      <c r="EQW43" s="466"/>
      <c r="EQX43" s="466"/>
      <c r="EQY43" s="466"/>
      <c r="EQZ43" s="466"/>
      <c r="ERA43" s="466"/>
      <c r="ERB43" s="466"/>
      <c r="ERC43" s="466"/>
      <c r="ERD43" s="466"/>
      <c r="ERE43" s="466"/>
      <c r="ERF43" s="466"/>
      <c r="ERG43" s="466"/>
      <c r="ERH43" s="466"/>
      <c r="ERI43" s="466"/>
      <c r="ERJ43" s="466"/>
      <c r="ERK43" s="466"/>
      <c r="ERL43" s="466"/>
      <c r="ERM43" s="466"/>
      <c r="ERN43" s="466"/>
      <c r="ERO43" s="466"/>
      <c r="ERP43" s="466"/>
      <c r="ERQ43" s="466"/>
      <c r="ERR43" s="466"/>
      <c r="ERS43" s="466"/>
      <c r="ERT43" s="466"/>
      <c r="ERU43" s="466"/>
      <c r="ERV43" s="466"/>
      <c r="ERW43" s="466"/>
      <c r="ERX43" s="466"/>
      <c r="ERY43" s="466"/>
      <c r="ERZ43" s="466"/>
      <c r="ESA43" s="466"/>
      <c r="ESB43" s="466"/>
      <c r="ESC43" s="466"/>
      <c r="ESD43" s="466"/>
      <c r="ESE43" s="466"/>
      <c r="ESF43" s="466"/>
      <c r="ESG43" s="466"/>
      <c r="ESH43" s="466"/>
      <c r="ESI43" s="466"/>
      <c r="ESJ43" s="466"/>
      <c r="ESK43" s="466"/>
      <c r="ESL43" s="466"/>
      <c r="ESM43" s="466"/>
      <c r="ESN43" s="466"/>
      <c r="ESO43" s="466"/>
      <c r="ESP43" s="466"/>
      <c r="ESQ43" s="466"/>
      <c r="ESR43" s="466"/>
      <c r="ESS43" s="466"/>
      <c r="EST43" s="466"/>
      <c r="ESU43" s="466"/>
      <c r="ESV43" s="466"/>
      <c r="ESW43" s="466"/>
      <c r="ESX43" s="466"/>
      <c r="ESY43" s="466"/>
      <c r="ESZ43" s="466"/>
      <c r="ETA43" s="466"/>
      <c r="ETB43" s="466"/>
      <c r="ETC43" s="466"/>
      <c r="ETD43" s="466"/>
      <c r="ETE43" s="466"/>
      <c r="ETF43" s="466"/>
      <c r="ETG43" s="466"/>
      <c r="ETH43" s="466"/>
      <c r="ETI43" s="466"/>
      <c r="ETJ43" s="466"/>
      <c r="ETK43" s="466"/>
      <c r="ETL43" s="466"/>
      <c r="ETM43" s="466"/>
      <c r="ETN43" s="466"/>
      <c r="ETO43" s="466"/>
      <c r="ETP43" s="466"/>
      <c r="ETQ43" s="466"/>
      <c r="ETR43" s="466"/>
      <c r="ETS43" s="466"/>
      <c r="ETT43" s="466"/>
      <c r="ETU43" s="466"/>
      <c r="ETV43" s="466"/>
      <c r="ETW43" s="466"/>
      <c r="ETX43" s="466"/>
      <c r="ETY43" s="466"/>
      <c r="ETZ43" s="466"/>
      <c r="EUA43" s="466"/>
      <c r="EUB43" s="466"/>
      <c r="EUC43" s="466"/>
      <c r="EUD43" s="466"/>
      <c r="EUE43" s="466"/>
      <c r="EUF43" s="466"/>
      <c r="EUG43" s="466"/>
      <c r="EUH43" s="466"/>
      <c r="EUI43" s="466"/>
      <c r="EUJ43" s="466"/>
      <c r="EUK43" s="466"/>
      <c r="EUL43" s="466"/>
      <c r="EUM43" s="466"/>
      <c r="EUN43" s="466"/>
      <c r="EUO43" s="466"/>
      <c r="EUP43" s="466"/>
      <c r="EUQ43" s="466"/>
      <c r="EUR43" s="466"/>
      <c r="EUS43" s="466"/>
      <c r="EUT43" s="466"/>
      <c r="EUU43" s="466"/>
      <c r="EUV43" s="466"/>
      <c r="EUW43" s="466"/>
      <c r="EUX43" s="466"/>
      <c r="EUY43" s="466"/>
      <c r="EUZ43" s="466"/>
      <c r="EVA43" s="466"/>
      <c r="EVB43" s="466"/>
      <c r="EVC43" s="466"/>
      <c r="EVD43" s="466"/>
      <c r="EVE43" s="466"/>
      <c r="EVF43" s="466"/>
      <c r="EVG43" s="466"/>
      <c r="EVH43" s="466"/>
      <c r="EVI43" s="466"/>
      <c r="EVJ43" s="466"/>
      <c r="EVK43" s="466"/>
      <c r="EVL43" s="466"/>
      <c r="EVM43" s="466"/>
      <c r="EVN43" s="466"/>
      <c r="EVO43" s="466"/>
      <c r="EVP43" s="466"/>
      <c r="EVQ43" s="466"/>
      <c r="EVR43" s="466"/>
      <c r="EVS43" s="466"/>
      <c r="EVT43" s="466"/>
      <c r="EVU43" s="466"/>
      <c r="EVV43" s="466"/>
      <c r="EVW43" s="466"/>
      <c r="EVX43" s="466"/>
      <c r="EVY43" s="466"/>
      <c r="EVZ43" s="466"/>
      <c r="EWA43" s="466"/>
      <c r="EWB43" s="466"/>
      <c r="EWC43" s="466"/>
      <c r="EWD43" s="466"/>
      <c r="EWE43" s="466"/>
      <c r="EWF43" s="466"/>
      <c r="EWG43" s="466"/>
      <c r="EWH43" s="466"/>
      <c r="EWI43" s="466"/>
      <c r="EWJ43" s="466"/>
      <c r="EWK43" s="466"/>
      <c r="EWL43" s="466"/>
      <c r="EWM43" s="466"/>
      <c r="EWN43" s="466"/>
      <c r="EWO43" s="466"/>
      <c r="EWP43" s="466"/>
      <c r="EWQ43" s="466"/>
      <c r="EWR43" s="466"/>
      <c r="EWS43" s="466"/>
      <c r="EWT43" s="466"/>
      <c r="EWU43" s="466"/>
      <c r="EWV43" s="466"/>
      <c r="EWW43" s="466"/>
      <c r="EWX43" s="466"/>
      <c r="EWY43" s="466"/>
      <c r="EWZ43" s="466"/>
      <c r="EXA43" s="466"/>
      <c r="EXB43" s="466"/>
      <c r="EXC43" s="466"/>
      <c r="EXD43" s="466"/>
      <c r="EXE43" s="466"/>
      <c r="EXF43" s="466"/>
      <c r="EXG43" s="466"/>
      <c r="EXH43" s="466"/>
      <c r="EXI43" s="466"/>
      <c r="EXJ43" s="466"/>
      <c r="EXK43" s="466"/>
      <c r="EXL43" s="466"/>
      <c r="EXM43" s="466"/>
      <c r="EXN43" s="466"/>
      <c r="EXO43" s="466"/>
      <c r="EXP43" s="466"/>
      <c r="EXQ43" s="466"/>
      <c r="EXR43" s="466"/>
      <c r="EXS43" s="466"/>
      <c r="EXT43" s="466"/>
      <c r="EXU43" s="466"/>
      <c r="EXV43" s="466"/>
      <c r="EXW43" s="466"/>
      <c r="EXX43" s="466"/>
      <c r="EXY43" s="466"/>
      <c r="EXZ43" s="466"/>
      <c r="EYA43" s="466"/>
      <c r="EYB43" s="466"/>
      <c r="EYC43" s="466"/>
      <c r="EYD43" s="466"/>
      <c r="EYE43" s="466"/>
      <c r="EYF43" s="466"/>
      <c r="EYG43" s="466"/>
      <c r="EYH43" s="466"/>
      <c r="EYI43" s="466"/>
      <c r="EYJ43" s="466"/>
      <c r="EYK43" s="466"/>
      <c r="EYL43" s="466"/>
      <c r="EYM43" s="466"/>
      <c r="EYN43" s="466"/>
      <c r="EYO43" s="466"/>
      <c r="EYP43" s="466"/>
      <c r="EYQ43" s="466"/>
      <c r="EYR43" s="466"/>
      <c r="EYS43" s="466"/>
      <c r="EYT43" s="466"/>
      <c r="EYU43" s="466"/>
      <c r="EYV43" s="466"/>
      <c r="EYW43" s="466"/>
      <c r="EYX43" s="466"/>
      <c r="EYY43" s="466"/>
      <c r="EYZ43" s="466"/>
      <c r="EZA43" s="466"/>
      <c r="EZB43" s="466"/>
      <c r="EZC43" s="466"/>
      <c r="EZD43" s="466"/>
      <c r="EZE43" s="466"/>
      <c r="EZF43" s="466"/>
      <c r="EZG43" s="466"/>
      <c r="EZH43" s="466"/>
      <c r="EZI43" s="466"/>
      <c r="EZJ43" s="466"/>
      <c r="EZK43" s="466"/>
      <c r="EZL43" s="466"/>
      <c r="EZM43" s="466"/>
      <c r="EZN43" s="466"/>
      <c r="EZO43" s="466"/>
      <c r="EZP43" s="466"/>
      <c r="EZQ43" s="466"/>
      <c r="EZR43" s="466"/>
      <c r="EZS43" s="466"/>
      <c r="EZT43" s="466"/>
      <c r="EZU43" s="466"/>
      <c r="EZV43" s="466"/>
      <c r="EZW43" s="466"/>
      <c r="EZX43" s="466"/>
      <c r="EZY43" s="466"/>
      <c r="EZZ43" s="466"/>
      <c r="FAA43" s="466"/>
      <c r="FAB43" s="466"/>
      <c r="FAC43" s="466"/>
      <c r="FAD43" s="466"/>
      <c r="FAE43" s="466"/>
      <c r="FAF43" s="466"/>
      <c r="FAG43" s="466"/>
      <c r="FAH43" s="466"/>
      <c r="FAI43" s="466"/>
      <c r="FAJ43" s="466"/>
      <c r="FAK43" s="466"/>
      <c r="FAL43" s="466"/>
      <c r="FAM43" s="466"/>
      <c r="FAN43" s="466"/>
      <c r="FAO43" s="466"/>
      <c r="FAP43" s="466"/>
      <c r="FAQ43" s="466"/>
      <c r="FAR43" s="466"/>
      <c r="FAS43" s="466"/>
      <c r="FAT43" s="466"/>
      <c r="FAU43" s="466"/>
      <c r="FAV43" s="466"/>
      <c r="FAW43" s="466"/>
      <c r="FAX43" s="466"/>
      <c r="FAY43" s="466"/>
      <c r="FAZ43" s="466"/>
      <c r="FBA43" s="466"/>
      <c r="FBB43" s="466"/>
      <c r="FBC43" s="466"/>
      <c r="FBD43" s="466"/>
      <c r="FBE43" s="466"/>
      <c r="FBF43" s="466"/>
      <c r="FBG43" s="466"/>
      <c r="FBH43" s="466"/>
      <c r="FBI43" s="466"/>
      <c r="FBJ43" s="466"/>
      <c r="FBK43" s="466"/>
      <c r="FBL43" s="466"/>
      <c r="FBM43" s="466"/>
      <c r="FBN43" s="466"/>
      <c r="FBO43" s="466"/>
      <c r="FBP43" s="466"/>
      <c r="FBQ43" s="466"/>
      <c r="FBR43" s="466"/>
      <c r="FBS43" s="466"/>
      <c r="FBT43" s="466"/>
      <c r="FBU43" s="466"/>
      <c r="FBV43" s="466"/>
      <c r="FBW43" s="466"/>
      <c r="FBX43" s="466"/>
      <c r="FBY43" s="466"/>
      <c r="FBZ43" s="466"/>
      <c r="FCA43" s="466"/>
      <c r="FCB43" s="466"/>
      <c r="FCC43" s="466"/>
      <c r="FCD43" s="466"/>
      <c r="FCE43" s="466"/>
      <c r="FCF43" s="466"/>
      <c r="FCG43" s="466"/>
      <c r="FCH43" s="466"/>
      <c r="FCI43" s="466"/>
      <c r="FCJ43" s="466"/>
      <c r="FCK43" s="466"/>
      <c r="FCL43" s="466"/>
      <c r="FCM43" s="466"/>
      <c r="FCN43" s="466"/>
      <c r="FCO43" s="466"/>
      <c r="FCP43" s="466"/>
      <c r="FCQ43" s="466"/>
      <c r="FCR43" s="466"/>
      <c r="FCS43" s="466"/>
      <c r="FCT43" s="466"/>
      <c r="FCU43" s="466"/>
      <c r="FCV43" s="466"/>
      <c r="FCW43" s="466"/>
      <c r="FCX43" s="466"/>
      <c r="FCY43" s="466"/>
      <c r="FCZ43" s="466"/>
      <c r="FDA43" s="466"/>
      <c r="FDB43" s="466"/>
      <c r="FDC43" s="466"/>
      <c r="FDD43" s="466"/>
      <c r="FDE43" s="466"/>
      <c r="FDF43" s="466"/>
      <c r="FDG43" s="466"/>
      <c r="FDH43" s="466"/>
      <c r="FDI43" s="466"/>
      <c r="FDJ43" s="466"/>
      <c r="FDK43" s="466"/>
      <c r="FDL43" s="466"/>
      <c r="FDM43" s="466"/>
      <c r="FDN43" s="466"/>
      <c r="FDO43" s="466"/>
      <c r="FDP43" s="466"/>
      <c r="FDQ43" s="466"/>
      <c r="FDR43" s="466"/>
      <c r="FDS43" s="466"/>
      <c r="FDT43" s="466"/>
      <c r="FDU43" s="466"/>
      <c r="FDV43" s="466"/>
      <c r="FDW43" s="466"/>
      <c r="FDX43" s="466"/>
      <c r="FDY43" s="466"/>
      <c r="FDZ43" s="466"/>
      <c r="FEA43" s="466"/>
      <c r="FEB43" s="466"/>
      <c r="FEC43" s="466"/>
      <c r="FED43" s="466"/>
      <c r="FEE43" s="466"/>
      <c r="FEF43" s="466"/>
      <c r="FEG43" s="466"/>
      <c r="FEH43" s="466"/>
      <c r="FEI43" s="466"/>
      <c r="FEJ43" s="466"/>
      <c r="FEK43" s="466"/>
      <c r="FEL43" s="466"/>
      <c r="FEM43" s="466"/>
      <c r="FEN43" s="466"/>
      <c r="FEO43" s="466"/>
      <c r="FEP43" s="466"/>
      <c r="FEQ43" s="466"/>
      <c r="FER43" s="466"/>
      <c r="FES43" s="466"/>
      <c r="FET43" s="466"/>
      <c r="FEU43" s="466"/>
      <c r="FEV43" s="466"/>
      <c r="FEW43" s="466"/>
      <c r="FEX43" s="466"/>
      <c r="FEY43" s="466"/>
      <c r="FEZ43" s="466"/>
      <c r="FFA43" s="466"/>
      <c r="FFB43" s="466"/>
      <c r="FFC43" s="466"/>
      <c r="FFD43" s="466"/>
      <c r="FFE43" s="466"/>
      <c r="FFF43" s="466"/>
      <c r="FFG43" s="466"/>
      <c r="FFH43" s="466"/>
      <c r="FFI43" s="466"/>
      <c r="FFJ43" s="466"/>
      <c r="FFK43" s="466"/>
      <c r="FFL43" s="466"/>
      <c r="FFM43" s="466"/>
      <c r="FFN43" s="466"/>
      <c r="FFO43" s="466"/>
      <c r="FFP43" s="466"/>
      <c r="FFQ43" s="466"/>
      <c r="FFR43" s="466"/>
      <c r="FFS43" s="466"/>
      <c r="FFT43" s="466"/>
      <c r="FFU43" s="466"/>
      <c r="FFV43" s="466"/>
      <c r="FFW43" s="466"/>
      <c r="FFX43" s="466"/>
      <c r="FFY43" s="466"/>
      <c r="FFZ43" s="466"/>
      <c r="FGA43" s="466"/>
      <c r="FGB43" s="466"/>
      <c r="FGC43" s="466"/>
      <c r="FGD43" s="466"/>
      <c r="FGE43" s="466"/>
      <c r="FGF43" s="466"/>
      <c r="FGG43" s="466"/>
      <c r="FGH43" s="466"/>
      <c r="FGI43" s="466"/>
      <c r="FGJ43" s="466"/>
      <c r="FGK43" s="466"/>
      <c r="FGL43" s="466"/>
      <c r="FGM43" s="466"/>
      <c r="FGN43" s="466"/>
      <c r="FGO43" s="466"/>
      <c r="FGP43" s="466"/>
      <c r="FGQ43" s="466"/>
      <c r="FGR43" s="466"/>
      <c r="FGS43" s="466"/>
      <c r="FGT43" s="466"/>
      <c r="FGU43" s="466"/>
      <c r="FGV43" s="466"/>
      <c r="FGW43" s="466"/>
      <c r="FGX43" s="466"/>
      <c r="FGY43" s="466"/>
      <c r="FGZ43" s="466"/>
      <c r="FHA43" s="466"/>
      <c r="FHB43" s="466"/>
      <c r="FHC43" s="466"/>
      <c r="FHD43" s="466"/>
      <c r="FHE43" s="466"/>
      <c r="FHF43" s="466"/>
      <c r="FHG43" s="466"/>
      <c r="FHH43" s="466"/>
      <c r="FHI43" s="466"/>
      <c r="FHJ43" s="466"/>
      <c r="FHK43" s="466"/>
      <c r="FHL43" s="466"/>
      <c r="FHM43" s="466"/>
      <c r="FHN43" s="466"/>
      <c r="FHO43" s="466"/>
      <c r="FHP43" s="466"/>
      <c r="FHQ43" s="466"/>
      <c r="FHR43" s="466"/>
      <c r="FHS43" s="466"/>
      <c r="FHT43" s="466"/>
      <c r="FHU43" s="466"/>
      <c r="FHV43" s="466"/>
      <c r="FHW43" s="466"/>
      <c r="FHX43" s="466"/>
      <c r="FHY43" s="466"/>
      <c r="FHZ43" s="466"/>
      <c r="FIA43" s="466"/>
      <c r="FIB43" s="466"/>
      <c r="FIC43" s="466"/>
      <c r="FID43" s="466"/>
      <c r="FIE43" s="466"/>
      <c r="FIF43" s="466"/>
      <c r="FIG43" s="466"/>
      <c r="FIH43" s="466"/>
      <c r="FII43" s="466"/>
      <c r="FIJ43" s="466"/>
      <c r="FIK43" s="466"/>
      <c r="FIL43" s="466"/>
      <c r="FIM43" s="466"/>
      <c r="FIN43" s="466"/>
      <c r="FIO43" s="466"/>
      <c r="FIP43" s="466"/>
      <c r="FIQ43" s="466"/>
      <c r="FIR43" s="466"/>
      <c r="FIS43" s="466"/>
      <c r="FIT43" s="466"/>
      <c r="FIU43" s="466"/>
      <c r="FIV43" s="466"/>
      <c r="FIW43" s="466"/>
      <c r="FIX43" s="466"/>
      <c r="FIY43" s="466"/>
      <c r="FIZ43" s="466"/>
      <c r="FJA43" s="466"/>
      <c r="FJB43" s="466"/>
      <c r="FJC43" s="466"/>
      <c r="FJD43" s="466"/>
      <c r="FJE43" s="466"/>
      <c r="FJF43" s="466"/>
      <c r="FJG43" s="466"/>
      <c r="FJH43" s="466"/>
      <c r="FJI43" s="466"/>
      <c r="FJJ43" s="466"/>
      <c r="FJK43" s="466"/>
      <c r="FJL43" s="466"/>
      <c r="FJM43" s="466"/>
      <c r="FJN43" s="466"/>
      <c r="FJO43" s="466"/>
      <c r="FJP43" s="466"/>
      <c r="FJQ43" s="466"/>
      <c r="FJR43" s="466"/>
      <c r="FJS43" s="466"/>
      <c r="FJT43" s="466"/>
      <c r="FJU43" s="466"/>
      <c r="FJV43" s="466"/>
      <c r="FJW43" s="466"/>
      <c r="FJX43" s="466"/>
      <c r="FJY43" s="466"/>
      <c r="FJZ43" s="466"/>
      <c r="FKA43" s="466"/>
      <c r="FKB43" s="466"/>
      <c r="FKC43" s="466"/>
      <c r="FKD43" s="466"/>
      <c r="FKE43" s="466"/>
      <c r="FKF43" s="466"/>
      <c r="FKG43" s="466"/>
      <c r="FKH43" s="466"/>
      <c r="FKI43" s="466"/>
      <c r="FKJ43" s="466"/>
      <c r="FKK43" s="466"/>
      <c r="FKL43" s="466"/>
      <c r="FKM43" s="466"/>
      <c r="FKN43" s="466"/>
      <c r="FKO43" s="466"/>
      <c r="FKP43" s="466"/>
      <c r="FKQ43" s="466"/>
      <c r="FKR43" s="466"/>
      <c r="FKS43" s="466"/>
      <c r="FKT43" s="466"/>
      <c r="FKU43" s="466"/>
      <c r="FKV43" s="466"/>
      <c r="FKW43" s="466"/>
      <c r="FKX43" s="466"/>
      <c r="FKY43" s="466"/>
      <c r="FKZ43" s="466"/>
      <c r="FLA43" s="466"/>
      <c r="FLB43" s="466"/>
      <c r="FLC43" s="466"/>
      <c r="FLD43" s="466"/>
      <c r="FLE43" s="466"/>
      <c r="FLF43" s="466"/>
      <c r="FLG43" s="466"/>
      <c r="FLH43" s="466"/>
      <c r="FLI43" s="466"/>
      <c r="FLJ43" s="466"/>
      <c r="FLK43" s="466"/>
      <c r="FLL43" s="466"/>
      <c r="FLM43" s="466"/>
      <c r="FLN43" s="466"/>
      <c r="FLO43" s="466"/>
      <c r="FLP43" s="466"/>
      <c r="FLQ43" s="466"/>
      <c r="FLR43" s="466"/>
      <c r="FLS43" s="466"/>
      <c r="FLT43" s="466"/>
      <c r="FLU43" s="466"/>
      <c r="FLV43" s="466"/>
      <c r="FLW43" s="466"/>
      <c r="FLX43" s="466"/>
      <c r="FLY43" s="466"/>
      <c r="FLZ43" s="466"/>
      <c r="FMA43" s="466"/>
      <c r="FMB43" s="466"/>
      <c r="FMC43" s="466"/>
      <c r="FMD43" s="466"/>
      <c r="FME43" s="466"/>
      <c r="FMF43" s="466"/>
      <c r="FMG43" s="466"/>
      <c r="FMH43" s="466"/>
      <c r="FMI43" s="466"/>
      <c r="FMJ43" s="466"/>
      <c r="FMK43" s="466"/>
      <c r="FML43" s="466"/>
      <c r="FMM43" s="466"/>
      <c r="FMN43" s="466"/>
      <c r="FMO43" s="466"/>
      <c r="FMP43" s="466"/>
      <c r="FMQ43" s="466"/>
      <c r="FMR43" s="466"/>
      <c r="FMS43" s="466"/>
      <c r="FMT43" s="466"/>
      <c r="FMU43" s="466"/>
      <c r="FMV43" s="466"/>
      <c r="FMW43" s="466"/>
      <c r="FMX43" s="466"/>
      <c r="FMY43" s="466"/>
      <c r="FMZ43" s="466"/>
      <c r="FNA43" s="466"/>
      <c r="FNB43" s="466"/>
      <c r="FNC43" s="466"/>
      <c r="FND43" s="466"/>
      <c r="FNE43" s="466"/>
      <c r="FNF43" s="466"/>
      <c r="FNG43" s="466"/>
      <c r="FNH43" s="466"/>
      <c r="FNI43" s="466"/>
      <c r="FNJ43" s="466"/>
      <c r="FNK43" s="466"/>
      <c r="FNL43" s="466"/>
      <c r="FNM43" s="466"/>
      <c r="FNN43" s="466"/>
      <c r="FNO43" s="466"/>
      <c r="FNP43" s="466"/>
      <c r="FNQ43" s="466"/>
      <c r="FNR43" s="466"/>
      <c r="FNS43" s="466"/>
      <c r="FNT43" s="466"/>
      <c r="FNU43" s="466"/>
      <c r="FNV43" s="466"/>
      <c r="FNW43" s="466"/>
      <c r="FNX43" s="466"/>
      <c r="FNY43" s="466"/>
      <c r="FNZ43" s="466"/>
      <c r="FOA43" s="466"/>
      <c r="FOB43" s="466"/>
      <c r="FOC43" s="466"/>
      <c r="FOD43" s="466"/>
      <c r="FOE43" s="466"/>
      <c r="FOF43" s="466"/>
      <c r="FOG43" s="466"/>
      <c r="FOH43" s="466"/>
      <c r="FOI43" s="466"/>
      <c r="FOJ43" s="466"/>
      <c r="FOK43" s="466"/>
      <c r="FOL43" s="466"/>
      <c r="FOM43" s="466"/>
      <c r="FON43" s="466"/>
      <c r="FOO43" s="466"/>
      <c r="FOP43" s="466"/>
      <c r="FOQ43" s="466"/>
      <c r="FOR43" s="466"/>
      <c r="FOS43" s="466"/>
      <c r="FOT43" s="466"/>
      <c r="FOU43" s="466"/>
      <c r="FOV43" s="466"/>
      <c r="FOW43" s="466"/>
      <c r="FOX43" s="466"/>
      <c r="FOY43" s="466"/>
      <c r="FOZ43" s="466"/>
      <c r="FPA43" s="466"/>
      <c r="FPB43" s="466"/>
      <c r="FPC43" s="466"/>
      <c r="FPD43" s="466"/>
      <c r="FPE43" s="466"/>
      <c r="FPF43" s="466"/>
      <c r="FPG43" s="466"/>
      <c r="FPH43" s="466"/>
      <c r="FPI43" s="466"/>
      <c r="FPJ43" s="466"/>
      <c r="FPK43" s="466"/>
      <c r="FPL43" s="466"/>
      <c r="FPM43" s="466"/>
      <c r="FPN43" s="466"/>
      <c r="FPO43" s="466"/>
      <c r="FPP43" s="466"/>
      <c r="FPQ43" s="466"/>
      <c r="FPR43" s="466"/>
      <c r="FPS43" s="466"/>
      <c r="FPT43" s="466"/>
      <c r="FPU43" s="466"/>
      <c r="FPV43" s="466"/>
      <c r="FPW43" s="466"/>
      <c r="FPX43" s="466"/>
      <c r="FPY43" s="466"/>
      <c r="FPZ43" s="466"/>
      <c r="FQA43" s="466"/>
      <c r="FQB43" s="466"/>
      <c r="FQC43" s="466"/>
      <c r="FQD43" s="466"/>
      <c r="FQE43" s="466"/>
      <c r="FQF43" s="466"/>
      <c r="FQG43" s="466"/>
      <c r="FQH43" s="466"/>
      <c r="FQI43" s="466"/>
      <c r="FQJ43" s="466"/>
      <c r="FQK43" s="466"/>
      <c r="FQL43" s="466"/>
      <c r="FQM43" s="466"/>
      <c r="FQN43" s="466"/>
      <c r="FQO43" s="466"/>
      <c r="FQP43" s="466"/>
      <c r="FQQ43" s="466"/>
      <c r="FQR43" s="466"/>
      <c r="FQS43" s="466"/>
      <c r="FQT43" s="466"/>
      <c r="FQU43" s="466"/>
      <c r="FQV43" s="466"/>
      <c r="FQW43" s="466"/>
      <c r="FQX43" s="466"/>
      <c r="FQY43" s="466"/>
      <c r="FQZ43" s="466"/>
      <c r="FRA43" s="466"/>
      <c r="FRB43" s="466"/>
      <c r="FRC43" s="466"/>
      <c r="FRD43" s="466"/>
      <c r="FRE43" s="466"/>
      <c r="FRF43" s="466"/>
      <c r="FRG43" s="466"/>
      <c r="FRH43" s="466"/>
      <c r="FRI43" s="466"/>
      <c r="FRJ43" s="466"/>
      <c r="FRK43" s="466"/>
      <c r="FRL43" s="466"/>
      <c r="FRM43" s="466"/>
      <c r="FRN43" s="466"/>
      <c r="FRO43" s="466"/>
      <c r="FRP43" s="466"/>
      <c r="FRQ43" s="466"/>
      <c r="FRR43" s="466"/>
      <c r="FRS43" s="466"/>
      <c r="FRT43" s="466"/>
      <c r="FRU43" s="466"/>
      <c r="FRV43" s="466"/>
      <c r="FRW43" s="466"/>
      <c r="FRX43" s="466"/>
      <c r="FRY43" s="466"/>
      <c r="FRZ43" s="466"/>
      <c r="FSA43" s="466"/>
      <c r="FSB43" s="466"/>
      <c r="FSC43" s="466"/>
      <c r="FSD43" s="466"/>
      <c r="FSE43" s="466"/>
      <c r="FSF43" s="466"/>
      <c r="FSG43" s="466"/>
      <c r="FSH43" s="466"/>
      <c r="FSI43" s="466"/>
      <c r="FSJ43" s="466"/>
      <c r="FSK43" s="466"/>
      <c r="FSL43" s="466"/>
      <c r="FSM43" s="466"/>
      <c r="FSN43" s="466"/>
      <c r="FSO43" s="466"/>
      <c r="FSP43" s="466"/>
      <c r="FSQ43" s="466"/>
      <c r="FSR43" s="466"/>
      <c r="FSS43" s="466"/>
      <c r="FST43" s="466"/>
      <c r="FSU43" s="466"/>
      <c r="FSV43" s="466"/>
      <c r="FSW43" s="466"/>
      <c r="FSX43" s="466"/>
      <c r="FSY43" s="466"/>
      <c r="FSZ43" s="466"/>
      <c r="FTA43" s="466"/>
      <c r="FTB43" s="466"/>
      <c r="FTC43" s="466"/>
      <c r="FTD43" s="466"/>
      <c r="FTE43" s="466"/>
      <c r="FTF43" s="466"/>
      <c r="FTG43" s="466"/>
      <c r="FTH43" s="466"/>
      <c r="FTI43" s="466"/>
      <c r="FTJ43" s="466"/>
      <c r="FTK43" s="466"/>
      <c r="FTL43" s="466"/>
      <c r="FTM43" s="466"/>
      <c r="FTN43" s="466"/>
      <c r="FTO43" s="466"/>
      <c r="FTP43" s="466"/>
      <c r="FTQ43" s="466"/>
      <c r="FTR43" s="466"/>
      <c r="FTS43" s="466"/>
      <c r="FTT43" s="466"/>
      <c r="FTU43" s="466"/>
      <c r="FTV43" s="466"/>
      <c r="FTW43" s="466"/>
      <c r="FTX43" s="466"/>
      <c r="FTY43" s="466"/>
      <c r="FTZ43" s="466"/>
      <c r="FUA43" s="466"/>
      <c r="FUB43" s="466"/>
      <c r="FUC43" s="466"/>
      <c r="FUD43" s="466"/>
      <c r="FUE43" s="466"/>
      <c r="FUF43" s="466"/>
      <c r="FUG43" s="466"/>
      <c r="FUH43" s="466"/>
      <c r="FUI43" s="466"/>
      <c r="FUJ43" s="466"/>
      <c r="FUK43" s="466"/>
      <c r="FUL43" s="466"/>
      <c r="FUM43" s="466"/>
      <c r="FUN43" s="466"/>
      <c r="FUO43" s="466"/>
      <c r="FUP43" s="466"/>
      <c r="FUQ43" s="466"/>
      <c r="FUR43" s="466"/>
      <c r="FUS43" s="466"/>
      <c r="FUT43" s="466"/>
      <c r="FUU43" s="466"/>
      <c r="FUV43" s="466"/>
      <c r="FUW43" s="466"/>
      <c r="FUX43" s="466"/>
      <c r="FUY43" s="466"/>
      <c r="FUZ43" s="466"/>
      <c r="FVA43" s="466"/>
      <c r="FVB43" s="466"/>
      <c r="FVC43" s="466"/>
      <c r="FVD43" s="466"/>
      <c r="FVE43" s="466"/>
      <c r="FVF43" s="466"/>
      <c r="FVG43" s="466"/>
      <c r="FVH43" s="466"/>
      <c r="FVI43" s="466"/>
      <c r="FVJ43" s="466"/>
      <c r="FVK43" s="466"/>
      <c r="FVL43" s="466"/>
      <c r="FVM43" s="466"/>
      <c r="FVN43" s="466"/>
      <c r="FVO43" s="466"/>
      <c r="FVP43" s="466"/>
      <c r="FVQ43" s="466"/>
      <c r="FVR43" s="466"/>
      <c r="FVS43" s="466"/>
      <c r="FVT43" s="466"/>
      <c r="FVU43" s="466"/>
      <c r="FVV43" s="466"/>
      <c r="FVW43" s="466"/>
      <c r="FVX43" s="466"/>
      <c r="FVY43" s="466"/>
      <c r="FVZ43" s="466"/>
      <c r="FWA43" s="466"/>
      <c r="FWB43" s="466"/>
      <c r="FWC43" s="466"/>
      <c r="FWD43" s="466"/>
      <c r="FWE43" s="466"/>
      <c r="FWF43" s="466"/>
      <c r="FWG43" s="466"/>
      <c r="FWH43" s="466"/>
      <c r="FWI43" s="466"/>
      <c r="FWJ43" s="466"/>
      <c r="FWK43" s="466"/>
      <c r="FWL43" s="466"/>
      <c r="FWM43" s="466"/>
      <c r="FWN43" s="466"/>
      <c r="FWO43" s="466"/>
      <c r="FWP43" s="466"/>
      <c r="FWQ43" s="466"/>
      <c r="FWR43" s="466"/>
      <c r="FWS43" s="466"/>
      <c r="FWT43" s="466"/>
      <c r="FWU43" s="466"/>
      <c r="FWV43" s="466"/>
      <c r="FWW43" s="466"/>
      <c r="FWX43" s="466"/>
      <c r="FWY43" s="466"/>
      <c r="FWZ43" s="466"/>
      <c r="FXA43" s="466"/>
      <c r="FXB43" s="466"/>
      <c r="FXC43" s="466"/>
      <c r="FXD43" s="466"/>
      <c r="FXE43" s="466"/>
      <c r="FXF43" s="466"/>
      <c r="FXG43" s="466"/>
      <c r="FXH43" s="466"/>
      <c r="FXI43" s="466"/>
      <c r="FXJ43" s="466"/>
      <c r="FXK43" s="466"/>
      <c r="FXL43" s="466"/>
      <c r="FXM43" s="466"/>
      <c r="FXN43" s="466"/>
      <c r="FXO43" s="466"/>
      <c r="FXP43" s="466"/>
      <c r="FXQ43" s="466"/>
      <c r="FXR43" s="466"/>
      <c r="FXS43" s="466"/>
      <c r="FXT43" s="466"/>
      <c r="FXU43" s="466"/>
      <c r="FXV43" s="466"/>
      <c r="FXW43" s="466"/>
      <c r="FXX43" s="466"/>
      <c r="FXY43" s="466"/>
      <c r="FXZ43" s="466"/>
      <c r="FYA43" s="466"/>
      <c r="FYB43" s="466"/>
      <c r="FYC43" s="466"/>
      <c r="FYD43" s="466"/>
      <c r="FYE43" s="466"/>
      <c r="FYF43" s="466"/>
      <c r="FYG43" s="466"/>
      <c r="FYH43" s="466"/>
      <c r="FYI43" s="466"/>
      <c r="FYJ43" s="466"/>
      <c r="FYK43" s="466"/>
      <c r="FYL43" s="466"/>
      <c r="FYM43" s="466"/>
      <c r="FYN43" s="466"/>
      <c r="FYO43" s="466"/>
      <c r="FYP43" s="466"/>
      <c r="FYQ43" s="466"/>
      <c r="FYR43" s="466"/>
      <c r="FYS43" s="466"/>
      <c r="FYT43" s="466"/>
      <c r="FYU43" s="466"/>
      <c r="FYV43" s="466"/>
      <c r="FYW43" s="466"/>
      <c r="FYX43" s="466"/>
      <c r="FYY43" s="466"/>
      <c r="FYZ43" s="466"/>
      <c r="FZA43" s="466"/>
      <c r="FZB43" s="466"/>
      <c r="FZC43" s="466"/>
      <c r="FZD43" s="466"/>
      <c r="FZE43" s="466"/>
      <c r="FZF43" s="466"/>
      <c r="FZG43" s="466"/>
      <c r="FZH43" s="466"/>
      <c r="FZI43" s="466"/>
      <c r="FZJ43" s="466"/>
      <c r="FZK43" s="466"/>
      <c r="FZL43" s="466"/>
      <c r="FZM43" s="466"/>
      <c r="FZN43" s="466"/>
      <c r="FZO43" s="466"/>
      <c r="FZP43" s="466"/>
      <c r="FZQ43" s="466"/>
      <c r="FZR43" s="466"/>
      <c r="FZS43" s="466"/>
      <c r="FZT43" s="466"/>
      <c r="FZU43" s="466"/>
      <c r="FZV43" s="466"/>
      <c r="FZW43" s="466"/>
      <c r="FZX43" s="466"/>
      <c r="FZY43" s="466"/>
      <c r="FZZ43" s="466"/>
      <c r="GAA43" s="466"/>
      <c r="GAB43" s="466"/>
      <c r="GAC43" s="466"/>
      <c r="GAD43" s="466"/>
      <c r="GAE43" s="466"/>
      <c r="GAF43" s="466"/>
      <c r="GAG43" s="466"/>
      <c r="GAH43" s="466"/>
      <c r="GAI43" s="466"/>
      <c r="GAJ43" s="466"/>
      <c r="GAK43" s="466"/>
      <c r="GAL43" s="466"/>
      <c r="GAM43" s="466"/>
      <c r="GAN43" s="466"/>
      <c r="GAO43" s="466"/>
      <c r="GAP43" s="466"/>
      <c r="GAQ43" s="466"/>
      <c r="GAR43" s="466"/>
      <c r="GAS43" s="466"/>
      <c r="GAT43" s="466"/>
      <c r="GAU43" s="466"/>
      <c r="GAV43" s="466"/>
      <c r="GAW43" s="466"/>
      <c r="GAX43" s="466"/>
      <c r="GAY43" s="466"/>
      <c r="GAZ43" s="466"/>
      <c r="GBA43" s="466"/>
      <c r="GBB43" s="466"/>
      <c r="GBC43" s="466"/>
      <c r="GBD43" s="466"/>
      <c r="GBE43" s="466"/>
      <c r="GBF43" s="466"/>
      <c r="GBG43" s="466"/>
      <c r="GBH43" s="466"/>
      <c r="GBI43" s="466"/>
      <c r="GBJ43" s="466"/>
      <c r="GBK43" s="466"/>
      <c r="GBL43" s="466"/>
      <c r="GBM43" s="466"/>
      <c r="GBN43" s="466"/>
      <c r="GBO43" s="466"/>
      <c r="GBP43" s="466"/>
      <c r="GBQ43" s="466"/>
      <c r="GBR43" s="466"/>
      <c r="GBS43" s="466"/>
      <c r="GBT43" s="466"/>
      <c r="GBU43" s="466"/>
      <c r="GBV43" s="466"/>
      <c r="GBW43" s="466"/>
      <c r="GBX43" s="466"/>
      <c r="GBY43" s="466"/>
      <c r="GBZ43" s="466"/>
      <c r="GCA43" s="466"/>
      <c r="GCB43" s="466"/>
      <c r="GCC43" s="466"/>
      <c r="GCD43" s="466"/>
      <c r="GCE43" s="466"/>
      <c r="GCF43" s="466"/>
      <c r="GCG43" s="466"/>
      <c r="GCH43" s="466"/>
      <c r="GCI43" s="466"/>
      <c r="GCJ43" s="466"/>
      <c r="GCK43" s="466"/>
      <c r="GCL43" s="466"/>
      <c r="GCM43" s="466"/>
      <c r="GCN43" s="466"/>
      <c r="GCO43" s="466"/>
      <c r="GCP43" s="466"/>
      <c r="GCQ43" s="466"/>
      <c r="GCR43" s="466"/>
      <c r="GCS43" s="466"/>
      <c r="GCT43" s="466"/>
      <c r="GCU43" s="466"/>
      <c r="GCV43" s="466"/>
      <c r="GCW43" s="466"/>
      <c r="GCX43" s="466"/>
      <c r="GCY43" s="466"/>
      <c r="GCZ43" s="466"/>
      <c r="GDA43" s="466"/>
      <c r="GDB43" s="466"/>
      <c r="GDC43" s="466"/>
      <c r="GDD43" s="466"/>
      <c r="GDE43" s="466"/>
      <c r="GDF43" s="466"/>
      <c r="GDG43" s="466"/>
      <c r="GDH43" s="466"/>
      <c r="GDI43" s="466"/>
      <c r="GDJ43" s="466"/>
      <c r="GDK43" s="466"/>
      <c r="GDL43" s="466"/>
      <c r="GDM43" s="466"/>
      <c r="GDN43" s="466"/>
      <c r="GDO43" s="466"/>
      <c r="GDP43" s="466"/>
      <c r="GDQ43" s="466"/>
      <c r="GDR43" s="466"/>
      <c r="GDS43" s="466"/>
      <c r="GDT43" s="466"/>
      <c r="GDU43" s="466"/>
      <c r="GDV43" s="466"/>
      <c r="GDW43" s="466"/>
      <c r="GDX43" s="466"/>
      <c r="GDY43" s="466"/>
      <c r="GDZ43" s="466"/>
      <c r="GEA43" s="466"/>
      <c r="GEB43" s="466"/>
      <c r="GEC43" s="466"/>
      <c r="GED43" s="466"/>
      <c r="GEE43" s="466"/>
      <c r="GEF43" s="466"/>
      <c r="GEG43" s="466"/>
      <c r="GEH43" s="466"/>
      <c r="GEI43" s="466"/>
      <c r="GEJ43" s="466"/>
      <c r="GEK43" s="466"/>
      <c r="GEL43" s="466"/>
      <c r="GEM43" s="466"/>
      <c r="GEN43" s="466"/>
      <c r="GEO43" s="466"/>
      <c r="GEP43" s="466"/>
      <c r="GEQ43" s="466"/>
      <c r="GER43" s="466"/>
      <c r="GES43" s="466"/>
      <c r="GET43" s="466"/>
      <c r="GEU43" s="466"/>
      <c r="GEV43" s="466"/>
      <c r="GEW43" s="466"/>
      <c r="GEX43" s="466"/>
      <c r="GEY43" s="466"/>
      <c r="GEZ43" s="466"/>
      <c r="GFA43" s="466"/>
      <c r="GFB43" s="466"/>
      <c r="GFC43" s="466"/>
      <c r="GFD43" s="466"/>
      <c r="GFE43" s="466"/>
      <c r="GFF43" s="466"/>
      <c r="GFG43" s="466"/>
      <c r="GFH43" s="466"/>
      <c r="GFI43" s="466"/>
      <c r="GFJ43" s="466"/>
      <c r="GFK43" s="466"/>
      <c r="GFL43" s="466"/>
      <c r="GFM43" s="466"/>
      <c r="GFN43" s="466"/>
      <c r="GFO43" s="466"/>
      <c r="GFP43" s="466"/>
      <c r="GFQ43" s="466"/>
      <c r="GFR43" s="466"/>
      <c r="GFS43" s="466"/>
      <c r="GFT43" s="466"/>
      <c r="GFU43" s="466"/>
      <c r="GFV43" s="466"/>
      <c r="GFW43" s="466"/>
      <c r="GFX43" s="466"/>
      <c r="GFY43" s="466"/>
      <c r="GFZ43" s="466"/>
      <c r="GGA43" s="466"/>
      <c r="GGB43" s="466"/>
      <c r="GGC43" s="466"/>
      <c r="GGD43" s="466"/>
      <c r="GGE43" s="466"/>
      <c r="GGF43" s="466"/>
      <c r="GGG43" s="466"/>
      <c r="GGH43" s="466"/>
      <c r="GGI43" s="466"/>
      <c r="GGJ43" s="466"/>
      <c r="GGK43" s="466"/>
      <c r="GGL43" s="466"/>
      <c r="GGM43" s="466"/>
      <c r="GGN43" s="466"/>
      <c r="GGO43" s="466"/>
      <c r="GGP43" s="466"/>
      <c r="GGQ43" s="466"/>
      <c r="GGR43" s="466"/>
      <c r="GGS43" s="466"/>
      <c r="GGT43" s="466"/>
      <c r="GGU43" s="466"/>
      <c r="GGV43" s="466"/>
      <c r="GGW43" s="466"/>
      <c r="GGX43" s="466"/>
      <c r="GGY43" s="466"/>
      <c r="GGZ43" s="466"/>
      <c r="GHA43" s="466"/>
      <c r="GHB43" s="466"/>
      <c r="GHC43" s="466"/>
      <c r="GHD43" s="466"/>
      <c r="GHE43" s="466"/>
      <c r="GHF43" s="466"/>
      <c r="GHG43" s="466"/>
      <c r="GHH43" s="466"/>
      <c r="GHI43" s="466"/>
      <c r="GHJ43" s="466"/>
      <c r="GHK43" s="466"/>
      <c r="GHL43" s="466"/>
      <c r="GHM43" s="466"/>
      <c r="GHN43" s="466"/>
      <c r="GHO43" s="466"/>
      <c r="GHP43" s="466"/>
      <c r="GHQ43" s="466"/>
      <c r="GHR43" s="466"/>
      <c r="GHS43" s="466"/>
      <c r="GHT43" s="466"/>
      <c r="GHU43" s="466"/>
      <c r="GHV43" s="466"/>
      <c r="GHW43" s="466"/>
      <c r="GHX43" s="466"/>
      <c r="GHY43" s="466"/>
      <c r="GHZ43" s="466"/>
      <c r="GIA43" s="466"/>
      <c r="GIB43" s="466"/>
      <c r="GIC43" s="466"/>
      <c r="GID43" s="466"/>
      <c r="GIE43" s="466"/>
      <c r="GIF43" s="466"/>
      <c r="GIG43" s="466"/>
      <c r="GIH43" s="466"/>
      <c r="GII43" s="466"/>
      <c r="GIJ43" s="466"/>
      <c r="GIK43" s="466"/>
      <c r="GIL43" s="466"/>
      <c r="GIM43" s="466"/>
      <c r="GIN43" s="466"/>
      <c r="GIO43" s="466"/>
      <c r="GIP43" s="466"/>
      <c r="GIQ43" s="466"/>
      <c r="GIR43" s="466"/>
      <c r="GIS43" s="466"/>
      <c r="GIT43" s="466"/>
      <c r="GIU43" s="466"/>
      <c r="GIV43" s="466"/>
      <c r="GIW43" s="466"/>
      <c r="GIX43" s="466"/>
      <c r="GIY43" s="466"/>
      <c r="GIZ43" s="466"/>
      <c r="GJA43" s="466"/>
      <c r="GJB43" s="466"/>
      <c r="GJC43" s="466"/>
      <c r="GJD43" s="466"/>
      <c r="GJE43" s="466"/>
      <c r="GJF43" s="466"/>
      <c r="GJG43" s="466"/>
      <c r="GJH43" s="466"/>
      <c r="GJI43" s="466"/>
      <c r="GJJ43" s="466"/>
      <c r="GJK43" s="466"/>
      <c r="GJL43" s="466"/>
      <c r="GJM43" s="466"/>
      <c r="GJN43" s="466"/>
      <c r="GJO43" s="466"/>
      <c r="GJP43" s="466"/>
      <c r="GJQ43" s="466"/>
      <c r="GJR43" s="466"/>
      <c r="GJS43" s="466"/>
      <c r="GJT43" s="466"/>
      <c r="GJU43" s="466"/>
      <c r="GJV43" s="466"/>
      <c r="GJW43" s="466"/>
      <c r="GJX43" s="466"/>
      <c r="GJY43" s="466"/>
      <c r="GJZ43" s="466"/>
      <c r="GKA43" s="466"/>
      <c r="GKB43" s="466"/>
      <c r="GKC43" s="466"/>
      <c r="GKD43" s="466"/>
      <c r="GKE43" s="466"/>
      <c r="GKF43" s="466"/>
      <c r="GKG43" s="466"/>
      <c r="GKH43" s="466"/>
      <c r="GKI43" s="466"/>
      <c r="GKJ43" s="466"/>
      <c r="GKK43" s="466"/>
      <c r="GKL43" s="466"/>
      <c r="GKM43" s="466"/>
      <c r="GKN43" s="466"/>
      <c r="GKO43" s="466"/>
      <c r="GKP43" s="466"/>
      <c r="GKQ43" s="466"/>
      <c r="GKR43" s="466"/>
      <c r="GKS43" s="466"/>
      <c r="GKT43" s="466"/>
      <c r="GKU43" s="466"/>
      <c r="GKV43" s="466"/>
      <c r="GKW43" s="466"/>
      <c r="GKX43" s="466"/>
      <c r="GKY43" s="466"/>
      <c r="GKZ43" s="466"/>
      <c r="GLA43" s="466"/>
      <c r="GLB43" s="466"/>
      <c r="GLC43" s="466"/>
      <c r="GLD43" s="466"/>
      <c r="GLE43" s="466"/>
      <c r="GLF43" s="466"/>
      <c r="GLG43" s="466"/>
      <c r="GLH43" s="466"/>
      <c r="GLI43" s="466"/>
      <c r="GLJ43" s="466"/>
      <c r="GLK43" s="466"/>
      <c r="GLL43" s="466"/>
      <c r="GLM43" s="466"/>
      <c r="GLN43" s="466"/>
      <c r="GLO43" s="466"/>
      <c r="GLP43" s="466"/>
      <c r="GLQ43" s="466"/>
      <c r="GLR43" s="466"/>
      <c r="GLS43" s="466"/>
      <c r="GLT43" s="466"/>
      <c r="GLU43" s="466"/>
      <c r="GLV43" s="466"/>
      <c r="GLW43" s="466"/>
      <c r="GLX43" s="466"/>
      <c r="GLY43" s="466"/>
      <c r="GLZ43" s="466"/>
      <c r="GMA43" s="466"/>
      <c r="GMB43" s="466"/>
      <c r="GMC43" s="466"/>
      <c r="GMD43" s="466"/>
      <c r="GME43" s="466"/>
      <c r="GMF43" s="466"/>
      <c r="GMG43" s="466"/>
      <c r="GMH43" s="466"/>
      <c r="GMI43" s="466"/>
      <c r="GMJ43" s="466"/>
      <c r="GMK43" s="466"/>
      <c r="GML43" s="466"/>
      <c r="GMM43" s="466"/>
      <c r="GMN43" s="466"/>
      <c r="GMO43" s="466"/>
      <c r="GMP43" s="466"/>
      <c r="GMQ43" s="466"/>
      <c r="GMR43" s="466"/>
      <c r="GMS43" s="466"/>
      <c r="GMT43" s="466"/>
      <c r="GMU43" s="466"/>
      <c r="GMV43" s="466"/>
      <c r="GMW43" s="466"/>
      <c r="GMX43" s="466"/>
      <c r="GMY43" s="466"/>
      <c r="GMZ43" s="466"/>
      <c r="GNA43" s="466"/>
      <c r="GNB43" s="466"/>
      <c r="GNC43" s="466"/>
      <c r="GND43" s="466"/>
      <c r="GNE43" s="466"/>
      <c r="GNF43" s="466"/>
      <c r="GNG43" s="466"/>
      <c r="GNH43" s="466"/>
      <c r="GNI43" s="466"/>
      <c r="GNJ43" s="466"/>
      <c r="GNK43" s="466"/>
      <c r="GNL43" s="466"/>
      <c r="GNM43" s="466"/>
      <c r="GNN43" s="466"/>
      <c r="GNO43" s="466"/>
      <c r="GNP43" s="466"/>
      <c r="GNQ43" s="466"/>
      <c r="GNR43" s="466"/>
      <c r="GNS43" s="466"/>
      <c r="GNT43" s="466"/>
      <c r="GNU43" s="466"/>
      <c r="GNV43" s="466"/>
      <c r="GNW43" s="466"/>
      <c r="GNX43" s="466"/>
      <c r="GNY43" s="466"/>
      <c r="GNZ43" s="466"/>
      <c r="GOA43" s="466"/>
      <c r="GOB43" s="466"/>
      <c r="GOC43" s="466"/>
      <c r="GOD43" s="466"/>
      <c r="GOE43" s="466"/>
      <c r="GOF43" s="466"/>
      <c r="GOG43" s="466"/>
      <c r="GOH43" s="466"/>
      <c r="GOI43" s="466"/>
      <c r="GOJ43" s="466"/>
      <c r="GOK43" s="466"/>
      <c r="GOL43" s="466"/>
      <c r="GOM43" s="466"/>
      <c r="GON43" s="466"/>
      <c r="GOO43" s="466"/>
      <c r="GOP43" s="466"/>
      <c r="GOQ43" s="466"/>
      <c r="GOR43" s="466"/>
      <c r="GOS43" s="466"/>
      <c r="GOT43" s="466"/>
      <c r="GOU43" s="466"/>
      <c r="GOV43" s="466"/>
      <c r="GOW43" s="466"/>
      <c r="GOX43" s="466"/>
      <c r="GOY43" s="466"/>
      <c r="GOZ43" s="466"/>
      <c r="GPA43" s="466"/>
      <c r="GPB43" s="466"/>
      <c r="GPC43" s="466"/>
      <c r="GPD43" s="466"/>
      <c r="GPE43" s="466"/>
      <c r="GPF43" s="466"/>
      <c r="GPG43" s="466"/>
      <c r="GPH43" s="466"/>
      <c r="GPI43" s="466"/>
      <c r="GPJ43" s="466"/>
      <c r="GPK43" s="466"/>
      <c r="GPL43" s="466"/>
      <c r="GPM43" s="466"/>
      <c r="GPN43" s="466"/>
      <c r="GPO43" s="466"/>
      <c r="GPP43" s="466"/>
      <c r="GPQ43" s="466"/>
      <c r="GPR43" s="466"/>
      <c r="GPS43" s="466"/>
      <c r="GPT43" s="466"/>
      <c r="GPU43" s="466"/>
      <c r="GPV43" s="466"/>
      <c r="GPW43" s="466"/>
      <c r="GPX43" s="466"/>
      <c r="GPY43" s="466"/>
      <c r="GPZ43" s="466"/>
      <c r="GQA43" s="466"/>
      <c r="GQB43" s="466"/>
      <c r="GQC43" s="466"/>
      <c r="GQD43" s="466"/>
      <c r="GQE43" s="466"/>
      <c r="GQF43" s="466"/>
      <c r="GQG43" s="466"/>
      <c r="GQH43" s="466"/>
      <c r="GQI43" s="466"/>
      <c r="GQJ43" s="466"/>
      <c r="GQK43" s="466"/>
      <c r="GQL43" s="466"/>
      <c r="GQM43" s="466"/>
      <c r="GQN43" s="466"/>
      <c r="GQO43" s="466"/>
      <c r="GQP43" s="466"/>
      <c r="GQQ43" s="466"/>
      <c r="GQR43" s="466"/>
      <c r="GQS43" s="466"/>
      <c r="GQT43" s="466"/>
      <c r="GQU43" s="466"/>
      <c r="GQV43" s="466"/>
      <c r="GQW43" s="466"/>
      <c r="GQX43" s="466"/>
      <c r="GQY43" s="466"/>
      <c r="GQZ43" s="466"/>
      <c r="GRA43" s="466"/>
      <c r="GRB43" s="466"/>
      <c r="GRC43" s="466"/>
      <c r="GRD43" s="466"/>
      <c r="GRE43" s="466"/>
      <c r="GRF43" s="466"/>
      <c r="GRG43" s="466"/>
      <c r="GRH43" s="466"/>
      <c r="GRI43" s="466"/>
      <c r="GRJ43" s="466"/>
      <c r="GRK43" s="466"/>
      <c r="GRL43" s="466"/>
      <c r="GRM43" s="466"/>
      <c r="GRN43" s="466"/>
      <c r="GRO43" s="466"/>
      <c r="GRP43" s="466"/>
      <c r="GRQ43" s="466"/>
      <c r="GRR43" s="466"/>
      <c r="GRS43" s="466"/>
      <c r="GRT43" s="466"/>
      <c r="GRU43" s="466"/>
      <c r="GRV43" s="466"/>
      <c r="GRW43" s="466"/>
      <c r="GRX43" s="466"/>
      <c r="GRY43" s="466"/>
      <c r="GRZ43" s="466"/>
      <c r="GSA43" s="466"/>
      <c r="GSB43" s="466"/>
      <c r="GSC43" s="466"/>
      <c r="GSD43" s="466"/>
      <c r="GSE43" s="466"/>
      <c r="GSF43" s="466"/>
      <c r="GSG43" s="466"/>
      <c r="GSH43" s="466"/>
      <c r="GSI43" s="466"/>
      <c r="GSJ43" s="466"/>
      <c r="GSK43" s="466"/>
      <c r="GSL43" s="466"/>
      <c r="GSM43" s="466"/>
      <c r="GSN43" s="466"/>
      <c r="GSO43" s="466"/>
      <c r="GSP43" s="466"/>
      <c r="GSQ43" s="466"/>
      <c r="GSR43" s="466"/>
      <c r="GSS43" s="466"/>
      <c r="GST43" s="466"/>
      <c r="GSU43" s="466"/>
      <c r="GSV43" s="466"/>
      <c r="GSW43" s="466"/>
      <c r="GSX43" s="466"/>
      <c r="GSY43" s="466"/>
      <c r="GSZ43" s="466"/>
      <c r="GTA43" s="466"/>
      <c r="GTB43" s="466"/>
      <c r="GTC43" s="466"/>
      <c r="GTD43" s="466"/>
      <c r="GTE43" s="466"/>
      <c r="GTF43" s="466"/>
      <c r="GTG43" s="466"/>
      <c r="GTH43" s="466"/>
      <c r="GTI43" s="466"/>
      <c r="GTJ43" s="466"/>
      <c r="GTK43" s="466"/>
      <c r="GTL43" s="466"/>
      <c r="GTM43" s="466"/>
      <c r="GTN43" s="466"/>
      <c r="GTO43" s="466"/>
      <c r="GTP43" s="466"/>
      <c r="GTQ43" s="466"/>
      <c r="GTR43" s="466"/>
      <c r="GTS43" s="466"/>
      <c r="GTT43" s="466"/>
      <c r="GTU43" s="466"/>
      <c r="GTV43" s="466"/>
      <c r="GTW43" s="466"/>
      <c r="GTX43" s="466"/>
      <c r="GTY43" s="466"/>
      <c r="GTZ43" s="466"/>
      <c r="GUA43" s="466"/>
      <c r="GUB43" s="466"/>
      <c r="GUC43" s="466"/>
      <c r="GUD43" s="466"/>
      <c r="GUE43" s="466"/>
      <c r="GUF43" s="466"/>
      <c r="GUG43" s="466"/>
      <c r="GUH43" s="466"/>
      <c r="GUI43" s="466"/>
      <c r="GUJ43" s="466"/>
      <c r="GUK43" s="466"/>
      <c r="GUL43" s="466"/>
      <c r="GUM43" s="466"/>
      <c r="GUN43" s="466"/>
      <c r="GUO43" s="466"/>
      <c r="GUP43" s="466"/>
      <c r="GUQ43" s="466"/>
      <c r="GUR43" s="466"/>
      <c r="GUS43" s="466"/>
      <c r="GUT43" s="466"/>
      <c r="GUU43" s="466"/>
      <c r="GUV43" s="466"/>
      <c r="GUW43" s="466"/>
      <c r="GUX43" s="466"/>
      <c r="GUY43" s="466"/>
      <c r="GUZ43" s="466"/>
      <c r="GVA43" s="466"/>
      <c r="GVB43" s="466"/>
      <c r="GVC43" s="466"/>
      <c r="GVD43" s="466"/>
      <c r="GVE43" s="466"/>
      <c r="GVF43" s="466"/>
      <c r="GVG43" s="466"/>
      <c r="GVH43" s="466"/>
      <c r="GVI43" s="466"/>
      <c r="GVJ43" s="466"/>
      <c r="GVK43" s="466"/>
      <c r="GVL43" s="466"/>
      <c r="GVM43" s="466"/>
      <c r="GVN43" s="466"/>
      <c r="GVO43" s="466"/>
      <c r="GVP43" s="466"/>
      <c r="GVQ43" s="466"/>
      <c r="GVR43" s="466"/>
      <c r="GVS43" s="466"/>
      <c r="GVT43" s="466"/>
      <c r="GVU43" s="466"/>
      <c r="GVV43" s="466"/>
      <c r="GVW43" s="466"/>
      <c r="GVX43" s="466"/>
      <c r="GVY43" s="466"/>
      <c r="GVZ43" s="466"/>
      <c r="GWA43" s="466"/>
      <c r="GWB43" s="466"/>
      <c r="GWC43" s="466"/>
      <c r="GWD43" s="466"/>
      <c r="GWE43" s="466"/>
      <c r="GWF43" s="466"/>
      <c r="GWG43" s="466"/>
      <c r="GWH43" s="466"/>
      <c r="GWI43" s="466"/>
      <c r="GWJ43" s="466"/>
      <c r="GWK43" s="466"/>
      <c r="GWL43" s="466"/>
      <c r="GWM43" s="466"/>
      <c r="GWN43" s="466"/>
      <c r="GWO43" s="466"/>
      <c r="GWP43" s="466"/>
      <c r="GWQ43" s="466"/>
      <c r="GWR43" s="466"/>
      <c r="GWS43" s="466"/>
      <c r="GWT43" s="466"/>
      <c r="GWU43" s="466"/>
      <c r="GWV43" s="466"/>
      <c r="GWW43" s="466"/>
      <c r="GWX43" s="466"/>
      <c r="GWY43" s="466"/>
      <c r="GWZ43" s="466"/>
      <c r="GXA43" s="466"/>
      <c r="GXB43" s="466"/>
      <c r="GXC43" s="466"/>
      <c r="GXD43" s="466"/>
      <c r="GXE43" s="466"/>
      <c r="GXF43" s="466"/>
      <c r="GXG43" s="466"/>
      <c r="GXH43" s="466"/>
      <c r="GXI43" s="466"/>
      <c r="GXJ43" s="466"/>
      <c r="GXK43" s="466"/>
      <c r="GXL43" s="466"/>
      <c r="GXM43" s="466"/>
      <c r="GXN43" s="466"/>
      <c r="GXO43" s="466"/>
      <c r="GXP43" s="466"/>
      <c r="GXQ43" s="466"/>
      <c r="GXR43" s="466"/>
      <c r="GXS43" s="466"/>
      <c r="GXT43" s="466"/>
      <c r="GXU43" s="466"/>
      <c r="GXV43" s="466"/>
      <c r="GXW43" s="466"/>
      <c r="GXX43" s="466"/>
      <c r="GXY43" s="466"/>
      <c r="GXZ43" s="466"/>
      <c r="GYA43" s="466"/>
      <c r="GYB43" s="466"/>
      <c r="GYC43" s="466"/>
      <c r="GYD43" s="466"/>
      <c r="GYE43" s="466"/>
      <c r="GYF43" s="466"/>
      <c r="GYG43" s="466"/>
      <c r="GYH43" s="466"/>
      <c r="GYI43" s="466"/>
      <c r="GYJ43" s="466"/>
      <c r="GYK43" s="466"/>
      <c r="GYL43" s="466"/>
      <c r="GYM43" s="466"/>
      <c r="GYN43" s="466"/>
      <c r="GYO43" s="466"/>
      <c r="GYP43" s="466"/>
      <c r="GYQ43" s="466"/>
      <c r="GYR43" s="466"/>
      <c r="GYS43" s="466"/>
      <c r="GYT43" s="466"/>
      <c r="GYU43" s="466"/>
      <c r="GYV43" s="466"/>
      <c r="GYW43" s="466"/>
      <c r="GYX43" s="466"/>
      <c r="GYY43" s="466"/>
      <c r="GYZ43" s="466"/>
      <c r="GZA43" s="466"/>
      <c r="GZB43" s="466"/>
      <c r="GZC43" s="466"/>
      <c r="GZD43" s="466"/>
      <c r="GZE43" s="466"/>
      <c r="GZF43" s="466"/>
      <c r="GZG43" s="466"/>
      <c r="GZH43" s="466"/>
      <c r="GZI43" s="466"/>
      <c r="GZJ43" s="466"/>
      <c r="GZK43" s="466"/>
      <c r="GZL43" s="466"/>
      <c r="GZM43" s="466"/>
      <c r="GZN43" s="466"/>
      <c r="GZO43" s="466"/>
      <c r="GZP43" s="466"/>
      <c r="GZQ43" s="466"/>
      <c r="GZR43" s="466"/>
      <c r="GZS43" s="466"/>
      <c r="GZT43" s="466"/>
      <c r="GZU43" s="466"/>
      <c r="GZV43" s="466"/>
      <c r="GZW43" s="466"/>
      <c r="GZX43" s="466"/>
      <c r="GZY43" s="466"/>
      <c r="GZZ43" s="466"/>
      <c r="HAA43" s="466"/>
      <c r="HAB43" s="466"/>
      <c r="HAC43" s="466"/>
      <c r="HAD43" s="466"/>
      <c r="HAE43" s="466"/>
      <c r="HAF43" s="466"/>
      <c r="HAG43" s="466"/>
      <c r="HAH43" s="466"/>
      <c r="HAI43" s="466"/>
      <c r="HAJ43" s="466"/>
      <c r="HAK43" s="466"/>
      <c r="HAL43" s="466"/>
      <c r="HAM43" s="466"/>
      <c r="HAN43" s="466"/>
      <c r="HAO43" s="466"/>
      <c r="HAP43" s="466"/>
      <c r="HAQ43" s="466"/>
      <c r="HAR43" s="466"/>
      <c r="HAS43" s="466"/>
      <c r="HAT43" s="466"/>
      <c r="HAU43" s="466"/>
      <c r="HAV43" s="466"/>
      <c r="HAW43" s="466"/>
      <c r="HAX43" s="466"/>
      <c r="HAY43" s="466"/>
      <c r="HAZ43" s="466"/>
      <c r="HBA43" s="466"/>
      <c r="HBB43" s="466"/>
      <c r="HBC43" s="466"/>
      <c r="HBD43" s="466"/>
      <c r="HBE43" s="466"/>
      <c r="HBF43" s="466"/>
      <c r="HBG43" s="466"/>
      <c r="HBH43" s="466"/>
      <c r="HBI43" s="466"/>
      <c r="HBJ43" s="466"/>
      <c r="HBK43" s="466"/>
      <c r="HBL43" s="466"/>
      <c r="HBM43" s="466"/>
      <c r="HBN43" s="466"/>
      <c r="HBO43" s="466"/>
      <c r="HBP43" s="466"/>
      <c r="HBQ43" s="466"/>
      <c r="HBR43" s="466"/>
      <c r="HBS43" s="466"/>
      <c r="HBT43" s="466"/>
      <c r="HBU43" s="466"/>
      <c r="HBV43" s="466"/>
      <c r="HBW43" s="466"/>
      <c r="HBX43" s="466"/>
      <c r="HBY43" s="466"/>
      <c r="HBZ43" s="466"/>
      <c r="HCA43" s="466"/>
      <c r="HCB43" s="466"/>
      <c r="HCC43" s="466"/>
      <c r="HCD43" s="466"/>
      <c r="HCE43" s="466"/>
      <c r="HCF43" s="466"/>
      <c r="HCG43" s="466"/>
      <c r="HCH43" s="466"/>
      <c r="HCI43" s="466"/>
      <c r="HCJ43" s="466"/>
      <c r="HCK43" s="466"/>
      <c r="HCL43" s="466"/>
      <c r="HCM43" s="466"/>
      <c r="HCN43" s="466"/>
      <c r="HCO43" s="466"/>
      <c r="HCP43" s="466"/>
      <c r="HCQ43" s="466"/>
      <c r="HCR43" s="466"/>
      <c r="HCS43" s="466"/>
      <c r="HCT43" s="466"/>
      <c r="HCU43" s="466"/>
      <c r="HCV43" s="466"/>
      <c r="HCW43" s="466"/>
      <c r="HCX43" s="466"/>
      <c r="HCY43" s="466"/>
      <c r="HCZ43" s="466"/>
      <c r="HDA43" s="466"/>
      <c r="HDB43" s="466"/>
      <c r="HDC43" s="466"/>
      <c r="HDD43" s="466"/>
      <c r="HDE43" s="466"/>
      <c r="HDF43" s="466"/>
      <c r="HDG43" s="466"/>
      <c r="HDH43" s="466"/>
      <c r="HDI43" s="466"/>
      <c r="HDJ43" s="466"/>
      <c r="HDK43" s="466"/>
      <c r="HDL43" s="466"/>
      <c r="HDM43" s="466"/>
      <c r="HDN43" s="466"/>
      <c r="HDO43" s="466"/>
      <c r="HDP43" s="466"/>
      <c r="HDQ43" s="466"/>
      <c r="HDR43" s="466"/>
      <c r="HDS43" s="466"/>
      <c r="HDT43" s="466"/>
      <c r="HDU43" s="466"/>
      <c r="HDV43" s="466"/>
      <c r="HDW43" s="466"/>
      <c r="HDX43" s="466"/>
      <c r="HDY43" s="466"/>
      <c r="HDZ43" s="466"/>
      <c r="HEA43" s="466"/>
      <c r="HEB43" s="466"/>
      <c r="HEC43" s="466"/>
      <c r="HED43" s="466"/>
      <c r="HEE43" s="466"/>
      <c r="HEF43" s="466"/>
      <c r="HEG43" s="466"/>
      <c r="HEH43" s="466"/>
      <c r="HEI43" s="466"/>
      <c r="HEJ43" s="466"/>
      <c r="HEK43" s="466"/>
      <c r="HEL43" s="466"/>
      <c r="HEM43" s="466"/>
      <c r="HEN43" s="466"/>
      <c r="HEO43" s="466"/>
      <c r="HEP43" s="466"/>
      <c r="HEQ43" s="466"/>
      <c r="HER43" s="466"/>
      <c r="HES43" s="466"/>
      <c r="HET43" s="466"/>
      <c r="HEU43" s="466"/>
      <c r="HEV43" s="466"/>
      <c r="HEW43" s="466"/>
      <c r="HEX43" s="466"/>
      <c r="HEY43" s="466"/>
      <c r="HEZ43" s="466"/>
      <c r="HFA43" s="466"/>
      <c r="HFB43" s="466"/>
      <c r="HFC43" s="466"/>
      <c r="HFD43" s="466"/>
      <c r="HFE43" s="466"/>
      <c r="HFF43" s="466"/>
      <c r="HFG43" s="466"/>
      <c r="HFH43" s="466"/>
      <c r="HFI43" s="466"/>
      <c r="HFJ43" s="466"/>
      <c r="HFK43" s="466"/>
      <c r="HFL43" s="466"/>
      <c r="HFM43" s="466"/>
      <c r="HFN43" s="466"/>
      <c r="HFO43" s="466"/>
      <c r="HFP43" s="466"/>
      <c r="HFQ43" s="466"/>
      <c r="HFR43" s="466"/>
      <c r="HFS43" s="466"/>
      <c r="HFT43" s="466"/>
      <c r="HFU43" s="466"/>
      <c r="HFV43" s="466"/>
      <c r="HFW43" s="466"/>
      <c r="HFX43" s="466"/>
      <c r="HFY43" s="466"/>
      <c r="HFZ43" s="466"/>
      <c r="HGA43" s="466"/>
      <c r="HGB43" s="466"/>
      <c r="HGC43" s="466"/>
      <c r="HGD43" s="466"/>
      <c r="HGE43" s="466"/>
      <c r="HGF43" s="466"/>
      <c r="HGG43" s="466"/>
      <c r="HGH43" s="466"/>
      <c r="HGI43" s="466"/>
      <c r="HGJ43" s="466"/>
      <c r="HGK43" s="466"/>
      <c r="HGL43" s="466"/>
      <c r="HGM43" s="466"/>
      <c r="HGN43" s="466"/>
      <c r="HGO43" s="466"/>
      <c r="HGP43" s="466"/>
      <c r="HGQ43" s="466"/>
      <c r="HGR43" s="466"/>
      <c r="HGS43" s="466"/>
      <c r="HGT43" s="466"/>
      <c r="HGU43" s="466"/>
      <c r="HGV43" s="466"/>
      <c r="HGW43" s="466"/>
      <c r="HGX43" s="466"/>
      <c r="HGY43" s="466"/>
      <c r="HGZ43" s="466"/>
      <c r="HHA43" s="466"/>
      <c r="HHB43" s="466"/>
      <c r="HHC43" s="466"/>
      <c r="HHD43" s="466"/>
      <c r="HHE43" s="466"/>
      <c r="HHF43" s="466"/>
      <c r="HHG43" s="466"/>
      <c r="HHH43" s="466"/>
      <c r="HHI43" s="466"/>
      <c r="HHJ43" s="466"/>
      <c r="HHK43" s="466"/>
      <c r="HHL43" s="466"/>
      <c r="HHM43" s="466"/>
      <c r="HHN43" s="466"/>
      <c r="HHO43" s="466"/>
      <c r="HHP43" s="466"/>
      <c r="HHQ43" s="466"/>
      <c r="HHR43" s="466"/>
      <c r="HHS43" s="466"/>
      <c r="HHT43" s="466"/>
      <c r="HHU43" s="466"/>
      <c r="HHV43" s="466"/>
      <c r="HHW43" s="466"/>
      <c r="HHX43" s="466"/>
      <c r="HHY43" s="466"/>
      <c r="HHZ43" s="466"/>
      <c r="HIA43" s="466"/>
      <c r="HIB43" s="466"/>
      <c r="HIC43" s="466"/>
      <c r="HID43" s="466"/>
      <c r="HIE43" s="466"/>
      <c r="HIF43" s="466"/>
      <c r="HIG43" s="466"/>
      <c r="HIH43" s="466"/>
      <c r="HII43" s="466"/>
      <c r="HIJ43" s="466"/>
      <c r="HIK43" s="466"/>
      <c r="HIL43" s="466"/>
      <c r="HIM43" s="466"/>
      <c r="HIN43" s="466"/>
      <c r="HIO43" s="466"/>
      <c r="HIP43" s="466"/>
      <c r="HIQ43" s="466"/>
      <c r="HIR43" s="466"/>
      <c r="HIS43" s="466"/>
      <c r="HIT43" s="466"/>
      <c r="HIU43" s="466"/>
      <c r="HIV43" s="466"/>
      <c r="HIW43" s="466"/>
      <c r="HIX43" s="466"/>
      <c r="HIY43" s="466"/>
      <c r="HIZ43" s="466"/>
      <c r="HJA43" s="466"/>
      <c r="HJB43" s="466"/>
      <c r="HJC43" s="466"/>
      <c r="HJD43" s="466"/>
      <c r="HJE43" s="466"/>
      <c r="HJF43" s="466"/>
      <c r="HJG43" s="466"/>
      <c r="HJH43" s="466"/>
      <c r="HJI43" s="466"/>
      <c r="HJJ43" s="466"/>
      <c r="HJK43" s="466"/>
      <c r="HJL43" s="466"/>
      <c r="HJM43" s="466"/>
      <c r="HJN43" s="466"/>
      <c r="HJO43" s="466"/>
      <c r="HJP43" s="466"/>
      <c r="HJQ43" s="466"/>
      <c r="HJR43" s="466"/>
      <c r="HJS43" s="466"/>
      <c r="HJT43" s="466"/>
      <c r="HJU43" s="466"/>
      <c r="HJV43" s="466"/>
      <c r="HJW43" s="466"/>
      <c r="HJX43" s="466"/>
      <c r="HJY43" s="466"/>
      <c r="HJZ43" s="466"/>
      <c r="HKA43" s="466"/>
      <c r="HKB43" s="466"/>
      <c r="HKC43" s="466"/>
      <c r="HKD43" s="466"/>
      <c r="HKE43" s="466"/>
      <c r="HKF43" s="466"/>
      <c r="HKG43" s="466"/>
      <c r="HKH43" s="466"/>
      <c r="HKI43" s="466"/>
      <c r="HKJ43" s="466"/>
      <c r="HKK43" s="466"/>
      <c r="HKL43" s="466"/>
      <c r="HKM43" s="466"/>
      <c r="HKN43" s="466"/>
      <c r="HKO43" s="466"/>
      <c r="HKP43" s="466"/>
      <c r="HKQ43" s="466"/>
      <c r="HKR43" s="466"/>
      <c r="HKS43" s="466"/>
      <c r="HKT43" s="466"/>
      <c r="HKU43" s="466"/>
      <c r="HKV43" s="466"/>
      <c r="HKW43" s="466"/>
      <c r="HKX43" s="466"/>
      <c r="HKY43" s="466"/>
      <c r="HKZ43" s="466"/>
      <c r="HLA43" s="466"/>
      <c r="HLB43" s="466"/>
      <c r="HLC43" s="466"/>
      <c r="HLD43" s="466"/>
      <c r="HLE43" s="466"/>
      <c r="HLF43" s="466"/>
      <c r="HLG43" s="466"/>
      <c r="HLH43" s="466"/>
      <c r="HLI43" s="466"/>
      <c r="HLJ43" s="466"/>
      <c r="HLK43" s="466"/>
      <c r="HLL43" s="466"/>
      <c r="HLM43" s="466"/>
      <c r="HLN43" s="466"/>
      <c r="HLO43" s="466"/>
      <c r="HLP43" s="466"/>
      <c r="HLQ43" s="466"/>
      <c r="HLR43" s="466"/>
      <c r="HLS43" s="466"/>
      <c r="HLT43" s="466"/>
      <c r="HLU43" s="466"/>
      <c r="HLV43" s="466"/>
      <c r="HLW43" s="466"/>
      <c r="HLX43" s="466"/>
      <c r="HLY43" s="466"/>
      <c r="HLZ43" s="466"/>
      <c r="HMA43" s="466"/>
      <c r="HMB43" s="466"/>
      <c r="HMC43" s="466"/>
      <c r="HMD43" s="466"/>
      <c r="HME43" s="466"/>
      <c r="HMF43" s="466"/>
      <c r="HMG43" s="466"/>
      <c r="HMH43" s="466"/>
      <c r="HMI43" s="466"/>
      <c r="HMJ43" s="466"/>
      <c r="HMK43" s="466"/>
      <c r="HML43" s="466"/>
      <c r="HMM43" s="466"/>
      <c r="HMN43" s="466"/>
      <c r="HMO43" s="466"/>
      <c r="HMP43" s="466"/>
      <c r="HMQ43" s="466"/>
      <c r="HMR43" s="466"/>
      <c r="HMS43" s="466"/>
      <c r="HMT43" s="466"/>
      <c r="HMU43" s="466"/>
      <c r="HMV43" s="466"/>
      <c r="HMW43" s="466"/>
      <c r="HMX43" s="466"/>
      <c r="HMY43" s="466"/>
      <c r="HMZ43" s="466"/>
      <c r="HNA43" s="466"/>
      <c r="HNB43" s="466"/>
      <c r="HNC43" s="466"/>
      <c r="HND43" s="466"/>
      <c r="HNE43" s="466"/>
      <c r="HNF43" s="466"/>
      <c r="HNG43" s="466"/>
      <c r="HNH43" s="466"/>
      <c r="HNI43" s="466"/>
      <c r="HNJ43" s="466"/>
      <c r="HNK43" s="466"/>
      <c r="HNL43" s="466"/>
      <c r="HNM43" s="466"/>
      <c r="HNN43" s="466"/>
      <c r="HNO43" s="466"/>
      <c r="HNP43" s="466"/>
      <c r="HNQ43" s="466"/>
      <c r="HNR43" s="466"/>
      <c r="HNS43" s="466"/>
      <c r="HNT43" s="466"/>
      <c r="HNU43" s="466"/>
      <c r="HNV43" s="466"/>
      <c r="HNW43" s="466"/>
      <c r="HNX43" s="466"/>
      <c r="HNY43" s="466"/>
      <c r="HNZ43" s="466"/>
      <c r="HOA43" s="466"/>
      <c r="HOB43" s="466"/>
      <c r="HOC43" s="466"/>
      <c r="HOD43" s="466"/>
      <c r="HOE43" s="466"/>
      <c r="HOF43" s="466"/>
      <c r="HOG43" s="466"/>
      <c r="HOH43" s="466"/>
      <c r="HOI43" s="466"/>
      <c r="HOJ43" s="466"/>
      <c r="HOK43" s="466"/>
      <c r="HOL43" s="466"/>
      <c r="HOM43" s="466"/>
      <c r="HON43" s="466"/>
      <c r="HOO43" s="466"/>
      <c r="HOP43" s="466"/>
      <c r="HOQ43" s="466"/>
      <c r="HOR43" s="466"/>
      <c r="HOS43" s="466"/>
      <c r="HOT43" s="466"/>
      <c r="HOU43" s="466"/>
      <c r="HOV43" s="466"/>
      <c r="HOW43" s="466"/>
      <c r="HOX43" s="466"/>
      <c r="HOY43" s="466"/>
      <c r="HOZ43" s="466"/>
      <c r="HPA43" s="466"/>
      <c r="HPB43" s="466"/>
      <c r="HPC43" s="466"/>
      <c r="HPD43" s="466"/>
      <c r="HPE43" s="466"/>
      <c r="HPF43" s="466"/>
      <c r="HPG43" s="466"/>
      <c r="HPH43" s="466"/>
      <c r="HPI43" s="466"/>
      <c r="HPJ43" s="466"/>
      <c r="HPK43" s="466"/>
      <c r="HPL43" s="466"/>
      <c r="HPM43" s="466"/>
      <c r="HPN43" s="466"/>
      <c r="HPO43" s="466"/>
      <c r="HPP43" s="466"/>
      <c r="HPQ43" s="466"/>
      <c r="HPR43" s="466"/>
      <c r="HPS43" s="466"/>
      <c r="HPT43" s="466"/>
      <c r="HPU43" s="466"/>
      <c r="HPV43" s="466"/>
      <c r="HPW43" s="466"/>
      <c r="HPX43" s="466"/>
      <c r="HPY43" s="466"/>
      <c r="HPZ43" s="466"/>
      <c r="HQA43" s="466"/>
      <c r="HQB43" s="466"/>
      <c r="HQC43" s="466"/>
      <c r="HQD43" s="466"/>
      <c r="HQE43" s="466"/>
      <c r="HQF43" s="466"/>
      <c r="HQG43" s="466"/>
      <c r="HQH43" s="466"/>
      <c r="HQI43" s="466"/>
      <c r="HQJ43" s="466"/>
      <c r="HQK43" s="466"/>
      <c r="HQL43" s="466"/>
      <c r="HQM43" s="466"/>
      <c r="HQN43" s="466"/>
      <c r="HQO43" s="466"/>
      <c r="HQP43" s="466"/>
      <c r="HQQ43" s="466"/>
      <c r="HQR43" s="466"/>
      <c r="HQS43" s="466"/>
      <c r="HQT43" s="466"/>
      <c r="HQU43" s="466"/>
      <c r="HQV43" s="466"/>
      <c r="HQW43" s="466"/>
      <c r="HQX43" s="466"/>
      <c r="HQY43" s="466"/>
      <c r="HQZ43" s="466"/>
      <c r="HRA43" s="466"/>
      <c r="HRB43" s="466"/>
      <c r="HRC43" s="466"/>
      <c r="HRD43" s="466"/>
      <c r="HRE43" s="466"/>
      <c r="HRF43" s="466"/>
      <c r="HRG43" s="466"/>
      <c r="HRH43" s="466"/>
      <c r="HRI43" s="466"/>
      <c r="HRJ43" s="466"/>
      <c r="HRK43" s="466"/>
      <c r="HRL43" s="466"/>
      <c r="HRM43" s="466"/>
      <c r="HRN43" s="466"/>
      <c r="HRO43" s="466"/>
      <c r="HRP43" s="466"/>
      <c r="HRQ43" s="466"/>
      <c r="HRR43" s="466"/>
      <c r="HRS43" s="466"/>
      <c r="HRT43" s="466"/>
      <c r="HRU43" s="466"/>
      <c r="HRV43" s="466"/>
      <c r="HRW43" s="466"/>
      <c r="HRX43" s="466"/>
      <c r="HRY43" s="466"/>
      <c r="HRZ43" s="466"/>
      <c r="HSA43" s="466"/>
      <c r="HSB43" s="466"/>
      <c r="HSC43" s="466"/>
      <c r="HSD43" s="466"/>
      <c r="HSE43" s="466"/>
      <c r="HSF43" s="466"/>
      <c r="HSG43" s="466"/>
      <c r="HSH43" s="466"/>
      <c r="HSI43" s="466"/>
      <c r="HSJ43" s="466"/>
      <c r="HSK43" s="466"/>
      <c r="HSL43" s="466"/>
      <c r="HSM43" s="466"/>
      <c r="HSN43" s="466"/>
      <c r="HSO43" s="466"/>
      <c r="HSP43" s="466"/>
      <c r="HSQ43" s="466"/>
      <c r="HSR43" s="466"/>
      <c r="HSS43" s="466"/>
      <c r="HST43" s="466"/>
      <c r="HSU43" s="466"/>
      <c r="HSV43" s="466"/>
      <c r="HSW43" s="466"/>
      <c r="HSX43" s="466"/>
      <c r="HSY43" s="466"/>
      <c r="HSZ43" s="466"/>
      <c r="HTA43" s="466"/>
      <c r="HTB43" s="466"/>
      <c r="HTC43" s="466"/>
      <c r="HTD43" s="466"/>
      <c r="HTE43" s="466"/>
      <c r="HTF43" s="466"/>
      <c r="HTG43" s="466"/>
      <c r="HTH43" s="466"/>
      <c r="HTI43" s="466"/>
      <c r="HTJ43" s="466"/>
      <c r="HTK43" s="466"/>
      <c r="HTL43" s="466"/>
      <c r="HTM43" s="466"/>
      <c r="HTN43" s="466"/>
      <c r="HTO43" s="466"/>
      <c r="HTP43" s="466"/>
      <c r="HTQ43" s="466"/>
      <c r="HTR43" s="466"/>
      <c r="HTS43" s="466"/>
      <c r="HTT43" s="466"/>
      <c r="HTU43" s="466"/>
      <c r="HTV43" s="466"/>
      <c r="HTW43" s="466"/>
      <c r="HTX43" s="466"/>
      <c r="HTY43" s="466"/>
      <c r="HTZ43" s="466"/>
      <c r="HUA43" s="466"/>
      <c r="HUB43" s="466"/>
      <c r="HUC43" s="466"/>
      <c r="HUD43" s="466"/>
      <c r="HUE43" s="466"/>
      <c r="HUF43" s="466"/>
      <c r="HUG43" s="466"/>
      <c r="HUH43" s="466"/>
      <c r="HUI43" s="466"/>
      <c r="HUJ43" s="466"/>
      <c r="HUK43" s="466"/>
      <c r="HUL43" s="466"/>
      <c r="HUM43" s="466"/>
      <c r="HUN43" s="466"/>
      <c r="HUO43" s="466"/>
      <c r="HUP43" s="466"/>
      <c r="HUQ43" s="466"/>
      <c r="HUR43" s="466"/>
      <c r="HUS43" s="466"/>
      <c r="HUT43" s="466"/>
      <c r="HUU43" s="466"/>
      <c r="HUV43" s="466"/>
      <c r="HUW43" s="466"/>
      <c r="HUX43" s="466"/>
      <c r="HUY43" s="466"/>
      <c r="HUZ43" s="466"/>
      <c r="HVA43" s="466"/>
      <c r="HVB43" s="466"/>
      <c r="HVC43" s="466"/>
      <c r="HVD43" s="466"/>
      <c r="HVE43" s="466"/>
      <c r="HVF43" s="466"/>
      <c r="HVG43" s="466"/>
      <c r="HVH43" s="466"/>
      <c r="HVI43" s="466"/>
      <c r="HVJ43" s="466"/>
      <c r="HVK43" s="466"/>
      <c r="HVL43" s="466"/>
      <c r="HVM43" s="466"/>
      <c r="HVN43" s="466"/>
      <c r="HVO43" s="466"/>
      <c r="HVP43" s="466"/>
      <c r="HVQ43" s="466"/>
      <c r="HVR43" s="466"/>
      <c r="HVS43" s="466"/>
      <c r="HVT43" s="466"/>
      <c r="HVU43" s="466"/>
      <c r="HVV43" s="466"/>
      <c r="HVW43" s="466"/>
      <c r="HVX43" s="466"/>
      <c r="HVY43" s="466"/>
      <c r="HVZ43" s="466"/>
      <c r="HWA43" s="466"/>
      <c r="HWB43" s="466"/>
      <c r="HWC43" s="466"/>
      <c r="HWD43" s="466"/>
      <c r="HWE43" s="466"/>
      <c r="HWF43" s="466"/>
      <c r="HWG43" s="466"/>
      <c r="HWH43" s="466"/>
      <c r="HWI43" s="466"/>
      <c r="HWJ43" s="466"/>
      <c r="HWK43" s="466"/>
      <c r="HWL43" s="466"/>
      <c r="HWM43" s="466"/>
      <c r="HWN43" s="466"/>
      <c r="HWO43" s="466"/>
      <c r="HWP43" s="466"/>
      <c r="HWQ43" s="466"/>
      <c r="HWR43" s="466"/>
      <c r="HWS43" s="466"/>
      <c r="HWT43" s="466"/>
      <c r="HWU43" s="466"/>
      <c r="HWV43" s="466"/>
      <c r="HWW43" s="466"/>
      <c r="HWX43" s="466"/>
      <c r="HWY43" s="466"/>
      <c r="HWZ43" s="466"/>
      <c r="HXA43" s="466"/>
      <c r="HXB43" s="466"/>
      <c r="HXC43" s="466"/>
      <c r="HXD43" s="466"/>
      <c r="HXE43" s="466"/>
      <c r="HXF43" s="466"/>
      <c r="HXG43" s="466"/>
      <c r="HXH43" s="466"/>
      <c r="HXI43" s="466"/>
      <c r="HXJ43" s="466"/>
      <c r="HXK43" s="466"/>
      <c r="HXL43" s="466"/>
      <c r="HXM43" s="466"/>
      <c r="HXN43" s="466"/>
      <c r="HXO43" s="466"/>
      <c r="HXP43" s="466"/>
      <c r="HXQ43" s="466"/>
      <c r="HXR43" s="466"/>
      <c r="HXS43" s="466"/>
      <c r="HXT43" s="466"/>
      <c r="HXU43" s="466"/>
      <c r="HXV43" s="466"/>
      <c r="HXW43" s="466"/>
      <c r="HXX43" s="466"/>
      <c r="HXY43" s="466"/>
      <c r="HXZ43" s="466"/>
      <c r="HYA43" s="466"/>
      <c r="HYB43" s="466"/>
      <c r="HYC43" s="466"/>
      <c r="HYD43" s="466"/>
      <c r="HYE43" s="466"/>
      <c r="HYF43" s="466"/>
      <c r="HYG43" s="466"/>
      <c r="HYH43" s="466"/>
      <c r="HYI43" s="466"/>
      <c r="HYJ43" s="466"/>
      <c r="HYK43" s="466"/>
      <c r="HYL43" s="466"/>
      <c r="HYM43" s="466"/>
      <c r="HYN43" s="466"/>
      <c r="HYO43" s="466"/>
      <c r="HYP43" s="466"/>
      <c r="HYQ43" s="466"/>
      <c r="HYR43" s="466"/>
      <c r="HYS43" s="466"/>
      <c r="HYT43" s="466"/>
      <c r="HYU43" s="466"/>
      <c r="HYV43" s="466"/>
      <c r="HYW43" s="466"/>
      <c r="HYX43" s="466"/>
      <c r="HYY43" s="466"/>
      <c r="HYZ43" s="466"/>
      <c r="HZA43" s="466"/>
      <c r="HZB43" s="466"/>
      <c r="HZC43" s="466"/>
      <c r="HZD43" s="466"/>
      <c r="HZE43" s="466"/>
      <c r="HZF43" s="466"/>
      <c r="HZG43" s="466"/>
      <c r="HZH43" s="466"/>
      <c r="HZI43" s="466"/>
      <c r="HZJ43" s="466"/>
      <c r="HZK43" s="466"/>
      <c r="HZL43" s="466"/>
      <c r="HZM43" s="466"/>
      <c r="HZN43" s="466"/>
      <c r="HZO43" s="466"/>
      <c r="HZP43" s="466"/>
      <c r="HZQ43" s="466"/>
      <c r="HZR43" s="466"/>
      <c r="HZS43" s="466"/>
      <c r="HZT43" s="466"/>
      <c r="HZU43" s="466"/>
      <c r="HZV43" s="466"/>
      <c r="HZW43" s="466"/>
      <c r="HZX43" s="466"/>
      <c r="HZY43" s="466"/>
      <c r="HZZ43" s="466"/>
      <c r="IAA43" s="466"/>
      <c r="IAB43" s="466"/>
      <c r="IAC43" s="466"/>
      <c r="IAD43" s="466"/>
      <c r="IAE43" s="466"/>
      <c r="IAF43" s="466"/>
      <c r="IAG43" s="466"/>
      <c r="IAH43" s="466"/>
      <c r="IAI43" s="466"/>
      <c r="IAJ43" s="466"/>
      <c r="IAK43" s="466"/>
      <c r="IAL43" s="466"/>
      <c r="IAM43" s="466"/>
      <c r="IAN43" s="466"/>
      <c r="IAO43" s="466"/>
      <c r="IAP43" s="466"/>
      <c r="IAQ43" s="466"/>
      <c r="IAR43" s="466"/>
      <c r="IAS43" s="466"/>
      <c r="IAT43" s="466"/>
      <c r="IAU43" s="466"/>
      <c r="IAV43" s="466"/>
      <c r="IAW43" s="466"/>
      <c r="IAX43" s="466"/>
      <c r="IAY43" s="466"/>
      <c r="IAZ43" s="466"/>
      <c r="IBA43" s="466"/>
      <c r="IBB43" s="466"/>
      <c r="IBC43" s="466"/>
      <c r="IBD43" s="466"/>
      <c r="IBE43" s="466"/>
      <c r="IBF43" s="466"/>
      <c r="IBG43" s="466"/>
      <c r="IBH43" s="466"/>
      <c r="IBI43" s="466"/>
      <c r="IBJ43" s="466"/>
      <c r="IBK43" s="466"/>
      <c r="IBL43" s="466"/>
      <c r="IBM43" s="466"/>
      <c r="IBN43" s="466"/>
      <c r="IBO43" s="466"/>
      <c r="IBP43" s="466"/>
      <c r="IBQ43" s="466"/>
      <c r="IBR43" s="466"/>
      <c r="IBS43" s="466"/>
      <c r="IBT43" s="466"/>
      <c r="IBU43" s="466"/>
      <c r="IBV43" s="466"/>
      <c r="IBW43" s="466"/>
      <c r="IBX43" s="466"/>
      <c r="IBY43" s="466"/>
      <c r="IBZ43" s="466"/>
      <c r="ICA43" s="466"/>
      <c r="ICB43" s="466"/>
      <c r="ICC43" s="466"/>
      <c r="ICD43" s="466"/>
      <c r="ICE43" s="466"/>
      <c r="ICF43" s="466"/>
      <c r="ICG43" s="466"/>
      <c r="ICH43" s="466"/>
      <c r="ICI43" s="466"/>
      <c r="ICJ43" s="466"/>
      <c r="ICK43" s="466"/>
      <c r="ICL43" s="466"/>
      <c r="ICM43" s="466"/>
      <c r="ICN43" s="466"/>
      <c r="ICO43" s="466"/>
      <c r="ICP43" s="466"/>
      <c r="ICQ43" s="466"/>
      <c r="ICR43" s="466"/>
      <c r="ICS43" s="466"/>
      <c r="ICT43" s="466"/>
      <c r="ICU43" s="466"/>
      <c r="ICV43" s="466"/>
      <c r="ICW43" s="466"/>
      <c r="ICX43" s="466"/>
      <c r="ICY43" s="466"/>
      <c r="ICZ43" s="466"/>
      <c r="IDA43" s="466"/>
      <c r="IDB43" s="466"/>
      <c r="IDC43" s="466"/>
      <c r="IDD43" s="466"/>
      <c r="IDE43" s="466"/>
      <c r="IDF43" s="466"/>
      <c r="IDG43" s="466"/>
      <c r="IDH43" s="466"/>
      <c r="IDI43" s="466"/>
      <c r="IDJ43" s="466"/>
      <c r="IDK43" s="466"/>
      <c r="IDL43" s="466"/>
      <c r="IDM43" s="466"/>
      <c r="IDN43" s="466"/>
      <c r="IDO43" s="466"/>
      <c r="IDP43" s="466"/>
      <c r="IDQ43" s="466"/>
      <c r="IDR43" s="466"/>
      <c r="IDS43" s="466"/>
      <c r="IDT43" s="466"/>
      <c r="IDU43" s="466"/>
      <c r="IDV43" s="466"/>
      <c r="IDW43" s="466"/>
      <c r="IDX43" s="466"/>
      <c r="IDY43" s="466"/>
      <c r="IDZ43" s="466"/>
      <c r="IEA43" s="466"/>
      <c r="IEB43" s="466"/>
      <c r="IEC43" s="466"/>
      <c r="IED43" s="466"/>
      <c r="IEE43" s="466"/>
      <c r="IEF43" s="466"/>
      <c r="IEG43" s="466"/>
      <c r="IEH43" s="466"/>
      <c r="IEI43" s="466"/>
      <c r="IEJ43" s="466"/>
      <c r="IEK43" s="466"/>
      <c r="IEL43" s="466"/>
      <c r="IEM43" s="466"/>
      <c r="IEN43" s="466"/>
      <c r="IEO43" s="466"/>
      <c r="IEP43" s="466"/>
      <c r="IEQ43" s="466"/>
      <c r="IER43" s="466"/>
      <c r="IES43" s="466"/>
      <c r="IET43" s="466"/>
      <c r="IEU43" s="466"/>
      <c r="IEV43" s="466"/>
      <c r="IEW43" s="466"/>
      <c r="IEX43" s="466"/>
      <c r="IEY43" s="466"/>
      <c r="IEZ43" s="466"/>
      <c r="IFA43" s="466"/>
      <c r="IFB43" s="466"/>
      <c r="IFC43" s="466"/>
      <c r="IFD43" s="466"/>
      <c r="IFE43" s="466"/>
      <c r="IFF43" s="466"/>
      <c r="IFG43" s="466"/>
      <c r="IFH43" s="466"/>
      <c r="IFI43" s="466"/>
      <c r="IFJ43" s="466"/>
      <c r="IFK43" s="466"/>
      <c r="IFL43" s="466"/>
      <c r="IFM43" s="466"/>
      <c r="IFN43" s="466"/>
      <c r="IFO43" s="466"/>
      <c r="IFP43" s="466"/>
      <c r="IFQ43" s="466"/>
      <c r="IFR43" s="466"/>
      <c r="IFS43" s="466"/>
      <c r="IFT43" s="466"/>
      <c r="IFU43" s="466"/>
      <c r="IFV43" s="466"/>
      <c r="IFW43" s="466"/>
      <c r="IFX43" s="466"/>
      <c r="IFY43" s="466"/>
      <c r="IFZ43" s="466"/>
      <c r="IGA43" s="466"/>
      <c r="IGB43" s="466"/>
      <c r="IGC43" s="466"/>
      <c r="IGD43" s="466"/>
      <c r="IGE43" s="466"/>
      <c r="IGF43" s="466"/>
      <c r="IGG43" s="466"/>
      <c r="IGH43" s="466"/>
      <c r="IGI43" s="466"/>
      <c r="IGJ43" s="466"/>
      <c r="IGK43" s="466"/>
      <c r="IGL43" s="466"/>
      <c r="IGM43" s="466"/>
      <c r="IGN43" s="466"/>
      <c r="IGO43" s="466"/>
      <c r="IGP43" s="466"/>
      <c r="IGQ43" s="466"/>
      <c r="IGR43" s="466"/>
      <c r="IGS43" s="466"/>
      <c r="IGT43" s="466"/>
      <c r="IGU43" s="466"/>
      <c r="IGV43" s="466"/>
      <c r="IGW43" s="466"/>
      <c r="IGX43" s="466"/>
      <c r="IGY43" s="466"/>
      <c r="IGZ43" s="466"/>
      <c r="IHA43" s="466"/>
      <c r="IHB43" s="466"/>
      <c r="IHC43" s="466"/>
      <c r="IHD43" s="466"/>
      <c r="IHE43" s="466"/>
      <c r="IHF43" s="466"/>
      <c r="IHG43" s="466"/>
      <c r="IHH43" s="466"/>
      <c r="IHI43" s="466"/>
      <c r="IHJ43" s="466"/>
      <c r="IHK43" s="466"/>
      <c r="IHL43" s="466"/>
      <c r="IHM43" s="466"/>
      <c r="IHN43" s="466"/>
      <c r="IHO43" s="466"/>
      <c r="IHP43" s="466"/>
      <c r="IHQ43" s="466"/>
      <c r="IHR43" s="466"/>
      <c r="IHS43" s="466"/>
      <c r="IHT43" s="466"/>
      <c r="IHU43" s="466"/>
      <c r="IHV43" s="466"/>
      <c r="IHW43" s="466"/>
      <c r="IHX43" s="466"/>
      <c r="IHY43" s="466"/>
      <c r="IHZ43" s="466"/>
      <c r="IIA43" s="466"/>
      <c r="IIB43" s="466"/>
      <c r="IIC43" s="466"/>
      <c r="IID43" s="466"/>
      <c r="IIE43" s="466"/>
      <c r="IIF43" s="466"/>
      <c r="IIG43" s="466"/>
      <c r="IIH43" s="466"/>
      <c r="III43" s="466"/>
      <c r="IIJ43" s="466"/>
      <c r="IIK43" s="466"/>
      <c r="IIL43" s="466"/>
      <c r="IIM43" s="466"/>
      <c r="IIN43" s="466"/>
      <c r="IIO43" s="466"/>
      <c r="IIP43" s="466"/>
      <c r="IIQ43" s="466"/>
      <c r="IIR43" s="466"/>
      <c r="IIS43" s="466"/>
      <c r="IIT43" s="466"/>
      <c r="IIU43" s="466"/>
      <c r="IIV43" s="466"/>
      <c r="IIW43" s="466"/>
      <c r="IIX43" s="466"/>
      <c r="IIY43" s="466"/>
      <c r="IIZ43" s="466"/>
      <c r="IJA43" s="466"/>
      <c r="IJB43" s="466"/>
      <c r="IJC43" s="466"/>
      <c r="IJD43" s="466"/>
      <c r="IJE43" s="466"/>
      <c r="IJF43" s="466"/>
      <c r="IJG43" s="466"/>
      <c r="IJH43" s="466"/>
      <c r="IJI43" s="466"/>
      <c r="IJJ43" s="466"/>
      <c r="IJK43" s="466"/>
      <c r="IJL43" s="466"/>
      <c r="IJM43" s="466"/>
      <c r="IJN43" s="466"/>
      <c r="IJO43" s="466"/>
      <c r="IJP43" s="466"/>
      <c r="IJQ43" s="466"/>
      <c r="IJR43" s="466"/>
      <c r="IJS43" s="466"/>
      <c r="IJT43" s="466"/>
      <c r="IJU43" s="466"/>
      <c r="IJV43" s="466"/>
      <c r="IJW43" s="466"/>
      <c r="IJX43" s="466"/>
      <c r="IJY43" s="466"/>
      <c r="IJZ43" s="466"/>
      <c r="IKA43" s="466"/>
      <c r="IKB43" s="466"/>
      <c r="IKC43" s="466"/>
      <c r="IKD43" s="466"/>
      <c r="IKE43" s="466"/>
      <c r="IKF43" s="466"/>
      <c r="IKG43" s="466"/>
      <c r="IKH43" s="466"/>
      <c r="IKI43" s="466"/>
      <c r="IKJ43" s="466"/>
      <c r="IKK43" s="466"/>
      <c r="IKL43" s="466"/>
      <c r="IKM43" s="466"/>
      <c r="IKN43" s="466"/>
      <c r="IKO43" s="466"/>
      <c r="IKP43" s="466"/>
      <c r="IKQ43" s="466"/>
      <c r="IKR43" s="466"/>
      <c r="IKS43" s="466"/>
      <c r="IKT43" s="466"/>
      <c r="IKU43" s="466"/>
      <c r="IKV43" s="466"/>
      <c r="IKW43" s="466"/>
      <c r="IKX43" s="466"/>
      <c r="IKY43" s="466"/>
      <c r="IKZ43" s="466"/>
      <c r="ILA43" s="466"/>
      <c r="ILB43" s="466"/>
      <c r="ILC43" s="466"/>
      <c r="ILD43" s="466"/>
      <c r="ILE43" s="466"/>
      <c r="ILF43" s="466"/>
      <c r="ILG43" s="466"/>
      <c r="ILH43" s="466"/>
      <c r="ILI43" s="466"/>
      <c r="ILJ43" s="466"/>
      <c r="ILK43" s="466"/>
      <c r="ILL43" s="466"/>
      <c r="ILM43" s="466"/>
      <c r="ILN43" s="466"/>
      <c r="ILO43" s="466"/>
      <c r="ILP43" s="466"/>
      <c r="ILQ43" s="466"/>
      <c r="ILR43" s="466"/>
      <c r="ILS43" s="466"/>
      <c r="ILT43" s="466"/>
      <c r="ILU43" s="466"/>
      <c r="ILV43" s="466"/>
      <c r="ILW43" s="466"/>
      <c r="ILX43" s="466"/>
      <c r="ILY43" s="466"/>
      <c r="ILZ43" s="466"/>
      <c r="IMA43" s="466"/>
      <c r="IMB43" s="466"/>
      <c r="IMC43" s="466"/>
      <c r="IMD43" s="466"/>
      <c r="IME43" s="466"/>
      <c r="IMF43" s="466"/>
      <c r="IMG43" s="466"/>
      <c r="IMH43" s="466"/>
      <c r="IMI43" s="466"/>
      <c r="IMJ43" s="466"/>
      <c r="IMK43" s="466"/>
      <c r="IML43" s="466"/>
      <c r="IMM43" s="466"/>
      <c r="IMN43" s="466"/>
      <c r="IMO43" s="466"/>
      <c r="IMP43" s="466"/>
      <c r="IMQ43" s="466"/>
      <c r="IMR43" s="466"/>
      <c r="IMS43" s="466"/>
      <c r="IMT43" s="466"/>
      <c r="IMU43" s="466"/>
      <c r="IMV43" s="466"/>
      <c r="IMW43" s="466"/>
      <c r="IMX43" s="466"/>
      <c r="IMY43" s="466"/>
      <c r="IMZ43" s="466"/>
      <c r="INA43" s="466"/>
      <c r="INB43" s="466"/>
      <c r="INC43" s="466"/>
      <c r="IND43" s="466"/>
      <c r="INE43" s="466"/>
      <c r="INF43" s="466"/>
      <c r="ING43" s="466"/>
      <c r="INH43" s="466"/>
      <c r="INI43" s="466"/>
      <c r="INJ43" s="466"/>
      <c r="INK43" s="466"/>
      <c r="INL43" s="466"/>
      <c r="INM43" s="466"/>
      <c r="INN43" s="466"/>
      <c r="INO43" s="466"/>
      <c r="INP43" s="466"/>
      <c r="INQ43" s="466"/>
      <c r="INR43" s="466"/>
      <c r="INS43" s="466"/>
      <c r="INT43" s="466"/>
      <c r="INU43" s="466"/>
      <c r="INV43" s="466"/>
      <c r="INW43" s="466"/>
      <c r="INX43" s="466"/>
      <c r="INY43" s="466"/>
      <c r="INZ43" s="466"/>
      <c r="IOA43" s="466"/>
      <c r="IOB43" s="466"/>
      <c r="IOC43" s="466"/>
      <c r="IOD43" s="466"/>
      <c r="IOE43" s="466"/>
      <c r="IOF43" s="466"/>
      <c r="IOG43" s="466"/>
      <c r="IOH43" s="466"/>
      <c r="IOI43" s="466"/>
      <c r="IOJ43" s="466"/>
      <c r="IOK43" s="466"/>
      <c r="IOL43" s="466"/>
      <c r="IOM43" s="466"/>
      <c r="ION43" s="466"/>
      <c r="IOO43" s="466"/>
      <c r="IOP43" s="466"/>
      <c r="IOQ43" s="466"/>
      <c r="IOR43" s="466"/>
      <c r="IOS43" s="466"/>
      <c r="IOT43" s="466"/>
      <c r="IOU43" s="466"/>
      <c r="IOV43" s="466"/>
      <c r="IOW43" s="466"/>
      <c r="IOX43" s="466"/>
      <c r="IOY43" s="466"/>
      <c r="IOZ43" s="466"/>
      <c r="IPA43" s="466"/>
      <c r="IPB43" s="466"/>
      <c r="IPC43" s="466"/>
      <c r="IPD43" s="466"/>
      <c r="IPE43" s="466"/>
      <c r="IPF43" s="466"/>
      <c r="IPG43" s="466"/>
      <c r="IPH43" s="466"/>
      <c r="IPI43" s="466"/>
      <c r="IPJ43" s="466"/>
      <c r="IPK43" s="466"/>
      <c r="IPL43" s="466"/>
      <c r="IPM43" s="466"/>
      <c r="IPN43" s="466"/>
      <c r="IPO43" s="466"/>
      <c r="IPP43" s="466"/>
      <c r="IPQ43" s="466"/>
      <c r="IPR43" s="466"/>
      <c r="IPS43" s="466"/>
      <c r="IPT43" s="466"/>
      <c r="IPU43" s="466"/>
      <c r="IPV43" s="466"/>
      <c r="IPW43" s="466"/>
      <c r="IPX43" s="466"/>
      <c r="IPY43" s="466"/>
      <c r="IPZ43" s="466"/>
      <c r="IQA43" s="466"/>
      <c r="IQB43" s="466"/>
      <c r="IQC43" s="466"/>
      <c r="IQD43" s="466"/>
      <c r="IQE43" s="466"/>
      <c r="IQF43" s="466"/>
      <c r="IQG43" s="466"/>
      <c r="IQH43" s="466"/>
      <c r="IQI43" s="466"/>
      <c r="IQJ43" s="466"/>
      <c r="IQK43" s="466"/>
      <c r="IQL43" s="466"/>
      <c r="IQM43" s="466"/>
      <c r="IQN43" s="466"/>
      <c r="IQO43" s="466"/>
      <c r="IQP43" s="466"/>
      <c r="IQQ43" s="466"/>
      <c r="IQR43" s="466"/>
      <c r="IQS43" s="466"/>
      <c r="IQT43" s="466"/>
      <c r="IQU43" s="466"/>
      <c r="IQV43" s="466"/>
      <c r="IQW43" s="466"/>
      <c r="IQX43" s="466"/>
      <c r="IQY43" s="466"/>
      <c r="IQZ43" s="466"/>
      <c r="IRA43" s="466"/>
      <c r="IRB43" s="466"/>
      <c r="IRC43" s="466"/>
      <c r="IRD43" s="466"/>
      <c r="IRE43" s="466"/>
      <c r="IRF43" s="466"/>
      <c r="IRG43" s="466"/>
      <c r="IRH43" s="466"/>
      <c r="IRI43" s="466"/>
      <c r="IRJ43" s="466"/>
      <c r="IRK43" s="466"/>
      <c r="IRL43" s="466"/>
      <c r="IRM43" s="466"/>
      <c r="IRN43" s="466"/>
      <c r="IRO43" s="466"/>
      <c r="IRP43" s="466"/>
      <c r="IRQ43" s="466"/>
      <c r="IRR43" s="466"/>
      <c r="IRS43" s="466"/>
      <c r="IRT43" s="466"/>
      <c r="IRU43" s="466"/>
      <c r="IRV43" s="466"/>
      <c r="IRW43" s="466"/>
      <c r="IRX43" s="466"/>
      <c r="IRY43" s="466"/>
      <c r="IRZ43" s="466"/>
      <c r="ISA43" s="466"/>
      <c r="ISB43" s="466"/>
      <c r="ISC43" s="466"/>
      <c r="ISD43" s="466"/>
      <c r="ISE43" s="466"/>
      <c r="ISF43" s="466"/>
      <c r="ISG43" s="466"/>
      <c r="ISH43" s="466"/>
      <c r="ISI43" s="466"/>
      <c r="ISJ43" s="466"/>
      <c r="ISK43" s="466"/>
      <c r="ISL43" s="466"/>
      <c r="ISM43" s="466"/>
      <c r="ISN43" s="466"/>
      <c r="ISO43" s="466"/>
      <c r="ISP43" s="466"/>
      <c r="ISQ43" s="466"/>
      <c r="ISR43" s="466"/>
      <c r="ISS43" s="466"/>
      <c r="IST43" s="466"/>
      <c r="ISU43" s="466"/>
      <c r="ISV43" s="466"/>
      <c r="ISW43" s="466"/>
      <c r="ISX43" s="466"/>
      <c r="ISY43" s="466"/>
      <c r="ISZ43" s="466"/>
      <c r="ITA43" s="466"/>
      <c r="ITB43" s="466"/>
      <c r="ITC43" s="466"/>
      <c r="ITD43" s="466"/>
      <c r="ITE43" s="466"/>
      <c r="ITF43" s="466"/>
      <c r="ITG43" s="466"/>
      <c r="ITH43" s="466"/>
      <c r="ITI43" s="466"/>
      <c r="ITJ43" s="466"/>
      <c r="ITK43" s="466"/>
      <c r="ITL43" s="466"/>
      <c r="ITM43" s="466"/>
      <c r="ITN43" s="466"/>
      <c r="ITO43" s="466"/>
      <c r="ITP43" s="466"/>
      <c r="ITQ43" s="466"/>
      <c r="ITR43" s="466"/>
      <c r="ITS43" s="466"/>
      <c r="ITT43" s="466"/>
      <c r="ITU43" s="466"/>
      <c r="ITV43" s="466"/>
      <c r="ITW43" s="466"/>
      <c r="ITX43" s="466"/>
      <c r="ITY43" s="466"/>
      <c r="ITZ43" s="466"/>
      <c r="IUA43" s="466"/>
      <c r="IUB43" s="466"/>
      <c r="IUC43" s="466"/>
      <c r="IUD43" s="466"/>
      <c r="IUE43" s="466"/>
      <c r="IUF43" s="466"/>
      <c r="IUG43" s="466"/>
      <c r="IUH43" s="466"/>
      <c r="IUI43" s="466"/>
      <c r="IUJ43" s="466"/>
      <c r="IUK43" s="466"/>
      <c r="IUL43" s="466"/>
      <c r="IUM43" s="466"/>
      <c r="IUN43" s="466"/>
      <c r="IUO43" s="466"/>
      <c r="IUP43" s="466"/>
      <c r="IUQ43" s="466"/>
      <c r="IUR43" s="466"/>
      <c r="IUS43" s="466"/>
      <c r="IUT43" s="466"/>
      <c r="IUU43" s="466"/>
      <c r="IUV43" s="466"/>
      <c r="IUW43" s="466"/>
      <c r="IUX43" s="466"/>
      <c r="IUY43" s="466"/>
      <c r="IUZ43" s="466"/>
      <c r="IVA43" s="466"/>
      <c r="IVB43" s="466"/>
      <c r="IVC43" s="466"/>
      <c r="IVD43" s="466"/>
      <c r="IVE43" s="466"/>
      <c r="IVF43" s="466"/>
      <c r="IVG43" s="466"/>
      <c r="IVH43" s="466"/>
      <c r="IVI43" s="466"/>
      <c r="IVJ43" s="466"/>
      <c r="IVK43" s="466"/>
      <c r="IVL43" s="466"/>
      <c r="IVM43" s="466"/>
      <c r="IVN43" s="466"/>
      <c r="IVO43" s="466"/>
      <c r="IVP43" s="466"/>
      <c r="IVQ43" s="466"/>
      <c r="IVR43" s="466"/>
      <c r="IVS43" s="466"/>
      <c r="IVT43" s="466"/>
      <c r="IVU43" s="466"/>
      <c r="IVV43" s="466"/>
      <c r="IVW43" s="466"/>
      <c r="IVX43" s="466"/>
      <c r="IVY43" s="466"/>
      <c r="IVZ43" s="466"/>
      <c r="IWA43" s="466"/>
      <c r="IWB43" s="466"/>
      <c r="IWC43" s="466"/>
      <c r="IWD43" s="466"/>
      <c r="IWE43" s="466"/>
      <c r="IWF43" s="466"/>
      <c r="IWG43" s="466"/>
      <c r="IWH43" s="466"/>
      <c r="IWI43" s="466"/>
      <c r="IWJ43" s="466"/>
      <c r="IWK43" s="466"/>
      <c r="IWL43" s="466"/>
      <c r="IWM43" s="466"/>
      <c r="IWN43" s="466"/>
      <c r="IWO43" s="466"/>
      <c r="IWP43" s="466"/>
      <c r="IWQ43" s="466"/>
      <c r="IWR43" s="466"/>
      <c r="IWS43" s="466"/>
      <c r="IWT43" s="466"/>
      <c r="IWU43" s="466"/>
      <c r="IWV43" s="466"/>
      <c r="IWW43" s="466"/>
      <c r="IWX43" s="466"/>
      <c r="IWY43" s="466"/>
      <c r="IWZ43" s="466"/>
      <c r="IXA43" s="466"/>
      <c r="IXB43" s="466"/>
      <c r="IXC43" s="466"/>
      <c r="IXD43" s="466"/>
      <c r="IXE43" s="466"/>
      <c r="IXF43" s="466"/>
      <c r="IXG43" s="466"/>
      <c r="IXH43" s="466"/>
      <c r="IXI43" s="466"/>
      <c r="IXJ43" s="466"/>
      <c r="IXK43" s="466"/>
      <c r="IXL43" s="466"/>
      <c r="IXM43" s="466"/>
      <c r="IXN43" s="466"/>
      <c r="IXO43" s="466"/>
      <c r="IXP43" s="466"/>
      <c r="IXQ43" s="466"/>
      <c r="IXR43" s="466"/>
      <c r="IXS43" s="466"/>
      <c r="IXT43" s="466"/>
      <c r="IXU43" s="466"/>
      <c r="IXV43" s="466"/>
      <c r="IXW43" s="466"/>
      <c r="IXX43" s="466"/>
      <c r="IXY43" s="466"/>
      <c r="IXZ43" s="466"/>
      <c r="IYA43" s="466"/>
      <c r="IYB43" s="466"/>
      <c r="IYC43" s="466"/>
      <c r="IYD43" s="466"/>
      <c r="IYE43" s="466"/>
      <c r="IYF43" s="466"/>
      <c r="IYG43" s="466"/>
      <c r="IYH43" s="466"/>
      <c r="IYI43" s="466"/>
      <c r="IYJ43" s="466"/>
      <c r="IYK43" s="466"/>
      <c r="IYL43" s="466"/>
      <c r="IYM43" s="466"/>
      <c r="IYN43" s="466"/>
      <c r="IYO43" s="466"/>
      <c r="IYP43" s="466"/>
      <c r="IYQ43" s="466"/>
      <c r="IYR43" s="466"/>
      <c r="IYS43" s="466"/>
      <c r="IYT43" s="466"/>
      <c r="IYU43" s="466"/>
      <c r="IYV43" s="466"/>
      <c r="IYW43" s="466"/>
      <c r="IYX43" s="466"/>
      <c r="IYY43" s="466"/>
      <c r="IYZ43" s="466"/>
      <c r="IZA43" s="466"/>
      <c r="IZB43" s="466"/>
      <c r="IZC43" s="466"/>
      <c r="IZD43" s="466"/>
      <c r="IZE43" s="466"/>
      <c r="IZF43" s="466"/>
      <c r="IZG43" s="466"/>
      <c r="IZH43" s="466"/>
      <c r="IZI43" s="466"/>
      <c r="IZJ43" s="466"/>
      <c r="IZK43" s="466"/>
      <c r="IZL43" s="466"/>
      <c r="IZM43" s="466"/>
      <c r="IZN43" s="466"/>
      <c r="IZO43" s="466"/>
      <c r="IZP43" s="466"/>
      <c r="IZQ43" s="466"/>
      <c r="IZR43" s="466"/>
      <c r="IZS43" s="466"/>
      <c r="IZT43" s="466"/>
      <c r="IZU43" s="466"/>
      <c r="IZV43" s="466"/>
      <c r="IZW43" s="466"/>
      <c r="IZX43" s="466"/>
      <c r="IZY43" s="466"/>
      <c r="IZZ43" s="466"/>
      <c r="JAA43" s="466"/>
      <c r="JAB43" s="466"/>
      <c r="JAC43" s="466"/>
      <c r="JAD43" s="466"/>
      <c r="JAE43" s="466"/>
      <c r="JAF43" s="466"/>
      <c r="JAG43" s="466"/>
      <c r="JAH43" s="466"/>
      <c r="JAI43" s="466"/>
      <c r="JAJ43" s="466"/>
      <c r="JAK43" s="466"/>
      <c r="JAL43" s="466"/>
      <c r="JAM43" s="466"/>
      <c r="JAN43" s="466"/>
      <c r="JAO43" s="466"/>
      <c r="JAP43" s="466"/>
      <c r="JAQ43" s="466"/>
      <c r="JAR43" s="466"/>
      <c r="JAS43" s="466"/>
      <c r="JAT43" s="466"/>
      <c r="JAU43" s="466"/>
      <c r="JAV43" s="466"/>
      <c r="JAW43" s="466"/>
      <c r="JAX43" s="466"/>
      <c r="JAY43" s="466"/>
      <c r="JAZ43" s="466"/>
      <c r="JBA43" s="466"/>
      <c r="JBB43" s="466"/>
      <c r="JBC43" s="466"/>
      <c r="JBD43" s="466"/>
      <c r="JBE43" s="466"/>
      <c r="JBF43" s="466"/>
      <c r="JBG43" s="466"/>
      <c r="JBH43" s="466"/>
      <c r="JBI43" s="466"/>
      <c r="JBJ43" s="466"/>
      <c r="JBK43" s="466"/>
      <c r="JBL43" s="466"/>
      <c r="JBM43" s="466"/>
      <c r="JBN43" s="466"/>
      <c r="JBO43" s="466"/>
      <c r="JBP43" s="466"/>
      <c r="JBQ43" s="466"/>
      <c r="JBR43" s="466"/>
      <c r="JBS43" s="466"/>
      <c r="JBT43" s="466"/>
      <c r="JBU43" s="466"/>
      <c r="JBV43" s="466"/>
      <c r="JBW43" s="466"/>
      <c r="JBX43" s="466"/>
      <c r="JBY43" s="466"/>
      <c r="JBZ43" s="466"/>
      <c r="JCA43" s="466"/>
      <c r="JCB43" s="466"/>
      <c r="JCC43" s="466"/>
      <c r="JCD43" s="466"/>
      <c r="JCE43" s="466"/>
      <c r="JCF43" s="466"/>
      <c r="JCG43" s="466"/>
      <c r="JCH43" s="466"/>
      <c r="JCI43" s="466"/>
      <c r="JCJ43" s="466"/>
      <c r="JCK43" s="466"/>
      <c r="JCL43" s="466"/>
      <c r="JCM43" s="466"/>
      <c r="JCN43" s="466"/>
      <c r="JCO43" s="466"/>
      <c r="JCP43" s="466"/>
      <c r="JCQ43" s="466"/>
      <c r="JCR43" s="466"/>
      <c r="JCS43" s="466"/>
      <c r="JCT43" s="466"/>
      <c r="JCU43" s="466"/>
      <c r="JCV43" s="466"/>
      <c r="JCW43" s="466"/>
      <c r="JCX43" s="466"/>
      <c r="JCY43" s="466"/>
      <c r="JCZ43" s="466"/>
      <c r="JDA43" s="466"/>
      <c r="JDB43" s="466"/>
      <c r="JDC43" s="466"/>
      <c r="JDD43" s="466"/>
      <c r="JDE43" s="466"/>
      <c r="JDF43" s="466"/>
      <c r="JDG43" s="466"/>
      <c r="JDH43" s="466"/>
      <c r="JDI43" s="466"/>
      <c r="JDJ43" s="466"/>
      <c r="JDK43" s="466"/>
      <c r="JDL43" s="466"/>
      <c r="JDM43" s="466"/>
      <c r="JDN43" s="466"/>
      <c r="JDO43" s="466"/>
      <c r="JDP43" s="466"/>
      <c r="JDQ43" s="466"/>
      <c r="JDR43" s="466"/>
      <c r="JDS43" s="466"/>
      <c r="JDT43" s="466"/>
      <c r="JDU43" s="466"/>
      <c r="JDV43" s="466"/>
      <c r="JDW43" s="466"/>
      <c r="JDX43" s="466"/>
      <c r="JDY43" s="466"/>
      <c r="JDZ43" s="466"/>
      <c r="JEA43" s="466"/>
      <c r="JEB43" s="466"/>
      <c r="JEC43" s="466"/>
      <c r="JED43" s="466"/>
      <c r="JEE43" s="466"/>
      <c r="JEF43" s="466"/>
      <c r="JEG43" s="466"/>
      <c r="JEH43" s="466"/>
      <c r="JEI43" s="466"/>
      <c r="JEJ43" s="466"/>
      <c r="JEK43" s="466"/>
      <c r="JEL43" s="466"/>
      <c r="JEM43" s="466"/>
      <c r="JEN43" s="466"/>
      <c r="JEO43" s="466"/>
      <c r="JEP43" s="466"/>
      <c r="JEQ43" s="466"/>
      <c r="JER43" s="466"/>
      <c r="JES43" s="466"/>
      <c r="JET43" s="466"/>
      <c r="JEU43" s="466"/>
      <c r="JEV43" s="466"/>
      <c r="JEW43" s="466"/>
      <c r="JEX43" s="466"/>
      <c r="JEY43" s="466"/>
      <c r="JEZ43" s="466"/>
      <c r="JFA43" s="466"/>
      <c r="JFB43" s="466"/>
      <c r="JFC43" s="466"/>
      <c r="JFD43" s="466"/>
      <c r="JFE43" s="466"/>
      <c r="JFF43" s="466"/>
      <c r="JFG43" s="466"/>
      <c r="JFH43" s="466"/>
      <c r="JFI43" s="466"/>
      <c r="JFJ43" s="466"/>
      <c r="JFK43" s="466"/>
      <c r="JFL43" s="466"/>
      <c r="JFM43" s="466"/>
      <c r="JFN43" s="466"/>
      <c r="JFO43" s="466"/>
      <c r="JFP43" s="466"/>
      <c r="JFQ43" s="466"/>
      <c r="JFR43" s="466"/>
      <c r="JFS43" s="466"/>
      <c r="JFT43" s="466"/>
      <c r="JFU43" s="466"/>
      <c r="JFV43" s="466"/>
      <c r="JFW43" s="466"/>
      <c r="JFX43" s="466"/>
      <c r="JFY43" s="466"/>
      <c r="JFZ43" s="466"/>
      <c r="JGA43" s="466"/>
      <c r="JGB43" s="466"/>
      <c r="JGC43" s="466"/>
      <c r="JGD43" s="466"/>
      <c r="JGE43" s="466"/>
      <c r="JGF43" s="466"/>
      <c r="JGG43" s="466"/>
      <c r="JGH43" s="466"/>
      <c r="JGI43" s="466"/>
      <c r="JGJ43" s="466"/>
      <c r="JGK43" s="466"/>
      <c r="JGL43" s="466"/>
      <c r="JGM43" s="466"/>
      <c r="JGN43" s="466"/>
      <c r="JGO43" s="466"/>
      <c r="JGP43" s="466"/>
      <c r="JGQ43" s="466"/>
      <c r="JGR43" s="466"/>
      <c r="JGS43" s="466"/>
      <c r="JGT43" s="466"/>
      <c r="JGU43" s="466"/>
      <c r="JGV43" s="466"/>
      <c r="JGW43" s="466"/>
      <c r="JGX43" s="466"/>
      <c r="JGY43" s="466"/>
      <c r="JGZ43" s="466"/>
      <c r="JHA43" s="466"/>
      <c r="JHB43" s="466"/>
      <c r="JHC43" s="466"/>
      <c r="JHD43" s="466"/>
      <c r="JHE43" s="466"/>
      <c r="JHF43" s="466"/>
      <c r="JHG43" s="466"/>
      <c r="JHH43" s="466"/>
      <c r="JHI43" s="466"/>
      <c r="JHJ43" s="466"/>
      <c r="JHK43" s="466"/>
      <c r="JHL43" s="466"/>
      <c r="JHM43" s="466"/>
      <c r="JHN43" s="466"/>
      <c r="JHO43" s="466"/>
      <c r="JHP43" s="466"/>
      <c r="JHQ43" s="466"/>
      <c r="JHR43" s="466"/>
      <c r="JHS43" s="466"/>
      <c r="JHT43" s="466"/>
      <c r="JHU43" s="466"/>
      <c r="JHV43" s="466"/>
      <c r="JHW43" s="466"/>
      <c r="JHX43" s="466"/>
      <c r="JHY43" s="466"/>
      <c r="JHZ43" s="466"/>
      <c r="JIA43" s="466"/>
      <c r="JIB43" s="466"/>
      <c r="JIC43" s="466"/>
      <c r="JID43" s="466"/>
      <c r="JIE43" s="466"/>
      <c r="JIF43" s="466"/>
      <c r="JIG43" s="466"/>
      <c r="JIH43" s="466"/>
      <c r="JII43" s="466"/>
      <c r="JIJ43" s="466"/>
      <c r="JIK43" s="466"/>
      <c r="JIL43" s="466"/>
      <c r="JIM43" s="466"/>
      <c r="JIN43" s="466"/>
      <c r="JIO43" s="466"/>
      <c r="JIP43" s="466"/>
      <c r="JIQ43" s="466"/>
      <c r="JIR43" s="466"/>
      <c r="JIS43" s="466"/>
      <c r="JIT43" s="466"/>
      <c r="JIU43" s="466"/>
      <c r="JIV43" s="466"/>
      <c r="JIW43" s="466"/>
      <c r="JIX43" s="466"/>
      <c r="JIY43" s="466"/>
      <c r="JIZ43" s="466"/>
      <c r="JJA43" s="466"/>
      <c r="JJB43" s="466"/>
      <c r="JJC43" s="466"/>
      <c r="JJD43" s="466"/>
      <c r="JJE43" s="466"/>
      <c r="JJF43" s="466"/>
      <c r="JJG43" s="466"/>
      <c r="JJH43" s="466"/>
      <c r="JJI43" s="466"/>
      <c r="JJJ43" s="466"/>
      <c r="JJK43" s="466"/>
      <c r="JJL43" s="466"/>
      <c r="JJM43" s="466"/>
      <c r="JJN43" s="466"/>
      <c r="JJO43" s="466"/>
      <c r="JJP43" s="466"/>
      <c r="JJQ43" s="466"/>
      <c r="JJR43" s="466"/>
      <c r="JJS43" s="466"/>
      <c r="JJT43" s="466"/>
      <c r="JJU43" s="466"/>
      <c r="JJV43" s="466"/>
      <c r="JJW43" s="466"/>
      <c r="JJX43" s="466"/>
      <c r="JJY43" s="466"/>
      <c r="JJZ43" s="466"/>
      <c r="JKA43" s="466"/>
      <c r="JKB43" s="466"/>
      <c r="JKC43" s="466"/>
      <c r="JKD43" s="466"/>
      <c r="JKE43" s="466"/>
      <c r="JKF43" s="466"/>
      <c r="JKG43" s="466"/>
      <c r="JKH43" s="466"/>
      <c r="JKI43" s="466"/>
      <c r="JKJ43" s="466"/>
      <c r="JKK43" s="466"/>
      <c r="JKL43" s="466"/>
      <c r="JKM43" s="466"/>
      <c r="JKN43" s="466"/>
      <c r="JKO43" s="466"/>
      <c r="JKP43" s="466"/>
      <c r="JKQ43" s="466"/>
      <c r="JKR43" s="466"/>
      <c r="JKS43" s="466"/>
      <c r="JKT43" s="466"/>
      <c r="JKU43" s="466"/>
      <c r="JKV43" s="466"/>
      <c r="JKW43" s="466"/>
      <c r="JKX43" s="466"/>
      <c r="JKY43" s="466"/>
      <c r="JKZ43" s="466"/>
      <c r="JLA43" s="466"/>
      <c r="JLB43" s="466"/>
      <c r="JLC43" s="466"/>
      <c r="JLD43" s="466"/>
      <c r="JLE43" s="466"/>
      <c r="JLF43" s="466"/>
      <c r="JLG43" s="466"/>
      <c r="JLH43" s="466"/>
      <c r="JLI43" s="466"/>
      <c r="JLJ43" s="466"/>
      <c r="JLK43" s="466"/>
      <c r="JLL43" s="466"/>
      <c r="JLM43" s="466"/>
      <c r="JLN43" s="466"/>
      <c r="JLO43" s="466"/>
      <c r="JLP43" s="466"/>
      <c r="JLQ43" s="466"/>
      <c r="JLR43" s="466"/>
      <c r="JLS43" s="466"/>
      <c r="JLT43" s="466"/>
      <c r="JLU43" s="466"/>
      <c r="JLV43" s="466"/>
      <c r="JLW43" s="466"/>
      <c r="JLX43" s="466"/>
      <c r="JLY43" s="466"/>
      <c r="JLZ43" s="466"/>
      <c r="JMA43" s="466"/>
      <c r="JMB43" s="466"/>
      <c r="JMC43" s="466"/>
      <c r="JMD43" s="466"/>
      <c r="JME43" s="466"/>
      <c r="JMF43" s="466"/>
      <c r="JMG43" s="466"/>
      <c r="JMH43" s="466"/>
      <c r="JMI43" s="466"/>
      <c r="JMJ43" s="466"/>
      <c r="JMK43" s="466"/>
      <c r="JML43" s="466"/>
      <c r="JMM43" s="466"/>
      <c r="JMN43" s="466"/>
      <c r="JMO43" s="466"/>
      <c r="JMP43" s="466"/>
      <c r="JMQ43" s="466"/>
      <c r="JMR43" s="466"/>
      <c r="JMS43" s="466"/>
      <c r="JMT43" s="466"/>
      <c r="JMU43" s="466"/>
      <c r="JMV43" s="466"/>
      <c r="JMW43" s="466"/>
      <c r="JMX43" s="466"/>
      <c r="JMY43" s="466"/>
      <c r="JMZ43" s="466"/>
      <c r="JNA43" s="466"/>
      <c r="JNB43" s="466"/>
      <c r="JNC43" s="466"/>
      <c r="JND43" s="466"/>
      <c r="JNE43" s="466"/>
      <c r="JNF43" s="466"/>
      <c r="JNG43" s="466"/>
      <c r="JNH43" s="466"/>
      <c r="JNI43" s="466"/>
      <c r="JNJ43" s="466"/>
      <c r="JNK43" s="466"/>
      <c r="JNL43" s="466"/>
      <c r="JNM43" s="466"/>
      <c r="JNN43" s="466"/>
      <c r="JNO43" s="466"/>
      <c r="JNP43" s="466"/>
      <c r="JNQ43" s="466"/>
      <c r="JNR43" s="466"/>
      <c r="JNS43" s="466"/>
      <c r="JNT43" s="466"/>
      <c r="JNU43" s="466"/>
      <c r="JNV43" s="466"/>
      <c r="JNW43" s="466"/>
      <c r="JNX43" s="466"/>
      <c r="JNY43" s="466"/>
      <c r="JNZ43" s="466"/>
      <c r="JOA43" s="466"/>
      <c r="JOB43" s="466"/>
      <c r="JOC43" s="466"/>
      <c r="JOD43" s="466"/>
      <c r="JOE43" s="466"/>
      <c r="JOF43" s="466"/>
      <c r="JOG43" s="466"/>
      <c r="JOH43" s="466"/>
      <c r="JOI43" s="466"/>
      <c r="JOJ43" s="466"/>
      <c r="JOK43" s="466"/>
      <c r="JOL43" s="466"/>
      <c r="JOM43" s="466"/>
      <c r="JON43" s="466"/>
      <c r="JOO43" s="466"/>
      <c r="JOP43" s="466"/>
      <c r="JOQ43" s="466"/>
      <c r="JOR43" s="466"/>
      <c r="JOS43" s="466"/>
      <c r="JOT43" s="466"/>
      <c r="JOU43" s="466"/>
      <c r="JOV43" s="466"/>
      <c r="JOW43" s="466"/>
      <c r="JOX43" s="466"/>
      <c r="JOY43" s="466"/>
      <c r="JOZ43" s="466"/>
      <c r="JPA43" s="466"/>
      <c r="JPB43" s="466"/>
      <c r="JPC43" s="466"/>
      <c r="JPD43" s="466"/>
      <c r="JPE43" s="466"/>
      <c r="JPF43" s="466"/>
      <c r="JPG43" s="466"/>
      <c r="JPH43" s="466"/>
      <c r="JPI43" s="466"/>
      <c r="JPJ43" s="466"/>
      <c r="JPK43" s="466"/>
      <c r="JPL43" s="466"/>
      <c r="JPM43" s="466"/>
      <c r="JPN43" s="466"/>
      <c r="JPO43" s="466"/>
      <c r="JPP43" s="466"/>
      <c r="JPQ43" s="466"/>
      <c r="JPR43" s="466"/>
      <c r="JPS43" s="466"/>
      <c r="JPT43" s="466"/>
      <c r="JPU43" s="466"/>
      <c r="JPV43" s="466"/>
      <c r="JPW43" s="466"/>
      <c r="JPX43" s="466"/>
      <c r="JPY43" s="466"/>
      <c r="JPZ43" s="466"/>
      <c r="JQA43" s="466"/>
      <c r="JQB43" s="466"/>
      <c r="JQC43" s="466"/>
      <c r="JQD43" s="466"/>
      <c r="JQE43" s="466"/>
      <c r="JQF43" s="466"/>
      <c r="JQG43" s="466"/>
      <c r="JQH43" s="466"/>
      <c r="JQI43" s="466"/>
      <c r="JQJ43" s="466"/>
      <c r="JQK43" s="466"/>
      <c r="JQL43" s="466"/>
      <c r="JQM43" s="466"/>
      <c r="JQN43" s="466"/>
      <c r="JQO43" s="466"/>
      <c r="JQP43" s="466"/>
      <c r="JQQ43" s="466"/>
      <c r="JQR43" s="466"/>
      <c r="JQS43" s="466"/>
      <c r="JQT43" s="466"/>
      <c r="JQU43" s="466"/>
      <c r="JQV43" s="466"/>
      <c r="JQW43" s="466"/>
      <c r="JQX43" s="466"/>
      <c r="JQY43" s="466"/>
      <c r="JQZ43" s="466"/>
      <c r="JRA43" s="466"/>
      <c r="JRB43" s="466"/>
      <c r="JRC43" s="466"/>
      <c r="JRD43" s="466"/>
      <c r="JRE43" s="466"/>
      <c r="JRF43" s="466"/>
      <c r="JRG43" s="466"/>
      <c r="JRH43" s="466"/>
      <c r="JRI43" s="466"/>
      <c r="JRJ43" s="466"/>
      <c r="JRK43" s="466"/>
      <c r="JRL43" s="466"/>
      <c r="JRM43" s="466"/>
      <c r="JRN43" s="466"/>
      <c r="JRO43" s="466"/>
      <c r="JRP43" s="466"/>
      <c r="JRQ43" s="466"/>
      <c r="JRR43" s="466"/>
      <c r="JRS43" s="466"/>
      <c r="JRT43" s="466"/>
      <c r="JRU43" s="466"/>
      <c r="JRV43" s="466"/>
      <c r="JRW43" s="466"/>
      <c r="JRX43" s="466"/>
      <c r="JRY43" s="466"/>
      <c r="JRZ43" s="466"/>
      <c r="JSA43" s="466"/>
      <c r="JSB43" s="466"/>
      <c r="JSC43" s="466"/>
      <c r="JSD43" s="466"/>
      <c r="JSE43" s="466"/>
      <c r="JSF43" s="466"/>
      <c r="JSG43" s="466"/>
      <c r="JSH43" s="466"/>
      <c r="JSI43" s="466"/>
      <c r="JSJ43" s="466"/>
      <c r="JSK43" s="466"/>
      <c r="JSL43" s="466"/>
      <c r="JSM43" s="466"/>
      <c r="JSN43" s="466"/>
      <c r="JSO43" s="466"/>
      <c r="JSP43" s="466"/>
      <c r="JSQ43" s="466"/>
      <c r="JSR43" s="466"/>
      <c r="JSS43" s="466"/>
      <c r="JST43" s="466"/>
      <c r="JSU43" s="466"/>
      <c r="JSV43" s="466"/>
      <c r="JSW43" s="466"/>
      <c r="JSX43" s="466"/>
      <c r="JSY43" s="466"/>
      <c r="JSZ43" s="466"/>
      <c r="JTA43" s="466"/>
      <c r="JTB43" s="466"/>
      <c r="JTC43" s="466"/>
      <c r="JTD43" s="466"/>
      <c r="JTE43" s="466"/>
      <c r="JTF43" s="466"/>
      <c r="JTG43" s="466"/>
      <c r="JTH43" s="466"/>
      <c r="JTI43" s="466"/>
      <c r="JTJ43" s="466"/>
      <c r="JTK43" s="466"/>
      <c r="JTL43" s="466"/>
      <c r="JTM43" s="466"/>
      <c r="JTN43" s="466"/>
      <c r="JTO43" s="466"/>
      <c r="JTP43" s="466"/>
      <c r="JTQ43" s="466"/>
      <c r="JTR43" s="466"/>
      <c r="JTS43" s="466"/>
      <c r="JTT43" s="466"/>
      <c r="JTU43" s="466"/>
      <c r="JTV43" s="466"/>
      <c r="JTW43" s="466"/>
      <c r="JTX43" s="466"/>
      <c r="JTY43" s="466"/>
      <c r="JTZ43" s="466"/>
      <c r="JUA43" s="466"/>
      <c r="JUB43" s="466"/>
      <c r="JUC43" s="466"/>
      <c r="JUD43" s="466"/>
      <c r="JUE43" s="466"/>
      <c r="JUF43" s="466"/>
      <c r="JUG43" s="466"/>
      <c r="JUH43" s="466"/>
      <c r="JUI43" s="466"/>
      <c r="JUJ43" s="466"/>
      <c r="JUK43" s="466"/>
      <c r="JUL43" s="466"/>
      <c r="JUM43" s="466"/>
      <c r="JUN43" s="466"/>
      <c r="JUO43" s="466"/>
      <c r="JUP43" s="466"/>
      <c r="JUQ43" s="466"/>
      <c r="JUR43" s="466"/>
      <c r="JUS43" s="466"/>
      <c r="JUT43" s="466"/>
      <c r="JUU43" s="466"/>
      <c r="JUV43" s="466"/>
      <c r="JUW43" s="466"/>
      <c r="JUX43" s="466"/>
      <c r="JUY43" s="466"/>
      <c r="JUZ43" s="466"/>
      <c r="JVA43" s="466"/>
      <c r="JVB43" s="466"/>
      <c r="JVC43" s="466"/>
      <c r="JVD43" s="466"/>
      <c r="JVE43" s="466"/>
      <c r="JVF43" s="466"/>
      <c r="JVG43" s="466"/>
      <c r="JVH43" s="466"/>
      <c r="JVI43" s="466"/>
      <c r="JVJ43" s="466"/>
      <c r="JVK43" s="466"/>
      <c r="JVL43" s="466"/>
      <c r="JVM43" s="466"/>
      <c r="JVN43" s="466"/>
      <c r="JVO43" s="466"/>
      <c r="JVP43" s="466"/>
      <c r="JVQ43" s="466"/>
      <c r="JVR43" s="466"/>
      <c r="JVS43" s="466"/>
      <c r="JVT43" s="466"/>
      <c r="JVU43" s="466"/>
      <c r="JVV43" s="466"/>
      <c r="JVW43" s="466"/>
      <c r="JVX43" s="466"/>
      <c r="JVY43" s="466"/>
      <c r="JVZ43" s="466"/>
      <c r="JWA43" s="466"/>
      <c r="JWB43" s="466"/>
      <c r="JWC43" s="466"/>
      <c r="JWD43" s="466"/>
      <c r="JWE43" s="466"/>
      <c r="JWF43" s="466"/>
      <c r="JWG43" s="466"/>
      <c r="JWH43" s="466"/>
      <c r="JWI43" s="466"/>
      <c r="JWJ43" s="466"/>
      <c r="JWK43" s="466"/>
      <c r="JWL43" s="466"/>
      <c r="JWM43" s="466"/>
      <c r="JWN43" s="466"/>
      <c r="JWO43" s="466"/>
      <c r="JWP43" s="466"/>
      <c r="JWQ43" s="466"/>
      <c r="JWR43" s="466"/>
      <c r="JWS43" s="466"/>
      <c r="JWT43" s="466"/>
      <c r="JWU43" s="466"/>
      <c r="JWV43" s="466"/>
      <c r="JWW43" s="466"/>
      <c r="JWX43" s="466"/>
      <c r="JWY43" s="466"/>
      <c r="JWZ43" s="466"/>
      <c r="JXA43" s="466"/>
      <c r="JXB43" s="466"/>
      <c r="JXC43" s="466"/>
      <c r="JXD43" s="466"/>
      <c r="JXE43" s="466"/>
      <c r="JXF43" s="466"/>
      <c r="JXG43" s="466"/>
      <c r="JXH43" s="466"/>
      <c r="JXI43" s="466"/>
      <c r="JXJ43" s="466"/>
      <c r="JXK43" s="466"/>
      <c r="JXL43" s="466"/>
      <c r="JXM43" s="466"/>
      <c r="JXN43" s="466"/>
      <c r="JXO43" s="466"/>
      <c r="JXP43" s="466"/>
      <c r="JXQ43" s="466"/>
      <c r="JXR43" s="466"/>
      <c r="JXS43" s="466"/>
      <c r="JXT43" s="466"/>
      <c r="JXU43" s="466"/>
      <c r="JXV43" s="466"/>
      <c r="JXW43" s="466"/>
      <c r="JXX43" s="466"/>
      <c r="JXY43" s="466"/>
      <c r="JXZ43" s="466"/>
      <c r="JYA43" s="466"/>
      <c r="JYB43" s="466"/>
      <c r="JYC43" s="466"/>
      <c r="JYD43" s="466"/>
      <c r="JYE43" s="466"/>
      <c r="JYF43" s="466"/>
      <c r="JYG43" s="466"/>
      <c r="JYH43" s="466"/>
      <c r="JYI43" s="466"/>
      <c r="JYJ43" s="466"/>
      <c r="JYK43" s="466"/>
      <c r="JYL43" s="466"/>
      <c r="JYM43" s="466"/>
      <c r="JYN43" s="466"/>
      <c r="JYO43" s="466"/>
      <c r="JYP43" s="466"/>
      <c r="JYQ43" s="466"/>
      <c r="JYR43" s="466"/>
      <c r="JYS43" s="466"/>
      <c r="JYT43" s="466"/>
      <c r="JYU43" s="466"/>
      <c r="JYV43" s="466"/>
      <c r="JYW43" s="466"/>
      <c r="JYX43" s="466"/>
      <c r="JYY43" s="466"/>
      <c r="JYZ43" s="466"/>
      <c r="JZA43" s="466"/>
      <c r="JZB43" s="466"/>
      <c r="JZC43" s="466"/>
      <c r="JZD43" s="466"/>
      <c r="JZE43" s="466"/>
      <c r="JZF43" s="466"/>
      <c r="JZG43" s="466"/>
      <c r="JZH43" s="466"/>
      <c r="JZI43" s="466"/>
      <c r="JZJ43" s="466"/>
      <c r="JZK43" s="466"/>
      <c r="JZL43" s="466"/>
      <c r="JZM43" s="466"/>
      <c r="JZN43" s="466"/>
      <c r="JZO43" s="466"/>
      <c r="JZP43" s="466"/>
      <c r="JZQ43" s="466"/>
      <c r="JZR43" s="466"/>
      <c r="JZS43" s="466"/>
      <c r="JZT43" s="466"/>
      <c r="JZU43" s="466"/>
      <c r="JZV43" s="466"/>
      <c r="JZW43" s="466"/>
      <c r="JZX43" s="466"/>
      <c r="JZY43" s="466"/>
      <c r="JZZ43" s="466"/>
      <c r="KAA43" s="466"/>
      <c r="KAB43" s="466"/>
      <c r="KAC43" s="466"/>
      <c r="KAD43" s="466"/>
      <c r="KAE43" s="466"/>
      <c r="KAF43" s="466"/>
      <c r="KAG43" s="466"/>
      <c r="KAH43" s="466"/>
      <c r="KAI43" s="466"/>
      <c r="KAJ43" s="466"/>
      <c r="KAK43" s="466"/>
      <c r="KAL43" s="466"/>
      <c r="KAM43" s="466"/>
      <c r="KAN43" s="466"/>
      <c r="KAO43" s="466"/>
      <c r="KAP43" s="466"/>
      <c r="KAQ43" s="466"/>
      <c r="KAR43" s="466"/>
      <c r="KAS43" s="466"/>
      <c r="KAT43" s="466"/>
      <c r="KAU43" s="466"/>
      <c r="KAV43" s="466"/>
      <c r="KAW43" s="466"/>
      <c r="KAX43" s="466"/>
      <c r="KAY43" s="466"/>
      <c r="KAZ43" s="466"/>
      <c r="KBA43" s="466"/>
      <c r="KBB43" s="466"/>
      <c r="KBC43" s="466"/>
      <c r="KBD43" s="466"/>
      <c r="KBE43" s="466"/>
      <c r="KBF43" s="466"/>
      <c r="KBG43" s="466"/>
      <c r="KBH43" s="466"/>
      <c r="KBI43" s="466"/>
      <c r="KBJ43" s="466"/>
      <c r="KBK43" s="466"/>
      <c r="KBL43" s="466"/>
      <c r="KBM43" s="466"/>
      <c r="KBN43" s="466"/>
      <c r="KBO43" s="466"/>
      <c r="KBP43" s="466"/>
      <c r="KBQ43" s="466"/>
      <c r="KBR43" s="466"/>
      <c r="KBS43" s="466"/>
      <c r="KBT43" s="466"/>
      <c r="KBU43" s="466"/>
      <c r="KBV43" s="466"/>
      <c r="KBW43" s="466"/>
      <c r="KBX43" s="466"/>
      <c r="KBY43" s="466"/>
      <c r="KBZ43" s="466"/>
      <c r="KCA43" s="466"/>
      <c r="KCB43" s="466"/>
      <c r="KCC43" s="466"/>
      <c r="KCD43" s="466"/>
      <c r="KCE43" s="466"/>
      <c r="KCF43" s="466"/>
      <c r="KCG43" s="466"/>
      <c r="KCH43" s="466"/>
      <c r="KCI43" s="466"/>
      <c r="KCJ43" s="466"/>
      <c r="KCK43" s="466"/>
      <c r="KCL43" s="466"/>
      <c r="KCM43" s="466"/>
      <c r="KCN43" s="466"/>
      <c r="KCO43" s="466"/>
      <c r="KCP43" s="466"/>
      <c r="KCQ43" s="466"/>
      <c r="KCR43" s="466"/>
      <c r="KCS43" s="466"/>
      <c r="KCT43" s="466"/>
      <c r="KCU43" s="466"/>
      <c r="KCV43" s="466"/>
      <c r="KCW43" s="466"/>
      <c r="KCX43" s="466"/>
      <c r="KCY43" s="466"/>
      <c r="KCZ43" s="466"/>
      <c r="KDA43" s="466"/>
      <c r="KDB43" s="466"/>
      <c r="KDC43" s="466"/>
      <c r="KDD43" s="466"/>
      <c r="KDE43" s="466"/>
      <c r="KDF43" s="466"/>
      <c r="KDG43" s="466"/>
      <c r="KDH43" s="466"/>
      <c r="KDI43" s="466"/>
      <c r="KDJ43" s="466"/>
      <c r="KDK43" s="466"/>
      <c r="KDL43" s="466"/>
      <c r="KDM43" s="466"/>
      <c r="KDN43" s="466"/>
      <c r="KDO43" s="466"/>
      <c r="KDP43" s="466"/>
      <c r="KDQ43" s="466"/>
      <c r="KDR43" s="466"/>
      <c r="KDS43" s="466"/>
      <c r="KDT43" s="466"/>
      <c r="KDU43" s="466"/>
      <c r="KDV43" s="466"/>
      <c r="KDW43" s="466"/>
      <c r="KDX43" s="466"/>
      <c r="KDY43" s="466"/>
      <c r="KDZ43" s="466"/>
      <c r="KEA43" s="466"/>
      <c r="KEB43" s="466"/>
      <c r="KEC43" s="466"/>
      <c r="KED43" s="466"/>
      <c r="KEE43" s="466"/>
      <c r="KEF43" s="466"/>
      <c r="KEG43" s="466"/>
      <c r="KEH43" s="466"/>
      <c r="KEI43" s="466"/>
      <c r="KEJ43" s="466"/>
      <c r="KEK43" s="466"/>
      <c r="KEL43" s="466"/>
      <c r="KEM43" s="466"/>
      <c r="KEN43" s="466"/>
      <c r="KEO43" s="466"/>
      <c r="KEP43" s="466"/>
      <c r="KEQ43" s="466"/>
      <c r="KER43" s="466"/>
      <c r="KES43" s="466"/>
      <c r="KET43" s="466"/>
      <c r="KEU43" s="466"/>
      <c r="KEV43" s="466"/>
      <c r="KEW43" s="466"/>
      <c r="KEX43" s="466"/>
      <c r="KEY43" s="466"/>
      <c r="KEZ43" s="466"/>
      <c r="KFA43" s="466"/>
      <c r="KFB43" s="466"/>
      <c r="KFC43" s="466"/>
      <c r="KFD43" s="466"/>
      <c r="KFE43" s="466"/>
      <c r="KFF43" s="466"/>
      <c r="KFG43" s="466"/>
      <c r="KFH43" s="466"/>
      <c r="KFI43" s="466"/>
      <c r="KFJ43" s="466"/>
      <c r="KFK43" s="466"/>
      <c r="KFL43" s="466"/>
      <c r="KFM43" s="466"/>
      <c r="KFN43" s="466"/>
      <c r="KFO43" s="466"/>
      <c r="KFP43" s="466"/>
      <c r="KFQ43" s="466"/>
      <c r="KFR43" s="466"/>
      <c r="KFS43" s="466"/>
      <c r="KFT43" s="466"/>
      <c r="KFU43" s="466"/>
      <c r="KFV43" s="466"/>
      <c r="KFW43" s="466"/>
      <c r="KFX43" s="466"/>
      <c r="KFY43" s="466"/>
      <c r="KFZ43" s="466"/>
      <c r="KGA43" s="466"/>
      <c r="KGB43" s="466"/>
      <c r="KGC43" s="466"/>
      <c r="KGD43" s="466"/>
      <c r="KGE43" s="466"/>
      <c r="KGF43" s="466"/>
      <c r="KGG43" s="466"/>
      <c r="KGH43" s="466"/>
      <c r="KGI43" s="466"/>
      <c r="KGJ43" s="466"/>
      <c r="KGK43" s="466"/>
      <c r="KGL43" s="466"/>
      <c r="KGM43" s="466"/>
      <c r="KGN43" s="466"/>
      <c r="KGO43" s="466"/>
      <c r="KGP43" s="466"/>
      <c r="KGQ43" s="466"/>
      <c r="KGR43" s="466"/>
      <c r="KGS43" s="466"/>
      <c r="KGT43" s="466"/>
      <c r="KGU43" s="466"/>
      <c r="KGV43" s="466"/>
      <c r="KGW43" s="466"/>
      <c r="KGX43" s="466"/>
      <c r="KGY43" s="466"/>
      <c r="KGZ43" s="466"/>
      <c r="KHA43" s="466"/>
      <c r="KHB43" s="466"/>
      <c r="KHC43" s="466"/>
      <c r="KHD43" s="466"/>
      <c r="KHE43" s="466"/>
      <c r="KHF43" s="466"/>
      <c r="KHG43" s="466"/>
      <c r="KHH43" s="466"/>
      <c r="KHI43" s="466"/>
      <c r="KHJ43" s="466"/>
      <c r="KHK43" s="466"/>
      <c r="KHL43" s="466"/>
      <c r="KHM43" s="466"/>
      <c r="KHN43" s="466"/>
      <c r="KHO43" s="466"/>
      <c r="KHP43" s="466"/>
      <c r="KHQ43" s="466"/>
      <c r="KHR43" s="466"/>
      <c r="KHS43" s="466"/>
      <c r="KHT43" s="466"/>
      <c r="KHU43" s="466"/>
      <c r="KHV43" s="466"/>
      <c r="KHW43" s="466"/>
      <c r="KHX43" s="466"/>
      <c r="KHY43" s="466"/>
      <c r="KHZ43" s="466"/>
      <c r="KIA43" s="466"/>
      <c r="KIB43" s="466"/>
      <c r="KIC43" s="466"/>
      <c r="KID43" s="466"/>
      <c r="KIE43" s="466"/>
      <c r="KIF43" s="466"/>
      <c r="KIG43" s="466"/>
      <c r="KIH43" s="466"/>
      <c r="KII43" s="466"/>
      <c r="KIJ43" s="466"/>
      <c r="KIK43" s="466"/>
      <c r="KIL43" s="466"/>
      <c r="KIM43" s="466"/>
      <c r="KIN43" s="466"/>
      <c r="KIO43" s="466"/>
      <c r="KIP43" s="466"/>
      <c r="KIQ43" s="466"/>
      <c r="KIR43" s="466"/>
      <c r="KIS43" s="466"/>
      <c r="KIT43" s="466"/>
      <c r="KIU43" s="466"/>
      <c r="KIV43" s="466"/>
      <c r="KIW43" s="466"/>
      <c r="KIX43" s="466"/>
      <c r="KIY43" s="466"/>
      <c r="KIZ43" s="466"/>
      <c r="KJA43" s="466"/>
      <c r="KJB43" s="466"/>
      <c r="KJC43" s="466"/>
      <c r="KJD43" s="466"/>
      <c r="KJE43" s="466"/>
      <c r="KJF43" s="466"/>
      <c r="KJG43" s="466"/>
      <c r="KJH43" s="466"/>
      <c r="KJI43" s="466"/>
      <c r="KJJ43" s="466"/>
      <c r="KJK43" s="466"/>
      <c r="KJL43" s="466"/>
      <c r="KJM43" s="466"/>
      <c r="KJN43" s="466"/>
      <c r="KJO43" s="466"/>
      <c r="KJP43" s="466"/>
      <c r="KJQ43" s="466"/>
      <c r="KJR43" s="466"/>
      <c r="KJS43" s="466"/>
      <c r="KJT43" s="466"/>
      <c r="KJU43" s="466"/>
      <c r="KJV43" s="466"/>
      <c r="KJW43" s="466"/>
      <c r="KJX43" s="466"/>
      <c r="KJY43" s="466"/>
      <c r="KJZ43" s="466"/>
      <c r="KKA43" s="466"/>
      <c r="KKB43" s="466"/>
      <c r="KKC43" s="466"/>
      <c r="KKD43" s="466"/>
      <c r="KKE43" s="466"/>
      <c r="KKF43" s="466"/>
      <c r="KKG43" s="466"/>
      <c r="KKH43" s="466"/>
      <c r="KKI43" s="466"/>
      <c r="KKJ43" s="466"/>
      <c r="KKK43" s="466"/>
      <c r="KKL43" s="466"/>
      <c r="KKM43" s="466"/>
      <c r="KKN43" s="466"/>
      <c r="KKO43" s="466"/>
      <c r="KKP43" s="466"/>
      <c r="KKQ43" s="466"/>
      <c r="KKR43" s="466"/>
      <c r="KKS43" s="466"/>
      <c r="KKT43" s="466"/>
      <c r="KKU43" s="466"/>
      <c r="KKV43" s="466"/>
      <c r="KKW43" s="466"/>
      <c r="KKX43" s="466"/>
      <c r="KKY43" s="466"/>
      <c r="KKZ43" s="466"/>
      <c r="KLA43" s="466"/>
      <c r="KLB43" s="466"/>
      <c r="KLC43" s="466"/>
      <c r="KLD43" s="466"/>
      <c r="KLE43" s="466"/>
      <c r="KLF43" s="466"/>
      <c r="KLG43" s="466"/>
      <c r="KLH43" s="466"/>
      <c r="KLI43" s="466"/>
      <c r="KLJ43" s="466"/>
      <c r="KLK43" s="466"/>
      <c r="KLL43" s="466"/>
      <c r="KLM43" s="466"/>
      <c r="KLN43" s="466"/>
      <c r="KLO43" s="466"/>
      <c r="KLP43" s="466"/>
      <c r="KLQ43" s="466"/>
      <c r="KLR43" s="466"/>
      <c r="KLS43" s="466"/>
      <c r="KLT43" s="466"/>
      <c r="KLU43" s="466"/>
      <c r="KLV43" s="466"/>
      <c r="KLW43" s="466"/>
      <c r="KLX43" s="466"/>
      <c r="KLY43" s="466"/>
      <c r="KLZ43" s="466"/>
      <c r="KMA43" s="466"/>
      <c r="KMB43" s="466"/>
      <c r="KMC43" s="466"/>
      <c r="KMD43" s="466"/>
      <c r="KME43" s="466"/>
      <c r="KMF43" s="466"/>
      <c r="KMG43" s="466"/>
      <c r="KMH43" s="466"/>
      <c r="KMI43" s="466"/>
      <c r="KMJ43" s="466"/>
      <c r="KMK43" s="466"/>
      <c r="KML43" s="466"/>
      <c r="KMM43" s="466"/>
      <c r="KMN43" s="466"/>
      <c r="KMO43" s="466"/>
      <c r="KMP43" s="466"/>
      <c r="KMQ43" s="466"/>
      <c r="KMR43" s="466"/>
      <c r="KMS43" s="466"/>
      <c r="KMT43" s="466"/>
      <c r="KMU43" s="466"/>
      <c r="KMV43" s="466"/>
      <c r="KMW43" s="466"/>
      <c r="KMX43" s="466"/>
      <c r="KMY43" s="466"/>
      <c r="KMZ43" s="466"/>
      <c r="KNA43" s="466"/>
      <c r="KNB43" s="466"/>
      <c r="KNC43" s="466"/>
      <c r="KND43" s="466"/>
      <c r="KNE43" s="466"/>
      <c r="KNF43" s="466"/>
      <c r="KNG43" s="466"/>
      <c r="KNH43" s="466"/>
      <c r="KNI43" s="466"/>
      <c r="KNJ43" s="466"/>
      <c r="KNK43" s="466"/>
      <c r="KNL43" s="466"/>
      <c r="KNM43" s="466"/>
      <c r="KNN43" s="466"/>
      <c r="KNO43" s="466"/>
      <c r="KNP43" s="466"/>
      <c r="KNQ43" s="466"/>
      <c r="KNR43" s="466"/>
      <c r="KNS43" s="466"/>
      <c r="KNT43" s="466"/>
      <c r="KNU43" s="466"/>
      <c r="KNV43" s="466"/>
      <c r="KNW43" s="466"/>
      <c r="KNX43" s="466"/>
      <c r="KNY43" s="466"/>
      <c r="KNZ43" s="466"/>
      <c r="KOA43" s="466"/>
      <c r="KOB43" s="466"/>
      <c r="KOC43" s="466"/>
      <c r="KOD43" s="466"/>
      <c r="KOE43" s="466"/>
      <c r="KOF43" s="466"/>
      <c r="KOG43" s="466"/>
      <c r="KOH43" s="466"/>
      <c r="KOI43" s="466"/>
      <c r="KOJ43" s="466"/>
      <c r="KOK43" s="466"/>
      <c r="KOL43" s="466"/>
      <c r="KOM43" s="466"/>
      <c r="KON43" s="466"/>
      <c r="KOO43" s="466"/>
      <c r="KOP43" s="466"/>
      <c r="KOQ43" s="466"/>
      <c r="KOR43" s="466"/>
      <c r="KOS43" s="466"/>
      <c r="KOT43" s="466"/>
      <c r="KOU43" s="466"/>
      <c r="KOV43" s="466"/>
      <c r="KOW43" s="466"/>
      <c r="KOX43" s="466"/>
      <c r="KOY43" s="466"/>
      <c r="KOZ43" s="466"/>
      <c r="KPA43" s="466"/>
      <c r="KPB43" s="466"/>
      <c r="KPC43" s="466"/>
      <c r="KPD43" s="466"/>
      <c r="KPE43" s="466"/>
      <c r="KPF43" s="466"/>
      <c r="KPG43" s="466"/>
      <c r="KPH43" s="466"/>
      <c r="KPI43" s="466"/>
      <c r="KPJ43" s="466"/>
      <c r="KPK43" s="466"/>
      <c r="KPL43" s="466"/>
      <c r="KPM43" s="466"/>
      <c r="KPN43" s="466"/>
      <c r="KPO43" s="466"/>
      <c r="KPP43" s="466"/>
      <c r="KPQ43" s="466"/>
      <c r="KPR43" s="466"/>
      <c r="KPS43" s="466"/>
      <c r="KPT43" s="466"/>
      <c r="KPU43" s="466"/>
      <c r="KPV43" s="466"/>
      <c r="KPW43" s="466"/>
      <c r="KPX43" s="466"/>
      <c r="KPY43" s="466"/>
      <c r="KPZ43" s="466"/>
      <c r="KQA43" s="466"/>
      <c r="KQB43" s="466"/>
      <c r="KQC43" s="466"/>
      <c r="KQD43" s="466"/>
      <c r="KQE43" s="466"/>
      <c r="KQF43" s="466"/>
      <c r="KQG43" s="466"/>
      <c r="KQH43" s="466"/>
      <c r="KQI43" s="466"/>
      <c r="KQJ43" s="466"/>
      <c r="KQK43" s="466"/>
      <c r="KQL43" s="466"/>
      <c r="KQM43" s="466"/>
      <c r="KQN43" s="466"/>
      <c r="KQO43" s="466"/>
      <c r="KQP43" s="466"/>
      <c r="KQQ43" s="466"/>
      <c r="KQR43" s="466"/>
      <c r="KQS43" s="466"/>
      <c r="KQT43" s="466"/>
      <c r="KQU43" s="466"/>
      <c r="KQV43" s="466"/>
      <c r="KQW43" s="466"/>
      <c r="KQX43" s="466"/>
      <c r="KQY43" s="466"/>
      <c r="KQZ43" s="466"/>
      <c r="KRA43" s="466"/>
      <c r="KRB43" s="466"/>
      <c r="KRC43" s="466"/>
      <c r="KRD43" s="466"/>
      <c r="KRE43" s="466"/>
      <c r="KRF43" s="466"/>
      <c r="KRG43" s="466"/>
      <c r="KRH43" s="466"/>
      <c r="KRI43" s="466"/>
      <c r="KRJ43" s="466"/>
      <c r="KRK43" s="466"/>
      <c r="KRL43" s="466"/>
      <c r="KRM43" s="466"/>
      <c r="KRN43" s="466"/>
      <c r="KRO43" s="466"/>
      <c r="KRP43" s="466"/>
      <c r="KRQ43" s="466"/>
      <c r="KRR43" s="466"/>
      <c r="KRS43" s="466"/>
      <c r="KRT43" s="466"/>
      <c r="KRU43" s="466"/>
      <c r="KRV43" s="466"/>
      <c r="KRW43" s="466"/>
      <c r="KRX43" s="466"/>
      <c r="KRY43" s="466"/>
      <c r="KRZ43" s="466"/>
      <c r="KSA43" s="466"/>
      <c r="KSB43" s="466"/>
      <c r="KSC43" s="466"/>
      <c r="KSD43" s="466"/>
      <c r="KSE43" s="466"/>
      <c r="KSF43" s="466"/>
      <c r="KSG43" s="466"/>
      <c r="KSH43" s="466"/>
      <c r="KSI43" s="466"/>
      <c r="KSJ43" s="466"/>
      <c r="KSK43" s="466"/>
      <c r="KSL43" s="466"/>
      <c r="KSM43" s="466"/>
      <c r="KSN43" s="466"/>
      <c r="KSO43" s="466"/>
      <c r="KSP43" s="466"/>
      <c r="KSQ43" s="466"/>
      <c r="KSR43" s="466"/>
      <c r="KSS43" s="466"/>
      <c r="KST43" s="466"/>
      <c r="KSU43" s="466"/>
      <c r="KSV43" s="466"/>
      <c r="KSW43" s="466"/>
      <c r="KSX43" s="466"/>
      <c r="KSY43" s="466"/>
      <c r="KSZ43" s="466"/>
      <c r="KTA43" s="466"/>
      <c r="KTB43" s="466"/>
      <c r="KTC43" s="466"/>
      <c r="KTD43" s="466"/>
      <c r="KTE43" s="466"/>
      <c r="KTF43" s="466"/>
      <c r="KTG43" s="466"/>
      <c r="KTH43" s="466"/>
      <c r="KTI43" s="466"/>
      <c r="KTJ43" s="466"/>
      <c r="KTK43" s="466"/>
      <c r="KTL43" s="466"/>
      <c r="KTM43" s="466"/>
      <c r="KTN43" s="466"/>
      <c r="KTO43" s="466"/>
      <c r="KTP43" s="466"/>
      <c r="KTQ43" s="466"/>
      <c r="KTR43" s="466"/>
      <c r="KTS43" s="466"/>
      <c r="KTT43" s="466"/>
      <c r="KTU43" s="466"/>
      <c r="KTV43" s="466"/>
      <c r="KTW43" s="466"/>
      <c r="KTX43" s="466"/>
      <c r="KTY43" s="466"/>
      <c r="KTZ43" s="466"/>
      <c r="KUA43" s="466"/>
      <c r="KUB43" s="466"/>
      <c r="KUC43" s="466"/>
      <c r="KUD43" s="466"/>
      <c r="KUE43" s="466"/>
      <c r="KUF43" s="466"/>
      <c r="KUG43" s="466"/>
      <c r="KUH43" s="466"/>
      <c r="KUI43" s="466"/>
      <c r="KUJ43" s="466"/>
      <c r="KUK43" s="466"/>
      <c r="KUL43" s="466"/>
      <c r="KUM43" s="466"/>
      <c r="KUN43" s="466"/>
      <c r="KUO43" s="466"/>
      <c r="KUP43" s="466"/>
      <c r="KUQ43" s="466"/>
      <c r="KUR43" s="466"/>
      <c r="KUS43" s="466"/>
      <c r="KUT43" s="466"/>
      <c r="KUU43" s="466"/>
      <c r="KUV43" s="466"/>
      <c r="KUW43" s="466"/>
      <c r="KUX43" s="466"/>
      <c r="KUY43" s="466"/>
      <c r="KUZ43" s="466"/>
      <c r="KVA43" s="466"/>
      <c r="KVB43" s="466"/>
      <c r="KVC43" s="466"/>
      <c r="KVD43" s="466"/>
      <c r="KVE43" s="466"/>
      <c r="KVF43" s="466"/>
      <c r="KVG43" s="466"/>
      <c r="KVH43" s="466"/>
      <c r="KVI43" s="466"/>
      <c r="KVJ43" s="466"/>
      <c r="KVK43" s="466"/>
      <c r="KVL43" s="466"/>
      <c r="KVM43" s="466"/>
      <c r="KVN43" s="466"/>
      <c r="KVO43" s="466"/>
      <c r="KVP43" s="466"/>
      <c r="KVQ43" s="466"/>
      <c r="KVR43" s="466"/>
      <c r="KVS43" s="466"/>
      <c r="KVT43" s="466"/>
      <c r="KVU43" s="466"/>
      <c r="KVV43" s="466"/>
      <c r="KVW43" s="466"/>
      <c r="KVX43" s="466"/>
      <c r="KVY43" s="466"/>
      <c r="KVZ43" s="466"/>
      <c r="KWA43" s="466"/>
      <c r="KWB43" s="466"/>
      <c r="KWC43" s="466"/>
      <c r="KWD43" s="466"/>
      <c r="KWE43" s="466"/>
      <c r="KWF43" s="466"/>
      <c r="KWG43" s="466"/>
      <c r="KWH43" s="466"/>
      <c r="KWI43" s="466"/>
      <c r="KWJ43" s="466"/>
      <c r="KWK43" s="466"/>
      <c r="KWL43" s="466"/>
      <c r="KWM43" s="466"/>
      <c r="KWN43" s="466"/>
      <c r="KWO43" s="466"/>
      <c r="KWP43" s="466"/>
      <c r="KWQ43" s="466"/>
      <c r="KWR43" s="466"/>
      <c r="KWS43" s="466"/>
      <c r="KWT43" s="466"/>
      <c r="KWU43" s="466"/>
      <c r="KWV43" s="466"/>
      <c r="KWW43" s="466"/>
      <c r="KWX43" s="466"/>
      <c r="KWY43" s="466"/>
      <c r="KWZ43" s="466"/>
      <c r="KXA43" s="466"/>
      <c r="KXB43" s="466"/>
      <c r="KXC43" s="466"/>
      <c r="KXD43" s="466"/>
      <c r="KXE43" s="466"/>
      <c r="KXF43" s="466"/>
      <c r="KXG43" s="466"/>
      <c r="KXH43" s="466"/>
      <c r="KXI43" s="466"/>
      <c r="KXJ43" s="466"/>
      <c r="KXK43" s="466"/>
      <c r="KXL43" s="466"/>
      <c r="KXM43" s="466"/>
      <c r="KXN43" s="466"/>
      <c r="KXO43" s="466"/>
      <c r="KXP43" s="466"/>
      <c r="KXQ43" s="466"/>
      <c r="KXR43" s="466"/>
      <c r="KXS43" s="466"/>
      <c r="KXT43" s="466"/>
      <c r="KXU43" s="466"/>
      <c r="KXV43" s="466"/>
      <c r="KXW43" s="466"/>
      <c r="KXX43" s="466"/>
      <c r="KXY43" s="466"/>
      <c r="KXZ43" s="466"/>
      <c r="KYA43" s="466"/>
      <c r="KYB43" s="466"/>
      <c r="KYC43" s="466"/>
      <c r="KYD43" s="466"/>
      <c r="KYE43" s="466"/>
      <c r="KYF43" s="466"/>
      <c r="KYG43" s="466"/>
      <c r="KYH43" s="466"/>
      <c r="KYI43" s="466"/>
      <c r="KYJ43" s="466"/>
      <c r="KYK43" s="466"/>
      <c r="KYL43" s="466"/>
      <c r="KYM43" s="466"/>
      <c r="KYN43" s="466"/>
      <c r="KYO43" s="466"/>
      <c r="KYP43" s="466"/>
      <c r="KYQ43" s="466"/>
      <c r="KYR43" s="466"/>
      <c r="KYS43" s="466"/>
      <c r="KYT43" s="466"/>
      <c r="KYU43" s="466"/>
      <c r="KYV43" s="466"/>
      <c r="KYW43" s="466"/>
      <c r="KYX43" s="466"/>
      <c r="KYY43" s="466"/>
      <c r="KYZ43" s="466"/>
      <c r="KZA43" s="466"/>
      <c r="KZB43" s="466"/>
      <c r="KZC43" s="466"/>
      <c r="KZD43" s="466"/>
      <c r="KZE43" s="466"/>
      <c r="KZF43" s="466"/>
      <c r="KZG43" s="466"/>
      <c r="KZH43" s="466"/>
      <c r="KZI43" s="466"/>
      <c r="KZJ43" s="466"/>
      <c r="KZK43" s="466"/>
      <c r="KZL43" s="466"/>
      <c r="KZM43" s="466"/>
      <c r="KZN43" s="466"/>
      <c r="KZO43" s="466"/>
      <c r="KZP43" s="466"/>
      <c r="KZQ43" s="466"/>
      <c r="KZR43" s="466"/>
      <c r="KZS43" s="466"/>
      <c r="KZT43" s="466"/>
      <c r="KZU43" s="466"/>
      <c r="KZV43" s="466"/>
      <c r="KZW43" s="466"/>
      <c r="KZX43" s="466"/>
      <c r="KZY43" s="466"/>
      <c r="KZZ43" s="466"/>
      <c r="LAA43" s="466"/>
      <c r="LAB43" s="466"/>
      <c r="LAC43" s="466"/>
      <c r="LAD43" s="466"/>
      <c r="LAE43" s="466"/>
      <c r="LAF43" s="466"/>
      <c r="LAG43" s="466"/>
      <c r="LAH43" s="466"/>
      <c r="LAI43" s="466"/>
      <c r="LAJ43" s="466"/>
      <c r="LAK43" s="466"/>
      <c r="LAL43" s="466"/>
      <c r="LAM43" s="466"/>
      <c r="LAN43" s="466"/>
      <c r="LAO43" s="466"/>
      <c r="LAP43" s="466"/>
      <c r="LAQ43" s="466"/>
      <c r="LAR43" s="466"/>
      <c r="LAS43" s="466"/>
      <c r="LAT43" s="466"/>
      <c r="LAU43" s="466"/>
      <c r="LAV43" s="466"/>
      <c r="LAW43" s="466"/>
      <c r="LAX43" s="466"/>
      <c r="LAY43" s="466"/>
      <c r="LAZ43" s="466"/>
      <c r="LBA43" s="466"/>
      <c r="LBB43" s="466"/>
      <c r="LBC43" s="466"/>
      <c r="LBD43" s="466"/>
      <c r="LBE43" s="466"/>
      <c r="LBF43" s="466"/>
      <c r="LBG43" s="466"/>
      <c r="LBH43" s="466"/>
      <c r="LBI43" s="466"/>
      <c r="LBJ43" s="466"/>
      <c r="LBK43" s="466"/>
      <c r="LBL43" s="466"/>
      <c r="LBM43" s="466"/>
      <c r="LBN43" s="466"/>
      <c r="LBO43" s="466"/>
      <c r="LBP43" s="466"/>
      <c r="LBQ43" s="466"/>
      <c r="LBR43" s="466"/>
      <c r="LBS43" s="466"/>
      <c r="LBT43" s="466"/>
      <c r="LBU43" s="466"/>
      <c r="LBV43" s="466"/>
      <c r="LBW43" s="466"/>
      <c r="LBX43" s="466"/>
      <c r="LBY43" s="466"/>
      <c r="LBZ43" s="466"/>
      <c r="LCA43" s="466"/>
      <c r="LCB43" s="466"/>
      <c r="LCC43" s="466"/>
      <c r="LCD43" s="466"/>
      <c r="LCE43" s="466"/>
      <c r="LCF43" s="466"/>
      <c r="LCG43" s="466"/>
      <c r="LCH43" s="466"/>
      <c r="LCI43" s="466"/>
      <c r="LCJ43" s="466"/>
      <c r="LCK43" s="466"/>
      <c r="LCL43" s="466"/>
      <c r="LCM43" s="466"/>
      <c r="LCN43" s="466"/>
      <c r="LCO43" s="466"/>
      <c r="LCP43" s="466"/>
      <c r="LCQ43" s="466"/>
      <c r="LCR43" s="466"/>
      <c r="LCS43" s="466"/>
      <c r="LCT43" s="466"/>
      <c r="LCU43" s="466"/>
      <c r="LCV43" s="466"/>
      <c r="LCW43" s="466"/>
      <c r="LCX43" s="466"/>
      <c r="LCY43" s="466"/>
      <c r="LCZ43" s="466"/>
      <c r="LDA43" s="466"/>
      <c r="LDB43" s="466"/>
      <c r="LDC43" s="466"/>
      <c r="LDD43" s="466"/>
      <c r="LDE43" s="466"/>
      <c r="LDF43" s="466"/>
      <c r="LDG43" s="466"/>
      <c r="LDH43" s="466"/>
      <c r="LDI43" s="466"/>
      <c r="LDJ43" s="466"/>
      <c r="LDK43" s="466"/>
      <c r="LDL43" s="466"/>
      <c r="LDM43" s="466"/>
      <c r="LDN43" s="466"/>
      <c r="LDO43" s="466"/>
      <c r="LDP43" s="466"/>
      <c r="LDQ43" s="466"/>
      <c r="LDR43" s="466"/>
      <c r="LDS43" s="466"/>
      <c r="LDT43" s="466"/>
      <c r="LDU43" s="466"/>
      <c r="LDV43" s="466"/>
      <c r="LDW43" s="466"/>
      <c r="LDX43" s="466"/>
      <c r="LDY43" s="466"/>
      <c r="LDZ43" s="466"/>
      <c r="LEA43" s="466"/>
      <c r="LEB43" s="466"/>
      <c r="LEC43" s="466"/>
      <c r="LED43" s="466"/>
      <c r="LEE43" s="466"/>
      <c r="LEF43" s="466"/>
      <c r="LEG43" s="466"/>
      <c r="LEH43" s="466"/>
      <c r="LEI43" s="466"/>
      <c r="LEJ43" s="466"/>
      <c r="LEK43" s="466"/>
      <c r="LEL43" s="466"/>
      <c r="LEM43" s="466"/>
      <c r="LEN43" s="466"/>
      <c r="LEO43" s="466"/>
      <c r="LEP43" s="466"/>
      <c r="LEQ43" s="466"/>
      <c r="LER43" s="466"/>
      <c r="LES43" s="466"/>
      <c r="LET43" s="466"/>
      <c r="LEU43" s="466"/>
      <c r="LEV43" s="466"/>
      <c r="LEW43" s="466"/>
      <c r="LEX43" s="466"/>
      <c r="LEY43" s="466"/>
      <c r="LEZ43" s="466"/>
      <c r="LFA43" s="466"/>
      <c r="LFB43" s="466"/>
      <c r="LFC43" s="466"/>
      <c r="LFD43" s="466"/>
      <c r="LFE43" s="466"/>
      <c r="LFF43" s="466"/>
      <c r="LFG43" s="466"/>
      <c r="LFH43" s="466"/>
      <c r="LFI43" s="466"/>
      <c r="LFJ43" s="466"/>
      <c r="LFK43" s="466"/>
      <c r="LFL43" s="466"/>
      <c r="LFM43" s="466"/>
      <c r="LFN43" s="466"/>
      <c r="LFO43" s="466"/>
      <c r="LFP43" s="466"/>
      <c r="LFQ43" s="466"/>
      <c r="LFR43" s="466"/>
      <c r="LFS43" s="466"/>
      <c r="LFT43" s="466"/>
      <c r="LFU43" s="466"/>
      <c r="LFV43" s="466"/>
      <c r="LFW43" s="466"/>
      <c r="LFX43" s="466"/>
      <c r="LFY43" s="466"/>
      <c r="LFZ43" s="466"/>
      <c r="LGA43" s="466"/>
      <c r="LGB43" s="466"/>
      <c r="LGC43" s="466"/>
      <c r="LGD43" s="466"/>
      <c r="LGE43" s="466"/>
      <c r="LGF43" s="466"/>
      <c r="LGG43" s="466"/>
      <c r="LGH43" s="466"/>
      <c r="LGI43" s="466"/>
      <c r="LGJ43" s="466"/>
      <c r="LGK43" s="466"/>
      <c r="LGL43" s="466"/>
      <c r="LGM43" s="466"/>
      <c r="LGN43" s="466"/>
      <c r="LGO43" s="466"/>
      <c r="LGP43" s="466"/>
      <c r="LGQ43" s="466"/>
      <c r="LGR43" s="466"/>
      <c r="LGS43" s="466"/>
      <c r="LGT43" s="466"/>
      <c r="LGU43" s="466"/>
      <c r="LGV43" s="466"/>
      <c r="LGW43" s="466"/>
      <c r="LGX43" s="466"/>
      <c r="LGY43" s="466"/>
      <c r="LGZ43" s="466"/>
      <c r="LHA43" s="466"/>
      <c r="LHB43" s="466"/>
      <c r="LHC43" s="466"/>
      <c r="LHD43" s="466"/>
      <c r="LHE43" s="466"/>
      <c r="LHF43" s="466"/>
      <c r="LHG43" s="466"/>
      <c r="LHH43" s="466"/>
      <c r="LHI43" s="466"/>
      <c r="LHJ43" s="466"/>
      <c r="LHK43" s="466"/>
      <c r="LHL43" s="466"/>
      <c r="LHM43" s="466"/>
      <c r="LHN43" s="466"/>
      <c r="LHO43" s="466"/>
      <c r="LHP43" s="466"/>
      <c r="LHQ43" s="466"/>
      <c r="LHR43" s="466"/>
      <c r="LHS43" s="466"/>
      <c r="LHT43" s="466"/>
      <c r="LHU43" s="466"/>
      <c r="LHV43" s="466"/>
      <c r="LHW43" s="466"/>
      <c r="LHX43" s="466"/>
      <c r="LHY43" s="466"/>
      <c r="LHZ43" s="466"/>
      <c r="LIA43" s="466"/>
      <c r="LIB43" s="466"/>
      <c r="LIC43" s="466"/>
      <c r="LID43" s="466"/>
      <c r="LIE43" s="466"/>
      <c r="LIF43" s="466"/>
      <c r="LIG43" s="466"/>
      <c r="LIH43" s="466"/>
      <c r="LII43" s="466"/>
      <c r="LIJ43" s="466"/>
      <c r="LIK43" s="466"/>
      <c r="LIL43" s="466"/>
      <c r="LIM43" s="466"/>
      <c r="LIN43" s="466"/>
      <c r="LIO43" s="466"/>
      <c r="LIP43" s="466"/>
      <c r="LIQ43" s="466"/>
      <c r="LIR43" s="466"/>
      <c r="LIS43" s="466"/>
      <c r="LIT43" s="466"/>
      <c r="LIU43" s="466"/>
      <c r="LIV43" s="466"/>
      <c r="LIW43" s="466"/>
      <c r="LIX43" s="466"/>
      <c r="LIY43" s="466"/>
      <c r="LIZ43" s="466"/>
      <c r="LJA43" s="466"/>
      <c r="LJB43" s="466"/>
      <c r="LJC43" s="466"/>
      <c r="LJD43" s="466"/>
      <c r="LJE43" s="466"/>
      <c r="LJF43" s="466"/>
      <c r="LJG43" s="466"/>
      <c r="LJH43" s="466"/>
      <c r="LJI43" s="466"/>
      <c r="LJJ43" s="466"/>
      <c r="LJK43" s="466"/>
      <c r="LJL43" s="466"/>
      <c r="LJM43" s="466"/>
      <c r="LJN43" s="466"/>
      <c r="LJO43" s="466"/>
      <c r="LJP43" s="466"/>
      <c r="LJQ43" s="466"/>
      <c r="LJR43" s="466"/>
      <c r="LJS43" s="466"/>
      <c r="LJT43" s="466"/>
      <c r="LJU43" s="466"/>
      <c r="LJV43" s="466"/>
      <c r="LJW43" s="466"/>
      <c r="LJX43" s="466"/>
      <c r="LJY43" s="466"/>
      <c r="LJZ43" s="466"/>
      <c r="LKA43" s="466"/>
      <c r="LKB43" s="466"/>
      <c r="LKC43" s="466"/>
      <c r="LKD43" s="466"/>
      <c r="LKE43" s="466"/>
      <c r="LKF43" s="466"/>
      <c r="LKG43" s="466"/>
      <c r="LKH43" s="466"/>
      <c r="LKI43" s="466"/>
      <c r="LKJ43" s="466"/>
      <c r="LKK43" s="466"/>
      <c r="LKL43" s="466"/>
      <c r="LKM43" s="466"/>
      <c r="LKN43" s="466"/>
      <c r="LKO43" s="466"/>
      <c r="LKP43" s="466"/>
      <c r="LKQ43" s="466"/>
      <c r="LKR43" s="466"/>
      <c r="LKS43" s="466"/>
      <c r="LKT43" s="466"/>
      <c r="LKU43" s="466"/>
      <c r="LKV43" s="466"/>
      <c r="LKW43" s="466"/>
      <c r="LKX43" s="466"/>
      <c r="LKY43" s="466"/>
      <c r="LKZ43" s="466"/>
      <c r="LLA43" s="466"/>
      <c r="LLB43" s="466"/>
      <c r="LLC43" s="466"/>
      <c r="LLD43" s="466"/>
      <c r="LLE43" s="466"/>
      <c r="LLF43" s="466"/>
      <c r="LLG43" s="466"/>
      <c r="LLH43" s="466"/>
      <c r="LLI43" s="466"/>
      <c r="LLJ43" s="466"/>
      <c r="LLK43" s="466"/>
      <c r="LLL43" s="466"/>
      <c r="LLM43" s="466"/>
      <c r="LLN43" s="466"/>
      <c r="LLO43" s="466"/>
      <c r="LLP43" s="466"/>
      <c r="LLQ43" s="466"/>
      <c r="LLR43" s="466"/>
      <c r="LLS43" s="466"/>
      <c r="LLT43" s="466"/>
      <c r="LLU43" s="466"/>
      <c r="LLV43" s="466"/>
      <c r="LLW43" s="466"/>
      <c r="LLX43" s="466"/>
      <c r="LLY43" s="466"/>
      <c r="LLZ43" s="466"/>
      <c r="LMA43" s="466"/>
      <c r="LMB43" s="466"/>
      <c r="LMC43" s="466"/>
      <c r="LMD43" s="466"/>
      <c r="LME43" s="466"/>
      <c r="LMF43" s="466"/>
      <c r="LMG43" s="466"/>
      <c r="LMH43" s="466"/>
      <c r="LMI43" s="466"/>
      <c r="LMJ43" s="466"/>
      <c r="LMK43" s="466"/>
      <c r="LML43" s="466"/>
      <c r="LMM43" s="466"/>
      <c r="LMN43" s="466"/>
      <c r="LMO43" s="466"/>
      <c r="LMP43" s="466"/>
      <c r="LMQ43" s="466"/>
      <c r="LMR43" s="466"/>
      <c r="LMS43" s="466"/>
      <c r="LMT43" s="466"/>
      <c r="LMU43" s="466"/>
      <c r="LMV43" s="466"/>
      <c r="LMW43" s="466"/>
      <c r="LMX43" s="466"/>
      <c r="LMY43" s="466"/>
      <c r="LMZ43" s="466"/>
      <c r="LNA43" s="466"/>
      <c r="LNB43" s="466"/>
      <c r="LNC43" s="466"/>
      <c r="LND43" s="466"/>
      <c r="LNE43" s="466"/>
      <c r="LNF43" s="466"/>
      <c r="LNG43" s="466"/>
      <c r="LNH43" s="466"/>
      <c r="LNI43" s="466"/>
      <c r="LNJ43" s="466"/>
      <c r="LNK43" s="466"/>
      <c r="LNL43" s="466"/>
      <c r="LNM43" s="466"/>
      <c r="LNN43" s="466"/>
      <c r="LNO43" s="466"/>
      <c r="LNP43" s="466"/>
      <c r="LNQ43" s="466"/>
      <c r="LNR43" s="466"/>
      <c r="LNS43" s="466"/>
      <c r="LNT43" s="466"/>
      <c r="LNU43" s="466"/>
      <c r="LNV43" s="466"/>
      <c r="LNW43" s="466"/>
      <c r="LNX43" s="466"/>
      <c r="LNY43" s="466"/>
      <c r="LNZ43" s="466"/>
      <c r="LOA43" s="466"/>
      <c r="LOB43" s="466"/>
      <c r="LOC43" s="466"/>
      <c r="LOD43" s="466"/>
      <c r="LOE43" s="466"/>
      <c r="LOF43" s="466"/>
      <c r="LOG43" s="466"/>
      <c r="LOH43" s="466"/>
      <c r="LOI43" s="466"/>
      <c r="LOJ43" s="466"/>
      <c r="LOK43" s="466"/>
      <c r="LOL43" s="466"/>
      <c r="LOM43" s="466"/>
      <c r="LON43" s="466"/>
      <c r="LOO43" s="466"/>
      <c r="LOP43" s="466"/>
      <c r="LOQ43" s="466"/>
      <c r="LOR43" s="466"/>
      <c r="LOS43" s="466"/>
      <c r="LOT43" s="466"/>
      <c r="LOU43" s="466"/>
      <c r="LOV43" s="466"/>
      <c r="LOW43" s="466"/>
      <c r="LOX43" s="466"/>
      <c r="LOY43" s="466"/>
      <c r="LOZ43" s="466"/>
      <c r="LPA43" s="466"/>
      <c r="LPB43" s="466"/>
      <c r="LPC43" s="466"/>
      <c r="LPD43" s="466"/>
      <c r="LPE43" s="466"/>
      <c r="LPF43" s="466"/>
      <c r="LPG43" s="466"/>
      <c r="LPH43" s="466"/>
      <c r="LPI43" s="466"/>
      <c r="LPJ43" s="466"/>
      <c r="LPK43" s="466"/>
      <c r="LPL43" s="466"/>
      <c r="LPM43" s="466"/>
      <c r="LPN43" s="466"/>
      <c r="LPO43" s="466"/>
      <c r="LPP43" s="466"/>
      <c r="LPQ43" s="466"/>
      <c r="LPR43" s="466"/>
      <c r="LPS43" s="466"/>
      <c r="LPT43" s="466"/>
      <c r="LPU43" s="466"/>
      <c r="LPV43" s="466"/>
      <c r="LPW43" s="466"/>
      <c r="LPX43" s="466"/>
      <c r="LPY43" s="466"/>
      <c r="LPZ43" s="466"/>
      <c r="LQA43" s="466"/>
      <c r="LQB43" s="466"/>
      <c r="LQC43" s="466"/>
      <c r="LQD43" s="466"/>
      <c r="LQE43" s="466"/>
      <c r="LQF43" s="466"/>
      <c r="LQG43" s="466"/>
      <c r="LQH43" s="466"/>
      <c r="LQI43" s="466"/>
      <c r="LQJ43" s="466"/>
      <c r="LQK43" s="466"/>
      <c r="LQL43" s="466"/>
      <c r="LQM43" s="466"/>
      <c r="LQN43" s="466"/>
      <c r="LQO43" s="466"/>
      <c r="LQP43" s="466"/>
      <c r="LQQ43" s="466"/>
      <c r="LQR43" s="466"/>
      <c r="LQS43" s="466"/>
      <c r="LQT43" s="466"/>
      <c r="LQU43" s="466"/>
      <c r="LQV43" s="466"/>
      <c r="LQW43" s="466"/>
      <c r="LQX43" s="466"/>
      <c r="LQY43" s="466"/>
      <c r="LQZ43" s="466"/>
      <c r="LRA43" s="466"/>
      <c r="LRB43" s="466"/>
      <c r="LRC43" s="466"/>
      <c r="LRD43" s="466"/>
      <c r="LRE43" s="466"/>
      <c r="LRF43" s="466"/>
      <c r="LRG43" s="466"/>
      <c r="LRH43" s="466"/>
      <c r="LRI43" s="466"/>
      <c r="LRJ43" s="466"/>
      <c r="LRK43" s="466"/>
      <c r="LRL43" s="466"/>
      <c r="LRM43" s="466"/>
      <c r="LRN43" s="466"/>
      <c r="LRO43" s="466"/>
      <c r="LRP43" s="466"/>
      <c r="LRQ43" s="466"/>
      <c r="LRR43" s="466"/>
      <c r="LRS43" s="466"/>
      <c r="LRT43" s="466"/>
      <c r="LRU43" s="466"/>
      <c r="LRV43" s="466"/>
      <c r="LRW43" s="466"/>
      <c r="LRX43" s="466"/>
      <c r="LRY43" s="466"/>
      <c r="LRZ43" s="466"/>
      <c r="LSA43" s="466"/>
      <c r="LSB43" s="466"/>
      <c r="LSC43" s="466"/>
      <c r="LSD43" s="466"/>
      <c r="LSE43" s="466"/>
      <c r="LSF43" s="466"/>
      <c r="LSG43" s="466"/>
      <c r="LSH43" s="466"/>
      <c r="LSI43" s="466"/>
      <c r="LSJ43" s="466"/>
      <c r="LSK43" s="466"/>
      <c r="LSL43" s="466"/>
      <c r="LSM43" s="466"/>
      <c r="LSN43" s="466"/>
      <c r="LSO43" s="466"/>
      <c r="LSP43" s="466"/>
      <c r="LSQ43" s="466"/>
      <c r="LSR43" s="466"/>
      <c r="LSS43" s="466"/>
      <c r="LST43" s="466"/>
      <c r="LSU43" s="466"/>
      <c r="LSV43" s="466"/>
      <c r="LSW43" s="466"/>
      <c r="LSX43" s="466"/>
      <c r="LSY43" s="466"/>
      <c r="LSZ43" s="466"/>
      <c r="LTA43" s="466"/>
      <c r="LTB43" s="466"/>
      <c r="LTC43" s="466"/>
      <c r="LTD43" s="466"/>
      <c r="LTE43" s="466"/>
      <c r="LTF43" s="466"/>
      <c r="LTG43" s="466"/>
      <c r="LTH43" s="466"/>
      <c r="LTI43" s="466"/>
      <c r="LTJ43" s="466"/>
      <c r="LTK43" s="466"/>
      <c r="LTL43" s="466"/>
      <c r="LTM43" s="466"/>
      <c r="LTN43" s="466"/>
      <c r="LTO43" s="466"/>
      <c r="LTP43" s="466"/>
      <c r="LTQ43" s="466"/>
      <c r="LTR43" s="466"/>
      <c r="LTS43" s="466"/>
      <c r="LTT43" s="466"/>
      <c r="LTU43" s="466"/>
      <c r="LTV43" s="466"/>
      <c r="LTW43" s="466"/>
      <c r="LTX43" s="466"/>
      <c r="LTY43" s="466"/>
      <c r="LTZ43" s="466"/>
      <c r="LUA43" s="466"/>
      <c r="LUB43" s="466"/>
      <c r="LUC43" s="466"/>
      <c r="LUD43" s="466"/>
      <c r="LUE43" s="466"/>
      <c r="LUF43" s="466"/>
      <c r="LUG43" s="466"/>
      <c r="LUH43" s="466"/>
      <c r="LUI43" s="466"/>
      <c r="LUJ43" s="466"/>
      <c r="LUK43" s="466"/>
      <c r="LUL43" s="466"/>
      <c r="LUM43" s="466"/>
      <c r="LUN43" s="466"/>
      <c r="LUO43" s="466"/>
      <c r="LUP43" s="466"/>
      <c r="LUQ43" s="466"/>
      <c r="LUR43" s="466"/>
      <c r="LUS43" s="466"/>
      <c r="LUT43" s="466"/>
      <c r="LUU43" s="466"/>
      <c r="LUV43" s="466"/>
      <c r="LUW43" s="466"/>
      <c r="LUX43" s="466"/>
      <c r="LUY43" s="466"/>
      <c r="LUZ43" s="466"/>
      <c r="LVA43" s="466"/>
      <c r="LVB43" s="466"/>
      <c r="LVC43" s="466"/>
      <c r="LVD43" s="466"/>
      <c r="LVE43" s="466"/>
      <c r="LVF43" s="466"/>
      <c r="LVG43" s="466"/>
      <c r="LVH43" s="466"/>
      <c r="LVI43" s="466"/>
      <c r="LVJ43" s="466"/>
      <c r="LVK43" s="466"/>
      <c r="LVL43" s="466"/>
      <c r="LVM43" s="466"/>
      <c r="LVN43" s="466"/>
      <c r="LVO43" s="466"/>
      <c r="LVP43" s="466"/>
      <c r="LVQ43" s="466"/>
      <c r="LVR43" s="466"/>
      <c r="LVS43" s="466"/>
      <c r="LVT43" s="466"/>
      <c r="LVU43" s="466"/>
      <c r="LVV43" s="466"/>
      <c r="LVW43" s="466"/>
      <c r="LVX43" s="466"/>
      <c r="LVY43" s="466"/>
      <c r="LVZ43" s="466"/>
      <c r="LWA43" s="466"/>
      <c r="LWB43" s="466"/>
      <c r="LWC43" s="466"/>
      <c r="LWD43" s="466"/>
      <c r="LWE43" s="466"/>
      <c r="LWF43" s="466"/>
      <c r="LWG43" s="466"/>
      <c r="LWH43" s="466"/>
      <c r="LWI43" s="466"/>
      <c r="LWJ43" s="466"/>
      <c r="LWK43" s="466"/>
      <c r="LWL43" s="466"/>
      <c r="LWM43" s="466"/>
      <c r="LWN43" s="466"/>
      <c r="LWO43" s="466"/>
      <c r="LWP43" s="466"/>
      <c r="LWQ43" s="466"/>
      <c r="LWR43" s="466"/>
      <c r="LWS43" s="466"/>
      <c r="LWT43" s="466"/>
      <c r="LWU43" s="466"/>
      <c r="LWV43" s="466"/>
      <c r="LWW43" s="466"/>
      <c r="LWX43" s="466"/>
      <c r="LWY43" s="466"/>
      <c r="LWZ43" s="466"/>
      <c r="LXA43" s="466"/>
      <c r="LXB43" s="466"/>
      <c r="LXC43" s="466"/>
      <c r="LXD43" s="466"/>
      <c r="LXE43" s="466"/>
      <c r="LXF43" s="466"/>
      <c r="LXG43" s="466"/>
      <c r="LXH43" s="466"/>
      <c r="LXI43" s="466"/>
      <c r="LXJ43" s="466"/>
      <c r="LXK43" s="466"/>
      <c r="LXL43" s="466"/>
      <c r="LXM43" s="466"/>
      <c r="LXN43" s="466"/>
      <c r="LXO43" s="466"/>
      <c r="LXP43" s="466"/>
      <c r="LXQ43" s="466"/>
      <c r="LXR43" s="466"/>
      <c r="LXS43" s="466"/>
      <c r="LXT43" s="466"/>
      <c r="LXU43" s="466"/>
      <c r="LXV43" s="466"/>
      <c r="LXW43" s="466"/>
      <c r="LXX43" s="466"/>
      <c r="LXY43" s="466"/>
      <c r="LXZ43" s="466"/>
      <c r="LYA43" s="466"/>
      <c r="LYB43" s="466"/>
      <c r="LYC43" s="466"/>
      <c r="LYD43" s="466"/>
      <c r="LYE43" s="466"/>
      <c r="LYF43" s="466"/>
      <c r="LYG43" s="466"/>
      <c r="LYH43" s="466"/>
      <c r="LYI43" s="466"/>
      <c r="LYJ43" s="466"/>
      <c r="LYK43" s="466"/>
      <c r="LYL43" s="466"/>
      <c r="LYM43" s="466"/>
      <c r="LYN43" s="466"/>
      <c r="LYO43" s="466"/>
      <c r="LYP43" s="466"/>
      <c r="LYQ43" s="466"/>
      <c r="LYR43" s="466"/>
      <c r="LYS43" s="466"/>
      <c r="LYT43" s="466"/>
      <c r="LYU43" s="466"/>
      <c r="LYV43" s="466"/>
      <c r="LYW43" s="466"/>
      <c r="LYX43" s="466"/>
      <c r="LYY43" s="466"/>
      <c r="LYZ43" s="466"/>
      <c r="LZA43" s="466"/>
      <c r="LZB43" s="466"/>
      <c r="LZC43" s="466"/>
      <c r="LZD43" s="466"/>
      <c r="LZE43" s="466"/>
      <c r="LZF43" s="466"/>
      <c r="LZG43" s="466"/>
      <c r="LZH43" s="466"/>
      <c r="LZI43" s="466"/>
      <c r="LZJ43" s="466"/>
      <c r="LZK43" s="466"/>
      <c r="LZL43" s="466"/>
      <c r="LZM43" s="466"/>
      <c r="LZN43" s="466"/>
      <c r="LZO43" s="466"/>
      <c r="LZP43" s="466"/>
      <c r="LZQ43" s="466"/>
      <c r="LZR43" s="466"/>
      <c r="LZS43" s="466"/>
      <c r="LZT43" s="466"/>
      <c r="LZU43" s="466"/>
      <c r="LZV43" s="466"/>
      <c r="LZW43" s="466"/>
      <c r="LZX43" s="466"/>
      <c r="LZY43" s="466"/>
      <c r="LZZ43" s="466"/>
      <c r="MAA43" s="466"/>
      <c r="MAB43" s="466"/>
      <c r="MAC43" s="466"/>
      <c r="MAD43" s="466"/>
      <c r="MAE43" s="466"/>
      <c r="MAF43" s="466"/>
      <c r="MAG43" s="466"/>
      <c r="MAH43" s="466"/>
      <c r="MAI43" s="466"/>
      <c r="MAJ43" s="466"/>
      <c r="MAK43" s="466"/>
      <c r="MAL43" s="466"/>
      <c r="MAM43" s="466"/>
      <c r="MAN43" s="466"/>
      <c r="MAO43" s="466"/>
      <c r="MAP43" s="466"/>
      <c r="MAQ43" s="466"/>
      <c r="MAR43" s="466"/>
      <c r="MAS43" s="466"/>
      <c r="MAT43" s="466"/>
      <c r="MAU43" s="466"/>
      <c r="MAV43" s="466"/>
      <c r="MAW43" s="466"/>
      <c r="MAX43" s="466"/>
      <c r="MAY43" s="466"/>
      <c r="MAZ43" s="466"/>
      <c r="MBA43" s="466"/>
      <c r="MBB43" s="466"/>
      <c r="MBC43" s="466"/>
      <c r="MBD43" s="466"/>
      <c r="MBE43" s="466"/>
      <c r="MBF43" s="466"/>
      <c r="MBG43" s="466"/>
      <c r="MBH43" s="466"/>
      <c r="MBI43" s="466"/>
      <c r="MBJ43" s="466"/>
      <c r="MBK43" s="466"/>
      <c r="MBL43" s="466"/>
      <c r="MBM43" s="466"/>
      <c r="MBN43" s="466"/>
      <c r="MBO43" s="466"/>
      <c r="MBP43" s="466"/>
      <c r="MBQ43" s="466"/>
      <c r="MBR43" s="466"/>
      <c r="MBS43" s="466"/>
      <c r="MBT43" s="466"/>
      <c r="MBU43" s="466"/>
      <c r="MBV43" s="466"/>
      <c r="MBW43" s="466"/>
      <c r="MBX43" s="466"/>
      <c r="MBY43" s="466"/>
      <c r="MBZ43" s="466"/>
      <c r="MCA43" s="466"/>
      <c r="MCB43" s="466"/>
      <c r="MCC43" s="466"/>
      <c r="MCD43" s="466"/>
      <c r="MCE43" s="466"/>
      <c r="MCF43" s="466"/>
      <c r="MCG43" s="466"/>
      <c r="MCH43" s="466"/>
      <c r="MCI43" s="466"/>
      <c r="MCJ43" s="466"/>
      <c r="MCK43" s="466"/>
      <c r="MCL43" s="466"/>
      <c r="MCM43" s="466"/>
      <c r="MCN43" s="466"/>
      <c r="MCO43" s="466"/>
      <c r="MCP43" s="466"/>
      <c r="MCQ43" s="466"/>
      <c r="MCR43" s="466"/>
      <c r="MCS43" s="466"/>
      <c r="MCT43" s="466"/>
      <c r="MCU43" s="466"/>
      <c r="MCV43" s="466"/>
      <c r="MCW43" s="466"/>
      <c r="MCX43" s="466"/>
      <c r="MCY43" s="466"/>
      <c r="MCZ43" s="466"/>
      <c r="MDA43" s="466"/>
      <c r="MDB43" s="466"/>
      <c r="MDC43" s="466"/>
      <c r="MDD43" s="466"/>
      <c r="MDE43" s="466"/>
      <c r="MDF43" s="466"/>
      <c r="MDG43" s="466"/>
      <c r="MDH43" s="466"/>
      <c r="MDI43" s="466"/>
      <c r="MDJ43" s="466"/>
      <c r="MDK43" s="466"/>
      <c r="MDL43" s="466"/>
      <c r="MDM43" s="466"/>
      <c r="MDN43" s="466"/>
      <c r="MDO43" s="466"/>
      <c r="MDP43" s="466"/>
      <c r="MDQ43" s="466"/>
      <c r="MDR43" s="466"/>
      <c r="MDS43" s="466"/>
      <c r="MDT43" s="466"/>
      <c r="MDU43" s="466"/>
      <c r="MDV43" s="466"/>
      <c r="MDW43" s="466"/>
      <c r="MDX43" s="466"/>
      <c r="MDY43" s="466"/>
      <c r="MDZ43" s="466"/>
      <c r="MEA43" s="466"/>
      <c r="MEB43" s="466"/>
      <c r="MEC43" s="466"/>
      <c r="MED43" s="466"/>
      <c r="MEE43" s="466"/>
      <c r="MEF43" s="466"/>
      <c r="MEG43" s="466"/>
      <c r="MEH43" s="466"/>
      <c r="MEI43" s="466"/>
      <c r="MEJ43" s="466"/>
      <c r="MEK43" s="466"/>
      <c r="MEL43" s="466"/>
      <c r="MEM43" s="466"/>
      <c r="MEN43" s="466"/>
      <c r="MEO43" s="466"/>
      <c r="MEP43" s="466"/>
      <c r="MEQ43" s="466"/>
      <c r="MER43" s="466"/>
      <c r="MES43" s="466"/>
      <c r="MET43" s="466"/>
      <c r="MEU43" s="466"/>
      <c r="MEV43" s="466"/>
      <c r="MEW43" s="466"/>
      <c r="MEX43" s="466"/>
      <c r="MEY43" s="466"/>
      <c r="MEZ43" s="466"/>
      <c r="MFA43" s="466"/>
      <c r="MFB43" s="466"/>
      <c r="MFC43" s="466"/>
      <c r="MFD43" s="466"/>
      <c r="MFE43" s="466"/>
      <c r="MFF43" s="466"/>
      <c r="MFG43" s="466"/>
      <c r="MFH43" s="466"/>
      <c r="MFI43" s="466"/>
      <c r="MFJ43" s="466"/>
      <c r="MFK43" s="466"/>
      <c r="MFL43" s="466"/>
      <c r="MFM43" s="466"/>
      <c r="MFN43" s="466"/>
      <c r="MFO43" s="466"/>
      <c r="MFP43" s="466"/>
      <c r="MFQ43" s="466"/>
      <c r="MFR43" s="466"/>
      <c r="MFS43" s="466"/>
      <c r="MFT43" s="466"/>
      <c r="MFU43" s="466"/>
      <c r="MFV43" s="466"/>
      <c r="MFW43" s="466"/>
      <c r="MFX43" s="466"/>
      <c r="MFY43" s="466"/>
      <c r="MFZ43" s="466"/>
      <c r="MGA43" s="466"/>
      <c r="MGB43" s="466"/>
      <c r="MGC43" s="466"/>
      <c r="MGD43" s="466"/>
      <c r="MGE43" s="466"/>
      <c r="MGF43" s="466"/>
      <c r="MGG43" s="466"/>
      <c r="MGH43" s="466"/>
      <c r="MGI43" s="466"/>
      <c r="MGJ43" s="466"/>
      <c r="MGK43" s="466"/>
      <c r="MGL43" s="466"/>
      <c r="MGM43" s="466"/>
      <c r="MGN43" s="466"/>
      <c r="MGO43" s="466"/>
      <c r="MGP43" s="466"/>
      <c r="MGQ43" s="466"/>
      <c r="MGR43" s="466"/>
      <c r="MGS43" s="466"/>
      <c r="MGT43" s="466"/>
      <c r="MGU43" s="466"/>
      <c r="MGV43" s="466"/>
      <c r="MGW43" s="466"/>
      <c r="MGX43" s="466"/>
      <c r="MGY43" s="466"/>
      <c r="MGZ43" s="466"/>
      <c r="MHA43" s="466"/>
      <c r="MHB43" s="466"/>
      <c r="MHC43" s="466"/>
      <c r="MHD43" s="466"/>
      <c r="MHE43" s="466"/>
      <c r="MHF43" s="466"/>
      <c r="MHG43" s="466"/>
      <c r="MHH43" s="466"/>
      <c r="MHI43" s="466"/>
      <c r="MHJ43" s="466"/>
      <c r="MHK43" s="466"/>
      <c r="MHL43" s="466"/>
      <c r="MHM43" s="466"/>
      <c r="MHN43" s="466"/>
      <c r="MHO43" s="466"/>
      <c r="MHP43" s="466"/>
      <c r="MHQ43" s="466"/>
      <c r="MHR43" s="466"/>
      <c r="MHS43" s="466"/>
      <c r="MHT43" s="466"/>
      <c r="MHU43" s="466"/>
      <c r="MHV43" s="466"/>
      <c r="MHW43" s="466"/>
      <c r="MHX43" s="466"/>
      <c r="MHY43" s="466"/>
      <c r="MHZ43" s="466"/>
      <c r="MIA43" s="466"/>
      <c r="MIB43" s="466"/>
      <c r="MIC43" s="466"/>
      <c r="MID43" s="466"/>
      <c r="MIE43" s="466"/>
      <c r="MIF43" s="466"/>
      <c r="MIG43" s="466"/>
      <c r="MIH43" s="466"/>
      <c r="MII43" s="466"/>
      <c r="MIJ43" s="466"/>
      <c r="MIK43" s="466"/>
      <c r="MIL43" s="466"/>
      <c r="MIM43" s="466"/>
      <c r="MIN43" s="466"/>
      <c r="MIO43" s="466"/>
      <c r="MIP43" s="466"/>
      <c r="MIQ43" s="466"/>
      <c r="MIR43" s="466"/>
      <c r="MIS43" s="466"/>
      <c r="MIT43" s="466"/>
      <c r="MIU43" s="466"/>
      <c r="MIV43" s="466"/>
      <c r="MIW43" s="466"/>
      <c r="MIX43" s="466"/>
      <c r="MIY43" s="466"/>
      <c r="MIZ43" s="466"/>
      <c r="MJA43" s="466"/>
      <c r="MJB43" s="466"/>
      <c r="MJC43" s="466"/>
      <c r="MJD43" s="466"/>
      <c r="MJE43" s="466"/>
      <c r="MJF43" s="466"/>
      <c r="MJG43" s="466"/>
      <c r="MJH43" s="466"/>
      <c r="MJI43" s="466"/>
      <c r="MJJ43" s="466"/>
      <c r="MJK43" s="466"/>
      <c r="MJL43" s="466"/>
      <c r="MJM43" s="466"/>
      <c r="MJN43" s="466"/>
      <c r="MJO43" s="466"/>
      <c r="MJP43" s="466"/>
      <c r="MJQ43" s="466"/>
      <c r="MJR43" s="466"/>
      <c r="MJS43" s="466"/>
      <c r="MJT43" s="466"/>
      <c r="MJU43" s="466"/>
      <c r="MJV43" s="466"/>
      <c r="MJW43" s="466"/>
      <c r="MJX43" s="466"/>
      <c r="MJY43" s="466"/>
      <c r="MJZ43" s="466"/>
      <c r="MKA43" s="466"/>
      <c r="MKB43" s="466"/>
      <c r="MKC43" s="466"/>
      <c r="MKD43" s="466"/>
      <c r="MKE43" s="466"/>
      <c r="MKF43" s="466"/>
      <c r="MKG43" s="466"/>
      <c r="MKH43" s="466"/>
      <c r="MKI43" s="466"/>
      <c r="MKJ43" s="466"/>
      <c r="MKK43" s="466"/>
      <c r="MKL43" s="466"/>
      <c r="MKM43" s="466"/>
      <c r="MKN43" s="466"/>
      <c r="MKO43" s="466"/>
      <c r="MKP43" s="466"/>
      <c r="MKQ43" s="466"/>
      <c r="MKR43" s="466"/>
      <c r="MKS43" s="466"/>
      <c r="MKT43" s="466"/>
      <c r="MKU43" s="466"/>
      <c r="MKV43" s="466"/>
      <c r="MKW43" s="466"/>
      <c r="MKX43" s="466"/>
      <c r="MKY43" s="466"/>
      <c r="MKZ43" s="466"/>
      <c r="MLA43" s="466"/>
      <c r="MLB43" s="466"/>
      <c r="MLC43" s="466"/>
      <c r="MLD43" s="466"/>
      <c r="MLE43" s="466"/>
      <c r="MLF43" s="466"/>
      <c r="MLG43" s="466"/>
      <c r="MLH43" s="466"/>
      <c r="MLI43" s="466"/>
      <c r="MLJ43" s="466"/>
      <c r="MLK43" s="466"/>
      <c r="MLL43" s="466"/>
      <c r="MLM43" s="466"/>
      <c r="MLN43" s="466"/>
      <c r="MLO43" s="466"/>
      <c r="MLP43" s="466"/>
      <c r="MLQ43" s="466"/>
      <c r="MLR43" s="466"/>
      <c r="MLS43" s="466"/>
      <c r="MLT43" s="466"/>
      <c r="MLU43" s="466"/>
      <c r="MLV43" s="466"/>
      <c r="MLW43" s="466"/>
      <c r="MLX43" s="466"/>
      <c r="MLY43" s="466"/>
      <c r="MLZ43" s="466"/>
      <c r="MMA43" s="466"/>
      <c r="MMB43" s="466"/>
      <c r="MMC43" s="466"/>
      <c r="MMD43" s="466"/>
      <c r="MME43" s="466"/>
      <c r="MMF43" s="466"/>
      <c r="MMG43" s="466"/>
      <c r="MMH43" s="466"/>
      <c r="MMI43" s="466"/>
      <c r="MMJ43" s="466"/>
      <c r="MMK43" s="466"/>
      <c r="MML43" s="466"/>
      <c r="MMM43" s="466"/>
      <c r="MMN43" s="466"/>
      <c r="MMO43" s="466"/>
      <c r="MMP43" s="466"/>
      <c r="MMQ43" s="466"/>
      <c r="MMR43" s="466"/>
      <c r="MMS43" s="466"/>
      <c r="MMT43" s="466"/>
      <c r="MMU43" s="466"/>
      <c r="MMV43" s="466"/>
      <c r="MMW43" s="466"/>
      <c r="MMX43" s="466"/>
      <c r="MMY43" s="466"/>
      <c r="MMZ43" s="466"/>
      <c r="MNA43" s="466"/>
      <c r="MNB43" s="466"/>
      <c r="MNC43" s="466"/>
      <c r="MND43" s="466"/>
      <c r="MNE43" s="466"/>
      <c r="MNF43" s="466"/>
      <c r="MNG43" s="466"/>
      <c r="MNH43" s="466"/>
      <c r="MNI43" s="466"/>
      <c r="MNJ43" s="466"/>
      <c r="MNK43" s="466"/>
      <c r="MNL43" s="466"/>
      <c r="MNM43" s="466"/>
      <c r="MNN43" s="466"/>
      <c r="MNO43" s="466"/>
      <c r="MNP43" s="466"/>
      <c r="MNQ43" s="466"/>
      <c r="MNR43" s="466"/>
      <c r="MNS43" s="466"/>
      <c r="MNT43" s="466"/>
      <c r="MNU43" s="466"/>
      <c r="MNV43" s="466"/>
      <c r="MNW43" s="466"/>
      <c r="MNX43" s="466"/>
      <c r="MNY43" s="466"/>
      <c r="MNZ43" s="466"/>
      <c r="MOA43" s="466"/>
      <c r="MOB43" s="466"/>
      <c r="MOC43" s="466"/>
      <c r="MOD43" s="466"/>
      <c r="MOE43" s="466"/>
      <c r="MOF43" s="466"/>
      <c r="MOG43" s="466"/>
      <c r="MOH43" s="466"/>
      <c r="MOI43" s="466"/>
      <c r="MOJ43" s="466"/>
      <c r="MOK43" s="466"/>
      <c r="MOL43" s="466"/>
      <c r="MOM43" s="466"/>
      <c r="MON43" s="466"/>
      <c r="MOO43" s="466"/>
      <c r="MOP43" s="466"/>
      <c r="MOQ43" s="466"/>
      <c r="MOR43" s="466"/>
      <c r="MOS43" s="466"/>
      <c r="MOT43" s="466"/>
      <c r="MOU43" s="466"/>
      <c r="MOV43" s="466"/>
      <c r="MOW43" s="466"/>
      <c r="MOX43" s="466"/>
      <c r="MOY43" s="466"/>
      <c r="MOZ43" s="466"/>
      <c r="MPA43" s="466"/>
      <c r="MPB43" s="466"/>
      <c r="MPC43" s="466"/>
      <c r="MPD43" s="466"/>
      <c r="MPE43" s="466"/>
      <c r="MPF43" s="466"/>
      <c r="MPG43" s="466"/>
      <c r="MPH43" s="466"/>
      <c r="MPI43" s="466"/>
      <c r="MPJ43" s="466"/>
      <c r="MPK43" s="466"/>
      <c r="MPL43" s="466"/>
      <c r="MPM43" s="466"/>
      <c r="MPN43" s="466"/>
      <c r="MPO43" s="466"/>
      <c r="MPP43" s="466"/>
      <c r="MPQ43" s="466"/>
      <c r="MPR43" s="466"/>
      <c r="MPS43" s="466"/>
      <c r="MPT43" s="466"/>
      <c r="MPU43" s="466"/>
      <c r="MPV43" s="466"/>
      <c r="MPW43" s="466"/>
      <c r="MPX43" s="466"/>
      <c r="MPY43" s="466"/>
      <c r="MPZ43" s="466"/>
      <c r="MQA43" s="466"/>
      <c r="MQB43" s="466"/>
      <c r="MQC43" s="466"/>
      <c r="MQD43" s="466"/>
      <c r="MQE43" s="466"/>
      <c r="MQF43" s="466"/>
      <c r="MQG43" s="466"/>
      <c r="MQH43" s="466"/>
      <c r="MQI43" s="466"/>
      <c r="MQJ43" s="466"/>
      <c r="MQK43" s="466"/>
      <c r="MQL43" s="466"/>
      <c r="MQM43" s="466"/>
      <c r="MQN43" s="466"/>
      <c r="MQO43" s="466"/>
      <c r="MQP43" s="466"/>
      <c r="MQQ43" s="466"/>
      <c r="MQR43" s="466"/>
      <c r="MQS43" s="466"/>
      <c r="MQT43" s="466"/>
      <c r="MQU43" s="466"/>
      <c r="MQV43" s="466"/>
      <c r="MQW43" s="466"/>
      <c r="MQX43" s="466"/>
      <c r="MQY43" s="466"/>
      <c r="MQZ43" s="466"/>
      <c r="MRA43" s="466"/>
      <c r="MRB43" s="466"/>
      <c r="MRC43" s="466"/>
      <c r="MRD43" s="466"/>
      <c r="MRE43" s="466"/>
      <c r="MRF43" s="466"/>
      <c r="MRG43" s="466"/>
      <c r="MRH43" s="466"/>
      <c r="MRI43" s="466"/>
      <c r="MRJ43" s="466"/>
      <c r="MRK43" s="466"/>
      <c r="MRL43" s="466"/>
      <c r="MRM43" s="466"/>
      <c r="MRN43" s="466"/>
      <c r="MRO43" s="466"/>
      <c r="MRP43" s="466"/>
      <c r="MRQ43" s="466"/>
      <c r="MRR43" s="466"/>
      <c r="MRS43" s="466"/>
      <c r="MRT43" s="466"/>
      <c r="MRU43" s="466"/>
      <c r="MRV43" s="466"/>
      <c r="MRW43" s="466"/>
      <c r="MRX43" s="466"/>
      <c r="MRY43" s="466"/>
      <c r="MRZ43" s="466"/>
      <c r="MSA43" s="466"/>
      <c r="MSB43" s="466"/>
      <c r="MSC43" s="466"/>
      <c r="MSD43" s="466"/>
      <c r="MSE43" s="466"/>
      <c r="MSF43" s="466"/>
      <c r="MSG43" s="466"/>
      <c r="MSH43" s="466"/>
      <c r="MSI43" s="466"/>
      <c r="MSJ43" s="466"/>
      <c r="MSK43" s="466"/>
      <c r="MSL43" s="466"/>
      <c r="MSM43" s="466"/>
      <c r="MSN43" s="466"/>
      <c r="MSO43" s="466"/>
      <c r="MSP43" s="466"/>
      <c r="MSQ43" s="466"/>
      <c r="MSR43" s="466"/>
      <c r="MSS43" s="466"/>
      <c r="MST43" s="466"/>
      <c r="MSU43" s="466"/>
      <c r="MSV43" s="466"/>
      <c r="MSW43" s="466"/>
      <c r="MSX43" s="466"/>
      <c r="MSY43" s="466"/>
      <c r="MSZ43" s="466"/>
      <c r="MTA43" s="466"/>
      <c r="MTB43" s="466"/>
      <c r="MTC43" s="466"/>
      <c r="MTD43" s="466"/>
      <c r="MTE43" s="466"/>
      <c r="MTF43" s="466"/>
      <c r="MTG43" s="466"/>
      <c r="MTH43" s="466"/>
      <c r="MTI43" s="466"/>
      <c r="MTJ43" s="466"/>
      <c r="MTK43" s="466"/>
      <c r="MTL43" s="466"/>
      <c r="MTM43" s="466"/>
      <c r="MTN43" s="466"/>
      <c r="MTO43" s="466"/>
      <c r="MTP43" s="466"/>
      <c r="MTQ43" s="466"/>
      <c r="MTR43" s="466"/>
      <c r="MTS43" s="466"/>
      <c r="MTT43" s="466"/>
      <c r="MTU43" s="466"/>
      <c r="MTV43" s="466"/>
      <c r="MTW43" s="466"/>
      <c r="MTX43" s="466"/>
      <c r="MTY43" s="466"/>
      <c r="MTZ43" s="466"/>
      <c r="MUA43" s="466"/>
      <c r="MUB43" s="466"/>
      <c r="MUC43" s="466"/>
      <c r="MUD43" s="466"/>
      <c r="MUE43" s="466"/>
      <c r="MUF43" s="466"/>
      <c r="MUG43" s="466"/>
      <c r="MUH43" s="466"/>
      <c r="MUI43" s="466"/>
      <c r="MUJ43" s="466"/>
      <c r="MUK43" s="466"/>
      <c r="MUL43" s="466"/>
      <c r="MUM43" s="466"/>
      <c r="MUN43" s="466"/>
      <c r="MUO43" s="466"/>
      <c r="MUP43" s="466"/>
      <c r="MUQ43" s="466"/>
      <c r="MUR43" s="466"/>
      <c r="MUS43" s="466"/>
      <c r="MUT43" s="466"/>
      <c r="MUU43" s="466"/>
      <c r="MUV43" s="466"/>
      <c r="MUW43" s="466"/>
      <c r="MUX43" s="466"/>
      <c r="MUY43" s="466"/>
      <c r="MUZ43" s="466"/>
      <c r="MVA43" s="466"/>
      <c r="MVB43" s="466"/>
      <c r="MVC43" s="466"/>
      <c r="MVD43" s="466"/>
      <c r="MVE43" s="466"/>
      <c r="MVF43" s="466"/>
      <c r="MVG43" s="466"/>
      <c r="MVH43" s="466"/>
      <c r="MVI43" s="466"/>
      <c r="MVJ43" s="466"/>
      <c r="MVK43" s="466"/>
      <c r="MVL43" s="466"/>
      <c r="MVM43" s="466"/>
      <c r="MVN43" s="466"/>
      <c r="MVO43" s="466"/>
      <c r="MVP43" s="466"/>
      <c r="MVQ43" s="466"/>
      <c r="MVR43" s="466"/>
      <c r="MVS43" s="466"/>
      <c r="MVT43" s="466"/>
      <c r="MVU43" s="466"/>
      <c r="MVV43" s="466"/>
      <c r="MVW43" s="466"/>
      <c r="MVX43" s="466"/>
      <c r="MVY43" s="466"/>
      <c r="MVZ43" s="466"/>
      <c r="MWA43" s="466"/>
      <c r="MWB43" s="466"/>
      <c r="MWC43" s="466"/>
      <c r="MWD43" s="466"/>
      <c r="MWE43" s="466"/>
      <c r="MWF43" s="466"/>
      <c r="MWG43" s="466"/>
      <c r="MWH43" s="466"/>
      <c r="MWI43" s="466"/>
      <c r="MWJ43" s="466"/>
      <c r="MWK43" s="466"/>
      <c r="MWL43" s="466"/>
      <c r="MWM43" s="466"/>
      <c r="MWN43" s="466"/>
      <c r="MWO43" s="466"/>
      <c r="MWP43" s="466"/>
      <c r="MWQ43" s="466"/>
      <c r="MWR43" s="466"/>
      <c r="MWS43" s="466"/>
      <c r="MWT43" s="466"/>
      <c r="MWU43" s="466"/>
      <c r="MWV43" s="466"/>
      <c r="MWW43" s="466"/>
      <c r="MWX43" s="466"/>
      <c r="MWY43" s="466"/>
      <c r="MWZ43" s="466"/>
      <c r="MXA43" s="466"/>
      <c r="MXB43" s="466"/>
      <c r="MXC43" s="466"/>
      <c r="MXD43" s="466"/>
      <c r="MXE43" s="466"/>
      <c r="MXF43" s="466"/>
      <c r="MXG43" s="466"/>
      <c r="MXH43" s="466"/>
      <c r="MXI43" s="466"/>
      <c r="MXJ43" s="466"/>
      <c r="MXK43" s="466"/>
      <c r="MXL43" s="466"/>
      <c r="MXM43" s="466"/>
      <c r="MXN43" s="466"/>
      <c r="MXO43" s="466"/>
      <c r="MXP43" s="466"/>
      <c r="MXQ43" s="466"/>
      <c r="MXR43" s="466"/>
      <c r="MXS43" s="466"/>
      <c r="MXT43" s="466"/>
      <c r="MXU43" s="466"/>
      <c r="MXV43" s="466"/>
      <c r="MXW43" s="466"/>
      <c r="MXX43" s="466"/>
      <c r="MXY43" s="466"/>
      <c r="MXZ43" s="466"/>
      <c r="MYA43" s="466"/>
      <c r="MYB43" s="466"/>
      <c r="MYC43" s="466"/>
      <c r="MYD43" s="466"/>
      <c r="MYE43" s="466"/>
      <c r="MYF43" s="466"/>
      <c r="MYG43" s="466"/>
      <c r="MYH43" s="466"/>
      <c r="MYI43" s="466"/>
      <c r="MYJ43" s="466"/>
      <c r="MYK43" s="466"/>
      <c r="MYL43" s="466"/>
      <c r="MYM43" s="466"/>
      <c r="MYN43" s="466"/>
      <c r="MYO43" s="466"/>
      <c r="MYP43" s="466"/>
      <c r="MYQ43" s="466"/>
      <c r="MYR43" s="466"/>
      <c r="MYS43" s="466"/>
      <c r="MYT43" s="466"/>
      <c r="MYU43" s="466"/>
      <c r="MYV43" s="466"/>
      <c r="MYW43" s="466"/>
      <c r="MYX43" s="466"/>
      <c r="MYY43" s="466"/>
      <c r="MYZ43" s="466"/>
      <c r="MZA43" s="466"/>
      <c r="MZB43" s="466"/>
      <c r="MZC43" s="466"/>
      <c r="MZD43" s="466"/>
      <c r="MZE43" s="466"/>
      <c r="MZF43" s="466"/>
      <c r="MZG43" s="466"/>
      <c r="MZH43" s="466"/>
      <c r="MZI43" s="466"/>
      <c r="MZJ43" s="466"/>
      <c r="MZK43" s="466"/>
      <c r="MZL43" s="466"/>
      <c r="MZM43" s="466"/>
      <c r="MZN43" s="466"/>
      <c r="MZO43" s="466"/>
      <c r="MZP43" s="466"/>
      <c r="MZQ43" s="466"/>
      <c r="MZR43" s="466"/>
      <c r="MZS43" s="466"/>
      <c r="MZT43" s="466"/>
      <c r="MZU43" s="466"/>
      <c r="MZV43" s="466"/>
      <c r="MZW43" s="466"/>
      <c r="MZX43" s="466"/>
      <c r="MZY43" s="466"/>
      <c r="MZZ43" s="466"/>
      <c r="NAA43" s="466"/>
      <c r="NAB43" s="466"/>
      <c r="NAC43" s="466"/>
      <c r="NAD43" s="466"/>
      <c r="NAE43" s="466"/>
      <c r="NAF43" s="466"/>
      <c r="NAG43" s="466"/>
      <c r="NAH43" s="466"/>
      <c r="NAI43" s="466"/>
      <c r="NAJ43" s="466"/>
      <c r="NAK43" s="466"/>
      <c r="NAL43" s="466"/>
      <c r="NAM43" s="466"/>
      <c r="NAN43" s="466"/>
      <c r="NAO43" s="466"/>
      <c r="NAP43" s="466"/>
      <c r="NAQ43" s="466"/>
      <c r="NAR43" s="466"/>
      <c r="NAS43" s="466"/>
      <c r="NAT43" s="466"/>
      <c r="NAU43" s="466"/>
      <c r="NAV43" s="466"/>
      <c r="NAW43" s="466"/>
      <c r="NAX43" s="466"/>
      <c r="NAY43" s="466"/>
      <c r="NAZ43" s="466"/>
      <c r="NBA43" s="466"/>
      <c r="NBB43" s="466"/>
      <c r="NBC43" s="466"/>
      <c r="NBD43" s="466"/>
      <c r="NBE43" s="466"/>
      <c r="NBF43" s="466"/>
      <c r="NBG43" s="466"/>
      <c r="NBH43" s="466"/>
      <c r="NBI43" s="466"/>
      <c r="NBJ43" s="466"/>
      <c r="NBK43" s="466"/>
      <c r="NBL43" s="466"/>
      <c r="NBM43" s="466"/>
      <c r="NBN43" s="466"/>
      <c r="NBO43" s="466"/>
      <c r="NBP43" s="466"/>
      <c r="NBQ43" s="466"/>
      <c r="NBR43" s="466"/>
      <c r="NBS43" s="466"/>
      <c r="NBT43" s="466"/>
      <c r="NBU43" s="466"/>
      <c r="NBV43" s="466"/>
      <c r="NBW43" s="466"/>
      <c r="NBX43" s="466"/>
      <c r="NBY43" s="466"/>
      <c r="NBZ43" s="466"/>
      <c r="NCA43" s="466"/>
      <c r="NCB43" s="466"/>
      <c r="NCC43" s="466"/>
      <c r="NCD43" s="466"/>
      <c r="NCE43" s="466"/>
      <c r="NCF43" s="466"/>
      <c r="NCG43" s="466"/>
      <c r="NCH43" s="466"/>
      <c r="NCI43" s="466"/>
      <c r="NCJ43" s="466"/>
      <c r="NCK43" s="466"/>
      <c r="NCL43" s="466"/>
      <c r="NCM43" s="466"/>
      <c r="NCN43" s="466"/>
      <c r="NCO43" s="466"/>
      <c r="NCP43" s="466"/>
      <c r="NCQ43" s="466"/>
      <c r="NCR43" s="466"/>
      <c r="NCS43" s="466"/>
      <c r="NCT43" s="466"/>
      <c r="NCU43" s="466"/>
      <c r="NCV43" s="466"/>
      <c r="NCW43" s="466"/>
      <c r="NCX43" s="466"/>
      <c r="NCY43" s="466"/>
      <c r="NCZ43" s="466"/>
      <c r="NDA43" s="466"/>
      <c r="NDB43" s="466"/>
      <c r="NDC43" s="466"/>
      <c r="NDD43" s="466"/>
      <c r="NDE43" s="466"/>
      <c r="NDF43" s="466"/>
      <c r="NDG43" s="466"/>
      <c r="NDH43" s="466"/>
      <c r="NDI43" s="466"/>
      <c r="NDJ43" s="466"/>
      <c r="NDK43" s="466"/>
      <c r="NDL43" s="466"/>
      <c r="NDM43" s="466"/>
      <c r="NDN43" s="466"/>
      <c r="NDO43" s="466"/>
      <c r="NDP43" s="466"/>
      <c r="NDQ43" s="466"/>
      <c r="NDR43" s="466"/>
      <c r="NDS43" s="466"/>
      <c r="NDT43" s="466"/>
      <c r="NDU43" s="466"/>
      <c r="NDV43" s="466"/>
      <c r="NDW43" s="466"/>
      <c r="NDX43" s="466"/>
      <c r="NDY43" s="466"/>
      <c r="NDZ43" s="466"/>
      <c r="NEA43" s="466"/>
      <c r="NEB43" s="466"/>
      <c r="NEC43" s="466"/>
      <c r="NED43" s="466"/>
      <c r="NEE43" s="466"/>
      <c r="NEF43" s="466"/>
      <c r="NEG43" s="466"/>
      <c r="NEH43" s="466"/>
      <c r="NEI43" s="466"/>
      <c r="NEJ43" s="466"/>
      <c r="NEK43" s="466"/>
      <c r="NEL43" s="466"/>
      <c r="NEM43" s="466"/>
      <c r="NEN43" s="466"/>
      <c r="NEO43" s="466"/>
      <c r="NEP43" s="466"/>
      <c r="NEQ43" s="466"/>
      <c r="NER43" s="466"/>
      <c r="NES43" s="466"/>
      <c r="NET43" s="466"/>
      <c r="NEU43" s="466"/>
      <c r="NEV43" s="466"/>
      <c r="NEW43" s="466"/>
      <c r="NEX43" s="466"/>
      <c r="NEY43" s="466"/>
      <c r="NEZ43" s="466"/>
      <c r="NFA43" s="466"/>
      <c r="NFB43" s="466"/>
      <c r="NFC43" s="466"/>
      <c r="NFD43" s="466"/>
      <c r="NFE43" s="466"/>
      <c r="NFF43" s="466"/>
      <c r="NFG43" s="466"/>
      <c r="NFH43" s="466"/>
      <c r="NFI43" s="466"/>
      <c r="NFJ43" s="466"/>
      <c r="NFK43" s="466"/>
      <c r="NFL43" s="466"/>
      <c r="NFM43" s="466"/>
      <c r="NFN43" s="466"/>
      <c r="NFO43" s="466"/>
      <c r="NFP43" s="466"/>
      <c r="NFQ43" s="466"/>
      <c r="NFR43" s="466"/>
      <c r="NFS43" s="466"/>
      <c r="NFT43" s="466"/>
      <c r="NFU43" s="466"/>
      <c r="NFV43" s="466"/>
      <c r="NFW43" s="466"/>
      <c r="NFX43" s="466"/>
      <c r="NFY43" s="466"/>
      <c r="NFZ43" s="466"/>
      <c r="NGA43" s="466"/>
      <c r="NGB43" s="466"/>
      <c r="NGC43" s="466"/>
      <c r="NGD43" s="466"/>
      <c r="NGE43" s="466"/>
      <c r="NGF43" s="466"/>
      <c r="NGG43" s="466"/>
      <c r="NGH43" s="466"/>
      <c r="NGI43" s="466"/>
      <c r="NGJ43" s="466"/>
      <c r="NGK43" s="466"/>
      <c r="NGL43" s="466"/>
      <c r="NGM43" s="466"/>
      <c r="NGN43" s="466"/>
      <c r="NGO43" s="466"/>
      <c r="NGP43" s="466"/>
      <c r="NGQ43" s="466"/>
      <c r="NGR43" s="466"/>
      <c r="NGS43" s="466"/>
      <c r="NGT43" s="466"/>
      <c r="NGU43" s="466"/>
      <c r="NGV43" s="466"/>
      <c r="NGW43" s="466"/>
      <c r="NGX43" s="466"/>
      <c r="NGY43" s="466"/>
      <c r="NGZ43" s="466"/>
      <c r="NHA43" s="466"/>
      <c r="NHB43" s="466"/>
      <c r="NHC43" s="466"/>
      <c r="NHD43" s="466"/>
      <c r="NHE43" s="466"/>
      <c r="NHF43" s="466"/>
      <c r="NHG43" s="466"/>
      <c r="NHH43" s="466"/>
      <c r="NHI43" s="466"/>
      <c r="NHJ43" s="466"/>
      <c r="NHK43" s="466"/>
      <c r="NHL43" s="466"/>
      <c r="NHM43" s="466"/>
      <c r="NHN43" s="466"/>
      <c r="NHO43" s="466"/>
      <c r="NHP43" s="466"/>
      <c r="NHQ43" s="466"/>
      <c r="NHR43" s="466"/>
      <c r="NHS43" s="466"/>
      <c r="NHT43" s="466"/>
      <c r="NHU43" s="466"/>
      <c r="NHV43" s="466"/>
      <c r="NHW43" s="466"/>
      <c r="NHX43" s="466"/>
      <c r="NHY43" s="466"/>
      <c r="NHZ43" s="466"/>
      <c r="NIA43" s="466"/>
      <c r="NIB43" s="466"/>
      <c r="NIC43" s="466"/>
      <c r="NID43" s="466"/>
      <c r="NIE43" s="466"/>
      <c r="NIF43" s="466"/>
      <c r="NIG43" s="466"/>
      <c r="NIH43" s="466"/>
      <c r="NII43" s="466"/>
      <c r="NIJ43" s="466"/>
      <c r="NIK43" s="466"/>
      <c r="NIL43" s="466"/>
      <c r="NIM43" s="466"/>
      <c r="NIN43" s="466"/>
      <c r="NIO43" s="466"/>
      <c r="NIP43" s="466"/>
      <c r="NIQ43" s="466"/>
      <c r="NIR43" s="466"/>
      <c r="NIS43" s="466"/>
      <c r="NIT43" s="466"/>
      <c r="NIU43" s="466"/>
      <c r="NIV43" s="466"/>
      <c r="NIW43" s="466"/>
      <c r="NIX43" s="466"/>
      <c r="NIY43" s="466"/>
      <c r="NIZ43" s="466"/>
      <c r="NJA43" s="466"/>
      <c r="NJB43" s="466"/>
      <c r="NJC43" s="466"/>
      <c r="NJD43" s="466"/>
      <c r="NJE43" s="466"/>
      <c r="NJF43" s="466"/>
      <c r="NJG43" s="466"/>
      <c r="NJH43" s="466"/>
      <c r="NJI43" s="466"/>
      <c r="NJJ43" s="466"/>
      <c r="NJK43" s="466"/>
      <c r="NJL43" s="466"/>
      <c r="NJM43" s="466"/>
      <c r="NJN43" s="466"/>
      <c r="NJO43" s="466"/>
      <c r="NJP43" s="466"/>
      <c r="NJQ43" s="466"/>
      <c r="NJR43" s="466"/>
      <c r="NJS43" s="466"/>
      <c r="NJT43" s="466"/>
      <c r="NJU43" s="466"/>
      <c r="NJV43" s="466"/>
      <c r="NJW43" s="466"/>
      <c r="NJX43" s="466"/>
      <c r="NJY43" s="466"/>
      <c r="NJZ43" s="466"/>
      <c r="NKA43" s="466"/>
      <c r="NKB43" s="466"/>
      <c r="NKC43" s="466"/>
      <c r="NKD43" s="466"/>
      <c r="NKE43" s="466"/>
      <c r="NKF43" s="466"/>
      <c r="NKG43" s="466"/>
      <c r="NKH43" s="466"/>
      <c r="NKI43" s="466"/>
      <c r="NKJ43" s="466"/>
      <c r="NKK43" s="466"/>
      <c r="NKL43" s="466"/>
      <c r="NKM43" s="466"/>
      <c r="NKN43" s="466"/>
      <c r="NKO43" s="466"/>
      <c r="NKP43" s="466"/>
      <c r="NKQ43" s="466"/>
      <c r="NKR43" s="466"/>
      <c r="NKS43" s="466"/>
      <c r="NKT43" s="466"/>
      <c r="NKU43" s="466"/>
      <c r="NKV43" s="466"/>
      <c r="NKW43" s="466"/>
      <c r="NKX43" s="466"/>
      <c r="NKY43" s="466"/>
      <c r="NKZ43" s="466"/>
      <c r="NLA43" s="466"/>
      <c r="NLB43" s="466"/>
      <c r="NLC43" s="466"/>
      <c r="NLD43" s="466"/>
      <c r="NLE43" s="466"/>
      <c r="NLF43" s="466"/>
      <c r="NLG43" s="466"/>
      <c r="NLH43" s="466"/>
      <c r="NLI43" s="466"/>
      <c r="NLJ43" s="466"/>
      <c r="NLK43" s="466"/>
      <c r="NLL43" s="466"/>
      <c r="NLM43" s="466"/>
      <c r="NLN43" s="466"/>
      <c r="NLO43" s="466"/>
      <c r="NLP43" s="466"/>
      <c r="NLQ43" s="466"/>
      <c r="NLR43" s="466"/>
      <c r="NLS43" s="466"/>
      <c r="NLT43" s="466"/>
      <c r="NLU43" s="466"/>
      <c r="NLV43" s="466"/>
      <c r="NLW43" s="466"/>
      <c r="NLX43" s="466"/>
      <c r="NLY43" s="466"/>
      <c r="NLZ43" s="466"/>
      <c r="NMA43" s="466"/>
      <c r="NMB43" s="466"/>
      <c r="NMC43" s="466"/>
      <c r="NMD43" s="466"/>
      <c r="NME43" s="466"/>
      <c r="NMF43" s="466"/>
      <c r="NMG43" s="466"/>
      <c r="NMH43" s="466"/>
      <c r="NMI43" s="466"/>
      <c r="NMJ43" s="466"/>
      <c r="NMK43" s="466"/>
      <c r="NML43" s="466"/>
      <c r="NMM43" s="466"/>
      <c r="NMN43" s="466"/>
      <c r="NMO43" s="466"/>
      <c r="NMP43" s="466"/>
      <c r="NMQ43" s="466"/>
      <c r="NMR43" s="466"/>
      <c r="NMS43" s="466"/>
      <c r="NMT43" s="466"/>
      <c r="NMU43" s="466"/>
      <c r="NMV43" s="466"/>
      <c r="NMW43" s="466"/>
      <c r="NMX43" s="466"/>
      <c r="NMY43" s="466"/>
      <c r="NMZ43" s="466"/>
      <c r="NNA43" s="466"/>
      <c r="NNB43" s="466"/>
      <c r="NNC43" s="466"/>
      <c r="NND43" s="466"/>
      <c r="NNE43" s="466"/>
      <c r="NNF43" s="466"/>
      <c r="NNG43" s="466"/>
      <c r="NNH43" s="466"/>
      <c r="NNI43" s="466"/>
      <c r="NNJ43" s="466"/>
      <c r="NNK43" s="466"/>
      <c r="NNL43" s="466"/>
      <c r="NNM43" s="466"/>
      <c r="NNN43" s="466"/>
      <c r="NNO43" s="466"/>
      <c r="NNP43" s="466"/>
      <c r="NNQ43" s="466"/>
      <c r="NNR43" s="466"/>
      <c r="NNS43" s="466"/>
      <c r="NNT43" s="466"/>
      <c r="NNU43" s="466"/>
      <c r="NNV43" s="466"/>
      <c r="NNW43" s="466"/>
      <c r="NNX43" s="466"/>
      <c r="NNY43" s="466"/>
      <c r="NNZ43" s="466"/>
      <c r="NOA43" s="466"/>
      <c r="NOB43" s="466"/>
      <c r="NOC43" s="466"/>
      <c r="NOD43" s="466"/>
      <c r="NOE43" s="466"/>
      <c r="NOF43" s="466"/>
      <c r="NOG43" s="466"/>
      <c r="NOH43" s="466"/>
      <c r="NOI43" s="466"/>
      <c r="NOJ43" s="466"/>
      <c r="NOK43" s="466"/>
      <c r="NOL43" s="466"/>
      <c r="NOM43" s="466"/>
      <c r="NON43" s="466"/>
      <c r="NOO43" s="466"/>
      <c r="NOP43" s="466"/>
      <c r="NOQ43" s="466"/>
      <c r="NOR43" s="466"/>
      <c r="NOS43" s="466"/>
      <c r="NOT43" s="466"/>
      <c r="NOU43" s="466"/>
      <c r="NOV43" s="466"/>
      <c r="NOW43" s="466"/>
      <c r="NOX43" s="466"/>
      <c r="NOY43" s="466"/>
      <c r="NOZ43" s="466"/>
      <c r="NPA43" s="466"/>
      <c r="NPB43" s="466"/>
      <c r="NPC43" s="466"/>
      <c r="NPD43" s="466"/>
      <c r="NPE43" s="466"/>
      <c r="NPF43" s="466"/>
      <c r="NPG43" s="466"/>
      <c r="NPH43" s="466"/>
      <c r="NPI43" s="466"/>
      <c r="NPJ43" s="466"/>
      <c r="NPK43" s="466"/>
      <c r="NPL43" s="466"/>
      <c r="NPM43" s="466"/>
      <c r="NPN43" s="466"/>
      <c r="NPO43" s="466"/>
      <c r="NPP43" s="466"/>
      <c r="NPQ43" s="466"/>
      <c r="NPR43" s="466"/>
      <c r="NPS43" s="466"/>
      <c r="NPT43" s="466"/>
      <c r="NPU43" s="466"/>
      <c r="NPV43" s="466"/>
      <c r="NPW43" s="466"/>
      <c r="NPX43" s="466"/>
      <c r="NPY43" s="466"/>
      <c r="NPZ43" s="466"/>
      <c r="NQA43" s="466"/>
      <c r="NQB43" s="466"/>
      <c r="NQC43" s="466"/>
      <c r="NQD43" s="466"/>
      <c r="NQE43" s="466"/>
      <c r="NQF43" s="466"/>
      <c r="NQG43" s="466"/>
      <c r="NQH43" s="466"/>
      <c r="NQI43" s="466"/>
      <c r="NQJ43" s="466"/>
      <c r="NQK43" s="466"/>
      <c r="NQL43" s="466"/>
      <c r="NQM43" s="466"/>
      <c r="NQN43" s="466"/>
      <c r="NQO43" s="466"/>
      <c r="NQP43" s="466"/>
      <c r="NQQ43" s="466"/>
      <c r="NQR43" s="466"/>
      <c r="NQS43" s="466"/>
      <c r="NQT43" s="466"/>
      <c r="NQU43" s="466"/>
      <c r="NQV43" s="466"/>
      <c r="NQW43" s="466"/>
      <c r="NQX43" s="466"/>
      <c r="NQY43" s="466"/>
      <c r="NQZ43" s="466"/>
      <c r="NRA43" s="466"/>
      <c r="NRB43" s="466"/>
      <c r="NRC43" s="466"/>
      <c r="NRD43" s="466"/>
      <c r="NRE43" s="466"/>
      <c r="NRF43" s="466"/>
      <c r="NRG43" s="466"/>
      <c r="NRH43" s="466"/>
      <c r="NRI43" s="466"/>
      <c r="NRJ43" s="466"/>
      <c r="NRK43" s="466"/>
      <c r="NRL43" s="466"/>
      <c r="NRM43" s="466"/>
      <c r="NRN43" s="466"/>
      <c r="NRO43" s="466"/>
      <c r="NRP43" s="466"/>
      <c r="NRQ43" s="466"/>
      <c r="NRR43" s="466"/>
      <c r="NRS43" s="466"/>
      <c r="NRT43" s="466"/>
      <c r="NRU43" s="466"/>
      <c r="NRV43" s="466"/>
      <c r="NRW43" s="466"/>
      <c r="NRX43" s="466"/>
      <c r="NRY43" s="466"/>
      <c r="NRZ43" s="466"/>
      <c r="NSA43" s="466"/>
      <c r="NSB43" s="466"/>
      <c r="NSC43" s="466"/>
      <c r="NSD43" s="466"/>
      <c r="NSE43" s="466"/>
      <c r="NSF43" s="466"/>
      <c r="NSG43" s="466"/>
      <c r="NSH43" s="466"/>
      <c r="NSI43" s="466"/>
      <c r="NSJ43" s="466"/>
      <c r="NSK43" s="466"/>
      <c r="NSL43" s="466"/>
      <c r="NSM43" s="466"/>
      <c r="NSN43" s="466"/>
      <c r="NSO43" s="466"/>
      <c r="NSP43" s="466"/>
      <c r="NSQ43" s="466"/>
      <c r="NSR43" s="466"/>
      <c r="NSS43" s="466"/>
      <c r="NST43" s="466"/>
      <c r="NSU43" s="466"/>
      <c r="NSV43" s="466"/>
      <c r="NSW43" s="466"/>
      <c r="NSX43" s="466"/>
      <c r="NSY43" s="466"/>
      <c r="NSZ43" s="466"/>
      <c r="NTA43" s="466"/>
      <c r="NTB43" s="466"/>
      <c r="NTC43" s="466"/>
      <c r="NTD43" s="466"/>
      <c r="NTE43" s="466"/>
      <c r="NTF43" s="466"/>
      <c r="NTG43" s="466"/>
      <c r="NTH43" s="466"/>
      <c r="NTI43" s="466"/>
      <c r="NTJ43" s="466"/>
      <c r="NTK43" s="466"/>
      <c r="NTL43" s="466"/>
      <c r="NTM43" s="466"/>
      <c r="NTN43" s="466"/>
      <c r="NTO43" s="466"/>
      <c r="NTP43" s="466"/>
      <c r="NTQ43" s="466"/>
      <c r="NTR43" s="466"/>
      <c r="NTS43" s="466"/>
      <c r="NTT43" s="466"/>
      <c r="NTU43" s="466"/>
      <c r="NTV43" s="466"/>
      <c r="NTW43" s="466"/>
      <c r="NTX43" s="466"/>
      <c r="NTY43" s="466"/>
      <c r="NTZ43" s="466"/>
      <c r="NUA43" s="466"/>
      <c r="NUB43" s="466"/>
      <c r="NUC43" s="466"/>
      <c r="NUD43" s="466"/>
      <c r="NUE43" s="466"/>
      <c r="NUF43" s="466"/>
      <c r="NUG43" s="466"/>
      <c r="NUH43" s="466"/>
      <c r="NUI43" s="466"/>
      <c r="NUJ43" s="466"/>
      <c r="NUK43" s="466"/>
      <c r="NUL43" s="466"/>
      <c r="NUM43" s="466"/>
      <c r="NUN43" s="466"/>
      <c r="NUO43" s="466"/>
      <c r="NUP43" s="466"/>
      <c r="NUQ43" s="466"/>
      <c r="NUR43" s="466"/>
      <c r="NUS43" s="466"/>
      <c r="NUT43" s="466"/>
      <c r="NUU43" s="466"/>
      <c r="NUV43" s="466"/>
      <c r="NUW43" s="466"/>
      <c r="NUX43" s="466"/>
      <c r="NUY43" s="466"/>
      <c r="NUZ43" s="466"/>
      <c r="NVA43" s="466"/>
      <c r="NVB43" s="466"/>
      <c r="NVC43" s="466"/>
      <c r="NVD43" s="466"/>
      <c r="NVE43" s="466"/>
      <c r="NVF43" s="466"/>
      <c r="NVG43" s="466"/>
      <c r="NVH43" s="466"/>
      <c r="NVI43" s="466"/>
      <c r="NVJ43" s="466"/>
      <c r="NVK43" s="466"/>
      <c r="NVL43" s="466"/>
      <c r="NVM43" s="466"/>
      <c r="NVN43" s="466"/>
      <c r="NVO43" s="466"/>
      <c r="NVP43" s="466"/>
      <c r="NVQ43" s="466"/>
      <c r="NVR43" s="466"/>
      <c r="NVS43" s="466"/>
      <c r="NVT43" s="466"/>
      <c r="NVU43" s="466"/>
      <c r="NVV43" s="466"/>
      <c r="NVW43" s="466"/>
      <c r="NVX43" s="466"/>
      <c r="NVY43" s="466"/>
      <c r="NVZ43" s="466"/>
      <c r="NWA43" s="466"/>
      <c r="NWB43" s="466"/>
      <c r="NWC43" s="466"/>
      <c r="NWD43" s="466"/>
      <c r="NWE43" s="466"/>
      <c r="NWF43" s="466"/>
      <c r="NWG43" s="466"/>
      <c r="NWH43" s="466"/>
      <c r="NWI43" s="466"/>
      <c r="NWJ43" s="466"/>
      <c r="NWK43" s="466"/>
      <c r="NWL43" s="466"/>
      <c r="NWM43" s="466"/>
      <c r="NWN43" s="466"/>
      <c r="NWO43" s="466"/>
      <c r="NWP43" s="466"/>
      <c r="NWQ43" s="466"/>
      <c r="NWR43" s="466"/>
      <c r="NWS43" s="466"/>
      <c r="NWT43" s="466"/>
      <c r="NWU43" s="466"/>
      <c r="NWV43" s="466"/>
      <c r="NWW43" s="466"/>
      <c r="NWX43" s="466"/>
      <c r="NWY43" s="466"/>
      <c r="NWZ43" s="466"/>
      <c r="NXA43" s="466"/>
      <c r="NXB43" s="466"/>
      <c r="NXC43" s="466"/>
      <c r="NXD43" s="466"/>
      <c r="NXE43" s="466"/>
      <c r="NXF43" s="466"/>
      <c r="NXG43" s="466"/>
      <c r="NXH43" s="466"/>
      <c r="NXI43" s="466"/>
      <c r="NXJ43" s="466"/>
      <c r="NXK43" s="466"/>
      <c r="NXL43" s="466"/>
      <c r="NXM43" s="466"/>
      <c r="NXN43" s="466"/>
      <c r="NXO43" s="466"/>
      <c r="NXP43" s="466"/>
      <c r="NXQ43" s="466"/>
      <c r="NXR43" s="466"/>
      <c r="NXS43" s="466"/>
      <c r="NXT43" s="466"/>
      <c r="NXU43" s="466"/>
      <c r="NXV43" s="466"/>
      <c r="NXW43" s="466"/>
      <c r="NXX43" s="466"/>
      <c r="NXY43" s="466"/>
      <c r="NXZ43" s="466"/>
      <c r="NYA43" s="466"/>
      <c r="NYB43" s="466"/>
      <c r="NYC43" s="466"/>
      <c r="NYD43" s="466"/>
      <c r="NYE43" s="466"/>
      <c r="NYF43" s="466"/>
      <c r="NYG43" s="466"/>
      <c r="NYH43" s="466"/>
      <c r="NYI43" s="466"/>
      <c r="NYJ43" s="466"/>
      <c r="NYK43" s="466"/>
      <c r="NYL43" s="466"/>
      <c r="NYM43" s="466"/>
      <c r="NYN43" s="466"/>
      <c r="NYO43" s="466"/>
      <c r="NYP43" s="466"/>
      <c r="NYQ43" s="466"/>
      <c r="NYR43" s="466"/>
      <c r="NYS43" s="466"/>
      <c r="NYT43" s="466"/>
      <c r="NYU43" s="466"/>
      <c r="NYV43" s="466"/>
      <c r="NYW43" s="466"/>
      <c r="NYX43" s="466"/>
      <c r="NYY43" s="466"/>
      <c r="NYZ43" s="466"/>
      <c r="NZA43" s="466"/>
      <c r="NZB43" s="466"/>
      <c r="NZC43" s="466"/>
      <c r="NZD43" s="466"/>
      <c r="NZE43" s="466"/>
      <c r="NZF43" s="466"/>
      <c r="NZG43" s="466"/>
      <c r="NZH43" s="466"/>
      <c r="NZI43" s="466"/>
      <c r="NZJ43" s="466"/>
      <c r="NZK43" s="466"/>
      <c r="NZL43" s="466"/>
      <c r="NZM43" s="466"/>
      <c r="NZN43" s="466"/>
      <c r="NZO43" s="466"/>
      <c r="NZP43" s="466"/>
      <c r="NZQ43" s="466"/>
      <c r="NZR43" s="466"/>
      <c r="NZS43" s="466"/>
      <c r="NZT43" s="466"/>
      <c r="NZU43" s="466"/>
      <c r="NZV43" s="466"/>
      <c r="NZW43" s="466"/>
      <c r="NZX43" s="466"/>
      <c r="NZY43" s="466"/>
      <c r="NZZ43" s="466"/>
      <c r="OAA43" s="466"/>
      <c r="OAB43" s="466"/>
      <c r="OAC43" s="466"/>
      <c r="OAD43" s="466"/>
      <c r="OAE43" s="466"/>
      <c r="OAF43" s="466"/>
      <c r="OAG43" s="466"/>
      <c r="OAH43" s="466"/>
      <c r="OAI43" s="466"/>
      <c r="OAJ43" s="466"/>
      <c r="OAK43" s="466"/>
      <c r="OAL43" s="466"/>
      <c r="OAM43" s="466"/>
      <c r="OAN43" s="466"/>
      <c r="OAO43" s="466"/>
      <c r="OAP43" s="466"/>
      <c r="OAQ43" s="466"/>
      <c r="OAR43" s="466"/>
      <c r="OAS43" s="466"/>
      <c r="OAT43" s="466"/>
      <c r="OAU43" s="466"/>
      <c r="OAV43" s="466"/>
      <c r="OAW43" s="466"/>
      <c r="OAX43" s="466"/>
      <c r="OAY43" s="466"/>
      <c r="OAZ43" s="466"/>
      <c r="OBA43" s="466"/>
      <c r="OBB43" s="466"/>
      <c r="OBC43" s="466"/>
      <c r="OBD43" s="466"/>
      <c r="OBE43" s="466"/>
      <c r="OBF43" s="466"/>
      <c r="OBG43" s="466"/>
      <c r="OBH43" s="466"/>
      <c r="OBI43" s="466"/>
      <c r="OBJ43" s="466"/>
      <c r="OBK43" s="466"/>
      <c r="OBL43" s="466"/>
      <c r="OBM43" s="466"/>
      <c r="OBN43" s="466"/>
      <c r="OBO43" s="466"/>
      <c r="OBP43" s="466"/>
      <c r="OBQ43" s="466"/>
      <c r="OBR43" s="466"/>
      <c r="OBS43" s="466"/>
      <c r="OBT43" s="466"/>
      <c r="OBU43" s="466"/>
      <c r="OBV43" s="466"/>
      <c r="OBW43" s="466"/>
      <c r="OBX43" s="466"/>
      <c r="OBY43" s="466"/>
      <c r="OBZ43" s="466"/>
      <c r="OCA43" s="466"/>
      <c r="OCB43" s="466"/>
      <c r="OCC43" s="466"/>
      <c r="OCD43" s="466"/>
      <c r="OCE43" s="466"/>
      <c r="OCF43" s="466"/>
      <c r="OCG43" s="466"/>
      <c r="OCH43" s="466"/>
      <c r="OCI43" s="466"/>
      <c r="OCJ43" s="466"/>
      <c r="OCK43" s="466"/>
      <c r="OCL43" s="466"/>
      <c r="OCM43" s="466"/>
      <c r="OCN43" s="466"/>
      <c r="OCO43" s="466"/>
      <c r="OCP43" s="466"/>
      <c r="OCQ43" s="466"/>
      <c r="OCR43" s="466"/>
      <c r="OCS43" s="466"/>
      <c r="OCT43" s="466"/>
      <c r="OCU43" s="466"/>
      <c r="OCV43" s="466"/>
      <c r="OCW43" s="466"/>
      <c r="OCX43" s="466"/>
      <c r="OCY43" s="466"/>
      <c r="OCZ43" s="466"/>
      <c r="ODA43" s="466"/>
      <c r="ODB43" s="466"/>
      <c r="ODC43" s="466"/>
      <c r="ODD43" s="466"/>
      <c r="ODE43" s="466"/>
      <c r="ODF43" s="466"/>
      <c r="ODG43" s="466"/>
      <c r="ODH43" s="466"/>
      <c r="ODI43" s="466"/>
      <c r="ODJ43" s="466"/>
      <c r="ODK43" s="466"/>
      <c r="ODL43" s="466"/>
      <c r="ODM43" s="466"/>
      <c r="ODN43" s="466"/>
      <c r="ODO43" s="466"/>
      <c r="ODP43" s="466"/>
      <c r="ODQ43" s="466"/>
      <c r="ODR43" s="466"/>
      <c r="ODS43" s="466"/>
      <c r="ODT43" s="466"/>
      <c r="ODU43" s="466"/>
      <c r="ODV43" s="466"/>
      <c r="ODW43" s="466"/>
      <c r="ODX43" s="466"/>
      <c r="ODY43" s="466"/>
      <c r="ODZ43" s="466"/>
      <c r="OEA43" s="466"/>
      <c r="OEB43" s="466"/>
      <c r="OEC43" s="466"/>
      <c r="OED43" s="466"/>
      <c r="OEE43" s="466"/>
      <c r="OEF43" s="466"/>
      <c r="OEG43" s="466"/>
      <c r="OEH43" s="466"/>
      <c r="OEI43" s="466"/>
      <c r="OEJ43" s="466"/>
      <c r="OEK43" s="466"/>
      <c r="OEL43" s="466"/>
      <c r="OEM43" s="466"/>
      <c r="OEN43" s="466"/>
      <c r="OEO43" s="466"/>
      <c r="OEP43" s="466"/>
      <c r="OEQ43" s="466"/>
      <c r="OER43" s="466"/>
      <c r="OES43" s="466"/>
      <c r="OET43" s="466"/>
      <c r="OEU43" s="466"/>
      <c r="OEV43" s="466"/>
      <c r="OEW43" s="466"/>
      <c r="OEX43" s="466"/>
      <c r="OEY43" s="466"/>
      <c r="OEZ43" s="466"/>
      <c r="OFA43" s="466"/>
      <c r="OFB43" s="466"/>
      <c r="OFC43" s="466"/>
      <c r="OFD43" s="466"/>
      <c r="OFE43" s="466"/>
      <c r="OFF43" s="466"/>
      <c r="OFG43" s="466"/>
      <c r="OFH43" s="466"/>
      <c r="OFI43" s="466"/>
      <c r="OFJ43" s="466"/>
      <c r="OFK43" s="466"/>
      <c r="OFL43" s="466"/>
      <c r="OFM43" s="466"/>
      <c r="OFN43" s="466"/>
      <c r="OFO43" s="466"/>
      <c r="OFP43" s="466"/>
      <c r="OFQ43" s="466"/>
      <c r="OFR43" s="466"/>
      <c r="OFS43" s="466"/>
      <c r="OFT43" s="466"/>
      <c r="OFU43" s="466"/>
      <c r="OFV43" s="466"/>
      <c r="OFW43" s="466"/>
      <c r="OFX43" s="466"/>
      <c r="OFY43" s="466"/>
      <c r="OFZ43" s="466"/>
      <c r="OGA43" s="466"/>
      <c r="OGB43" s="466"/>
      <c r="OGC43" s="466"/>
      <c r="OGD43" s="466"/>
      <c r="OGE43" s="466"/>
      <c r="OGF43" s="466"/>
      <c r="OGG43" s="466"/>
      <c r="OGH43" s="466"/>
      <c r="OGI43" s="466"/>
      <c r="OGJ43" s="466"/>
      <c r="OGK43" s="466"/>
      <c r="OGL43" s="466"/>
      <c r="OGM43" s="466"/>
      <c r="OGN43" s="466"/>
      <c r="OGO43" s="466"/>
      <c r="OGP43" s="466"/>
      <c r="OGQ43" s="466"/>
      <c r="OGR43" s="466"/>
      <c r="OGS43" s="466"/>
      <c r="OGT43" s="466"/>
      <c r="OGU43" s="466"/>
      <c r="OGV43" s="466"/>
      <c r="OGW43" s="466"/>
      <c r="OGX43" s="466"/>
      <c r="OGY43" s="466"/>
      <c r="OGZ43" s="466"/>
      <c r="OHA43" s="466"/>
      <c r="OHB43" s="466"/>
      <c r="OHC43" s="466"/>
      <c r="OHD43" s="466"/>
      <c r="OHE43" s="466"/>
      <c r="OHF43" s="466"/>
      <c r="OHG43" s="466"/>
      <c r="OHH43" s="466"/>
      <c r="OHI43" s="466"/>
      <c r="OHJ43" s="466"/>
      <c r="OHK43" s="466"/>
      <c r="OHL43" s="466"/>
      <c r="OHM43" s="466"/>
      <c r="OHN43" s="466"/>
      <c r="OHO43" s="466"/>
      <c r="OHP43" s="466"/>
      <c r="OHQ43" s="466"/>
      <c r="OHR43" s="466"/>
      <c r="OHS43" s="466"/>
      <c r="OHT43" s="466"/>
      <c r="OHU43" s="466"/>
      <c r="OHV43" s="466"/>
      <c r="OHW43" s="466"/>
      <c r="OHX43" s="466"/>
      <c r="OHY43" s="466"/>
      <c r="OHZ43" s="466"/>
      <c r="OIA43" s="466"/>
      <c r="OIB43" s="466"/>
      <c r="OIC43" s="466"/>
      <c r="OID43" s="466"/>
      <c r="OIE43" s="466"/>
      <c r="OIF43" s="466"/>
      <c r="OIG43" s="466"/>
      <c r="OIH43" s="466"/>
      <c r="OII43" s="466"/>
      <c r="OIJ43" s="466"/>
      <c r="OIK43" s="466"/>
      <c r="OIL43" s="466"/>
      <c r="OIM43" s="466"/>
      <c r="OIN43" s="466"/>
      <c r="OIO43" s="466"/>
      <c r="OIP43" s="466"/>
      <c r="OIQ43" s="466"/>
      <c r="OIR43" s="466"/>
      <c r="OIS43" s="466"/>
      <c r="OIT43" s="466"/>
      <c r="OIU43" s="466"/>
      <c r="OIV43" s="466"/>
      <c r="OIW43" s="466"/>
      <c r="OIX43" s="466"/>
      <c r="OIY43" s="466"/>
      <c r="OIZ43" s="466"/>
      <c r="OJA43" s="466"/>
      <c r="OJB43" s="466"/>
      <c r="OJC43" s="466"/>
      <c r="OJD43" s="466"/>
      <c r="OJE43" s="466"/>
      <c r="OJF43" s="466"/>
      <c r="OJG43" s="466"/>
      <c r="OJH43" s="466"/>
      <c r="OJI43" s="466"/>
      <c r="OJJ43" s="466"/>
      <c r="OJK43" s="466"/>
      <c r="OJL43" s="466"/>
      <c r="OJM43" s="466"/>
      <c r="OJN43" s="466"/>
      <c r="OJO43" s="466"/>
      <c r="OJP43" s="466"/>
      <c r="OJQ43" s="466"/>
      <c r="OJR43" s="466"/>
      <c r="OJS43" s="466"/>
      <c r="OJT43" s="466"/>
      <c r="OJU43" s="466"/>
      <c r="OJV43" s="466"/>
      <c r="OJW43" s="466"/>
      <c r="OJX43" s="466"/>
      <c r="OJY43" s="466"/>
      <c r="OJZ43" s="466"/>
      <c r="OKA43" s="466"/>
      <c r="OKB43" s="466"/>
      <c r="OKC43" s="466"/>
      <c r="OKD43" s="466"/>
      <c r="OKE43" s="466"/>
      <c r="OKF43" s="466"/>
      <c r="OKG43" s="466"/>
      <c r="OKH43" s="466"/>
      <c r="OKI43" s="466"/>
      <c r="OKJ43" s="466"/>
      <c r="OKK43" s="466"/>
      <c r="OKL43" s="466"/>
      <c r="OKM43" s="466"/>
      <c r="OKN43" s="466"/>
      <c r="OKO43" s="466"/>
      <c r="OKP43" s="466"/>
      <c r="OKQ43" s="466"/>
      <c r="OKR43" s="466"/>
      <c r="OKS43" s="466"/>
      <c r="OKT43" s="466"/>
      <c r="OKU43" s="466"/>
      <c r="OKV43" s="466"/>
      <c r="OKW43" s="466"/>
      <c r="OKX43" s="466"/>
      <c r="OKY43" s="466"/>
      <c r="OKZ43" s="466"/>
      <c r="OLA43" s="466"/>
      <c r="OLB43" s="466"/>
      <c r="OLC43" s="466"/>
      <c r="OLD43" s="466"/>
      <c r="OLE43" s="466"/>
      <c r="OLF43" s="466"/>
      <c r="OLG43" s="466"/>
      <c r="OLH43" s="466"/>
      <c r="OLI43" s="466"/>
      <c r="OLJ43" s="466"/>
      <c r="OLK43" s="466"/>
      <c r="OLL43" s="466"/>
      <c r="OLM43" s="466"/>
      <c r="OLN43" s="466"/>
      <c r="OLO43" s="466"/>
      <c r="OLP43" s="466"/>
      <c r="OLQ43" s="466"/>
      <c r="OLR43" s="466"/>
      <c r="OLS43" s="466"/>
      <c r="OLT43" s="466"/>
      <c r="OLU43" s="466"/>
      <c r="OLV43" s="466"/>
      <c r="OLW43" s="466"/>
      <c r="OLX43" s="466"/>
      <c r="OLY43" s="466"/>
      <c r="OLZ43" s="466"/>
      <c r="OMA43" s="466"/>
      <c r="OMB43" s="466"/>
      <c r="OMC43" s="466"/>
      <c r="OMD43" s="466"/>
      <c r="OME43" s="466"/>
      <c r="OMF43" s="466"/>
      <c r="OMG43" s="466"/>
      <c r="OMH43" s="466"/>
      <c r="OMI43" s="466"/>
      <c r="OMJ43" s="466"/>
      <c r="OMK43" s="466"/>
      <c r="OML43" s="466"/>
      <c r="OMM43" s="466"/>
      <c r="OMN43" s="466"/>
      <c r="OMO43" s="466"/>
      <c r="OMP43" s="466"/>
      <c r="OMQ43" s="466"/>
      <c r="OMR43" s="466"/>
      <c r="OMS43" s="466"/>
      <c r="OMT43" s="466"/>
      <c r="OMU43" s="466"/>
      <c r="OMV43" s="466"/>
      <c r="OMW43" s="466"/>
      <c r="OMX43" s="466"/>
      <c r="OMY43" s="466"/>
      <c r="OMZ43" s="466"/>
      <c r="ONA43" s="466"/>
      <c r="ONB43" s="466"/>
      <c r="ONC43" s="466"/>
      <c r="OND43" s="466"/>
      <c r="ONE43" s="466"/>
      <c r="ONF43" s="466"/>
      <c r="ONG43" s="466"/>
      <c r="ONH43" s="466"/>
      <c r="ONI43" s="466"/>
      <c r="ONJ43" s="466"/>
      <c r="ONK43" s="466"/>
      <c r="ONL43" s="466"/>
      <c r="ONM43" s="466"/>
      <c r="ONN43" s="466"/>
      <c r="ONO43" s="466"/>
      <c r="ONP43" s="466"/>
      <c r="ONQ43" s="466"/>
      <c r="ONR43" s="466"/>
      <c r="ONS43" s="466"/>
      <c r="ONT43" s="466"/>
      <c r="ONU43" s="466"/>
      <c r="ONV43" s="466"/>
      <c r="ONW43" s="466"/>
      <c r="ONX43" s="466"/>
      <c r="ONY43" s="466"/>
      <c r="ONZ43" s="466"/>
      <c r="OOA43" s="466"/>
      <c r="OOB43" s="466"/>
      <c r="OOC43" s="466"/>
      <c r="OOD43" s="466"/>
      <c r="OOE43" s="466"/>
      <c r="OOF43" s="466"/>
      <c r="OOG43" s="466"/>
      <c r="OOH43" s="466"/>
      <c r="OOI43" s="466"/>
      <c r="OOJ43" s="466"/>
      <c r="OOK43" s="466"/>
      <c r="OOL43" s="466"/>
      <c r="OOM43" s="466"/>
      <c r="OON43" s="466"/>
      <c r="OOO43" s="466"/>
      <c r="OOP43" s="466"/>
      <c r="OOQ43" s="466"/>
      <c r="OOR43" s="466"/>
      <c r="OOS43" s="466"/>
      <c r="OOT43" s="466"/>
      <c r="OOU43" s="466"/>
      <c r="OOV43" s="466"/>
      <c r="OOW43" s="466"/>
      <c r="OOX43" s="466"/>
      <c r="OOY43" s="466"/>
      <c r="OOZ43" s="466"/>
      <c r="OPA43" s="466"/>
      <c r="OPB43" s="466"/>
      <c r="OPC43" s="466"/>
      <c r="OPD43" s="466"/>
      <c r="OPE43" s="466"/>
      <c r="OPF43" s="466"/>
      <c r="OPG43" s="466"/>
      <c r="OPH43" s="466"/>
      <c r="OPI43" s="466"/>
      <c r="OPJ43" s="466"/>
      <c r="OPK43" s="466"/>
      <c r="OPL43" s="466"/>
      <c r="OPM43" s="466"/>
      <c r="OPN43" s="466"/>
      <c r="OPO43" s="466"/>
      <c r="OPP43" s="466"/>
      <c r="OPQ43" s="466"/>
      <c r="OPR43" s="466"/>
      <c r="OPS43" s="466"/>
      <c r="OPT43" s="466"/>
      <c r="OPU43" s="466"/>
      <c r="OPV43" s="466"/>
      <c r="OPW43" s="466"/>
      <c r="OPX43" s="466"/>
      <c r="OPY43" s="466"/>
      <c r="OPZ43" s="466"/>
      <c r="OQA43" s="466"/>
      <c r="OQB43" s="466"/>
      <c r="OQC43" s="466"/>
      <c r="OQD43" s="466"/>
      <c r="OQE43" s="466"/>
      <c r="OQF43" s="466"/>
      <c r="OQG43" s="466"/>
      <c r="OQH43" s="466"/>
      <c r="OQI43" s="466"/>
      <c r="OQJ43" s="466"/>
      <c r="OQK43" s="466"/>
      <c r="OQL43" s="466"/>
      <c r="OQM43" s="466"/>
      <c r="OQN43" s="466"/>
      <c r="OQO43" s="466"/>
      <c r="OQP43" s="466"/>
      <c r="OQQ43" s="466"/>
      <c r="OQR43" s="466"/>
      <c r="OQS43" s="466"/>
      <c r="OQT43" s="466"/>
      <c r="OQU43" s="466"/>
      <c r="OQV43" s="466"/>
      <c r="OQW43" s="466"/>
      <c r="OQX43" s="466"/>
      <c r="OQY43" s="466"/>
      <c r="OQZ43" s="466"/>
      <c r="ORA43" s="466"/>
      <c r="ORB43" s="466"/>
      <c r="ORC43" s="466"/>
      <c r="ORD43" s="466"/>
      <c r="ORE43" s="466"/>
      <c r="ORF43" s="466"/>
      <c r="ORG43" s="466"/>
      <c r="ORH43" s="466"/>
      <c r="ORI43" s="466"/>
      <c r="ORJ43" s="466"/>
      <c r="ORK43" s="466"/>
      <c r="ORL43" s="466"/>
      <c r="ORM43" s="466"/>
      <c r="ORN43" s="466"/>
      <c r="ORO43" s="466"/>
      <c r="ORP43" s="466"/>
      <c r="ORQ43" s="466"/>
      <c r="ORR43" s="466"/>
      <c r="ORS43" s="466"/>
      <c r="ORT43" s="466"/>
      <c r="ORU43" s="466"/>
      <c r="ORV43" s="466"/>
      <c r="ORW43" s="466"/>
      <c r="ORX43" s="466"/>
      <c r="ORY43" s="466"/>
      <c r="ORZ43" s="466"/>
      <c r="OSA43" s="466"/>
      <c r="OSB43" s="466"/>
      <c r="OSC43" s="466"/>
      <c r="OSD43" s="466"/>
      <c r="OSE43" s="466"/>
      <c r="OSF43" s="466"/>
      <c r="OSG43" s="466"/>
      <c r="OSH43" s="466"/>
      <c r="OSI43" s="466"/>
      <c r="OSJ43" s="466"/>
      <c r="OSK43" s="466"/>
      <c r="OSL43" s="466"/>
      <c r="OSM43" s="466"/>
      <c r="OSN43" s="466"/>
      <c r="OSO43" s="466"/>
      <c r="OSP43" s="466"/>
      <c r="OSQ43" s="466"/>
      <c r="OSR43" s="466"/>
      <c r="OSS43" s="466"/>
      <c r="OST43" s="466"/>
      <c r="OSU43" s="466"/>
      <c r="OSV43" s="466"/>
      <c r="OSW43" s="466"/>
      <c r="OSX43" s="466"/>
      <c r="OSY43" s="466"/>
      <c r="OSZ43" s="466"/>
      <c r="OTA43" s="466"/>
      <c r="OTB43" s="466"/>
      <c r="OTC43" s="466"/>
      <c r="OTD43" s="466"/>
      <c r="OTE43" s="466"/>
      <c r="OTF43" s="466"/>
      <c r="OTG43" s="466"/>
      <c r="OTH43" s="466"/>
      <c r="OTI43" s="466"/>
      <c r="OTJ43" s="466"/>
      <c r="OTK43" s="466"/>
      <c r="OTL43" s="466"/>
      <c r="OTM43" s="466"/>
      <c r="OTN43" s="466"/>
      <c r="OTO43" s="466"/>
      <c r="OTP43" s="466"/>
      <c r="OTQ43" s="466"/>
      <c r="OTR43" s="466"/>
      <c r="OTS43" s="466"/>
      <c r="OTT43" s="466"/>
      <c r="OTU43" s="466"/>
      <c r="OTV43" s="466"/>
      <c r="OTW43" s="466"/>
      <c r="OTX43" s="466"/>
      <c r="OTY43" s="466"/>
      <c r="OTZ43" s="466"/>
      <c r="OUA43" s="466"/>
      <c r="OUB43" s="466"/>
      <c r="OUC43" s="466"/>
      <c r="OUD43" s="466"/>
      <c r="OUE43" s="466"/>
      <c r="OUF43" s="466"/>
      <c r="OUG43" s="466"/>
      <c r="OUH43" s="466"/>
      <c r="OUI43" s="466"/>
      <c r="OUJ43" s="466"/>
      <c r="OUK43" s="466"/>
      <c r="OUL43" s="466"/>
      <c r="OUM43" s="466"/>
      <c r="OUN43" s="466"/>
      <c r="OUO43" s="466"/>
      <c r="OUP43" s="466"/>
      <c r="OUQ43" s="466"/>
      <c r="OUR43" s="466"/>
      <c r="OUS43" s="466"/>
      <c r="OUT43" s="466"/>
      <c r="OUU43" s="466"/>
      <c r="OUV43" s="466"/>
      <c r="OUW43" s="466"/>
      <c r="OUX43" s="466"/>
      <c r="OUY43" s="466"/>
      <c r="OUZ43" s="466"/>
      <c r="OVA43" s="466"/>
      <c r="OVB43" s="466"/>
      <c r="OVC43" s="466"/>
      <c r="OVD43" s="466"/>
      <c r="OVE43" s="466"/>
      <c r="OVF43" s="466"/>
      <c r="OVG43" s="466"/>
      <c r="OVH43" s="466"/>
      <c r="OVI43" s="466"/>
      <c r="OVJ43" s="466"/>
      <c r="OVK43" s="466"/>
      <c r="OVL43" s="466"/>
      <c r="OVM43" s="466"/>
      <c r="OVN43" s="466"/>
      <c r="OVO43" s="466"/>
      <c r="OVP43" s="466"/>
      <c r="OVQ43" s="466"/>
      <c r="OVR43" s="466"/>
      <c r="OVS43" s="466"/>
      <c r="OVT43" s="466"/>
      <c r="OVU43" s="466"/>
      <c r="OVV43" s="466"/>
      <c r="OVW43" s="466"/>
      <c r="OVX43" s="466"/>
      <c r="OVY43" s="466"/>
      <c r="OVZ43" s="466"/>
      <c r="OWA43" s="466"/>
      <c r="OWB43" s="466"/>
      <c r="OWC43" s="466"/>
      <c r="OWD43" s="466"/>
      <c r="OWE43" s="466"/>
      <c r="OWF43" s="466"/>
      <c r="OWG43" s="466"/>
      <c r="OWH43" s="466"/>
      <c r="OWI43" s="466"/>
      <c r="OWJ43" s="466"/>
      <c r="OWK43" s="466"/>
      <c r="OWL43" s="466"/>
      <c r="OWM43" s="466"/>
      <c r="OWN43" s="466"/>
      <c r="OWO43" s="466"/>
      <c r="OWP43" s="466"/>
      <c r="OWQ43" s="466"/>
      <c r="OWR43" s="466"/>
      <c r="OWS43" s="466"/>
      <c r="OWT43" s="466"/>
      <c r="OWU43" s="466"/>
      <c r="OWV43" s="466"/>
      <c r="OWW43" s="466"/>
      <c r="OWX43" s="466"/>
      <c r="OWY43" s="466"/>
      <c r="OWZ43" s="466"/>
      <c r="OXA43" s="466"/>
      <c r="OXB43" s="466"/>
      <c r="OXC43" s="466"/>
      <c r="OXD43" s="466"/>
      <c r="OXE43" s="466"/>
      <c r="OXF43" s="466"/>
      <c r="OXG43" s="466"/>
      <c r="OXH43" s="466"/>
      <c r="OXI43" s="466"/>
      <c r="OXJ43" s="466"/>
      <c r="OXK43" s="466"/>
      <c r="OXL43" s="466"/>
      <c r="OXM43" s="466"/>
      <c r="OXN43" s="466"/>
      <c r="OXO43" s="466"/>
      <c r="OXP43" s="466"/>
      <c r="OXQ43" s="466"/>
      <c r="OXR43" s="466"/>
      <c r="OXS43" s="466"/>
      <c r="OXT43" s="466"/>
      <c r="OXU43" s="466"/>
      <c r="OXV43" s="466"/>
      <c r="OXW43" s="466"/>
      <c r="OXX43" s="466"/>
      <c r="OXY43" s="466"/>
      <c r="OXZ43" s="466"/>
      <c r="OYA43" s="466"/>
      <c r="OYB43" s="466"/>
      <c r="OYC43" s="466"/>
      <c r="OYD43" s="466"/>
      <c r="OYE43" s="466"/>
      <c r="OYF43" s="466"/>
      <c r="OYG43" s="466"/>
      <c r="OYH43" s="466"/>
      <c r="OYI43" s="466"/>
      <c r="OYJ43" s="466"/>
      <c r="OYK43" s="466"/>
      <c r="OYL43" s="466"/>
      <c r="OYM43" s="466"/>
      <c r="OYN43" s="466"/>
      <c r="OYO43" s="466"/>
      <c r="OYP43" s="466"/>
      <c r="OYQ43" s="466"/>
      <c r="OYR43" s="466"/>
      <c r="OYS43" s="466"/>
      <c r="OYT43" s="466"/>
      <c r="OYU43" s="466"/>
      <c r="OYV43" s="466"/>
      <c r="OYW43" s="466"/>
      <c r="OYX43" s="466"/>
      <c r="OYY43" s="466"/>
      <c r="OYZ43" s="466"/>
      <c r="OZA43" s="466"/>
      <c r="OZB43" s="466"/>
      <c r="OZC43" s="466"/>
      <c r="OZD43" s="466"/>
      <c r="OZE43" s="466"/>
      <c r="OZF43" s="466"/>
      <c r="OZG43" s="466"/>
      <c r="OZH43" s="466"/>
      <c r="OZI43" s="466"/>
      <c r="OZJ43" s="466"/>
      <c r="OZK43" s="466"/>
      <c r="OZL43" s="466"/>
      <c r="OZM43" s="466"/>
      <c r="OZN43" s="466"/>
      <c r="OZO43" s="466"/>
      <c r="OZP43" s="466"/>
      <c r="OZQ43" s="466"/>
      <c r="OZR43" s="466"/>
      <c r="OZS43" s="466"/>
      <c r="OZT43" s="466"/>
      <c r="OZU43" s="466"/>
      <c r="OZV43" s="466"/>
      <c r="OZW43" s="466"/>
      <c r="OZX43" s="466"/>
      <c r="OZY43" s="466"/>
      <c r="OZZ43" s="466"/>
      <c r="PAA43" s="466"/>
      <c r="PAB43" s="466"/>
      <c r="PAC43" s="466"/>
      <c r="PAD43" s="466"/>
      <c r="PAE43" s="466"/>
      <c r="PAF43" s="466"/>
      <c r="PAG43" s="466"/>
      <c r="PAH43" s="466"/>
      <c r="PAI43" s="466"/>
      <c r="PAJ43" s="466"/>
      <c r="PAK43" s="466"/>
      <c r="PAL43" s="466"/>
      <c r="PAM43" s="466"/>
      <c r="PAN43" s="466"/>
      <c r="PAO43" s="466"/>
      <c r="PAP43" s="466"/>
      <c r="PAQ43" s="466"/>
      <c r="PAR43" s="466"/>
      <c r="PAS43" s="466"/>
      <c r="PAT43" s="466"/>
      <c r="PAU43" s="466"/>
      <c r="PAV43" s="466"/>
      <c r="PAW43" s="466"/>
      <c r="PAX43" s="466"/>
      <c r="PAY43" s="466"/>
      <c r="PAZ43" s="466"/>
      <c r="PBA43" s="466"/>
      <c r="PBB43" s="466"/>
      <c r="PBC43" s="466"/>
      <c r="PBD43" s="466"/>
      <c r="PBE43" s="466"/>
      <c r="PBF43" s="466"/>
      <c r="PBG43" s="466"/>
      <c r="PBH43" s="466"/>
      <c r="PBI43" s="466"/>
      <c r="PBJ43" s="466"/>
      <c r="PBK43" s="466"/>
      <c r="PBL43" s="466"/>
      <c r="PBM43" s="466"/>
      <c r="PBN43" s="466"/>
      <c r="PBO43" s="466"/>
      <c r="PBP43" s="466"/>
      <c r="PBQ43" s="466"/>
      <c r="PBR43" s="466"/>
      <c r="PBS43" s="466"/>
      <c r="PBT43" s="466"/>
      <c r="PBU43" s="466"/>
      <c r="PBV43" s="466"/>
      <c r="PBW43" s="466"/>
      <c r="PBX43" s="466"/>
      <c r="PBY43" s="466"/>
      <c r="PBZ43" s="466"/>
      <c r="PCA43" s="466"/>
      <c r="PCB43" s="466"/>
      <c r="PCC43" s="466"/>
      <c r="PCD43" s="466"/>
      <c r="PCE43" s="466"/>
      <c r="PCF43" s="466"/>
      <c r="PCG43" s="466"/>
      <c r="PCH43" s="466"/>
      <c r="PCI43" s="466"/>
      <c r="PCJ43" s="466"/>
      <c r="PCK43" s="466"/>
      <c r="PCL43" s="466"/>
      <c r="PCM43" s="466"/>
      <c r="PCN43" s="466"/>
      <c r="PCO43" s="466"/>
      <c r="PCP43" s="466"/>
      <c r="PCQ43" s="466"/>
      <c r="PCR43" s="466"/>
      <c r="PCS43" s="466"/>
      <c r="PCT43" s="466"/>
      <c r="PCU43" s="466"/>
      <c r="PCV43" s="466"/>
      <c r="PCW43" s="466"/>
      <c r="PCX43" s="466"/>
      <c r="PCY43" s="466"/>
      <c r="PCZ43" s="466"/>
      <c r="PDA43" s="466"/>
      <c r="PDB43" s="466"/>
      <c r="PDC43" s="466"/>
      <c r="PDD43" s="466"/>
      <c r="PDE43" s="466"/>
      <c r="PDF43" s="466"/>
      <c r="PDG43" s="466"/>
      <c r="PDH43" s="466"/>
      <c r="PDI43" s="466"/>
      <c r="PDJ43" s="466"/>
      <c r="PDK43" s="466"/>
      <c r="PDL43" s="466"/>
      <c r="PDM43" s="466"/>
      <c r="PDN43" s="466"/>
      <c r="PDO43" s="466"/>
      <c r="PDP43" s="466"/>
      <c r="PDQ43" s="466"/>
      <c r="PDR43" s="466"/>
      <c r="PDS43" s="466"/>
      <c r="PDT43" s="466"/>
      <c r="PDU43" s="466"/>
      <c r="PDV43" s="466"/>
      <c r="PDW43" s="466"/>
      <c r="PDX43" s="466"/>
      <c r="PDY43" s="466"/>
      <c r="PDZ43" s="466"/>
      <c r="PEA43" s="466"/>
      <c r="PEB43" s="466"/>
      <c r="PEC43" s="466"/>
      <c r="PED43" s="466"/>
      <c r="PEE43" s="466"/>
      <c r="PEF43" s="466"/>
      <c r="PEG43" s="466"/>
      <c r="PEH43" s="466"/>
      <c r="PEI43" s="466"/>
      <c r="PEJ43" s="466"/>
      <c r="PEK43" s="466"/>
      <c r="PEL43" s="466"/>
      <c r="PEM43" s="466"/>
      <c r="PEN43" s="466"/>
      <c r="PEO43" s="466"/>
      <c r="PEP43" s="466"/>
      <c r="PEQ43" s="466"/>
      <c r="PER43" s="466"/>
      <c r="PES43" s="466"/>
      <c r="PET43" s="466"/>
      <c r="PEU43" s="466"/>
      <c r="PEV43" s="466"/>
      <c r="PEW43" s="466"/>
      <c r="PEX43" s="466"/>
      <c r="PEY43" s="466"/>
      <c r="PEZ43" s="466"/>
      <c r="PFA43" s="466"/>
      <c r="PFB43" s="466"/>
      <c r="PFC43" s="466"/>
      <c r="PFD43" s="466"/>
      <c r="PFE43" s="466"/>
      <c r="PFF43" s="466"/>
      <c r="PFG43" s="466"/>
      <c r="PFH43" s="466"/>
      <c r="PFI43" s="466"/>
      <c r="PFJ43" s="466"/>
      <c r="PFK43" s="466"/>
      <c r="PFL43" s="466"/>
      <c r="PFM43" s="466"/>
      <c r="PFN43" s="466"/>
      <c r="PFO43" s="466"/>
      <c r="PFP43" s="466"/>
      <c r="PFQ43" s="466"/>
      <c r="PFR43" s="466"/>
      <c r="PFS43" s="466"/>
      <c r="PFT43" s="466"/>
      <c r="PFU43" s="466"/>
      <c r="PFV43" s="466"/>
      <c r="PFW43" s="466"/>
      <c r="PFX43" s="466"/>
      <c r="PFY43" s="466"/>
      <c r="PFZ43" s="466"/>
      <c r="PGA43" s="466"/>
      <c r="PGB43" s="466"/>
      <c r="PGC43" s="466"/>
      <c r="PGD43" s="466"/>
      <c r="PGE43" s="466"/>
      <c r="PGF43" s="466"/>
      <c r="PGG43" s="466"/>
      <c r="PGH43" s="466"/>
      <c r="PGI43" s="466"/>
      <c r="PGJ43" s="466"/>
      <c r="PGK43" s="466"/>
      <c r="PGL43" s="466"/>
      <c r="PGM43" s="466"/>
      <c r="PGN43" s="466"/>
      <c r="PGO43" s="466"/>
      <c r="PGP43" s="466"/>
      <c r="PGQ43" s="466"/>
      <c r="PGR43" s="466"/>
      <c r="PGS43" s="466"/>
      <c r="PGT43" s="466"/>
      <c r="PGU43" s="466"/>
      <c r="PGV43" s="466"/>
      <c r="PGW43" s="466"/>
      <c r="PGX43" s="466"/>
      <c r="PGY43" s="466"/>
      <c r="PGZ43" s="466"/>
      <c r="PHA43" s="466"/>
      <c r="PHB43" s="466"/>
      <c r="PHC43" s="466"/>
      <c r="PHD43" s="466"/>
      <c r="PHE43" s="466"/>
      <c r="PHF43" s="466"/>
      <c r="PHG43" s="466"/>
      <c r="PHH43" s="466"/>
      <c r="PHI43" s="466"/>
      <c r="PHJ43" s="466"/>
      <c r="PHK43" s="466"/>
      <c r="PHL43" s="466"/>
      <c r="PHM43" s="466"/>
      <c r="PHN43" s="466"/>
      <c r="PHO43" s="466"/>
      <c r="PHP43" s="466"/>
      <c r="PHQ43" s="466"/>
      <c r="PHR43" s="466"/>
      <c r="PHS43" s="466"/>
      <c r="PHT43" s="466"/>
      <c r="PHU43" s="466"/>
      <c r="PHV43" s="466"/>
      <c r="PHW43" s="466"/>
      <c r="PHX43" s="466"/>
      <c r="PHY43" s="466"/>
      <c r="PHZ43" s="466"/>
      <c r="PIA43" s="466"/>
      <c r="PIB43" s="466"/>
      <c r="PIC43" s="466"/>
      <c r="PID43" s="466"/>
      <c r="PIE43" s="466"/>
      <c r="PIF43" s="466"/>
      <c r="PIG43" s="466"/>
      <c r="PIH43" s="466"/>
      <c r="PII43" s="466"/>
      <c r="PIJ43" s="466"/>
      <c r="PIK43" s="466"/>
      <c r="PIL43" s="466"/>
      <c r="PIM43" s="466"/>
      <c r="PIN43" s="466"/>
      <c r="PIO43" s="466"/>
      <c r="PIP43" s="466"/>
      <c r="PIQ43" s="466"/>
      <c r="PIR43" s="466"/>
      <c r="PIS43" s="466"/>
      <c r="PIT43" s="466"/>
      <c r="PIU43" s="466"/>
      <c r="PIV43" s="466"/>
      <c r="PIW43" s="466"/>
      <c r="PIX43" s="466"/>
      <c r="PIY43" s="466"/>
      <c r="PIZ43" s="466"/>
      <c r="PJA43" s="466"/>
      <c r="PJB43" s="466"/>
      <c r="PJC43" s="466"/>
      <c r="PJD43" s="466"/>
      <c r="PJE43" s="466"/>
      <c r="PJF43" s="466"/>
      <c r="PJG43" s="466"/>
      <c r="PJH43" s="466"/>
      <c r="PJI43" s="466"/>
      <c r="PJJ43" s="466"/>
      <c r="PJK43" s="466"/>
      <c r="PJL43" s="466"/>
      <c r="PJM43" s="466"/>
      <c r="PJN43" s="466"/>
      <c r="PJO43" s="466"/>
      <c r="PJP43" s="466"/>
      <c r="PJQ43" s="466"/>
      <c r="PJR43" s="466"/>
      <c r="PJS43" s="466"/>
      <c r="PJT43" s="466"/>
      <c r="PJU43" s="466"/>
      <c r="PJV43" s="466"/>
      <c r="PJW43" s="466"/>
      <c r="PJX43" s="466"/>
      <c r="PJY43" s="466"/>
      <c r="PJZ43" s="466"/>
      <c r="PKA43" s="466"/>
      <c r="PKB43" s="466"/>
      <c r="PKC43" s="466"/>
      <c r="PKD43" s="466"/>
      <c r="PKE43" s="466"/>
      <c r="PKF43" s="466"/>
      <c r="PKG43" s="466"/>
      <c r="PKH43" s="466"/>
      <c r="PKI43" s="466"/>
      <c r="PKJ43" s="466"/>
      <c r="PKK43" s="466"/>
      <c r="PKL43" s="466"/>
      <c r="PKM43" s="466"/>
      <c r="PKN43" s="466"/>
      <c r="PKO43" s="466"/>
      <c r="PKP43" s="466"/>
      <c r="PKQ43" s="466"/>
      <c r="PKR43" s="466"/>
      <c r="PKS43" s="466"/>
      <c r="PKT43" s="466"/>
      <c r="PKU43" s="466"/>
      <c r="PKV43" s="466"/>
      <c r="PKW43" s="466"/>
      <c r="PKX43" s="466"/>
      <c r="PKY43" s="466"/>
      <c r="PKZ43" s="466"/>
      <c r="PLA43" s="466"/>
      <c r="PLB43" s="466"/>
      <c r="PLC43" s="466"/>
      <c r="PLD43" s="466"/>
      <c r="PLE43" s="466"/>
      <c r="PLF43" s="466"/>
      <c r="PLG43" s="466"/>
      <c r="PLH43" s="466"/>
      <c r="PLI43" s="466"/>
      <c r="PLJ43" s="466"/>
      <c r="PLK43" s="466"/>
      <c r="PLL43" s="466"/>
      <c r="PLM43" s="466"/>
      <c r="PLN43" s="466"/>
      <c r="PLO43" s="466"/>
      <c r="PLP43" s="466"/>
      <c r="PLQ43" s="466"/>
      <c r="PLR43" s="466"/>
      <c r="PLS43" s="466"/>
      <c r="PLT43" s="466"/>
      <c r="PLU43" s="466"/>
      <c r="PLV43" s="466"/>
      <c r="PLW43" s="466"/>
      <c r="PLX43" s="466"/>
      <c r="PLY43" s="466"/>
      <c r="PLZ43" s="466"/>
      <c r="PMA43" s="466"/>
      <c r="PMB43" s="466"/>
      <c r="PMC43" s="466"/>
      <c r="PMD43" s="466"/>
      <c r="PME43" s="466"/>
      <c r="PMF43" s="466"/>
      <c r="PMG43" s="466"/>
      <c r="PMH43" s="466"/>
      <c r="PMI43" s="466"/>
      <c r="PMJ43" s="466"/>
      <c r="PMK43" s="466"/>
      <c r="PML43" s="466"/>
      <c r="PMM43" s="466"/>
      <c r="PMN43" s="466"/>
      <c r="PMO43" s="466"/>
      <c r="PMP43" s="466"/>
      <c r="PMQ43" s="466"/>
      <c r="PMR43" s="466"/>
      <c r="PMS43" s="466"/>
      <c r="PMT43" s="466"/>
      <c r="PMU43" s="466"/>
      <c r="PMV43" s="466"/>
      <c r="PMW43" s="466"/>
      <c r="PMX43" s="466"/>
      <c r="PMY43" s="466"/>
      <c r="PMZ43" s="466"/>
      <c r="PNA43" s="466"/>
      <c r="PNB43" s="466"/>
      <c r="PNC43" s="466"/>
      <c r="PND43" s="466"/>
      <c r="PNE43" s="466"/>
      <c r="PNF43" s="466"/>
      <c r="PNG43" s="466"/>
      <c r="PNH43" s="466"/>
      <c r="PNI43" s="466"/>
      <c r="PNJ43" s="466"/>
      <c r="PNK43" s="466"/>
      <c r="PNL43" s="466"/>
      <c r="PNM43" s="466"/>
      <c r="PNN43" s="466"/>
      <c r="PNO43" s="466"/>
      <c r="PNP43" s="466"/>
      <c r="PNQ43" s="466"/>
      <c r="PNR43" s="466"/>
      <c r="PNS43" s="466"/>
      <c r="PNT43" s="466"/>
      <c r="PNU43" s="466"/>
      <c r="PNV43" s="466"/>
      <c r="PNW43" s="466"/>
      <c r="PNX43" s="466"/>
      <c r="PNY43" s="466"/>
      <c r="PNZ43" s="466"/>
      <c r="POA43" s="466"/>
      <c r="POB43" s="466"/>
      <c r="POC43" s="466"/>
      <c r="POD43" s="466"/>
      <c r="POE43" s="466"/>
      <c r="POF43" s="466"/>
      <c r="POG43" s="466"/>
      <c r="POH43" s="466"/>
      <c r="POI43" s="466"/>
      <c r="POJ43" s="466"/>
      <c r="POK43" s="466"/>
      <c r="POL43" s="466"/>
      <c r="POM43" s="466"/>
      <c r="PON43" s="466"/>
      <c r="POO43" s="466"/>
      <c r="POP43" s="466"/>
      <c r="POQ43" s="466"/>
      <c r="POR43" s="466"/>
      <c r="POS43" s="466"/>
      <c r="POT43" s="466"/>
      <c r="POU43" s="466"/>
      <c r="POV43" s="466"/>
      <c r="POW43" s="466"/>
      <c r="POX43" s="466"/>
      <c r="POY43" s="466"/>
      <c r="POZ43" s="466"/>
      <c r="PPA43" s="466"/>
      <c r="PPB43" s="466"/>
      <c r="PPC43" s="466"/>
      <c r="PPD43" s="466"/>
      <c r="PPE43" s="466"/>
      <c r="PPF43" s="466"/>
      <c r="PPG43" s="466"/>
      <c r="PPH43" s="466"/>
      <c r="PPI43" s="466"/>
      <c r="PPJ43" s="466"/>
      <c r="PPK43" s="466"/>
      <c r="PPL43" s="466"/>
      <c r="PPM43" s="466"/>
      <c r="PPN43" s="466"/>
      <c r="PPO43" s="466"/>
      <c r="PPP43" s="466"/>
      <c r="PPQ43" s="466"/>
      <c r="PPR43" s="466"/>
      <c r="PPS43" s="466"/>
      <c r="PPT43" s="466"/>
      <c r="PPU43" s="466"/>
      <c r="PPV43" s="466"/>
      <c r="PPW43" s="466"/>
      <c r="PPX43" s="466"/>
      <c r="PPY43" s="466"/>
      <c r="PPZ43" s="466"/>
      <c r="PQA43" s="466"/>
      <c r="PQB43" s="466"/>
      <c r="PQC43" s="466"/>
      <c r="PQD43" s="466"/>
      <c r="PQE43" s="466"/>
      <c r="PQF43" s="466"/>
      <c r="PQG43" s="466"/>
      <c r="PQH43" s="466"/>
      <c r="PQI43" s="466"/>
      <c r="PQJ43" s="466"/>
      <c r="PQK43" s="466"/>
      <c r="PQL43" s="466"/>
      <c r="PQM43" s="466"/>
      <c r="PQN43" s="466"/>
      <c r="PQO43" s="466"/>
      <c r="PQP43" s="466"/>
      <c r="PQQ43" s="466"/>
      <c r="PQR43" s="466"/>
      <c r="PQS43" s="466"/>
      <c r="PQT43" s="466"/>
      <c r="PQU43" s="466"/>
      <c r="PQV43" s="466"/>
      <c r="PQW43" s="466"/>
      <c r="PQX43" s="466"/>
      <c r="PQY43" s="466"/>
      <c r="PQZ43" s="466"/>
      <c r="PRA43" s="466"/>
      <c r="PRB43" s="466"/>
      <c r="PRC43" s="466"/>
      <c r="PRD43" s="466"/>
      <c r="PRE43" s="466"/>
      <c r="PRF43" s="466"/>
      <c r="PRG43" s="466"/>
      <c r="PRH43" s="466"/>
      <c r="PRI43" s="466"/>
      <c r="PRJ43" s="466"/>
      <c r="PRK43" s="466"/>
      <c r="PRL43" s="466"/>
      <c r="PRM43" s="466"/>
      <c r="PRN43" s="466"/>
      <c r="PRO43" s="466"/>
      <c r="PRP43" s="466"/>
      <c r="PRQ43" s="466"/>
      <c r="PRR43" s="466"/>
      <c r="PRS43" s="466"/>
      <c r="PRT43" s="466"/>
      <c r="PRU43" s="466"/>
      <c r="PRV43" s="466"/>
      <c r="PRW43" s="466"/>
      <c r="PRX43" s="466"/>
      <c r="PRY43" s="466"/>
      <c r="PRZ43" s="466"/>
      <c r="PSA43" s="466"/>
      <c r="PSB43" s="466"/>
      <c r="PSC43" s="466"/>
      <c r="PSD43" s="466"/>
      <c r="PSE43" s="466"/>
      <c r="PSF43" s="466"/>
      <c r="PSG43" s="466"/>
      <c r="PSH43" s="466"/>
      <c r="PSI43" s="466"/>
      <c r="PSJ43" s="466"/>
      <c r="PSK43" s="466"/>
      <c r="PSL43" s="466"/>
      <c r="PSM43" s="466"/>
      <c r="PSN43" s="466"/>
      <c r="PSO43" s="466"/>
      <c r="PSP43" s="466"/>
      <c r="PSQ43" s="466"/>
      <c r="PSR43" s="466"/>
      <c r="PSS43" s="466"/>
      <c r="PST43" s="466"/>
      <c r="PSU43" s="466"/>
      <c r="PSV43" s="466"/>
      <c r="PSW43" s="466"/>
      <c r="PSX43" s="466"/>
      <c r="PSY43" s="466"/>
      <c r="PSZ43" s="466"/>
      <c r="PTA43" s="466"/>
      <c r="PTB43" s="466"/>
      <c r="PTC43" s="466"/>
      <c r="PTD43" s="466"/>
      <c r="PTE43" s="466"/>
      <c r="PTF43" s="466"/>
      <c r="PTG43" s="466"/>
      <c r="PTH43" s="466"/>
      <c r="PTI43" s="466"/>
      <c r="PTJ43" s="466"/>
      <c r="PTK43" s="466"/>
      <c r="PTL43" s="466"/>
      <c r="PTM43" s="466"/>
      <c r="PTN43" s="466"/>
      <c r="PTO43" s="466"/>
      <c r="PTP43" s="466"/>
      <c r="PTQ43" s="466"/>
      <c r="PTR43" s="466"/>
      <c r="PTS43" s="466"/>
      <c r="PTT43" s="466"/>
      <c r="PTU43" s="466"/>
      <c r="PTV43" s="466"/>
      <c r="PTW43" s="466"/>
      <c r="PTX43" s="466"/>
      <c r="PTY43" s="466"/>
      <c r="PTZ43" s="466"/>
      <c r="PUA43" s="466"/>
      <c r="PUB43" s="466"/>
      <c r="PUC43" s="466"/>
      <c r="PUD43" s="466"/>
      <c r="PUE43" s="466"/>
      <c r="PUF43" s="466"/>
      <c r="PUG43" s="466"/>
      <c r="PUH43" s="466"/>
      <c r="PUI43" s="466"/>
      <c r="PUJ43" s="466"/>
      <c r="PUK43" s="466"/>
      <c r="PUL43" s="466"/>
      <c r="PUM43" s="466"/>
      <c r="PUN43" s="466"/>
      <c r="PUO43" s="466"/>
      <c r="PUP43" s="466"/>
      <c r="PUQ43" s="466"/>
      <c r="PUR43" s="466"/>
      <c r="PUS43" s="466"/>
      <c r="PUT43" s="466"/>
      <c r="PUU43" s="466"/>
      <c r="PUV43" s="466"/>
      <c r="PUW43" s="466"/>
      <c r="PUX43" s="466"/>
      <c r="PUY43" s="466"/>
      <c r="PUZ43" s="466"/>
      <c r="PVA43" s="466"/>
      <c r="PVB43" s="466"/>
      <c r="PVC43" s="466"/>
      <c r="PVD43" s="466"/>
      <c r="PVE43" s="466"/>
      <c r="PVF43" s="466"/>
      <c r="PVG43" s="466"/>
      <c r="PVH43" s="466"/>
      <c r="PVI43" s="466"/>
      <c r="PVJ43" s="466"/>
      <c r="PVK43" s="466"/>
      <c r="PVL43" s="466"/>
      <c r="PVM43" s="466"/>
      <c r="PVN43" s="466"/>
      <c r="PVO43" s="466"/>
      <c r="PVP43" s="466"/>
      <c r="PVQ43" s="466"/>
      <c r="PVR43" s="466"/>
      <c r="PVS43" s="466"/>
      <c r="PVT43" s="466"/>
      <c r="PVU43" s="466"/>
      <c r="PVV43" s="466"/>
      <c r="PVW43" s="466"/>
      <c r="PVX43" s="466"/>
      <c r="PVY43" s="466"/>
      <c r="PVZ43" s="466"/>
      <c r="PWA43" s="466"/>
      <c r="PWB43" s="466"/>
      <c r="PWC43" s="466"/>
      <c r="PWD43" s="466"/>
      <c r="PWE43" s="466"/>
      <c r="PWF43" s="466"/>
      <c r="PWG43" s="466"/>
      <c r="PWH43" s="466"/>
      <c r="PWI43" s="466"/>
      <c r="PWJ43" s="466"/>
      <c r="PWK43" s="466"/>
      <c r="PWL43" s="466"/>
      <c r="PWM43" s="466"/>
      <c r="PWN43" s="466"/>
      <c r="PWO43" s="466"/>
      <c r="PWP43" s="466"/>
      <c r="PWQ43" s="466"/>
      <c r="PWR43" s="466"/>
      <c r="PWS43" s="466"/>
      <c r="PWT43" s="466"/>
      <c r="PWU43" s="466"/>
      <c r="PWV43" s="466"/>
      <c r="PWW43" s="466"/>
      <c r="PWX43" s="466"/>
      <c r="PWY43" s="466"/>
      <c r="PWZ43" s="466"/>
      <c r="PXA43" s="466"/>
      <c r="PXB43" s="466"/>
      <c r="PXC43" s="466"/>
      <c r="PXD43" s="466"/>
      <c r="PXE43" s="466"/>
      <c r="PXF43" s="466"/>
      <c r="PXG43" s="466"/>
      <c r="PXH43" s="466"/>
      <c r="PXI43" s="466"/>
      <c r="PXJ43" s="466"/>
      <c r="PXK43" s="466"/>
      <c r="PXL43" s="466"/>
      <c r="PXM43" s="466"/>
      <c r="PXN43" s="466"/>
      <c r="PXO43" s="466"/>
      <c r="PXP43" s="466"/>
      <c r="PXQ43" s="466"/>
      <c r="PXR43" s="466"/>
      <c r="PXS43" s="466"/>
      <c r="PXT43" s="466"/>
      <c r="PXU43" s="466"/>
      <c r="PXV43" s="466"/>
      <c r="PXW43" s="466"/>
      <c r="PXX43" s="466"/>
      <c r="PXY43" s="466"/>
      <c r="PXZ43" s="466"/>
      <c r="PYA43" s="466"/>
      <c r="PYB43" s="466"/>
      <c r="PYC43" s="466"/>
      <c r="PYD43" s="466"/>
      <c r="PYE43" s="466"/>
      <c r="PYF43" s="466"/>
      <c r="PYG43" s="466"/>
      <c r="PYH43" s="466"/>
      <c r="PYI43" s="466"/>
      <c r="PYJ43" s="466"/>
      <c r="PYK43" s="466"/>
      <c r="PYL43" s="466"/>
      <c r="PYM43" s="466"/>
      <c r="PYN43" s="466"/>
      <c r="PYO43" s="466"/>
      <c r="PYP43" s="466"/>
      <c r="PYQ43" s="466"/>
      <c r="PYR43" s="466"/>
      <c r="PYS43" s="466"/>
      <c r="PYT43" s="466"/>
      <c r="PYU43" s="466"/>
      <c r="PYV43" s="466"/>
      <c r="PYW43" s="466"/>
      <c r="PYX43" s="466"/>
      <c r="PYY43" s="466"/>
      <c r="PYZ43" s="466"/>
      <c r="PZA43" s="466"/>
      <c r="PZB43" s="466"/>
      <c r="PZC43" s="466"/>
      <c r="PZD43" s="466"/>
      <c r="PZE43" s="466"/>
      <c r="PZF43" s="466"/>
      <c r="PZG43" s="466"/>
      <c r="PZH43" s="466"/>
      <c r="PZI43" s="466"/>
      <c r="PZJ43" s="466"/>
      <c r="PZK43" s="466"/>
      <c r="PZL43" s="466"/>
      <c r="PZM43" s="466"/>
      <c r="PZN43" s="466"/>
      <c r="PZO43" s="466"/>
      <c r="PZP43" s="466"/>
      <c r="PZQ43" s="466"/>
      <c r="PZR43" s="466"/>
      <c r="PZS43" s="466"/>
      <c r="PZT43" s="466"/>
      <c r="PZU43" s="466"/>
      <c r="PZV43" s="466"/>
      <c r="PZW43" s="466"/>
      <c r="PZX43" s="466"/>
      <c r="PZY43" s="466"/>
      <c r="PZZ43" s="466"/>
      <c r="QAA43" s="466"/>
      <c r="QAB43" s="466"/>
      <c r="QAC43" s="466"/>
      <c r="QAD43" s="466"/>
      <c r="QAE43" s="466"/>
      <c r="QAF43" s="466"/>
      <c r="QAG43" s="466"/>
      <c r="QAH43" s="466"/>
      <c r="QAI43" s="466"/>
      <c r="QAJ43" s="466"/>
      <c r="QAK43" s="466"/>
      <c r="QAL43" s="466"/>
      <c r="QAM43" s="466"/>
      <c r="QAN43" s="466"/>
      <c r="QAO43" s="466"/>
      <c r="QAP43" s="466"/>
      <c r="QAQ43" s="466"/>
      <c r="QAR43" s="466"/>
      <c r="QAS43" s="466"/>
      <c r="QAT43" s="466"/>
      <c r="QAU43" s="466"/>
      <c r="QAV43" s="466"/>
      <c r="QAW43" s="466"/>
      <c r="QAX43" s="466"/>
      <c r="QAY43" s="466"/>
      <c r="QAZ43" s="466"/>
      <c r="QBA43" s="466"/>
      <c r="QBB43" s="466"/>
      <c r="QBC43" s="466"/>
      <c r="QBD43" s="466"/>
      <c r="QBE43" s="466"/>
      <c r="QBF43" s="466"/>
      <c r="QBG43" s="466"/>
      <c r="QBH43" s="466"/>
      <c r="QBI43" s="466"/>
      <c r="QBJ43" s="466"/>
      <c r="QBK43" s="466"/>
      <c r="QBL43" s="466"/>
      <c r="QBM43" s="466"/>
      <c r="QBN43" s="466"/>
      <c r="QBO43" s="466"/>
      <c r="QBP43" s="466"/>
      <c r="QBQ43" s="466"/>
      <c r="QBR43" s="466"/>
      <c r="QBS43" s="466"/>
      <c r="QBT43" s="466"/>
      <c r="QBU43" s="466"/>
      <c r="QBV43" s="466"/>
      <c r="QBW43" s="466"/>
      <c r="QBX43" s="466"/>
      <c r="QBY43" s="466"/>
      <c r="QBZ43" s="466"/>
      <c r="QCA43" s="466"/>
      <c r="QCB43" s="466"/>
      <c r="QCC43" s="466"/>
      <c r="QCD43" s="466"/>
      <c r="QCE43" s="466"/>
      <c r="QCF43" s="466"/>
      <c r="QCG43" s="466"/>
      <c r="QCH43" s="466"/>
      <c r="QCI43" s="466"/>
      <c r="QCJ43" s="466"/>
      <c r="QCK43" s="466"/>
      <c r="QCL43" s="466"/>
      <c r="QCM43" s="466"/>
      <c r="QCN43" s="466"/>
      <c r="QCO43" s="466"/>
      <c r="QCP43" s="466"/>
      <c r="QCQ43" s="466"/>
      <c r="QCR43" s="466"/>
      <c r="QCS43" s="466"/>
      <c r="QCT43" s="466"/>
      <c r="QCU43" s="466"/>
      <c r="QCV43" s="466"/>
      <c r="QCW43" s="466"/>
      <c r="QCX43" s="466"/>
      <c r="QCY43" s="466"/>
      <c r="QCZ43" s="466"/>
      <c r="QDA43" s="466"/>
      <c r="QDB43" s="466"/>
      <c r="QDC43" s="466"/>
      <c r="QDD43" s="466"/>
      <c r="QDE43" s="466"/>
      <c r="QDF43" s="466"/>
      <c r="QDG43" s="466"/>
      <c r="QDH43" s="466"/>
      <c r="QDI43" s="466"/>
      <c r="QDJ43" s="466"/>
      <c r="QDK43" s="466"/>
      <c r="QDL43" s="466"/>
      <c r="QDM43" s="466"/>
      <c r="QDN43" s="466"/>
      <c r="QDO43" s="466"/>
      <c r="QDP43" s="466"/>
      <c r="QDQ43" s="466"/>
      <c r="QDR43" s="466"/>
      <c r="QDS43" s="466"/>
      <c r="QDT43" s="466"/>
      <c r="QDU43" s="466"/>
      <c r="QDV43" s="466"/>
      <c r="QDW43" s="466"/>
      <c r="QDX43" s="466"/>
      <c r="QDY43" s="466"/>
      <c r="QDZ43" s="466"/>
      <c r="QEA43" s="466"/>
      <c r="QEB43" s="466"/>
      <c r="QEC43" s="466"/>
      <c r="QED43" s="466"/>
      <c r="QEE43" s="466"/>
      <c r="QEF43" s="466"/>
      <c r="QEG43" s="466"/>
      <c r="QEH43" s="466"/>
      <c r="QEI43" s="466"/>
      <c r="QEJ43" s="466"/>
      <c r="QEK43" s="466"/>
      <c r="QEL43" s="466"/>
      <c r="QEM43" s="466"/>
      <c r="QEN43" s="466"/>
      <c r="QEO43" s="466"/>
      <c r="QEP43" s="466"/>
      <c r="QEQ43" s="466"/>
      <c r="QER43" s="466"/>
      <c r="QES43" s="466"/>
      <c r="QET43" s="466"/>
      <c r="QEU43" s="466"/>
      <c r="QEV43" s="466"/>
      <c r="QEW43" s="466"/>
      <c r="QEX43" s="466"/>
      <c r="QEY43" s="466"/>
      <c r="QEZ43" s="466"/>
      <c r="QFA43" s="466"/>
      <c r="QFB43" s="466"/>
      <c r="QFC43" s="466"/>
      <c r="QFD43" s="466"/>
      <c r="QFE43" s="466"/>
      <c r="QFF43" s="466"/>
      <c r="QFG43" s="466"/>
      <c r="QFH43" s="466"/>
      <c r="QFI43" s="466"/>
      <c r="QFJ43" s="466"/>
      <c r="QFK43" s="466"/>
      <c r="QFL43" s="466"/>
      <c r="QFM43" s="466"/>
      <c r="QFN43" s="466"/>
      <c r="QFO43" s="466"/>
      <c r="QFP43" s="466"/>
      <c r="QFQ43" s="466"/>
      <c r="QFR43" s="466"/>
      <c r="QFS43" s="466"/>
      <c r="QFT43" s="466"/>
      <c r="QFU43" s="466"/>
      <c r="QFV43" s="466"/>
      <c r="QFW43" s="466"/>
      <c r="QFX43" s="466"/>
      <c r="QFY43" s="466"/>
      <c r="QFZ43" s="466"/>
      <c r="QGA43" s="466"/>
      <c r="QGB43" s="466"/>
      <c r="QGC43" s="466"/>
      <c r="QGD43" s="466"/>
      <c r="QGE43" s="466"/>
      <c r="QGF43" s="466"/>
      <c r="QGG43" s="466"/>
      <c r="QGH43" s="466"/>
      <c r="QGI43" s="466"/>
      <c r="QGJ43" s="466"/>
      <c r="QGK43" s="466"/>
      <c r="QGL43" s="466"/>
      <c r="QGM43" s="466"/>
      <c r="QGN43" s="466"/>
      <c r="QGO43" s="466"/>
      <c r="QGP43" s="466"/>
      <c r="QGQ43" s="466"/>
      <c r="QGR43" s="466"/>
      <c r="QGS43" s="466"/>
      <c r="QGT43" s="466"/>
      <c r="QGU43" s="466"/>
      <c r="QGV43" s="466"/>
      <c r="QGW43" s="466"/>
      <c r="QGX43" s="466"/>
      <c r="QGY43" s="466"/>
      <c r="QGZ43" s="466"/>
      <c r="QHA43" s="466"/>
      <c r="QHB43" s="466"/>
      <c r="QHC43" s="466"/>
      <c r="QHD43" s="466"/>
      <c r="QHE43" s="466"/>
      <c r="QHF43" s="466"/>
      <c r="QHG43" s="466"/>
      <c r="QHH43" s="466"/>
      <c r="QHI43" s="466"/>
      <c r="QHJ43" s="466"/>
      <c r="QHK43" s="466"/>
      <c r="QHL43" s="466"/>
      <c r="QHM43" s="466"/>
      <c r="QHN43" s="466"/>
      <c r="QHO43" s="466"/>
      <c r="QHP43" s="466"/>
      <c r="QHQ43" s="466"/>
      <c r="QHR43" s="466"/>
      <c r="QHS43" s="466"/>
      <c r="QHT43" s="466"/>
      <c r="QHU43" s="466"/>
      <c r="QHV43" s="466"/>
      <c r="QHW43" s="466"/>
      <c r="QHX43" s="466"/>
      <c r="QHY43" s="466"/>
      <c r="QHZ43" s="466"/>
      <c r="QIA43" s="466"/>
      <c r="QIB43" s="466"/>
      <c r="QIC43" s="466"/>
      <c r="QID43" s="466"/>
      <c r="QIE43" s="466"/>
      <c r="QIF43" s="466"/>
      <c r="QIG43" s="466"/>
      <c r="QIH43" s="466"/>
      <c r="QII43" s="466"/>
      <c r="QIJ43" s="466"/>
      <c r="QIK43" s="466"/>
      <c r="QIL43" s="466"/>
      <c r="QIM43" s="466"/>
      <c r="QIN43" s="466"/>
      <c r="QIO43" s="466"/>
      <c r="QIP43" s="466"/>
      <c r="QIQ43" s="466"/>
      <c r="QIR43" s="466"/>
      <c r="QIS43" s="466"/>
      <c r="QIT43" s="466"/>
      <c r="QIU43" s="466"/>
      <c r="QIV43" s="466"/>
      <c r="QIW43" s="466"/>
      <c r="QIX43" s="466"/>
      <c r="QIY43" s="466"/>
      <c r="QIZ43" s="466"/>
      <c r="QJA43" s="466"/>
      <c r="QJB43" s="466"/>
      <c r="QJC43" s="466"/>
      <c r="QJD43" s="466"/>
      <c r="QJE43" s="466"/>
      <c r="QJF43" s="466"/>
      <c r="QJG43" s="466"/>
      <c r="QJH43" s="466"/>
      <c r="QJI43" s="466"/>
      <c r="QJJ43" s="466"/>
      <c r="QJK43" s="466"/>
      <c r="QJL43" s="466"/>
      <c r="QJM43" s="466"/>
      <c r="QJN43" s="466"/>
      <c r="QJO43" s="466"/>
      <c r="QJP43" s="466"/>
      <c r="QJQ43" s="466"/>
      <c r="QJR43" s="466"/>
      <c r="QJS43" s="466"/>
      <c r="QJT43" s="466"/>
      <c r="QJU43" s="466"/>
      <c r="QJV43" s="466"/>
      <c r="QJW43" s="466"/>
      <c r="QJX43" s="466"/>
      <c r="QJY43" s="466"/>
      <c r="QJZ43" s="466"/>
      <c r="QKA43" s="466"/>
      <c r="QKB43" s="466"/>
      <c r="QKC43" s="466"/>
      <c r="QKD43" s="466"/>
      <c r="QKE43" s="466"/>
      <c r="QKF43" s="466"/>
      <c r="QKG43" s="466"/>
      <c r="QKH43" s="466"/>
      <c r="QKI43" s="466"/>
      <c r="QKJ43" s="466"/>
      <c r="QKK43" s="466"/>
      <c r="QKL43" s="466"/>
      <c r="QKM43" s="466"/>
      <c r="QKN43" s="466"/>
      <c r="QKO43" s="466"/>
      <c r="QKP43" s="466"/>
      <c r="QKQ43" s="466"/>
      <c r="QKR43" s="466"/>
      <c r="QKS43" s="466"/>
      <c r="QKT43" s="466"/>
      <c r="QKU43" s="466"/>
      <c r="QKV43" s="466"/>
      <c r="QKW43" s="466"/>
      <c r="QKX43" s="466"/>
      <c r="QKY43" s="466"/>
      <c r="QKZ43" s="466"/>
      <c r="QLA43" s="466"/>
      <c r="QLB43" s="466"/>
      <c r="QLC43" s="466"/>
      <c r="QLD43" s="466"/>
      <c r="QLE43" s="466"/>
      <c r="QLF43" s="466"/>
      <c r="QLG43" s="466"/>
      <c r="QLH43" s="466"/>
      <c r="QLI43" s="466"/>
      <c r="QLJ43" s="466"/>
      <c r="QLK43" s="466"/>
      <c r="QLL43" s="466"/>
      <c r="QLM43" s="466"/>
      <c r="QLN43" s="466"/>
      <c r="QLO43" s="466"/>
      <c r="QLP43" s="466"/>
      <c r="QLQ43" s="466"/>
      <c r="QLR43" s="466"/>
      <c r="QLS43" s="466"/>
      <c r="QLT43" s="466"/>
      <c r="QLU43" s="466"/>
      <c r="QLV43" s="466"/>
      <c r="QLW43" s="466"/>
      <c r="QLX43" s="466"/>
      <c r="QLY43" s="466"/>
      <c r="QLZ43" s="466"/>
      <c r="QMA43" s="466"/>
      <c r="QMB43" s="466"/>
      <c r="QMC43" s="466"/>
      <c r="QMD43" s="466"/>
      <c r="QME43" s="466"/>
      <c r="QMF43" s="466"/>
      <c r="QMG43" s="466"/>
      <c r="QMH43" s="466"/>
      <c r="QMI43" s="466"/>
      <c r="QMJ43" s="466"/>
      <c r="QMK43" s="466"/>
      <c r="QML43" s="466"/>
      <c r="QMM43" s="466"/>
      <c r="QMN43" s="466"/>
      <c r="QMO43" s="466"/>
      <c r="QMP43" s="466"/>
      <c r="QMQ43" s="466"/>
      <c r="QMR43" s="466"/>
      <c r="QMS43" s="466"/>
      <c r="QMT43" s="466"/>
      <c r="QMU43" s="466"/>
      <c r="QMV43" s="466"/>
      <c r="QMW43" s="466"/>
      <c r="QMX43" s="466"/>
      <c r="QMY43" s="466"/>
      <c r="QMZ43" s="466"/>
      <c r="QNA43" s="466"/>
      <c r="QNB43" s="466"/>
      <c r="QNC43" s="466"/>
      <c r="QND43" s="466"/>
      <c r="QNE43" s="466"/>
      <c r="QNF43" s="466"/>
      <c r="QNG43" s="466"/>
      <c r="QNH43" s="466"/>
      <c r="QNI43" s="466"/>
      <c r="QNJ43" s="466"/>
      <c r="QNK43" s="466"/>
      <c r="QNL43" s="466"/>
      <c r="QNM43" s="466"/>
      <c r="QNN43" s="466"/>
      <c r="QNO43" s="466"/>
      <c r="QNP43" s="466"/>
      <c r="QNQ43" s="466"/>
      <c r="QNR43" s="466"/>
      <c r="QNS43" s="466"/>
      <c r="QNT43" s="466"/>
      <c r="QNU43" s="466"/>
      <c r="QNV43" s="466"/>
      <c r="QNW43" s="466"/>
      <c r="QNX43" s="466"/>
      <c r="QNY43" s="466"/>
      <c r="QNZ43" s="466"/>
      <c r="QOA43" s="466"/>
      <c r="QOB43" s="466"/>
      <c r="QOC43" s="466"/>
      <c r="QOD43" s="466"/>
      <c r="QOE43" s="466"/>
      <c r="QOF43" s="466"/>
      <c r="QOG43" s="466"/>
      <c r="QOH43" s="466"/>
      <c r="QOI43" s="466"/>
      <c r="QOJ43" s="466"/>
      <c r="QOK43" s="466"/>
      <c r="QOL43" s="466"/>
      <c r="QOM43" s="466"/>
      <c r="QON43" s="466"/>
      <c r="QOO43" s="466"/>
      <c r="QOP43" s="466"/>
      <c r="QOQ43" s="466"/>
      <c r="QOR43" s="466"/>
      <c r="QOS43" s="466"/>
      <c r="QOT43" s="466"/>
      <c r="QOU43" s="466"/>
      <c r="QOV43" s="466"/>
      <c r="QOW43" s="466"/>
      <c r="QOX43" s="466"/>
      <c r="QOY43" s="466"/>
      <c r="QOZ43" s="466"/>
      <c r="QPA43" s="466"/>
      <c r="QPB43" s="466"/>
      <c r="QPC43" s="466"/>
      <c r="QPD43" s="466"/>
      <c r="QPE43" s="466"/>
      <c r="QPF43" s="466"/>
      <c r="QPG43" s="466"/>
      <c r="QPH43" s="466"/>
      <c r="QPI43" s="466"/>
      <c r="QPJ43" s="466"/>
      <c r="QPK43" s="466"/>
      <c r="QPL43" s="466"/>
      <c r="QPM43" s="466"/>
      <c r="QPN43" s="466"/>
      <c r="QPO43" s="466"/>
      <c r="QPP43" s="466"/>
      <c r="QPQ43" s="466"/>
      <c r="QPR43" s="466"/>
      <c r="QPS43" s="466"/>
      <c r="QPT43" s="466"/>
      <c r="QPU43" s="466"/>
      <c r="QPV43" s="466"/>
      <c r="QPW43" s="466"/>
      <c r="QPX43" s="466"/>
      <c r="QPY43" s="466"/>
      <c r="QPZ43" s="466"/>
      <c r="QQA43" s="466"/>
      <c r="QQB43" s="466"/>
      <c r="QQC43" s="466"/>
      <c r="QQD43" s="466"/>
      <c r="QQE43" s="466"/>
      <c r="QQF43" s="466"/>
      <c r="QQG43" s="466"/>
      <c r="QQH43" s="466"/>
      <c r="QQI43" s="466"/>
      <c r="QQJ43" s="466"/>
      <c r="QQK43" s="466"/>
      <c r="QQL43" s="466"/>
      <c r="QQM43" s="466"/>
      <c r="QQN43" s="466"/>
      <c r="QQO43" s="466"/>
      <c r="QQP43" s="466"/>
      <c r="QQQ43" s="466"/>
      <c r="QQR43" s="466"/>
      <c r="QQS43" s="466"/>
      <c r="QQT43" s="466"/>
      <c r="QQU43" s="466"/>
      <c r="QQV43" s="466"/>
      <c r="QQW43" s="466"/>
      <c r="QQX43" s="466"/>
      <c r="QQY43" s="466"/>
      <c r="QQZ43" s="466"/>
      <c r="QRA43" s="466"/>
      <c r="QRB43" s="466"/>
      <c r="QRC43" s="466"/>
      <c r="QRD43" s="466"/>
      <c r="QRE43" s="466"/>
      <c r="QRF43" s="466"/>
      <c r="QRG43" s="466"/>
      <c r="QRH43" s="466"/>
      <c r="QRI43" s="466"/>
      <c r="QRJ43" s="466"/>
      <c r="QRK43" s="466"/>
      <c r="QRL43" s="466"/>
      <c r="QRM43" s="466"/>
      <c r="QRN43" s="466"/>
      <c r="QRO43" s="466"/>
      <c r="QRP43" s="466"/>
      <c r="QRQ43" s="466"/>
      <c r="QRR43" s="466"/>
      <c r="QRS43" s="466"/>
      <c r="QRT43" s="466"/>
      <c r="QRU43" s="466"/>
      <c r="QRV43" s="466"/>
      <c r="QRW43" s="466"/>
      <c r="QRX43" s="466"/>
      <c r="QRY43" s="466"/>
      <c r="QRZ43" s="466"/>
      <c r="QSA43" s="466"/>
      <c r="QSB43" s="466"/>
      <c r="QSC43" s="466"/>
      <c r="QSD43" s="466"/>
      <c r="QSE43" s="466"/>
      <c r="QSF43" s="466"/>
      <c r="QSG43" s="466"/>
      <c r="QSH43" s="466"/>
      <c r="QSI43" s="466"/>
      <c r="QSJ43" s="466"/>
      <c r="QSK43" s="466"/>
      <c r="QSL43" s="466"/>
      <c r="QSM43" s="466"/>
      <c r="QSN43" s="466"/>
      <c r="QSO43" s="466"/>
      <c r="QSP43" s="466"/>
      <c r="QSQ43" s="466"/>
      <c r="QSR43" s="466"/>
      <c r="QSS43" s="466"/>
      <c r="QST43" s="466"/>
      <c r="QSU43" s="466"/>
      <c r="QSV43" s="466"/>
      <c r="QSW43" s="466"/>
      <c r="QSX43" s="466"/>
      <c r="QSY43" s="466"/>
      <c r="QSZ43" s="466"/>
      <c r="QTA43" s="466"/>
      <c r="QTB43" s="466"/>
      <c r="QTC43" s="466"/>
      <c r="QTD43" s="466"/>
      <c r="QTE43" s="466"/>
      <c r="QTF43" s="466"/>
      <c r="QTG43" s="466"/>
      <c r="QTH43" s="466"/>
      <c r="QTI43" s="466"/>
      <c r="QTJ43" s="466"/>
      <c r="QTK43" s="466"/>
      <c r="QTL43" s="466"/>
      <c r="QTM43" s="466"/>
      <c r="QTN43" s="466"/>
      <c r="QTO43" s="466"/>
      <c r="QTP43" s="466"/>
      <c r="QTQ43" s="466"/>
      <c r="QTR43" s="466"/>
      <c r="QTS43" s="466"/>
      <c r="QTT43" s="466"/>
      <c r="QTU43" s="466"/>
      <c r="QTV43" s="466"/>
      <c r="QTW43" s="466"/>
      <c r="QTX43" s="466"/>
      <c r="QTY43" s="466"/>
      <c r="QTZ43" s="466"/>
      <c r="QUA43" s="466"/>
      <c r="QUB43" s="466"/>
      <c r="QUC43" s="466"/>
      <c r="QUD43" s="466"/>
      <c r="QUE43" s="466"/>
      <c r="QUF43" s="466"/>
      <c r="QUG43" s="466"/>
      <c r="QUH43" s="466"/>
      <c r="QUI43" s="466"/>
      <c r="QUJ43" s="466"/>
      <c r="QUK43" s="466"/>
      <c r="QUL43" s="466"/>
      <c r="QUM43" s="466"/>
      <c r="QUN43" s="466"/>
      <c r="QUO43" s="466"/>
      <c r="QUP43" s="466"/>
      <c r="QUQ43" s="466"/>
      <c r="QUR43" s="466"/>
      <c r="QUS43" s="466"/>
      <c r="QUT43" s="466"/>
      <c r="QUU43" s="466"/>
      <c r="QUV43" s="466"/>
      <c r="QUW43" s="466"/>
      <c r="QUX43" s="466"/>
      <c r="QUY43" s="466"/>
      <c r="QUZ43" s="466"/>
      <c r="QVA43" s="466"/>
      <c r="QVB43" s="466"/>
      <c r="QVC43" s="466"/>
      <c r="QVD43" s="466"/>
      <c r="QVE43" s="466"/>
      <c r="QVF43" s="466"/>
      <c r="QVG43" s="466"/>
      <c r="QVH43" s="466"/>
      <c r="QVI43" s="466"/>
      <c r="QVJ43" s="466"/>
      <c r="QVK43" s="466"/>
      <c r="QVL43" s="466"/>
      <c r="QVM43" s="466"/>
      <c r="QVN43" s="466"/>
      <c r="QVO43" s="466"/>
      <c r="QVP43" s="466"/>
      <c r="QVQ43" s="466"/>
      <c r="QVR43" s="466"/>
      <c r="QVS43" s="466"/>
      <c r="QVT43" s="466"/>
      <c r="QVU43" s="466"/>
      <c r="QVV43" s="466"/>
      <c r="QVW43" s="466"/>
      <c r="QVX43" s="466"/>
      <c r="QVY43" s="466"/>
      <c r="QVZ43" s="466"/>
      <c r="QWA43" s="466"/>
      <c r="QWB43" s="466"/>
      <c r="QWC43" s="466"/>
      <c r="QWD43" s="466"/>
      <c r="QWE43" s="466"/>
      <c r="QWF43" s="466"/>
      <c r="QWG43" s="466"/>
      <c r="QWH43" s="466"/>
      <c r="QWI43" s="466"/>
      <c r="QWJ43" s="466"/>
      <c r="QWK43" s="466"/>
      <c r="QWL43" s="466"/>
      <c r="QWM43" s="466"/>
      <c r="QWN43" s="466"/>
      <c r="QWO43" s="466"/>
      <c r="QWP43" s="466"/>
      <c r="QWQ43" s="466"/>
      <c r="QWR43" s="466"/>
      <c r="QWS43" s="466"/>
      <c r="QWT43" s="466"/>
      <c r="QWU43" s="466"/>
      <c r="QWV43" s="466"/>
      <c r="QWW43" s="466"/>
      <c r="QWX43" s="466"/>
      <c r="QWY43" s="466"/>
      <c r="QWZ43" s="466"/>
      <c r="QXA43" s="466"/>
      <c r="QXB43" s="466"/>
      <c r="QXC43" s="466"/>
      <c r="QXD43" s="466"/>
      <c r="QXE43" s="466"/>
      <c r="QXF43" s="466"/>
      <c r="QXG43" s="466"/>
      <c r="QXH43" s="466"/>
      <c r="QXI43" s="466"/>
      <c r="QXJ43" s="466"/>
      <c r="QXK43" s="466"/>
      <c r="QXL43" s="466"/>
      <c r="QXM43" s="466"/>
      <c r="QXN43" s="466"/>
      <c r="QXO43" s="466"/>
      <c r="QXP43" s="466"/>
      <c r="QXQ43" s="466"/>
      <c r="QXR43" s="466"/>
      <c r="QXS43" s="466"/>
      <c r="QXT43" s="466"/>
      <c r="QXU43" s="466"/>
      <c r="QXV43" s="466"/>
      <c r="QXW43" s="466"/>
      <c r="QXX43" s="466"/>
      <c r="QXY43" s="466"/>
      <c r="QXZ43" s="466"/>
      <c r="QYA43" s="466"/>
      <c r="QYB43" s="466"/>
      <c r="QYC43" s="466"/>
      <c r="QYD43" s="466"/>
      <c r="QYE43" s="466"/>
      <c r="QYF43" s="466"/>
      <c r="QYG43" s="466"/>
      <c r="QYH43" s="466"/>
      <c r="QYI43" s="466"/>
      <c r="QYJ43" s="466"/>
      <c r="QYK43" s="466"/>
      <c r="QYL43" s="466"/>
      <c r="QYM43" s="466"/>
      <c r="QYN43" s="466"/>
      <c r="QYO43" s="466"/>
      <c r="QYP43" s="466"/>
      <c r="QYQ43" s="466"/>
      <c r="QYR43" s="466"/>
      <c r="QYS43" s="466"/>
      <c r="QYT43" s="466"/>
      <c r="QYU43" s="466"/>
      <c r="QYV43" s="466"/>
      <c r="QYW43" s="466"/>
      <c r="QYX43" s="466"/>
      <c r="QYY43" s="466"/>
      <c r="QYZ43" s="466"/>
      <c r="QZA43" s="466"/>
      <c r="QZB43" s="466"/>
      <c r="QZC43" s="466"/>
      <c r="QZD43" s="466"/>
      <c r="QZE43" s="466"/>
      <c r="QZF43" s="466"/>
      <c r="QZG43" s="466"/>
      <c r="QZH43" s="466"/>
      <c r="QZI43" s="466"/>
      <c r="QZJ43" s="466"/>
      <c r="QZK43" s="466"/>
      <c r="QZL43" s="466"/>
      <c r="QZM43" s="466"/>
      <c r="QZN43" s="466"/>
      <c r="QZO43" s="466"/>
      <c r="QZP43" s="466"/>
      <c r="QZQ43" s="466"/>
      <c r="QZR43" s="466"/>
      <c r="QZS43" s="466"/>
      <c r="QZT43" s="466"/>
      <c r="QZU43" s="466"/>
      <c r="QZV43" s="466"/>
      <c r="QZW43" s="466"/>
      <c r="QZX43" s="466"/>
      <c r="QZY43" s="466"/>
      <c r="QZZ43" s="466"/>
      <c r="RAA43" s="466"/>
      <c r="RAB43" s="466"/>
      <c r="RAC43" s="466"/>
      <c r="RAD43" s="466"/>
      <c r="RAE43" s="466"/>
      <c r="RAF43" s="466"/>
      <c r="RAG43" s="466"/>
      <c r="RAH43" s="466"/>
      <c r="RAI43" s="466"/>
      <c r="RAJ43" s="466"/>
      <c r="RAK43" s="466"/>
      <c r="RAL43" s="466"/>
      <c r="RAM43" s="466"/>
      <c r="RAN43" s="466"/>
      <c r="RAO43" s="466"/>
      <c r="RAP43" s="466"/>
      <c r="RAQ43" s="466"/>
      <c r="RAR43" s="466"/>
      <c r="RAS43" s="466"/>
      <c r="RAT43" s="466"/>
      <c r="RAU43" s="466"/>
      <c r="RAV43" s="466"/>
      <c r="RAW43" s="466"/>
      <c r="RAX43" s="466"/>
      <c r="RAY43" s="466"/>
      <c r="RAZ43" s="466"/>
      <c r="RBA43" s="466"/>
      <c r="RBB43" s="466"/>
      <c r="RBC43" s="466"/>
      <c r="RBD43" s="466"/>
      <c r="RBE43" s="466"/>
      <c r="RBF43" s="466"/>
      <c r="RBG43" s="466"/>
      <c r="RBH43" s="466"/>
      <c r="RBI43" s="466"/>
      <c r="RBJ43" s="466"/>
      <c r="RBK43" s="466"/>
      <c r="RBL43" s="466"/>
      <c r="RBM43" s="466"/>
      <c r="RBN43" s="466"/>
      <c r="RBO43" s="466"/>
      <c r="RBP43" s="466"/>
      <c r="RBQ43" s="466"/>
      <c r="RBR43" s="466"/>
      <c r="RBS43" s="466"/>
      <c r="RBT43" s="466"/>
      <c r="RBU43" s="466"/>
      <c r="RBV43" s="466"/>
      <c r="RBW43" s="466"/>
      <c r="RBX43" s="466"/>
      <c r="RBY43" s="466"/>
      <c r="RBZ43" s="466"/>
      <c r="RCA43" s="466"/>
      <c r="RCB43" s="466"/>
      <c r="RCC43" s="466"/>
      <c r="RCD43" s="466"/>
      <c r="RCE43" s="466"/>
      <c r="RCF43" s="466"/>
      <c r="RCG43" s="466"/>
      <c r="RCH43" s="466"/>
      <c r="RCI43" s="466"/>
      <c r="RCJ43" s="466"/>
      <c r="RCK43" s="466"/>
      <c r="RCL43" s="466"/>
      <c r="RCM43" s="466"/>
      <c r="RCN43" s="466"/>
      <c r="RCO43" s="466"/>
      <c r="RCP43" s="466"/>
      <c r="RCQ43" s="466"/>
      <c r="RCR43" s="466"/>
      <c r="RCS43" s="466"/>
      <c r="RCT43" s="466"/>
      <c r="RCU43" s="466"/>
      <c r="RCV43" s="466"/>
      <c r="RCW43" s="466"/>
      <c r="RCX43" s="466"/>
      <c r="RCY43" s="466"/>
      <c r="RCZ43" s="466"/>
      <c r="RDA43" s="466"/>
      <c r="RDB43" s="466"/>
      <c r="RDC43" s="466"/>
      <c r="RDD43" s="466"/>
      <c r="RDE43" s="466"/>
      <c r="RDF43" s="466"/>
      <c r="RDG43" s="466"/>
      <c r="RDH43" s="466"/>
      <c r="RDI43" s="466"/>
      <c r="RDJ43" s="466"/>
      <c r="RDK43" s="466"/>
      <c r="RDL43" s="466"/>
      <c r="RDM43" s="466"/>
      <c r="RDN43" s="466"/>
      <c r="RDO43" s="466"/>
      <c r="RDP43" s="466"/>
      <c r="RDQ43" s="466"/>
      <c r="RDR43" s="466"/>
      <c r="RDS43" s="466"/>
      <c r="RDT43" s="466"/>
      <c r="RDU43" s="466"/>
      <c r="RDV43" s="466"/>
      <c r="RDW43" s="466"/>
      <c r="RDX43" s="466"/>
      <c r="RDY43" s="466"/>
      <c r="RDZ43" s="466"/>
      <c r="REA43" s="466"/>
      <c r="REB43" s="466"/>
      <c r="REC43" s="466"/>
      <c r="RED43" s="466"/>
      <c r="REE43" s="466"/>
      <c r="REF43" s="466"/>
      <c r="REG43" s="466"/>
      <c r="REH43" s="466"/>
      <c r="REI43" s="466"/>
      <c r="REJ43" s="466"/>
      <c r="REK43" s="466"/>
      <c r="REL43" s="466"/>
      <c r="REM43" s="466"/>
      <c r="REN43" s="466"/>
      <c r="REO43" s="466"/>
      <c r="REP43" s="466"/>
      <c r="REQ43" s="466"/>
      <c r="RER43" s="466"/>
      <c r="RES43" s="466"/>
      <c r="RET43" s="466"/>
      <c r="REU43" s="466"/>
      <c r="REV43" s="466"/>
      <c r="REW43" s="466"/>
      <c r="REX43" s="466"/>
      <c r="REY43" s="466"/>
      <c r="REZ43" s="466"/>
      <c r="RFA43" s="466"/>
      <c r="RFB43" s="466"/>
      <c r="RFC43" s="466"/>
      <c r="RFD43" s="466"/>
      <c r="RFE43" s="466"/>
      <c r="RFF43" s="466"/>
      <c r="RFG43" s="466"/>
      <c r="RFH43" s="466"/>
      <c r="RFI43" s="466"/>
      <c r="RFJ43" s="466"/>
      <c r="RFK43" s="466"/>
      <c r="RFL43" s="466"/>
      <c r="RFM43" s="466"/>
      <c r="RFN43" s="466"/>
      <c r="RFO43" s="466"/>
      <c r="RFP43" s="466"/>
      <c r="RFQ43" s="466"/>
      <c r="RFR43" s="466"/>
      <c r="RFS43" s="466"/>
      <c r="RFT43" s="466"/>
      <c r="RFU43" s="466"/>
      <c r="RFV43" s="466"/>
      <c r="RFW43" s="466"/>
      <c r="RFX43" s="466"/>
      <c r="RFY43" s="466"/>
      <c r="RFZ43" s="466"/>
      <c r="RGA43" s="466"/>
      <c r="RGB43" s="466"/>
      <c r="RGC43" s="466"/>
      <c r="RGD43" s="466"/>
      <c r="RGE43" s="466"/>
      <c r="RGF43" s="466"/>
      <c r="RGG43" s="466"/>
      <c r="RGH43" s="466"/>
      <c r="RGI43" s="466"/>
      <c r="RGJ43" s="466"/>
      <c r="RGK43" s="466"/>
      <c r="RGL43" s="466"/>
      <c r="RGM43" s="466"/>
      <c r="RGN43" s="466"/>
      <c r="RGO43" s="466"/>
      <c r="RGP43" s="466"/>
      <c r="RGQ43" s="466"/>
      <c r="RGR43" s="466"/>
      <c r="RGS43" s="466"/>
      <c r="RGT43" s="466"/>
      <c r="RGU43" s="466"/>
      <c r="RGV43" s="466"/>
      <c r="RGW43" s="466"/>
      <c r="RGX43" s="466"/>
      <c r="RGY43" s="466"/>
      <c r="RGZ43" s="466"/>
      <c r="RHA43" s="466"/>
      <c r="RHB43" s="466"/>
      <c r="RHC43" s="466"/>
      <c r="RHD43" s="466"/>
      <c r="RHE43" s="466"/>
      <c r="RHF43" s="466"/>
      <c r="RHG43" s="466"/>
      <c r="RHH43" s="466"/>
      <c r="RHI43" s="466"/>
      <c r="RHJ43" s="466"/>
      <c r="RHK43" s="466"/>
      <c r="RHL43" s="466"/>
      <c r="RHM43" s="466"/>
      <c r="RHN43" s="466"/>
      <c r="RHO43" s="466"/>
      <c r="RHP43" s="466"/>
      <c r="RHQ43" s="466"/>
      <c r="RHR43" s="466"/>
      <c r="RHS43" s="466"/>
      <c r="RHT43" s="466"/>
      <c r="RHU43" s="466"/>
      <c r="RHV43" s="466"/>
      <c r="RHW43" s="466"/>
      <c r="RHX43" s="466"/>
      <c r="RHY43" s="466"/>
      <c r="RHZ43" s="466"/>
      <c r="RIA43" s="466"/>
      <c r="RIB43" s="466"/>
      <c r="RIC43" s="466"/>
      <c r="RID43" s="466"/>
      <c r="RIE43" s="466"/>
      <c r="RIF43" s="466"/>
      <c r="RIG43" s="466"/>
      <c r="RIH43" s="466"/>
      <c r="RII43" s="466"/>
      <c r="RIJ43" s="466"/>
      <c r="RIK43" s="466"/>
      <c r="RIL43" s="466"/>
      <c r="RIM43" s="466"/>
      <c r="RIN43" s="466"/>
      <c r="RIO43" s="466"/>
      <c r="RIP43" s="466"/>
      <c r="RIQ43" s="466"/>
      <c r="RIR43" s="466"/>
      <c r="RIS43" s="466"/>
      <c r="RIT43" s="466"/>
      <c r="RIU43" s="466"/>
      <c r="RIV43" s="466"/>
      <c r="RIW43" s="466"/>
      <c r="RIX43" s="466"/>
      <c r="RIY43" s="466"/>
      <c r="RIZ43" s="466"/>
      <c r="RJA43" s="466"/>
      <c r="RJB43" s="466"/>
      <c r="RJC43" s="466"/>
      <c r="RJD43" s="466"/>
      <c r="RJE43" s="466"/>
      <c r="RJF43" s="466"/>
      <c r="RJG43" s="466"/>
      <c r="RJH43" s="466"/>
      <c r="RJI43" s="466"/>
      <c r="RJJ43" s="466"/>
      <c r="RJK43" s="466"/>
      <c r="RJL43" s="466"/>
      <c r="RJM43" s="466"/>
      <c r="RJN43" s="466"/>
      <c r="RJO43" s="466"/>
      <c r="RJP43" s="466"/>
      <c r="RJQ43" s="466"/>
      <c r="RJR43" s="466"/>
      <c r="RJS43" s="466"/>
      <c r="RJT43" s="466"/>
      <c r="RJU43" s="466"/>
      <c r="RJV43" s="466"/>
      <c r="RJW43" s="466"/>
      <c r="RJX43" s="466"/>
      <c r="RJY43" s="466"/>
      <c r="RJZ43" s="466"/>
      <c r="RKA43" s="466"/>
      <c r="RKB43" s="466"/>
      <c r="RKC43" s="466"/>
      <c r="RKD43" s="466"/>
      <c r="RKE43" s="466"/>
      <c r="RKF43" s="466"/>
      <c r="RKG43" s="466"/>
      <c r="RKH43" s="466"/>
      <c r="RKI43" s="466"/>
      <c r="RKJ43" s="466"/>
      <c r="RKK43" s="466"/>
      <c r="RKL43" s="466"/>
      <c r="RKM43" s="466"/>
      <c r="RKN43" s="466"/>
      <c r="RKO43" s="466"/>
      <c r="RKP43" s="466"/>
      <c r="RKQ43" s="466"/>
      <c r="RKR43" s="466"/>
      <c r="RKS43" s="466"/>
      <c r="RKT43" s="466"/>
      <c r="RKU43" s="466"/>
      <c r="RKV43" s="466"/>
      <c r="RKW43" s="466"/>
      <c r="RKX43" s="466"/>
      <c r="RKY43" s="466"/>
      <c r="RKZ43" s="466"/>
      <c r="RLA43" s="466"/>
      <c r="RLB43" s="466"/>
      <c r="RLC43" s="466"/>
      <c r="RLD43" s="466"/>
      <c r="RLE43" s="466"/>
      <c r="RLF43" s="466"/>
      <c r="RLG43" s="466"/>
      <c r="RLH43" s="466"/>
      <c r="RLI43" s="466"/>
      <c r="RLJ43" s="466"/>
      <c r="RLK43" s="466"/>
      <c r="RLL43" s="466"/>
      <c r="RLM43" s="466"/>
      <c r="RLN43" s="466"/>
      <c r="RLO43" s="466"/>
      <c r="RLP43" s="466"/>
      <c r="RLQ43" s="466"/>
      <c r="RLR43" s="466"/>
      <c r="RLS43" s="466"/>
      <c r="RLT43" s="466"/>
      <c r="RLU43" s="466"/>
      <c r="RLV43" s="466"/>
      <c r="RLW43" s="466"/>
      <c r="RLX43" s="466"/>
      <c r="RLY43" s="466"/>
      <c r="RLZ43" s="466"/>
      <c r="RMA43" s="466"/>
      <c r="RMB43" s="466"/>
      <c r="RMC43" s="466"/>
      <c r="RMD43" s="466"/>
      <c r="RME43" s="466"/>
      <c r="RMF43" s="466"/>
      <c r="RMG43" s="466"/>
      <c r="RMH43" s="466"/>
      <c r="RMI43" s="466"/>
      <c r="RMJ43" s="466"/>
      <c r="RMK43" s="466"/>
      <c r="RML43" s="466"/>
      <c r="RMM43" s="466"/>
      <c r="RMN43" s="466"/>
      <c r="RMO43" s="466"/>
      <c r="RMP43" s="466"/>
      <c r="RMQ43" s="466"/>
      <c r="RMR43" s="466"/>
      <c r="RMS43" s="466"/>
      <c r="RMT43" s="466"/>
      <c r="RMU43" s="466"/>
      <c r="RMV43" s="466"/>
      <c r="RMW43" s="466"/>
      <c r="RMX43" s="466"/>
      <c r="RMY43" s="466"/>
      <c r="RMZ43" s="466"/>
      <c r="RNA43" s="466"/>
      <c r="RNB43" s="466"/>
      <c r="RNC43" s="466"/>
      <c r="RND43" s="466"/>
      <c r="RNE43" s="466"/>
      <c r="RNF43" s="466"/>
      <c r="RNG43" s="466"/>
      <c r="RNH43" s="466"/>
      <c r="RNI43" s="466"/>
      <c r="RNJ43" s="466"/>
      <c r="RNK43" s="466"/>
      <c r="RNL43" s="466"/>
      <c r="RNM43" s="466"/>
      <c r="RNN43" s="466"/>
      <c r="RNO43" s="466"/>
      <c r="RNP43" s="466"/>
      <c r="RNQ43" s="466"/>
      <c r="RNR43" s="466"/>
      <c r="RNS43" s="466"/>
      <c r="RNT43" s="466"/>
      <c r="RNU43" s="466"/>
      <c r="RNV43" s="466"/>
      <c r="RNW43" s="466"/>
      <c r="RNX43" s="466"/>
      <c r="RNY43" s="466"/>
      <c r="RNZ43" s="466"/>
      <c r="ROA43" s="466"/>
      <c r="ROB43" s="466"/>
      <c r="ROC43" s="466"/>
      <c r="ROD43" s="466"/>
      <c r="ROE43" s="466"/>
      <c r="ROF43" s="466"/>
      <c r="ROG43" s="466"/>
      <c r="ROH43" s="466"/>
      <c r="ROI43" s="466"/>
      <c r="ROJ43" s="466"/>
      <c r="ROK43" s="466"/>
      <c r="ROL43" s="466"/>
      <c r="ROM43" s="466"/>
      <c r="RON43" s="466"/>
      <c r="ROO43" s="466"/>
      <c r="ROP43" s="466"/>
      <c r="ROQ43" s="466"/>
      <c r="ROR43" s="466"/>
      <c r="ROS43" s="466"/>
      <c r="ROT43" s="466"/>
      <c r="ROU43" s="466"/>
      <c r="ROV43" s="466"/>
      <c r="ROW43" s="466"/>
      <c r="ROX43" s="466"/>
      <c r="ROY43" s="466"/>
      <c r="ROZ43" s="466"/>
      <c r="RPA43" s="466"/>
      <c r="RPB43" s="466"/>
      <c r="RPC43" s="466"/>
      <c r="RPD43" s="466"/>
      <c r="RPE43" s="466"/>
      <c r="RPF43" s="466"/>
      <c r="RPG43" s="466"/>
      <c r="RPH43" s="466"/>
      <c r="RPI43" s="466"/>
      <c r="RPJ43" s="466"/>
      <c r="RPK43" s="466"/>
      <c r="RPL43" s="466"/>
      <c r="RPM43" s="466"/>
      <c r="RPN43" s="466"/>
      <c r="RPO43" s="466"/>
      <c r="RPP43" s="466"/>
      <c r="RPQ43" s="466"/>
      <c r="RPR43" s="466"/>
      <c r="RPS43" s="466"/>
      <c r="RPT43" s="466"/>
      <c r="RPU43" s="466"/>
      <c r="RPV43" s="466"/>
      <c r="RPW43" s="466"/>
      <c r="RPX43" s="466"/>
      <c r="RPY43" s="466"/>
      <c r="RPZ43" s="466"/>
      <c r="RQA43" s="466"/>
      <c r="RQB43" s="466"/>
      <c r="RQC43" s="466"/>
      <c r="RQD43" s="466"/>
      <c r="RQE43" s="466"/>
      <c r="RQF43" s="466"/>
      <c r="RQG43" s="466"/>
      <c r="RQH43" s="466"/>
      <c r="RQI43" s="466"/>
      <c r="RQJ43" s="466"/>
      <c r="RQK43" s="466"/>
      <c r="RQL43" s="466"/>
      <c r="RQM43" s="466"/>
      <c r="RQN43" s="466"/>
      <c r="RQO43" s="466"/>
      <c r="RQP43" s="466"/>
      <c r="RQQ43" s="466"/>
      <c r="RQR43" s="466"/>
      <c r="RQS43" s="466"/>
      <c r="RQT43" s="466"/>
      <c r="RQU43" s="466"/>
      <c r="RQV43" s="466"/>
      <c r="RQW43" s="466"/>
      <c r="RQX43" s="466"/>
      <c r="RQY43" s="466"/>
      <c r="RQZ43" s="466"/>
      <c r="RRA43" s="466"/>
      <c r="RRB43" s="466"/>
      <c r="RRC43" s="466"/>
      <c r="RRD43" s="466"/>
      <c r="RRE43" s="466"/>
      <c r="RRF43" s="466"/>
      <c r="RRG43" s="466"/>
      <c r="RRH43" s="466"/>
      <c r="RRI43" s="466"/>
      <c r="RRJ43" s="466"/>
      <c r="RRK43" s="466"/>
      <c r="RRL43" s="466"/>
      <c r="RRM43" s="466"/>
      <c r="RRN43" s="466"/>
      <c r="RRO43" s="466"/>
      <c r="RRP43" s="466"/>
      <c r="RRQ43" s="466"/>
      <c r="RRR43" s="466"/>
      <c r="RRS43" s="466"/>
      <c r="RRT43" s="466"/>
      <c r="RRU43" s="466"/>
      <c r="RRV43" s="466"/>
      <c r="RRW43" s="466"/>
      <c r="RRX43" s="466"/>
      <c r="RRY43" s="466"/>
      <c r="RRZ43" s="466"/>
      <c r="RSA43" s="466"/>
      <c r="RSB43" s="466"/>
      <c r="RSC43" s="466"/>
      <c r="RSD43" s="466"/>
      <c r="RSE43" s="466"/>
      <c r="RSF43" s="466"/>
      <c r="RSG43" s="466"/>
      <c r="RSH43" s="466"/>
      <c r="RSI43" s="466"/>
      <c r="RSJ43" s="466"/>
      <c r="RSK43" s="466"/>
      <c r="RSL43" s="466"/>
      <c r="RSM43" s="466"/>
      <c r="RSN43" s="466"/>
      <c r="RSO43" s="466"/>
      <c r="RSP43" s="466"/>
      <c r="RSQ43" s="466"/>
      <c r="RSR43" s="466"/>
      <c r="RSS43" s="466"/>
      <c r="RST43" s="466"/>
      <c r="RSU43" s="466"/>
      <c r="RSV43" s="466"/>
      <c r="RSW43" s="466"/>
      <c r="RSX43" s="466"/>
      <c r="RSY43" s="466"/>
      <c r="RSZ43" s="466"/>
      <c r="RTA43" s="466"/>
      <c r="RTB43" s="466"/>
      <c r="RTC43" s="466"/>
      <c r="RTD43" s="466"/>
      <c r="RTE43" s="466"/>
      <c r="RTF43" s="466"/>
      <c r="RTG43" s="466"/>
      <c r="RTH43" s="466"/>
      <c r="RTI43" s="466"/>
      <c r="RTJ43" s="466"/>
      <c r="RTK43" s="466"/>
      <c r="RTL43" s="466"/>
      <c r="RTM43" s="466"/>
      <c r="RTN43" s="466"/>
      <c r="RTO43" s="466"/>
      <c r="RTP43" s="466"/>
      <c r="RTQ43" s="466"/>
      <c r="RTR43" s="466"/>
      <c r="RTS43" s="466"/>
      <c r="RTT43" s="466"/>
      <c r="RTU43" s="466"/>
      <c r="RTV43" s="466"/>
      <c r="RTW43" s="466"/>
      <c r="RTX43" s="466"/>
      <c r="RTY43" s="466"/>
      <c r="RTZ43" s="466"/>
      <c r="RUA43" s="466"/>
      <c r="RUB43" s="466"/>
      <c r="RUC43" s="466"/>
      <c r="RUD43" s="466"/>
      <c r="RUE43" s="466"/>
      <c r="RUF43" s="466"/>
      <c r="RUG43" s="466"/>
      <c r="RUH43" s="466"/>
      <c r="RUI43" s="466"/>
      <c r="RUJ43" s="466"/>
      <c r="RUK43" s="466"/>
      <c r="RUL43" s="466"/>
      <c r="RUM43" s="466"/>
      <c r="RUN43" s="466"/>
      <c r="RUO43" s="466"/>
      <c r="RUP43" s="466"/>
      <c r="RUQ43" s="466"/>
      <c r="RUR43" s="466"/>
      <c r="RUS43" s="466"/>
      <c r="RUT43" s="466"/>
      <c r="RUU43" s="466"/>
      <c r="RUV43" s="466"/>
      <c r="RUW43" s="466"/>
      <c r="RUX43" s="466"/>
      <c r="RUY43" s="466"/>
      <c r="RUZ43" s="466"/>
      <c r="RVA43" s="466"/>
      <c r="RVB43" s="466"/>
      <c r="RVC43" s="466"/>
      <c r="RVD43" s="466"/>
      <c r="RVE43" s="466"/>
      <c r="RVF43" s="466"/>
      <c r="RVG43" s="466"/>
      <c r="RVH43" s="466"/>
      <c r="RVI43" s="466"/>
      <c r="RVJ43" s="466"/>
      <c r="RVK43" s="466"/>
      <c r="RVL43" s="466"/>
      <c r="RVM43" s="466"/>
      <c r="RVN43" s="466"/>
      <c r="RVO43" s="466"/>
      <c r="RVP43" s="466"/>
      <c r="RVQ43" s="466"/>
      <c r="RVR43" s="466"/>
      <c r="RVS43" s="466"/>
      <c r="RVT43" s="466"/>
      <c r="RVU43" s="466"/>
      <c r="RVV43" s="466"/>
      <c r="RVW43" s="466"/>
      <c r="RVX43" s="466"/>
      <c r="RVY43" s="466"/>
      <c r="RVZ43" s="466"/>
      <c r="RWA43" s="466"/>
      <c r="RWB43" s="466"/>
      <c r="RWC43" s="466"/>
      <c r="RWD43" s="466"/>
      <c r="RWE43" s="466"/>
      <c r="RWF43" s="466"/>
      <c r="RWG43" s="466"/>
      <c r="RWH43" s="466"/>
      <c r="RWI43" s="466"/>
      <c r="RWJ43" s="466"/>
      <c r="RWK43" s="466"/>
      <c r="RWL43" s="466"/>
      <c r="RWM43" s="466"/>
      <c r="RWN43" s="466"/>
      <c r="RWO43" s="466"/>
      <c r="RWP43" s="466"/>
      <c r="RWQ43" s="466"/>
      <c r="RWR43" s="466"/>
      <c r="RWS43" s="466"/>
      <c r="RWT43" s="466"/>
      <c r="RWU43" s="466"/>
      <c r="RWV43" s="466"/>
      <c r="RWW43" s="466"/>
      <c r="RWX43" s="466"/>
      <c r="RWY43" s="466"/>
      <c r="RWZ43" s="466"/>
      <c r="RXA43" s="466"/>
      <c r="RXB43" s="466"/>
      <c r="RXC43" s="466"/>
      <c r="RXD43" s="466"/>
      <c r="RXE43" s="466"/>
      <c r="RXF43" s="466"/>
      <c r="RXG43" s="466"/>
      <c r="RXH43" s="466"/>
      <c r="RXI43" s="466"/>
      <c r="RXJ43" s="466"/>
      <c r="RXK43" s="466"/>
      <c r="RXL43" s="466"/>
      <c r="RXM43" s="466"/>
      <c r="RXN43" s="466"/>
      <c r="RXO43" s="466"/>
      <c r="RXP43" s="466"/>
      <c r="RXQ43" s="466"/>
      <c r="RXR43" s="466"/>
      <c r="RXS43" s="466"/>
      <c r="RXT43" s="466"/>
      <c r="RXU43" s="466"/>
      <c r="RXV43" s="466"/>
      <c r="RXW43" s="466"/>
      <c r="RXX43" s="466"/>
      <c r="RXY43" s="466"/>
      <c r="RXZ43" s="466"/>
      <c r="RYA43" s="466"/>
      <c r="RYB43" s="466"/>
      <c r="RYC43" s="466"/>
      <c r="RYD43" s="466"/>
      <c r="RYE43" s="466"/>
      <c r="RYF43" s="466"/>
      <c r="RYG43" s="466"/>
      <c r="RYH43" s="466"/>
      <c r="RYI43" s="466"/>
      <c r="RYJ43" s="466"/>
      <c r="RYK43" s="466"/>
      <c r="RYL43" s="466"/>
      <c r="RYM43" s="466"/>
      <c r="RYN43" s="466"/>
      <c r="RYO43" s="466"/>
      <c r="RYP43" s="466"/>
      <c r="RYQ43" s="466"/>
      <c r="RYR43" s="466"/>
      <c r="RYS43" s="466"/>
      <c r="RYT43" s="466"/>
      <c r="RYU43" s="466"/>
      <c r="RYV43" s="466"/>
      <c r="RYW43" s="466"/>
      <c r="RYX43" s="466"/>
      <c r="RYY43" s="466"/>
      <c r="RYZ43" s="466"/>
      <c r="RZA43" s="466"/>
      <c r="RZB43" s="466"/>
      <c r="RZC43" s="466"/>
      <c r="RZD43" s="466"/>
      <c r="RZE43" s="466"/>
      <c r="RZF43" s="466"/>
      <c r="RZG43" s="466"/>
      <c r="RZH43" s="466"/>
      <c r="RZI43" s="466"/>
      <c r="RZJ43" s="466"/>
      <c r="RZK43" s="466"/>
      <c r="RZL43" s="466"/>
      <c r="RZM43" s="466"/>
      <c r="RZN43" s="466"/>
      <c r="RZO43" s="466"/>
      <c r="RZP43" s="466"/>
      <c r="RZQ43" s="466"/>
      <c r="RZR43" s="466"/>
      <c r="RZS43" s="466"/>
      <c r="RZT43" s="466"/>
      <c r="RZU43" s="466"/>
      <c r="RZV43" s="466"/>
      <c r="RZW43" s="466"/>
      <c r="RZX43" s="466"/>
      <c r="RZY43" s="466"/>
      <c r="RZZ43" s="466"/>
      <c r="SAA43" s="466"/>
      <c r="SAB43" s="466"/>
      <c r="SAC43" s="466"/>
      <c r="SAD43" s="466"/>
      <c r="SAE43" s="466"/>
      <c r="SAF43" s="466"/>
      <c r="SAG43" s="466"/>
      <c r="SAH43" s="466"/>
      <c r="SAI43" s="466"/>
      <c r="SAJ43" s="466"/>
      <c r="SAK43" s="466"/>
      <c r="SAL43" s="466"/>
      <c r="SAM43" s="466"/>
      <c r="SAN43" s="466"/>
      <c r="SAO43" s="466"/>
      <c r="SAP43" s="466"/>
      <c r="SAQ43" s="466"/>
      <c r="SAR43" s="466"/>
      <c r="SAS43" s="466"/>
      <c r="SAT43" s="466"/>
      <c r="SAU43" s="466"/>
      <c r="SAV43" s="466"/>
      <c r="SAW43" s="466"/>
      <c r="SAX43" s="466"/>
      <c r="SAY43" s="466"/>
      <c r="SAZ43" s="466"/>
      <c r="SBA43" s="466"/>
      <c r="SBB43" s="466"/>
      <c r="SBC43" s="466"/>
      <c r="SBD43" s="466"/>
      <c r="SBE43" s="466"/>
      <c r="SBF43" s="466"/>
      <c r="SBG43" s="466"/>
      <c r="SBH43" s="466"/>
      <c r="SBI43" s="466"/>
      <c r="SBJ43" s="466"/>
      <c r="SBK43" s="466"/>
      <c r="SBL43" s="466"/>
      <c r="SBM43" s="466"/>
      <c r="SBN43" s="466"/>
      <c r="SBO43" s="466"/>
      <c r="SBP43" s="466"/>
      <c r="SBQ43" s="466"/>
      <c r="SBR43" s="466"/>
      <c r="SBS43" s="466"/>
      <c r="SBT43" s="466"/>
      <c r="SBU43" s="466"/>
      <c r="SBV43" s="466"/>
      <c r="SBW43" s="466"/>
      <c r="SBX43" s="466"/>
      <c r="SBY43" s="466"/>
      <c r="SBZ43" s="466"/>
      <c r="SCA43" s="466"/>
      <c r="SCB43" s="466"/>
      <c r="SCC43" s="466"/>
      <c r="SCD43" s="466"/>
      <c r="SCE43" s="466"/>
      <c r="SCF43" s="466"/>
      <c r="SCG43" s="466"/>
      <c r="SCH43" s="466"/>
      <c r="SCI43" s="466"/>
      <c r="SCJ43" s="466"/>
      <c r="SCK43" s="466"/>
      <c r="SCL43" s="466"/>
      <c r="SCM43" s="466"/>
      <c r="SCN43" s="466"/>
      <c r="SCO43" s="466"/>
      <c r="SCP43" s="466"/>
      <c r="SCQ43" s="466"/>
      <c r="SCR43" s="466"/>
      <c r="SCS43" s="466"/>
      <c r="SCT43" s="466"/>
      <c r="SCU43" s="466"/>
      <c r="SCV43" s="466"/>
      <c r="SCW43" s="466"/>
      <c r="SCX43" s="466"/>
      <c r="SCY43" s="466"/>
      <c r="SCZ43" s="466"/>
      <c r="SDA43" s="466"/>
      <c r="SDB43" s="466"/>
      <c r="SDC43" s="466"/>
      <c r="SDD43" s="466"/>
      <c r="SDE43" s="466"/>
      <c r="SDF43" s="466"/>
      <c r="SDG43" s="466"/>
      <c r="SDH43" s="466"/>
      <c r="SDI43" s="466"/>
      <c r="SDJ43" s="466"/>
      <c r="SDK43" s="466"/>
      <c r="SDL43" s="466"/>
      <c r="SDM43" s="466"/>
      <c r="SDN43" s="466"/>
      <c r="SDO43" s="466"/>
      <c r="SDP43" s="466"/>
      <c r="SDQ43" s="466"/>
      <c r="SDR43" s="466"/>
      <c r="SDS43" s="466"/>
      <c r="SDT43" s="466"/>
      <c r="SDU43" s="466"/>
      <c r="SDV43" s="466"/>
      <c r="SDW43" s="466"/>
      <c r="SDX43" s="466"/>
      <c r="SDY43" s="466"/>
      <c r="SDZ43" s="466"/>
      <c r="SEA43" s="466"/>
      <c r="SEB43" s="466"/>
      <c r="SEC43" s="466"/>
      <c r="SED43" s="466"/>
      <c r="SEE43" s="466"/>
      <c r="SEF43" s="466"/>
      <c r="SEG43" s="466"/>
      <c r="SEH43" s="466"/>
      <c r="SEI43" s="466"/>
      <c r="SEJ43" s="466"/>
      <c r="SEK43" s="466"/>
      <c r="SEL43" s="466"/>
      <c r="SEM43" s="466"/>
      <c r="SEN43" s="466"/>
      <c r="SEO43" s="466"/>
      <c r="SEP43" s="466"/>
      <c r="SEQ43" s="466"/>
      <c r="SER43" s="466"/>
      <c r="SES43" s="466"/>
      <c r="SET43" s="466"/>
      <c r="SEU43" s="466"/>
      <c r="SEV43" s="466"/>
      <c r="SEW43" s="466"/>
      <c r="SEX43" s="466"/>
      <c r="SEY43" s="466"/>
      <c r="SEZ43" s="466"/>
      <c r="SFA43" s="466"/>
      <c r="SFB43" s="466"/>
      <c r="SFC43" s="466"/>
      <c r="SFD43" s="466"/>
      <c r="SFE43" s="466"/>
      <c r="SFF43" s="466"/>
      <c r="SFG43" s="466"/>
      <c r="SFH43" s="466"/>
      <c r="SFI43" s="466"/>
      <c r="SFJ43" s="466"/>
      <c r="SFK43" s="466"/>
      <c r="SFL43" s="466"/>
      <c r="SFM43" s="466"/>
      <c r="SFN43" s="466"/>
      <c r="SFO43" s="466"/>
      <c r="SFP43" s="466"/>
      <c r="SFQ43" s="466"/>
      <c r="SFR43" s="466"/>
      <c r="SFS43" s="466"/>
      <c r="SFT43" s="466"/>
      <c r="SFU43" s="466"/>
      <c r="SFV43" s="466"/>
      <c r="SFW43" s="466"/>
      <c r="SFX43" s="466"/>
      <c r="SFY43" s="466"/>
      <c r="SFZ43" s="466"/>
      <c r="SGA43" s="466"/>
      <c r="SGB43" s="466"/>
      <c r="SGC43" s="466"/>
      <c r="SGD43" s="466"/>
      <c r="SGE43" s="466"/>
      <c r="SGF43" s="466"/>
      <c r="SGG43" s="466"/>
      <c r="SGH43" s="466"/>
      <c r="SGI43" s="466"/>
      <c r="SGJ43" s="466"/>
      <c r="SGK43" s="466"/>
      <c r="SGL43" s="466"/>
      <c r="SGM43" s="466"/>
      <c r="SGN43" s="466"/>
      <c r="SGO43" s="466"/>
      <c r="SGP43" s="466"/>
      <c r="SGQ43" s="466"/>
      <c r="SGR43" s="466"/>
      <c r="SGS43" s="466"/>
      <c r="SGT43" s="466"/>
      <c r="SGU43" s="466"/>
      <c r="SGV43" s="466"/>
      <c r="SGW43" s="466"/>
      <c r="SGX43" s="466"/>
      <c r="SGY43" s="466"/>
      <c r="SGZ43" s="466"/>
      <c r="SHA43" s="466"/>
      <c r="SHB43" s="466"/>
      <c r="SHC43" s="466"/>
      <c r="SHD43" s="466"/>
      <c r="SHE43" s="466"/>
      <c r="SHF43" s="466"/>
      <c r="SHG43" s="466"/>
      <c r="SHH43" s="466"/>
      <c r="SHI43" s="466"/>
      <c r="SHJ43" s="466"/>
      <c r="SHK43" s="466"/>
      <c r="SHL43" s="466"/>
      <c r="SHM43" s="466"/>
      <c r="SHN43" s="466"/>
      <c r="SHO43" s="466"/>
      <c r="SHP43" s="466"/>
      <c r="SHQ43" s="466"/>
      <c r="SHR43" s="466"/>
      <c r="SHS43" s="466"/>
      <c r="SHT43" s="466"/>
      <c r="SHU43" s="466"/>
      <c r="SHV43" s="466"/>
      <c r="SHW43" s="466"/>
      <c r="SHX43" s="466"/>
      <c r="SHY43" s="466"/>
      <c r="SHZ43" s="466"/>
      <c r="SIA43" s="466"/>
      <c r="SIB43" s="466"/>
      <c r="SIC43" s="466"/>
      <c r="SID43" s="466"/>
      <c r="SIE43" s="466"/>
      <c r="SIF43" s="466"/>
      <c r="SIG43" s="466"/>
      <c r="SIH43" s="466"/>
      <c r="SII43" s="466"/>
      <c r="SIJ43" s="466"/>
      <c r="SIK43" s="466"/>
      <c r="SIL43" s="466"/>
      <c r="SIM43" s="466"/>
      <c r="SIN43" s="466"/>
      <c r="SIO43" s="466"/>
      <c r="SIP43" s="466"/>
      <c r="SIQ43" s="466"/>
      <c r="SIR43" s="466"/>
      <c r="SIS43" s="466"/>
      <c r="SIT43" s="466"/>
      <c r="SIU43" s="466"/>
      <c r="SIV43" s="466"/>
      <c r="SIW43" s="466"/>
      <c r="SIX43" s="466"/>
      <c r="SIY43" s="466"/>
      <c r="SIZ43" s="466"/>
      <c r="SJA43" s="466"/>
      <c r="SJB43" s="466"/>
      <c r="SJC43" s="466"/>
      <c r="SJD43" s="466"/>
      <c r="SJE43" s="466"/>
      <c r="SJF43" s="466"/>
      <c r="SJG43" s="466"/>
      <c r="SJH43" s="466"/>
      <c r="SJI43" s="466"/>
      <c r="SJJ43" s="466"/>
      <c r="SJK43" s="466"/>
      <c r="SJL43" s="466"/>
      <c r="SJM43" s="466"/>
      <c r="SJN43" s="466"/>
      <c r="SJO43" s="466"/>
      <c r="SJP43" s="466"/>
      <c r="SJQ43" s="466"/>
      <c r="SJR43" s="466"/>
      <c r="SJS43" s="466"/>
      <c r="SJT43" s="466"/>
      <c r="SJU43" s="466"/>
      <c r="SJV43" s="466"/>
      <c r="SJW43" s="466"/>
      <c r="SJX43" s="466"/>
      <c r="SJY43" s="466"/>
      <c r="SJZ43" s="466"/>
      <c r="SKA43" s="466"/>
      <c r="SKB43" s="466"/>
      <c r="SKC43" s="466"/>
      <c r="SKD43" s="466"/>
      <c r="SKE43" s="466"/>
      <c r="SKF43" s="466"/>
      <c r="SKG43" s="466"/>
      <c r="SKH43" s="466"/>
      <c r="SKI43" s="466"/>
      <c r="SKJ43" s="466"/>
      <c r="SKK43" s="466"/>
      <c r="SKL43" s="466"/>
      <c r="SKM43" s="466"/>
      <c r="SKN43" s="466"/>
      <c r="SKO43" s="466"/>
      <c r="SKP43" s="466"/>
      <c r="SKQ43" s="466"/>
      <c r="SKR43" s="466"/>
      <c r="SKS43" s="466"/>
      <c r="SKT43" s="466"/>
      <c r="SKU43" s="466"/>
      <c r="SKV43" s="466"/>
      <c r="SKW43" s="466"/>
      <c r="SKX43" s="466"/>
      <c r="SKY43" s="466"/>
      <c r="SKZ43" s="466"/>
      <c r="SLA43" s="466"/>
      <c r="SLB43" s="466"/>
      <c r="SLC43" s="466"/>
      <c r="SLD43" s="466"/>
      <c r="SLE43" s="466"/>
      <c r="SLF43" s="466"/>
      <c r="SLG43" s="466"/>
      <c r="SLH43" s="466"/>
      <c r="SLI43" s="466"/>
      <c r="SLJ43" s="466"/>
      <c r="SLK43" s="466"/>
      <c r="SLL43" s="466"/>
      <c r="SLM43" s="466"/>
      <c r="SLN43" s="466"/>
      <c r="SLO43" s="466"/>
      <c r="SLP43" s="466"/>
      <c r="SLQ43" s="466"/>
      <c r="SLR43" s="466"/>
      <c r="SLS43" s="466"/>
      <c r="SLT43" s="466"/>
      <c r="SLU43" s="466"/>
      <c r="SLV43" s="466"/>
      <c r="SLW43" s="466"/>
      <c r="SLX43" s="466"/>
      <c r="SLY43" s="466"/>
      <c r="SLZ43" s="466"/>
      <c r="SMA43" s="466"/>
      <c r="SMB43" s="466"/>
      <c r="SMC43" s="466"/>
      <c r="SMD43" s="466"/>
      <c r="SME43" s="466"/>
      <c r="SMF43" s="466"/>
      <c r="SMG43" s="466"/>
      <c r="SMH43" s="466"/>
      <c r="SMI43" s="466"/>
      <c r="SMJ43" s="466"/>
      <c r="SMK43" s="466"/>
      <c r="SML43" s="466"/>
      <c r="SMM43" s="466"/>
      <c r="SMN43" s="466"/>
      <c r="SMO43" s="466"/>
      <c r="SMP43" s="466"/>
      <c r="SMQ43" s="466"/>
      <c r="SMR43" s="466"/>
      <c r="SMS43" s="466"/>
      <c r="SMT43" s="466"/>
      <c r="SMU43" s="466"/>
      <c r="SMV43" s="466"/>
      <c r="SMW43" s="466"/>
      <c r="SMX43" s="466"/>
      <c r="SMY43" s="466"/>
      <c r="SMZ43" s="466"/>
      <c r="SNA43" s="466"/>
      <c r="SNB43" s="466"/>
      <c r="SNC43" s="466"/>
      <c r="SND43" s="466"/>
      <c r="SNE43" s="466"/>
      <c r="SNF43" s="466"/>
      <c r="SNG43" s="466"/>
      <c r="SNH43" s="466"/>
      <c r="SNI43" s="466"/>
      <c r="SNJ43" s="466"/>
      <c r="SNK43" s="466"/>
      <c r="SNL43" s="466"/>
      <c r="SNM43" s="466"/>
      <c r="SNN43" s="466"/>
      <c r="SNO43" s="466"/>
      <c r="SNP43" s="466"/>
      <c r="SNQ43" s="466"/>
      <c r="SNR43" s="466"/>
      <c r="SNS43" s="466"/>
      <c r="SNT43" s="466"/>
      <c r="SNU43" s="466"/>
      <c r="SNV43" s="466"/>
      <c r="SNW43" s="466"/>
      <c r="SNX43" s="466"/>
      <c r="SNY43" s="466"/>
      <c r="SNZ43" s="466"/>
      <c r="SOA43" s="466"/>
      <c r="SOB43" s="466"/>
      <c r="SOC43" s="466"/>
      <c r="SOD43" s="466"/>
      <c r="SOE43" s="466"/>
      <c r="SOF43" s="466"/>
      <c r="SOG43" s="466"/>
      <c r="SOH43" s="466"/>
      <c r="SOI43" s="466"/>
      <c r="SOJ43" s="466"/>
      <c r="SOK43" s="466"/>
      <c r="SOL43" s="466"/>
      <c r="SOM43" s="466"/>
      <c r="SON43" s="466"/>
      <c r="SOO43" s="466"/>
      <c r="SOP43" s="466"/>
      <c r="SOQ43" s="466"/>
      <c r="SOR43" s="466"/>
      <c r="SOS43" s="466"/>
      <c r="SOT43" s="466"/>
      <c r="SOU43" s="466"/>
      <c r="SOV43" s="466"/>
      <c r="SOW43" s="466"/>
      <c r="SOX43" s="466"/>
      <c r="SOY43" s="466"/>
      <c r="SOZ43" s="466"/>
      <c r="SPA43" s="466"/>
      <c r="SPB43" s="466"/>
      <c r="SPC43" s="466"/>
      <c r="SPD43" s="466"/>
      <c r="SPE43" s="466"/>
      <c r="SPF43" s="466"/>
      <c r="SPG43" s="466"/>
      <c r="SPH43" s="466"/>
      <c r="SPI43" s="466"/>
      <c r="SPJ43" s="466"/>
      <c r="SPK43" s="466"/>
      <c r="SPL43" s="466"/>
      <c r="SPM43" s="466"/>
      <c r="SPN43" s="466"/>
      <c r="SPO43" s="466"/>
      <c r="SPP43" s="466"/>
      <c r="SPQ43" s="466"/>
      <c r="SPR43" s="466"/>
      <c r="SPS43" s="466"/>
      <c r="SPT43" s="466"/>
      <c r="SPU43" s="466"/>
      <c r="SPV43" s="466"/>
      <c r="SPW43" s="466"/>
      <c r="SPX43" s="466"/>
      <c r="SPY43" s="466"/>
      <c r="SPZ43" s="466"/>
      <c r="SQA43" s="466"/>
      <c r="SQB43" s="466"/>
      <c r="SQC43" s="466"/>
      <c r="SQD43" s="466"/>
      <c r="SQE43" s="466"/>
      <c r="SQF43" s="466"/>
      <c r="SQG43" s="466"/>
      <c r="SQH43" s="466"/>
      <c r="SQI43" s="466"/>
      <c r="SQJ43" s="466"/>
      <c r="SQK43" s="466"/>
      <c r="SQL43" s="466"/>
      <c r="SQM43" s="466"/>
      <c r="SQN43" s="466"/>
      <c r="SQO43" s="466"/>
      <c r="SQP43" s="466"/>
      <c r="SQQ43" s="466"/>
      <c r="SQR43" s="466"/>
      <c r="SQS43" s="466"/>
      <c r="SQT43" s="466"/>
      <c r="SQU43" s="466"/>
      <c r="SQV43" s="466"/>
      <c r="SQW43" s="466"/>
      <c r="SQX43" s="466"/>
      <c r="SQY43" s="466"/>
      <c r="SQZ43" s="466"/>
      <c r="SRA43" s="466"/>
      <c r="SRB43" s="466"/>
      <c r="SRC43" s="466"/>
      <c r="SRD43" s="466"/>
      <c r="SRE43" s="466"/>
      <c r="SRF43" s="466"/>
      <c r="SRG43" s="466"/>
      <c r="SRH43" s="466"/>
      <c r="SRI43" s="466"/>
      <c r="SRJ43" s="466"/>
      <c r="SRK43" s="466"/>
      <c r="SRL43" s="466"/>
      <c r="SRM43" s="466"/>
      <c r="SRN43" s="466"/>
      <c r="SRO43" s="466"/>
      <c r="SRP43" s="466"/>
      <c r="SRQ43" s="466"/>
      <c r="SRR43" s="466"/>
      <c r="SRS43" s="466"/>
      <c r="SRT43" s="466"/>
      <c r="SRU43" s="466"/>
      <c r="SRV43" s="466"/>
      <c r="SRW43" s="466"/>
      <c r="SRX43" s="466"/>
      <c r="SRY43" s="466"/>
      <c r="SRZ43" s="466"/>
      <c r="SSA43" s="466"/>
      <c r="SSB43" s="466"/>
      <c r="SSC43" s="466"/>
      <c r="SSD43" s="466"/>
      <c r="SSE43" s="466"/>
      <c r="SSF43" s="466"/>
      <c r="SSG43" s="466"/>
      <c r="SSH43" s="466"/>
      <c r="SSI43" s="466"/>
      <c r="SSJ43" s="466"/>
      <c r="SSK43" s="466"/>
      <c r="SSL43" s="466"/>
      <c r="SSM43" s="466"/>
      <c r="SSN43" s="466"/>
      <c r="SSO43" s="466"/>
      <c r="SSP43" s="466"/>
      <c r="SSQ43" s="466"/>
      <c r="SSR43" s="466"/>
      <c r="SSS43" s="466"/>
      <c r="SST43" s="466"/>
      <c r="SSU43" s="466"/>
      <c r="SSV43" s="466"/>
      <c r="SSW43" s="466"/>
      <c r="SSX43" s="466"/>
      <c r="SSY43" s="466"/>
      <c r="SSZ43" s="466"/>
      <c r="STA43" s="466"/>
      <c r="STB43" s="466"/>
      <c r="STC43" s="466"/>
      <c r="STD43" s="466"/>
      <c r="STE43" s="466"/>
      <c r="STF43" s="466"/>
      <c r="STG43" s="466"/>
      <c r="STH43" s="466"/>
      <c r="STI43" s="466"/>
      <c r="STJ43" s="466"/>
      <c r="STK43" s="466"/>
      <c r="STL43" s="466"/>
      <c r="STM43" s="466"/>
      <c r="STN43" s="466"/>
      <c r="STO43" s="466"/>
      <c r="STP43" s="466"/>
      <c r="STQ43" s="466"/>
      <c r="STR43" s="466"/>
      <c r="STS43" s="466"/>
      <c r="STT43" s="466"/>
      <c r="STU43" s="466"/>
      <c r="STV43" s="466"/>
      <c r="STW43" s="466"/>
      <c r="STX43" s="466"/>
      <c r="STY43" s="466"/>
      <c r="STZ43" s="466"/>
      <c r="SUA43" s="466"/>
      <c r="SUB43" s="466"/>
      <c r="SUC43" s="466"/>
      <c r="SUD43" s="466"/>
      <c r="SUE43" s="466"/>
      <c r="SUF43" s="466"/>
      <c r="SUG43" s="466"/>
      <c r="SUH43" s="466"/>
      <c r="SUI43" s="466"/>
      <c r="SUJ43" s="466"/>
      <c r="SUK43" s="466"/>
      <c r="SUL43" s="466"/>
      <c r="SUM43" s="466"/>
      <c r="SUN43" s="466"/>
      <c r="SUO43" s="466"/>
      <c r="SUP43" s="466"/>
      <c r="SUQ43" s="466"/>
      <c r="SUR43" s="466"/>
      <c r="SUS43" s="466"/>
      <c r="SUT43" s="466"/>
      <c r="SUU43" s="466"/>
      <c r="SUV43" s="466"/>
      <c r="SUW43" s="466"/>
      <c r="SUX43" s="466"/>
      <c r="SUY43" s="466"/>
      <c r="SUZ43" s="466"/>
      <c r="SVA43" s="466"/>
      <c r="SVB43" s="466"/>
      <c r="SVC43" s="466"/>
      <c r="SVD43" s="466"/>
      <c r="SVE43" s="466"/>
      <c r="SVF43" s="466"/>
      <c r="SVG43" s="466"/>
      <c r="SVH43" s="466"/>
      <c r="SVI43" s="466"/>
      <c r="SVJ43" s="466"/>
      <c r="SVK43" s="466"/>
      <c r="SVL43" s="466"/>
      <c r="SVM43" s="466"/>
      <c r="SVN43" s="466"/>
      <c r="SVO43" s="466"/>
      <c r="SVP43" s="466"/>
      <c r="SVQ43" s="466"/>
      <c r="SVR43" s="466"/>
      <c r="SVS43" s="466"/>
      <c r="SVT43" s="466"/>
      <c r="SVU43" s="466"/>
      <c r="SVV43" s="466"/>
      <c r="SVW43" s="466"/>
      <c r="SVX43" s="466"/>
      <c r="SVY43" s="466"/>
      <c r="SVZ43" s="466"/>
      <c r="SWA43" s="466"/>
      <c r="SWB43" s="466"/>
      <c r="SWC43" s="466"/>
      <c r="SWD43" s="466"/>
      <c r="SWE43" s="466"/>
      <c r="SWF43" s="466"/>
      <c r="SWG43" s="466"/>
      <c r="SWH43" s="466"/>
      <c r="SWI43" s="466"/>
      <c r="SWJ43" s="466"/>
      <c r="SWK43" s="466"/>
      <c r="SWL43" s="466"/>
      <c r="SWM43" s="466"/>
      <c r="SWN43" s="466"/>
      <c r="SWO43" s="466"/>
      <c r="SWP43" s="466"/>
      <c r="SWQ43" s="466"/>
      <c r="SWR43" s="466"/>
      <c r="SWS43" s="466"/>
      <c r="SWT43" s="466"/>
      <c r="SWU43" s="466"/>
      <c r="SWV43" s="466"/>
      <c r="SWW43" s="466"/>
      <c r="SWX43" s="466"/>
      <c r="SWY43" s="466"/>
      <c r="SWZ43" s="466"/>
      <c r="SXA43" s="466"/>
      <c r="SXB43" s="466"/>
      <c r="SXC43" s="466"/>
      <c r="SXD43" s="466"/>
      <c r="SXE43" s="466"/>
      <c r="SXF43" s="466"/>
      <c r="SXG43" s="466"/>
      <c r="SXH43" s="466"/>
      <c r="SXI43" s="466"/>
      <c r="SXJ43" s="466"/>
      <c r="SXK43" s="466"/>
      <c r="SXL43" s="466"/>
      <c r="SXM43" s="466"/>
      <c r="SXN43" s="466"/>
      <c r="SXO43" s="466"/>
      <c r="SXP43" s="466"/>
      <c r="SXQ43" s="466"/>
      <c r="SXR43" s="466"/>
      <c r="SXS43" s="466"/>
      <c r="SXT43" s="466"/>
      <c r="SXU43" s="466"/>
      <c r="SXV43" s="466"/>
      <c r="SXW43" s="466"/>
      <c r="SXX43" s="466"/>
      <c r="SXY43" s="466"/>
      <c r="SXZ43" s="466"/>
      <c r="SYA43" s="466"/>
      <c r="SYB43" s="466"/>
      <c r="SYC43" s="466"/>
      <c r="SYD43" s="466"/>
      <c r="SYE43" s="466"/>
      <c r="SYF43" s="466"/>
      <c r="SYG43" s="466"/>
      <c r="SYH43" s="466"/>
      <c r="SYI43" s="466"/>
      <c r="SYJ43" s="466"/>
      <c r="SYK43" s="466"/>
      <c r="SYL43" s="466"/>
      <c r="SYM43" s="466"/>
      <c r="SYN43" s="466"/>
      <c r="SYO43" s="466"/>
      <c r="SYP43" s="466"/>
      <c r="SYQ43" s="466"/>
      <c r="SYR43" s="466"/>
      <c r="SYS43" s="466"/>
      <c r="SYT43" s="466"/>
      <c r="SYU43" s="466"/>
      <c r="SYV43" s="466"/>
      <c r="SYW43" s="466"/>
      <c r="SYX43" s="466"/>
      <c r="SYY43" s="466"/>
      <c r="SYZ43" s="466"/>
      <c r="SZA43" s="466"/>
      <c r="SZB43" s="466"/>
      <c r="SZC43" s="466"/>
      <c r="SZD43" s="466"/>
      <c r="SZE43" s="466"/>
      <c r="SZF43" s="466"/>
      <c r="SZG43" s="466"/>
      <c r="SZH43" s="466"/>
      <c r="SZI43" s="466"/>
      <c r="SZJ43" s="466"/>
      <c r="SZK43" s="466"/>
      <c r="SZL43" s="466"/>
      <c r="SZM43" s="466"/>
      <c r="SZN43" s="466"/>
      <c r="SZO43" s="466"/>
      <c r="SZP43" s="466"/>
      <c r="SZQ43" s="466"/>
      <c r="SZR43" s="466"/>
      <c r="SZS43" s="466"/>
      <c r="SZT43" s="466"/>
      <c r="SZU43" s="466"/>
      <c r="SZV43" s="466"/>
      <c r="SZW43" s="466"/>
      <c r="SZX43" s="466"/>
      <c r="SZY43" s="466"/>
      <c r="SZZ43" s="466"/>
      <c r="TAA43" s="466"/>
      <c r="TAB43" s="466"/>
      <c r="TAC43" s="466"/>
      <c r="TAD43" s="466"/>
      <c r="TAE43" s="466"/>
      <c r="TAF43" s="466"/>
      <c r="TAG43" s="466"/>
      <c r="TAH43" s="466"/>
      <c r="TAI43" s="466"/>
      <c r="TAJ43" s="466"/>
      <c r="TAK43" s="466"/>
      <c r="TAL43" s="466"/>
      <c r="TAM43" s="466"/>
      <c r="TAN43" s="466"/>
      <c r="TAO43" s="466"/>
      <c r="TAP43" s="466"/>
      <c r="TAQ43" s="466"/>
      <c r="TAR43" s="466"/>
      <c r="TAS43" s="466"/>
      <c r="TAT43" s="466"/>
      <c r="TAU43" s="466"/>
      <c r="TAV43" s="466"/>
      <c r="TAW43" s="466"/>
      <c r="TAX43" s="466"/>
      <c r="TAY43" s="466"/>
      <c r="TAZ43" s="466"/>
      <c r="TBA43" s="466"/>
      <c r="TBB43" s="466"/>
      <c r="TBC43" s="466"/>
      <c r="TBD43" s="466"/>
      <c r="TBE43" s="466"/>
      <c r="TBF43" s="466"/>
      <c r="TBG43" s="466"/>
      <c r="TBH43" s="466"/>
      <c r="TBI43" s="466"/>
      <c r="TBJ43" s="466"/>
      <c r="TBK43" s="466"/>
      <c r="TBL43" s="466"/>
      <c r="TBM43" s="466"/>
      <c r="TBN43" s="466"/>
      <c r="TBO43" s="466"/>
      <c r="TBP43" s="466"/>
      <c r="TBQ43" s="466"/>
      <c r="TBR43" s="466"/>
      <c r="TBS43" s="466"/>
      <c r="TBT43" s="466"/>
      <c r="TBU43" s="466"/>
      <c r="TBV43" s="466"/>
      <c r="TBW43" s="466"/>
      <c r="TBX43" s="466"/>
      <c r="TBY43" s="466"/>
      <c r="TBZ43" s="466"/>
      <c r="TCA43" s="466"/>
      <c r="TCB43" s="466"/>
      <c r="TCC43" s="466"/>
      <c r="TCD43" s="466"/>
      <c r="TCE43" s="466"/>
      <c r="TCF43" s="466"/>
      <c r="TCG43" s="466"/>
      <c r="TCH43" s="466"/>
      <c r="TCI43" s="466"/>
      <c r="TCJ43" s="466"/>
      <c r="TCK43" s="466"/>
      <c r="TCL43" s="466"/>
      <c r="TCM43" s="466"/>
      <c r="TCN43" s="466"/>
      <c r="TCO43" s="466"/>
      <c r="TCP43" s="466"/>
      <c r="TCQ43" s="466"/>
      <c r="TCR43" s="466"/>
      <c r="TCS43" s="466"/>
      <c r="TCT43" s="466"/>
      <c r="TCU43" s="466"/>
      <c r="TCV43" s="466"/>
      <c r="TCW43" s="466"/>
      <c r="TCX43" s="466"/>
      <c r="TCY43" s="466"/>
      <c r="TCZ43" s="466"/>
      <c r="TDA43" s="466"/>
      <c r="TDB43" s="466"/>
      <c r="TDC43" s="466"/>
      <c r="TDD43" s="466"/>
      <c r="TDE43" s="466"/>
      <c r="TDF43" s="466"/>
      <c r="TDG43" s="466"/>
      <c r="TDH43" s="466"/>
      <c r="TDI43" s="466"/>
      <c r="TDJ43" s="466"/>
      <c r="TDK43" s="466"/>
      <c r="TDL43" s="466"/>
      <c r="TDM43" s="466"/>
      <c r="TDN43" s="466"/>
      <c r="TDO43" s="466"/>
      <c r="TDP43" s="466"/>
      <c r="TDQ43" s="466"/>
      <c r="TDR43" s="466"/>
      <c r="TDS43" s="466"/>
      <c r="TDT43" s="466"/>
      <c r="TDU43" s="466"/>
      <c r="TDV43" s="466"/>
      <c r="TDW43" s="466"/>
      <c r="TDX43" s="466"/>
      <c r="TDY43" s="466"/>
      <c r="TDZ43" s="466"/>
      <c r="TEA43" s="466"/>
      <c r="TEB43" s="466"/>
      <c r="TEC43" s="466"/>
      <c r="TED43" s="466"/>
      <c r="TEE43" s="466"/>
      <c r="TEF43" s="466"/>
      <c r="TEG43" s="466"/>
      <c r="TEH43" s="466"/>
      <c r="TEI43" s="466"/>
      <c r="TEJ43" s="466"/>
      <c r="TEK43" s="466"/>
      <c r="TEL43" s="466"/>
      <c r="TEM43" s="466"/>
      <c r="TEN43" s="466"/>
      <c r="TEO43" s="466"/>
      <c r="TEP43" s="466"/>
      <c r="TEQ43" s="466"/>
      <c r="TER43" s="466"/>
      <c r="TES43" s="466"/>
      <c r="TET43" s="466"/>
      <c r="TEU43" s="466"/>
      <c r="TEV43" s="466"/>
      <c r="TEW43" s="466"/>
      <c r="TEX43" s="466"/>
      <c r="TEY43" s="466"/>
      <c r="TEZ43" s="466"/>
      <c r="TFA43" s="466"/>
      <c r="TFB43" s="466"/>
      <c r="TFC43" s="466"/>
      <c r="TFD43" s="466"/>
      <c r="TFE43" s="466"/>
      <c r="TFF43" s="466"/>
      <c r="TFG43" s="466"/>
      <c r="TFH43" s="466"/>
      <c r="TFI43" s="466"/>
      <c r="TFJ43" s="466"/>
      <c r="TFK43" s="466"/>
      <c r="TFL43" s="466"/>
      <c r="TFM43" s="466"/>
      <c r="TFN43" s="466"/>
      <c r="TFO43" s="466"/>
      <c r="TFP43" s="466"/>
      <c r="TFQ43" s="466"/>
      <c r="TFR43" s="466"/>
      <c r="TFS43" s="466"/>
      <c r="TFT43" s="466"/>
      <c r="TFU43" s="466"/>
      <c r="TFV43" s="466"/>
      <c r="TFW43" s="466"/>
      <c r="TFX43" s="466"/>
      <c r="TFY43" s="466"/>
      <c r="TFZ43" s="466"/>
      <c r="TGA43" s="466"/>
      <c r="TGB43" s="466"/>
      <c r="TGC43" s="466"/>
      <c r="TGD43" s="466"/>
      <c r="TGE43" s="466"/>
      <c r="TGF43" s="466"/>
      <c r="TGG43" s="466"/>
      <c r="TGH43" s="466"/>
      <c r="TGI43" s="466"/>
      <c r="TGJ43" s="466"/>
      <c r="TGK43" s="466"/>
      <c r="TGL43" s="466"/>
      <c r="TGM43" s="466"/>
      <c r="TGN43" s="466"/>
      <c r="TGO43" s="466"/>
      <c r="TGP43" s="466"/>
      <c r="TGQ43" s="466"/>
      <c r="TGR43" s="466"/>
      <c r="TGS43" s="466"/>
      <c r="TGT43" s="466"/>
      <c r="TGU43" s="466"/>
      <c r="TGV43" s="466"/>
      <c r="TGW43" s="466"/>
      <c r="TGX43" s="466"/>
      <c r="TGY43" s="466"/>
      <c r="TGZ43" s="466"/>
      <c r="THA43" s="466"/>
      <c r="THB43" s="466"/>
      <c r="THC43" s="466"/>
      <c r="THD43" s="466"/>
      <c r="THE43" s="466"/>
      <c r="THF43" s="466"/>
      <c r="THG43" s="466"/>
      <c r="THH43" s="466"/>
      <c r="THI43" s="466"/>
      <c r="THJ43" s="466"/>
      <c r="THK43" s="466"/>
      <c r="THL43" s="466"/>
      <c r="THM43" s="466"/>
      <c r="THN43" s="466"/>
      <c r="THO43" s="466"/>
      <c r="THP43" s="466"/>
      <c r="THQ43" s="466"/>
      <c r="THR43" s="466"/>
      <c r="THS43" s="466"/>
      <c r="THT43" s="466"/>
      <c r="THU43" s="466"/>
      <c r="THV43" s="466"/>
      <c r="THW43" s="466"/>
      <c r="THX43" s="466"/>
      <c r="THY43" s="466"/>
      <c r="THZ43" s="466"/>
      <c r="TIA43" s="466"/>
      <c r="TIB43" s="466"/>
      <c r="TIC43" s="466"/>
      <c r="TID43" s="466"/>
      <c r="TIE43" s="466"/>
      <c r="TIF43" s="466"/>
      <c r="TIG43" s="466"/>
      <c r="TIH43" s="466"/>
      <c r="TII43" s="466"/>
      <c r="TIJ43" s="466"/>
      <c r="TIK43" s="466"/>
      <c r="TIL43" s="466"/>
      <c r="TIM43" s="466"/>
      <c r="TIN43" s="466"/>
      <c r="TIO43" s="466"/>
      <c r="TIP43" s="466"/>
      <c r="TIQ43" s="466"/>
      <c r="TIR43" s="466"/>
      <c r="TIS43" s="466"/>
      <c r="TIT43" s="466"/>
      <c r="TIU43" s="466"/>
      <c r="TIV43" s="466"/>
      <c r="TIW43" s="466"/>
      <c r="TIX43" s="466"/>
      <c r="TIY43" s="466"/>
      <c r="TIZ43" s="466"/>
      <c r="TJA43" s="466"/>
      <c r="TJB43" s="466"/>
      <c r="TJC43" s="466"/>
      <c r="TJD43" s="466"/>
      <c r="TJE43" s="466"/>
      <c r="TJF43" s="466"/>
      <c r="TJG43" s="466"/>
      <c r="TJH43" s="466"/>
      <c r="TJI43" s="466"/>
      <c r="TJJ43" s="466"/>
      <c r="TJK43" s="466"/>
      <c r="TJL43" s="466"/>
      <c r="TJM43" s="466"/>
      <c r="TJN43" s="466"/>
      <c r="TJO43" s="466"/>
      <c r="TJP43" s="466"/>
      <c r="TJQ43" s="466"/>
      <c r="TJR43" s="466"/>
      <c r="TJS43" s="466"/>
      <c r="TJT43" s="466"/>
      <c r="TJU43" s="466"/>
      <c r="TJV43" s="466"/>
      <c r="TJW43" s="466"/>
      <c r="TJX43" s="466"/>
      <c r="TJY43" s="466"/>
      <c r="TJZ43" s="466"/>
      <c r="TKA43" s="466"/>
      <c r="TKB43" s="466"/>
      <c r="TKC43" s="466"/>
      <c r="TKD43" s="466"/>
      <c r="TKE43" s="466"/>
      <c r="TKF43" s="466"/>
      <c r="TKG43" s="466"/>
      <c r="TKH43" s="466"/>
      <c r="TKI43" s="466"/>
      <c r="TKJ43" s="466"/>
      <c r="TKK43" s="466"/>
      <c r="TKL43" s="466"/>
      <c r="TKM43" s="466"/>
      <c r="TKN43" s="466"/>
      <c r="TKO43" s="466"/>
      <c r="TKP43" s="466"/>
      <c r="TKQ43" s="466"/>
      <c r="TKR43" s="466"/>
      <c r="TKS43" s="466"/>
      <c r="TKT43" s="466"/>
      <c r="TKU43" s="466"/>
      <c r="TKV43" s="466"/>
      <c r="TKW43" s="466"/>
      <c r="TKX43" s="466"/>
      <c r="TKY43" s="466"/>
      <c r="TKZ43" s="466"/>
      <c r="TLA43" s="466"/>
      <c r="TLB43" s="466"/>
      <c r="TLC43" s="466"/>
      <c r="TLD43" s="466"/>
      <c r="TLE43" s="466"/>
      <c r="TLF43" s="466"/>
      <c r="TLG43" s="466"/>
      <c r="TLH43" s="466"/>
      <c r="TLI43" s="466"/>
      <c r="TLJ43" s="466"/>
      <c r="TLK43" s="466"/>
      <c r="TLL43" s="466"/>
      <c r="TLM43" s="466"/>
      <c r="TLN43" s="466"/>
      <c r="TLO43" s="466"/>
      <c r="TLP43" s="466"/>
      <c r="TLQ43" s="466"/>
      <c r="TLR43" s="466"/>
      <c r="TLS43" s="466"/>
      <c r="TLT43" s="466"/>
      <c r="TLU43" s="466"/>
      <c r="TLV43" s="466"/>
      <c r="TLW43" s="466"/>
      <c r="TLX43" s="466"/>
      <c r="TLY43" s="466"/>
      <c r="TLZ43" s="466"/>
      <c r="TMA43" s="466"/>
      <c r="TMB43" s="466"/>
      <c r="TMC43" s="466"/>
      <c r="TMD43" s="466"/>
      <c r="TME43" s="466"/>
      <c r="TMF43" s="466"/>
      <c r="TMG43" s="466"/>
      <c r="TMH43" s="466"/>
      <c r="TMI43" s="466"/>
      <c r="TMJ43" s="466"/>
      <c r="TMK43" s="466"/>
      <c r="TML43" s="466"/>
      <c r="TMM43" s="466"/>
      <c r="TMN43" s="466"/>
      <c r="TMO43" s="466"/>
      <c r="TMP43" s="466"/>
      <c r="TMQ43" s="466"/>
      <c r="TMR43" s="466"/>
      <c r="TMS43" s="466"/>
      <c r="TMT43" s="466"/>
      <c r="TMU43" s="466"/>
      <c r="TMV43" s="466"/>
      <c r="TMW43" s="466"/>
      <c r="TMX43" s="466"/>
      <c r="TMY43" s="466"/>
      <c r="TMZ43" s="466"/>
      <c r="TNA43" s="466"/>
      <c r="TNB43" s="466"/>
      <c r="TNC43" s="466"/>
      <c r="TND43" s="466"/>
      <c r="TNE43" s="466"/>
      <c r="TNF43" s="466"/>
      <c r="TNG43" s="466"/>
      <c r="TNH43" s="466"/>
      <c r="TNI43" s="466"/>
      <c r="TNJ43" s="466"/>
      <c r="TNK43" s="466"/>
      <c r="TNL43" s="466"/>
      <c r="TNM43" s="466"/>
      <c r="TNN43" s="466"/>
      <c r="TNO43" s="466"/>
      <c r="TNP43" s="466"/>
      <c r="TNQ43" s="466"/>
      <c r="TNR43" s="466"/>
      <c r="TNS43" s="466"/>
      <c r="TNT43" s="466"/>
      <c r="TNU43" s="466"/>
      <c r="TNV43" s="466"/>
      <c r="TNW43" s="466"/>
      <c r="TNX43" s="466"/>
      <c r="TNY43" s="466"/>
      <c r="TNZ43" s="466"/>
      <c r="TOA43" s="466"/>
      <c r="TOB43" s="466"/>
      <c r="TOC43" s="466"/>
      <c r="TOD43" s="466"/>
      <c r="TOE43" s="466"/>
      <c r="TOF43" s="466"/>
      <c r="TOG43" s="466"/>
      <c r="TOH43" s="466"/>
      <c r="TOI43" s="466"/>
      <c r="TOJ43" s="466"/>
      <c r="TOK43" s="466"/>
      <c r="TOL43" s="466"/>
      <c r="TOM43" s="466"/>
      <c r="TON43" s="466"/>
      <c r="TOO43" s="466"/>
      <c r="TOP43" s="466"/>
      <c r="TOQ43" s="466"/>
      <c r="TOR43" s="466"/>
      <c r="TOS43" s="466"/>
      <c r="TOT43" s="466"/>
      <c r="TOU43" s="466"/>
      <c r="TOV43" s="466"/>
      <c r="TOW43" s="466"/>
      <c r="TOX43" s="466"/>
      <c r="TOY43" s="466"/>
      <c r="TOZ43" s="466"/>
      <c r="TPA43" s="466"/>
      <c r="TPB43" s="466"/>
      <c r="TPC43" s="466"/>
      <c r="TPD43" s="466"/>
      <c r="TPE43" s="466"/>
      <c r="TPF43" s="466"/>
      <c r="TPG43" s="466"/>
      <c r="TPH43" s="466"/>
      <c r="TPI43" s="466"/>
      <c r="TPJ43" s="466"/>
      <c r="TPK43" s="466"/>
      <c r="TPL43" s="466"/>
      <c r="TPM43" s="466"/>
      <c r="TPN43" s="466"/>
      <c r="TPO43" s="466"/>
      <c r="TPP43" s="466"/>
      <c r="TPQ43" s="466"/>
      <c r="TPR43" s="466"/>
      <c r="TPS43" s="466"/>
      <c r="TPT43" s="466"/>
      <c r="TPU43" s="466"/>
      <c r="TPV43" s="466"/>
      <c r="TPW43" s="466"/>
      <c r="TPX43" s="466"/>
      <c r="TPY43" s="466"/>
      <c r="TPZ43" s="466"/>
      <c r="TQA43" s="466"/>
      <c r="TQB43" s="466"/>
      <c r="TQC43" s="466"/>
      <c r="TQD43" s="466"/>
      <c r="TQE43" s="466"/>
      <c r="TQF43" s="466"/>
      <c r="TQG43" s="466"/>
      <c r="TQH43" s="466"/>
      <c r="TQI43" s="466"/>
      <c r="TQJ43" s="466"/>
      <c r="TQK43" s="466"/>
      <c r="TQL43" s="466"/>
      <c r="TQM43" s="466"/>
      <c r="TQN43" s="466"/>
      <c r="TQO43" s="466"/>
      <c r="TQP43" s="466"/>
      <c r="TQQ43" s="466"/>
      <c r="TQR43" s="466"/>
      <c r="TQS43" s="466"/>
      <c r="TQT43" s="466"/>
      <c r="TQU43" s="466"/>
      <c r="TQV43" s="466"/>
      <c r="TQW43" s="466"/>
      <c r="TQX43" s="466"/>
      <c r="TQY43" s="466"/>
      <c r="TQZ43" s="466"/>
      <c r="TRA43" s="466"/>
      <c r="TRB43" s="466"/>
      <c r="TRC43" s="466"/>
      <c r="TRD43" s="466"/>
      <c r="TRE43" s="466"/>
      <c r="TRF43" s="466"/>
      <c r="TRG43" s="466"/>
      <c r="TRH43" s="466"/>
      <c r="TRI43" s="466"/>
      <c r="TRJ43" s="466"/>
      <c r="TRK43" s="466"/>
      <c r="TRL43" s="466"/>
      <c r="TRM43" s="466"/>
      <c r="TRN43" s="466"/>
      <c r="TRO43" s="466"/>
      <c r="TRP43" s="466"/>
      <c r="TRQ43" s="466"/>
      <c r="TRR43" s="466"/>
      <c r="TRS43" s="466"/>
      <c r="TRT43" s="466"/>
      <c r="TRU43" s="466"/>
      <c r="TRV43" s="466"/>
      <c r="TRW43" s="466"/>
      <c r="TRX43" s="466"/>
      <c r="TRY43" s="466"/>
      <c r="TRZ43" s="466"/>
      <c r="TSA43" s="466"/>
      <c r="TSB43" s="466"/>
      <c r="TSC43" s="466"/>
      <c r="TSD43" s="466"/>
      <c r="TSE43" s="466"/>
      <c r="TSF43" s="466"/>
      <c r="TSG43" s="466"/>
      <c r="TSH43" s="466"/>
      <c r="TSI43" s="466"/>
      <c r="TSJ43" s="466"/>
      <c r="TSK43" s="466"/>
      <c r="TSL43" s="466"/>
      <c r="TSM43" s="466"/>
      <c r="TSN43" s="466"/>
      <c r="TSO43" s="466"/>
      <c r="TSP43" s="466"/>
      <c r="TSQ43" s="466"/>
      <c r="TSR43" s="466"/>
      <c r="TSS43" s="466"/>
      <c r="TST43" s="466"/>
      <c r="TSU43" s="466"/>
      <c r="TSV43" s="466"/>
      <c r="TSW43" s="466"/>
      <c r="TSX43" s="466"/>
      <c r="TSY43" s="466"/>
      <c r="TSZ43" s="466"/>
      <c r="TTA43" s="466"/>
      <c r="TTB43" s="466"/>
      <c r="TTC43" s="466"/>
      <c r="TTD43" s="466"/>
      <c r="TTE43" s="466"/>
      <c r="TTF43" s="466"/>
      <c r="TTG43" s="466"/>
      <c r="TTH43" s="466"/>
      <c r="TTI43" s="466"/>
      <c r="TTJ43" s="466"/>
      <c r="TTK43" s="466"/>
      <c r="TTL43" s="466"/>
      <c r="TTM43" s="466"/>
      <c r="TTN43" s="466"/>
      <c r="TTO43" s="466"/>
      <c r="TTP43" s="466"/>
      <c r="TTQ43" s="466"/>
      <c r="TTR43" s="466"/>
      <c r="TTS43" s="466"/>
      <c r="TTT43" s="466"/>
      <c r="TTU43" s="466"/>
      <c r="TTV43" s="466"/>
      <c r="TTW43" s="466"/>
      <c r="TTX43" s="466"/>
      <c r="TTY43" s="466"/>
      <c r="TTZ43" s="466"/>
      <c r="TUA43" s="466"/>
      <c r="TUB43" s="466"/>
      <c r="TUC43" s="466"/>
      <c r="TUD43" s="466"/>
      <c r="TUE43" s="466"/>
      <c r="TUF43" s="466"/>
      <c r="TUG43" s="466"/>
      <c r="TUH43" s="466"/>
      <c r="TUI43" s="466"/>
      <c r="TUJ43" s="466"/>
      <c r="TUK43" s="466"/>
      <c r="TUL43" s="466"/>
      <c r="TUM43" s="466"/>
      <c r="TUN43" s="466"/>
      <c r="TUO43" s="466"/>
      <c r="TUP43" s="466"/>
      <c r="TUQ43" s="466"/>
      <c r="TUR43" s="466"/>
      <c r="TUS43" s="466"/>
      <c r="TUT43" s="466"/>
      <c r="TUU43" s="466"/>
      <c r="TUV43" s="466"/>
      <c r="TUW43" s="466"/>
      <c r="TUX43" s="466"/>
      <c r="TUY43" s="466"/>
      <c r="TUZ43" s="466"/>
      <c r="TVA43" s="466"/>
      <c r="TVB43" s="466"/>
      <c r="TVC43" s="466"/>
      <c r="TVD43" s="466"/>
      <c r="TVE43" s="466"/>
      <c r="TVF43" s="466"/>
      <c r="TVG43" s="466"/>
      <c r="TVH43" s="466"/>
      <c r="TVI43" s="466"/>
      <c r="TVJ43" s="466"/>
      <c r="TVK43" s="466"/>
      <c r="TVL43" s="466"/>
      <c r="TVM43" s="466"/>
      <c r="TVN43" s="466"/>
      <c r="TVO43" s="466"/>
      <c r="TVP43" s="466"/>
      <c r="TVQ43" s="466"/>
      <c r="TVR43" s="466"/>
      <c r="TVS43" s="466"/>
      <c r="TVT43" s="466"/>
      <c r="TVU43" s="466"/>
      <c r="TVV43" s="466"/>
      <c r="TVW43" s="466"/>
      <c r="TVX43" s="466"/>
      <c r="TVY43" s="466"/>
      <c r="TVZ43" s="466"/>
      <c r="TWA43" s="466"/>
      <c r="TWB43" s="466"/>
      <c r="TWC43" s="466"/>
      <c r="TWD43" s="466"/>
      <c r="TWE43" s="466"/>
      <c r="TWF43" s="466"/>
      <c r="TWG43" s="466"/>
      <c r="TWH43" s="466"/>
      <c r="TWI43" s="466"/>
      <c r="TWJ43" s="466"/>
      <c r="TWK43" s="466"/>
      <c r="TWL43" s="466"/>
      <c r="TWM43" s="466"/>
      <c r="TWN43" s="466"/>
      <c r="TWO43" s="466"/>
      <c r="TWP43" s="466"/>
      <c r="TWQ43" s="466"/>
      <c r="TWR43" s="466"/>
      <c r="TWS43" s="466"/>
      <c r="TWT43" s="466"/>
      <c r="TWU43" s="466"/>
      <c r="TWV43" s="466"/>
      <c r="TWW43" s="466"/>
      <c r="TWX43" s="466"/>
      <c r="TWY43" s="466"/>
      <c r="TWZ43" s="466"/>
      <c r="TXA43" s="466"/>
      <c r="TXB43" s="466"/>
      <c r="TXC43" s="466"/>
      <c r="TXD43" s="466"/>
      <c r="TXE43" s="466"/>
      <c r="TXF43" s="466"/>
      <c r="TXG43" s="466"/>
      <c r="TXH43" s="466"/>
      <c r="TXI43" s="466"/>
      <c r="TXJ43" s="466"/>
      <c r="TXK43" s="466"/>
      <c r="TXL43" s="466"/>
      <c r="TXM43" s="466"/>
      <c r="TXN43" s="466"/>
      <c r="TXO43" s="466"/>
      <c r="TXP43" s="466"/>
      <c r="TXQ43" s="466"/>
      <c r="TXR43" s="466"/>
      <c r="TXS43" s="466"/>
      <c r="TXT43" s="466"/>
      <c r="TXU43" s="466"/>
      <c r="TXV43" s="466"/>
      <c r="TXW43" s="466"/>
      <c r="TXX43" s="466"/>
      <c r="TXY43" s="466"/>
      <c r="TXZ43" s="466"/>
      <c r="TYA43" s="466"/>
      <c r="TYB43" s="466"/>
      <c r="TYC43" s="466"/>
      <c r="TYD43" s="466"/>
      <c r="TYE43" s="466"/>
      <c r="TYF43" s="466"/>
      <c r="TYG43" s="466"/>
      <c r="TYH43" s="466"/>
      <c r="TYI43" s="466"/>
      <c r="TYJ43" s="466"/>
      <c r="TYK43" s="466"/>
      <c r="TYL43" s="466"/>
      <c r="TYM43" s="466"/>
      <c r="TYN43" s="466"/>
      <c r="TYO43" s="466"/>
      <c r="TYP43" s="466"/>
      <c r="TYQ43" s="466"/>
      <c r="TYR43" s="466"/>
      <c r="TYS43" s="466"/>
      <c r="TYT43" s="466"/>
      <c r="TYU43" s="466"/>
      <c r="TYV43" s="466"/>
      <c r="TYW43" s="466"/>
      <c r="TYX43" s="466"/>
      <c r="TYY43" s="466"/>
      <c r="TYZ43" s="466"/>
      <c r="TZA43" s="466"/>
      <c r="TZB43" s="466"/>
      <c r="TZC43" s="466"/>
      <c r="TZD43" s="466"/>
      <c r="TZE43" s="466"/>
      <c r="TZF43" s="466"/>
      <c r="TZG43" s="466"/>
      <c r="TZH43" s="466"/>
      <c r="TZI43" s="466"/>
      <c r="TZJ43" s="466"/>
      <c r="TZK43" s="466"/>
      <c r="TZL43" s="466"/>
      <c r="TZM43" s="466"/>
      <c r="TZN43" s="466"/>
      <c r="TZO43" s="466"/>
      <c r="TZP43" s="466"/>
      <c r="TZQ43" s="466"/>
      <c r="TZR43" s="466"/>
      <c r="TZS43" s="466"/>
      <c r="TZT43" s="466"/>
      <c r="TZU43" s="466"/>
      <c r="TZV43" s="466"/>
      <c r="TZW43" s="466"/>
      <c r="TZX43" s="466"/>
      <c r="TZY43" s="466"/>
      <c r="TZZ43" s="466"/>
      <c r="UAA43" s="466"/>
      <c r="UAB43" s="466"/>
      <c r="UAC43" s="466"/>
      <c r="UAD43" s="466"/>
      <c r="UAE43" s="466"/>
      <c r="UAF43" s="466"/>
      <c r="UAG43" s="466"/>
      <c r="UAH43" s="466"/>
      <c r="UAI43" s="466"/>
      <c r="UAJ43" s="466"/>
      <c r="UAK43" s="466"/>
      <c r="UAL43" s="466"/>
      <c r="UAM43" s="466"/>
      <c r="UAN43" s="466"/>
      <c r="UAO43" s="466"/>
      <c r="UAP43" s="466"/>
      <c r="UAQ43" s="466"/>
      <c r="UAR43" s="466"/>
      <c r="UAS43" s="466"/>
      <c r="UAT43" s="466"/>
      <c r="UAU43" s="466"/>
      <c r="UAV43" s="466"/>
      <c r="UAW43" s="466"/>
      <c r="UAX43" s="466"/>
      <c r="UAY43" s="466"/>
      <c r="UAZ43" s="466"/>
      <c r="UBA43" s="466"/>
      <c r="UBB43" s="466"/>
      <c r="UBC43" s="466"/>
      <c r="UBD43" s="466"/>
      <c r="UBE43" s="466"/>
      <c r="UBF43" s="466"/>
      <c r="UBG43" s="466"/>
      <c r="UBH43" s="466"/>
      <c r="UBI43" s="466"/>
      <c r="UBJ43" s="466"/>
      <c r="UBK43" s="466"/>
      <c r="UBL43" s="466"/>
      <c r="UBM43" s="466"/>
      <c r="UBN43" s="466"/>
      <c r="UBO43" s="466"/>
      <c r="UBP43" s="466"/>
      <c r="UBQ43" s="466"/>
      <c r="UBR43" s="466"/>
      <c r="UBS43" s="466"/>
      <c r="UBT43" s="466"/>
      <c r="UBU43" s="466"/>
      <c r="UBV43" s="466"/>
      <c r="UBW43" s="466"/>
      <c r="UBX43" s="466"/>
      <c r="UBY43" s="466"/>
      <c r="UBZ43" s="466"/>
      <c r="UCA43" s="466"/>
      <c r="UCB43" s="466"/>
      <c r="UCC43" s="466"/>
      <c r="UCD43" s="466"/>
      <c r="UCE43" s="466"/>
      <c r="UCF43" s="466"/>
      <c r="UCG43" s="466"/>
      <c r="UCH43" s="466"/>
      <c r="UCI43" s="466"/>
      <c r="UCJ43" s="466"/>
      <c r="UCK43" s="466"/>
      <c r="UCL43" s="466"/>
      <c r="UCM43" s="466"/>
      <c r="UCN43" s="466"/>
      <c r="UCO43" s="466"/>
      <c r="UCP43" s="466"/>
      <c r="UCQ43" s="466"/>
      <c r="UCR43" s="466"/>
      <c r="UCS43" s="466"/>
      <c r="UCT43" s="466"/>
      <c r="UCU43" s="466"/>
      <c r="UCV43" s="466"/>
      <c r="UCW43" s="466"/>
      <c r="UCX43" s="466"/>
      <c r="UCY43" s="466"/>
      <c r="UCZ43" s="466"/>
      <c r="UDA43" s="466"/>
      <c r="UDB43" s="466"/>
      <c r="UDC43" s="466"/>
      <c r="UDD43" s="466"/>
      <c r="UDE43" s="466"/>
      <c r="UDF43" s="466"/>
      <c r="UDG43" s="466"/>
      <c r="UDH43" s="466"/>
      <c r="UDI43" s="466"/>
      <c r="UDJ43" s="466"/>
      <c r="UDK43" s="466"/>
      <c r="UDL43" s="466"/>
      <c r="UDM43" s="466"/>
      <c r="UDN43" s="466"/>
      <c r="UDO43" s="466"/>
      <c r="UDP43" s="466"/>
      <c r="UDQ43" s="466"/>
      <c r="UDR43" s="466"/>
      <c r="UDS43" s="466"/>
      <c r="UDT43" s="466"/>
      <c r="UDU43" s="466"/>
      <c r="UDV43" s="466"/>
      <c r="UDW43" s="466"/>
      <c r="UDX43" s="466"/>
      <c r="UDY43" s="466"/>
      <c r="UDZ43" s="466"/>
      <c r="UEA43" s="466"/>
      <c r="UEB43" s="466"/>
      <c r="UEC43" s="466"/>
      <c r="UED43" s="466"/>
      <c r="UEE43" s="466"/>
      <c r="UEF43" s="466"/>
      <c r="UEG43" s="466"/>
      <c r="UEH43" s="466"/>
      <c r="UEI43" s="466"/>
      <c r="UEJ43" s="466"/>
      <c r="UEK43" s="466"/>
      <c r="UEL43" s="466"/>
      <c r="UEM43" s="466"/>
      <c r="UEN43" s="466"/>
      <c r="UEO43" s="466"/>
      <c r="UEP43" s="466"/>
      <c r="UEQ43" s="466"/>
      <c r="UER43" s="466"/>
      <c r="UES43" s="466"/>
      <c r="UET43" s="466"/>
      <c r="UEU43" s="466"/>
      <c r="UEV43" s="466"/>
      <c r="UEW43" s="466"/>
      <c r="UEX43" s="466"/>
      <c r="UEY43" s="466"/>
      <c r="UEZ43" s="466"/>
      <c r="UFA43" s="466"/>
      <c r="UFB43" s="466"/>
      <c r="UFC43" s="466"/>
      <c r="UFD43" s="466"/>
      <c r="UFE43" s="466"/>
      <c r="UFF43" s="466"/>
      <c r="UFG43" s="466"/>
      <c r="UFH43" s="466"/>
      <c r="UFI43" s="466"/>
      <c r="UFJ43" s="466"/>
      <c r="UFK43" s="466"/>
      <c r="UFL43" s="466"/>
      <c r="UFM43" s="466"/>
      <c r="UFN43" s="466"/>
      <c r="UFO43" s="466"/>
      <c r="UFP43" s="466"/>
      <c r="UFQ43" s="466"/>
      <c r="UFR43" s="466"/>
      <c r="UFS43" s="466"/>
      <c r="UFT43" s="466"/>
      <c r="UFU43" s="466"/>
      <c r="UFV43" s="466"/>
      <c r="UFW43" s="466"/>
      <c r="UFX43" s="466"/>
      <c r="UFY43" s="466"/>
      <c r="UFZ43" s="466"/>
      <c r="UGA43" s="466"/>
      <c r="UGB43" s="466"/>
      <c r="UGC43" s="466"/>
      <c r="UGD43" s="466"/>
      <c r="UGE43" s="466"/>
      <c r="UGF43" s="466"/>
      <c r="UGG43" s="466"/>
      <c r="UGH43" s="466"/>
      <c r="UGI43" s="466"/>
      <c r="UGJ43" s="466"/>
      <c r="UGK43" s="466"/>
      <c r="UGL43" s="466"/>
      <c r="UGM43" s="466"/>
      <c r="UGN43" s="466"/>
      <c r="UGO43" s="466"/>
      <c r="UGP43" s="466"/>
      <c r="UGQ43" s="466"/>
      <c r="UGR43" s="466"/>
      <c r="UGS43" s="466"/>
      <c r="UGT43" s="466"/>
      <c r="UGU43" s="466"/>
      <c r="UGV43" s="466"/>
      <c r="UGW43" s="466"/>
      <c r="UGX43" s="466"/>
      <c r="UGY43" s="466"/>
      <c r="UGZ43" s="466"/>
      <c r="UHA43" s="466"/>
      <c r="UHB43" s="466"/>
      <c r="UHC43" s="466"/>
      <c r="UHD43" s="466"/>
      <c r="UHE43" s="466"/>
      <c r="UHF43" s="466"/>
      <c r="UHG43" s="466"/>
      <c r="UHH43" s="466"/>
      <c r="UHI43" s="466"/>
      <c r="UHJ43" s="466"/>
      <c r="UHK43" s="466"/>
      <c r="UHL43" s="466"/>
      <c r="UHM43" s="466"/>
      <c r="UHN43" s="466"/>
      <c r="UHO43" s="466"/>
      <c r="UHP43" s="466"/>
      <c r="UHQ43" s="466"/>
      <c r="UHR43" s="466"/>
      <c r="UHS43" s="466"/>
      <c r="UHT43" s="466"/>
      <c r="UHU43" s="466"/>
      <c r="UHV43" s="466"/>
      <c r="UHW43" s="466"/>
      <c r="UHX43" s="466"/>
      <c r="UHY43" s="466"/>
      <c r="UHZ43" s="466"/>
      <c r="UIA43" s="466"/>
      <c r="UIB43" s="466"/>
      <c r="UIC43" s="466"/>
      <c r="UID43" s="466"/>
      <c r="UIE43" s="466"/>
      <c r="UIF43" s="466"/>
      <c r="UIG43" s="466"/>
      <c r="UIH43" s="466"/>
      <c r="UII43" s="466"/>
      <c r="UIJ43" s="466"/>
      <c r="UIK43" s="466"/>
      <c r="UIL43" s="466"/>
      <c r="UIM43" s="466"/>
      <c r="UIN43" s="466"/>
      <c r="UIO43" s="466"/>
      <c r="UIP43" s="466"/>
      <c r="UIQ43" s="466"/>
      <c r="UIR43" s="466"/>
      <c r="UIS43" s="466"/>
      <c r="UIT43" s="466"/>
      <c r="UIU43" s="466"/>
      <c r="UIV43" s="466"/>
      <c r="UIW43" s="466"/>
      <c r="UIX43" s="466"/>
      <c r="UIY43" s="466"/>
      <c r="UIZ43" s="466"/>
      <c r="UJA43" s="466"/>
      <c r="UJB43" s="466"/>
      <c r="UJC43" s="466"/>
      <c r="UJD43" s="466"/>
      <c r="UJE43" s="466"/>
      <c r="UJF43" s="466"/>
      <c r="UJG43" s="466"/>
      <c r="UJH43" s="466"/>
      <c r="UJI43" s="466"/>
      <c r="UJJ43" s="466"/>
      <c r="UJK43" s="466"/>
      <c r="UJL43" s="466"/>
      <c r="UJM43" s="466"/>
      <c r="UJN43" s="466"/>
      <c r="UJO43" s="466"/>
      <c r="UJP43" s="466"/>
      <c r="UJQ43" s="466"/>
      <c r="UJR43" s="466"/>
      <c r="UJS43" s="466"/>
      <c r="UJT43" s="466"/>
      <c r="UJU43" s="466"/>
      <c r="UJV43" s="466"/>
      <c r="UJW43" s="466"/>
      <c r="UJX43" s="466"/>
      <c r="UJY43" s="466"/>
      <c r="UJZ43" s="466"/>
      <c r="UKA43" s="466"/>
      <c r="UKB43" s="466"/>
      <c r="UKC43" s="466"/>
      <c r="UKD43" s="466"/>
      <c r="UKE43" s="466"/>
      <c r="UKF43" s="466"/>
      <c r="UKG43" s="466"/>
      <c r="UKH43" s="466"/>
      <c r="UKI43" s="466"/>
      <c r="UKJ43" s="466"/>
      <c r="UKK43" s="466"/>
      <c r="UKL43" s="466"/>
      <c r="UKM43" s="466"/>
      <c r="UKN43" s="466"/>
      <c r="UKO43" s="466"/>
      <c r="UKP43" s="466"/>
      <c r="UKQ43" s="466"/>
      <c r="UKR43" s="466"/>
      <c r="UKS43" s="466"/>
      <c r="UKT43" s="466"/>
      <c r="UKU43" s="466"/>
      <c r="UKV43" s="466"/>
      <c r="UKW43" s="466"/>
      <c r="UKX43" s="466"/>
      <c r="UKY43" s="466"/>
      <c r="UKZ43" s="466"/>
      <c r="ULA43" s="466"/>
      <c r="ULB43" s="466"/>
      <c r="ULC43" s="466"/>
      <c r="ULD43" s="466"/>
      <c r="ULE43" s="466"/>
      <c r="ULF43" s="466"/>
      <c r="ULG43" s="466"/>
      <c r="ULH43" s="466"/>
      <c r="ULI43" s="466"/>
      <c r="ULJ43" s="466"/>
      <c r="ULK43" s="466"/>
      <c r="ULL43" s="466"/>
      <c r="ULM43" s="466"/>
      <c r="ULN43" s="466"/>
      <c r="ULO43" s="466"/>
      <c r="ULP43" s="466"/>
      <c r="ULQ43" s="466"/>
      <c r="ULR43" s="466"/>
      <c r="ULS43" s="466"/>
      <c r="ULT43" s="466"/>
      <c r="ULU43" s="466"/>
      <c r="ULV43" s="466"/>
      <c r="ULW43" s="466"/>
      <c r="ULX43" s="466"/>
      <c r="ULY43" s="466"/>
      <c r="ULZ43" s="466"/>
      <c r="UMA43" s="466"/>
      <c r="UMB43" s="466"/>
      <c r="UMC43" s="466"/>
      <c r="UMD43" s="466"/>
      <c r="UME43" s="466"/>
      <c r="UMF43" s="466"/>
      <c r="UMG43" s="466"/>
      <c r="UMH43" s="466"/>
      <c r="UMI43" s="466"/>
      <c r="UMJ43" s="466"/>
      <c r="UMK43" s="466"/>
      <c r="UML43" s="466"/>
      <c r="UMM43" s="466"/>
      <c r="UMN43" s="466"/>
      <c r="UMO43" s="466"/>
      <c r="UMP43" s="466"/>
      <c r="UMQ43" s="466"/>
      <c r="UMR43" s="466"/>
      <c r="UMS43" s="466"/>
      <c r="UMT43" s="466"/>
      <c r="UMU43" s="466"/>
      <c r="UMV43" s="466"/>
      <c r="UMW43" s="466"/>
      <c r="UMX43" s="466"/>
      <c r="UMY43" s="466"/>
      <c r="UMZ43" s="466"/>
      <c r="UNA43" s="466"/>
      <c r="UNB43" s="466"/>
      <c r="UNC43" s="466"/>
      <c r="UND43" s="466"/>
      <c r="UNE43" s="466"/>
      <c r="UNF43" s="466"/>
      <c r="UNG43" s="466"/>
      <c r="UNH43" s="466"/>
      <c r="UNI43" s="466"/>
      <c r="UNJ43" s="466"/>
      <c r="UNK43" s="466"/>
      <c r="UNL43" s="466"/>
      <c r="UNM43" s="466"/>
      <c r="UNN43" s="466"/>
      <c r="UNO43" s="466"/>
      <c r="UNP43" s="466"/>
      <c r="UNQ43" s="466"/>
      <c r="UNR43" s="466"/>
      <c r="UNS43" s="466"/>
      <c r="UNT43" s="466"/>
      <c r="UNU43" s="466"/>
      <c r="UNV43" s="466"/>
      <c r="UNW43" s="466"/>
      <c r="UNX43" s="466"/>
      <c r="UNY43" s="466"/>
      <c r="UNZ43" s="466"/>
      <c r="UOA43" s="466"/>
      <c r="UOB43" s="466"/>
      <c r="UOC43" s="466"/>
      <c r="UOD43" s="466"/>
      <c r="UOE43" s="466"/>
      <c r="UOF43" s="466"/>
      <c r="UOG43" s="466"/>
      <c r="UOH43" s="466"/>
      <c r="UOI43" s="466"/>
      <c r="UOJ43" s="466"/>
      <c r="UOK43" s="466"/>
      <c r="UOL43" s="466"/>
      <c r="UOM43" s="466"/>
      <c r="UON43" s="466"/>
      <c r="UOO43" s="466"/>
      <c r="UOP43" s="466"/>
      <c r="UOQ43" s="466"/>
      <c r="UOR43" s="466"/>
      <c r="UOS43" s="466"/>
      <c r="UOT43" s="466"/>
      <c r="UOU43" s="466"/>
      <c r="UOV43" s="466"/>
      <c r="UOW43" s="466"/>
      <c r="UOX43" s="466"/>
      <c r="UOY43" s="466"/>
      <c r="UOZ43" s="466"/>
      <c r="UPA43" s="466"/>
      <c r="UPB43" s="466"/>
      <c r="UPC43" s="466"/>
      <c r="UPD43" s="466"/>
      <c r="UPE43" s="466"/>
      <c r="UPF43" s="466"/>
      <c r="UPG43" s="466"/>
      <c r="UPH43" s="466"/>
      <c r="UPI43" s="466"/>
      <c r="UPJ43" s="466"/>
      <c r="UPK43" s="466"/>
      <c r="UPL43" s="466"/>
      <c r="UPM43" s="466"/>
      <c r="UPN43" s="466"/>
      <c r="UPO43" s="466"/>
      <c r="UPP43" s="466"/>
      <c r="UPQ43" s="466"/>
      <c r="UPR43" s="466"/>
      <c r="UPS43" s="466"/>
      <c r="UPT43" s="466"/>
      <c r="UPU43" s="466"/>
      <c r="UPV43" s="466"/>
      <c r="UPW43" s="466"/>
      <c r="UPX43" s="466"/>
      <c r="UPY43" s="466"/>
      <c r="UPZ43" s="466"/>
      <c r="UQA43" s="466"/>
      <c r="UQB43" s="466"/>
      <c r="UQC43" s="466"/>
      <c r="UQD43" s="466"/>
      <c r="UQE43" s="466"/>
      <c r="UQF43" s="466"/>
      <c r="UQG43" s="466"/>
      <c r="UQH43" s="466"/>
      <c r="UQI43" s="466"/>
      <c r="UQJ43" s="466"/>
      <c r="UQK43" s="466"/>
      <c r="UQL43" s="466"/>
      <c r="UQM43" s="466"/>
      <c r="UQN43" s="466"/>
      <c r="UQO43" s="466"/>
      <c r="UQP43" s="466"/>
      <c r="UQQ43" s="466"/>
      <c r="UQR43" s="466"/>
      <c r="UQS43" s="466"/>
      <c r="UQT43" s="466"/>
      <c r="UQU43" s="466"/>
      <c r="UQV43" s="466"/>
      <c r="UQW43" s="466"/>
      <c r="UQX43" s="466"/>
      <c r="UQY43" s="466"/>
      <c r="UQZ43" s="466"/>
      <c r="URA43" s="466"/>
      <c r="URB43" s="466"/>
      <c r="URC43" s="466"/>
      <c r="URD43" s="466"/>
      <c r="URE43" s="466"/>
      <c r="URF43" s="466"/>
      <c r="URG43" s="466"/>
      <c r="URH43" s="466"/>
      <c r="URI43" s="466"/>
      <c r="URJ43" s="466"/>
      <c r="URK43" s="466"/>
      <c r="URL43" s="466"/>
      <c r="URM43" s="466"/>
      <c r="URN43" s="466"/>
      <c r="URO43" s="466"/>
      <c r="URP43" s="466"/>
      <c r="URQ43" s="466"/>
      <c r="URR43" s="466"/>
      <c r="URS43" s="466"/>
      <c r="URT43" s="466"/>
      <c r="URU43" s="466"/>
      <c r="URV43" s="466"/>
      <c r="URW43" s="466"/>
      <c r="URX43" s="466"/>
      <c r="URY43" s="466"/>
      <c r="URZ43" s="466"/>
      <c r="USA43" s="466"/>
      <c r="USB43" s="466"/>
      <c r="USC43" s="466"/>
      <c r="USD43" s="466"/>
      <c r="USE43" s="466"/>
      <c r="USF43" s="466"/>
      <c r="USG43" s="466"/>
      <c r="USH43" s="466"/>
      <c r="USI43" s="466"/>
      <c r="USJ43" s="466"/>
      <c r="USK43" s="466"/>
      <c r="USL43" s="466"/>
      <c r="USM43" s="466"/>
      <c r="USN43" s="466"/>
      <c r="USO43" s="466"/>
      <c r="USP43" s="466"/>
      <c r="USQ43" s="466"/>
      <c r="USR43" s="466"/>
      <c r="USS43" s="466"/>
      <c r="UST43" s="466"/>
      <c r="USU43" s="466"/>
      <c r="USV43" s="466"/>
      <c r="USW43" s="466"/>
      <c r="USX43" s="466"/>
      <c r="USY43" s="466"/>
      <c r="USZ43" s="466"/>
      <c r="UTA43" s="466"/>
      <c r="UTB43" s="466"/>
      <c r="UTC43" s="466"/>
      <c r="UTD43" s="466"/>
      <c r="UTE43" s="466"/>
      <c r="UTF43" s="466"/>
      <c r="UTG43" s="466"/>
      <c r="UTH43" s="466"/>
      <c r="UTI43" s="466"/>
      <c r="UTJ43" s="466"/>
      <c r="UTK43" s="466"/>
      <c r="UTL43" s="466"/>
      <c r="UTM43" s="466"/>
      <c r="UTN43" s="466"/>
      <c r="UTO43" s="466"/>
      <c r="UTP43" s="466"/>
      <c r="UTQ43" s="466"/>
      <c r="UTR43" s="466"/>
      <c r="UTS43" s="466"/>
      <c r="UTT43" s="466"/>
      <c r="UTU43" s="466"/>
      <c r="UTV43" s="466"/>
      <c r="UTW43" s="466"/>
      <c r="UTX43" s="466"/>
      <c r="UTY43" s="466"/>
      <c r="UTZ43" s="466"/>
      <c r="UUA43" s="466"/>
      <c r="UUB43" s="466"/>
      <c r="UUC43" s="466"/>
      <c r="UUD43" s="466"/>
      <c r="UUE43" s="466"/>
      <c r="UUF43" s="466"/>
      <c r="UUG43" s="466"/>
      <c r="UUH43" s="466"/>
      <c r="UUI43" s="466"/>
      <c r="UUJ43" s="466"/>
      <c r="UUK43" s="466"/>
      <c r="UUL43" s="466"/>
      <c r="UUM43" s="466"/>
      <c r="UUN43" s="466"/>
      <c r="UUO43" s="466"/>
      <c r="UUP43" s="466"/>
      <c r="UUQ43" s="466"/>
      <c r="UUR43" s="466"/>
      <c r="UUS43" s="466"/>
      <c r="UUT43" s="466"/>
      <c r="UUU43" s="466"/>
      <c r="UUV43" s="466"/>
      <c r="UUW43" s="466"/>
      <c r="UUX43" s="466"/>
      <c r="UUY43" s="466"/>
      <c r="UUZ43" s="466"/>
      <c r="UVA43" s="466"/>
      <c r="UVB43" s="466"/>
      <c r="UVC43" s="466"/>
      <c r="UVD43" s="466"/>
      <c r="UVE43" s="466"/>
      <c r="UVF43" s="466"/>
      <c r="UVG43" s="466"/>
      <c r="UVH43" s="466"/>
      <c r="UVI43" s="466"/>
      <c r="UVJ43" s="466"/>
      <c r="UVK43" s="466"/>
      <c r="UVL43" s="466"/>
      <c r="UVM43" s="466"/>
      <c r="UVN43" s="466"/>
      <c r="UVO43" s="466"/>
      <c r="UVP43" s="466"/>
      <c r="UVQ43" s="466"/>
      <c r="UVR43" s="466"/>
      <c r="UVS43" s="466"/>
      <c r="UVT43" s="466"/>
      <c r="UVU43" s="466"/>
      <c r="UVV43" s="466"/>
      <c r="UVW43" s="466"/>
      <c r="UVX43" s="466"/>
      <c r="UVY43" s="466"/>
      <c r="UVZ43" s="466"/>
      <c r="UWA43" s="466"/>
      <c r="UWB43" s="466"/>
      <c r="UWC43" s="466"/>
      <c r="UWD43" s="466"/>
      <c r="UWE43" s="466"/>
      <c r="UWF43" s="466"/>
      <c r="UWG43" s="466"/>
      <c r="UWH43" s="466"/>
      <c r="UWI43" s="466"/>
      <c r="UWJ43" s="466"/>
      <c r="UWK43" s="466"/>
      <c r="UWL43" s="466"/>
      <c r="UWM43" s="466"/>
      <c r="UWN43" s="466"/>
      <c r="UWO43" s="466"/>
      <c r="UWP43" s="466"/>
      <c r="UWQ43" s="466"/>
      <c r="UWR43" s="466"/>
      <c r="UWS43" s="466"/>
      <c r="UWT43" s="466"/>
      <c r="UWU43" s="466"/>
      <c r="UWV43" s="466"/>
      <c r="UWW43" s="466"/>
      <c r="UWX43" s="466"/>
      <c r="UWY43" s="466"/>
      <c r="UWZ43" s="466"/>
      <c r="UXA43" s="466"/>
      <c r="UXB43" s="466"/>
      <c r="UXC43" s="466"/>
      <c r="UXD43" s="466"/>
      <c r="UXE43" s="466"/>
      <c r="UXF43" s="466"/>
      <c r="UXG43" s="466"/>
      <c r="UXH43" s="466"/>
      <c r="UXI43" s="466"/>
      <c r="UXJ43" s="466"/>
      <c r="UXK43" s="466"/>
      <c r="UXL43" s="466"/>
      <c r="UXM43" s="466"/>
      <c r="UXN43" s="466"/>
      <c r="UXO43" s="466"/>
      <c r="UXP43" s="466"/>
      <c r="UXQ43" s="466"/>
      <c r="UXR43" s="466"/>
      <c r="UXS43" s="466"/>
      <c r="UXT43" s="466"/>
      <c r="UXU43" s="466"/>
      <c r="UXV43" s="466"/>
      <c r="UXW43" s="466"/>
      <c r="UXX43" s="466"/>
      <c r="UXY43" s="466"/>
      <c r="UXZ43" s="466"/>
      <c r="UYA43" s="466"/>
      <c r="UYB43" s="466"/>
      <c r="UYC43" s="466"/>
      <c r="UYD43" s="466"/>
      <c r="UYE43" s="466"/>
      <c r="UYF43" s="466"/>
      <c r="UYG43" s="466"/>
      <c r="UYH43" s="466"/>
      <c r="UYI43" s="466"/>
      <c r="UYJ43" s="466"/>
      <c r="UYK43" s="466"/>
      <c r="UYL43" s="466"/>
      <c r="UYM43" s="466"/>
      <c r="UYN43" s="466"/>
      <c r="UYO43" s="466"/>
      <c r="UYP43" s="466"/>
      <c r="UYQ43" s="466"/>
      <c r="UYR43" s="466"/>
      <c r="UYS43" s="466"/>
      <c r="UYT43" s="466"/>
      <c r="UYU43" s="466"/>
      <c r="UYV43" s="466"/>
      <c r="UYW43" s="466"/>
      <c r="UYX43" s="466"/>
      <c r="UYY43" s="466"/>
      <c r="UYZ43" s="466"/>
      <c r="UZA43" s="466"/>
      <c r="UZB43" s="466"/>
      <c r="UZC43" s="466"/>
      <c r="UZD43" s="466"/>
      <c r="UZE43" s="466"/>
      <c r="UZF43" s="466"/>
      <c r="UZG43" s="466"/>
      <c r="UZH43" s="466"/>
      <c r="UZI43" s="466"/>
      <c r="UZJ43" s="466"/>
      <c r="UZK43" s="466"/>
      <c r="UZL43" s="466"/>
      <c r="UZM43" s="466"/>
      <c r="UZN43" s="466"/>
      <c r="UZO43" s="466"/>
      <c r="UZP43" s="466"/>
      <c r="UZQ43" s="466"/>
      <c r="UZR43" s="466"/>
      <c r="UZS43" s="466"/>
      <c r="UZT43" s="466"/>
      <c r="UZU43" s="466"/>
      <c r="UZV43" s="466"/>
      <c r="UZW43" s="466"/>
      <c r="UZX43" s="466"/>
      <c r="UZY43" s="466"/>
      <c r="UZZ43" s="466"/>
      <c r="VAA43" s="466"/>
      <c r="VAB43" s="466"/>
      <c r="VAC43" s="466"/>
      <c r="VAD43" s="466"/>
      <c r="VAE43" s="466"/>
      <c r="VAF43" s="466"/>
      <c r="VAG43" s="466"/>
      <c r="VAH43" s="466"/>
      <c r="VAI43" s="466"/>
      <c r="VAJ43" s="466"/>
      <c r="VAK43" s="466"/>
      <c r="VAL43" s="466"/>
      <c r="VAM43" s="466"/>
      <c r="VAN43" s="466"/>
      <c r="VAO43" s="466"/>
      <c r="VAP43" s="466"/>
      <c r="VAQ43" s="466"/>
      <c r="VAR43" s="466"/>
      <c r="VAS43" s="466"/>
      <c r="VAT43" s="466"/>
      <c r="VAU43" s="466"/>
      <c r="VAV43" s="466"/>
      <c r="VAW43" s="466"/>
      <c r="VAX43" s="466"/>
      <c r="VAY43" s="466"/>
      <c r="VAZ43" s="466"/>
      <c r="VBA43" s="466"/>
      <c r="VBB43" s="466"/>
      <c r="VBC43" s="466"/>
      <c r="VBD43" s="466"/>
      <c r="VBE43" s="466"/>
      <c r="VBF43" s="466"/>
      <c r="VBG43" s="466"/>
      <c r="VBH43" s="466"/>
      <c r="VBI43" s="466"/>
      <c r="VBJ43" s="466"/>
      <c r="VBK43" s="466"/>
      <c r="VBL43" s="466"/>
      <c r="VBM43" s="466"/>
      <c r="VBN43" s="466"/>
      <c r="VBO43" s="466"/>
      <c r="VBP43" s="466"/>
      <c r="VBQ43" s="466"/>
      <c r="VBR43" s="466"/>
      <c r="VBS43" s="466"/>
      <c r="VBT43" s="466"/>
      <c r="VBU43" s="466"/>
      <c r="VBV43" s="466"/>
      <c r="VBW43" s="466"/>
      <c r="VBX43" s="466"/>
      <c r="VBY43" s="466"/>
      <c r="VBZ43" s="466"/>
      <c r="VCA43" s="466"/>
      <c r="VCB43" s="466"/>
      <c r="VCC43" s="466"/>
      <c r="VCD43" s="466"/>
      <c r="VCE43" s="466"/>
      <c r="VCF43" s="466"/>
      <c r="VCG43" s="466"/>
      <c r="VCH43" s="466"/>
      <c r="VCI43" s="466"/>
      <c r="VCJ43" s="466"/>
      <c r="VCK43" s="466"/>
      <c r="VCL43" s="466"/>
      <c r="VCM43" s="466"/>
      <c r="VCN43" s="466"/>
      <c r="VCO43" s="466"/>
      <c r="VCP43" s="466"/>
      <c r="VCQ43" s="466"/>
      <c r="VCR43" s="466"/>
      <c r="VCS43" s="466"/>
      <c r="VCT43" s="466"/>
      <c r="VCU43" s="466"/>
      <c r="VCV43" s="466"/>
      <c r="VCW43" s="466"/>
      <c r="VCX43" s="466"/>
      <c r="VCY43" s="466"/>
      <c r="VCZ43" s="466"/>
      <c r="VDA43" s="466"/>
      <c r="VDB43" s="466"/>
      <c r="VDC43" s="466"/>
      <c r="VDD43" s="466"/>
      <c r="VDE43" s="466"/>
      <c r="VDF43" s="466"/>
      <c r="VDG43" s="466"/>
      <c r="VDH43" s="466"/>
      <c r="VDI43" s="466"/>
      <c r="VDJ43" s="466"/>
      <c r="VDK43" s="466"/>
      <c r="VDL43" s="466"/>
      <c r="VDM43" s="466"/>
      <c r="VDN43" s="466"/>
      <c r="VDO43" s="466"/>
      <c r="VDP43" s="466"/>
      <c r="VDQ43" s="466"/>
      <c r="VDR43" s="466"/>
      <c r="VDS43" s="466"/>
      <c r="VDT43" s="466"/>
      <c r="VDU43" s="466"/>
      <c r="VDV43" s="466"/>
      <c r="VDW43" s="466"/>
      <c r="VDX43" s="466"/>
      <c r="VDY43" s="466"/>
      <c r="VDZ43" s="466"/>
      <c r="VEA43" s="466"/>
      <c r="VEB43" s="466"/>
      <c r="VEC43" s="466"/>
      <c r="VED43" s="466"/>
      <c r="VEE43" s="466"/>
      <c r="VEF43" s="466"/>
      <c r="VEG43" s="466"/>
      <c r="VEH43" s="466"/>
      <c r="VEI43" s="466"/>
      <c r="VEJ43" s="466"/>
      <c r="VEK43" s="466"/>
      <c r="VEL43" s="466"/>
      <c r="VEM43" s="466"/>
      <c r="VEN43" s="466"/>
      <c r="VEO43" s="466"/>
      <c r="VEP43" s="466"/>
      <c r="VEQ43" s="466"/>
      <c r="VER43" s="466"/>
      <c r="VES43" s="466"/>
      <c r="VET43" s="466"/>
      <c r="VEU43" s="466"/>
      <c r="VEV43" s="466"/>
      <c r="VEW43" s="466"/>
      <c r="VEX43" s="466"/>
      <c r="VEY43" s="466"/>
      <c r="VEZ43" s="466"/>
      <c r="VFA43" s="466"/>
      <c r="VFB43" s="466"/>
      <c r="VFC43" s="466"/>
      <c r="VFD43" s="466"/>
      <c r="VFE43" s="466"/>
      <c r="VFF43" s="466"/>
      <c r="VFG43" s="466"/>
      <c r="VFH43" s="466"/>
      <c r="VFI43" s="466"/>
      <c r="VFJ43" s="466"/>
      <c r="VFK43" s="466"/>
      <c r="VFL43" s="466"/>
      <c r="VFM43" s="466"/>
      <c r="VFN43" s="466"/>
      <c r="VFO43" s="466"/>
      <c r="VFP43" s="466"/>
      <c r="VFQ43" s="466"/>
      <c r="VFR43" s="466"/>
      <c r="VFS43" s="466"/>
      <c r="VFT43" s="466"/>
      <c r="VFU43" s="466"/>
      <c r="VFV43" s="466"/>
      <c r="VFW43" s="466"/>
      <c r="VFX43" s="466"/>
      <c r="VFY43" s="466"/>
      <c r="VFZ43" s="466"/>
      <c r="VGA43" s="466"/>
      <c r="VGB43" s="466"/>
      <c r="VGC43" s="466"/>
      <c r="VGD43" s="466"/>
      <c r="VGE43" s="466"/>
      <c r="VGF43" s="466"/>
      <c r="VGG43" s="466"/>
      <c r="VGH43" s="466"/>
      <c r="VGI43" s="466"/>
      <c r="VGJ43" s="466"/>
      <c r="VGK43" s="466"/>
      <c r="VGL43" s="466"/>
      <c r="VGM43" s="466"/>
      <c r="VGN43" s="466"/>
      <c r="VGO43" s="466"/>
      <c r="VGP43" s="466"/>
      <c r="VGQ43" s="466"/>
      <c r="VGR43" s="466"/>
      <c r="VGS43" s="466"/>
      <c r="VGT43" s="466"/>
      <c r="VGU43" s="466"/>
      <c r="VGV43" s="466"/>
      <c r="VGW43" s="466"/>
      <c r="VGX43" s="466"/>
      <c r="VGY43" s="466"/>
      <c r="VGZ43" s="466"/>
      <c r="VHA43" s="466"/>
      <c r="VHB43" s="466"/>
      <c r="VHC43" s="466"/>
      <c r="VHD43" s="466"/>
      <c r="VHE43" s="466"/>
      <c r="VHF43" s="466"/>
      <c r="VHG43" s="466"/>
      <c r="VHH43" s="466"/>
      <c r="VHI43" s="466"/>
      <c r="VHJ43" s="466"/>
      <c r="VHK43" s="466"/>
      <c r="VHL43" s="466"/>
      <c r="VHM43" s="466"/>
      <c r="VHN43" s="466"/>
      <c r="VHO43" s="466"/>
      <c r="VHP43" s="466"/>
      <c r="VHQ43" s="466"/>
      <c r="VHR43" s="466"/>
      <c r="VHS43" s="466"/>
      <c r="VHT43" s="466"/>
      <c r="VHU43" s="466"/>
      <c r="VHV43" s="466"/>
      <c r="VHW43" s="466"/>
      <c r="VHX43" s="466"/>
      <c r="VHY43" s="466"/>
      <c r="VHZ43" s="466"/>
      <c r="VIA43" s="466"/>
      <c r="VIB43" s="466"/>
      <c r="VIC43" s="466"/>
      <c r="VID43" s="466"/>
      <c r="VIE43" s="466"/>
      <c r="VIF43" s="466"/>
      <c r="VIG43" s="466"/>
      <c r="VIH43" s="466"/>
      <c r="VII43" s="466"/>
      <c r="VIJ43" s="466"/>
      <c r="VIK43" s="466"/>
      <c r="VIL43" s="466"/>
      <c r="VIM43" s="466"/>
      <c r="VIN43" s="466"/>
      <c r="VIO43" s="466"/>
      <c r="VIP43" s="466"/>
      <c r="VIQ43" s="466"/>
      <c r="VIR43" s="466"/>
      <c r="VIS43" s="466"/>
      <c r="VIT43" s="466"/>
      <c r="VIU43" s="466"/>
      <c r="VIV43" s="466"/>
      <c r="VIW43" s="466"/>
      <c r="VIX43" s="466"/>
      <c r="VIY43" s="466"/>
      <c r="VIZ43" s="466"/>
      <c r="VJA43" s="466"/>
      <c r="VJB43" s="466"/>
      <c r="VJC43" s="466"/>
      <c r="VJD43" s="466"/>
      <c r="VJE43" s="466"/>
      <c r="VJF43" s="466"/>
      <c r="VJG43" s="466"/>
      <c r="VJH43" s="466"/>
      <c r="VJI43" s="466"/>
      <c r="VJJ43" s="466"/>
      <c r="VJK43" s="466"/>
      <c r="VJL43" s="466"/>
      <c r="VJM43" s="466"/>
      <c r="VJN43" s="466"/>
      <c r="VJO43" s="466"/>
      <c r="VJP43" s="466"/>
      <c r="VJQ43" s="466"/>
      <c r="VJR43" s="466"/>
      <c r="VJS43" s="466"/>
      <c r="VJT43" s="466"/>
      <c r="VJU43" s="466"/>
      <c r="VJV43" s="466"/>
      <c r="VJW43" s="466"/>
      <c r="VJX43" s="466"/>
      <c r="VJY43" s="466"/>
      <c r="VJZ43" s="466"/>
      <c r="VKA43" s="466"/>
      <c r="VKB43" s="466"/>
      <c r="VKC43" s="466"/>
      <c r="VKD43" s="466"/>
      <c r="VKE43" s="466"/>
      <c r="VKF43" s="466"/>
      <c r="VKG43" s="466"/>
      <c r="VKH43" s="466"/>
      <c r="VKI43" s="466"/>
      <c r="VKJ43" s="466"/>
      <c r="VKK43" s="466"/>
      <c r="VKL43" s="466"/>
      <c r="VKM43" s="466"/>
      <c r="VKN43" s="466"/>
      <c r="VKO43" s="466"/>
      <c r="VKP43" s="466"/>
      <c r="VKQ43" s="466"/>
      <c r="VKR43" s="466"/>
      <c r="VKS43" s="466"/>
      <c r="VKT43" s="466"/>
      <c r="VKU43" s="466"/>
      <c r="VKV43" s="466"/>
      <c r="VKW43" s="466"/>
      <c r="VKX43" s="466"/>
      <c r="VKY43" s="466"/>
      <c r="VKZ43" s="466"/>
      <c r="VLA43" s="466"/>
      <c r="VLB43" s="466"/>
      <c r="VLC43" s="466"/>
      <c r="VLD43" s="466"/>
      <c r="VLE43" s="466"/>
      <c r="VLF43" s="466"/>
      <c r="VLG43" s="466"/>
      <c r="VLH43" s="466"/>
      <c r="VLI43" s="466"/>
      <c r="VLJ43" s="466"/>
      <c r="VLK43" s="466"/>
      <c r="VLL43" s="466"/>
      <c r="VLM43" s="466"/>
      <c r="VLN43" s="466"/>
      <c r="VLO43" s="466"/>
      <c r="VLP43" s="466"/>
      <c r="VLQ43" s="466"/>
      <c r="VLR43" s="466"/>
      <c r="VLS43" s="466"/>
      <c r="VLT43" s="466"/>
      <c r="VLU43" s="466"/>
      <c r="VLV43" s="466"/>
      <c r="VLW43" s="466"/>
      <c r="VLX43" s="466"/>
      <c r="VLY43" s="466"/>
      <c r="VLZ43" s="466"/>
      <c r="VMA43" s="466"/>
      <c r="VMB43" s="466"/>
      <c r="VMC43" s="466"/>
      <c r="VMD43" s="466"/>
      <c r="VME43" s="466"/>
      <c r="VMF43" s="466"/>
      <c r="VMG43" s="466"/>
      <c r="VMH43" s="466"/>
      <c r="VMI43" s="466"/>
      <c r="VMJ43" s="466"/>
      <c r="VMK43" s="466"/>
      <c r="VML43" s="466"/>
      <c r="VMM43" s="466"/>
      <c r="VMN43" s="466"/>
      <c r="VMO43" s="466"/>
      <c r="VMP43" s="466"/>
      <c r="VMQ43" s="466"/>
      <c r="VMR43" s="466"/>
      <c r="VMS43" s="466"/>
      <c r="VMT43" s="466"/>
      <c r="VMU43" s="466"/>
      <c r="VMV43" s="466"/>
      <c r="VMW43" s="466"/>
      <c r="VMX43" s="466"/>
      <c r="VMY43" s="466"/>
      <c r="VMZ43" s="466"/>
      <c r="VNA43" s="466"/>
      <c r="VNB43" s="466"/>
      <c r="VNC43" s="466"/>
      <c r="VND43" s="466"/>
      <c r="VNE43" s="466"/>
      <c r="VNF43" s="466"/>
      <c r="VNG43" s="466"/>
      <c r="VNH43" s="466"/>
      <c r="VNI43" s="466"/>
      <c r="VNJ43" s="466"/>
      <c r="VNK43" s="466"/>
      <c r="VNL43" s="466"/>
      <c r="VNM43" s="466"/>
      <c r="VNN43" s="466"/>
      <c r="VNO43" s="466"/>
      <c r="VNP43" s="466"/>
      <c r="VNQ43" s="466"/>
      <c r="VNR43" s="466"/>
      <c r="VNS43" s="466"/>
      <c r="VNT43" s="466"/>
      <c r="VNU43" s="466"/>
      <c r="VNV43" s="466"/>
      <c r="VNW43" s="466"/>
      <c r="VNX43" s="466"/>
      <c r="VNY43" s="466"/>
      <c r="VNZ43" s="466"/>
      <c r="VOA43" s="466"/>
      <c r="VOB43" s="466"/>
      <c r="VOC43" s="466"/>
      <c r="VOD43" s="466"/>
      <c r="VOE43" s="466"/>
      <c r="VOF43" s="466"/>
      <c r="VOG43" s="466"/>
      <c r="VOH43" s="466"/>
      <c r="VOI43" s="466"/>
      <c r="VOJ43" s="466"/>
      <c r="VOK43" s="466"/>
      <c r="VOL43" s="466"/>
      <c r="VOM43" s="466"/>
      <c r="VON43" s="466"/>
      <c r="VOO43" s="466"/>
      <c r="VOP43" s="466"/>
      <c r="VOQ43" s="466"/>
      <c r="VOR43" s="466"/>
      <c r="VOS43" s="466"/>
      <c r="VOT43" s="466"/>
      <c r="VOU43" s="466"/>
      <c r="VOV43" s="466"/>
      <c r="VOW43" s="466"/>
      <c r="VOX43" s="466"/>
      <c r="VOY43" s="466"/>
      <c r="VOZ43" s="466"/>
      <c r="VPA43" s="466"/>
      <c r="VPB43" s="466"/>
      <c r="VPC43" s="466"/>
      <c r="VPD43" s="466"/>
      <c r="VPE43" s="466"/>
      <c r="VPF43" s="466"/>
      <c r="VPG43" s="466"/>
      <c r="VPH43" s="466"/>
      <c r="VPI43" s="466"/>
      <c r="VPJ43" s="466"/>
      <c r="VPK43" s="466"/>
      <c r="VPL43" s="466"/>
      <c r="VPM43" s="466"/>
      <c r="VPN43" s="466"/>
      <c r="VPO43" s="466"/>
      <c r="VPP43" s="466"/>
      <c r="VPQ43" s="466"/>
      <c r="VPR43" s="466"/>
      <c r="VPS43" s="466"/>
      <c r="VPT43" s="466"/>
      <c r="VPU43" s="466"/>
      <c r="VPV43" s="466"/>
      <c r="VPW43" s="466"/>
      <c r="VPX43" s="466"/>
      <c r="VPY43" s="466"/>
      <c r="VPZ43" s="466"/>
      <c r="VQA43" s="466"/>
      <c r="VQB43" s="466"/>
      <c r="VQC43" s="466"/>
      <c r="VQD43" s="466"/>
      <c r="VQE43" s="466"/>
      <c r="VQF43" s="466"/>
      <c r="VQG43" s="466"/>
      <c r="VQH43" s="466"/>
      <c r="VQI43" s="466"/>
      <c r="VQJ43" s="466"/>
      <c r="VQK43" s="466"/>
      <c r="VQL43" s="466"/>
      <c r="VQM43" s="466"/>
      <c r="VQN43" s="466"/>
      <c r="VQO43" s="466"/>
      <c r="VQP43" s="466"/>
      <c r="VQQ43" s="466"/>
      <c r="VQR43" s="466"/>
      <c r="VQS43" s="466"/>
      <c r="VQT43" s="466"/>
      <c r="VQU43" s="466"/>
      <c r="VQV43" s="466"/>
      <c r="VQW43" s="466"/>
      <c r="VQX43" s="466"/>
      <c r="VQY43" s="466"/>
      <c r="VQZ43" s="466"/>
      <c r="VRA43" s="466"/>
      <c r="VRB43" s="466"/>
      <c r="VRC43" s="466"/>
      <c r="VRD43" s="466"/>
      <c r="VRE43" s="466"/>
      <c r="VRF43" s="466"/>
      <c r="VRG43" s="466"/>
      <c r="VRH43" s="466"/>
      <c r="VRI43" s="466"/>
      <c r="VRJ43" s="466"/>
      <c r="VRK43" s="466"/>
      <c r="VRL43" s="466"/>
      <c r="VRM43" s="466"/>
      <c r="VRN43" s="466"/>
      <c r="VRO43" s="466"/>
      <c r="VRP43" s="466"/>
      <c r="VRQ43" s="466"/>
      <c r="VRR43" s="466"/>
      <c r="VRS43" s="466"/>
      <c r="VRT43" s="466"/>
      <c r="VRU43" s="466"/>
      <c r="VRV43" s="466"/>
      <c r="VRW43" s="466"/>
      <c r="VRX43" s="466"/>
      <c r="VRY43" s="466"/>
      <c r="VRZ43" s="466"/>
      <c r="VSA43" s="466"/>
      <c r="VSB43" s="466"/>
      <c r="VSC43" s="466"/>
      <c r="VSD43" s="466"/>
      <c r="VSE43" s="466"/>
      <c r="VSF43" s="466"/>
      <c r="VSG43" s="466"/>
      <c r="VSH43" s="466"/>
      <c r="VSI43" s="466"/>
      <c r="VSJ43" s="466"/>
      <c r="VSK43" s="466"/>
      <c r="VSL43" s="466"/>
      <c r="VSM43" s="466"/>
      <c r="VSN43" s="466"/>
      <c r="VSO43" s="466"/>
      <c r="VSP43" s="466"/>
      <c r="VSQ43" s="466"/>
      <c r="VSR43" s="466"/>
      <c r="VSS43" s="466"/>
      <c r="VST43" s="466"/>
      <c r="VSU43" s="466"/>
      <c r="VSV43" s="466"/>
      <c r="VSW43" s="466"/>
      <c r="VSX43" s="466"/>
      <c r="VSY43" s="466"/>
      <c r="VSZ43" s="466"/>
      <c r="VTA43" s="466"/>
      <c r="VTB43" s="466"/>
      <c r="VTC43" s="466"/>
      <c r="VTD43" s="466"/>
      <c r="VTE43" s="466"/>
      <c r="VTF43" s="466"/>
      <c r="VTG43" s="466"/>
      <c r="VTH43" s="466"/>
      <c r="VTI43" s="466"/>
      <c r="VTJ43" s="466"/>
      <c r="VTK43" s="466"/>
      <c r="VTL43" s="466"/>
      <c r="VTM43" s="466"/>
      <c r="VTN43" s="466"/>
      <c r="VTO43" s="466"/>
      <c r="VTP43" s="466"/>
      <c r="VTQ43" s="466"/>
      <c r="VTR43" s="466"/>
      <c r="VTS43" s="466"/>
      <c r="VTT43" s="466"/>
      <c r="VTU43" s="466"/>
      <c r="VTV43" s="466"/>
      <c r="VTW43" s="466"/>
      <c r="VTX43" s="466"/>
      <c r="VTY43" s="466"/>
      <c r="VTZ43" s="466"/>
      <c r="VUA43" s="466"/>
      <c r="VUB43" s="466"/>
      <c r="VUC43" s="466"/>
      <c r="VUD43" s="466"/>
      <c r="VUE43" s="466"/>
      <c r="VUF43" s="466"/>
      <c r="VUG43" s="466"/>
      <c r="VUH43" s="466"/>
      <c r="VUI43" s="466"/>
      <c r="VUJ43" s="466"/>
      <c r="VUK43" s="466"/>
      <c r="VUL43" s="466"/>
      <c r="VUM43" s="466"/>
      <c r="VUN43" s="466"/>
      <c r="VUO43" s="466"/>
      <c r="VUP43" s="466"/>
      <c r="VUQ43" s="466"/>
      <c r="VUR43" s="466"/>
      <c r="VUS43" s="466"/>
      <c r="VUT43" s="466"/>
      <c r="VUU43" s="466"/>
      <c r="VUV43" s="466"/>
      <c r="VUW43" s="466"/>
      <c r="VUX43" s="466"/>
      <c r="VUY43" s="466"/>
      <c r="VUZ43" s="466"/>
      <c r="VVA43" s="466"/>
      <c r="VVB43" s="466"/>
      <c r="VVC43" s="466"/>
      <c r="VVD43" s="466"/>
      <c r="VVE43" s="466"/>
      <c r="VVF43" s="466"/>
      <c r="VVG43" s="466"/>
      <c r="VVH43" s="466"/>
      <c r="VVI43" s="466"/>
      <c r="VVJ43" s="466"/>
      <c r="VVK43" s="466"/>
      <c r="VVL43" s="466"/>
      <c r="VVM43" s="466"/>
      <c r="VVN43" s="466"/>
      <c r="VVO43" s="466"/>
      <c r="VVP43" s="466"/>
      <c r="VVQ43" s="466"/>
      <c r="VVR43" s="466"/>
      <c r="VVS43" s="466"/>
      <c r="VVT43" s="466"/>
      <c r="VVU43" s="466"/>
      <c r="VVV43" s="466"/>
      <c r="VVW43" s="466"/>
      <c r="VVX43" s="466"/>
      <c r="VVY43" s="466"/>
      <c r="VVZ43" s="466"/>
      <c r="VWA43" s="466"/>
      <c r="VWB43" s="466"/>
      <c r="VWC43" s="466"/>
      <c r="VWD43" s="466"/>
      <c r="VWE43" s="466"/>
      <c r="VWF43" s="466"/>
      <c r="VWG43" s="466"/>
      <c r="VWH43" s="466"/>
      <c r="VWI43" s="466"/>
      <c r="VWJ43" s="466"/>
      <c r="VWK43" s="466"/>
      <c r="VWL43" s="466"/>
      <c r="VWM43" s="466"/>
      <c r="VWN43" s="466"/>
      <c r="VWO43" s="466"/>
      <c r="VWP43" s="466"/>
      <c r="VWQ43" s="466"/>
      <c r="VWR43" s="466"/>
      <c r="VWS43" s="466"/>
      <c r="VWT43" s="466"/>
      <c r="VWU43" s="466"/>
      <c r="VWV43" s="466"/>
      <c r="VWW43" s="466"/>
      <c r="VWX43" s="466"/>
      <c r="VWY43" s="466"/>
      <c r="VWZ43" s="466"/>
      <c r="VXA43" s="466"/>
      <c r="VXB43" s="466"/>
      <c r="VXC43" s="466"/>
      <c r="VXD43" s="466"/>
      <c r="VXE43" s="466"/>
      <c r="VXF43" s="466"/>
      <c r="VXG43" s="466"/>
      <c r="VXH43" s="466"/>
      <c r="VXI43" s="466"/>
      <c r="VXJ43" s="466"/>
      <c r="VXK43" s="466"/>
      <c r="VXL43" s="466"/>
      <c r="VXM43" s="466"/>
      <c r="VXN43" s="466"/>
      <c r="VXO43" s="466"/>
      <c r="VXP43" s="466"/>
      <c r="VXQ43" s="466"/>
      <c r="VXR43" s="466"/>
      <c r="VXS43" s="466"/>
      <c r="VXT43" s="466"/>
      <c r="VXU43" s="466"/>
      <c r="VXV43" s="466"/>
      <c r="VXW43" s="466"/>
      <c r="VXX43" s="466"/>
      <c r="VXY43" s="466"/>
      <c r="VXZ43" s="466"/>
      <c r="VYA43" s="466"/>
      <c r="VYB43" s="466"/>
      <c r="VYC43" s="466"/>
      <c r="VYD43" s="466"/>
      <c r="VYE43" s="466"/>
      <c r="VYF43" s="466"/>
      <c r="VYG43" s="466"/>
      <c r="VYH43" s="466"/>
      <c r="VYI43" s="466"/>
      <c r="VYJ43" s="466"/>
      <c r="VYK43" s="466"/>
      <c r="VYL43" s="466"/>
      <c r="VYM43" s="466"/>
      <c r="VYN43" s="466"/>
      <c r="VYO43" s="466"/>
      <c r="VYP43" s="466"/>
      <c r="VYQ43" s="466"/>
      <c r="VYR43" s="466"/>
      <c r="VYS43" s="466"/>
      <c r="VYT43" s="466"/>
      <c r="VYU43" s="466"/>
      <c r="VYV43" s="466"/>
      <c r="VYW43" s="466"/>
      <c r="VYX43" s="466"/>
      <c r="VYY43" s="466"/>
      <c r="VYZ43" s="466"/>
      <c r="VZA43" s="466"/>
      <c r="VZB43" s="466"/>
      <c r="VZC43" s="466"/>
      <c r="VZD43" s="466"/>
      <c r="VZE43" s="466"/>
      <c r="VZF43" s="466"/>
      <c r="VZG43" s="466"/>
      <c r="VZH43" s="466"/>
      <c r="VZI43" s="466"/>
      <c r="VZJ43" s="466"/>
      <c r="VZK43" s="466"/>
      <c r="VZL43" s="466"/>
      <c r="VZM43" s="466"/>
      <c r="VZN43" s="466"/>
      <c r="VZO43" s="466"/>
      <c r="VZP43" s="466"/>
      <c r="VZQ43" s="466"/>
      <c r="VZR43" s="466"/>
      <c r="VZS43" s="466"/>
      <c r="VZT43" s="466"/>
      <c r="VZU43" s="466"/>
      <c r="VZV43" s="466"/>
      <c r="VZW43" s="466"/>
      <c r="VZX43" s="466"/>
      <c r="VZY43" s="466"/>
      <c r="VZZ43" s="466"/>
      <c r="WAA43" s="466"/>
      <c r="WAB43" s="466"/>
      <c r="WAC43" s="466"/>
      <c r="WAD43" s="466"/>
      <c r="WAE43" s="466"/>
      <c r="WAF43" s="466"/>
      <c r="WAG43" s="466"/>
      <c r="WAH43" s="466"/>
      <c r="WAI43" s="466"/>
      <c r="WAJ43" s="466"/>
      <c r="WAK43" s="466"/>
      <c r="WAL43" s="466"/>
      <c r="WAM43" s="466"/>
      <c r="WAN43" s="466"/>
      <c r="WAO43" s="466"/>
      <c r="WAP43" s="466"/>
      <c r="WAQ43" s="466"/>
      <c r="WAR43" s="466"/>
      <c r="WAS43" s="466"/>
      <c r="WAT43" s="466"/>
      <c r="WAU43" s="466"/>
      <c r="WAV43" s="466"/>
      <c r="WAW43" s="466"/>
      <c r="WAX43" s="466"/>
      <c r="WAY43" s="466"/>
      <c r="WAZ43" s="466"/>
      <c r="WBA43" s="466"/>
      <c r="WBB43" s="466"/>
      <c r="WBC43" s="466"/>
      <c r="WBD43" s="466"/>
      <c r="WBE43" s="466"/>
      <c r="WBF43" s="466"/>
      <c r="WBG43" s="466"/>
      <c r="WBH43" s="466"/>
      <c r="WBI43" s="466"/>
      <c r="WBJ43" s="466"/>
      <c r="WBK43" s="466"/>
      <c r="WBL43" s="466"/>
      <c r="WBM43" s="466"/>
      <c r="WBN43" s="466"/>
      <c r="WBO43" s="466"/>
      <c r="WBP43" s="466"/>
      <c r="WBQ43" s="466"/>
      <c r="WBR43" s="466"/>
      <c r="WBS43" s="466"/>
      <c r="WBT43" s="466"/>
      <c r="WBU43" s="466"/>
      <c r="WBV43" s="466"/>
      <c r="WBW43" s="466"/>
      <c r="WBX43" s="466"/>
      <c r="WBY43" s="466"/>
      <c r="WBZ43" s="466"/>
      <c r="WCA43" s="466"/>
      <c r="WCB43" s="466"/>
      <c r="WCC43" s="466"/>
      <c r="WCD43" s="466"/>
      <c r="WCE43" s="466"/>
      <c r="WCF43" s="466"/>
      <c r="WCG43" s="466"/>
      <c r="WCH43" s="466"/>
      <c r="WCI43" s="466"/>
      <c r="WCJ43" s="466"/>
      <c r="WCK43" s="466"/>
      <c r="WCL43" s="466"/>
      <c r="WCM43" s="466"/>
      <c r="WCN43" s="466"/>
      <c r="WCO43" s="466"/>
      <c r="WCP43" s="466"/>
      <c r="WCQ43" s="466"/>
      <c r="WCR43" s="466"/>
      <c r="WCS43" s="466"/>
      <c r="WCT43" s="466"/>
      <c r="WCU43" s="466"/>
      <c r="WCV43" s="466"/>
      <c r="WCW43" s="466"/>
      <c r="WCX43" s="466"/>
      <c r="WCY43" s="466"/>
      <c r="WCZ43" s="466"/>
      <c r="WDA43" s="466"/>
      <c r="WDB43" s="466"/>
      <c r="WDC43" s="466"/>
      <c r="WDD43" s="466"/>
      <c r="WDE43" s="466"/>
      <c r="WDF43" s="466"/>
      <c r="WDG43" s="466"/>
      <c r="WDH43" s="466"/>
      <c r="WDI43" s="466"/>
      <c r="WDJ43" s="466"/>
      <c r="WDK43" s="466"/>
      <c r="WDL43" s="466"/>
      <c r="WDM43" s="466"/>
      <c r="WDN43" s="466"/>
      <c r="WDO43" s="466"/>
      <c r="WDP43" s="466"/>
      <c r="WDQ43" s="466"/>
      <c r="WDR43" s="466"/>
      <c r="WDS43" s="466"/>
      <c r="WDT43" s="466"/>
      <c r="WDU43" s="466"/>
      <c r="WDV43" s="466"/>
      <c r="WDW43" s="466"/>
      <c r="WDX43" s="466"/>
      <c r="WDY43" s="466"/>
      <c r="WDZ43" s="466"/>
      <c r="WEA43" s="466"/>
      <c r="WEB43" s="466"/>
      <c r="WEC43" s="466"/>
      <c r="WED43" s="466"/>
      <c r="WEE43" s="466"/>
      <c r="WEF43" s="466"/>
      <c r="WEG43" s="466"/>
      <c r="WEH43" s="466"/>
      <c r="WEI43" s="466"/>
      <c r="WEJ43" s="466"/>
      <c r="WEK43" s="466"/>
      <c r="WEL43" s="466"/>
      <c r="WEM43" s="466"/>
      <c r="WEN43" s="466"/>
      <c r="WEO43" s="466"/>
      <c r="WEP43" s="466"/>
      <c r="WEQ43" s="466"/>
      <c r="WER43" s="466"/>
      <c r="WES43" s="466"/>
      <c r="WET43" s="466"/>
      <c r="WEU43" s="466"/>
      <c r="WEV43" s="466"/>
      <c r="WEW43" s="466"/>
      <c r="WEX43" s="466"/>
      <c r="WEY43" s="466"/>
      <c r="WEZ43" s="466"/>
      <c r="WFA43" s="466"/>
      <c r="WFB43" s="466"/>
      <c r="WFC43" s="466"/>
      <c r="WFD43" s="466"/>
      <c r="WFE43" s="466"/>
      <c r="WFF43" s="466"/>
      <c r="WFG43" s="466"/>
      <c r="WFH43" s="466"/>
      <c r="WFI43" s="466"/>
      <c r="WFJ43" s="466"/>
      <c r="WFK43" s="466"/>
      <c r="WFL43" s="466"/>
      <c r="WFM43" s="466"/>
      <c r="WFN43" s="466"/>
      <c r="WFO43" s="466"/>
      <c r="WFP43" s="466"/>
      <c r="WFQ43" s="466"/>
      <c r="WFR43" s="466"/>
      <c r="WFS43" s="466"/>
      <c r="WFT43" s="466"/>
      <c r="WFU43" s="466"/>
      <c r="WFV43" s="466"/>
      <c r="WFW43" s="466"/>
      <c r="WFX43" s="466"/>
      <c r="WFY43" s="466"/>
      <c r="WFZ43" s="466"/>
      <c r="WGA43" s="466"/>
      <c r="WGB43" s="466"/>
      <c r="WGC43" s="466"/>
      <c r="WGD43" s="466"/>
      <c r="WGE43" s="466"/>
      <c r="WGF43" s="466"/>
      <c r="WGG43" s="466"/>
      <c r="WGH43" s="466"/>
      <c r="WGI43" s="466"/>
      <c r="WGJ43" s="466"/>
      <c r="WGK43" s="466"/>
      <c r="WGL43" s="466"/>
      <c r="WGM43" s="466"/>
      <c r="WGN43" s="466"/>
      <c r="WGO43" s="466"/>
      <c r="WGP43" s="466"/>
      <c r="WGQ43" s="466"/>
      <c r="WGR43" s="466"/>
      <c r="WGS43" s="466"/>
      <c r="WGT43" s="466"/>
      <c r="WGU43" s="466"/>
      <c r="WGV43" s="466"/>
      <c r="WGW43" s="466"/>
      <c r="WGX43" s="466"/>
      <c r="WGY43" s="466"/>
      <c r="WGZ43" s="466"/>
      <c r="WHA43" s="466"/>
      <c r="WHB43" s="466"/>
      <c r="WHC43" s="466"/>
      <c r="WHD43" s="466"/>
      <c r="WHE43" s="466"/>
      <c r="WHF43" s="466"/>
      <c r="WHG43" s="466"/>
      <c r="WHH43" s="466"/>
      <c r="WHI43" s="466"/>
      <c r="WHJ43" s="466"/>
      <c r="WHK43" s="466"/>
      <c r="WHL43" s="466"/>
      <c r="WHM43" s="466"/>
      <c r="WHN43" s="466"/>
      <c r="WHO43" s="466"/>
      <c r="WHP43" s="466"/>
      <c r="WHQ43" s="466"/>
      <c r="WHR43" s="466"/>
      <c r="WHS43" s="466"/>
      <c r="WHT43" s="466"/>
      <c r="WHU43" s="466"/>
      <c r="WHV43" s="466"/>
      <c r="WHW43" s="466"/>
      <c r="WHX43" s="466"/>
      <c r="WHY43" s="466"/>
      <c r="WHZ43" s="466"/>
      <c r="WIA43" s="466"/>
      <c r="WIB43" s="466"/>
      <c r="WIC43" s="466"/>
      <c r="WID43" s="466"/>
      <c r="WIE43" s="466"/>
      <c r="WIF43" s="466"/>
      <c r="WIG43" s="466"/>
      <c r="WIH43" s="466"/>
      <c r="WII43" s="466"/>
      <c r="WIJ43" s="466"/>
      <c r="WIK43" s="466"/>
      <c r="WIL43" s="466"/>
      <c r="WIM43" s="466"/>
      <c r="WIN43" s="466"/>
      <c r="WIO43" s="466"/>
      <c r="WIP43" s="466"/>
      <c r="WIQ43" s="466"/>
      <c r="WIR43" s="466"/>
      <c r="WIS43" s="466"/>
      <c r="WIT43" s="466"/>
      <c r="WIU43" s="466"/>
      <c r="WIV43" s="466"/>
      <c r="WIW43" s="466"/>
      <c r="WIX43" s="466"/>
      <c r="WIY43" s="466"/>
      <c r="WIZ43" s="466"/>
      <c r="WJA43" s="466"/>
      <c r="WJB43" s="466"/>
      <c r="WJC43" s="466"/>
      <c r="WJD43" s="466"/>
      <c r="WJE43" s="466"/>
      <c r="WJF43" s="466"/>
      <c r="WJG43" s="466"/>
      <c r="WJH43" s="466"/>
      <c r="WJI43" s="466"/>
      <c r="WJJ43" s="466"/>
      <c r="WJK43" s="466"/>
      <c r="WJL43" s="466"/>
      <c r="WJM43" s="466"/>
      <c r="WJN43" s="466"/>
      <c r="WJO43" s="466"/>
      <c r="WJP43" s="466"/>
      <c r="WJQ43" s="466"/>
      <c r="WJR43" s="466"/>
      <c r="WJS43" s="466"/>
      <c r="WJT43" s="466"/>
      <c r="WJU43" s="466"/>
      <c r="WJV43" s="466"/>
      <c r="WJW43" s="466"/>
      <c r="WJX43" s="466"/>
      <c r="WJY43" s="466"/>
      <c r="WJZ43" s="466"/>
      <c r="WKA43" s="466"/>
      <c r="WKB43" s="466"/>
      <c r="WKC43" s="466"/>
      <c r="WKD43" s="466"/>
      <c r="WKE43" s="466"/>
      <c r="WKF43" s="466"/>
      <c r="WKG43" s="466"/>
      <c r="WKH43" s="466"/>
      <c r="WKI43" s="466"/>
      <c r="WKJ43" s="466"/>
      <c r="WKK43" s="466"/>
      <c r="WKL43" s="466"/>
      <c r="WKM43" s="466"/>
      <c r="WKN43" s="466"/>
      <c r="WKO43" s="466"/>
      <c r="WKP43" s="466"/>
      <c r="WKQ43" s="466"/>
      <c r="WKR43" s="466"/>
      <c r="WKS43" s="466"/>
      <c r="WKT43" s="466"/>
      <c r="WKU43" s="466"/>
      <c r="WKV43" s="466"/>
      <c r="WKW43" s="466"/>
      <c r="WKX43" s="466"/>
      <c r="WKY43" s="466"/>
      <c r="WKZ43" s="466"/>
      <c r="WLA43" s="466"/>
      <c r="WLB43" s="466"/>
      <c r="WLC43" s="466"/>
      <c r="WLD43" s="466"/>
      <c r="WLE43" s="466"/>
      <c r="WLF43" s="466"/>
      <c r="WLG43" s="466"/>
      <c r="WLH43" s="466"/>
      <c r="WLI43" s="466"/>
      <c r="WLJ43" s="466"/>
      <c r="WLK43" s="466"/>
      <c r="WLL43" s="466"/>
      <c r="WLM43" s="466"/>
      <c r="WLN43" s="466"/>
      <c r="WLO43" s="466"/>
      <c r="WLP43" s="466"/>
      <c r="WLQ43" s="466"/>
      <c r="WLR43" s="466"/>
      <c r="WLS43" s="466"/>
      <c r="WLT43" s="466"/>
      <c r="WLU43" s="466"/>
      <c r="WLV43" s="466"/>
      <c r="WLW43" s="466"/>
      <c r="WLX43" s="466"/>
      <c r="WLY43" s="466"/>
      <c r="WLZ43" s="466"/>
      <c r="WMA43" s="466"/>
      <c r="WMB43" s="466"/>
      <c r="WMC43" s="466"/>
      <c r="WMD43" s="466"/>
      <c r="WME43" s="466"/>
      <c r="WMF43" s="466"/>
      <c r="WMG43" s="466"/>
      <c r="WMH43" s="466"/>
      <c r="WMI43" s="466"/>
      <c r="WMJ43" s="466"/>
      <c r="WMK43" s="466"/>
      <c r="WML43" s="466"/>
      <c r="WMM43" s="466"/>
      <c r="WMN43" s="466"/>
      <c r="WMO43" s="466"/>
      <c r="WMP43" s="466"/>
      <c r="WMQ43" s="466"/>
      <c r="WMR43" s="466"/>
      <c r="WMS43" s="466"/>
      <c r="WMT43" s="466"/>
      <c r="WMU43" s="466"/>
      <c r="WMV43" s="466"/>
      <c r="WMW43" s="466"/>
      <c r="WMX43" s="466"/>
      <c r="WMY43" s="466"/>
      <c r="WMZ43" s="466"/>
      <c r="WNA43" s="466"/>
      <c r="WNB43" s="466"/>
      <c r="WNC43" s="466"/>
      <c r="WND43" s="466"/>
      <c r="WNE43" s="466"/>
      <c r="WNF43" s="466"/>
      <c r="WNG43" s="466"/>
      <c r="WNH43" s="466"/>
      <c r="WNI43" s="466"/>
      <c r="WNJ43" s="466"/>
      <c r="WNK43" s="466"/>
      <c r="WNL43" s="466"/>
      <c r="WNM43" s="466"/>
      <c r="WNN43" s="466"/>
      <c r="WNO43" s="466"/>
      <c r="WNP43" s="466"/>
      <c r="WNQ43" s="466"/>
      <c r="WNR43" s="466"/>
      <c r="WNS43" s="466"/>
      <c r="WNT43" s="466"/>
      <c r="WNU43" s="466"/>
      <c r="WNV43" s="466"/>
      <c r="WNW43" s="466"/>
      <c r="WNX43" s="466"/>
      <c r="WNY43" s="466"/>
      <c r="WNZ43" s="466"/>
      <c r="WOA43" s="466"/>
      <c r="WOB43" s="466"/>
      <c r="WOC43" s="466"/>
      <c r="WOD43" s="466"/>
      <c r="WOE43" s="466"/>
      <c r="WOF43" s="466"/>
      <c r="WOG43" s="466"/>
      <c r="WOH43" s="466"/>
      <c r="WOI43" s="466"/>
      <c r="WOJ43" s="466"/>
      <c r="WOK43" s="466"/>
      <c r="WOL43" s="466"/>
      <c r="WOM43" s="466"/>
      <c r="WON43" s="466"/>
      <c r="WOO43" s="466"/>
      <c r="WOP43" s="466"/>
      <c r="WOQ43" s="466"/>
      <c r="WOR43" s="466"/>
      <c r="WOS43" s="466"/>
      <c r="WOT43" s="466"/>
      <c r="WOU43" s="466"/>
      <c r="WOV43" s="466"/>
      <c r="WOW43" s="466"/>
      <c r="WOX43" s="466"/>
      <c r="WOY43" s="466"/>
      <c r="WOZ43" s="466"/>
      <c r="WPA43" s="466"/>
      <c r="WPB43" s="466"/>
      <c r="WPC43" s="466"/>
      <c r="WPD43" s="466"/>
      <c r="WPE43" s="466"/>
      <c r="WPF43" s="466"/>
      <c r="WPG43" s="466"/>
      <c r="WPH43" s="466"/>
      <c r="WPI43" s="466"/>
      <c r="WPJ43" s="466"/>
      <c r="WPK43" s="466"/>
      <c r="WPL43" s="466"/>
      <c r="WPM43" s="466"/>
      <c r="WPN43" s="466"/>
      <c r="WPO43" s="466"/>
      <c r="WPP43" s="466"/>
      <c r="WPQ43" s="466"/>
      <c r="WPR43" s="466"/>
      <c r="WPS43" s="466"/>
      <c r="WPT43" s="466"/>
      <c r="WPU43" s="466"/>
      <c r="WPV43" s="466"/>
      <c r="WPW43" s="466"/>
      <c r="WPX43" s="466"/>
      <c r="WPY43" s="466"/>
      <c r="WPZ43" s="466"/>
      <c r="WQA43" s="466"/>
      <c r="WQB43" s="466"/>
      <c r="WQC43" s="466"/>
      <c r="WQD43" s="466"/>
      <c r="WQE43" s="466"/>
      <c r="WQF43" s="466"/>
      <c r="WQG43" s="466"/>
      <c r="WQH43" s="466"/>
      <c r="WQI43" s="466"/>
      <c r="WQJ43" s="466"/>
      <c r="WQK43" s="466"/>
      <c r="WQL43" s="466"/>
      <c r="WQM43" s="466"/>
      <c r="WQN43" s="466"/>
      <c r="WQO43" s="466"/>
      <c r="WQP43" s="466"/>
      <c r="WQQ43" s="466"/>
      <c r="WQR43" s="466"/>
      <c r="WQS43" s="466"/>
      <c r="WQT43" s="466"/>
      <c r="WQU43" s="466"/>
      <c r="WQV43" s="466"/>
      <c r="WQW43" s="466"/>
      <c r="WQX43" s="466"/>
      <c r="WQY43" s="466"/>
      <c r="WQZ43" s="466"/>
      <c r="WRA43" s="466"/>
      <c r="WRB43" s="466"/>
      <c r="WRC43" s="466"/>
      <c r="WRD43" s="466"/>
      <c r="WRE43" s="466"/>
      <c r="WRF43" s="466"/>
      <c r="WRG43" s="466"/>
      <c r="WRH43" s="466"/>
      <c r="WRI43" s="466"/>
      <c r="WRJ43" s="466"/>
      <c r="WRK43" s="466"/>
      <c r="WRL43" s="466"/>
      <c r="WRM43" s="466"/>
      <c r="WRN43" s="466"/>
      <c r="WRO43" s="466"/>
      <c r="WRP43" s="466"/>
      <c r="WRQ43" s="466"/>
      <c r="WRR43" s="466"/>
      <c r="WRS43" s="466"/>
      <c r="WRT43" s="466"/>
      <c r="WRU43" s="466"/>
      <c r="WRV43" s="466"/>
      <c r="WRW43" s="466"/>
      <c r="WRX43" s="466"/>
      <c r="WRY43" s="466"/>
      <c r="WRZ43" s="466"/>
      <c r="WSA43" s="466"/>
      <c r="WSB43" s="466"/>
      <c r="WSC43" s="466"/>
      <c r="WSD43" s="466"/>
      <c r="WSE43" s="466"/>
      <c r="WSF43" s="466"/>
      <c r="WSG43" s="466"/>
      <c r="WSH43" s="466"/>
      <c r="WSI43" s="466"/>
      <c r="WSJ43" s="466"/>
      <c r="WSK43" s="466"/>
      <c r="WSL43" s="466"/>
      <c r="WSM43" s="466"/>
      <c r="WSN43" s="466"/>
      <c r="WSO43" s="466"/>
      <c r="WSP43" s="466"/>
      <c r="WSQ43" s="466"/>
      <c r="WSR43" s="466"/>
      <c r="WSS43" s="466"/>
      <c r="WST43" s="466"/>
      <c r="WSU43" s="466"/>
      <c r="WSV43" s="466"/>
      <c r="WSW43" s="466"/>
      <c r="WSX43" s="466"/>
      <c r="WSY43" s="466"/>
      <c r="WSZ43" s="466"/>
      <c r="WTA43" s="466"/>
      <c r="WTB43" s="466"/>
      <c r="WTC43" s="466"/>
      <c r="WTD43" s="466"/>
      <c r="WTE43" s="466"/>
      <c r="WTF43" s="466"/>
      <c r="WTG43" s="466"/>
      <c r="WTH43" s="466"/>
      <c r="WTI43" s="466"/>
      <c r="WTJ43" s="466"/>
      <c r="WTK43" s="466"/>
      <c r="WTL43" s="466"/>
      <c r="WTM43" s="466"/>
      <c r="WTN43" s="466"/>
      <c r="WTO43" s="466"/>
      <c r="WTP43" s="466"/>
      <c r="WTQ43" s="466"/>
      <c r="WTR43" s="466"/>
      <c r="WTS43" s="466"/>
      <c r="WTT43" s="466"/>
      <c r="WTU43" s="466"/>
      <c r="WTV43" s="466"/>
      <c r="WTW43" s="466"/>
      <c r="WTX43" s="466"/>
      <c r="WTY43" s="466"/>
      <c r="WTZ43" s="466"/>
      <c r="WUA43" s="466"/>
      <c r="WUB43" s="466"/>
      <c r="WUC43" s="466"/>
      <c r="WUD43" s="466"/>
      <c r="WUE43" s="466"/>
      <c r="WUF43" s="466"/>
      <c r="WUG43" s="466"/>
      <c r="WUH43" s="466"/>
      <c r="WUI43" s="466"/>
      <c r="WUJ43" s="466"/>
      <c r="WUK43" s="466"/>
      <c r="WUL43" s="466"/>
      <c r="WUM43" s="466"/>
      <c r="WUN43" s="466"/>
      <c r="WUO43" s="466"/>
      <c r="WUP43" s="466"/>
      <c r="WUQ43" s="466"/>
      <c r="WUR43" s="466"/>
      <c r="WUS43" s="466"/>
      <c r="WUT43" s="466"/>
      <c r="WUU43" s="466"/>
      <c r="WUV43" s="466"/>
      <c r="WUW43" s="466"/>
      <c r="WUX43" s="466"/>
      <c r="WUY43" s="466"/>
      <c r="WUZ43" s="466"/>
      <c r="WVA43" s="466"/>
      <c r="WVB43" s="466"/>
      <c r="WVC43" s="466"/>
      <c r="WVD43" s="466"/>
      <c r="WVE43" s="466"/>
      <c r="WVF43" s="466"/>
      <c r="WVG43" s="466"/>
      <c r="WVH43" s="466"/>
      <c r="WVI43" s="466"/>
      <c r="WVJ43" s="466"/>
      <c r="WVK43" s="466"/>
      <c r="WVL43" s="466"/>
      <c r="WVM43" s="466"/>
      <c r="WVN43" s="466"/>
      <c r="WVO43" s="466"/>
      <c r="WVP43" s="466"/>
      <c r="WVQ43" s="466"/>
    </row>
    <row r="44" spans="1:16137" ht="60" x14ac:dyDescent="0.2">
      <c r="A44" s="459" t="s">
        <v>1805</v>
      </c>
      <c r="B44" s="459"/>
      <c r="C44" s="471">
        <v>43242</v>
      </c>
      <c r="D44" s="461">
        <v>43243</v>
      </c>
      <c r="E44" s="522">
        <v>43243</v>
      </c>
      <c r="F44" s="522">
        <v>43437</v>
      </c>
      <c r="G44" s="459" t="s">
        <v>278</v>
      </c>
      <c r="H44" s="459" t="s">
        <v>1808</v>
      </c>
      <c r="I44" s="459" t="s">
        <v>1809</v>
      </c>
      <c r="J44" s="459" t="s">
        <v>1810</v>
      </c>
      <c r="K44" s="459" t="s">
        <v>1816</v>
      </c>
      <c r="L44" s="459" t="s">
        <v>1804</v>
      </c>
      <c r="M44" s="459"/>
      <c r="N44" s="462">
        <v>1.1000000000000001</v>
      </c>
      <c r="O44" s="462"/>
      <c r="P44" s="463"/>
    </row>
    <row r="45" spans="1:16137" ht="48" x14ac:dyDescent="0.2">
      <c r="A45" s="459" t="s">
        <v>1806</v>
      </c>
      <c r="B45" s="459"/>
      <c r="C45" s="471">
        <v>43242</v>
      </c>
      <c r="D45" s="461">
        <v>43243</v>
      </c>
      <c r="E45" s="522">
        <v>43243</v>
      </c>
      <c r="F45" s="522">
        <v>43437</v>
      </c>
      <c r="G45" s="459" t="s">
        <v>1663</v>
      </c>
      <c r="H45" s="459" t="s">
        <v>1812</v>
      </c>
      <c r="I45" s="459"/>
      <c r="J45" s="459" t="s">
        <v>1813</v>
      </c>
      <c r="K45" s="459" t="s">
        <v>1818</v>
      </c>
      <c r="L45" s="459" t="s">
        <v>1804</v>
      </c>
      <c r="M45" s="459"/>
      <c r="N45" s="462">
        <v>1.1000000000000001</v>
      </c>
      <c r="O45" s="462"/>
      <c r="P45" s="463"/>
    </row>
    <row r="46" spans="1:16137" ht="36" x14ac:dyDescent="0.2">
      <c r="A46" s="459" t="s">
        <v>1807</v>
      </c>
      <c r="B46" s="459"/>
      <c r="C46" s="471">
        <v>43242</v>
      </c>
      <c r="D46" s="461">
        <v>43243</v>
      </c>
      <c r="E46" s="522">
        <v>43243</v>
      </c>
      <c r="F46" s="522">
        <v>43437</v>
      </c>
      <c r="G46" s="459" t="s">
        <v>1663</v>
      </c>
      <c r="H46" s="459" t="s">
        <v>1814</v>
      </c>
      <c r="I46" s="459"/>
      <c r="J46" s="459" t="s">
        <v>1815</v>
      </c>
      <c r="K46" s="459" t="s">
        <v>1817</v>
      </c>
      <c r="L46" s="459" t="s">
        <v>1804</v>
      </c>
      <c r="M46" s="459"/>
      <c r="N46" s="462">
        <v>1.1000000000000001</v>
      </c>
      <c r="O46" s="462"/>
      <c r="P46" s="463"/>
    </row>
    <row r="47" spans="1:16137" x14ac:dyDescent="0.2">
      <c r="A47" s="478" t="s">
        <v>1933</v>
      </c>
      <c r="B47" s="479"/>
      <c r="C47" s="480"/>
      <c r="D47" s="481"/>
      <c r="E47" s="480"/>
      <c r="F47" s="480"/>
      <c r="G47" s="482"/>
      <c r="H47" s="482"/>
      <c r="I47" s="482"/>
      <c r="J47" s="482"/>
      <c r="K47" s="482"/>
      <c r="L47" s="482"/>
      <c r="M47" s="482"/>
      <c r="N47" s="483"/>
      <c r="O47" s="483"/>
      <c r="P47" s="484"/>
    </row>
    <row r="48" spans="1:16137" ht="216" x14ac:dyDescent="0.2">
      <c r="A48" s="459" t="s">
        <v>2650</v>
      </c>
      <c r="B48" s="459"/>
      <c r="C48" s="460">
        <v>43256</v>
      </c>
      <c r="D48" s="461">
        <v>43553</v>
      </c>
      <c r="E48" s="522">
        <v>43556</v>
      </c>
      <c r="F48" s="522">
        <v>43662</v>
      </c>
      <c r="G48" s="459" t="s">
        <v>278</v>
      </c>
      <c r="H48" s="459" t="s">
        <v>2247</v>
      </c>
      <c r="I48" s="459" t="s">
        <v>4493</v>
      </c>
      <c r="J48" s="459" t="s">
        <v>4494</v>
      </c>
      <c r="K48" s="459" t="s">
        <v>2255</v>
      </c>
      <c r="L48" s="459" t="s">
        <v>1827</v>
      </c>
      <c r="M48" s="485" t="s">
        <v>2589</v>
      </c>
      <c r="N48" s="462">
        <v>1.2</v>
      </c>
      <c r="O48" s="462"/>
      <c r="P48" s="463"/>
    </row>
    <row r="49" spans="1:16" ht="48" x14ac:dyDescent="0.2">
      <c r="A49" s="459" t="s">
        <v>2651</v>
      </c>
      <c r="B49" s="459"/>
      <c r="C49" s="460">
        <v>43256</v>
      </c>
      <c r="D49" s="461">
        <v>43553</v>
      </c>
      <c r="E49" s="522">
        <v>43556</v>
      </c>
      <c r="F49" s="522">
        <v>43662</v>
      </c>
      <c r="G49" s="459" t="s">
        <v>694</v>
      </c>
      <c r="H49" s="459" t="s">
        <v>2247</v>
      </c>
      <c r="I49" s="459" t="s">
        <v>4495</v>
      </c>
      <c r="J49" s="459" t="s">
        <v>4496</v>
      </c>
      <c r="K49" s="459"/>
      <c r="L49" s="459" t="s">
        <v>1827</v>
      </c>
      <c r="M49" s="485" t="s">
        <v>2590</v>
      </c>
      <c r="N49" s="462">
        <v>1.2</v>
      </c>
      <c r="O49" s="462"/>
      <c r="P49" s="463"/>
    </row>
    <row r="50" spans="1:16" x14ac:dyDescent="0.2">
      <c r="A50" s="486" t="s">
        <v>2652</v>
      </c>
      <c r="B50" s="486"/>
      <c r="C50" s="487">
        <v>43256</v>
      </c>
      <c r="D50" s="461"/>
      <c r="E50" s="945" t="s">
        <v>2267</v>
      </c>
      <c r="F50" s="945">
        <v>43662</v>
      </c>
      <c r="G50" s="361"/>
      <c r="H50" s="361"/>
      <c r="I50" s="469"/>
      <c r="J50" s="361" t="s">
        <v>2325</v>
      </c>
      <c r="K50" s="361"/>
      <c r="L50" s="459"/>
      <c r="M50" s="485" t="s">
        <v>1828</v>
      </c>
      <c r="N50" s="489">
        <v>1.2</v>
      </c>
      <c r="O50" s="489"/>
      <c r="P50" s="490"/>
    </row>
    <row r="51" spans="1:16" ht="48" x14ac:dyDescent="0.2">
      <c r="A51" s="459" t="s">
        <v>2653</v>
      </c>
      <c r="B51" s="459"/>
      <c r="C51" s="460">
        <v>43257</v>
      </c>
      <c r="D51" s="461">
        <v>43553</v>
      </c>
      <c r="E51" s="522">
        <v>43556</v>
      </c>
      <c r="F51" s="522">
        <v>43662</v>
      </c>
      <c r="G51" s="459" t="s">
        <v>1929</v>
      </c>
      <c r="H51" s="459" t="s">
        <v>1930</v>
      </c>
      <c r="I51" s="459" t="s">
        <v>4497</v>
      </c>
      <c r="J51" s="459" t="s">
        <v>4498</v>
      </c>
      <c r="K51" s="459" t="s">
        <v>1931</v>
      </c>
      <c r="L51" s="459" t="s">
        <v>1932</v>
      </c>
      <c r="M51" s="485" t="s">
        <v>2591</v>
      </c>
      <c r="N51" s="462">
        <v>1.2</v>
      </c>
      <c r="O51" s="462"/>
      <c r="P51" s="463"/>
    </row>
    <row r="52" spans="1:16" ht="138" customHeight="1" x14ac:dyDescent="0.2">
      <c r="A52" s="459" t="s">
        <v>2654</v>
      </c>
      <c r="B52" s="459"/>
      <c r="C52" s="460">
        <v>43257</v>
      </c>
      <c r="D52" s="461">
        <v>43553</v>
      </c>
      <c r="E52" s="522">
        <v>43556</v>
      </c>
      <c r="F52" s="522">
        <v>43662</v>
      </c>
      <c r="G52" s="361" t="s">
        <v>278</v>
      </c>
      <c r="H52" s="459" t="s">
        <v>2179</v>
      </c>
      <c r="I52" s="459" t="s">
        <v>4499</v>
      </c>
      <c r="J52" s="459" t="s">
        <v>4500</v>
      </c>
      <c r="K52" s="459" t="s">
        <v>1804</v>
      </c>
      <c r="L52" s="459" t="s">
        <v>1804</v>
      </c>
      <c r="M52" s="485" t="s">
        <v>2592</v>
      </c>
      <c r="N52" s="462">
        <v>1.2</v>
      </c>
      <c r="O52" s="462"/>
      <c r="P52" s="463"/>
    </row>
    <row r="53" spans="1:16" ht="48" x14ac:dyDescent="0.2">
      <c r="A53" s="459" t="s">
        <v>2655</v>
      </c>
      <c r="B53" s="459"/>
      <c r="C53" s="460">
        <v>43275</v>
      </c>
      <c r="D53" s="461">
        <v>43553</v>
      </c>
      <c r="E53" s="522">
        <v>43556</v>
      </c>
      <c r="F53" s="522">
        <v>43662</v>
      </c>
      <c r="G53" s="459" t="s">
        <v>1665</v>
      </c>
      <c r="H53" s="459" t="s">
        <v>1939</v>
      </c>
      <c r="I53" s="459" t="s">
        <v>1936</v>
      </c>
      <c r="J53" s="459" t="s">
        <v>1961</v>
      </c>
      <c r="K53" s="459" t="s">
        <v>1938</v>
      </c>
      <c r="L53" s="459" t="s">
        <v>1937</v>
      </c>
      <c r="M53" s="485" t="s">
        <v>2593</v>
      </c>
      <c r="N53" s="462">
        <v>1.2</v>
      </c>
      <c r="O53" s="462"/>
      <c r="P53" s="463"/>
    </row>
    <row r="54" spans="1:16" ht="108" x14ac:dyDescent="0.2">
      <c r="A54" s="459" t="s">
        <v>2656</v>
      </c>
      <c r="B54" s="459"/>
      <c r="C54" s="460">
        <v>43279</v>
      </c>
      <c r="D54" s="461">
        <v>43553</v>
      </c>
      <c r="E54" s="522">
        <v>43556</v>
      </c>
      <c r="F54" s="522">
        <v>43662</v>
      </c>
      <c r="G54" s="459" t="s">
        <v>863</v>
      </c>
      <c r="H54" s="459" t="s">
        <v>1941</v>
      </c>
      <c r="I54" s="491" t="s">
        <v>4501</v>
      </c>
      <c r="J54" s="491" t="s">
        <v>4502</v>
      </c>
      <c r="K54" s="459" t="s">
        <v>1942</v>
      </c>
      <c r="L54" s="459" t="s">
        <v>1937</v>
      </c>
      <c r="M54" s="485" t="s">
        <v>2594</v>
      </c>
      <c r="N54" s="462">
        <v>1.2</v>
      </c>
      <c r="O54" s="462"/>
      <c r="P54" s="463"/>
    </row>
    <row r="55" spans="1:16" ht="84" x14ac:dyDescent="0.2">
      <c r="A55" s="459" t="s">
        <v>2657</v>
      </c>
      <c r="B55" s="459"/>
      <c r="C55" s="460">
        <v>43280</v>
      </c>
      <c r="D55" s="461">
        <v>43553</v>
      </c>
      <c r="E55" s="522">
        <v>43556</v>
      </c>
      <c r="F55" s="522">
        <v>43662</v>
      </c>
      <c r="G55" s="361" t="s">
        <v>278</v>
      </c>
      <c r="H55" s="361" t="s">
        <v>2248</v>
      </c>
      <c r="I55" s="361" t="s">
        <v>4503</v>
      </c>
      <c r="J55" s="492" t="s">
        <v>4504</v>
      </c>
      <c r="K55" s="361" t="s">
        <v>1944</v>
      </c>
      <c r="L55" s="361" t="s">
        <v>1945</v>
      </c>
      <c r="M55" s="485" t="s">
        <v>2595</v>
      </c>
      <c r="N55" s="462">
        <v>1.2</v>
      </c>
      <c r="O55" s="462"/>
      <c r="P55" s="463"/>
    </row>
    <row r="56" spans="1:16" ht="96" x14ac:dyDescent="0.2">
      <c r="A56" s="459" t="s">
        <v>2658</v>
      </c>
      <c r="B56" s="459"/>
      <c r="C56" s="460">
        <v>43280</v>
      </c>
      <c r="D56" s="461">
        <v>43553</v>
      </c>
      <c r="E56" s="522">
        <v>43556</v>
      </c>
      <c r="F56" s="522">
        <v>43662</v>
      </c>
      <c r="G56" s="361" t="s">
        <v>278</v>
      </c>
      <c r="H56" s="361" t="s">
        <v>2249</v>
      </c>
      <c r="I56" s="361" t="s">
        <v>4505</v>
      </c>
      <c r="J56" s="492" t="s">
        <v>5704</v>
      </c>
      <c r="K56" s="361" t="s">
        <v>5705</v>
      </c>
      <c r="L56" s="361" t="s">
        <v>1945</v>
      </c>
      <c r="M56" s="485" t="s">
        <v>2596</v>
      </c>
      <c r="N56" s="462">
        <v>1.2</v>
      </c>
      <c r="O56" s="462"/>
      <c r="P56" s="463"/>
    </row>
    <row r="57" spans="1:16" ht="96" x14ac:dyDescent="0.2">
      <c r="A57" s="459" t="s">
        <v>2659</v>
      </c>
      <c r="B57" s="459"/>
      <c r="C57" s="460">
        <v>43645</v>
      </c>
      <c r="D57" s="461">
        <v>43553</v>
      </c>
      <c r="E57" s="522">
        <v>43556</v>
      </c>
      <c r="F57" s="522">
        <v>43662</v>
      </c>
      <c r="G57" s="361" t="s">
        <v>278</v>
      </c>
      <c r="H57" s="459" t="s">
        <v>2250</v>
      </c>
      <c r="I57" s="493" t="s">
        <v>5706</v>
      </c>
      <c r="J57" s="493" t="s">
        <v>4506</v>
      </c>
      <c r="K57" s="361" t="s">
        <v>2254</v>
      </c>
      <c r="L57" s="361" t="s">
        <v>1945</v>
      </c>
      <c r="M57" s="485" t="s">
        <v>2597</v>
      </c>
      <c r="N57" s="462">
        <v>1.2</v>
      </c>
      <c r="O57" s="462"/>
      <c r="P57" s="463"/>
    </row>
    <row r="58" spans="1:16" ht="300" x14ac:dyDescent="0.2">
      <c r="A58" s="459" t="s">
        <v>2660</v>
      </c>
      <c r="B58" s="459"/>
      <c r="C58" s="460">
        <v>43284</v>
      </c>
      <c r="D58" s="461">
        <v>43553</v>
      </c>
      <c r="E58" s="522">
        <v>43679</v>
      </c>
      <c r="F58" s="522">
        <v>43735</v>
      </c>
      <c r="G58" s="361" t="s">
        <v>278</v>
      </c>
      <c r="H58" s="494" t="s">
        <v>1946</v>
      </c>
      <c r="I58" s="361" t="s">
        <v>4507</v>
      </c>
      <c r="J58" s="361" t="s">
        <v>3544</v>
      </c>
      <c r="K58" s="361" t="s">
        <v>2409</v>
      </c>
      <c r="L58" s="361" t="s">
        <v>1689</v>
      </c>
      <c r="M58" s="459" t="s">
        <v>2462</v>
      </c>
      <c r="N58" s="462">
        <v>1.2</v>
      </c>
      <c r="O58" s="462"/>
      <c r="P58" s="463"/>
    </row>
    <row r="59" spans="1:16" ht="48" x14ac:dyDescent="0.2">
      <c r="A59" s="459" t="s">
        <v>2661</v>
      </c>
      <c r="B59" s="459"/>
      <c r="C59" s="460">
        <v>43320</v>
      </c>
      <c r="D59" s="461">
        <v>43553</v>
      </c>
      <c r="E59" s="522">
        <v>43556</v>
      </c>
      <c r="F59" s="522">
        <v>43662</v>
      </c>
      <c r="G59" s="459" t="s">
        <v>694</v>
      </c>
      <c r="H59" s="459" t="s">
        <v>2316</v>
      </c>
      <c r="I59" s="459" t="s">
        <v>4508</v>
      </c>
      <c r="J59" s="459" t="s">
        <v>4509</v>
      </c>
      <c r="K59" s="459" t="s">
        <v>2749</v>
      </c>
      <c r="L59" s="361" t="s">
        <v>1686</v>
      </c>
      <c r="M59" s="459" t="s">
        <v>2463</v>
      </c>
      <c r="N59" s="462">
        <v>1.2</v>
      </c>
      <c r="O59" s="462"/>
      <c r="P59" s="463"/>
    </row>
    <row r="60" spans="1:16" ht="60" x14ac:dyDescent="0.2">
      <c r="A60" s="459" t="s">
        <v>2662</v>
      </c>
      <c r="B60" s="459"/>
      <c r="C60" s="460">
        <v>43351</v>
      </c>
      <c r="D60" s="461">
        <v>43553</v>
      </c>
      <c r="E60" s="522">
        <v>43556</v>
      </c>
      <c r="F60" s="522">
        <v>43662</v>
      </c>
      <c r="G60" s="361" t="s">
        <v>278</v>
      </c>
      <c r="H60" s="459" t="s">
        <v>2307</v>
      </c>
      <c r="I60" s="495" t="s">
        <v>4510</v>
      </c>
      <c r="J60" s="495" t="s">
        <v>4511</v>
      </c>
      <c r="K60" s="459" t="s">
        <v>1947</v>
      </c>
      <c r="L60" s="459" t="s">
        <v>1687</v>
      </c>
      <c r="M60" s="485" t="s">
        <v>2598</v>
      </c>
      <c r="N60" s="462">
        <v>1.2</v>
      </c>
      <c r="O60" s="462"/>
      <c r="P60" s="463"/>
    </row>
    <row r="61" spans="1:16" ht="216" x14ac:dyDescent="0.2">
      <c r="A61" s="459" t="s">
        <v>2663</v>
      </c>
      <c r="B61" s="459"/>
      <c r="C61" s="460">
        <v>43352</v>
      </c>
      <c r="D61" s="461">
        <v>43553</v>
      </c>
      <c r="E61" s="522">
        <v>43556</v>
      </c>
      <c r="F61" s="522">
        <v>43662</v>
      </c>
      <c r="G61" s="361" t="s">
        <v>278</v>
      </c>
      <c r="H61" s="361" t="s">
        <v>2251</v>
      </c>
      <c r="I61" s="494" t="s">
        <v>4512</v>
      </c>
      <c r="J61" s="494" t="s">
        <v>4513</v>
      </c>
      <c r="K61" s="361" t="s">
        <v>2252</v>
      </c>
      <c r="L61" s="459" t="s">
        <v>1687</v>
      </c>
      <c r="M61" s="485" t="s">
        <v>2599</v>
      </c>
      <c r="N61" s="462">
        <v>1.2</v>
      </c>
      <c r="O61" s="462"/>
      <c r="P61" s="463"/>
    </row>
    <row r="62" spans="1:16" ht="60" x14ac:dyDescent="0.2">
      <c r="A62" s="459" t="s">
        <v>2664</v>
      </c>
      <c r="B62" s="459"/>
      <c r="C62" s="460">
        <v>43352</v>
      </c>
      <c r="D62" s="461">
        <v>43553</v>
      </c>
      <c r="E62" s="522">
        <v>43679</v>
      </c>
      <c r="F62" s="522">
        <v>43735</v>
      </c>
      <c r="G62" s="459" t="s">
        <v>694</v>
      </c>
      <c r="H62" s="361" t="s">
        <v>1950</v>
      </c>
      <c r="I62" s="361" t="s">
        <v>4514</v>
      </c>
      <c r="J62" s="361" t="s">
        <v>5449</v>
      </c>
      <c r="K62" s="361" t="s">
        <v>1949</v>
      </c>
      <c r="L62" s="459" t="s">
        <v>1687</v>
      </c>
      <c r="M62" s="459" t="s">
        <v>2464</v>
      </c>
      <c r="N62" s="462">
        <v>1.2</v>
      </c>
      <c r="O62" s="462"/>
      <c r="P62" s="463"/>
    </row>
    <row r="63" spans="1:16" ht="144.75" customHeight="1" x14ac:dyDescent="0.2">
      <c r="A63" s="459" t="s">
        <v>2665</v>
      </c>
      <c r="B63" s="459"/>
      <c r="C63" s="460">
        <v>43352</v>
      </c>
      <c r="D63" s="461"/>
      <c r="E63" s="522"/>
      <c r="F63" s="522"/>
      <c r="G63" s="361" t="s">
        <v>278</v>
      </c>
      <c r="H63" s="459" t="s">
        <v>1960</v>
      </c>
      <c r="I63" s="372" t="s">
        <v>4515</v>
      </c>
      <c r="J63" s="372" t="s">
        <v>4516</v>
      </c>
      <c r="K63" s="361" t="s">
        <v>1951</v>
      </c>
      <c r="L63" s="361" t="s">
        <v>1715</v>
      </c>
      <c r="M63" s="459" t="s">
        <v>1828</v>
      </c>
      <c r="N63" s="462">
        <v>1.2</v>
      </c>
      <c r="O63" s="462"/>
      <c r="P63" s="463"/>
    </row>
    <row r="64" spans="1:16" ht="216" x14ac:dyDescent="0.2">
      <c r="A64" s="459" t="s">
        <v>2666</v>
      </c>
      <c r="B64" s="459"/>
      <c r="C64" s="460">
        <v>43358</v>
      </c>
      <c r="D64" s="461">
        <v>43553</v>
      </c>
      <c r="E64" s="522">
        <v>43556</v>
      </c>
      <c r="F64" s="522">
        <v>43662</v>
      </c>
      <c r="G64" s="361" t="s">
        <v>278</v>
      </c>
      <c r="H64" s="496" t="s">
        <v>1952</v>
      </c>
      <c r="I64" s="421" t="s">
        <v>4517</v>
      </c>
      <c r="J64" s="372" t="s">
        <v>4518</v>
      </c>
      <c r="K64" s="361" t="s">
        <v>2308</v>
      </c>
      <c r="L64" s="361" t="s">
        <v>1715</v>
      </c>
      <c r="M64" s="485" t="s">
        <v>2600</v>
      </c>
      <c r="N64" s="462">
        <v>1.2</v>
      </c>
      <c r="O64" s="462"/>
      <c r="P64" s="463"/>
    </row>
    <row r="65" spans="1:16" ht="120" x14ac:dyDescent="0.2">
      <c r="A65" s="459" t="s">
        <v>2667</v>
      </c>
      <c r="B65" s="459"/>
      <c r="C65" s="460">
        <v>43358</v>
      </c>
      <c r="D65" s="461">
        <v>43553</v>
      </c>
      <c r="E65" s="522">
        <v>43679</v>
      </c>
      <c r="F65" s="522">
        <v>43735</v>
      </c>
      <c r="G65" s="361" t="s">
        <v>278</v>
      </c>
      <c r="H65" s="497" t="s">
        <v>1953</v>
      </c>
      <c r="I65" s="493" t="s">
        <v>4519</v>
      </c>
      <c r="J65" s="498" t="s">
        <v>2253</v>
      </c>
      <c r="K65" s="361" t="s">
        <v>1954</v>
      </c>
      <c r="L65" s="361" t="s">
        <v>1949</v>
      </c>
      <c r="M65" s="459" t="s">
        <v>2465</v>
      </c>
      <c r="N65" s="462">
        <v>1.2</v>
      </c>
      <c r="O65" s="462"/>
      <c r="P65" s="463"/>
    </row>
    <row r="66" spans="1:16" ht="109.5" customHeight="1" x14ac:dyDescent="0.2">
      <c r="A66" s="459" t="s">
        <v>2668</v>
      </c>
      <c r="B66" s="607" t="s">
        <v>3453</v>
      </c>
      <c r="C66" s="460">
        <v>43358</v>
      </c>
      <c r="D66" s="461">
        <v>43553</v>
      </c>
      <c r="E66" s="522">
        <v>43679</v>
      </c>
      <c r="F66" s="522">
        <v>43735</v>
      </c>
      <c r="G66" s="459" t="s">
        <v>694</v>
      </c>
      <c r="H66" s="361" t="s">
        <v>1956</v>
      </c>
      <c r="I66" s="361" t="s">
        <v>4520</v>
      </c>
      <c r="J66" s="499" t="s">
        <v>5796</v>
      </c>
      <c r="K66" s="499" t="s">
        <v>3452</v>
      </c>
      <c r="L66" s="361" t="s">
        <v>2256</v>
      </c>
      <c r="M66" s="459" t="s">
        <v>1828</v>
      </c>
      <c r="N66" s="462">
        <v>1.2</v>
      </c>
      <c r="O66" s="462"/>
      <c r="P66" s="463"/>
    </row>
    <row r="67" spans="1:16" ht="258.75" customHeight="1" x14ac:dyDescent="0.2">
      <c r="A67" s="459" t="s">
        <v>2669</v>
      </c>
      <c r="B67" s="459"/>
      <c r="C67" s="460">
        <v>43358</v>
      </c>
      <c r="D67" s="461">
        <v>43553</v>
      </c>
      <c r="E67" s="522">
        <v>43556</v>
      </c>
      <c r="F67" s="522">
        <v>43662</v>
      </c>
      <c r="G67" s="459" t="s">
        <v>694</v>
      </c>
      <c r="H67" s="361" t="s">
        <v>2257</v>
      </c>
      <c r="I67" s="459" t="s">
        <v>4521</v>
      </c>
      <c r="J67" s="361" t="s">
        <v>4522</v>
      </c>
      <c r="K67" s="361" t="s">
        <v>1957</v>
      </c>
      <c r="L67" s="361" t="s">
        <v>1958</v>
      </c>
      <c r="M67" s="485" t="s">
        <v>2601</v>
      </c>
      <c r="N67" s="462">
        <v>1.2</v>
      </c>
      <c r="O67" s="462"/>
      <c r="P67" s="463"/>
    </row>
    <row r="68" spans="1:16" ht="60" x14ac:dyDescent="0.2">
      <c r="A68" s="459" t="s">
        <v>2670</v>
      </c>
      <c r="B68" s="459"/>
      <c r="C68" s="460">
        <v>43358</v>
      </c>
      <c r="D68" s="461">
        <v>43553</v>
      </c>
      <c r="E68" s="522">
        <v>43679</v>
      </c>
      <c r="F68" s="522">
        <v>43735</v>
      </c>
      <c r="G68" s="459" t="s">
        <v>694</v>
      </c>
      <c r="H68" s="361" t="s">
        <v>2227</v>
      </c>
      <c r="I68" s="459" t="s">
        <v>4523</v>
      </c>
      <c r="J68" s="361" t="s">
        <v>4524</v>
      </c>
      <c r="K68" s="361" t="s">
        <v>1959</v>
      </c>
      <c r="L68" s="459" t="s">
        <v>1949</v>
      </c>
      <c r="M68" s="459" t="s">
        <v>2466</v>
      </c>
      <c r="N68" s="462">
        <v>1.2</v>
      </c>
      <c r="O68" s="462"/>
      <c r="P68" s="463"/>
    </row>
    <row r="69" spans="1:16" ht="24" x14ac:dyDescent="0.2">
      <c r="A69" s="486" t="s">
        <v>2671</v>
      </c>
      <c r="B69" s="486"/>
      <c r="C69" s="487">
        <v>43416</v>
      </c>
      <c r="D69" s="461"/>
      <c r="E69" s="945"/>
      <c r="F69" s="945"/>
      <c r="G69" s="500" t="s">
        <v>278</v>
      </c>
      <c r="H69" s="459"/>
      <c r="I69" s="473" t="s">
        <v>2309</v>
      </c>
      <c r="J69" s="473"/>
      <c r="K69" s="361" t="s">
        <v>258</v>
      </c>
      <c r="L69" s="361"/>
      <c r="M69" s="459" t="s">
        <v>1828</v>
      </c>
      <c r="N69" s="489">
        <v>1.2</v>
      </c>
      <c r="O69" s="489"/>
      <c r="P69" s="490"/>
    </row>
    <row r="70" spans="1:16" ht="96" x14ac:dyDescent="0.2">
      <c r="A70" s="459" t="s">
        <v>2672</v>
      </c>
      <c r="B70" s="459"/>
      <c r="C70" s="460">
        <v>43461</v>
      </c>
      <c r="D70" s="461">
        <v>43553</v>
      </c>
      <c r="E70" s="522">
        <v>43679</v>
      </c>
      <c r="F70" s="522">
        <v>43735</v>
      </c>
      <c r="G70" s="459" t="s">
        <v>694</v>
      </c>
      <c r="H70" s="361" t="s">
        <v>2262</v>
      </c>
      <c r="I70" s="459" t="s">
        <v>4525</v>
      </c>
      <c r="J70" s="459" t="s">
        <v>4526</v>
      </c>
      <c r="K70" s="361" t="s">
        <v>1686</v>
      </c>
      <c r="L70" s="459" t="s">
        <v>1686</v>
      </c>
      <c r="M70" s="459" t="s">
        <v>2467</v>
      </c>
      <c r="N70" s="462">
        <v>1.2</v>
      </c>
      <c r="O70" s="462"/>
      <c r="P70" s="463"/>
    </row>
    <row r="71" spans="1:16" ht="348" x14ac:dyDescent="0.2">
      <c r="A71" s="459" t="s">
        <v>2673</v>
      </c>
      <c r="B71" s="459"/>
      <c r="C71" s="460">
        <v>43474</v>
      </c>
      <c r="D71" s="461">
        <v>43553</v>
      </c>
      <c r="E71" s="522">
        <v>43679</v>
      </c>
      <c r="F71" s="522">
        <v>43735</v>
      </c>
      <c r="G71" s="459" t="s">
        <v>694</v>
      </c>
      <c r="H71" s="361" t="s">
        <v>2263</v>
      </c>
      <c r="I71" s="459" t="s">
        <v>4527</v>
      </c>
      <c r="J71" s="459" t="s">
        <v>4528</v>
      </c>
      <c r="K71" s="361" t="s">
        <v>1796</v>
      </c>
      <c r="L71" s="459" t="s">
        <v>1689</v>
      </c>
      <c r="M71" s="459" t="s">
        <v>2468</v>
      </c>
      <c r="N71" s="462">
        <v>1.2</v>
      </c>
      <c r="O71" s="462"/>
      <c r="P71" s="463"/>
    </row>
    <row r="72" spans="1:16" ht="36" x14ac:dyDescent="0.2">
      <c r="A72" s="459" t="s">
        <v>2674</v>
      </c>
      <c r="B72" s="459"/>
      <c r="C72" s="460">
        <v>43474</v>
      </c>
      <c r="D72" s="461">
        <v>43553</v>
      </c>
      <c r="E72" s="522">
        <v>43556</v>
      </c>
      <c r="F72" s="522">
        <v>43662</v>
      </c>
      <c r="G72" s="459" t="s">
        <v>1964</v>
      </c>
      <c r="H72" s="459" t="s">
        <v>1828</v>
      </c>
      <c r="I72" s="459" t="s">
        <v>1828</v>
      </c>
      <c r="J72" s="459" t="s">
        <v>4529</v>
      </c>
      <c r="K72" s="459"/>
      <c r="L72" s="459"/>
      <c r="M72" s="485" t="s">
        <v>1828</v>
      </c>
      <c r="N72" s="462">
        <v>1.2</v>
      </c>
      <c r="O72" s="462"/>
      <c r="P72" s="463"/>
    </row>
    <row r="73" spans="1:16" ht="132" x14ac:dyDescent="0.2">
      <c r="A73" s="459" t="s">
        <v>2675</v>
      </c>
      <c r="B73" s="459"/>
      <c r="C73" s="460">
        <v>43491</v>
      </c>
      <c r="D73" s="461">
        <v>43553</v>
      </c>
      <c r="E73" s="522">
        <v>43679</v>
      </c>
      <c r="F73" s="522">
        <v>43735</v>
      </c>
      <c r="G73" s="361" t="s">
        <v>278</v>
      </c>
      <c r="H73" s="501" t="s">
        <v>2156</v>
      </c>
      <c r="I73" s="502" t="s">
        <v>4530</v>
      </c>
      <c r="J73" s="502" t="s">
        <v>4531</v>
      </c>
      <c r="K73" s="459" t="s">
        <v>2157</v>
      </c>
      <c r="L73" s="459" t="s">
        <v>2158</v>
      </c>
      <c r="M73" s="459" t="s">
        <v>2469</v>
      </c>
      <c r="N73" s="462">
        <v>1.2</v>
      </c>
      <c r="O73" s="462"/>
      <c r="P73" s="463"/>
    </row>
    <row r="74" spans="1:16" ht="48" x14ac:dyDescent="0.2">
      <c r="A74" s="459" t="s">
        <v>2676</v>
      </c>
      <c r="B74" s="459"/>
      <c r="C74" s="460">
        <v>43491</v>
      </c>
      <c r="D74" s="461">
        <v>43553</v>
      </c>
      <c r="E74" s="522">
        <v>43679</v>
      </c>
      <c r="F74" s="522">
        <v>43735</v>
      </c>
      <c r="G74" s="459" t="s">
        <v>694</v>
      </c>
      <c r="H74" s="501" t="s">
        <v>2156</v>
      </c>
      <c r="I74" s="502" t="s">
        <v>4532</v>
      </c>
      <c r="J74" s="502" t="s">
        <v>4533</v>
      </c>
      <c r="K74" s="459" t="s">
        <v>2159</v>
      </c>
      <c r="L74" s="459" t="s">
        <v>2160</v>
      </c>
      <c r="M74" s="459" t="s">
        <v>2470</v>
      </c>
      <c r="N74" s="462">
        <v>1.2</v>
      </c>
      <c r="O74" s="462"/>
      <c r="P74" s="463"/>
    </row>
    <row r="75" spans="1:16" ht="120" x14ac:dyDescent="0.2">
      <c r="A75" s="459" t="s">
        <v>2677</v>
      </c>
      <c r="B75" s="459"/>
      <c r="C75" s="460">
        <v>43491</v>
      </c>
      <c r="D75" s="461">
        <v>43553</v>
      </c>
      <c r="E75" s="522">
        <v>43679</v>
      </c>
      <c r="F75" s="522">
        <v>43735</v>
      </c>
      <c r="G75" s="361" t="s">
        <v>278</v>
      </c>
      <c r="H75" s="501" t="s">
        <v>2161</v>
      </c>
      <c r="I75" s="502" t="s">
        <v>4534</v>
      </c>
      <c r="J75" s="502" t="s">
        <v>4535</v>
      </c>
      <c r="K75" s="459" t="s">
        <v>2157</v>
      </c>
      <c r="L75" s="459" t="s">
        <v>2158</v>
      </c>
      <c r="M75" s="459" t="s">
        <v>2471</v>
      </c>
      <c r="N75" s="462">
        <v>1.2</v>
      </c>
      <c r="O75" s="462"/>
      <c r="P75" s="463"/>
    </row>
    <row r="76" spans="1:16" ht="48" x14ac:dyDescent="0.2">
      <c r="A76" s="459" t="s">
        <v>2678</v>
      </c>
      <c r="B76" s="459"/>
      <c r="C76" s="460">
        <v>43491</v>
      </c>
      <c r="D76" s="461">
        <v>43553</v>
      </c>
      <c r="E76" s="522">
        <v>43679</v>
      </c>
      <c r="F76" s="522">
        <v>43735</v>
      </c>
      <c r="G76" s="459" t="s">
        <v>694</v>
      </c>
      <c r="H76" s="501" t="s">
        <v>2161</v>
      </c>
      <c r="I76" s="502" t="s">
        <v>4536</v>
      </c>
      <c r="J76" s="502" t="s">
        <v>4537</v>
      </c>
      <c r="K76" s="459" t="s">
        <v>2159</v>
      </c>
      <c r="L76" s="459" t="s">
        <v>2160</v>
      </c>
      <c r="M76" s="459" t="s">
        <v>2472</v>
      </c>
      <c r="N76" s="462">
        <v>1.2</v>
      </c>
      <c r="O76" s="462"/>
      <c r="P76" s="463"/>
    </row>
    <row r="77" spans="1:16" ht="72" x14ac:dyDescent="0.2">
      <c r="A77" s="459" t="s">
        <v>2679</v>
      </c>
      <c r="B77" s="459"/>
      <c r="C77" s="460">
        <v>43491</v>
      </c>
      <c r="D77" s="461">
        <v>43553</v>
      </c>
      <c r="E77" s="522">
        <v>43679</v>
      </c>
      <c r="F77" s="522">
        <v>43735</v>
      </c>
      <c r="G77" s="361" t="s">
        <v>278</v>
      </c>
      <c r="H77" s="501" t="s">
        <v>2310</v>
      </c>
      <c r="I77" s="503" t="s">
        <v>4538</v>
      </c>
      <c r="J77" s="473" t="s">
        <v>5707</v>
      </c>
      <c r="K77" s="459" t="s">
        <v>2157</v>
      </c>
      <c r="L77" s="459" t="s">
        <v>2158</v>
      </c>
      <c r="M77" s="459" t="s">
        <v>2473</v>
      </c>
      <c r="N77" s="462">
        <v>1.2</v>
      </c>
      <c r="O77" s="462"/>
      <c r="P77" s="463"/>
    </row>
    <row r="78" spans="1:16" ht="48" x14ac:dyDescent="0.2">
      <c r="A78" s="459" t="s">
        <v>2680</v>
      </c>
      <c r="B78" s="459"/>
      <c r="C78" s="460">
        <v>43491</v>
      </c>
      <c r="D78" s="461">
        <v>43553</v>
      </c>
      <c r="E78" s="522">
        <v>43679</v>
      </c>
      <c r="F78" s="522">
        <v>43735</v>
      </c>
      <c r="G78" s="459" t="s">
        <v>694</v>
      </c>
      <c r="H78" s="501" t="s">
        <v>2162</v>
      </c>
      <c r="I78" s="502" t="s">
        <v>4539</v>
      </c>
      <c r="J78" s="502" t="s">
        <v>4540</v>
      </c>
      <c r="K78" s="459" t="s">
        <v>2159</v>
      </c>
      <c r="L78" s="459" t="s">
        <v>2160</v>
      </c>
      <c r="M78" s="459" t="s">
        <v>2474</v>
      </c>
      <c r="N78" s="462">
        <v>1.2</v>
      </c>
      <c r="O78" s="462"/>
      <c r="P78" s="463"/>
    </row>
    <row r="79" spans="1:16" ht="108" x14ac:dyDescent="0.2">
      <c r="A79" s="459" t="s">
        <v>2681</v>
      </c>
      <c r="B79" s="459"/>
      <c r="C79" s="460">
        <v>43491</v>
      </c>
      <c r="D79" s="461">
        <v>43553</v>
      </c>
      <c r="E79" s="522">
        <v>43679</v>
      </c>
      <c r="F79" s="522">
        <v>43735</v>
      </c>
      <c r="G79" s="361" t="s">
        <v>278</v>
      </c>
      <c r="H79" s="501" t="s">
        <v>2163</v>
      </c>
      <c r="I79" s="502" t="s">
        <v>5709</v>
      </c>
      <c r="J79" s="502" t="s">
        <v>5708</v>
      </c>
      <c r="K79" s="459" t="s">
        <v>2157</v>
      </c>
      <c r="L79" s="459" t="s">
        <v>2158</v>
      </c>
      <c r="M79" s="459" t="s">
        <v>5710</v>
      </c>
      <c r="N79" s="462">
        <v>1.2</v>
      </c>
      <c r="O79" s="462"/>
      <c r="P79" s="463"/>
    </row>
    <row r="80" spans="1:16" ht="48" x14ac:dyDescent="0.2">
      <c r="A80" s="459" t="s">
        <v>2682</v>
      </c>
      <c r="B80" s="459"/>
      <c r="C80" s="460">
        <v>43491</v>
      </c>
      <c r="D80" s="461">
        <v>43553</v>
      </c>
      <c r="E80" s="522">
        <v>43679</v>
      </c>
      <c r="F80" s="522">
        <v>43735</v>
      </c>
      <c r="G80" s="459" t="s">
        <v>694</v>
      </c>
      <c r="H80" s="501" t="s">
        <v>2163</v>
      </c>
      <c r="I80" s="502" t="s">
        <v>4541</v>
      </c>
      <c r="J80" s="502" t="s">
        <v>4542</v>
      </c>
      <c r="K80" s="459" t="s">
        <v>2159</v>
      </c>
      <c r="L80" s="459" t="s">
        <v>2160</v>
      </c>
      <c r="M80" s="459" t="s">
        <v>2475</v>
      </c>
      <c r="N80" s="462">
        <v>1.2</v>
      </c>
      <c r="O80" s="462"/>
      <c r="P80" s="463"/>
    </row>
    <row r="81" spans="1:16" ht="120" x14ac:dyDescent="0.2">
      <c r="A81" s="459" t="s">
        <v>2683</v>
      </c>
      <c r="B81" s="459"/>
      <c r="C81" s="460">
        <v>43491</v>
      </c>
      <c r="D81" s="461">
        <v>43553</v>
      </c>
      <c r="E81" s="522">
        <v>43679</v>
      </c>
      <c r="F81" s="522">
        <v>43735</v>
      </c>
      <c r="G81" s="361" t="s">
        <v>278</v>
      </c>
      <c r="H81" s="501" t="s">
        <v>2165</v>
      </c>
      <c r="I81" s="502" t="s">
        <v>4543</v>
      </c>
      <c r="J81" s="502" t="s">
        <v>4544</v>
      </c>
      <c r="K81" s="459" t="s">
        <v>2157</v>
      </c>
      <c r="L81" s="459" t="s">
        <v>2158</v>
      </c>
      <c r="M81" s="459" t="s">
        <v>2476</v>
      </c>
      <c r="N81" s="462">
        <v>1.2</v>
      </c>
      <c r="O81" s="462"/>
      <c r="P81" s="463"/>
    </row>
    <row r="82" spans="1:16" ht="47.25" customHeight="1" x14ac:dyDescent="0.2">
      <c r="A82" s="459" t="s">
        <v>2684</v>
      </c>
      <c r="B82" s="459"/>
      <c r="C82" s="460">
        <v>43491</v>
      </c>
      <c r="D82" s="461">
        <v>43553</v>
      </c>
      <c r="E82" s="522">
        <v>43679</v>
      </c>
      <c r="F82" s="522">
        <v>43735</v>
      </c>
      <c r="G82" s="459" t="s">
        <v>694</v>
      </c>
      <c r="H82" s="501" t="s">
        <v>2165</v>
      </c>
      <c r="I82" s="502" t="s">
        <v>4545</v>
      </c>
      <c r="J82" s="502" t="s">
        <v>4546</v>
      </c>
      <c r="K82" s="459" t="s">
        <v>2159</v>
      </c>
      <c r="L82" s="459" t="s">
        <v>2160</v>
      </c>
      <c r="M82" s="459" t="s">
        <v>2477</v>
      </c>
      <c r="N82" s="462">
        <v>1.2</v>
      </c>
      <c r="O82" s="462"/>
      <c r="P82" s="463"/>
    </row>
    <row r="83" spans="1:16" ht="60" x14ac:dyDescent="0.2">
      <c r="A83" s="459" t="s">
        <v>2685</v>
      </c>
      <c r="B83" s="459"/>
      <c r="C83" s="460">
        <v>43491</v>
      </c>
      <c r="D83" s="461">
        <v>43553</v>
      </c>
      <c r="E83" s="522">
        <v>43679</v>
      </c>
      <c r="F83" s="522">
        <v>43735</v>
      </c>
      <c r="G83" s="361" t="s">
        <v>278</v>
      </c>
      <c r="H83" s="501" t="s">
        <v>2311</v>
      </c>
      <c r="I83" s="503" t="s">
        <v>4547</v>
      </c>
      <c r="J83" s="473" t="s">
        <v>5711</v>
      </c>
      <c r="K83" s="459" t="s">
        <v>2157</v>
      </c>
      <c r="L83" s="459" t="s">
        <v>2158</v>
      </c>
      <c r="M83" s="459" t="s">
        <v>2478</v>
      </c>
      <c r="N83" s="462">
        <v>1.2</v>
      </c>
      <c r="O83" s="462"/>
      <c r="P83" s="463"/>
    </row>
    <row r="84" spans="1:16" ht="48" x14ac:dyDescent="0.2">
      <c r="A84" s="459" t="s">
        <v>2686</v>
      </c>
      <c r="B84" s="459"/>
      <c r="C84" s="460">
        <v>43491</v>
      </c>
      <c r="D84" s="461">
        <v>43553</v>
      </c>
      <c r="E84" s="522">
        <v>43679</v>
      </c>
      <c r="F84" s="522">
        <v>43735</v>
      </c>
      <c r="G84" s="459" t="s">
        <v>694</v>
      </c>
      <c r="H84" s="501" t="s">
        <v>2166</v>
      </c>
      <c r="I84" s="502" t="s">
        <v>4548</v>
      </c>
      <c r="J84" s="502" t="s">
        <v>4549</v>
      </c>
      <c r="K84" s="459" t="s">
        <v>2159</v>
      </c>
      <c r="L84" s="459" t="s">
        <v>2160</v>
      </c>
      <c r="M84" s="459" t="s">
        <v>2479</v>
      </c>
      <c r="N84" s="462">
        <v>1.2</v>
      </c>
      <c r="O84" s="462"/>
      <c r="P84" s="463"/>
    </row>
    <row r="85" spans="1:16" ht="60" x14ac:dyDescent="0.2">
      <c r="A85" s="459" t="s">
        <v>2687</v>
      </c>
      <c r="B85" s="459"/>
      <c r="C85" s="460">
        <v>43491</v>
      </c>
      <c r="D85" s="461">
        <v>43553</v>
      </c>
      <c r="E85" s="522">
        <v>43679</v>
      </c>
      <c r="F85" s="522">
        <v>43735</v>
      </c>
      <c r="G85" s="361" t="s">
        <v>278</v>
      </c>
      <c r="H85" s="501" t="s">
        <v>2312</v>
      </c>
      <c r="I85" s="503" t="s">
        <v>4550</v>
      </c>
      <c r="J85" s="473" t="s">
        <v>5712</v>
      </c>
      <c r="K85" s="459" t="s">
        <v>2157</v>
      </c>
      <c r="L85" s="459" t="s">
        <v>2158</v>
      </c>
      <c r="M85" s="459" t="s">
        <v>2480</v>
      </c>
      <c r="N85" s="462">
        <v>1.2</v>
      </c>
      <c r="O85" s="462"/>
      <c r="P85" s="463"/>
    </row>
    <row r="86" spans="1:16" ht="48" x14ac:dyDescent="0.2">
      <c r="A86" s="459" t="s">
        <v>2688</v>
      </c>
      <c r="B86" s="459"/>
      <c r="C86" s="460">
        <v>43491</v>
      </c>
      <c r="D86" s="461">
        <v>43553</v>
      </c>
      <c r="E86" s="522">
        <v>43679</v>
      </c>
      <c r="F86" s="522">
        <v>43735</v>
      </c>
      <c r="G86" s="459" t="s">
        <v>694</v>
      </c>
      <c r="H86" s="501" t="s">
        <v>2167</v>
      </c>
      <c r="I86" s="502" t="s">
        <v>4551</v>
      </c>
      <c r="J86" s="502" t="s">
        <v>4552</v>
      </c>
      <c r="K86" s="459" t="s">
        <v>2159</v>
      </c>
      <c r="L86" s="459" t="s">
        <v>2160</v>
      </c>
      <c r="M86" s="459" t="s">
        <v>2481</v>
      </c>
      <c r="N86" s="462">
        <v>1.2</v>
      </c>
      <c r="O86" s="462"/>
      <c r="P86" s="463"/>
    </row>
    <row r="87" spans="1:16" ht="126.75" customHeight="1" x14ac:dyDescent="0.2">
      <c r="A87" s="459" t="s">
        <v>2689</v>
      </c>
      <c r="B87" s="459"/>
      <c r="C87" s="460">
        <v>43491</v>
      </c>
      <c r="D87" s="461">
        <v>43553</v>
      </c>
      <c r="E87" s="522">
        <v>43679</v>
      </c>
      <c r="F87" s="522">
        <v>43735</v>
      </c>
      <c r="G87" s="361" t="s">
        <v>278</v>
      </c>
      <c r="H87" s="501" t="s">
        <v>2168</v>
      </c>
      <c r="I87" s="502" t="s">
        <v>4553</v>
      </c>
      <c r="J87" s="502" t="s">
        <v>4554</v>
      </c>
      <c r="K87" s="459" t="s">
        <v>2157</v>
      </c>
      <c r="L87" s="459" t="s">
        <v>2158</v>
      </c>
      <c r="M87" s="459" t="s">
        <v>2482</v>
      </c>
      <c r="N87" s="462">
        <v>1.2</v>
      </c>
      <c r="O87" s="462"/>
      <c r="P87" s="463"/>
    </row>
    <row r="88" spans="1:16" ht="48" x14ac:dyDescent="0.2">
      <c r="A88" s="459" t="s">
        <v>2690</v>
      </c>
      <c r="B88" s="459"/>
      <c r="C88" s="460">
        <v>43491</v>
      </c>
      <c r="D88" s="461">
        <v>43553</v>
      </c>
      <c r="E88" s="522">
        <v>43679</v>
      </c>
      <c r="F88" s="522">
        <v>43735</v>
      </c>
      <c r="G88" s="459" t="s">
        <v>694</v>
      </c>
      <c r="H88" s="501" t="s">
        <v>2168</v>
      </c>
      <c r="I88" s="502" t="s">
        <v>4555</v>
      </c>
      <c r="J88" s="502" t="s">
        <v>4556</v>
      </c>
      <c r="K88" s="459" t="s">
        <v>2159</v>
      </c>
      <c r="L88" s="459" t="s">
        <v>2160</v>
      </c>
      <c r="M88" s="459" t="s">
        <v>2483</v>
      </c>
      <c r="N88" s="462">
        <v>1.2</v>
      </c>
      <c r="O88" s="462"/>
      <c r="P88" s="463"/>
    </row>
    <row r="89" spans="1:16" ht="96" x14ac:dyDescent="0.2">
      <c r="A89" s="459" t="s">
        <v>2691</v>
      </c>
      <c r="B89" s="459"/>
      <c r="C89" s="460">
        <v>43491</v>
      </c>
      <c r="D89" s="461">
        <v>43553</v>
      </c>
      <c r="E89" s="522">
        <v>43679</v>
      </c>
      <c r="F89" s="522">
        <v>43735</v>
      </c>
      <c r="G89" s="361" t="s">
        <v>278</v>
      </c>
      <c r="H89" s="501" t="s">
        <v>2169</v>
      </c>
      <c r="I89" s="502" t="s">
        <v>4557</v>
      </c>
      <c r="J89" s="502" t="s">
        <v>4558</v>
      </c>
      <c r="K89" s="459" t="s">
        <v>2157</v>
      </c>
      <c r="L89" s="459" t="s">
        <v>2158</v>
      </c>
      <c r="M89" s="459" t="s">
        <v>2484</v>
      </c>
      <c r="N89" s="462">
        <v>1.2</v>
      </c>
      <c r="O89" s="462"/>
      <c r="P89" s="463"/>
    </row>
    <row r="90" spans="1:16" ht="48" x14ac:dyDescent="0.2">
      <c r="A90" s="459" t="s">
        <v>2692</v>
      </c>
      <c r="B90" s="459"/>
      <c r="C90" s="460">
        <v>43491</v>
      </c>
      <c r="D90" s="461">
        <v>43553</v>
      </c>
      <c r="E90" s="522">
        <v>43679</v>
      </c>
      <c r="F90" s="522">
        <v>43735</v>
      </c>
      <c r="G90" s="459" t="s">
        <v>694</v>
      </c>
      <c r="H90" s="501" t="s">
        <v>2169</v>
      </c>
      <c r="I90" s="502" t="s">
        <v>4559</v>
      </c>
      <c r="J90" s="502" t="s">
        <v>4560</v>
      </c>
      <c r="K90" s="459" t="s">
        <v>2159</v>
      </c>
      <c r="L90" s="459" t="s">
        <v>2160</v>
      </c>
      <c r="M90" s="459" t="s">
        <v>2485</v>
      </c>
      <c r="N90" s="462">
        <v>1.2</v>
      </c>
      <c r="O90" s="462"/>
      <c r="P90" s="463"/>
    </row>
    <row r="91" spans="1:16" ht="108" x14ac:dyDescent="0.2">
      <c r="A91" s="459" t="s">
        <v>2693</v>
      </c>
      <c r="B91" s="459"/>
      <c r="C91" s="460">
        <v>43491</v>
      </c>
      <c r="D91" s="461">
        <v>43553</v>
      </c>
      <c r="E91" s="522">
        <v>43556</v>
      </c>
      <c r="F91" s="522">
        <v>43662</v>
      </c>
      <c r="G91" s="361" t="s">
        <v>278</v>
      </c>
      <c r="H91" s="501" t="s">
        <v>2170</v>
      </c>
      <c r="I91" s="504" t="s">
        <v>2285</v>
      </c>
      <c r="J91" s="502" t="s">
        <v>4561</v>
      </c>
      <c r="K91" s="459" t="s">
        <v>2171</v>
      </c>
      <c r="L91" s="459" t="s">
        <v>1689</v>
      </c>
      <c r="M91" s="485" t="s">
        <v>2602</v>
      </c>
      <c r="N91" s="462">
        <v>1.2</v>
      </c>
      <c r="O91" s="462"/>
      <c r="P91" s="463"/>
    </row>
    <row r="92" spans="1:16" ht="48" x14ac:dyDescent="0.2">
      <c r="A92" s="459" t="s">
        <v>2694</v>
      </c>
      <c r="B92" s="459"/>
      <c r="C92" s="460">
        <v>43491</v>
      </c>
      <c r="D92" s="461">
        <v>43553</v>
      </c>
      <c r="E92" s="522">
        <v>43556</v>
      </c>
      <c r="F92" s="522">
        <v>43662</v>
      </c>
      <c r="G92" s="459" t="s">
        <v>694</v>
      </c>
      <c r="H92" s="501" t="s">
        <v>2170</v>
      </c>
      <c r="I92" s="502" t="s">
        <v>4562</v>
      </c>
      <c r="J92" s="502" t="s">
        <v>4563</v>
      </c>
      <c r="K92" s="459" t="s">
        <v>2171</v>
      </c>
      <c r="L92" s="459" t="s">
        <v>1689</v>
      </c>
      <c r="M92" s="485" t="s">
        <v>2603</v>
      </c>
      <c r="N92" s="462">
        <v>1.2</v>
      </c>
      <c r="O92" s="462"/>
      <c r="P92" s="463"/>
    </row>
    <row r="93" spans="1:16" ht="120" x14ac:dyDescent="0.2">
      <c r="A93" s="459" t="s">
        <v>2695</v>
      </c>
      <c r="B93" s="459"/>
      <c r="C93" s="460">
        <v>43491</v>
      </c>
      <c r="D93" s="461">
        <v>43553</v>
      </c>
      <c r="E93" s="522">
        <v>43679</v>
      </c>
      <c r="F93" s="522">
        <v>43735</v>
      </c>
      <c r="G93" s="361" t="s">
        <v>278</v>
      </c>
      <c r="H93" s="501" t="s">
        <v>2172</v>
      </c>
      <c r="I93" s="502" t="s">
        <v>4564</v>
      </c>
      <c r="J93" s="502" t="s">
        <v>4565</v>
      </c>
      <c r="K93" s="459" t="s">
        <v>2157</v>
      </c>
      <c r="L93" s="459" t="s">
        <v>2158</v>
      </c>
      <c r="M93" s="459" t="s">
        <v>2486</v>
      </c>
      <c r="N93" s="462">
        <v>1.2</v>
      </c>
      <c r="O93" s="462"/>
      <c r="P93" s="463"/>
    </row>
    <row r="94" spans="1:16" ht="48" x14ac:dyDescent="0.2">
      <c r="A94" s="459" t="s">
        <v>2696</v>
      </c>
      <c r="B94" s="459"/>
      <c r="C94" s="460">
        <v>43491</v>
      </c>
      <c r="D94" s="461">
        <v>43553</v>
      </c>
      <c r="E94" s="522">
        <v>43679</v>
      </c>
      <c r="F94" s="522">
        <v>43735</v>
      </c>
      <c r="G94" s="459" t="s">
        <v>694</v>
      </c>
      <c r="H94" s="501" t="s">
        <v>2172</v>
      </c>
      <c r="I94" s="502" t="s">
        <v>4566</v>
      </c>
      <c r="J94" s="502" t="s">
        <v>4567</v>
      </c>
      <c r="K94" s="459" t="s">
        <v>2159</v>
      </c>
      <c r="L94" s="459" t="s">
        <v>2160</v>
      </c>
      <c r="M94" s="459" t="s">
        <v>2487</v>
      </c>
      <c r="N94" s="462">
        <v>1.2</v>
      </c>
      <c r="O94" s="462"/>
      <c r="P94" s="463"/>
    </row>
    <row r="95" spans="1:16" ht="120" x14ac:dyDescent="0.2">
      <c r="A95" s="459" t="s">
        <v>2697</v>
      </c>
      <c r="B95" s="459"/>
      <c r="C95" s="460">
        <v>43491</v>
      </c>
      <c r="D95" s="461">
        <v>43553</v>
      </c>
      <c r="E95" s="522">
        <v>43679</v>
      </c>
      <c r="F95" s="522">
        <v>43735</v>
      </c>
      <c r="G95" s="361" t="s">
        <v>278</v>
      </c>
      <c r="H95" s="501" t="s">
        <v>2315</v>
      </c>
      <c r="I95" s="502" t="s">
        <v>4568</v>
      </c>
      <c r="J95" s="502" t="s">
        <v>4569</v>
      </c>
      <c r="K95" s="459" t="s">
        <v>2157</v>
      </c>
      <c r="L95" s="459" t="s">
        <v>2158</v>
      </c>
      <c r="M95" s="459" t="s">
        <v>2488</v>
      </c>
      <c r="N95" s="462">
        <v>1.2</v>
      </c>
      <c r="O95" s="462"/>
      <c r="P95" s="463"/>
    </row>
    <row r="96" spans="1:16" ht="48" x14ac:dyDescent="0.2">
      <c r="A96" s="459" t="s">
        <v>2698</v>
      </c>
      <c r="B96" s="459"/>
      <c r="C96" s="460">
        <v>43491</v>
      </c>
      <c r="D96" s="461">
        <v>43553</v>
      </c>
      <c r="E96" s="522">
        <v>43679</v>
      </c>
      <c r="F96" s="522">
        <v>43735</v>
      </c>
      <c r="G96" s="459" t="s">
        <v>694</v>
      </c>
      <c r="H96" s="501" t="s">
        <v>2315</v>
      </c>
      <c r="I96" s="502" t="s">
        <v>4570</v>
      </c>
      <c r="J96" s="502" t="s">
        <v>4571</v>
      </c>
      <c r="K96" s="459" t="s">
        <v>2159</v>
      </c>
      <c r="L96" s="459" t="s">
        <v>2160</v>
      </c>
      <c r="M96" s="459" t="s">
        <v>2489</v>
      </c>
      <c r="N96" s="462">
        <v>1.2</v>
      </c>
      <c r="O96" s="462"/>
      <c r="P96" s="463"/>
    </row>
    <row r="97" spans="1:16" ht="240" x14ac:dyDescent="0.2">
      <c r="A97" s="459" t="s">
        <v>2699</v>
      </c>
      <c r="B97" s="459"/>
      <c r="C97" s="460">
        <v>43491</v>
      </c>
      <c r="D97" s="461">
        <v>43553</v>
      </c>
      <c r="E97" s="522">
        <v>43679</v>
      </c>
      <c r="F97" s="522">
        <v>43735</v>
      </c>
      <c r="G97" s="361" t="s">
        <v>278</v>
      </c>
      <c r="H97" s="501" t="s">
        <v>2315</v>
      </c>
      <c r="I97" s="502" t="s">
        <v>4572</v>
      </c>
      <c r="J97" s="502" t="s">
        <v>4573</v>
      </c>
      <c r="K97" s="459" t="s">
        <v>2174</v>
      </c>
      <c r="L97" s="459" t="s">
        <v>2175</v>
      </c>
      <c r="M97" s="459" t="s">
        <v>2490</v>
      </c>
      <c r="N97" s="462">
        <v>1.2</v>
      </c>
      <c r="O97" s="462"/>
      <c r="P97" s="463"/>
    </row>
    <row r="98" spans="1:16" ht="156" x14ac:dyDescent="0.2">
      <c r="A98" s="459" t="s">
        <v>2700</v>
      </c>
      <c r="B98" s="459"/>
      <c r="C98" s="460">
        <v>43491</v>
      </c>
      <c r="D98" s="461">
        <v>43553</v>
      </c>
      <c r="E98" s="522">
        <v>43679</v>
      </c>
      <c r="F98" s="522">
        <v>43735</v>
      </c>
      <c r="G98" s="361" t="s">
        <v>278</v>
      </c>
      <c r="H98" s="501" t="s">
        <v>2176</v>
      </c>
      <c r="I98" s="502" t="s">
        <v>4574</v>
      </c>
      <c r="J98" s="502" t="s">
        <v>4575</v>
      </c>
      <c r="K98" s="459" t="s">
        <v>2157</v>
      </c>
      <c r="L98" s="459" t="s">
        <v>2158</v>
      </c>
      <c r="M98" s="459" t="s">
        <v>2491</v>
      </c>
      <c r="N98" s="462">
        <v>1.2</v>
      </c>
      <c r="O98" s="462"/>
      <c r="P98" s="463"/>
    </row>
    <row r="99" spans="1:16" ht="48" x14ac:dyDescent="0.2">
      <c r="A99" s="459" t="s">
        <v>2701</v>
      </c>
      <c r="B99" s="459"/>
      <c r="C99" s="460">
        <v>43491</v>
      </c>
      <c r="D99" s="461">
        <v>43553</v>
      </c>
      <c r="E99" s="522">
        <v>43679</v>
      </c>
      <c r="F99" s="522">
        <v>43735</v>
      </c>
      <c r="G99" s="459" t="s">
        <v>694</v>
      </c>
      <c r="H99" s="501" t="s">
        <v>2176</v>
      </c>
      <c r="I99" s="502" t="s">
        <v>4576</v>
      </c>
      <c r="J99" s="502" t="s">
        <v>4577</v>
      </c>
      <c r="K99" s="459" t="s">
        <v>2177</v>
      </c>
      <c r="L99" s="459" t="s">
        <v>2160</v>
      </c>
      <c r="M99" s="459" t="s">
        <v>2492</v>
      </c>
      <c r="N99" s="462">
        <v>1.2</v>
      </c>
      <c r="O99" s="462"/>
      <c r="P99" s="463"/>
    </row>
    <row r="100" spans="1:16" ht="120" x14ac:dyDescent="0.2">
      <c r="A100" s="459" t="s">
        <v>2702</v>
      </c>
      <c r="B100" s="459"/>
      <c r="C100" s="460">
        <v>43505</v>
      </c>
      <c r="D100" s="461">
        <v>43553</v>
      </c>
      <c r="E100" s="522">
        <v>43679</v>
      </c>
      <c r="F100" s="522">
        <v>43735</v>
      </c>
      <c r="G100" s="361" t="s">
        <v>278</v>
      </c>
      <c r="H100" s="501" t="s">
        <v>2176</v>
      </c>
      <c r="I100" s="459" t="s">
        <v>4578</v>
      </c>
      <c r="J100" s="502" t="s">
        <v>5713</v>
      </c>
      <c r="K100" s="459" t="s">
        <v>1689</v>
      </c>
      <c r="L100" s="459" t="s">
        <v>1689</v>
      </c>
      <c r="M100" s="459" t="s">
        <v>2493</v>
      </c>
      <c r="N100" s="462">
        <v>1.2</v>
      </c>
      <c r="O100" s="462"/>
      <c r="P100" s="463"/>
    </row>
    <row r="101" spans="1:16" ht="288.75" customHeight="1" x14ac:dyDescent="0.2">
      <c r="A101" s="459" t="s">
        <v>2703</v>
      </c>
      <c r="B101" s="459"/>
      <c r="C101" s="460">
        <v>43491</v>
      </c>
      <c r="D101" s="461">
        <v>43553</v>
      </c>
      <c r="E101" s="522">
        <v>43556</v>
      </c>
      <c r="F101" s="522">
        <v>43662</v>
      </c>
      <c r="G101" s="361" t="s">
        <v>278</v>
      </c>
      <c r="H101" s="505" t="s">
        <v>2179</v>
      </c>
      <c r="I101" s="502" t="s">
        <v>4579</v>
      </c>
      <c r="J101" s="502" t="s">
        <v>4580</v>
      </c>
      <c r="K101" s="459" t="s">
        <v>2181</v>
      </c>
      <c r="L101" s="459" t="s">
        <v>2180</v>
      </c>
      <c r="M101" s="485" t="s">
        <v>2604</v>
      </c>
      <c r="N101" s="462">
        <v>1.2</v>
      </c>
      <c r="O101" s="462"/>
      <c r="P101" s="463"/>
    </row>
    <row r="102" spans="1:16" ht="84" x14ac:dyDescent="0.2">
      <c r="A102" s="459" t="s">
        <v>2704</v>
      </c>
      <c r="B102" s="459"/>
      <c r="C102" s="460">
        <v>43491</v>
      </c>
      <c r="D102" s="461">
        <v>43553</v>
      </c>
      <c r="E102" s="522">
        <v>43679</v>
      </c>
      <c r="F102" s="522">
        <v>43735</v>
      </c>
      <c r="G102" s="361" t="s">
        <v>278</v>
      </c>
      <c r="H102" s="501" t="s">
        <v>2183</v>
      </c>
      <c r="I102" s="502" t="s">
        <v>4581</v>
      </c>
      <c r="J102" s="502" t="s">
        <v>4582</v>
      </c>
      <c r="K102" s="459" t="s">
        <v>2157</v>
      </c>
      <c r="L102" s="459" t="s">
        <v>2158</v>
      </c>
      <c r="M102" s="459" t="s">
        <v>2494</v>
      </c>
      <c r="N102" s="462">
        <v>1.2</v>
      </c>
      <c r="O102" s="462"/>
      <c r="P102" s="463"/>
    </row>
    <row r="103" spans="1:16" ht="60" x14ac:dyDescent="0.2">
      <c r="A103" s="459" t="s">
        <v>2705</v>
      </c>
      <c r="B103" s="459"/>
      <c r="C103" s="460">
        <v>43491</v>
      </c>
      <c r="D103" s="461">
        <v>43553</v>
      </c>
      <c r="E103" s="522">
        <v>43679</v>
      </c>
      <c r="F103" s="522">
        <v>43735</v>
      </c>
      <c r="G103" s="459" t="s">
        <v>694</v>
      </c>
      <c r="H103" s="501" t="s">
        <v>2183</v>
      </c>
      <c r="I103" s="502" t="s">
        <v>4583</v>
      </c>
      <c r="J103" s="502" t="s">
        <v>4584</v>
      </c>
      <c r="K103" s="459" t="s">
        <v>2159</v>
      </c>
      <c r="L103" s="459" t="s">
        <v>2160</v>
      </c>
      <c r="M103" s="459" t="s">
        <v>2495</v>
      </c>
      <c r="N103" s="462">
        <v>1.2</v>
      </c>
      <c r="O103" s="462"/>
      <c r="P103" s="463"/>
    </row>
    <row r="104" spans="1:16" ht="120" x14ac:dyDescent="0.2">
      <c r="A104" s="459" t="s">
        <v>2706</v>
      </c>
      <c r="B104" s="459"/>
      <c r="C104" s="460">
        <v>43491</v>
      </c>
      <c r="D104" s="461">
        <v>43553</v>
      </c>
      <c r="E104" s="522">
        <v>43679</v>
      </c>
      <c r="F104" s="522">
        <v>43735</v>
      </c>
      <c r="G104" s="361" t="s">
        <v>278</v>
      </c>
      <c r="H104" s="501" t="s">
        <v>2184</v>
      </c>
      <c r="I104" s="502" t="s">
        <v>4585</v>
      </c>
      <c r="J104" s="502" t="s">
        <v>4586</v>
      </c>
      <c r="K104" s="459" t="s">
        <v>2157</v>
      </c>
      <c r="L104" s="459" t="s">
        <v>2158</v>
      </c>
      <c r="M104" s="459" t="s">
        <v>2496</v>
      </c>
      <c r="N104" s="462">
        <v>1.2</v>
      </c>
      <c r="O104" s="462"/>
      <c r="P104" s="463"/>
    </row>
    <row r="105" spans="1:16" ht="60" x14ac:dyDescent="0.2">
      <c r="A105" s="459" t="s">
        <v>2707</v>
      </c>
      <c r="B105" s="459"/>
      <c r="C105" s="460">
        <v>43491</v>
      </c>
      <c r="D105" s="461">
        <v>43553</v>
      </c>
      <c r="E105" s="522">
        <v>43679</v>
      </c>
      <c r="F105" s="522">
        <v>43735</v>
      </c>
      <c r="G105" s="459" t="s">
        <v>694</v>
      </c>
      <c r="H105" s="501" t="s">
        <v>2184</v>
      </c>
      <c r="I105" s="502" t="s">
        <v>4587</v>
      </c>
      <c r="J105" s="502" t="s">
        <v>4588</v>
      </c>
      <c r="K105" s="459" t="s">
        <v>2159</v>
      </c>
      <c r="L105" s="459" t="s">
        <v>2160</v>
      </c>
      <c r="M105" s="459" t="s">
        <v>2497</v>
      </c>
      <c r="N105" s="462">
        <v>1.2</v>
      </c>
      <c r="O105" s="462"/>
      <c r="P105" s="463"/>
    </row>
    <row r="106" spans="1:16" ht="120" x14ac:dyDescent="0.2">
      <c r="A106" s="459" t="s">
        <v>2708</v>
      </c>
      <c r="B106" s="459"/>
      <c r="C106" s="460">
        <v>43491</v>
      </c>
      <c r="D106" s="461">
        <v>43553</v>
      </c>
      <c r="E106" s="522">
        <v>43679</v>
      </c>
      <c r="F106" s="522">
        <v>43735</v>
      </c>
      <c r="G106" s="361" t="s">
        <v>278</v>
      </c>
      <c r="H106" s="501" t="s">
        <v>2186</v>
      </c>
      <c r="I106" s="502" t="s">
        <v>4589</v>
      </c>
      <c r="J106" s="502" t="s">
        <v>4590</v>
      </c>
      <c r="K106" s="459" t="s">
        <v>2157</v>
      </c>
      <c r="L106" s="459" t="s">
        <v>2158</v>
      </c>
      <c r="M106" s="459" t="s">
        <v>2498</v>
      </c>
      <c r="N106" s="462">
        <v>1.2</v>
      </c>
      <c r="O106" s="462"/>
      <c r="P106" s="463"/>
    </row>
    <row r="107" spans="1:16" ht="60" x14ac:dyDescent="0.2">
      <c r="A107" s="459" t="s">
        <v>2709</v>
      </c>
      <c r="B107" s="459"/>
      <c r="C107" s="460">
        <v>43491</v>
      </c>
      <c r="D107" s="461">
        <v>43553</v>
      </c>
      <c r="E107" s="522">
        <v>43679</v>
      </c>
      <c r="F107" s="522">
        <v>43735</v>
      </c>
      <c r="G107" s="459" t="s">
        <v>694</v>
      </c>
      <c r="H107" s="501" t="s">
        <v>2186</v>
      </c>
      <c r="I107" s="502" t="s">
        <v>4591</v>
      </c>
      <c r="J107" s="502" t="s">
        <v>4592</v>
      </c>
      <c r="K107" s="459" t="s">
        <v>2187</v>
      </c>
      <c r="L107" s="459" t="s">
        <v>2160</v>
      </c>
      <c r="M107" s="459" t="s">
        <v>2499</v>
      </c>
      <c r="N107" s="462">
        <v>1.2</v>
      </c>
      <c r="O107" s="462"/>
      <c r="P107" s="463"/>
    </row>
    <row r="108" spans="1:16" ht="120" x14ac:dyDescent="0.2">
      <c r="A108" s="459" t="s">
        <v>2710</v>
      </c>
      <c r="B108" s="459"/>
      <c r="C108" s="460">
        <v>43491</v>
      </c>
      <c r="D108" s="461">
        <v>43553</v>
      </c>
      <c r="E108" s="522">
        <v>43679</v>
      </c>
      <c r="F108" s="522">
        <v>43735</v>
      </c>
      <c r="G108" s="361" t="s">
        <v>278</v>
      </c>
      <c r="H108" s="501" t="s">
        <v>2188</v>
      </c>
      <c r="I108" s="502" t="s">
        <v>4593</v>
      </c>
      <c r="J108" s="502" t="s">
        <v>4594</v>
      </c>
      <c r="K108" s="459" t="s">
        <v>2157</v>
      </c>
      <c r="L108" s="459" t="s">
        <v>2158</v>
      </c>
      <c r="M108" s="459" t="s">
        <v>2500</v>
      </c>
      <c r="N108" s="462">
        <v>1.2</v>
      </c>
      <c r="O108" s="462"/>
      <c r="P108" s="463"/>
    </row>
    <row r="109" spans="1:16" ht="60" x14ac:dyDescent="0.2">
      <c r="A109" s="459" t="s">
        <v>2711</v>
      </c>
      <c r="B109" s="459"/>
      <c r="C109" s="460">
        <v>43491</v>
      </c>
      <c r="D109" s="461">
        <v>43553</v>
      </c>
      <c r="E109" s="522">
        <v>43679</v>
      </c>
      <c r="F109" s="522">
        <v>43735</v>
      </c>
      <c r="G109" s="459" t="s">
        <v>694</v>
      </c>
      <c r="H109" s="501" t="s">
        <v>2188</v>
      </c>
      <c r="I109" s="502" t="s">
        <v>4595</v>
      </c>
      <c r="J109" s="502" t="s">
        <v>4596</v>
      </c>
      <c r="K109" s="459" t="s">
        <v>2159</v>
      </c>
      <c r="L109" s="459" t="s">
        <v>2160</v>
      </c>
      <c r="M109" s="459" t="s">
        <v>2501</v>
      </c>
      <c r="N109" s="462">
        <v>1.2</v>
      </c>
      <c r="O109" s="462"/>
      <c r="P109" s="463"/>
    </row>
    <row r="110" spans="1:16" ht="132" customHeight="1" x14ac:dyDescent="0.2">
      <c r="A110" s="459" t="s">
        <v>2712</v>
      </c>
      <c r="B110" s="459"/>
      <c r="C110" s="460">
        <v>43491</v>
      </c>
      <c r="D110" s="461">
        <v>43553</v>
      </c>
      <c r="E110" s="522">
        <v>43679</v>
      </c>
      <c r="F110" s="522">
        <v>43735</v>
      </c>
      <c r="G110" s="361" t="s">
        <v>278</v>
      </c>
      <c r="H110" s="501" t="s">
        <v>2189</v>
      </c>
      <c r="I110" s="502" t="s">
        <v>4597</v>
      </c>
      <c r="J110" s="502" t="s">
        <v>4598</v>
      </c>
      <c r="K110" s="459" t="s">
        <v>2157</v>
      </c>
      <c r="L110" s="459" t="s">
        <v>2158</v>
      </c>
      <c r="M110" s="459" t="s">
        <v>2502</v>
      </c>
      <c r="N110" s="462">
        <v>1.2</v>
      </c>
      <c r="O110" s="462"/>
      <c r="P110" s="463"/>
    </row>
    <row r="111" spans="1:16" ht="60" x14ac:dyDescent="0.2">
      <c r="A111" s="459" t="s">
        <v>2713</v>
      </c>
      <c r="B111" s="459"/>
      <c r="C111" s="460">
        <v>43491</v>
      </c>
      <c r="D111" s="461">
        <v>43553</v>
      </c>
      <c r="E111" s="522">
        <v>43679</v>
      </c>
      <c r="F111" s="522">
        <v>43735</v>
      </c>
      <c r="G111" s="459" t="s">
        <v>694</v>
      </c>
      <c r="H111" s="501" t="s">
        <v>2189</v>
      </c>
      <c r="I111" s="502" t="s">
        <v>4599</v>
      </c>
      <c r="J111" s="502" t="s">
        <v>4600</v>
      </c>
      <c r="K111" s="459" t="s">
        <v>2159</v>
      </c>
      <c r="L111" s="459" t="s">
        <v>2160</v>
      </c>
      <c r="M111" s="459" t="s">
        <v>2503</v>
      </c>
      <c r="N111" s="462">
        <v>1.2</v>
      </c>
      <c r="O111" s="462"/>
      <c r="P111" s="463"/>
    </row>
    <row r="112" spans="1:16" ht="120" x14ac:dyDescent="0.2">
      <c r="A112" s="459" t="s">
        <v>2714</v>
      </c>
      <c r="B112" s="459"/>
      <c r="C112" s="460">
        <v>43491</v>
      </c>
      <c r="D112" s="461">
        <v>43553</v>
      </c>
      <c r="E112" s="522">
        <v>43679</v>
      </c>
      <c r="F112" s="522">
        <v>43735</v>
      </c>
      <c r="G112" s="361" t="s">
        <v>278</v>
      </c>
      <c r="H112" s="501" t="s">
        <v>2190</v>
      </c>
      <c r="I112" s="502" t="s">
        <v>4601</v>
      </c>
      <c r="J112" s="502" t="s">
        <v>4602</v>
      </c>
      <c r="K112" s="459" t="s">
        <v>2157</v>
      </c>
      <c r="L112" s="459" t="s">
        <v>2158</v>
      </c>
      <c r="M112" s="459" t="s">
        <v>2504</v>
      </c>
      <c r="N112" s="462">
        <v>1.2</v>
      </c>
      <c r="O112" s="462"/>
      <c r="P112" s="463"/>
    </row>
    <row r="113" spans="1:16" ht="60" x14ac:dyDescent="0.2">
      <c r="A113" s="459" t="s">
        <v>2715</v>
      </c>
      <c r="B113" s="459"/>
      <c r="C113" s="460">
        <v>43491</v>
      </c>
      <c r="D113" s="461">
        <v>43553</v>
      </c>
      <c r="E113" s="522">
        <v>43679</v>
      </c>
      <c r="F113" s="522">
        <v>43735</v>
      </c>
      <c r="G113" s="459" t="s">
        <v>694</v>
      </c>
      <c r="H113" s="501" t="s">
        <v>2190</v>
      </c>
      <c r="I113" s="502" t="s">
        <v>4603</v>
      </c>
      <c r="J113" s="502" t="s">
        <v>4604</v>
      </c>
      <c r="K113" s="459" t="s">
        <v>2159</v>
      </c>
      <c r="L113" s="459" t="s">
        <v>2160</v>
      </c>
      <c r="M113" s="459" t="s">
        <v>2505</v>
      </c>
      <c r="N113" s="462">
        <v>1.2</v>
      </c>
      <c r="O113" s="462"/>
      <c r="P113" s="463"/>
    </row>
    <row r="114" spans="1:16" ht="120" x14ac:dyDescent="0.2">
      <c r="A114" s="459" t="s">
        <v>2716</v>
      </c>
      <c r="B114" s="459"/>
      <c r="C114" s="460">
        <v>43491</v>
      </c>
      <c r="D114" s="461">
        <v>43553</v>
      </c>
      <c r="E114" s="522">
        <v>43679</v>
      </c>
      <c r="F114" s="522">
        <v>43735</v>
      </c>
      <c r="G114" s="361" t="s">
        <v>278</v>
      </c>
      <c r="H114" s="501" t="s">
        <v>2191</v>
      </c>
      <c r="I114" s="502" t="s">
        <v>4605</v>
      </c>
      <c r="J114" s="502" t="s">
        <v>4606</v>
      </c>
      <c r="K114" s="459" t="s">
        <v>2157</v>
      </c>
      <c r="L114" s="459" t="s">
        <v>2158</v>
      </c>
      <c r="M114" s="459" t="s">
        <v>2506</v>
      </c>
      <c r="N114" s="462">
        <v>1.2</v>
      </c>
      <c r="O114" s="462"/>
      <c r="P114" s="463"/>
    </row>
    <row r="115" spans="1:16" ht="60" x14ac:dyDescent="0.2">
      <c r="A115" s="459" t="s">
        <v>2717</v>
      </c>
      <c r="B115" s="459"/>
      <c r="C115" s="460">
        <v>43491</v>
      </c>
      <c r="D115" s="461">
        <v>43553</v>
      </c>
      <c r="E115" s="522">
        <v>43679</v>
      </c>
      <c r="F115" s="522">
        <v>43735</v>
      </c>
      <c r="G115" s="459" t="s">
        <v>694</v>
      </c>
      <c r="H115" s="501" t="s">
        <v>2191</v>
      </c>
      <c r="I115" s="502" t="s">
        <v>4607</v>
      </c>
      <c r="J115" s="502" t="s">
        <v>4608</v>
      </c>
      <c r="K115" s="459" t="s">
        <v>2159</v>
      </c>
      <c r="L115" s="459" t="s">
        <v>2160</v>
      </c>
      <c r="M115" s="459" t="s">
        <v>2507</v>
      </c>
      <c r="N115" s="462">
        <v>1.2</v>
      </c>
      <c r="O115" s="462"/>
      <c r="P115" s="463"/>
    </row>
    <row r="116" spans="1:16" ht="120" x14ac:dyDescent="0.2">
      <c r="A116" s="459" t="s">
        <v>2718</v>
      </c>
      <c r="B116" s="459"/>
      <c r="C116" s="460">
        <v>43491</v>
      </c>
      <c r="D116" s="461">
        <v>43553</v>
      </c>
      <c r="E116" s="522">
        <v>43679</v>
      </c>
      <c r="F116" s="522">
        <v>43735</v>
      </c>
      <c r="G116" s="361" t="s">
        <v>278</v>
      </c>
      <c r="H116" s="501" t="s">
        <v>2192</v>
      </c>
      <c r="I116" s="502" t="s">
        <v>4609</v>
      </c>
      <c r="J116" s="502" t="s">
        <v>4610</v>
      </c>
      <c r="K116" s="459" t="s">
        <v>2157</v>
      </c>
      <c r="L116" s="459" t="s">
        <v>2158</v>
      </c>
      <c r="M116" s="459" t="s">
        <v>2508</v>
      </c>
      <c r="N116" s="462">
        <v>1.2</v>
      </c>
      <c r="O116" s="462"/>
      <c r="P116" s="463"/>
    </row>
    <row r="117" spans="1:16" ht="49.5" customHeight="1" x14ac:dyDescent="0.2">
      <c r="A117" s="459" t="s">
        <v>2719</v>
      </c>
      <c r="B117" s="459"/>
      <c r="C117" s="460">
        <v>43491</v>
      </c>
      <c r="D117" s="461">
        <v>43553</v>
      </c>
      <c r="E117" s="522">
        <v>43679</v>
      </c>
      <c r="F117" s="522">
        <v>43735</v>
      </c>
      <c r="G117" s="459" t="s">
        <v>694</v>
      </c>
      <c r="H117" s="501" t="s">
        <v>2192</v>
      </c>
      <c r="I117" s="502" t="s">
        <v>4611</v>
      </c>
      <c r="J117" s="502" t="s">
        <v>4612</v>
      </c>
      <c r="K117" s="459" t="s">
        <v>2159</v>
      </c>
      <c r="L117" s="459" t="s">
        <v>2160</v>
      </c>
      <c r="M117" s="459" t="s">
        <v>2509</v>
      </c>
      <c r="N117" s="462">
        <v>1.2</v>
      </c>
      <c r="O117" s="462"/>
      <c r="P117" s="463"/>
    </row>
    <row r="118" spans="1:16" ht="120" x14ac:dyDescent="0.2">
      <c r="A118" s="459" t="s">
        <v>2720</v>
      </c>
      <c r="B118" s="459"/>
      <c r="C118" s="460">
        <v>43491</v>
      </c>
      <c r="D118" s="461">
        <v>43553</v>
      </c>
      <c r="E118" s="522">
        <v>43679</v>
      </c>
      <c r="F118" s="522">
        <v>43735</v>
      </c>
      <c r="G118" s="361" t="s">
        <v>278</v>
      </c>
      <c r="H118" s="501" t="s">
        <v>2193</v>
      </c>
      <c r="I118" s="502" t="s">
        <v>4613</v>
      </c>
      <c r="J118" s="502" t="s">
        <v>4614</v>
      </c>
      <c r="K118" s="459" t="s">
        <v>2157</v>
      </c>
      <c r="L118" s="459" t="s">
        <v>2158</v>
      </c>
      <c r="M118" s="459" t="s">
        <v>2510</v>
      </c>
      <c r="N118" s="462">
        <v>1.2</v>
      </c>
      <c r="O118" s="462"/>
      <c r="P118" s="463"/>
    </row>
    <row r="119" spans="1:16" ht="60" x14ac:dyDescent="0.2">
      <c r="A119" s="459" t="s">
        <v>2721</v>
      </c>
      <c r="B119" s="459"/>
      <c r="C119" s="460">
        <v>43491</v>
      </c>
      <c r="D119" s="461">
        <v>43553</v>
      </c>
      <c r="E119" s="522">
        <v>43679</v>
      </c>
      <c r="F119" s="522">
        <v>43735</v>
      </c>
      <c r="G119" s="459" t="s">
        <v>694</v>
      </c>
      <c r="H119" s="501" t="s">
        <v>2193</v>
      </c>
      <c r="I119" s="502" t="s">
        <v>4615</v>
      </c>
      <c r="J119" s="502" t="s">
        <v>4616</v>
      </c>
      <c r="K119" s="459" t="s">
        <v>2159</v>
      </c>
      <c r="L119" s="459" t="s">
        <v>2160</v>
      </c>
      <c r="M119" s="459" t="s">
        <v>2511</v>
      </c>
      <c r="N119" s="462">
        <v>1.2</v>
      </c>
      <c r="O119" s="462"/>
      <c r="P119" s="463"/>
    </row>
    <row r="120" spans="1:16" ht="126" customHeight="1" x14ac:dyDescent="0.2">
      <c r="A120" s="459" t="s">
        <v>2722</v>
      </c>
      <c r="B120" s="459"/>
      <c r="C120" s="460">
        <v>43491</v>
      </c>
      <c r="D120" s="461">
        <v>43553</v>
      </c>
      <c r="E120" s="522">
        <v>43679</v>
      </c>
      <c r="F120" s="522">
        <v>43735</v>
      </c>
      <c r="G120" s="361" t="s">
        <v>278</v>
      </c>
      <c r="H120" s="501" t="s">
        <v>2194</v>
      </c>
      <c r="I120" s="502" t="s">
        <v>4617</v>
      </c>
      <c r="J120" s="502" t="s">
        <v>4618</v>
      </c>
      <c r="K120" s="459" t="s">
        <v>2157</v>
      </c>
      <c r="L120" s="459" t="s">
        <v>2158</v>
      </c>
      <c r="M120" s="459" t="s">
        <v>2512</v>
      </c>
      <c r="N120" s="462">
        <v>1.2</v>
      </c>
      <c r="O120" s="462"/>
      <c r="P120" s="463"/>
    </row>
    <row r="121" spans="1:16" ht="60" x14ac:dyDescent="0.2">
      <c r="A121" s="459" t="s">
        <v>2723</v>
      </c>
      <c r="B121" s="459"/>
      <c r="C121" s="460">
        <v>43491</v>
      </c>
      <c r="D121" s="461">
        <v>43553</v>
      </c>
      <c r="E121" s="522">
        <v>43679</v>
      </c>
      <c r="F121" s="522">
        <v>43735</v>
      </c>
      <c r="G121" s="459" t="s">
        <v>694</v>
      </c>
      <c r="H121" s="501" t="s">
        <v>2194</v>
      </c>
      <c r="I121" s="502" t="s">
        <v>4619</v>
      </c>
      <c r="J121" s="502" t="s">
        <v>4620</v>
      </c>
      <c r="K121" s="459" t="s">
        <v>2159</v>
      </c>
      <c r="L121" s="459" t="s">
        <v>2160</v>
      </c>
      <c r="M121" s="459" t="s">
        <v>2513</v>
      </c>
      <c r="N121" s="462">
        <v>1.2</v>
      </c>
      <c r="O121" s="462"/>
      <c r="P121" s="463"/>
    </row>
    <row r="122" spans="1:16" ht="129" customHeight="1" x14ac:dyDescent="0.2">
      <c r="A122" s="459" t="s">
        <v>2724</v>
      </c>
      <c r="B122" s="459"/>
      <c r="C122" s="460">
        <v>43491</v>
      </c>
      <c r="D122" s="461">
        <v>43553</v>
      </c>
      <c r="E122" s="522">
        <v>43679</v>
      </c>
      <c r="F122" s="522">
        <v>43735</v>
      </c>
      <c r="G122" s="361" t="s">
        <v>278</v>
      </c>
      <c r="H122" s="501" t="s">
        <v>2195</v>
      </c>
      <c r="I122" s="502" t="s">
        <v>4621</v>
      </c>
      <c r="J122" s="502" t="s">
        <v>4622</v>
      </c>
      <c r="K122" s="459" t="s">
        <v>2157</v>
      </c>
      <c r="L122" s="459" t="s">
        <v>2158</v>
      </c>
      <c r="M122" s="459" t="s">
        <v>2514</v>
      </c>
      <c r="N122" s="462">
        <v>1.2</v>
      </c>
      <c r="O122" s="462"/>
      <c r="P122" s="463"/>
    </row>
    <row r="123" spans="1:16" ht="60" x14ac:dyDescent="0.2">
      <c r="A123" s="459" t="s">
        <v>2725</v>
      </c>
      <c r="B123" s="459"/>
      <c r="C123" s="460">
        <v>43491</v>
      </c>
      <c r="D123" s="461">
        <v>43553</v>
      </c>
      <c r="E123" s="522">
        <v>43679</v>
      </c>
      <c r="F123" s="522">
        <v>43735</v>
      </c>
      <c r="G123" s="459" t="s">
        <v>694</v>
      </c>
      <c r="H123" s="501" t="s">
        <v>2195</v>
      </c>
      <c r="I123" s="502" t="s">
        <v>4623</v>
      </c>
      <c r="J123" s="502" t="s">
        <v>4624</v>
      </c>
      <c r="K123" s="459" t="s">
        <v>2159</v>
      </c>
      <c r="L123" s="459" t="s">
        <v>2160</v>
      </c>
      <c r="M123" s="459" t="s">
        <v>2515</v>
      </c>
      <c r="N123" s="462">
        <v>1.2</v>
      </c>
      <c r="O123" s="462"/>
      <c r="P123" s="463"/>
    </row>
    <row r="124" spans="1:16" ht="129.75" customHeight="1" x14ac:dyDescent="0.2">
      <c r="A124" s="459" t="s">
        <v>2726</v>
      </c>
      <c r="B124" s="459"/>
      <c r="C124" s="460">
        <v>43491</v>
      </c>
      <c r="D124" s="461">
        <v>43553</v>
      </c>
      <c r="E124" s="522">
        <v>43679</v>
      </c>
      <c r="F124" s="522">
        <v>43735</v>
      </c>
      <c r="G124" s="361" t="s">
        <v>278</v>
      </c>
      <c r="H124" s="501" t="s">
        <v>2196</v>
      </c>
      <c r="I124" s="502" t="s">
        <v>4625</v>
      </c>
      <c r="J124" s="502" t="s">
        <v>4626</v>
      </c>
      <c r="K124" s="459" t="s">
        <v>2157</v>
      </c>
      <c r="L124" s="459" t="s">
        <v>2158</v>
      </c>
      <c r="M124" s="459" t="s">
        <v>2516</v>
      </c>
      <c r="N124" s="462">
        <v>1.2</v>
      </c>
      <c r="O124" s="462"/>
      <c r="P124" s="463"/>
    </row>
    <row r="125" spans="1:16" ht="60" x14ac:dyDescent="0.2">
      <c r="A125" s="459" t="s">
        <v>2727</v>
      </c>
      <c r="B125" s="459"/>
      <c r="C125" s="460">
        <v>43491</v>
      </c>
      <c r="D125" s="461">
        <v>43553</v>
      </c>
      <c r="E125" s="522">
        <v>43679</v>
      </c>
      <c r="F125" s="522">
        <v>43735</v>
      </c>
      <c r="G125" s="459" t="s">
        <v>694</v>
      </c>
      <c r="H125" s="501" t="s">
        <v>2196</v>
      </c>
      <c r="I125" s="502" t="s">
        <v>4627</v>
      </c>
      <c r="J125" s="502" t="s">
        <v>4628</v>
      </c>
      <c r="K125" s="459" t="s">
        <v>2159</v>
      </c>
      <c r="L125" s="459" t="s">
        <v>2160</v>
      </c>
      <c r="M125" s="459" t="s">
        <v>2517</v>
      </c>
      <c r="N125" s="462">
        <v>1.2</v>
      </c>
      <c r="O125" s="462"/>
      <c r="P125" s="463"/>
    </row>
    <row r="126" spans="1:16" ht="124.5" customHeight="1" x14ac:dyDescent="0.2">
      <c r="A126" s="459" t="s">
        <v>2728</v>
      </c>
      <c r="B126" s="459"/>
      <c r="C126" s="460">
        <v>43491</v>
      </c>
      <c r="D126" s="461">
        <v>43553</v>
      </c>
      <c r="E126" s="522">
        <v>43679</v>
      </c>
      <c r="F126" s="522">
        <v>43735</v>
      </c>
      <c r="G126" s="361" t="s">
        <v>278</v>
      </c>
      <c r="H126" s="501" t="s">
        <v>2197</v>
      </c>
      <c r="I126" s="502" t="s">
        <v>4629</v>
      </c>
      <c r="J126" s="502" t="s">
        <v>4630</v>
      </c>
      <c r="K126" s="459" t="s">
        <v>2157</v>
      </c>
      <c r="L126" s="459" t="s">
        <v>2158</v>
      </c>
      <c r="M126" s="459" t="s">
        <v>2518</v>
      </c>
      <c r="N126" s="462">
        <v>1.2</v>
      </c>
      <c r="O126" s="462"/>
      <c r="P126" s="463"/>
    </row>
    <row r="127" spans="1:16" ht="44.25" customHeight="1" x14ac:dyDescent="0.2">
      <c r="A127" s="459" t="s">
        <v>2729</v>
      </c>
      <c r="B127" s="459"/>
      <c r="C127" s="460">
        <v>43491</v>
      </c>
      <c r="D127" s="461">
        <v>43553</v>
      </c>
      <c r="E127" s="522">
        <v>43679</v>
      </c>
      <c r="F127" s="522">
        <v>43735</v>
      </c>
      <c r="G127" s="459" t="s">
        <v>694</v>
      </c>
      <c r="H127" s="501" t="s">
        <v>2197</v>
      </c>
      <c r="I127" s="502" t="s">
        <v>4631</v>
      </c>
      <c r="J127" s="502" t="s">
        <v>4632</v>
      </c>
      <c r="K127" s="459" t="s">
        <v>2159</v>
      </c>
      <c r="L127" s="459" t="s">
        <v>2160</v>
      </c>
      <c r="M127" s="459" t="s">
        <v>2519</v>
      </c>
      <c r="N127" s="462">
        <v>1.2</v>
      </c>
      <c r="O127" s="462"/>
      <c r="P127" s="463"/>
    </row>
    <row r="128" spans="1:16" ht="108" x14ac:dyDescent="0.2">
      <c r="A128" s="459" t="s">
        <v>2730</v>
      </c>
      <c r="B128" s="459"/>
      <c r="C128" s="460">
        <v>43491</v>
      </c>
      <c r="D128" s="461">
        <v>43553</v>
      </c>
      <c r="E128" s="522">
        <v>43556</v>
      </c>
      <c r="F128" s="522">
        <v>43662</v>
      </c>
      <c r="G128" s="361" t="s">
        <v>278</v>
      </c>
      <c r="H128" s="501" t="s">
        <v>2198</v>
      </c>
      <c r="I128" s="504" t="s">
        <v>2299</v>
      </c>
      <c r="J128" s="502" t="s">
        <v>4633</v>
      </c>
      <c r="K128" s="459" t="s">
        <v>1689</v>
      </c>
      <c r="L128" s="459" t="s">
        <v>1689</v>
      </c>
      <c r="M128" s="485" t="s">
        <v>2605</v>
      </c>
      <c r="N128" s="462">
        <v>1.2</v>
      </c>
      <c r="O128" s="462"/>
      <c r="P128" s="463"/>
    </row>
    <row r="129" spans="1:16" ht="45.75" customHeight="1" x14ac:dyDescent="0.2">
      <c r="A129" s="459" t="s">
        <v>2731</v>
      </c>
      <c r="B129" s="459"/>
      <c r="C129" s="460">
        <v>43491</v>
      </c>
      <c r="D129" s="461">
        <v>43553</v>
      </c>
      <c r="E129" s="522">
        <v>43556</v>
      </c>
      <c r="F129" s="522">
        <v>43662</v>
      </c>
      <c r="G129" s="459" t="s">
        <v>694</v>
      </c>
      <c r="H129" s="501" t="s">
        <v>2198</v>
      </c>
      <c r="I129" s="504" t="s">
        <v>4634</v>
      </c>
      <c r="J129" s="502" t="s">
        <v>4635</v>
      </c>
      <c r="K129" s="459" t="s">
        <v>2159</v>
      </c>
      <c r="L129" s="459" t="s">
        <v>2160</v>
      </c>
      <c r="M129" s="485" t="s">
        <v>2606</v>
      </c>
      <c r="N129" s="462">
        <v>1.2</v>
      </c>
      <c r="O129" s="462"/>
      <c r="P129" s="463"/>
    </row>
    <row r="130" spans="1:16" ht="129" customHeight="1" x14ac:dyDescent="0.2">
      <c r="A130" s="459" t="s">
        <v>2732</v>
      </c>
      <c r="B130" s="459"/>
      <c r="C130" s="460">
        <v>43491</v>
      </c>
      <c r="D130" s="461">
        <v>43553</v>
      </c>
      <c r="E130" s="522">
        <v>43679</v>
      </c>
      <c r="F130" s="522">
        <v>43735</v>
      </c>
      <c r="G130" s="361" t="s">
        <v>278</v>
      </c>
      <c r="H130" s="501" t="s">
        <v>2199</v>
      </c>
      <c r="I130" s="502" t="s">
        <v>4636</v>
      </c>
      <c r="J130" s="502" t="s">
        <v>4637</v>
      </c>
      <c r="K130" s="459" t="s">
        <v>2157</v>
      </c>
      <c r="L130" s="459" t="s">
        <v>2158</v>
      </c>
      <c r="M130" s="459" t="s">
        <v>2520</v>
      </c>
      <c r="N130" s="462">
        <v>1.2</v>
      </c>
      <c r="O130" s="462"/>
      <c r="P130" s="463"/>
    </row>
    <row r="131" spans="1:16" ht="42" customHeight="1" x14ac:dyDescent="0.2">
      <c r="A131" s="459" t="s">
        <v>2733</v>
      </c>
      <c r="B131" s="459"/>
      <c r="C131" s="460">
        <v>43491</v>
      </c>
      <c r="D131" s="461">
        <v>43553</v>
      </c>
      <c r="E131" s="522">
        <v>43679</v>
      </c>
      <c r="F131" s="522">
        <v>43735</v>
      </c>
      <c r="G131" s="459" t="s">
        <v>694</v>
      </c>
      <c r="H131" s="501" t="s">
        <v>2199</v>
      </c>
      <c r="I131" s="502" t="s">
        <v>4638</v>
      </c>
      <c r="J131" s="502" t="s">
        <v>4639</v>
      </c>
      <c r="K131" s="459" t="s">
        <v>2159</v>
      </c>
      <c r="L131" s="459" t="s">
        <v>2158</v>
      </c>
      <c r="M131" s="459" t="s">
        <v>2521</v>
      </c>
      <c r="N131" s="462">
        <v>1.2</v>
      </c>
      <c r="O131" s="462"/>
      <c r="P131" s="463"/>
    </row>
    <row r="132" spans="1:16" ht="132" x14ac:dyDescent="0.2">
      <c r="A132" s="459" t="s">
        <v>2734</v>
      </c>
      <c r="B132" s="459"/>
      <c r="C132" s="460">
        <v>43491</v>
      </c>
      <c r="D132" s="461">
        <v>43553</v>
      </c>
      <c r="E132" s="522">
        <v>43679</v>
      </c>
      <c r="F132" s="522">
        <v>43735</v>
      </c>
      <c r="G132" s="361" t="s">
        <v>278</v>
      </c>
      <c r="H132" s="501" t="s">
        <v>2200</v>
      </c>
      <c r="I132" s="502" t="s">
        <v>4640</v>
      </c>
      <c r="J132" s="502" t="s">
        <v>4641</v>
      </c>
      <c r="K132" s="459" t="s">
        <v>2174</v>
      </c>
      <c r="L132" s="459" t="s">
        <v>2158</v>
      </c>
      <c r="M132" s="459" t="s">
        <v>2522</v>
      </c>
      <c r="N132" s="462">
        <v>1.2</v>
      </c>
      <c r="O132" s="462"/>
      <c r="P132" s="463"/>
    </row>
    <row r="133" spans="1:16" ht="108" x14ac:dyDescent="0.2">
      <c r="A133" s="459" t="s">
        <v>2735</v>
      </c>
      <c r="B133" s="459"/>
      <c r="C133" s="460">
        <v>43492</v>
      </c>
      <c r="D133" s="461">
        <v>43553</v>
      </c>
      <c r="E133" s="522">
        <v>43556</v>
      </c>
      <c r="F133" s="522">
        <v>43662</v>
      </c>
      <c r="G133" s="361" t="s">
        <v>278</v>
      </c>
      <c r="H133" s="505" t="s">
        <v>2204</v>
      </c>
      <c r="I133" s="504" t="s">
        <v>2282</v>
      </c>
      <c r="J133" s="502" t="s">
        <v>4642</v>
      </c>
      <c r="K133" s="459" t="s">
        <v>1689</v>
      </c>
      <c r="L133" s="459" t="s">
        <v>1689</v>
      </c>
      <c r="M133" s="485" t="s">
        <v>2607</v>
      </c>
      <c r="N133" s="462">
        <v>1.2</v>
      </c>
      <c r="O133" s="462"/>
      <c r="P133" s="463"/>
    </row>
    <row r="134" spans="1:16" ht="48" x14ac:dyDescent="0.2">
      <c r="A134" s="459" t="s">
        <v>2736</v>
      </c>
      <c r="B134" s="459"/>
      <c r="C134" s="460">
        <v>43492</v>
      </c>
      <c r="D134" s="461">
        <v>43553</v>
      </c>
      <c r="E134" s="522">
        <v>43556</v>
      </c>
      <c r="F134" s="522">
        <v>43662</v>
      </c>
      <c r="G134" s="459" t="s">
        <v>694</v>
      </c>
      <c r="H134" s="505" t="s">
        <v>2204</v>
      </c>
      <c r="I134" s="504" t="s">
        <v>2282</v>
      </c>
      <c r="J134" s="502" t="s">
        <v>4643</v>
      </c>
      <c r="K134" s="459" t="s">
        <v>1689</v>
      </c>
      <c r="L134" s="459" t="s">
        <v>1689</v>
      </c>
      <c r="M134" s="485" t="s">
        <v>2608</v>
      </c>
      <c r="N134" s="462">
        <v>1.2</v>
      </c>
      <c r="O134" s="462"/>
      <c r="P134" s="463"/>
    </row>
    <row r="135" spans="1:16" ht="96" x14ac:dyDescent="0.2">
      <c r="A135" s="459" t="s">
        <v>2737</v>
      </c>
      <c r="B135" s="459"/>
      <c r="C135" s="460">
        <v>43492</v>
      </c>
      <c r="D135" s="461">
        <v>43553</v>
      </c>
      <c r="E135" s="522">
        <v>43556</v>
      </c>
      <c r="F135" s="522">
        <v>43662</v>
      </c>
      <c r="G135" s="361" t="s">
        <v>278</v>
      </c>
      <c r="H135" s="505" t="s">
        <v>2205</v>
      </c>
      <c r="I135" s="504" t="s">
        <v>2283</v>
      </c>
      <c r="J135" s="502" t="s">
        <v>4644</v>
      </c>
      <c r="K135" s="459" t="s">
        <v>1689</v>
      </c>
      <c r="L135" s="459" t="s">
        <v>1689</v>
      </c>
      <c r="M135" s="485" t="s">
        <v>2609</v>
      </c>
      <c r="N135" s="462">
        <v>1.2</v>
      </c>
      <c r="O135" s="462"/>
      <c r="P135" s="463"/>
    </row>
    <row r="136" spans="1:16" ht="48" x14ac:dyDescent="0.2">
      <c r="A136" s="459" t="s">
        <v>2738</v>
      </c>
      <c r="B136" s="459"/>
      <c r="C136" s="460">
        <v>43492</v>
      </c>
      <c r="D136" s="461">
        <v>43553</v>
      </c>
      <c r="E136" s="522">
        <v>43556</v>
      </c>
      <c r="F136" s="522">
        <v>43662</v>
      </c>
      <c r="G136" s="459" t="s">
        <v>694</v>
      </c>
      <c r="H136" s="505" t="s">
        <v>2205</v>
      </c>
      <c r="I136" s="504" t="s">
        <v>2283</v>
      </c>
      <c r="J136" s="502" t="s">
        <v>4645</v>
      </c>
      <c r="K136" s="459" t="s">
        <v>1689</v>
      </c>
      <c r="L136" s="459" t="s">
        <v>1689</v>
      </c>
      <c r="M136" s="485" t="s">
        <v>2610</v>
      </c>
      <c r="N136" s="462">
        <v>1.2</v>
      </c>
      <c r="O136" s="462"/>
      <c r="P136" s="463"/>
    </row>
    <row r="137" spans="1:16" ht="84" x14ac:dyDescent="0.2">
      <c r="A137" s="459" t="s">
        <v>2739</v>
      </c>
      <c r="B137" s="459"/>
      <c r="C137" s="460">
        <v>43492</v>
      </c>
      <c r="D137" s="461">
        <v>43553</v>
      </c>
      <c r="E137" s="522">
        <v>43556</v>
      </c>
      <c r="F137" s="522">
        <v>43662</v>
      </c>
      <c r="G137" s="361" t="s">
        <v>278</v>
      </c>
      <c r="H137" s="505" t="s">
        <v>2206</v>
      </c>
      <c r="I137" s="504" t="s">
        <v>2284</v>
      </c>
      <c r="J137" s="502" t="s">
        <v>4646</v>
      </c>
      <c r="K137" s="459" t="s">
        <v>1689</v>
      </c>
      <c r="L137" s="459" t="s">
        <v>1689</v>
      </c>
      <c r="M137" s="485" t="s">
        <v>2611</v>
      </c>
      <c r="N137" s="462">
        <v>1.2</v>
      </c>
      <c r="O137" s="462"/>
      <c r="P137" s="463"/>
    </row>
    <row r="138" spans="1:16" ht="36" x14ac:dyDescent="0.2">
      <c r="A138" s="459" t="s">
        <v>2740</v>
      </c>
      <c r="B138" s="459"/>
      <c r="C138" s="460">
        <v>43492</v>
      </c>
      <c r="D138" s="461">
        <v>43553</v>
      </c>
      <c r="E138" s="522">
        <v>43556</v>
      </c>
      <c r="F138" s="522">
        <v>43662</v>
      </c>
      <c r="G138" s="459" t="s">
        <v>694</v>
      </c>
      <c r="H138" s="505" t="s">
        <v>2206</v>
      </c>
      <c r="I138" s="504" t="s">
        <v>2284</v>
      </c>
      <c r="J138" s="502" t="s">
        <v>4647</v>
      </c>
      <c r="K138" s="459" t="s">
        <v>1689</v>
      </c>
      <c r="L138" s="459" t="s">
        <v>1689</v>
      </c>
      <c r="M138" s="485" t="s">
        <v>2612</v>
      </c>
      <c r="N138" s="462">
        <v>1.2</v>
      </c>
      <c r="O138" s="462"/>
      <c r="P138" s="463"/>
    </row>
    <row r="139" spans="1:16" ht="264" customHeight="1" x14ac:dyDescent="0.2">
      <c r="A139" s="459" t="s">
        <v>2741</v>
      </c>
      <c r="B139" s="459"/>
      <c r="C139" s="460">
        <v>43492</v>
      </c>
      <c r="D139" s="461">
        <v>43553</v>
      </c>
      <c r="E139" s="522">
        <v>43679</v>
      </c>
      <c r="F139" s="522">
        <v>43735</v>
      </c>
      <c r="G139" s="361" t="s">
        <v>278</v>
      </c>
      <c r="H139" s="501" t="s">
        <v>2207</v>
      </c>
      <c r="I139" s="502" t="s">
        <v>4648</v>
      </c>
      <c r="J139" s="502" t="s">
        <v>4649</v>
      </c>
      <c r="K139" s="459" t="s">
        <v>2174</v>
      </c>
      <c r="L139" s="459" t="s">
        <v>2175</v>
      </c>
      <c r="M139" s="459" t="s">
        <v>2523</v>
      </c>
      <c r="N139" s="462">
        <v>1.2</v>
      </c>
      <c r="O139" s="462"/>
      <c r="P139" s="463"/>
    </row>
    <row r="140" spans="1:16" ht="312" x14ac:dyDescent="0.2">
      <c r="A140" s="459" t="s">
        <v>2742</v>
      </c>
      <c r="B140" s="459"/>
      <c r="C140" s="460">
        <v>43492</v>
      </c>
      <c r="D140" s="461">
        <v>43553</v>
      </c>
      <c r="E140" s="522">
        <v>43679</v>
      </c>
      <c r="F140" s="522">
        <v>43735</v>
      </c>
      <c r="G140" s="361" t="s">
        <v>278</v>
      </c>
      <c r="H140" s="501" t="s">
        <v>2207</v>
      </c>
      <c r="I140" s="502" t="s">
        <v>4650</v>
      </c>
      <c r="J140" s="502" t="s">
        <v>4651</v>
      </c>
      <c r="K140" s="459" t="s">
        <v>2174</v>
      </c>
      <c r="L140" s="459" t="s">
        <v>2175</v>
      </c>
      <c r="M140" s="459" t="s">
        <v>2524</v>
      </c>
      <c r="N140" s="462">
        <v>1.2</v>
      </c>
      <c r="O140" s="462"/>
      <c r="P140" s="463"/>
    </row>
    <row r="141" spans="1:16" ht="324" x14ac:dyDescent="0.2">
      <c r="A141" s="459" t="s">
        <v>2743</v>
      </c>
      <c r="B141" s="459"/>
      <c r="C141" s="460">
        <v>43492</v>
      </c>
      <c r="D141" s="461">
        <v>43553</v>
      </c>
      <c r="E141" s="522">
        <v>43679</v>
      </c>
      <c r="F141" s="522">
        <v>43735</v>
      </c>
      <c r="G141" s="361" t="s">
        <v>278</v>
      </c>
      <c r="H141" s="501" t="s">
        <v>2207</v>
      </c>
      <c r="I141" s="502" t="s">
        <v>4652</v>
      </c>
      <c r="J141" s="502" t="s">
        <v>4653</v>
      </c>
      <c r="K141" s="459" t="s">
        <v>2174</v>
      </c>
      <c r="L141" s="459" t="s">
        <v>2175</v>
      </c>
      <c r="M141" s="459" t="s">
        <v>2525</v>
      </c>
      <c r="N141" s="462">
        <v>1.2</v>
      </c>
      <c r="O141" s="462"/>
      <c r="P141" s="463"/>
    </row>
    <row r="142" spans="1:16" ht="324" x14ac:dyDescent="0.2">
      <c r="A142" s="459" t="s">
        <v>2744</v>
      </c>
      <c r="B142" s="459"/>
      <c r="C142" s="460">
        <v>43492</v>
      </c>
      <c r="D142" s="461">
        <v>43553</v>
      </c>
      <c r="E142" s="522">
        <v>43679</v>
      </c>
      <c r="F142" s="522">
        <v>43735</v>
      </c>
      <c r="G142" s="361" t="s">
        <v>278</v>
      </c>
      <c r="H142" s="501" t="s">
        <v>2207</v>
      </c>
      <c r="I142" s="502" t="s">
        <v>4654</v>
      </c>
      <c r="J142" s="502" t="s">
        <v>5714</v>
      </c>
      <c r="K142" s="459" t="s">
        <v>2174</v>
      </c>
      <c r="L142" s="459" t="s">
        <v>2175</v>
      </c>
      <c r="M142" s="459" t="s">
        <v>2526</v>
      </c>
      <c r="N142" s="462">
        <v>1.2</v>
      </c>
      <c r="O142" s="462"/>
      <c r="P142" s="463"/>
    </row>
    <row r="143" spans="1:16" ht="324" x14ac:dyDescent="0.2">
      <c r="A143" s="459" t="s">
        <v>2745</v>
      </c>
      <c r="B143" s="459"/>
      <c r="C143" s="460">
        <v>43492</v>
      </c>
      <c r="D143" s="461">
        <v>43553</v>
      </c>
      <c r="E143" s="522">
        <v>43679</v>
      </c>
      <c r="F143" s="522">
        <v>43735</v>
      </c>
      <c r="G143" s="361" t="s">
        <v>278</v>
      </c>
      <c r="H143" s="501" t="s">
        <v>2207</v>
      </c>
      <c r="I143" s="502" t="s">
        <v>4655</v>
      </c>
      <c r="J143" s="502" t="s">
        <v>4656</v>
      </c>
      <c r="K143" s="459" t="s">
        <v>2174</v>
      </c>
      <c r="L143" s="459" t="s">
        <v>2175</v>
      </c>
      <c r="M143" s="459" t="s">
        <v>2527</v>
      </c>
      <c r="N143" s="462">
        <v>1.2</v>
      </c>
      <c r="O143" s="462"/>
      <c r="P143" s="463"/>
    </row>
    <row r="144" spans="1:16" ht="324" x14ac:dyDescent="0.2">
      <c r="A144" s="459" t="s">
        <v>2746</v>
      </c>
      <c r="B144" s="459"/>
      <c r="C144" s="460">
        <v>43492</v>
      </c>
      <c r="D144" s="461">
        <v>43553</v>
      </c>
      <c r="E144" s="522">
        <v>43679</v>
      </c>
      <c r="F144" s="522">
        <v>43735</v>
      </c>
      <c r="G144" s="361" t="s">
        <v>278</v>
      </c>
      <c r="H144" s="501" t="s">
        <v>2207</v>
      </c>
      <c r="I144" s="502" t="s">
        <v>4657</v>
      </c>
      <c r="J144" s="502" t="s">
        <v>4658</v>
      </c>
      <c r="K144" s="459" t="s">
        <v>2174</v>
      </c>
      <c r="L144" s="459" t="s">
        <v>2175</v>
      </c>
      <c r="M144" s="459" t="s">
        <v>2528</v>
      </c>
      <c r="N144" s="462">
        <v>1.2</v>
      </c>
      <c r="O144" s="462"/>
      <c r="P144" s="463"/>
    </row>
    <row r="145" spans="1:16" ht="156" x14ac:dyDescent="0.2">
      <c r="A145" s="459" t="s">
        <v>2747</v>
      </c>
      <c r="B145" s="459"/>
      <c r="C145" s="460">
        <v>43492</v>
      </c>
      <c r="D145" s="461">
        <v>43553</v>
      </c>
      <c r="E145" s="522">
        <v>43679</v>
      </c>
      <c r="F145" s="522">
        <v>43735</v>
      </c>
      <c r="G145" s="361" t="s">
        <v>278</v>
      </c>
      <c r="H145" s="501" t="s">
        <v>2207</v>
      </c>
      <c r="I145" s="502" t="s">
        <v>4659</v>
      </c>
      <c r="J145" s="502" t="s">
        <v>4660</v>
      </c>
      <c r="K145" s="459" t="s">
        <v>2174</v>
      </c>
      <c r="L145" s="459" t="s">
        <v>2175</v>
      </c>
      <c r="M145" s="459" t="s">
        <v>2529</v>
      </c>
      <c r="N145" s="462">
        <v>1.2</v>
      </c>
      <c r="O145" s="462"/>
      <c r="P145" s="463"/>
    </row>
    <row r="146" spans="1:16" ht="156" x14ac:dyDescent="0.2">
      <c r="A146" s="459" t="s">
        <v>2748</v>
      </c>
      <c r="B146" s="459"/>
      <c r="C146" s="460">
        <v>43492</v>
      </c>
      <c r="D146" s="461">
        <v>43553</v>
      </c>
      <c r="E146" s="522">
        <v>43679</v>
      </c>
      <c r="F146" s="522">
        <v>43735</v>
      </c>
      <c r="G146" s="361" t="s">
        <v>278</v>
      </c>
      <c r="H146" s="501" t="s">
        <v>2207</v>
      </c>
      <c r="I146" s="502" t="s">
        <v>4661</v>
      </c>
      <c r="J146" s="502" t="s">
        <v>4662</v>
      </c>
      <c r="K146" s="459" t="s">
        <v>2174</v>
      </c>
      <c r="L146" s="459" t="s">
        <v>2175</v>
      </c>
      <c r="M146" s="459" t="s">
        <v>2530</v>
      </c>
      <c r="N146" s="462">
        <v>1.2</v>
      </c>
      <c r="O146" s="462"/>
      <c r="P146" s="463"/>
    </row>
    <row r="147" spans="1:16" ht="132" x14ac:dyDescent="0.2">
      <c r="A147" s="459" t="s">
        <v>2268</v>
      </c>
      <c r="B147" s="459"/>
      <c r="C147" s="460">
        <v>43492</v>
      </c>
      <c r="D147" s="461">
        <v>43553</v>
      </c>
      <c r="E147" s="522">
        <v>43679</v>
      </c>
      <c r="F147" s="522">
        <v>43735</v>
      </c>
      <c r="G147" s="361" t="s">
        <v>278</v>
      </c>
      <c r="H147" s="501" t="s">
        <v>2207</v>
      </c>
      <c r="I147" s="504" t="s">
        <v>1828</v>
      </c>
      <c r="J147" s="502" t="s">
        <v>4663</v>
      </c>
      <c r="K147" s="459" t="s">
        <v>1689</v>
      </c>
      <c r="L147" s="459" t="s">
        <v>1689</v>
      </c>
      <c r="M147" s="459" t="s">
        <v>2531</v>
      </c>
      <c r="N147" s="462">
        <v>1.2</v>
      </c>
      <c r="O147" s="462"/>
      <c r="P147" s="463"/>
    </row>
    <row r="148" spans="1:16" ht="84" x14ac:dyDescent="0.2">
      <c r="A148" s="459" t="s">
        <v>2269</v>
      </c>
      <c r="B148" s="459"/>
      <c r="C148" s="460">
        <v>43492</v>
      </c>
      <c r="D148" s="461">
        <v>43553</v>
      </c>
      <c r="E148" s="522">
        <v>43679</v>
      </c>
      <c r="F148" s="522">
        <v>43735</v>
      </c>
      <c r="G148" s="361" t="s">
        <v>278</v>
      </c>
      <c r="H148" s="501" t="s">
        <v>2209</v>
      </c>
      <c r="I148" s="504" t="s">
        <v>1828</v>
      </c>
      <c r="J148" s="502" t="s">
        <v>4664</v>
      </c>
      <c r="K148" s="459" t="s">
        <v>2171</v>
      </c>
      <c r="L148" s="459" t="s">
        <v>1689</v>
      </c>
      <c r="M148" s="459" t="s">
        <v>2532</v>
      </c>
      <c r="N148" s="462">
        <v>1.2</v>
      </c>
      <c r="O148" s="462"/>
      <c r="P148" s="463"/>
    </row>
    <row r="149" spans="1:16" ht="48" x14ac:dyDescent="0.2">
      <c r="A149" s="459" t="s">
        <v>2270</v>
      </c>
      <c r="B149" s="459"/>
      <c r="C149" s="460">
        <v>43492</v>
      </c>
      <c r="D149" s="461">
        <v>43553</v>
      </c>
      <c r="E149" s="522">
        <v>43679</v>
      </c>
      <c r="F149" s="522">
        <v>43735</v>
      </c>
      <c r="G149" s="459" t="s">
        <v>694</v>
      </c>
      <c r="H149" s="501" t="s">
        <v>2209</v>
      </c>
      <c r="I149" s="502" t="s">
        <v>4665</v>
      </c>
      <c r="J149" s="502" t="s">
        <v>4666</v>
      </c>
      <c r="K149" s="459" t="s">
        <v>2171</v>
      </c>
      <c r="L149" s="459" t="s">
        <v>1689</v>
      </c>
      <c r="M149" s="459" t="s">
        <v>2533</v>
      </c>
      <c r="N149" s="462">
        <v>1.2</v>
      </c>
      <c r="O149" s="462"/>
      <c r="P149" s="463"/>
    </row>
    <row r="150" spans="1:16" ht="144" x14ac:dyDescent="0.2">
      <c r="A150" s="459" t="s">
        <v>2271</v>
      </c>
      <c r="B150" s="459"/>
      <c r="C150" s="460">
        <v>43492</v>
      </c>
      <c r="D150" s="461">
        <v>43553</v>
      </c>
      <c r="E150" s="522">
        <v>43679</v>
      </c>
      <c r="F150" s="522">
        <v>43735</v>
      </c>
      <c r="G150" s="361" t="s">
        <v>278</v>
      </c>
      <c r="H150" s="501" t="s">
        <v>2210</v>
      </c>
      <c r="I150" s="504" t="s">
        <v>2300</v>
      </c>
      <c r="J150" s="502" t="s">
        <v>4667</v>
      </c>
      <c r="K150" s="459" t="s">
        <v>2171</v>
      </c>
      <c r="L150" s="459" t="s">
        <v>1689</v>
      </c>
      <c r="M150" s="459" t="s">
        <v>2534</v>
      </c>
      <c r="N150" s="462">
        <v>1.2</v>
      </c>
      <c r="O150" s="462"/>
      <c r="P150" s="463"/>
    </row>
    <row r="151" spans="1:16" ht="48" x14ac:dyDescent="0.2">
      <c r="A151" s="459" t="s">
        <v>2272</v>
      </c>
      <c r="B151" s="459"/>
      <c r="C151" s="460">
        <v>43492</v>
      </c>
      <c r="D151" s="461">
        <v>43553</v>
      </c>
      <c r="E151" s="522">
        <v>43679</v>
      </c>
      <c r="F151" s="522">
        <v>43735</v>
      </c>
      <c r="G151" s="459" t="s">
        <v>694</v>
      </c>
      <c r="H151" s="501" t="s">
        <v>2210</v>
      </c>
      <c r="I151" s="502" t="s">
        <v>4668</v>
      </c>
      <c r="J151" s="502" t="s">
        <v>4669</v>
      </c>
      <c r="K151" s="459" t="s">
        <v>2171</v>
      </c>
      <c r="L151" s="459" t="s">
        <v>1689</v>
      </c>
      <c r="M151" s="459" t="s">
        <v>2535</v>
      </c>
      <c r="N151" s="462">
        <v>1.2</v>
      </c>
      <c r="O151" s="462"/>
      <c r="P151" s="463"/>
    </row>
    <row r="152" spans="1:16" ht="396" x14ac:dyDescent="0.2">
      <c r="A152" s="459" t="s">
        <v>2273</v>
      </c>
      <c r="B152" s="459"/>
      <c r="C152" s="460">
        <v>43492</v>
      </c>
      <c r="D152" s="461">
        <v>43553</v>
      </c>
      <c r="E152" s="522">
        <v>43679</v>
      </c>
      <c r="F152" s="522">
        <v>43735</v>
      </c>
      <c r="G152" s="361" t="s">
        <v>278</v>
      </c>
      <c r="H152" s="501" t="s">
        <v>2212</v>
      </c>
      <c r="I152" s="502" t="s">
        <v>4670</v>
      </c>
      <c r="J152" s="502" t="s">
        <v>4671</v>
      </c>
      <c r="K152" s="459" t="s">
        <v>2174</v>
      </c>
      <c r="L152" s="459" t="s">
        <v>2175</v>
      </c>
      <c r="M152" s="459" t="s">
        <v>2536</v>
      </c>
      <c r="N152" s="462">
        <v>1.2</v>
      </c>
      <c r="O152" s="462"/>
      <c r="P152" s="463"/>
    </row>
    <row r="153" spans="1:16" ht="132" x14ac:dyDescent="0.2">
      <c r="A153" s="459" t="s">
        <v>2274</v>
      </c>
      <c r="B153" s="459"/>
      <c r="C153" s="460">
        <v>43492</v>
      </c>
      <c r="D153" s="461">
        <v>43553</v>
      </c>
      <c r="E153" s="522">
        <v>43679</v>
      </c>
      <c r="F153" s="522">
        <v>43735</v>
      </c>
      <c r="G153" s="361" t="s">
        <v>278</v>
      </c>
      <c r="H153" s="501" t="s">
        <v>2212</v>
      </c>
      <c r="I153" s="502" t="s">
        <v>4672</v>
      </c>
      <c r="J153" s="502" t="s">
        <v>4673</v>
      </c>
      <c r="K153" s="459" t="s">
        <v>2157</v>
      </c>
      <c r="L153" s="459" t="s">
        <v>2158</v>
      </c>
      <c r="M153" s="459" t="s">
        <v>2537</v>
      </c>
      <c r="N153" s="462">
        <v>1.2</v>
      </c>
      <c r="O153" s="462"/>
      <c r="P153" s="463"/>
    </row>
    <row r="154" spans="1:16" ht="60" x14ac:dyDescent="0.2">
      <c r="A154" s="459" t="s">
        <v>2275</v>
      </c>
      <c r="B154" s="459"/>
      <c r="C154" s="460">
        <v>43492</v>
      </c>
      <c r="D154" s="461">
        <v>43553</v>
      </c>
      <c r="E154" s="522">
        <v>43679</v>
      </c>
      <c r="F154" s="522">
        <v>43735</v>
      </c>
      <c r="G154" s="459" t="s">
        <v>694</v>
      </c>
      <c r="H154" s="501" t="s">
        <v>2212</v>
      </c>
      <c r="I154" s="502" t="s">
        <v>4674</v>
      </c>
      <c r="J154" s="502" t="s">
        <v>4675</v>
      </c>
      <c r="K154" s="459" t="s">
        <v>2213</v>
      </c>
      <c r="L154" s="459" t="s">
        <v>2160</v>
      </c>
      <c r="M154" s="459" t="s">
        <v>2538</v>
      </c>
      <c r="N154" s="462">
        <v>1.2</v>
      </c>
      <c r="O154" s="462"/>
      <c r="P154" s="463"/>
    </row>
    <row r="155" spans="1:16" ht="174" customHeight="1" x14ac:dyDescent="0.2">
      <c r="A155" s="459" t="s">
        <v>2276</v>
      </c>
      <c r="B155" s="459"/>
      <c r="C155" s="460">
        <v>43492</v>
      </c>
      <c r="D155" s="461">
        <v>43553</v>
      </c>
      <c r="E155" s="522">
        <v>43679</v>
      </c>
      <c r="F155" s="522">
        <v>43735</v>
      </c>
      <c r="G155" s="361" t="s">
        <v>278</v>
      </c>
      <c r="H155" s="361" t="s">
        <v>2215</v>
      </c>
      <c r="I155" s="474" t="s">
        <v>4676</v>
      </c>
      <c r="J155" s="502" t="s">
        <v>4677</v>
      </c>
      <c r="K155" s="361" t="s">
        <v>2216</v>
      </c>
      <c r="L155" s="361" t="s">
        <v>1714</v>
      </c>
      <c r="M155" s="459" t="s">
        <v>2539</v>
      </c>
      <c r="N155" s="462">
        <v>1.2</v>
      </c>
      <c r="O155" s="462"/>
      <c r="P155" s="463"/>
    </row>
    <row r="156" spans="1:16" ht="372" x14ac:dyDescent="0.2">
      <c r="A156" s="459" t="s">
        <v>2277</v>
      </c>
      <c r="B156" s="459"/>
      <c r="C156" s="460">
        <v>43492</v>
      </c>
      <c r="D156" s="461">
        <v>43553</v>
      </c>
      <c r="E156" s="522">
        <v>43556</v>
      </c>
      <c r="F156" s="522">
        <v>43662</v>
      </c>
      <c r="G156" s="361" t="s">
        <v>278</v>
      </c>
      <c r="H156" s="372" t="s">
        <v>2227</v>
      </c>
      <c r="I156" s="372" t="s">
        <v>4678</v>
      </c>
      <c r="J156" s="459" t="s">
        <v>4679</v>
      </c>
      <c r="K156" s="372" t="s">
        <v>2228</v>
      </c>
      <c r="L156" s="361" t="s">
        <v>2229</v>
      </c>
      <c r="M156" s="485" t="s">
        <v>2613</v>
      </c>
      <c r="N156" s="462">
        <v>1.2</v>
      </c>
      <c r="O156" s="462"/>
      <c r="P156" s="463"/>
    </row>
    <row r="157" spans="1:16" ht="144" x14ac:dyDescent="0.2">
      <c r="A157" s="459" t="s">
        <v>2278</v>
      </c>
      <c r="B157" s="459"/>
      <c r="C157" s="460">
        <v>43492</v>
      </c>
      <c r="D157" s="461">
        <v>43553</v>
      </c>
      <c r="E157" s="522">
        <v>43679</v>
      </c>
      <c r="F157" s="522">
        <v>43735</v>
      </c>
      <c r="G157" s="361" t="s">
        <v>278</v>
      </c>
      <c r="H157" s="506" t="s">
        <v>2186</v>
      </c>
      <c r="I157" s="507" t="s">
        <v>4680</v>
      </c>
      <c r="J157" s="507" t="s">
        <v>4681</v>
      </c>
      <c r="K157" s="495" t="s">
        <v>2242</v>
      </c>
      <c r="L157" s="508" t="s">
        <v>2243</v>
      </c>
      <c r="M157" s="459" t="s">
        <v>2540</v>
      </c>
      <c r="N157" s="462">
        <v>1.2</v>
      </c>
      <c r="O157" s="462"/>
      <c r="P157" s="463"/>
    </row>
    <row r="158" spans="1:16" ht="123" customHeight="1" x14ac:dyDescent="0.2">
      <c r="A158" s="459" t="s">
        <v>2279</v>
      </c>
      <c r="B158" s="459"/>
      <c r="C158" s="460">
        <v>43492</v>
      </c>
      <c r="D158" s="461">
        <v>43553</v>
      </c>
      <c r="E158" s="522">
        <v>43679</v>
      </c>
      <c r="F158" s="522">
        <v>43735</v>
      </c>
      <c r="G158" s="361" t="s">
        <v>278</v>
      </c>
      <c r="H158" s="459" t="s">
        <v>2296</v>
      </c>
      <c r="I158" s="459" t="s">
        <v>4682</v>
      </c>
      <c r="J158" s="459" t="s">
        <v>4683</v>
      </c>
      <c r="K158" s="361" t="s">
        <v>1689</v>
      </c>
      <c r="L158" s="361" t="s">
        <v>1689</v>
      </c>
      <c r="M158" s="459" t="s">
        <v>2541</v>
      </c>
      <c r="N158" s="462">
        <v>1.2</v>
      </c>
      <c r="O158" s="462"/>
      <c r="P158" s="463"/>
    </row>
    <row r="159" spans="1:16" ht="132" x14ac:dyDescent="0.2">
      <c r="A159" s="459" t="s">
        <v>2280</v>
      </c>
      <c r="B159" s="459"/>
      <c r="C159" s="460">
        <v>43492</v>
      </c>
      <c r="D159" s="461">
        <v>43553</v>
      </c>
      <c r="E159" s="522">
        <v>43679</v>
      </c>
      <c r="F159" s="522">
        <v>43735</v>
      </c>
      <c r="G159" s="361" t="s">
        <v>278</v>
      </c>
      <c r="H159" s="473" t="s">
        <v>2264</v>
      </c>
      <c r="I159" s="509" t="s">
        <v>4684</v>
      </c>
      <c r="J159" s="509" t="s">
        <v>4685</v>
      </c>
      <c r="K159" s="361" t="s">
        <v>1689</v>
      </c>
      <c r="L159" s="361" t="s">
        <v>1689</v>
      </c>
      <c r="M159" s="459" t="s">
        <v>2542</v>
      </c>
      <c r="N159" s="462">
        <v>1.2</v>
      </c>
      <c r="O159" s="462"/>
      <c r="P159" s="463"/>
    </row>
    <row r="160" spans="1:16" ht="252" x14ac:dyDescent="0.2">
      <c r="A160" s="459" t="s">
        <v>2281</v>
      </c>
      <c r="B160" s="459"/>
      <c r="C160" s="460">
        <v>43492</v>
      </c>
      <c r="D160" s="461">
        <v>43553</v>
      </c>
      <c r="E160" s="522">
        <v>43679</v>
      </c>
      <c r="F160" s="522">
        <v>43735</v>
      </c>
      <c r="G160" s="361" t="s">
        <v>278</v>
      </c>
      <c r="H160" s="473" t="s">
        <v>2265</v>
      </c>
      <c r="I160" s="509" t="s">
        <v>4686</v>
      </c>
      <c r="J160" s="509" t="s">
        <v>5715</v>
      </c>
      <c r="K160" s="361" t="s">
        <v>2266</v>
      </c>
      <c r="L160" s="361" t="s">
        <v>1804</v>
      </c>
      <c r="M160" s="459" t="s">
        <v>2543</v>
      </c>
      <c r="N160" s="462">
        <v>1.2</v>
      </c>
      <c r="O160" s="462"/>
      <c r="P160" s="463"/>
    </row>
    <row r="161" spans="1:16" ht="228" x14ac:dyDescent="0.2">
      <c r="A161" s="459" t="s">
        <v>2290</v>
      </c>
      <c r="B161" s="459"/>
      <c r="C161" s="460">
        <v>43492</v>
      </c>
      <c r="D161" s="461">
        <v>43553</v>
      </c>
      <c r="E161" s="522">
        <v>43679</v>
      </c>
      <c r="F161" s="522">
        <v>43735</v>
      </c>
      <c r="G161" s="459" t="s">
        <v>278</v>
      </c>
      <c r="H161" s="473" t="s">
        <v>2265</v>
      </c>
      <c r="I161" s="509" t="s">
        <v>4687</v>
      </c>
      <c r="J161" s="509" t="s">
        <v>4688</v>
      </c>
      <c r="K161" s="361" t="s">
        <v>2266</v>
      </c>
      <c r="L161" s="361" t="s">
        <v>1804</v>
      </c>
      <c r="M161" s="459" t="s">
        <v>2544</v>
      </c>
      <c r="N161" s="462">
        <v>1.2</v>
      </c>
      <c r="O161" s="462"/>
      <c r="P161" s="463"/>
    </row>
    <row r="162" spans="1:16" ht="60" x14ac:dyDescent="0.2">
      <c r="A162" s="459" t="s">
        <v>2291</v>
      </c>
      <c r="B162" s="459"/>
      <c r="C162" s="460">
        <v>43492</v>
      </c>
      <c r="D162" s="461">
        <v>43553</v>
      </c>
      <c r="E162" s="522">
        <v>43679</v>
      </c>
      <c r="F162" s="522">
        <v>43735</v>
      </c>
      <c r="G162" s="459" t="s">
        <v>278</v>
      </c>
      <c r="H162" s="473" t="s">
        <v>2286</v>
      </c>
      <c r="I162" s="509" t="s">
        <v>4689</v>
      </c>
      <c r="J162" s="509" t="s">
        <v>4690</v>
      </c>
      <c r="K162" s="361" t="s">
        <v>2287</v>
      </c>
      <c r="L162" s="361" t="s">
        <v>1804</v>
      </c>
      <c r="M162" s="459" t="s">
        <v>2545</v>
      </c>
      <c r="N162" s="462">
        <v>1.2</v>
      </c>
      <c r="O162" s="462"/>
      <c r="P162" s="463"/>
    </row>
    <row r="163" spans="1:16" ht="60" x14ac:dyDescent="0.2">
      <c r="A163" s="459" t="s">
        <v>2292</v>
      </c>
      <c r="B163" s="459"/>
      <c r="C163" s="460">
        <v>43492</v>
      </c>
      <c r="D163" s="461">
        <v>43553</v>
      </c>
      <c r="E163" s="522">
        <v>43679</v>
      </c>
      <c r="F163" s="522">
        <v>43735</v>
      </c>
      <c r="G163" s="361" t="s">
        <v>278</v>
      </c>
      <c r="H163" s="473" t="s">
        <v>2288</v>
      </c>
      <c r="I163" s="509" t="s">
        <v>4689</v>
      </c>
      <c r="J163" s="509" t="s">
        <v>4691</v>
      </c>
      <c r="K163" s="361" t="s">
        <v>2287</v>
      </c>
      <c r="L163" s="361" t="s">
        <v>1804</v>
      </c>
      <c r="M163" s="459" t="s">
        <v>2546</v>
      </c>
      <c r="N163" s="462">
        <v>1.2</v>
      </c>
      <c r="O163" s="462"/>
      <c r="P163" s="463"/>
    </row>
    <row r="164" spans="1:16" ht="132" x14ac:dyDescent="0.2">
      <c r="A164" s="459" t="s">
        <v>2293</v>
      </c>
      <c r="B164" s="459"/>
      <c r="C164" s="460">
        <v>43492</v>
      </c>
      <c r="D164" s="461">
        <v>43553</v>
      </c>
      <c r="E164" s="522">
        <v>43679</v>
      </c>
      <c r="F164" s="522">
        <v>43735</v>
      </c>
      <c r="G164" s="361" t="s">
        <v>278</v>
      </c>
      <c r="H164" s="473" t="s">
        <v>2289</v>
      </c>
      <c r="I164" s="509" t="s">
        <v>4692</v>
      </c>
      <c r="J164" s="509" t="s">
        <v>4693</v>
      </c>
      <c r="K164" s="361" t="s">
        <v>1689</v>
      </c>
      <c r="L164" s="361" t="s">
        <v>1689</v>
      </c>
      <c r="M164" s="459" t="s">
        <v>2547</v>
      </c>
      <c r="N164" s="462">
        <v>1.2</v>
      </c>
      <c r="O164" s="462"/>
      <c r="P164" s="463"/>
    </row>
    <row r="165" spans="1:16" ht="36" x14ac:dyDescent="0.2">
      <c r="A165" s="459" t="s">
        <v>2301</v>
      </c>
      <c r="B165" s="459"/>
      <c r="C165" s="460">
        <v>43492</v>
      </c>
      <c r="D165" s="461">
        <v>43553</v>
      </c>
      <c r="E165" s="522">
        <v>43679</v>
      </c>
      <c r="F165" s="522">
        <v>43735</v>
      </c>
      <c r="G165" s="459" t="s">
        <v>694</v>
      </c>
      <c r="H165" s="459" t="s">
        <v>2297</v>
      </c>
      <c r="I165" s="459" t="s">
        <v>4694</v>
      </c>
      <c r="J165" s="459" t="s">
        <v>3545</v>
      </c>
      <c r="K165" s="361" t="s">
        <v>1689</v>
      </c>
      <c r="L165" s="361" t="s">
        <v>1689</v>
      </c>
      <c r="M165" s="459" t="s">
        <v>2548</v>
      </c>
      <c r="N165" s="462">
        <v>1.2</v>
      </c>
      <c r="O165" s="462"/>
      <c r="P165" s="463"/>
    </row>
    <row r="166" spans="1:16" ht="72" x14ac:dyDescent="0.2">
      <c r="A166" s="459" t="s">
        <v>2302</v>
      </c>
      <c r="B166" s="459"/>
      <c r="C166" s="460">
        <v>43492</v>
      </c>
      <c r="D166" s="461">
        <v>43553</v>
      </c>
      <c r="E166" s="522">
        <v>43679</v>
      </c>
      <c r="F166" s="522">
        <v>43735</v>
      </c>
      <c r="G166" s="361" t="s">
        <v>278</v>
      </c>
      <c r="H166" s="459" t="s">
        <v>2296</v>
      </c>
      <c r="I166" s="459" t="s">
        <v>4695</v>
      </c>
      <c r="J166" s="459" t="s">
        <v>4696</v>
      </c>
      <c r="K166" s="361" t="s">
        <v>1689</v>
      </c>
      <c r="L166" s="361" t="s">
        <v>1689</v>
      </c>
      <c r="M166" s="459" t="s">
        <v>2549</v>
      </c>
      <c r="N166" s="462">
        <v>1.2</v>
      </c>
      <c r="O166" s="462"/>
      <c r="P166" s="463"/>
    </row>
    <row r="167" spans="1:16" ht="192" x14ac:dyDescent="0.2">
      <c r="A167" s="459" t="s">
        <v>2303</v>
      </c>
      <c r="B167" s="459"/>
      <c r="C167" s="460">
        <v>43492</v>
      </c>
      <c r="D167" s="461">
        <v>43553</v>
      </c>
      <c r="E167" s="522">
        <v>43679</v>
      </c>
      <c r="F167" s="522">
        <v>43735</v>
      </c>
      <c r="G167" s="361" t="s">
        <v>278</v>
      </c>
      <c r="H167" s="459" t="s">
        <v>2294</v>
      </c>
      <c r="I167" s="459" t="s">
        <v>4697</v>
      </c>
      <c r="J167" s="459" t="s">
        <v>4698</v>
      </c>
      <c r="K167" s="361" t="s">
        <v>2287</v>
      </c>
      <c r="L167" s="361" t="s">
        <v>1804</v>
      </c>
      <c r="M167" s="459" t="s">
        <v>2550</v>
      </c>
      <c r="N167" s="462">
        <v>1.2</v>
      </c>
      <c r="O167" s="462"/>
      <c r="P167" s="463"/>
    </row>
    <row r="168" spans="1:16" ht="132" x14ac:dyDescent="0.2">
      <c r="A168" s="459" t="s">
        <v>2304</v>
      </c>
      <c r="B168" s="459"/>
      <c r="C168" s="460">
        <v>43492</v>
      </c>
      <c r="D168" s="461">
        <v>43553</v>
      </c>
      <c r="E168" s="522">
        <v>43679</v>
      </c>
      <c r="F168" s="522">
        <v>43735</v>
      </c>
      <c r="G168" s="361" t="s">
        <v>278</v>
      </c>
      <c r="H168" s="459" t="s">
        <v>2294</v>
      </c>
      <c r="I168" s="459" t="s">
        <v>4699</v>
      </c>
      <c r="J168" s="459" t="s">
        <v>4700</v>
      </c>
      <c r="K168" s="361" t="s">
        <v>2287</v>
      </c>
      <c r="L168" s="361" t="s">
        <v>1804</v>
      </c>
      <c r="M168" s="459" t="s">
        <v>2551</v>
      </c>
      <c r="N168" s="462">
        <v>1.2</v>
      </c>
      <c r="O168" s="462"/>
      <c r="P168" s="463"/>
    </row>
    <row r="169" spans="1:16" ht="96" x14ac:dyDescent="0.2">
      <c r="A169" s="459" t="s">
        <v>2305</v>
      </c>
      <c r="B169" s="459"/>
      <c r="C169" s="460">
        <v>43492</v>
      </c>
      <c r="D169" s="461">
        <v>43553</v>
      </c>
      <c r="E169" s="522">
        <v>43679</v>
      </c>
      <c r="F169" s="522">
        <v>43735</v>
      </c>
      <c r="G169" s="361" t="s">
        <v>278</v>
      </c>
      <c r="H169" s="459" t="s">
        <v>2295</v>
      </c>
      <c r="I169" s="459" t="s">
        <v>4701</v>
      </c>
      <c r="J169" s="459" t="s">
        <v>4702</v>
      </c>
      <c r="K169" s="361" t="s">
        <v>2287</v>
      </c>
      <c r="L169" s="361" t="s">
        <v>1804</v>
      </c>
      <c r="M169" s="459" t="s">
        <v>2552</v>
      </c>
      <c r="N169" s="462">
        <v>1.2</v>
      </c>
      <c r="O169" s="462"/>
      <c r="P169" s="463"/>
    </row>
    <row r="170" spans="1:16" ht="60" x14ac:dyDescent="0.2">
      <c r="A170" s="459" t="s">
        <v>2354</v>
      </c>
      <c r="B170" s="459"/>
      <c r="C170" s="460">
        <v>43492</v>
      </c>
      <c r="D170" s="461">
        <v>43553</v>
      </c>
      <c r="E170" s="522">
        <v>43679</v>
      </c>
      <c r="F170" s="522">
        <v>43735</v>
      </c>
      <c r="G170" s="361" t="s">
        <v>278</v>
      </c>
      <c r="H170" s="501" t="s">
        <v>2165</v>
      </c>
      <c r="I170" s="503" t="s">
        <v>4703</v>
      </c>
      <c r="J170" s="473" t="s">
        <v>5716</v>
      </c>
      <c r="K170" s="361" t="s">
        <v>2266</v>
      </c>
      <c r="L170" s="361" t="s">
        <v>1804</v>
      </c>
      <c r="M170" s="459" t="s">
        <v>2553</v>
      </c>
      <c r="N170" s="462">
        <v>1.2</v>
      </c>
      <c r="O170" s="462"/>
      <c r="P170" s="463"/>
    </row>
    <row r="171" spans="1:16" ht="139.5" customHeight="1" x14ac:dyDescent="0.2">
      <c r="A171" s="459" t="s">
        <v>2355</v>
      </c>
      <c r="B171" s="459"/>
      <c r="C171" s="460">
        <v>43492</v>
      </c>
      <c r="D171" s="461">
        <v>43553</v>
      </c>
      <c r="E171" s="522">
        <v>43556</v>
      </c>
      <c r="F171" s="522">
        <v>43662</v>
      </c>
      <c r="G171" s="361" t="s">
        <v>278</v>
      </c>
      <c r="H171" s="372" t="s">
        <v>2314</v>
      </c>
      <c r="I171" s="510" t="s">
        <v>2313</v>
      </c>
      <c r="J171" s="510" t="s">
        <v>4704</v>
      </c>
      <c r="K171" s="372" t="s">
        <v>1689</v>
      </c>
      <c r="L171" s="372" t="s">
        <v>1689</v>
      </c>
      <c r="M171" s="485" t="s">
        <v>2614</v>
      </c>
      <c r="N171" s="462">
        <v>1.2</v>
      </c>
      <c r="O171" s="462"/>
      <c r="P171" s="463"/>
    </row>
    <row r="172" spans="1:16" ht="240" x14ac:dyDescent="0.2">
      <c r="A172" s="459" t="s">
        <v>2356</v>
      </c>
      <c r="B172" s="459"/>
      <c r="C172" s="460">
        <v>43492</v>
      </c>
      <c r="D172" s="461">
        <v>43553</v>
      </c>
      <c r="E172" s="522">
        <v>43679</v>
      </c>
      <c r="F172" s="522">
        <v>43735</v>
      </c>
      <c r="G172" s="500" t="s">
        <v>278</v>
      </c>
      <c r="H172" s="511" t="s">
        <v>2319</v>
      </c>
      <c r="I172" s="511" t="s">
        <v>4705</v>
      </c>
      <c r="J172" s="500" t="s">
        <v>4706</v>
      </c>
      <c r="K172" s="511" t="s">
        <v>2320</v>
      </c>
      <c r="L172" s="361" t="s">
        <v>1689</v>
      </c>
      <c r="M172" s="459" t="s">
        <v>2554</v>
      </c>
      <c r="N172" s="462">
        <v>1.2</v>
      </c>
      <c r="O172" s="462"/>
      <c r="P172" s="463"/>
    </row>
    <row r="173" spans="1:16" ht="24" x14ac:dyDescent="0.2">
      <c r="A173" s="459" t="s">
        <v>2357</v>
      </c>
      <c r="B173" s="459"/>
      <c r="C173" s="460">
        <v>43492</v>
      </c>
      <c r="D173" s="461">
        <v>43553</v>
      </c>
      <c r="E173" s="522">
        <v>43679</v>
      </c>
      <c r="F173" s="522">
        <v>43735</v>
      </c>
      <c r="G173" s="459" t="s">
        <v>694</v>
      </c>
      <c r="H173" s="512" t="s">
        <v>2319</v>
      </c>
      <c r="I173" s="512" t="s">
        <v>4707</v>
      </c>
      <c r="J173" s="512" t="s">
        <v>4708</v>
      </c>
      <c r="K173" s="512" t="s">
        <v>1689</v>
      </c>
      <c r="L173" s="361" t="s">
        <v>1689</v>
      </c>
      <c r="M173" s="459" t="s">
        <v>2555</v>
      </c>
      <c r="N173" s="462">
        <v>1.2</v>
      </c>
      <c r="O173" s="462"/>
      <c r="P173" s="463"/>
    </row>
    <row r="174" spans="1:16" ht="60" x14ac:dyDescent="0.2">
      <c r="A174" s="459" t="s">
        <v>2358</v>
      </c>
      <c r="B174" s="459"/>
      <c r="C174" s="460">
        <v>43492</v>
      </c>
      <c r="D174" s="461">
        <v>43553</v>
      </c>
      <c r="E174" s="522">
        <v>43679</v>
      </c>
      <c r="F174" s="522">
        <v>43735</v>
      </c>
      <c r="G174" s="361" t="s">
        <v>278</v>
      </c>
      <c r="H174" s="473" t="s">
        <v>2195</v>
      </c>
      <c r="I174" s="513" t="s">
        <v>4709</v>
      </c>
      <c r="J174" s="502" t="s">
        <v>4710</v>
      </c>
      <c r="K174" s="514" t="s">
        <v>2321</v>
      </c>
      <c r="L174" s="502" t="s">
        <v>1714</v>
      </c>
      <c r="M174" s="459" t="s">
        <v>2556</v>
      </c>
      <c r="N174" s="462">
        <v>1.2</v>
      </c>
      <c r="O174" s="462"/>
      <c r="P174" s="463"/>
    </row>
    <row r="175" spans="1:16" ht="60" x14ac:dyDescent="0.2">
      <c r="A175" s="459" t="s">
        <v>2359</v>
      </c>
      <c r="B175" s="459"/>
      <c r="C175" s="460">
        <v>43533</v>
      </c>
      <c r="D175" s="461">
        <v>43553</v>
      </c>
      <c r="E175" s="522">
        <v>43556</v>
      </c>
      <c r="F175" s="522">
        <v>43662</v>
      </c>
      <c r="G175" s="459" t="s">
        <v>694</v>
      </c>
      <c r="H175" s="494" t="s">
        <v>2322</v>
      </c>
      <c r="I175" s="515" t="s">
        <v>4711</v>
      </c>
      <c r="J175" s="515" t="s">
        <v>4712</v>
      </c>
      <c r="K175" s="512" t="s">
        <v>1689</v>
      </c>
      <c r="L175" s="361" t="s">
        <v>1689</v>
      </c>
      <c r="M175" s="485" t="s">
        <v>2615</v>
      </c>
      <c r="N175" s="462">
        <v>1.2</v>
      </c>
      <c r="O175" s="462"/>
      <c r="P175" s="463"/>
    </row>
    <row r="176" spans="1:16" ht="168" x14ac:dyDescent="0.2">
      <c r="A176" s="459" t="s">
        <v>2360</v>
      </c>
      <c r="B176" s="459"/>
      <c r="C176" s="460">
        <v>43533</v>
      </c>
      <c r="D176" s="461">
        <v>43553</v>
      </c>
      <c r="E176" s="522">
        <v>43679</v>
      </c>
      <c r="F176" s="522">
        <v>43735</v>
      </c>
      <c r="G176" s="361" t="s">
        <v>278</v>
      </c>
      <c r="H176" s="372" t="s">
        <v>2323</v>
      </c>
      <c r="I176" s="459" t="s">
        <v>4713</v>
      </c>
      <c r="J176" s="502" t="s">
        <v>4714</v>
      </c>
      <c r="K176" s="512" t="s">
        <v>1689</v>
      </c>
      <c r="L176" s="361" t="s">
        <v>1689</v>
      </c>
      <c r="M176" s="459" t="s">
        <v>2557</v>
      </c>
      <c r="N176" s="462">
        <v>1.2</v>
      </c>
      <c r="O176" s="462"/>
      <c r="P176" s="463"/>
    </row>
    <row r="177" spans="1:16" ht="60" x14ac:dyDescent="0.2">
      <c r="A177" s="459" t="s">
        <v>2361</v>
      </c>
      <c r="B177" s="459"/>
      <c r="C177" s="460">
        <v>43533</v>
      </c>
      <c r="D177" s="461">
        <v>43553</v>
      </c>
      <c r="E177" s="522">
        <v>43556</v>
      </c>
      <c r="F177" s="522">
        <v>43662</v>
      </c>
      <c r="G177" s="361" t="s">
        <v>278</v>
      </c>
      <c r="H177" s="494" t="s">
        <v>2322</v>
      </c>
      <c r="I177" s="515" t="s">
        <v>4711</v>
      </c>
      <c r="J177" s="515" t="s">
        <v>4712</v>
      </c>
      <c r="K177" s="512" t="s">
        <v>1689</v>
      </c>
      <c r="L177" s="361" t="s">
        <v>1689</v>
      </c>
      <c r="M177" s="485" t="s">
        <v>2616</v>
      </c>
      <c r="N177" s="462">
        <v>1.2</v>
      </c>
      <c r="O177" s="462"/>
      <c r="P177" s="463"/>
    </row>
    <row r="178" spans="1:16" ht="60" x14ac:dyDescent="0.2">
      <c r="A178" s="459" t="s">
        <v>2362</v>
      </c>
      <c r="B178" s="459"/>
      <c r="C178" s="460">
        <v>43533</v>
      </c>
      <c r="D178" s="461">
        <v>43553</v>
      </c>
      <c r="E178" s="522">
        <v>43556</v>
      </c>
      <c r="F178" s="522">
        <v>43662</v>
      </c>
      <c r="G178" s="361" t="s">
        <v>278</v>
      </c>
      <c r="H178" s="372" t="s">
        <v>2324</v>
      </c>
      <c r="I178" s="510" t="s">
        <v>4715</v>
      </c>
      <c r="J178" s="372" t="s">
        <v>4716</v>
      </c>
      <c r="K178" s="512" t="s">
        <v>1689</v>
      </c>
      <c r="L178" s="361" t="s">
        <v>1689</v>
      </c>
      <c r="M178" s="485" t="s">
        <v>2617</v>
      </c>
      <c r="N178" s="462">
        <v>1.2</v>
      </c>
      <c r="O178" s="462"/>
      <c r="P178" s="463"/>
    </row>
    <row r="179" spans="1:16" ht="48" x14ac:dyDescent="0.2">
      <c r="A179" s="459" t="s">
        <v>2363</v>
      </c>
      <c r="B179" s="459"/>
      <c r="C179" s="460">
        <v>43533</v>
      </c>
      <c r="D179" s="461">
        <v>43553</v>
      </c>
      <c r="E179" s="522">
        <v>43556</v>
      </c>
      <c r="F179" s="522">
        <v>43662</v>
      </c>
      <c r="G179" s="459" t="s">
        <v>694</v>
      </c>
      <c r="H179" s="372" t="s">
        <v>2324</v>
      </c>
      <c r="I179" s="510" t="s">
        <v>4717</v>
      </c>
      <c r="J179" s="510" t="s">
        <v>3546</v>
      </c>
      <c r="K179" s="512" t="s">
        <v>1689</v>
      </c>
      <c r="L179" s="361" t="s">
        <v>1689</v>
      </c>
      <c r="M179" s="485" t="s">
        <v>2618</v>
      </c>
      <c r="N179" s="462">
        <v>1.2</v>
      </c>
      <c r="O179" s="462"/>
      <c r="P179" s="463"/>
    </row>
    <row r="180" spans="1:16" ht="97.5" customHeight="1" x14ac:dyDescent="0.2">
      <c r="A180" s="459" t="s">
        <v>2364</v>
      </c>
      <c r="B180" s="459"/>
      <c r="C180" s="460">
        <v>43533</v>
      </c>
      <c r="D180" s="461">
        <v>43553</v>
      </c>
      <c r="E180" s="522">
        <v>43679</v>
      </c>
      <c r="F180" s="522">
        <v>43735</v>
      </c>
      <c r="G180" s="361" t="s">
        <v>278</v>
      </c>
      <c r="H180" s="473" t="s">
        <v>2327</v>
      </c>
      <c r="I180" s="509" t="s">
        <v>4718</v>
      </c>
      <c r="J180" s="509" t="s">
        <v>4719</v>
      </c>
      <c r="K180" s="361" t="s">
        <v>2266</v>
      </c>
      <c r="L180" s="361" t="s">
        <v>1804</v>
      </c>
      <c r="M180" s="459" t="s">
        <v>2558</v>
      </c>
      <c r="N180" s="462">
        <v>1.2</v>
      </c>
      <c r="O180" s="462"/>
      <c r="P180" s="463"/>
    </row>
    <row r="181" spans="1:16" ht="72" x14ac:dyDescent="0.2">
      <c r="A181" s="459" t="s">
        <v>2365</v>
      </c>
      <c r="B181" s="459"/>
      <c r="C181" s="460">
        <v>43533</v>
      </c>
      <c r="D181" s="461">
        <v>43553</v>
      </c>
      <c r="E181" s="522">
        <v>43679</v>
      </c>
      <c r="F181" s="522">
        <v>43735</v>
      </c>
      <c r="G181" s="459" t="s">
        <v>694</v>
      </c>
      <c r="H181" s="473" t="s">
        <v>2327</v>
      </c>
      <c r="I181" s="509" t="s">
        <v>4720</v>
      </c>
      <c r="J181" s="509" t="s">
        <v>4721</v>
      </c>
      <c r="K181" s="361" t="s">
        <v>1804</v>
      </c>
      <c r="L181" s="361" t="s">
        <v>1804</v>
      </c>
      <c r="M181" s="459" t="s">
        <v>2559</v>
      </c>
      <c r="N181" s="462">
        <v>1.2</v>
      </c>
      <c r="O181" s="462"/>
      <c r="P181" s="463"/>
    </row>
    <row r="182" spans="1:16" ht="60" x14ac:dyDescent="0.2">
      <c r="A182" s="459" t="s">
        <v>2366</v>
      </c>
      <c r="B182" s="459"/>
      <c r="C182" s="460">
        <v>43533</v>
      </c>
      <c r="D182" s="461">
        <v>43553</v>
      </c>
      <c r="E182" s="522">
        <v>43556</v>
      </c>
      <c r="F182" s="522">
        <v>43662</v>
      </c>
      <c r="G182" s="361" t="s">
        <v>278</v>
      </c>
      <c r="H182" s="473" t="s">
        <v>2328</v>
      </c>
      <c r="I182" s="509" t="s">
        <v>4722</v>
      </c>
      <c r="J182" s="509" t="s">
        <v>4723</v>
      </c>
      <c r="K182" s="361" t="s">
        <v>2266</v>
      </c>
      <c r="L182" s="361" t="s">
        <v>1804</v>
      </c>
      <c r="M182" s="485" t="s">
        <v>2619</v>
      </c>
      <c r="N182" s="462">
        <v>1.2</v>
      </c>
      <c r="O182" s="462"/>
      <c r="P182" s="463"/>
    </row>
    <row r="183" spans="1:16" ht="60" x14ac:dyDescent="0.2">
      <c r="A183" s="459" t="s">
        <v>2367</v>
      </c>
      <c r="B183" s="459"/>
      <c r="C183" s="460">
        <v>43533</v>
      </c>
      <c r="D183" s="461">
        <v>43553</v>
      </c>
      <c r="E183" s="522">
        <v>43556</v>
      </c>
      <c r="F183" s="522">
        <v>43662</v>
      </c>
      <c r="G183" s="459" t="s">
        <v>694</v>
      </c>
      <c r="H183" s="473" t="s">
        <v>2328</v>
      </c>
      <c r="I183" s="509" t="s">
        <v>4724</v>
      </c>
      <c r="J183" s="509" t="s">
        <v>4725</v>
      </c>
      <c r="K183" s="512" t="s">
        <v>1689</v>
      </c>
      <c r="L183" s="361" t="s">
        <v>1689</v>
      </c>
      <c r="M183" s="485" t="s">
        <v>2620</v>
      </c>
      <c r="N183" s="462">
        <v>1.2</v>
      </c>
      <c r="O183" s="462"/>
      <c r="P183" s="463"/>
    </row>
    <row r="184" spans="1:16" ht="84" x14ac:dyDescent="0.2">
      <c r="A184" s="459" t="s">
        <v>2368</v>
      </c>
      <c r="B184" s="459"/>
      <c r="C184" s="460">
        <v>43533</v>
      </c>
      <c r="D184" s="461">
        <v>43553</v>
      </c>
      <c r="E184" s="522">
        <v>43679</v>
      </c>
      <c r="F184" s="522">
        <v>43735</v>
      </c>
      <c r="G184" s="361" t="s">
        <v>278</v>
      </c>
      <c r="H184" s="459" t="s">
        <v>2250</v>
      </c>
      <c r="I184" s="516" t="s">
        <v>4726</v>
      </c>
      <c r="J184" s="516" t="s">
        <v>4727</v>
      </c>
      <c r="K184" s="361" t="s">
        <v>2266</v>
      </c>
      <c r="L184" s="361" t="s">
        <v>1804</v>
      </c>
      <c r="M184" s="459" t="s">
        <v>2560</v>
      </c>
      <c r="N184" s="462">
        <v>1.2</v>
      </c>
      <c r="O184" s="462"/>
      <c r="P184" s="463"/>
    </row>
    <row r="185" spans="1:16" ht="60" x14ac:dyDescent="0.2">
      <c r="A185" s="459" t="s">
        <v>2369</v>
      </c>
      <c r="B185" s="459"/>
      <c r="C185" s="460">
        <v>43533</v>
      </c>
      <c r="D185" s="461">
        <v>43553</v>
      </c>
      <c r="E185" s="522">
        <v>43679</v>
      </c>
      <c r="F185" s="522">
        <v>43735</v>
      </c>
      <c r="G185" s="459" t="s">
        <v>694</v>
      </c>
      <c r="H185" s="459" t="s">
        <v>2250</v>
      </c>
      <c r="I185" s="509" t="s">
        <v>4728</v>
      </c>
      <c r="J185" s="509" t="s">
        <v>4729</v>
      </c>
      <c r="K185" s="361" t="s">
        <v>2266</v>
      </c>
      <c r="L185" s="361" t="s">
        <v>1804</v>
      </c>
      <c r="M185" s="459" t="s">
        <v>2561</v>
      </c>
      <c r="N185" s="462">
        <v>1.2</v>
      </c>
      <c r="O185" s="462"/>
      <c r="P185" s="463"/>
    </row>
    <row r="186" spans="1:16" ht="72" x14ac:dyDescent="0.2">
      <c r="A186" s="459" t="s">
        <v>2370</v>
      </c>
      <c r="B186" s="459"/>
      <c r="C186" s="460">
        <v>43533</v>
      </c>
      <c r="D186" s="461">
        <v>43553</v>
      </c>
      <c r="E186" s="522">
        <v>43679</v>
      </c>
      <c r="F186" s="522">
        <v>43735</v>
      </c>
      <c r="G186" s="361" t="s">
        <v>278</v>
      </c>
      <c r="H186" s="497" t="s">
        <v>1953</v>
      </c>
      <c r="I186" s="516" t="s">
        <v>4730</v>
      </c>
      <c r="J186" s="516" t="s">
        <v>4731</v>
      </c>
      <c r="K186" s="361" t="s">
        <v>2266</v>
      </c>
      <c r="L186" s="361" t="s">
        <v>1804</v>
      </c>
      <c r="M186" s="459" t="s">
        <v>2562</v>
      </c>
      <c r="N186" s="462">
        <v>1.2</v>
      </c>
      <c r="O186" s="462"/>
      <c r="P186" s="463"/>
    </row>
    <row r="187" spans="1:16" ht="48" x14ac:dyDescent="0.2">
      <c r="A187" s="459" t="s">
        <v>2371</v>
      </c>
      <c r="B187" s="459"/>
      <c r="C187" s="460">
        <v>43533</v>
      </c>
      <c r="D187" s="461">
        <v>43553</v>
      </c>
      <c r="E187" s="522">
        <v>43679</v>
      </c>
      <c r="F187" s="522">
        <v>43735</v>
      </c>
      <c r="G187" s="459" t="s">
        <v>694</v>
      </c>
      <c r="H187" s="497" t="s">
        <v>1953</v>
      </c>
      <c r="I187" s="509" t="s">
        <v>4732</v>
      </c>
      <c r="J187" s="509" t="s">
        <v>4733</v>
      </c>
      <c r="K187" s="361" t="s">
        <v>2266</v>
      </c>
      <c r="L187" s="361" t="s">
        <v>1804</v>
      </c>
      <c r="M187" s="459" t="s">
        <v>2563</v>
      </c>
      <c r="N187" s="462">
        <v>1.2</v>
      </c>
      <c r="O187" s="462"/>
      <c r="P187" s="463"/>
    </row>
    <row r="188" spans="1:16" ht="84" x14ac:dyDescent="0.2">
      <c r="A188" s="459" t="s">
        <v>2372</v>
      </c>
      <c r="B188" s="459"/>
      <c r="C188" s="460">
        <v>43533</v>
      </c>
      <c r="D188" s="461">
        <v>43553</v>
      </c>
      <c r="E188" s="522">
        <v>43556</v>
      </c>
      <c r="F188" s="522">
        <v>43662</v>
      </c>
      <c r="G188" s="361" t="s">
        <v>278</v>
      </c>
      <c r="H188" s="497" t="s">
        <v>2329</v>
      </c>
      <c r="I188" s="516" t="s">
        <v>4734</v>
      </c>
      <c r="J188" s="516" t="s">
        <v>4735</v>
      </c>
      <c r="K188" s="512" t="s">
        <v>1689</v>
      </c>
      <c r="L188" s="361" t="s">
        <v>1689</v>
      </c>
      <c r="M188" s="485" t="s">
        <v>2621</v>
      </c>
      <c r="N188" s="462">
        <v>1.2</v>
      </c>
      <c r="O188" s="462"/>
      <c r="P188" s="463"/>
    </row>
    <row r="189" spans="1:16" ht="60" x14ac:dyDescent="0.2">
      <c r="A189" s="459" t="s">
        <v>2373</v>
      </c>
      <c r="B189" s="459"/>
      <c r="C189" s="460">
        <v>43533</v>
      </c>
      <c r="D189" s="461">
        <v>43553</v>
      </c>
      <c r="E189" s="522">
        <v>43556</v>
      </c>
      <c r="F189" s="522">
        <v>43662</v>
      </c>
      <c r="G189" s="459" t="s">
        <v>694</v>
      </c>
      <c r="H189" s="497" t="s">
        <v>2329</v>
      </c>
      <c r="I189" s="509" t="s">
        <v>5717</v>
      </c>
      <c r="J189" s="509" t="s">
        <v>4736</v>
      </c>
      <c r="K189" s="512" t="s">
        <v>1689</v>
      </c>
      <c r="L189" s="361" t="s">
        <v>1689</v>
      </c>
      <c r="M189" s="485" t="s">
        <v>2622</v>
      </c>
      <c r="N189" s="462">
        <v>1.2</v>
      </c>
      <c r="O189" s="462"/>
      <c r="P189" s="463"/>
    </row>
    <row r="190" spans="1:16" ht="72" x14ac:dyDescent="0.2">
      <c r="A190" s="459" t="s">
        <v>2374</v>
      </c>
      <c r="B190" s="459"/>
      <c r="C190" s="460">
        <v>43533</v>
      </c>
      <c r="D190" s="461">
        <v>43553</v>
      </c>
      <c r="E190" s="522">
        <v>43679</v>
      </c>
      <c r="F190" s="522">
        <v>43735</v>
      </c>
      <c r="G190" s="361" t="s">
        <v>278</v>
      </c>
      <c r="H190" s="497" t="s">
        <v>2330</v>
      </c>
      <c r="I190" s="516" t="s">
        <v>4737</v>
      </c>
      <c r="J190" s="516" t="s">
        <v>4738</v>
      </c>
      <c r="K190" s="361" t="s">
        <v>2266</v>
      </c>
      <c r="L190" s="361" t="s">
        <v>1804</v>
      </c>
      <c r="M190" s="459" t="s">
        <v>2564</v>
      </c>
      <c r="N190" s="462">
        <v>1.2</v>
      </c>
      <c r="O190" s="462"/>
      <c r="P190" s="463"/>
    </row>
    <row r="191" spans="1:16" ht="48" x14ac:dyDescent="0.2">
      <c r="A191" s="459" t="s">
        <v>2375</v>
      </c>
      <c r="B191" s="459"/>
      <c r="C191" s="460">
        <v>43533</v>
      </c>
      <c r="D191" s="461">
        <v>43553</v>
      </c>
      <c r="E191" s="522">
        <v>43679</v>
      </c>
      <c r="F191" s="522">
        <v>43735</v>
      </c>
      <c r="G191" s="459" t="s">
        <v>694</v>
      </c>
      <c r="H191" s="497" t="s">
        <v>2330</v>
      </c>
      <c r="I191" s="509" t="s">
        <v>4739</v>
      </c>
      <c r="J191" s="509" t="s">
        <v>4740</v>
      </c>
      <c r="K191" s="361" t="s">
        <v>2266</v>
      </c>
      <c r="L191" s="361" t="s">
        <v>1804</v>
      </c>
      <c r="M191" s="459" t="s">
        <v>2565</v>
      </c>
      <c r="N191" s="462">
        <v>1.2</v>
      </c>
      <c r="O191" s="462"/>
      <c r="P191" s="463"/>
    </row>
    <row r="192" spans="1:16" ht="72" x14ac:dyDescent="0.2">
      <c r="A192" s="459" t="s">
        <v>2376</v>
      </c>
      <c r="B192" s="459"/>
      <c r="C192" s="460">
        <v>43533</v>
      </c>
      <c r="D192" s="461">
        <v>43553</v>
      </c>
      <c r="E192" s="522">
        <v>43679</v>
      </c>
      <c r="F192" s="522">
        <v>43735</v>
      </c>
      <c r="G192" s="361" t="s">
        <v>278</v>
      </c>
      <c r="H192" s="497" t="s">
        <v>2331</v>
      </c>
      <c r="I192" s="516" t="s">
        <v>4741</v>
      </c>
      <c r="J192" s="516" t="s">
        <v>4742</v>
      </c>
      <c r="K192" s="361" t="s">
        <v>2266</v>
      </c>
      <c r="L192" s="361" t="s">
        <v>1804</v>
      </c>
      <c r="M192" s="459" t="s">
        <v>2566</v>
      </c>
      <c r="N192" s="462">
        <v>1.2</v>
      </c>
      <c r="O192" s="462"/>
      <c r="P192" s="463"/>
    </row>
    <row r="193" spans="1:16" ht="48" x14ac:dyDescent="0.2">
      <c r="A193" s="459" t="s">
        <v>2377</v>
      </c>
      <c r="B193" s="459"/>
      <c r="C193" s="460">
        <v>43533</v>
      </c>
      <c r="D193" s="461">
        <v>43553</v>
      </c>
      <c r="E193" s="522">
        <v>43679</v>
      </c>
      <c r="F193" s="522">
        <v>43735</v>
      </c>
      <c r="G193" s="459" t="s">
        <v>694</v>
      </c>
      <c r="H193" s="497" t="s">
        <v>2331</v>
      </c>
      <c r="I193" s="509" t="s">
        <v>4743</v>
      </c>
      <c r="J193" s="509" t="s">
        <v>4744</v>
      </c>
      <c r="K193" s="361" t="s">
        <v>2266</v>
      </c>
      <c r="L193" s="361" t="s">
        <v>1804</v>
      </c>
      <c r="M193" s="459" t="s">
        <v>2567</v>
      </c>
      <c r="N193" s="462">
        <v>1.2</v>
      </c>
      <c r="O193" s="462"/>
      <c r="P193" s="463"/>
    </row>
    <row r="194" spans="1:16" ht="84" x14ac:dyDescent="0.2">
      <c r="A194" s="459" t="s">
        <v>2378</v>
      </c>
      <c r="B194" s="459"/>
      <c r="C194" s="460">
        <v>43533</v>
      </c>
      <c r="D194" s="461">
        <v>43553</v>
      </c>
      <c r="E194" s="522">
        <v>43679</v>
      </c>
      <c r="F194" s="522">
        <v>43735</v>
      </c>
      <c r="G194" s="361" t="s">
        <v>278</v>
      </c>
      <c r="H194" s="497" t="s">
        <v>2332</v>
      </c>
      <c r="I194" s="516" t="s">
        <v>4745</v>
      </c>
      <c r="J194" s="516" t="s">
        <v>4746</v>
      </c>
      <c r="K194" s="361" t="s">
        <v>2266</v>
      </c>
      <c r="L194" s="361" t="s">
        <v>1804</v>
      </c>
      <c r="M194" s="459" t="s">
        <v>2568</v>
      </c>
      <c r="N194" s="462">
        <v>1.2</v>
      </c>
      <c r="O194" s="462"/>
      <c r="P194" s="463"/>
    </row>
    <row r="195" spans="1:16" ht="60" x14ac:dyDescent="0.2">
      <c r="A195" s="459" t="s">
        <v>2379</v>
      </c>
      <c r="B195" s="459"/>
      <c r="C195" s="460">
        <v>43533</v>
      </c>
      <c r="D195" s="461">
        <v>43553</v>
      </c>
      <c r="E195" s="522">
        <v>43679</v>
      </c>
      <c r="F195" s="522">
        <v>43735</v>
      </c>
      <c r="G195" s="459" t="s">
        <v>694</v>
      </c>
      <c r="H195" s="497" t="s">
        <v>2332</v>
      </c>
      <c r="I195" s="509" t="s">
        <v>4747</v>
      </c>
      <c r="J195" s="509" t="s">
        <v>4748</v>
      </c>
      <c r="K195" s="361" t="s">
        <v>2266</v>
      </c>
      <c r="L195" s="361" t="s">
        <v>1804</v>
      </c>
      <c r="M195" s="459" t="s">
        <v>2569</v>
      </c>
      <c r="N195" s="462">
        <v>1.2</v>
      </c>
      <c r="O195" s="462"/>
      <c r="P195" s="463"/>
    </row>
    <row r="196" spans="1:16" ht="144" x14ac:dyDescent="0.2">
      <c r="A196" s="459" t="s">
        <v>2380</v>
      </c>
      <c r="B196" s="459"/>
      <c r="C196" s="460">
        <v>43533</v>
      </c>
      <c r="D196" s="461">
        <v>43553</v>
      </c>
      <c r="E196" s="522">
        <v>43556</v>
      </c>
      <c r="F196" s="522">
        <v>43662</v>
      </c>
      <c r="G196" s="361" t="s">
        <v>278</v>
      </c>
      <c r="H196" s="497" t="s">
        <v>2335</v>
      </c>
      <c r="I196" s="516" t="s">
        <v>4749</v>
      </c>
      <c r="J196" s="516" t="s">
        <v>4750</v>
      </c>
      <c r="K196" s="512" t="s">
        <v>1689</v>
      </c>
      <c r="L196" s="361" t="s">
        <v>1689</v>
      </c>
      <c r="M196" s="485" t="s">
        <v>2623</v>
      </c>
      <c r="N196" s="462">
        <v>1.2</v>
      </c>
      <c r="O196" s="462"/>
      <c r="P196" s="463"/>
    </row>
    <row r="197" spans="1:16" ht="60" x14ac:dyDescent="0.2">
      <c r="A197" s="459" t="s">
        <v>2381</v>
      </c>
      <c r="B197" s="459"/>
      <c r="C197" s="460">
        <v>43533</v>
      </c>
      <c r="D197" s="461">
        <v>43553</v>
      </c>
      <c r="E197" s="522">
        <v>43556</v>
      </c>
      <c r="F197" s="522">
        <v>43662</v>
      </c>
      <c r="G197" s="459" t="s">
        <v>694</v>
      </c>
      <c r="H197" s="497" t="s">
        <v>2335</v>
      </c>
      <c r="I197" s="509" t="s">
        <v>4751</v>
      </c>
      <c r="J197" s="509" t="s">
        <v>4752</v>
      </c>
      <c r="K197" s="512" t="s">
        <v>1689</v>
      </c>
      <c r="L197" s="361" t="s">
        <v>1689</v>
      </c>
      <c r="M197" s="485" t="s">
        <v>2624</v>
      </c>
      <c r="N197" s="462">
        <v>1.2</v>
      </c>
      <c r="O197" s="462"/>
      <c r="P197" s="463"/>
    </row>
    <row r="198" spans="1:16" ht="156" x14ac:dyDescent="0.2">
      <c r="A198" s="459" t="s">
        <v>2382</v>
      </c>
      <c r="B198" s="459"/>
      <c r="C198" s="460">
        <v>43533</v>
      </c>
      <c r="D198" s="461">
        <v>43553</v>
      </c>
      <c r="E198" s="522">
        <v>43556</v>
      </c>
      <c r="F198" s="522">
        <v>43662</v>
      </c>
      <c r="G198" s="361" t="s">
        <v>278</v>
      </c>
      <c r="H198" s="517" t="s">
        <v>2338</v>
      </c>
      <c r="I198" s="372" t="s">
        <v>4753</v>
      </c>
      <c r="J198" s="372" t="s">
        <v>4754</v>
      </c>
      <c r="K198" s="361" t="s">
        <v>2337</v>
      </c>
      <c r="L198" s="361" t="s">
        <v>1804</v>
      </c>
      <c r="M198" s="485" t="s">
        <v>2625</v>
      </c>
      <c r="N198" s="462">
        <v>1.2</v>
      </c>
      <c r="O198" s="462"/>
      <c r="P198" s="463"/>
    </row>
    <row r="199" spans="1:16" ht="168" x14ac:dyDescent="0.2">
      <c r="A199" s="459" t="s">
        <v>2383</v>
      </c>
      <c r="B199" s="459"/>
      <c r="C199" s="460">
        <v>43533</v>
      </c>
      <c r="D199" s="461">
        <v>43553</v>
      </c>
      <c r="E199" s="522">
        <v>43556</v>
      </c>
      <c r="F199" s="522">
        <v>43662</v>
      </c>
      <c r="G199" s="361" t="s">
        <v>278</v>
      </c>
      <c r="H199" s="517" t="s">
        <v>2336</v>
      </c>
      <c r="I199" s="372" t="s">
        <v>4755</v>
      </c>
      <c r="J199" s="372" t="s">
        <v>3547</v>
      </c>
      <c r="K199" s="361" t="s">
        <v>2337</v>
      </c>
      <c r="L199" s="361" t="s">
        <v>1804</v>
      </c>
      <c r="M199" s="485" t="s">
        <v>2626</v>
      </c>
      <c r="N199" s="462">
        <v>1.2</v>
      </c>
      <c r="O199" s="462"/>
      <c r="P199" s="463"/>
    </row>
    <row r="200" spans="1:16" ht="180" x14ac:dyDescent="0.2">
      <c r="A200" s="459" t="s">
        <v>2384</v>
      </c>
      <c r="B200" s="459"/>
      <c r="C200" s="460">
        <v>43533</v>
      </c>
      <c r="D200" s="461">
        <v>43553</v>
      </c>
      <c r="E200" s="522">
        <v>43556</v>
      </c>
      <c r="F200" s="522">
        <v>43662</v>
      </c>
      <c r="G200" s="361" t="s">
        <v>278</v>
      </c>
      <c r="H200" s="517" t="s">
        <v>2339</v>
      </c>
      <c r="I200" s="372" t="s">
        <v>5718</v>
      </c>
      <c r="J200" s="372" t="s">
        <v>3548</v>
      </c>
      <c r="K200" s="361" t="s">
        <v>2337</v>
      </c>
      <c r="L200" s="361"/>
      <c r="M200" s="485" t="s">
        <v>2627</v>
      </c>
      <c r="N200" s="462">
        <v>1.2</v>
      </c>
      <c r="O200" s="462"/>
      <c r="P200" s="463"/>
    </row>
    <row r="201" spans="1:16" ht="180" x14ac:dyDescent="0.2">
      <c r="A201" s="459" t="s">
        <v>2385</v>
      </c>
      <c r="B201" s="459"/>
      <c r="C201" s="460">
        <v>43533</v>
      </c>
      <c r="D201" s="461">
        <v>43553</v>
      </c>
      <c r="E201" s="522">
        <v>43556</v>
      </c>
      <c r="F201" s="522">
        <v>43662</v>
      </c>
      <c r="G201" s="361" t="s">
        <v>278</v>
      </c>
      <c r="H201" s="517" t="s">
        <v>2340</v>
      </c>
      <c r="I201" s="372" t="s">
        <v>5719</v>
      </c>
      <c r="J201" s="372" t="s">
        <v>3549</v>
      </c>
      <c r="K201" s="361" t="s">
        <v>2337</v>
      </c>
      <c r="L201" s="361"/>
      <c r="M201" s="485" t="s">
        <v>2628</v>
      </c>
      <c r="N201" s="462">
        <v>1.2</v>
      </c>
      <c r="O201" s="462"/>
      <c r="P201" s="463"/>
    </row>
    <row r="202" spans="1:16" ht="156" x14ac:dyDescent="0.2">
      <c r="A202" s="459" t="s">
        <v>2386</v>
      </c>
      <c r="B202" s="459"/>
      <c r="C202" s="460">
        <v>43533</v>
      </c>
      <c r="D202" s="461">
        <v>43553</v>
      </c>
      <c r="E202" s="522">
        <v>43556</v>
      </c>
      <c r="F202" s="522">
        <v>43662</v>
      </c>
      <c r="G202" s="361" t="s">
        <v>278</v>
      </c>
      <c r="H202" s="517" t="s">
        <v>2341</v>
      </c>
      <c r="I202" s="372" t="s">
        <v>5720</v>
      </c>
      <c r="J202" s="372" t="s">
        <v>3550</v>
      </c>
      <c r="K202" s="361" t="s">
        <v>2337</v>
      </c>
      <c r="L202" s="361"/>
      <c r="M202" s="485" t="s">
        <v>2629</v>
      </c>
      <c r="N202" s="462">
        <v>1.2</v>
      </c>
      <c r="O202" s="462"/>
      <c r="P202" s="463"/>
    </row>
    <row r="203" spans="1:16" ht="316.5" customHeight="1" x14ac:dyDescent="0.2">
      <c r="A203" s="459" t="s">
        <v>2387</v>
      </c>
      <c r="B203" s="459"/>
      <c r="C203" s="460">
        <v>43533</v>
      </c>
      <c r="D203" s="461">
        <v>43553</v>
      </c>
      <c r="E203" s="522">
        <v>43556</v>
      </c>
      <c r="F203" s="522">
        <v>43662</v>
      </c>
      <c r="G203" s="361" t="s">
        <v>278</v>
      </c>
      <c r="H203" s="497" t="s">
        <v>2335</v>
      </c>
      <c r="I203" s="518" t="s">
        <v>4756</v>
      </c>
      <c r="J203" s="518" t="s">
        <v>5721</v>
      </c>
      <c r="K203" s="512" t="s">
        <v>2342</v>
      </c>
      <c r="L203" s="361" t="s">
        <v>1804</v>
      </c>
      <c r="M203" s="485" t="s">
        <v>2630</v>
      </c>
      <c r="N203" s="462">
        <v>1.2</v>
      </c>
      <c r="O203" s="462"/>
      <c r="P203" s="463"/>
    </row>
    <row r="204" spans="1:16" ht="122.25" customHeight="1" x14ac:dyDescent="0.2">
      <c r="A204" s="459" t="s">
        <v>2388</v>
      </c>
      <c r="B204" s="459"/>
      <c r="C204" s="460">
        <v>43533</v>
      </c>
      <c r="D204" s="461">
        <v>43553</v>
      </c>
      <c r="E204" s="522">
        <v>43556</v>
      </c>
      <c r="F204" s="522">
        <v>43662</v>
      </c>
      <c r="G204" s="361" t="s">
        <v>278</v>
      </c>
      <c r="H204" s="517" t="s">
        <v>2343</v>
      </c>
      <c r="I204" s="518" t="s">
        <v>4757</v>
      </c>
      <c r="J204" s="518" t="s">
        <v>4758</v>
      </c>
      <c r="K204" s="361"/>
      <c r="L204" s="361"/>
      <c r="M204" s="485" t="s">
        <v>2631</v>
      </c>
      <c r="N204" s="462">
        <v>1.2</v>
      </c>
      <c r="O204" s="462"/>
      <c r="P204" s="463"/>
    </row>
    <row r="205" spans="1:16" ht="101.25" customHeight="1" x14ac:dyDescent="0.2">
      <c r="A205" s="459" t="s">
        <v>2389</v>
      </c>
      <c r="B205" s="459"/>
      <c r="C205" s="460">
        <v>43533</v>
      </c>
      <c r="D205" s="461">
        <v>43553</v>
      </c>
      <c r="E205" s="522">
        <v>43679</v>
      </c>
      <c r="F205" s="522">
        <v>43735</v>
      </c>
      <c r="G205" s="361" t="s">
        <v>278</v>
      </c>
      <c r="H205" s="497" t="s">
        <v>2344</v>
      </c>
      <c r="I205" s="518" t="s">
        <v>4759</v>
      </c>
      <c r="J205" s="518" t="s">
        <v>4760</v>
      </c>
      <c r="K205" s="361" t="s">
        <v>1949</v>
      </c>
      <c r="L205" s="361" t="s">
        <v>1714</v>
      </c>
      <c r="M205" s="459" t="s">
        <v>2570</v>
      </c>
      <c r="N205" s="462">
        <v>1.2</v>
      </c>
      <c r="O205" s="462"/>
      <c r="P205" s="463"/>
    </row>
    <row r="206" spans="1:16" ht="141" customHeight="1" x14ac:dyDescent="0.2">
      <c r="A206" s="459" t="s">
        <v>2390</v>
      </c>
      <c r="B206" s="459"/>
      <c r="C206" s="460">
        <v>43533</v>
      </c>
      <c r="D206" s="461">
        <v>43553</v>
      </c>
      <c r="E206" s="522">
        <v>43679</v>
      </c>
      <c r="F206" s="522">
        <v>43735</v>
      </c>
      <c r="G206" s="361" t="s">
        <v>278</v>
      </c>
      <c r="H206" s="497" t="s">
        <v>2344</v>
      </c>
      <c r="I206" s="518" t="s">
        <v>4761</v>
      </c>
      <c r="J206" s="518" t="s">
        <v>4760</v>
      </c>
      <c r="K206" s="361" t="s">
        <v>1949</v>
      </c>
      <c r="L206" s="361" t="s">
        <v>1714</v>
      </c>
      <c r="M206" s="459" t="s">
        <v>2571</v>
      </c>
      <c r="N206" s="462">
        <v>1.2</v>
      </c>
      <c r="O206" s="462"/>
      <c r="P206" s="463"/>
    </row>
    <row r="207" spans="1:16" ht="125.25" customHeight="1" x14ac:dyDescent="0.2">
      <c r="A207" s="459" t="s">
        <v>2391</v>
      </c>
      <c r="B207" s="459"/>
      <c r="C207" s="460">
        <v>43533</v>
      </c>
      <c r="D207" s="461">
        <v>43553</v>
      </c>
      <c r="E207" s="522">
        <v>43679</v>
      </c>
      <c r="F207" s="522">
        <v>43735</v>
      </c>
      <c r="G207" s="361" t="s">
        <v>278</v>
      </c>
      <c r="H207" s="497" t="s">
        <v>2344</v>
      </c>
      <c r="I207" s="518" t="s">
        <v>4762</v>
      </c>
      <c r="J207" s="518" t="s">
        <v>4760</v>
      </c>
      <c r="K207" s="361" t="s">
        <v>1949</v>
      </c>
      <c r="L207" s="361" t="s">
        <v>1714</v>
      </c>
      <c r="M207" s="459" t="s">
        <v>2572</v>
      </c>
      <c r="N207" s="462">
        <v>1.2</v>
      </c>
      <c r="O207" s="462"/>
      <c r="P207" s="463"/>
    </row>
    <row r="208" spans="1:16" ht="93" customHeight="1" x14ac:dyDescent="0.2">
      <c r="A208" s="459" t="s">
        <v>2392</v>
      </c>
      <c r="B208" s="459"/>
      <c r="C208" s="460">
        <v>43533</v>
      </c>
      <c r="D208" s="461">
        <v>43553</v>
      </c>
      <c r="E208" s="522">
        <v>43679</v>
      </c>
      <c r="F208" s="522">
        <v>43735</v>
      </c>
      <c r="G208" s="361" t="s">
        <v>278</v>
      </c>
      <c r="H208" s="497" t="s">
        <v>2344</v>
      </c>
      <c r="I208" s="518" t="s">
        <v>4763</v>
      </c>
      <c r="J208" s="518" t="s">
        <v>4764</v>
      </c>
      <c r="K208" s="361" t="s">
        <v>2345</v>
      </c>
      <c r="L208" s="361" t="s">
        <v>1804</v>
      </c>
      <c r="M208" s="459" t="s">
        <v>2573</v>
      </c>
      <c r="N208" s="462">
        <v>1.2</v>
      </c>
      <c r="O208" s="462"/>
      <c r="P208" s="463"/>
    </row>
    <row r="209" spans="1:16" ht="72" x14ac:dyDescent="0.2">
      <c r="A209" s="459" t="s">
        <v>2393</v>
      </c>
      <c r="B209" s="459"/>
      <c r="C209" s="460">
        <v>43533</v>
      </c>
      <c r="D209" s="461">
        <v>43553</v>
      </c>
      <c r="E209" s="522">
        <v>43679</v>
      </c>
      <c r="F209" s="522">
        <v>43735</v>
      </c>
      <c r="G209" s="361" t="s">
        <v>278</v>
      </c>
      <c r="H209" s="497" t="s">
        <v>2344</v>
      </c>
      <c r="I209" s="518" t="s">
        <v>4765</v>
      </c>
      <c r="J209" s="518" t="s">
        <v>4766</v>
      </c>
      <c r="K209" s="361" t="s">
        <v>2345</v>
      </c>
      <c r="L209" s="361" t="s">
        <v>1804</v>
      </c>
      <c r="M209" s="459" t="s">
        <v>2574</v>
      </c>
      <c r="N209" s="462">
        <v>1.2</v>
      </c>
      <c r="O209" s="462"/>
      <c r="P209" s="463"/>
    </row>
    <row r="210" spans="1:16" ht="276" x14ac:dyDescent="0.2">
      <c r="A210" s="459" t="s">
        <v>2394</v>
      </c>
      <c r="B210" s="459"/>
      <c r="C210" s="460">
        <v>43533</v>
      </c>
      <c r="D210" s="461">
        <v>43553</v>
      </c>
      <c r="E210" s="522">
        <v>43556</v>
      </c>
      <c r="F210" s="522">
        <v>43662</v>
      </c>
      <c r="G210" s="361" t="s">
        <v>278</v>
      </c>
      <c r="H210" s="497" t="s">
        <v>2344</v>
      </c>
      <c r="I210" s="518" t="s">
        <v>4767</v>
      </c>
      <c r="J210" s="518" t="s">
        <v>4768</v>
      </c>
      <c r="K210" s="361" t="s">
        <v>2346</v>
      </c>
      <c r="L210" s="361" t="s">
        <v>1804</v>
      </c>
      <c r="M210" s="485" t="s">
        <v>2632</v>
      </c>
      <c r="N210" s="462">
        <v>1.2</v>
      </c>
      <c r="O210" s="462"/>
      <c r="P210" s="463"/>
    </row>
    <row r="211" spans="1:16" ht="60" x14ac:dyDescent="0.2">
      <c r="A211" s="459" t="s">
        <v>2395</v>
      </c>
      <c r="B211" s="459"/>
      <c r="C211" s="460">
        <v>43533</v>
      </c>
      <c r="D211" s="461">
        <v>43553</v>
      </c>
      <c r="E211" s="522">
        <v>43679</v>
      </c>
      <c r="F211" s="522">
        <v>43735</v>
      </c>
      <c r="G211" s="361" t="s">
        <v>278</v>
      </c>
      <c r="H211" s="497" t="s">
        <v>2347</v>
      </c>
      <c r="I211" s="518" t="s">
        <v>4769</v>
      </c>
      <c r="J211" s="518" t="s">
        <v>4770</v>
      </c>
      <c r="K211" s="361" t="s">
        <v>2266</v>
      </c>
      <c r="L211" s="361" t="s">
        <v>1804</v>
      </c>
      <c r="M211" s="459" t="s">
        <v>2575</v>
      </c>
      <c r="N211" s="462">
        <v>1.2</v>
      </c>
      <c r="O211" s="462"/>
      <c r="P211" s="463"/>
    </row>
    <row r="212" spans="1:16" ht="24" x14ac:dyDescent="0.2">
      <c r="A212" s="459" t="s">
        <v>2396</v>
      </c>
      <c r="B212" s="459"/>
      <c r="C212" s="460">
        <v>43533</v>
      </c>
      <c r="D212" s="461">
        <v>43553</v>
      </c>
      <c r="E212" s="522">
        <v>43679</v>
      </c>
      <c r="F212" s="522">
        <v>43735</v>
      </c>
      <c r="G212" s="459" t="s">
        <v>694</v>
      </c>
      <c r="H212" s="497" t="s">
        <v>2347</v>
      </c>
      <c r="I212" s="518" t="s">
        <v>4771</v>
      </c>
      <c r="J212" s="518" t="s">
        <v>4772</v>
      </c>
      <c r="K212" s="361" t="s">
        <v>2266</v>
      </c>
      <c r="L212" s="361" t="s">
        <v>1804</v>
      </c>
      <c r="M212" s="459" t="s">
        <v>2576</v>
      </c>
      <c r="N212" s="462">
        <v>1.2</v>
      </c>
      <c r="O212" s="462"/>
      <c r="P212" s="463"/>
    </row>
    <row r="213" spans="1:16" ht="60" x14ac:dyDescent="0.2">
      <c r="A213" s="459" t="s">
        <v>2397</v>
      </c>
      <c r="B213" s="459"/>
      <c r="C213" s="460">
        <v>43534</v>
      </c>
      <c r="D213" s="461">
        <v>43553</v>
      </c>
      <c r="E213" s="522">
        <v>43679</v>
      </c>
      <c r="F213" s="522">
        <v>43735</v>
      </c>
      <c r="G213" s="361" t="s">
        <v>278</v>
      </c>
      <c r="H213" s="497" t="s">
        <v>2348</v>
      </c>
      <c r="I213" s="518" t="s">
        <v>4773</v>
      </c>
      <c r="J213" s="518" t="s">
        <v>4774</v>
      </c>
      <c r="K213" s="361" t="s">
        <v>2266</v>
      </c>
      <c r="L213" s="361" t="s">
        <v>1804</v>
      </c>
      <c r="M213" s="459" t="s">
        <v>2577</v>
      </c>
      <c r="N213" s="462">
        <v>1.2</v>
      </c>
      <c r="O213" s="462"/>
      <c r="P213" s="463"/>
    </row>
    <row r="214" spans="1:16" ht="24" x14ac:dyDescent="0.2">
      <c r="A214" s="459" t="s">
        <v>2398</v>
      </c>
      <c r="B214" s="459"/>
      <c r="C214" s="460">
        <v>43534</v>
      </c>
      <c r="D214" s="461">
        <v>43553</v>
      </c>
      <c r="E214" s="522">
        <v>43679</v>
      </c>
      <c r="F214" s="522">
        <v>43735</v>
      </c>
      <c r="G214" s="459" t="s">
        <v>694</v>
      </c>
      <c r="H214" s="497" t="s">
        <v>2348</v>
      </c>
      <c r="I214" s="518" t="s">
        <v>4775</v>
      </c>
      <c r="J214" s="518" t="s">
        <v>4776</v>
      </c>
      <c r="K214" s="361" t="s">
        <v>2266</v>
      </c>
      <c r="L214" s="361" t="s">
        <v>1804</v>
      </c>
      <c r="M214" s="459" t="s">
        <v>2578</v>
      </c>
      <c r="N214" s="462">
        <v>1.2</v>
      </c>
      <c r="O214" s="462"/>
      <c r="P214" s="463"/>
    </row>
    <row r="215" spans="1:16" ht="60" x14ac:dyDescent="0.2">
      <c r="A215" s="459" t="s">
        <v>2399</v>
      </c>
      <c r="B215" s="459"/>
      <c r="C215" s="460">
        <v>43534</v>
      </c>
      <c r="D215" s="461">
        <v>43553</v>
      </c>
      <c r="E215" s="522">
        <v>43679</v>
      </c>
      <c r="F215" s="522">
        <v>43735</v>
      </c>
      <c r="G215" s="361" t="s">
        <v>278</v>
      </c>
      <c r="H215" s="497" t="s">
        <v>2349</v>
      </c>
      <c r="I215" s="518" t="s">
        <v>4777</v>
      </c>
      <c r="J215" s="518" t="s">
        <v>4778</v>
      </c>
      <c r="K215" s="361" t="s">
        <v>2266</v>
      </c>
      <c r="L215" s="361" t="s">
        <v>1804</v>
      </c>
      <c r="M215" s="459" t="s">
        <v>2579</v>
      </c>
      <c r="N215" s="462">
        <v>1.2</v>
      </c>
      <c r="O215" s="462"/>
      <c r="P215" s="463"/>
    </row>
    <row r="216" spans="1:16" ht="24" x14ac:dyDescent="0.2">
      <c r="A216" s="459" t="s">
        <v>2400</v>
      </c>
      <c r="B216" s="459"/>
      <c r="C216" s="460">
        <v>43534</v>
      </c>
      <c r="D216" s="461">
        <v>43553</v>
      </c>
      <c r="E216" s="522">
        <v>43679</v>
      </c>
      <c r="F216" s="522">
        <v>43735</v>
      </c>
      <c r="G216" s="459" t="s">
        <v>694</v>
      </c>
      <c r="H216" s="497" t="s">
        <v>2349</v>
      </c>
      <c r="I216" s="518" t="s">
        <v>4779</v>
      </c>
      <c r="J216" s="518" t="s">
        <v>4780</v>
      </c>
      <c r="K216" s="361" t="s">
        <v>2266</v>
      </c>
      <c r="L216" s="361" t="s">
        <v>1804</v>
      </c>
      <c r="M216" s="459" t="s">
        <v>2580</v>
      </c>
      <c r="N216" s="462">
        <v>1.2</v>
      </c>
      <c r="O216" s="462"/>
      <c r="P216" s="463"/>
    </row>
    <row r="217" spans="1:16" ht="60" x14ac:dyDescent="0.2">
      <c r="A217" s="459" t="s">
        <v>2401</v>
      </c>
      <c r="B217" s="459"/>
      <c r="C217" s="460">
        <v>43534</v>
      </c>
      <c r="D217" s="461">
        <v>43553</v>
      </c>
      <c r="E217" s="522">
        <v>43679</v>
      </c>
      <c r="F217" s="522">
        <v>43735</v>
      </c>
      <c r="G217" s="361" t="s">
        <v>278</v>
      </c>
      <c r="H217" s="497" t="s">
        <v>2350</v>
      </c>
      <c r="I217" s="518" t="s">
        <v>4781</v>
      </c>
      <c r="J217" s="518" t="s">
        <v>4782</v>
      </c>
      <c r="K217" s="361" t="s">
        <v>2266</v>
      </c>
      <c r="L217" s="361" t="s">
        <v>1804</v>
      </c>
      <c r="M217" s="459" t="s">
        <v>2581</v>
      </c>
      <c r="N217" s="462">
        <v>1.2</v>
      </c>
      <c r="O217" s="462"/>
      <c r="P217" s="463"/>
    </row>
    <row r="218" spans="1:16" ht="36" x14ac:dyDescent="0.2">
      <c r="A218" s="459" t="s">
        <v>2402</v>
      </c>
      <c r="B218" s="459"/>
      <c r="C218" s="460">
        <v>43534</v>
      </c>
      <c r="D218" s="461">
        <v>43553</v>
      </c>
      <c r="E218" s="522">
        <v>43679</v>
      </c>
      <c r="F218" s="522">
        <v>43735</v>
      </c>
      <c r="G218" s="459" t="s">
        <v>694</v>
      </c>
      <c r="H218" s="497" t="s">
        <v>2350</v>
      </c>
      <c r="I218" s="518" t="s">
        <v>4783</v>
      </c>
      <c r="J218" s="518" t="s">
        <v>4784</v>
      </c>
      <c r="K218" s="361" t="s">
        <v>2266</v>
      </c>
      <c r="L218" s="361" t="s">
        <v>1804</v>
      </c>
      <c r="M218" s="459" t="s">
        <v>2582</v>
      </c>
      <c r="N218" s="462">
        <v>1.2</v>
      </c>
      <c r="O218" s="462"/>
      <c r="P218" s="463"/>
    </row>
    <row r="219" spans="1:16" ht="60" x14ac:dyDescent="0.2">
      <c r="A219" s="459" t="s">
        <v>2403</v>
      </c>
      <c r="B219" s="459"/>
      <c r="C219" s="460">
        <v>43534</v>
      </c>
      <c r="D219" s="461">
        <v>43553</v>
      </c>
      <c r="E219" s="522">
        <v>43679</v>
      </c>
      <c r="F219" s="522">
        <v>43735</v>
      </c>
      <c r="G219" s="361" t="s">
        <v>278</v>
      </c>
      <c r="H219" s="497" t="s">
        <v>2351</v>
      </c>
      <c r="I219" s="518" t="s">
        <v>4785</v>
      </c>
      <c r="J219" s="518" t="s">
        <v>4786</v>
      </c>
      <c r="K219" s="361" t="s">
        <v>2266</v>
      </c>
      <c r="L219" s="361" t="s">
        <v>1804</v>
      </c>
      <c r="M219" s="459" t="s">
        <v>2583</v>
      </c>
      <c r="N219" s="462">
        <v>1.2</v>
      </c>
      <c r="O219" s="462"/>
      <c r="P219" s="463"/>
    </row>
    <row r="220" spans="1:16" ht="36" x14ac:dyDescent="0.2">
      <c r="A220" s="459" t="s">
        <v>2404</v>
      </c>
      <c r="B220" s="459"/>
      <c r="C220" s="460">
        <v>43534</v>
      </c>
      <c r="D220" s="461">
        <v>43553</v>
      </c>
      <c r="E220" s="522">
        <v>43679</v>
      </c>
      <c r="F220" s="522">
        <v>43735</v>
      </c>
      <c r="G220" s="459" t="s">
        <v>694</v>
      </c>
      <c r="H220" s="497" t="s">
        <v>2350</v>
      </c>
      <c r="I220" s="518" t="s">
        <v>4787</v>
      </c>
      <c r="J220" s="518" t="s">
        <v>4788</v>
      </c>
      <c r="K220" s="361" t="s">
        <v>2266</v>
      </c>
      <c r="L220" s="361" t="s">
        <v>1804</v>
      </c>
      <c r="M220" s="459" t="s">
        <v>2584</v>
      </c>
      <c r="N220" s="462">
        <v>1.2</v>
      </c>
      <c r="O220" s="462"/>
      <c r="P220" s="463"/>
    </row>
    <row r="221" spans="1:16" ht="204" x14ac:dyDescent="0.2">
      <c r="A221" s="459" t="s">
        <v>2405</v>
      </c>
      <c r="B221" s="459"/>
      <c r="C221" s="460">
        <v>43534</v>
      </c>
      <c r="D221" s="461">
        <v>43553</v>
      </c>
      <c r="E221" s="522">
        <v>43556</v>
      </c>
      <c r="F221" s="522">
        <v>43662</v>
      </c>
      <c r="G221" s="361" t="s">
        <v>278</v>
      </c>
      <c r="H221" s="497" t="s">
        <v>2352</v>
      </c>
      <c r="I221" s="518" t="s">
        <v>4789</v>
      </c>
      <c r="J221" s="518" t="s">
        <v>4790</v>
      </c>
      <c r="K221" s="361"/>
      <c r="L221" s="361"/>
      <c r="M221" s="485" t="s">
        <v>2633</v>
      </c>
      <c r="N221" s="462">
        <v>1.2</v>
      </c>
      <c r="O221" s="462"/>
      <c r="P221" s="463"/>
    </row>
    <row r="222" spans="1:16" ht="204" x14ac:dyDescent="0.2">
      <c r="A222" s="459" t="s">
        <v>2406</v>
      </c>
      <c r="B222" s="459"/>
      <c r="C222" s="460">
        <v>43534</v>
      </c>
      <c r="D222" s="461">
        <v>43553</v>
      </c>
      <c r="E222" s="522">
        <v>43679</v>
      </c>
      <c r="F222" s="522">
        <v>43735</v>
      </c>
      <c r="G222" s="361" t="s">
        <v>278</v>
      </c>
      <c r="H222" s="497" t="s">
        <v>2344</v>
      </c>
      <c r="I222" s="519" t="s">
        <v>4791</v>
      </c>
      <c r="J222" s="519" t="s">
        <v>4792</v>
      </c>
      <c r="K222" s="512" t="s">
        <v>1689</v>
      </c>
      <c r="L222" s="361" t="s">
        <v>1689</v>
      </c>
      <c r="M222" s="459" t="s">
        <v>2585</v>
      </c>
      <c r="N222" s="462">
        <v>1.2</v>
      </c>
      <c r="O222" s="462"/>
      <c r="P222" s="463"/>
    </row>
    <row r="223" spans="1:16" ht="192" x14ac:dyDescent="0.2">
      <c r="A223" s="459" t="s">
        <v>2407</v>
      </c>
      <c r="B223" s="459"/>
      <c r="C223" s="460">
        <v>43534</v>
      </c>
      <c r="D223" s="461">
        <v>43553</v>
      </c>
      <c r="E223" s="522">
        <v>43556</v>
      </c>
      <c r="F223" s="522">
        <v>43662</v>
      </c>
      <c r="G223" s="361" t="s">
        <v>278</v>
      </c>
      <c r="H223" s="497" t="s">
        <v>2344</v>
      </c>
      <c r="I223" s="519" t="s">
        <v>4791</v>
      </c>
      <c r="J223" s="519" t="s">
        <v>4793</v>
      </c>
      <c r="K223" s="512" t="s">
        <v>1689</v>
      </c>
      <c r="L223" s="361" t="s">
        <v>1689</v>
      </c>
      <c r="M223" s="485" t="s">
        <v>2634</v>
      </c>
      <c r="N223" s="462">
        <v>1.2</v>
      </c>
      <c r="O223" s="462"/>
      <c r="P223" s="463"/>
    </row>
    <row r="224" spans="1:16" ht="69" customHeight="1" x14ac:dyDescent="0.2">
      <c r="A224" s="459" t="s">
        <v>2408</v>
      </c>
      <c r="B224" s="459"/>
      <c r="C224" s="460">
        <v>43534</v>
      </c>
      <c r="D224" s="461">
        <v>43553</v>
      </c>
      <c r="E224" s="522">
        <v>43556</v>
      </c>
      <c r="F224" s="522">
        <v>43662</v>
      </c>
      <c r="G224" s="361" t="s">
        <v>278</v>
      </c>
      <c r="H224" s="497" t="s">
        <v>2344</v>
      </c>
      <c r="I224" s="519" t="s">
        <v>4794</v>
      </c>
      <c r="J224" s="519" t="s">
        <v>4795</v>
      </c>
      <c r="K224" s="512" t="s">
        <v>1689</v>
      </c>
      <c r="L224" s="361" t="s">
        <v>1689</v>
      </c>
      <c r="M224" s="485" t="s">
        <v>2635</v>
      </c>
      <c r="N224" s="462">
        <v>1.2</v>
      </c>
      <c r="O224" s="462"/>
      <c r="P224" s="463"/>
    </row>
    <row r="225" spans="1:16" ht="409.5" x14ac:dyDescent="0.2">
      <c r="A225" s="459" t="s">
        <v>2410</v>
      </c>
      <c r="B225" s="459"/>
      <c r="C225" s="460">
        <v>43534</v>
      </c>
      <c r="D225" s="461">
        <v>43553</v>
      </c>
      <c r="E225" s="522">
        <v>43556</v>
      </c>
      <c r="F225" s="522">
        <v>43662</v>
      </c>
      <c r="G225" s="361" t="s">
        <v>278</v>
      </c>
      <c r="H225" s="494" t="s">
        <v>4410</v>
      </c>
      <c r="I225" s="361" t="s">
        <v>4507</v>
      </c>
      <c r="J225" s="361" t="s">
        <v>4796</v>
      </c>
      <c r="K225" s="361" t="s">
        <v>2409</v>
      </c>
      <c r="L225" s="361" t="s">
        <v>1689</v>
      </c>
      <c r="M225" s="485" t="s">
        <v>2636</v>
      </c>
      <c r="N225" s="462">
        <v>1.2</v>
      </c>
      <c r="O225" s="462"/>
      <c r="P225" s="463"/>
    </row>
    <row r="226" spans="1:16" ht="360" x14ac:dyDescent="0.2">
      <c r="A226" s="459" t="s">
        <v>2411</v>
      </c>
      <c r="B226" s="459"/>
      <c r="C226" s="460">
        <v>43534</v>
      </c>
      <c r="D226" s="461">
        <v>43553</v>
      </c>
      <c r="E226" s="522">
        <v>43556</v>
      </c>
      <c r="F226" s="522">
        <v>43662</v>
      </c>
      <c r="G226" s="361" t="s">
        <v>278</v>
      </c>
      <c r="H226" s="494" t="s">
        <v>1946</v>
      </c>
      <c r="I226" s="361" t="s">
        <v>4507</v>
      </c>
      <c r="J226" s="361" t="s">
        <v>3551</v>
      </c>
      <c r="K226" s="361" t="s">
        <v>2409</v>
      </c>
      <c r="L226" s="361" t="s">
        <v>1689</v>
      </c>
      <c r="M226" s="485" t="s">
        <v>2637</v>
      </c>
      <c r="N226" s="462">
        <v>1.2</v>
      </c>
      <c r="O226" s="462"/>
      <c r="P226" s="463"/>
    </row>
    <row r="227" spans="1:16" ht="285.75" customHeight="1" x14ac:dyDescent="0.2">
      <c r="A227" s="459" t="s">
        <v>2412</v>
      </c>
      <c r="B227" s="459"/>
      <c r="C227" s="460">
        <v>43534</v>
      </c>
      <c r="D227" s="461">
        <v>43553</v>
      </c>
      <c r="E227" s="522">
        <v>43556</v>
      </c>
      <c r="F227" s="522">
        <v>43662</v>
      </c>
      <c r="G227" s="361" t="s">
        <v>278</v>
      </c>
      <c r="H227" s="494" t="s">
        <v>278</v>
      </c>
      <c r="I227" s="361" t="s">
        <v>4507</v>
      </c>
      <c r="J227" s="361" t="s">
        <v>3552</v>
      </c>
      <c r="K227" s="361" t="s">
        <v>2409</v>
      </c>
      <c r="L227" s="361" t="s">
        <v>1689</v>
      </c>
      <c r="M227" s="485" t="s">
        <v>2638</v>
      </c>
      <c r="N227" s="462">
        <v>1.2</v>
      </c>
      <c r="O227" s="462"/>
      <c r="P227" s="463"/>
    </row>
    <row r="228" spans="1:16" ht="84" x14ac:dyDescent="0.2">
      <c r="A228" s="459" t="s">
        <v>2418</v>
      </c>
      <c r="B228" s="459"/>
      <c r="C228" s="460">
        <v>43534</v>
      </c>
      <c r="D228" s="461">
        <v>43553</v>
      </c>
      <c r="E228" s="522">
        <v>43556</v>
      </c>
      <c r="F228" s="522">
        <v>43662</v>
      </c>
      <c r="G228" s="361" t="s">
        <v>278</v>
      </c>
      <c r="H228" s="459" t="s">
        <v>2419</v>
      </c>
      <c r="I228" s="495" t="s">
        <v>4797</v>
      </c>
      <c r="J228" s="507" t="s">
        <v>4798</v>
      </c>
      <c r="K228" s="512" t="s">
        <v>1689</v>
      </c>
      <c r="L228" s="361" t="s">
        <v>1689</v>
      </c>
      <c r="M228" s="485" t="s">
        <v>2639</v>
      </c>
      <c r="N228" s="462">
        <v>1.2</v>
      </c>
      <c r="O228" s="462"/>
      <c r="P228" s="463"/>
    </row>
    <row r="229" spans="1:16" ht="72" x14ac:dyDescent="0.2">
      <c r="A229" s="459" t="s">
        <v>2424</v>
      </c>
      <c r="B229" s="459"/>
      <c r="C229" s="460">
        <v>43535</v>
      </c>
      <c r="D229" s="461">
        <v>43553</v>
      </c>
      <c r="E229" s="522">
        <v>43679</v>
      </c>
      <c r="F229" s="522">
        <v>43735</v>
      </c>
      <c r="G229" s="361" t="s">
        <v>278</v>
      </c>
      <c r="H229" s="520" t="s">
        <v>2420</v>
      </c>
      <c r="I229" s="513" t="s">
        <v>4799</v>
      </c>
      <c r="J229" s="502" t="s">
        <v>2421</v>
      </c>
      <c r="K229" s="502" t="s">
        <v>2422</v>
      </c>
      <c r="L229" s="502" t="s">
        <v>2423</v>
      </c>
      <c r="M229" s="459" t="s">
        <v>2586</v>
      </c>
      <c r="N229" s="462">
        <v>1.2</v>
      </c>
      <c r="O229" s="462"/>
      <c r="P229" s="463"/>
    </row>
    <row r="230" spans="1:16" ht="120" x14ac:dyDescent="0.2">
      <c r="A230" s="459" t="s">
        <v>2425</v>
      </c>
      <c r="B230" s="459"/>
      <c r="C230" s="460">
        <v>43535</v>
      </c>
      <c r="D230" s="461">
        <v>43553</v>
      </c>
      <c r="E230" s="522">
        <v>43556</v>
      </c>
      <c r="F230" s="522">
        <v>43662</v>
      </c>
      <c r="G230" s="361" t="s">
        <v>278</v>
      </c>
      <c r="H230" s="520" t="s">
        <v>2420</v>
      </c>
      <c r="I230" s="513" t="s">
        <v>4800</v>
      </c>
      <c r="J230" s="502" t="s">
        <v>5722</v>
      </c>
      <c r="K230" s="502" t="s">
        <v>2426</v>
      </c>
      <c r="L230" s="502" t="s">
        <v>1688</v>
      </c>
      <c r="M230" s="521" t="s">
        <v>2640</v>
      </c>
      <c r="N230" s="462">
        <v>1.2</v>
      </c>
      <c r="O230" s="462"/>
      <c r="P230" s="463"/>
    </row>
    <row r="231" spans="1:16" ht="141" customHeight="1" x14ac:dyDescent="0.2">
      <c r="A231" s="459" t="s">
        <v>2452</v>
      </c>
      <c r="B231" s="459"/>
      <c r="C231" s="460">
        <v>43535</v>
      </c>
      <c r="D231" s="461">
        <v>43553</v>
      </c>
      <c r="E231" s="522">
        <v>43679</v>
      </c>
      <c r="F231" s="522">
        <v>43735</v>
      </c>
      <c r="G231" s="361" t="s">
        <v>278</v>
      </c>
      <c r="H231" s="520" t="s">
        <v>2453</v>
      </c>
      <c r="I231" s="513" t="s">
        <v>4801</v>
      </c>
      <c r="J231" s="502" t="s">
        <v>4802</v>
      </c>
      <c r="K231" s="502" t="s">
        <v>2454</v>
      </c>
      <c r="L231" s="502" t="s">
        <v>1714</v>
      </c>
      <c r="M231" s="459" t="s">
        <v>2587</v>
      </c>
      <c r="N231" s="462">
        <v>1.2</v>
      </c>
      <c r="O231" s="462"/>
      <c r="P231" s="463"/>
    </row>
    <row r="232" spans="1:16" ht="36" x14ac:dyDescent="0.2">
      <c r="A232" s="459" t="s">
        <v>2459</v>
      </c>
      <c r="B232" s="459"/>
      <c r="C232" s="460">
        <v>43535</v>
      </c>
      <c r="D232" s="461">
        <v>43553</v>
      </c>
      <c r="E232" s="522">
        <v>43679</v>
      </c>
      <c r="F232" s="522">
        <v>43735</v>
      </c>
      <c r="G232" s="361" t="s">
        <v>278</v>
      </c>
      <c r="H232" s="459" t="s">
        <v>863</v>
      </c>
      <c r="I232" s="459"/>
      <c r="J232" s="459" t="s">
        <v>2460</v>
      </c>
      <c r="K232" s="459"/>
      <c r="L232" s="502" t="s">
        <v>1688</v>
      </c>
      <c r="M232" s="459" t="s">
        <v>2588</v>
      </c>
      <c r="N232" s="462">
        <v>1.2</v>
      </c>
      <c r="O232" s="462"/>
      <c r="P232" s="463"/>
    </row>
    <row r="233" spans="1:16" ht="48" x14ac:dyDescent="0.2">
      <c r="A233" s="459" t="s">
        <v>2750</v>
      </c>
      <c r="B233" s="459"/>
      <c r="C233" s="522">
        <v>43547</v>
      </c>
      <c r="D233" s="461">
        <v>43553</v>
      </c>
      <c r="E233" s="522">
        <v>43556</v>
      </c>
      <c r="F233" s="522">
        <v>43662</v>
      </c>
      <c r="G233" s="361" t="s">
        <v>2765</v>
      </c>
      <c r="H233" s="501" t="s">
        <v>2319</v>
      </c>
      <c r="I233" s="523" t="s">
        <v>2757</v>
      </c>
      <c r="J233" s="523" t="s">
        <v>2758</v>
      </c>
      <c r="K233" s="459" t="s">
        <v>2759</v>
      </c>
      <c r="L233" s="459" t="s">
        <v>1686</v>
      </c>
      <c r="M233" s="459" t="s">
        <v>2775</v>
      </c>
      <c r="N233" s="462">
        <v>1.2</v>
      </c>
      <c r="O233" s="462"/>
      <c r="P233" s="463"/>
    </row>
    <row r="234" spans="1:16" ht="222.75" customHeight="1" x14ac:dyDescent="0.2">
      <c r="A234" s="459" t="s">
        <v>2751</v>
      </c>
      <c r="B234" s="459"/>
      <c r="C234" s="522">
        <v>43548</v>
      </c>
      <c r="D234" s="461">
        <v>43553</v>
      </c>
      <c r="E234" s="522">
        <v>43556</v>
      </c>
      <c r="F234" s="522">
        <v>43662</v>
      </c>
      <c r="G234" s="361" t="s">
        <v>1663</v>
      </c>
      <c r="H234" s="501" t="s">
        <v>2319</v>
      </c>
      <c r="I234" s="361" t="s">
        <v>2762</v>
      </c>
      <c r="J234" s="361" t="s">
        <v>4803</v>
      </c>
      <c r="K234" s="459" t="s">
        <v>2759</v>
      </c>
      <c r="L234" s="459" t="s">
        <v>1686</v>
      </c>
      <c r="M234" s="459" t="s">
        <v>2773</v>
      </c>
      <c r="N234" s="462">
        <v>1.2</v>
      </c>
      <c r="O234" s="462"/>
      <c r="P234" s="463"/>
    </row>
    <row r="235" spans="1:16" ht="207" customHeight="1" x14ac:dyDescent="0.2">
      <c r="A235" s="459" t="s">
        <v>2760</v>
      </c>
      <c r="B235" s="459"/>
      <c r="C235" s="522">
        <v>43548</v>
      </c>
      <c r="D235" s="461">
        <v>43553</v>
      </c>
      <c r="E235" s="522">
        <v>43556</v>
      </c>
      <c r="F235" s="522">
        <v>43662</v>
      </c>
      <c r="G235" s="361" t="s">
        <v>1663</v>
      </c>
      <c r="H235" s="501" t="s">
        <v>2319</v>
      </c>
      <c r="I235" s="361" t="s">
        <v>4804</v>
      </c>
      <c r="J235" s="361" t="s">
        <v>4805</v>
      </c>
      <c r="K235" s="459" t="s">
        <v>2759</v>
      </c>
      <c r="L235" s="459" t="s">
        <v>1686</v>
      </c>
      <c r="M235" s="459" t="s">
        <v>2774</v>
      </c>
      <c r="N235" s="462">
        <v>1.2</v>
      </c>
      <c r="O235" s="462"/>
      <c r="P235" s="463"/>
    </row>
    <row r="236" spans="1:16" ht="48" x14ac:dyDescent="0.2">
      <c r="A236" s="459" t="s">
        <v>2761</v>
      </c>
      <c r="B236" s="459"/>
      <c r="C236" s="522">
        <v>43548</v>
      </c>
      <c r="D236" s="461">
        <v>43553</v>
      </c>
      <c r="E236" s="522">
        <v>43556</v>
      </c>
      <c r="F236" s="522">
        <v>43662</v>
      </c>
      <c r="G236" s="361" t="s">
        <v>278</v>
      </c>
      <c r="H236" s="501" t="s">
        <v>2319</v>
      </c>
      <c r="I236" s="523" t="s">
        <v>4806</v>
      </c>
      <c r="J236" s="523" t="s">
        <v>3553</v>
      </c>
      <c r="K236" s="459" t="s">
        <v>2759</v>
      </c>
      <c r="L236" s="459" t="s">
        <v>1686</v>
      </c>
      <c r="M236" s="459" t="s">
        <v>2773</v>
      </c>
      <c r="N236" s="462">
        <v>1.2</v>
      </c>
      <c r="O236" s="462"/>
      <c r="P236" s="463"/>
    </row>
    <row r="237" spans="1:16" ht="48" x14ac:dyDescent="0.2">
      <c r="A237" s="459" t="s">
        <v>2764</v>
      </c>
      <c r="B237" s="459"/>
      <c r="C237" s="522">
        <v>43548</v>
      </c>
      <c r="D237" s="461">
        <v>43553</v>
      </c>
      <c r="E237" s="522">
        <v>43556</v>
      </c>
      <c r="F237" s="522">
        <v>43662</v>
      </c>
      <c r="G237" s="361" t="s">
        <v>278</v>
      </c>
      <c r="H237" s="501" t="s">
        <v>2319</v>
      </c>
      <c r="I237" s="523" t="s">
        <v>4807</v>
      </c>
      <c r="J237" s="523" t="s">
        <v>4808</v>
      </c>
      <c r="K237" s="459" t="s">
        <v>2759</v>
      </c>
      <c r="L237" s="459" t="s">
        <v>1686</v>
      </c>
      <c r="M237" s="459" t="s">
        <v>2774</v>
      </c>
      <c r="N237" s="462">
        <v>1.2</v>
      </c>
      <c r="O237" s="462"/>
      <c r="P237" s="463"/>
    </row>
    <row r="238" spans="1:16" ht="409.5" customHeight="1" x14ac:dyDescent="0.2">
      <c r="A238" s="459" t="s">
        <v>2766</v>
      </c>
      <c r="B238" s="459"/>
      <c r="C238" s="522">
        <v>43548</v>
      </c>
      <c r="D238" s="461">
        <v>43553</v>
      </c>
      <c r="E238" s="522">
        <v>43556</v>
      </c>
      <c r="F238" s="522">
        <v>43662</v>
      </c>
      <c r="G238" s="361" t="s">
        <v>1663</v>
      </c>
      <c r="H238" s="524" t="s">
        <v>2767</v>
      </c>
      <c r="I238" s="361" t="s">
        <v>3120</v>
      </c>
      <c r="J238" s="361" t="s">
        <v>2776</v>
      </c>
      <c r="K238" s="459" t="s">
        <v>2759</v>
      </c>
      <c r="L238" s="459" t="s">
        <v>1686</v>
      </c>
      <c r="M238" s="459" t="s">
        <v>2777</v>
      </c>
      <c r="N238" s="462">
        <v>1.2</v>
      </c>
      <c r="O238" s="462"/>
      <c r="P238" s="463"/>
    </row>
    <row r="239" spans="1:16" ht="345" customHeight="1" x14ac:dyDescent="0.2">
      <c r="A239" s="459" t="s">
        <v>2768</v>
      </c>
      <c r="B239" s="459"/>
      <c r="C239" s="522">
        <v>43548</v>
      </c>
      <c r="D239" s="461">
        <v>43553</v>
      </c>
      <c r="E239" s="522">
        <v>43556</v>
      </c>
      <c r="F239" s="522">
        <v>43662</v>
      </c>
      <c r="G239" s="361" t="s">
        <v>1663</v>
      </c>
      <c r="H239" s="501" t="s">
        <v>2769</v>
      </c>
      <c r="I239" s="361" t="s">
        <v>5723</v>
      </c>
      <c r="J239" s="361" t="s">
        <v>5724</v>
      </c>
      <c r="K239" s="459" t="s">
        <v>2759</v>
      </c>
      <c r="L239" s="459" t="s">
        <v>1686</v>
      </c>
      <c r="M239" s="459" t="s">
        <v>2778</v>
      </c>
      <c r="N239" s="462">
        <v>1.2</v>
      </c>
      <c r="O239" s="462"/>
      <c r="P239" s="463"/>
    </row>
    <row r="240" spans="1:16" ht="409.5" customHeight="1" x14ac:dyDescent="0.2">
      <c r="A240" s="459" t="s">
        <v>2770</v>
      </c>
      <c r="B240" s="459"/>
      <c r="C240" s="522">
        <v>43548</v>
      </c>
      <c r="D240" s="461">
        <v>43553</v>
      </c>
      <c r="E240" s="522">
        <v>43556</v>
      </c>
      <c r="F240" s="522">
        <v>43662</v>
      </c>
      <c r="G240" s="361" t="s">
        <v>1663</v>
      </c>
      <c r="H240" s="501" t="s">
        <v>2769</v>
      </c>
      <c r="I240" s="361" t="s">
        <v>2771</v>
      </c>
      <c r="J240" s="361" t="s">
        <v>3221</v>
      </c>
      <c r="K240" s="459" t="s">
        <v>2759</v>
      </c>
      <c r="L240" s="459" t="s">
        <v>1686</v>
      </c>
      <c r="M240" s="459" t="s">
        <v>2779</v>
      </c>
      <c r="N240" s="462">
        <v>1.2</v>
      </c>
      <c r="O240" s="462"/>
      <c r="P240" s="463"/>
    </row>
    <row r="241" spans="1:16" ht="106.9" customHeight="1" x14ac:dyDescent="0.2">
      <c r="A241" s="459" t="s">
        <v>2780</v>
      </c>
      <c r="B241" s="459"/>
      <c r="C241" s="522">
        <v>43548</v>
      </c>
      <c r="D241" s="461">
        <v>43553</v>
      </c>
      <c r="E241" s="522">
        <v>43556</v>
      </c>
      <c r="F241" s="522">
        <v>43662</v>
      </c>
      <c r="G241" s="459" t="s">
        <v>2753</v>
      </c>
      <c r="H241" s="459" t="s">
        <v>2195</v>
      </c>
      <c r="I241" s="516" t="s">
        <v>2754</v>
      </c>
      <c r="J241" s="516" t="s">
        <v>2755</v>
      </c>
      <c r="K241" s="459" t="s">
        <v>2752</v>
      </c>
      <c r="L241" s="459" t="s">
        <v>1686</v>
      </c>
      <c r="M241" s="459" t="s">
        <v>2779</v>
      </c>
      <c r="N241" s="462">
        <v>1.2</v>
      </c>
      <c r="O241" s="462"/>
      <c r="P241" s="463"/>
    </row>
    <row r="242" spans="1:16" ht="118.15" customHeight="1" x14ac:dyDescent="0.2">
      <c r="A242" s="459" t="s">
        <v>2783</v>
      </c>
      <c r="B242" s="459"/>
      <c r="C242" s="522">
        <v>43553</v>
      </c>
      <c r="D242" s="461">
        <v>43553</v>
      </c>
      <c r="E242" s="522">
        <v>43556</v>
      </c>
      <c r="F242" s="522">
        <v>43662</v>
      </c>
      <c r="G242" s="459" t="s">
        <v>692</v>
      </c>
      <c r="H242" s="459" t="s">
        <v>5451</v>
      </c>
      <c r="I242" s="459" t="s">
        <v>5452</v>
      </c>
      <c r="J242" s="459" t="s">
        <v>5453</v>
      </c>
      <c r="K242" s="459" t="s">
        <v>2784</v>
      </c>
      <c r="L242" s="459" t="s">
        <v>1686</v>
      </c>
      <c r="M242" s="459" t="s">
        <v>2792</v>
      </c>
      <c r="N242" s="462">
        <v>1.2</v>
      </c>
      <c r="O242" s="462"/>
      <c r="P242" s="463"/>
    </row>
    <row r="243" spans="1:16" x14ac:dyDescent="0.2">
      <c r="A243" s="486" t="s">
        <v>2793</v>
      </c>
      <c r="B243" s="486"/>
      <c r="C243" s="525"/>
      <c r="D243" s="526"/>
      <c r="E243" s="947"/>
      <c r="F243" s="947"/>
      <c r="G243" s="486"/>
      <c r="H243" s="486"/>
      <c r="I243" s="486"/>
      <c r="J243" s="486"/>
      <c r="K243" s="486"/>
      <c r="L243" s="486"/>
      <c r="M243" s="527"/>
      <c r="N243" s="528"/>
      <c r="O243" s="528"/>
      <c r="P243" s="529"/>
    </row>
    <row r="244" spans="1:16" ht="264" x14ac:dyDescent="0.2">
      <c r="A244" s="459" t="s">
        <v>2794</v>
      </c>
      <c r="B244" s="459"/>
      <c r="C244" s="460">
        <v>43593</v>
      </c>
      <c r="D244" s="461">
        <v>43656</v>
      </c>
      <c r="E244" s="522">
        <v>43599</v>
      </c>
      <c r="F244" s="522">
        <v>43662</v>
      </c>
      <c r="G244" s="459" t="s">
        <v>2797</v>
      </c>
      <c r="H244" s="459" t="s">
        <v>2798</v>
      </c>
      <c r="I244" s="459" t="s">
        <v>4809</v>
      </c>
      <c r="J244" s="459" t="s">
        <v>4810</v>
      </c>
      <c r="K244" s="459" t="s">
        <v>2796</v>
      </c>
      <c r="L244" s="361" t="s">
        <v>2795</v>
      </c>
      <c r="M244" s="459" t="s">
        <v>2807</v>
      </c>
      <c r="N244" s="462">
        <v>1.3</v>
      </c>
      <c r="O244" s="462"/>
      <c r="P244" s="463"/>
    </row>
    <row r="245" spans="1:16" ht="120" x14ac:dyDescent="0.2">
      <c r="A245" s="459" t="s">
        <v>2799</v>
      </c>
      <c r="B245" s="459"/>
      <c r="C245" s="460">
        <v>43593</v>
      </c>
      <c r="D245" s="461">
        <v>43656</v>
      </c>
      <c r="E245" s="522">
        <v>43599</v>
      </c>
      <c r="F245" s="522">
        <v>43662</v>
      </c>
      <c r="G245" s="459" t="s">
        <v>2797</v>
      </c>
      <c r="H245" s="459" t="s">
        <v>2800</v>
      </c>
      <c r="I245" s="459" t="s">
        <v>4811</v>
      </c>
      <c r="J245" s="459" t="s">
        <v>4812</v>
      </c>
      <c r="K245" s="459" t="s">
        <v>2801</v>
      </c>
      <c r="L245" s="361" t="s">
        <v>2795</v>
      </c>
      <c r="M245" s="459" t="s">
        <v>2806</v>
      </c>
      <c r="N245" s="462">
        <v>1.3</v>
      </c>
      <c r="O245" s="462"/>
      <c r="P245" s="463"/>
    </row>
    <row r="246" spans="1:16" ht="72" x14ac:dyDescent="0.2">
      <c r="A246" s="459" t="s">
        <v>2803</v>
      </c>
      <c r="B246" s="459"/>
      <c r="C246" s="460">
        <v>43593</v>
      </c>
      <c r="D246" s="461">
        <v>43656</v>
      </c>
      <c r="E246" s="522">
        <v>43600</v>
      </c>
      <c r="F246" s="522">
        <v>43662</v>
      </c>
      <c r="G246" s="459" t="s">
        <v>2797</v>
      </c>
      <c r="H246" s="459" t="s">
        <v>2802</v>
      </c>
      <c r="I246" s="459" t="s">
        <v>2804</v>
      </c>
      <c r="J246" s="459"/>
      <c r="K246" s="459"/>
      <c r="L246" s="459"/>
      <c r="M246" s="459" t="s">
        <v>2805</v>
      </c>
      <c r="N246" s="462">
        <v>1.3</v>
      </c>
      <c r="O246" s="462"/>
      <c r="P246" s="463"/>
    </row>
    <row r="247" spans="1:16" ht="96" x14ac:dyDescent="0.2">
      <c r="A247" s="459" t="s">
        <v>2808</v>
      </c>
      <c r="B247" s="459"/>
      <c r="C247" s="460">
        <v>43611</v>
      </c>
      <c r="D247" s="461">
        <v>43656</v>
      </c>
      <c r="E247" s="522">
        <v>43613</v>
      </c>
      <c r="F247" s="522">
        <v>43662</v>
      </c>
      <c r="G247" s="459" t="s">
        <v>2797</v>
      </c>
      <c r="H247" s="459" t="s">
        <v>2809</v>
      </c>
      <c r="I247" s="459" t="s">
        <v>4813</v>
      </c>
      <c r="J247" s="459" t="s">
        <v>3554</v>
      </c>
      <c r="K247" s="459" t="s">
        <v>2810</v>
      </c>
      <c r="L247" s="361" t="s">
        <v>2811</v>
      </c>
      <c r="M247" s="459" t="s">
        <v>2812</v>
      </c>
      <c r="N247" s="462">
        <v>1.3</v>
      </c>
      <c r="O247" s="462"/>
      <c r="P247" s="463"/>
    </row>
    <row r="248" spans="1:16" ht="72" x14ac:dyDescent="0.2">
      <c r="A248" s="459" t="s">
        <v>2814</v>
      </c>
      <c r="B248" s="459"/>
      <c r="C248" s="460">
        <v>43621</v>
      </c>
      <c r="D248" s="461">
        <v>43656</v>
      </c>
      <c r="E248" s="522">
        <v>43642</v>
      </c>
      <c r="F248" s="522">
        <v>43662</v>
      </c>
      <c r="G248" s="459" t="s">
        <v>2815</v>
      </c>
      <c r="H248" s="459" t="s">
        <v>2816</v>
      </c>
      <c r="I248" s="459" t="s">
        <v>4814</v>
      </c>
      <c r="J248" s="459" t="s">
        <v>4815</v>
      </c>
      <c r="K248" s="459" t="s">
        <v>2817</v>
      </c>
      <c r="L248" s="361" t="s">
        <v>2795</v>
      </c>
      <c r="M248" s="459" t="s">
        <v>2822</v>
      </c>
      <c r="N248" s="462">
        <v>1.3</v>
      </c>
      <c r="O248" s="462"/>
      <c r="P248" s="463"/>
    </row>
    <row r="249" spans="1:16" ht="60" x14ac:dyDescent="0.2">
      <c r="A249" s="459" t="s">
        <v>2818</v>
      </c>
      <c r="B249" s="459"/>
      <c r="C249" s="460">
        <v>43621</v>
      </c>
      <c r="D249" s="461">
        <v>43656</v>
      </c>
      <c r="E249" s="522">
        <v>43642</v>
      </c>
      <c r="F249" s="522">
        <v>43662</v>
      </c>
      <c r="G249" s="459" t="s">
        <v>1378</v>
      </c>
      <c r="H249" s="459" t="s">
        <v>2816</v>
      </c>
      <c r="I249" s="459" t="s">
        <v>4816</v>
      </c>
      <c r="J249" s="459" t="s">
        <v>4817</v>
      </c>
      <c r="K249" s="459" t="s">
        <v>2817</v>
      </c>
      <c r="L249" s="361" t="s">
        <v>2795</v>
      </c>
      <c r="M249" s="459" t="s">
        <v>2822</v>
      </c>
      <c r="N249" s="462">
        <v>1.3</v>
      </c>
      <c r="O249" s="462"/>
      <c r="P249" s="463"/>
    </row>
    <row r="250" spans="1:16" ht="48" x14ac:dyDescent="0.2">
      <c r="A250" s="459" t="s">
        <v>2819</v>
      </c>
      <c r="B250" s="459"/>
      <c r="C250" s="460">
        <v>43621</v>
      </c>
      <c r="D250" s="461">
        <v>43656</v>
      </c>
      <c r="E250" s="522">
        <v>43642</v>
      </c>
      <c r="F250" s="522">
        <v>43662</v>
      </c>
      <c r="G250" s="459" t="s">
        <v>692</v>
      </c>
      <c r="H250" s="459" t="s">
        <v>2820</v>
      </c>
      <c r="I250" s="459" t="s">
        <v>4818</v>
      </c>
      <c r="J250" s="459" t="s">
        <v>4819</v>
      </c>
      <c r="K250" s="459" t="s">
        <v>2821</v>
      </c>
      <c r="L250" s="361" t="s">
        <v>2795</v>
      </c>
      <c r="M250" s="459" t="s">
        <v>2823</v>
      </c>
      <c r="N250" s="462">
        <v>1.3</v>
      </c>
      <c r="O250" s="462"/>
      <c r="P250" s="463"/>
    </row>
    <row r="251" spans="1:16" ht="118.5" customHeight="1" x14ac:dyDescent="0.2">
      <c r="A251" s="459" t="s">
        <v>2826</v>
      </c>
      <c r="B251" s="459"/>
      <c r="C251" s="460">
        <v>43635</v>
      </c>
      <c r="D251" s="461">
        <v>43656</v>
      </c>
      <c r="E251" s="522">
        <v>43642</v>
      </c>
      <c r="F251" s="522">
        <v>43662</v>
      </c>
      <c r="G251" s="459" t="s">
        <v>2815</v>
      </c>
      <c r="H251" s="473" t="s">
        <v>2825</v>
      </c>
      <c r="I251" s="509" t="s">
        <v>4820</v>
      </c>
      <c r="J251" s="509" t="s">
        <v>4821</v>
      </c>
      <c r="K251" s="459" t="s">
        <v>2829</v>
      </c>
      <c r="L251" s="361" t="s">
        <v>2811</v>
      </c>
      <c r="M251" s="459" t="s">
        <v>2830</v>
      </c>
      <c r="N251" s="462">
        <v>1.3</v>
      </c>
      <c r="O251" s="462"/>
      <c r="P251" s="463"/>
    </row>
    <row r="252" spans="1:16" ht="117.75" customHeight="1" x14ac:dyDescent="0.2">
      <c r="A252" s="459" t="s">
        <v>2828</v>
      </c>
      <c r="B252" s="459"/>
      <c r="C252" s="460">
        <v>43635</v>
      </c>
      <c r="D252" s="461">
        <v>43656</v>
      </c>
      <c r="E252" s="522">
        <v>43642</v>
      </c>
      <c r="F252" s="522">
        <v>43662</v>
      </c>
      <c r="G252" s="459" t="s">
        <v>2815</v>
      </c>
      <c r="H252" s="372" t="s">
        <v>2827</v>
      </c>
      <c r="I252" s="372" t="s">
        <v>4822</v>
      </c>
      <c r="J252" s="372" t="s">
        <v>3555</v>
      </c>
      <c r="K252" s="459" t="s">
        <v>2829</v>
      </c>
      <c r="L252" s="361" t="s">
        <v>2811</v>
      </c>
      <c r="M252" s="459" t="s">
        <v>2830</v>
      </c>
      <c r="N252" s="462">
        <v>1.3</v>
      </c>
      <c r="O252" s="462"/>
      <c r="P252" s="463"/>
    </row>
    <row r="253" spans="1:16" ht="288" x14ac:dyDescent="0.2">
      <c r="A253" s="459" t="s">
        <v>2831</v>
      </c>
      <c r="B253" s="459"/>
      <c r="C253" s="460">
        <v>43641</v>
      </c>
      <c r="D253" s="461">
        <v>43656</v>
      </c>
      <c r="E253" s="522">
        <v>43642</v>
      </c>
      <c r="F253" s="522">
        <v>43662</v>
      </c>
      <c r="G253" s="361" t="s">
        <v>278</v>
      </c>
      <c r="H253" s="505" t="s">
        <v>2832</v>
      </c>
      <c r="I253" s="376" t="s">
        <v>4823</v>
      </c>
      <c r="J253" s="376" t="s">
        <v>4824</v>
      </c>
      <c r="K253" s="509" t="s">
        <v>2834</v>
      </c>
      <c r="L253" s="361" t="s">
        <v>1804</v>
      </c>
      <c r="M253" s="474" t="s">
        <v>2842</v>
      </c>
      <c r="N253" s="462">
        <v>1.3</v>
      </c>
      <c r="O253" s="462"/>
      <c r="P253" s="463"/>
    </row>
    <row r="254" spans="1:16" ht="409.5" x14ac:dyDescent="0.2">
      <c r="A254" s="459" t="s">
        <v>2835</v>
      </c>
      <c r="B254" s="459"/>
      <c r="C254" s="460">
        <v>43651</v>
      </c>
      <c r="D254" s="461">
        <v>43656</v>
      </c>
      <c r="E254" s="522">
        <v>43642</v>
      </c>
      <c r="F254" s="522">
        <v>43662</v>
      </c>
      <c r="G254" s="361" t="s">
        <v>278</v>
      </c>
      <c r="H254" s="372" t="s">
        <v>2227</v>
      </c>
      <c r="I254" s="459" t="s">
        <v>5725</v>
      </c>
      <c r="J254" s="459" t="s">
        <v>4825</v>
      </c>
      <c r="K254" s="459" t="s">
        <v>2836</v>
      </c>
      <c r="L254" s="361" t="s">
        <v>2837</v>
      </c>
      <c r="M254" s="474" t="s">
        <v>2843</v>
      </c>
      <c r="N254" s="462">
        <v>1.3</v>
      </c>
      <c r="O254" s="462"/>
      <c r="P254" s="463"/>
    </row>
    <row r="255" spans="1:16" ht="134.25" customHeight="1" x14ac:dyDescent="0.2">
      <c r="A255" s="459" t="s">
        <v>2838</v>
      </c>
      <c r="B255" s="459"/>
      <c r="C255" s="460">
        <v>43651</v>
      </c>
      <c r="D255" s="461">
        <v>43656</v>
      </c>
      <c r="E255" s="522">
        <v>43642</v>
      </c>
      <c r="F255" s="522">
        <v>43662</v>
      </c>
      <c r="G255" s="361" t="s">
        <v>278</v>
      </c>
      <c r="H255" s="372" t="s">
        <v>2832</v>
      </c>
      <c r="I255" s="459" t="s">
        <v>4826</v>
      </c>
      <c r="J255" s="459" t="s">
        <v>4827</v>
      </c>
      <c r="K255" s="459" t="s">
        <v>2839</v>
      </c>
      <c r="L255" s="459" t="s">
        <v>1945</v>
      </c>
      <c r="M255" s="474" t="s">
        <v>2844</v>
      </c>
      <c r="N255" s="462">
        <v>1.3</v>
      </c>
      <c r="O255" s="462"/>
      <c r="P255" s="463"/>
    </row>
    <row r="256" spans="1:16" ht="132" x14ac:dyDescent="0.2">
      <c r="A256" s="459" t="s">
        <v>2850</v>
      </c>
      <c r="B256" s="459"/>
      <c r="C256" s="460">
        <v>43651</v>
      </c>
      <c r="D256" s="461">
        <v>43656</v>
      </c>
      <c r="E256" s="522">
        <v>43642</v>
      </c>
      <c r="F256" s="522">
        <v>43662</v>
      </c>
      <c r="G256" s="361" t="s">
        <v>278</v>
      </c>
      <c r="H256" s="505" t="s">
        <v>2195</v>
      </c>
      <c r="I256" s="376" t="s">
        <v>4828</v>
      </c>
      <c r="J256" s="505" t="s">
        <v>4829</v>
      </c>
      <c r="K256" s="372" t="s">
        <v>2841</v>
      </c>
      <c r="L256" s="361" t="s">
        <v>1689</v>
      </c>
      <c r="M256" s="361" t="s">
        <v>2845</v>
      </c>
      <c r="N256" s="462">
        <v>1.3</v>
      </c>
      <c r="O256" s="462"/>
      <c r="P256" s="463"/>
    </row>
    <row r="257" spans="1:16" ht="156" x14ac:dyDescent="0.2">
      <c r="A257" s="459" t="s">
        <v>2851</v>
      </c>
      <c r="B257" s="459"/>
      <c r="C257" s="460">
        <v>43655</v>
      </c>
      <c r="D257" s="461">
        <v>43656</v>
      </c>
      <c r="E257" s="522">
        <v>43642</v>
      </c>
      <c r="F257" s="522">
        <v>43662</v>
      </c>
      <c r="G257" s="361" t="s">
        <v>278</v>
      </c>
      <c r="H257" s="505" t="s">
        <v>2420</v>
      </c>
      <c r="I257" s="376" t="s">
        <v>4830</v>
      </c>
      <c r="J257" s="505" t="s">
        <v>4831</v>
      </c>
      <c r="K257" s="372" t="s">
        <v>2852</v>
      </c>
      <c r="L257" s="361" t="s">
        <v>1689</v>
      </c>
      <c r="M257" s="361" t="s">
        <v>2853</v>
      </c>
      <c r="N257" s="462">
        <v>1.3</v>
      </c>
      <c r="O257" s="462"/>
      <c r="P257" s="463"/>
    </row>
    <row r="258" spans="1:16" ht="48" x14ac:dyDescent="0.2">
      <c r="A258" s="459" t="s">
        <v>2854</v>
      </c>
      <c r="B258" s="459"/>
      <c r="C258" s="460">
        <v>43655</v>
      </c>
      <c r="D258" s="461">
        <v>43656</v>
      </c>
      <c r="E258" s="522">
        <v>43642</v>
      </c>
      <c r="F258" s="522">
        <v>43662</v>
      </c>
      <c r="G258" s="361" t="s">
        <v>2855</v>
      </c>
      <c r="H258" s="459" t="s">
        <v>2311</v>
      </c>
      <c r="I258" s="516" t="s">
        <v>2856</v>
      </c>
      <c r="J258" s="516" t="s">
        <v>2857</v>
      </c>
      <c r="K258" s="459" t="s">
        <v>2858</v>
      </c>
      <c r="L258" s="459" t="s">
        <v>2243</v>
      </c>
      <c r="M258" s="361" t="s">
        <v>2859</v>
      </c>
      <c r="N258" s="462">
        <v>1.3</v>
      </c>
      <c r="O258" s="462"/>
      <c r="P258" s="463"/>
    </row>
    <row r="259" spans="1:16" x14ac:dyDescent="0.2">
      <c r="A259" s="486" t="s">
        <v>2860</v>
      </c>
      <c r="B259" s="486"/>
      <c r="C259" s="525"/>
      <c r="D259" s="526"/>
      <c r="E259" s="947"/>
      <c r="F259" s="947"/>
      <c r="G259" s="486"/>
      <c r="H259" s="486"/>
      <c r="I259" s="486"/>
      <c r="J259" s="486"/>
      <c r="K259" s="486"/>
      <c r="L259" s="486"/>
      <c r="M259" s="527"/>
      <c r="N259" s="528"/>
      <c r="O259" s="528"/>
      <c r="P259" s="529"/>
    </row>
    <row r="260" spans="1:16" ht="300" x14ac:dyDescent="0.2">
      <c r="A260" s="530" t="s">
        <v>2861</v>
      </c>
      <c r="B260" s="530"/>
      <c r="C260" s="487">
        <v>43658</v>
      </c>
      <c r="D260" s="531" t="s">
        <v>1828</v>
      </c>
      <c r="E260" s="945" t="s">
        <v>1828</v>
      </c>
      <c r="F260" s="945" t="s">
        <v>1828</v>
      </c>
      <c r="G260" s="500" t="s">
        <v>278</v>
      </c>
      <c r="H260" s="532" t="s">
        <v>2832</v>
      </c>
      <c r="I260" s="533" t="s">
        <v>4832</v>
      </c>
      <c r="J260" s="533" t="s">
        <v>4833</v>
      </c>
      <c r="K260" s="530" t="s">
        <v>2862</v>
      </c>
      <c r="L260" s="530" t="s">
        <v>1686</v>
      </c>
      <c r="M260" s="534" t="s">
        <v>1828</v>
      </c>
      <c r="N260" s="489">
        <v>1.4</v>
      </c>
      <c r="O260" s="489">
        <v>19</v>
      </c>
      <c r="P260" s="490" t="s">
        <v>1828</v>
      </c>
    </row>
    <row r="261" spans="1:16" ht="131.25" customHeight="1" x14ac:dyDescent="0.2">
      <c r="A261" s="459" t="s">
        <v>2863</v>
      </c>
      <c r="B261" s="459"/>
      <c r="C261" s="460">
        <v>43658</v>
      </c>
      <c r="D261" s="461">
        <v>44007</v>
      </c>
      <c r="E261" s="522" t="s">
        <v>1828</v>
      </c>
      <c r="F261" s="522" t="s">
        <v>1828</v>
      </c>
      <c r="G261" s="361" t="s">
        <v>278</v>
      </c>
      <c r="H261" s="505" t="s">
        <v>2832</v>
      </c>
      <c r="I261" s="459" t="s">
        <v>4834</v>
      </c>
      <c r="J261" s="459" t="s">
        <v>4835</v>
      </c>
      <c r="K261" s="459" t="s">
        <v>2862</v>
      </c>
      <c r="L261" s="459" t="s">
        <v>1686</v>
      </c>
      <c r="M261" s="485" t="s">
        <v>1828</v>
      </c>
      <c r="N261" s="462">
        <v>1.4</v>
      </c>
      <c r="O261" s="462">
        <v>19</v>
      </c>
      <c r="P261" s="463" t="s">
        <v>1828</v>
      </c>
    </row>
    <row r="262" spans="1:16" ht="120" x14ac:dyDescent="0.2">
      <c r="A262" s="459" t="s">
        <v>2864</v>
      </c>
      <c r="B262" s="459"/>
      <c r="C262" s="460">
        <v>43661</v>
      </c>
      <c r="D262" s="461">
        <v>44007</v>
      </c>
      <c r="E262" s="522">
        <v>43662</v>
      </c>
      <c r="F262" s="522">
        <v>43662</v>
      </c>
      <c r="G262" s="459" t="s">
        <v>2797</v>
      </c>
      <c r="H262" s="459" t="s">
        <v>2866</v>
      </c>
      <c r="I262" s="459" t="s">
        <v>4836</v>
      </c>
      <c r="J262" s="421" t="s">
        <v>3231</v>
      </c>
      <c r="K262" s="459" t="s">
        <v>2865</v>
      </c>
      <c r="L262" s="361" t="s">
        <v>2795</v>
      </c>
      <c r="M262" s="459" t="s">
        <v>2875</v>
      </c>
      <c r="N262" s="462">
        <v>1.4</v>
      </c>
      <c r="O262" s="462">
        <v>19</v>
      </c>
      <c r="P262" s="463"/>
    </row>
    <row r="263" spans="1:16" ht="48" x14ac:dyDescent="0.2">
      <c r="A263" s="459" t="s">
        <v>2867</v>
      </c>
      <c r="B263" s="459"/>
      <c r="C263" s="460">
        <v>43661</v>
      </c>
      <c r="D263" s="461">
        <v>44007</v>
      </c>
      <c r="E263" s="522">
        <v>43662</v>
      </c>
      <c r="F263" s="522">
        <v>43662</v>
      </c>
      <c r="G263" s="459" t="s">
        <v>2868</v>
      </c>
      <c r="H263" s="459" t="s">
        <v>2903</v>
      </c>
      <c r="I263" s="459" t="s">
        <v>2869</v>
      </c>
      <c r="J263" s="459" t="s">
        <v>2870</v>
      </c>
      <c r="K263" s="459" t="s">
        <v>2871</v>
      </c>
      <c r="L263" s="459" t="s">
        <v>1686</v>
      </c>
      <c r="M263" s="459" t="s">
        <v>2876</v>
      </c>
      <c r="N263" s="462">
        <v>1.4</v>
      </c>
      <c r="O263" s="462">
        <v>19</v>
      </c>
      <c r="P263" s="463"/>
    </row>
    <row r="264" spans="1:16" ht="174.4" customHeight="1" x14ac:dyDescent="0.2">
      <c r="A264" s="459" t="s">
        <v>2872</v>
      </c>
      <c r="B264" s="459"/>
      <c r="C264" s="460">
        <v>43661</v>
      </c>
      <c r="D264" s="461">
        <v>44007</v>
      </c>
      <c r="E264" s="522">
        <v>43662</v>
      </c>
      <c r="F264" s="522">
        <v>43662</v>
      </c>
      <c r="G264" s="459" t="s">
        <v>1665</v>
      </c>
      <c r="H264" s="459" t="s">
        <v>2873</v>
      </c>
      <c r="I264" s="459" t="s">
        <v>4837</v>
      </c>
      <c r="J264" s="459" t="s">
        <v>5638</v>
      </c>
      <c r="K264" s="459" t="s">
        <v>2874</v>
      </c>
      <c r="L264" s="459" t="s">
        <v>1686</v>
      </c>
      <c r="M264" s="459" t="s">
        <v>2877</v>
      </c>
      <c r="N264" s="462">
        <v>1.4</v>
      </c>
      <c r="O264" s="462">
        <v>19</v>
      </c>
      <c r="P264" s="463"/>
    </row>
    <row r="265" spans="1:16" ht="36.75" customHeight="1" x14ac:dyDescent="0.2">
      <c r="A265" s="459" t="s">
        <v>2878</v>
      </c>
      <c r="B265" s="459"/>
      <c r="C265" s="535" t="s">
        <v>1828</v>
      </c>
      <c r="D265" s="461">
        <v>44007</v>
      </c>
      <c r="E265" s="522" t="s">
        <v>1828</v>
      </c>
      <c r="F265" s="522" t="s">
        <v>1828</v>
      </c>
      <c r="G265" s="459" t="s">
        <v>694</v>
      </c>
      <c r="H265" s="501" t="s">
        <v>2166</v>
      </c>
      <c r="I265" s="502" t="s">
        <v>4838</v>
      </c>
      <c r="J265" s="502" t="s">
        <v>4839</v>
      </c>
      <c r="K265" s="459" t="s">
        <v>2880</v>
      </c>
      <c r="L265" s="459" t="s">
        <v>2879</v>
      </c>
      <c r="M265" s="459" t="s">
        <v>1828</v>
      </c>
      <c r="N265" s="462">
        <v>1.4</v>
      </c>
      <c r="O265" s="462">
        <v>19</v>
      </c>
      <c r="P265" s="463" t="s">
        <v>1828</v>
      </c>
    </row>
    <row r="266" spans="1:16" ht="198" customHeight="1" x14ac:dyDescent="0.2">
      <c r="A266" s="459" t="s">
        <v>2881</v>
      </c>
      <c r="B266" s="459"/>
      <c r="C266" s="471">
        <v>43678</v>
      </c>
      <c r="D266" s="461">
        <v>44007</v>
      </c>
      <c r="E266" s="471">
        <v>43683</v>
      </c>
      <c r="F266" s="471">
        <v>43684</v>
      </c>
      <c r="G266" s="361" t="s">
        <v>278</v>
      </c>
      <c r="H266" s="501" t="s">
        <v>2882</v>
      </c>
      <c r="I266" s="502" t="s">
        <v>4840</v>
      </c>
      <c r="J266" s="502" t="s">
        <v>4841</v>
      </c>
      <c r="K266" s="459" t="s">
        <v>2883</v>
      </c>
      <c r="L266" s="459" t="s">
        <v>1686</v>
      </c>
      <c r="M266" s="459" t="s">
        <v>2884</v>
      </c>
      <c r="N266" s="462">
        <v>1.4</v>
      </c>
      <c r="O266" s="462">
        <v>19</v>
      </c>
      <c r="P266" s="463" t="s">
        <v>3015</v>
      </c>
    </row>
    <row r="267" spans="1:16" ht="321.75" customHeight="1" x14ac:dyDescent="0.2">
      <c r="A267" s="459" t="s">
        <v>2888</v>
      </c>
      <c r="B267" s="459"/>
      <c r="C267" s="471">
        <v>43683</v>
      </c>
      <c r="D267" s="461">
        <v>44007</v>
      </c>
      <c r="E267" s="471">
        <v>43685</v>
      </c>
      <c r="F267" s="471">
        <v>43689</v>
      </c>
      <c r="G267" s="474" t="s">
        <v>278</v>
      </c>
      <c r="H267" s="372" t="s">
        <v>2227</v>
      </c>
      <c r="I267" s="376" t="s">
        <v>2906</v>
      </c>
      <c r="J267" s="376" t="s">
        <v>4842</v>
      </c>
      <c r="K267" s="474" t="s">
        <v>2885</v>
      </c>
      <c r="L267" s="516" t="s">
        <v>2886</v>
      </c>
      <c r="M267" s="474" t="s">
        <v>2887</v>
      </c>
      <c r="N267" s="462">
        <v>1.4</v>
      </c>
      <c r="O267" s="462">
        <v>19</v>
      </c>
      <c r="P267" s="463" t="s">
        <v>3017</v>
      </c>
    </row>
    <row r="268" spans="1:16" ht="156" x14ac:dyDescent="0.2">
      <c r="A268" s="459" t="s">
        <v>2893</v>
      </c>
      <c r="B268" s="459"/>
      <c r="C268" s="471">
        <v>43693</v>
      </c>
      <c r="D268" s="461">
        <v>44007</v>
      </c>
      <c r="E268" s="522">
        <v>43752</v>
      </c>
      <c r="F268" s="522">
        <v>43752</v>
      </c>
      <c r="G268" s="474" t="s">
        <v>278</v>
      </c>
      <c r="H268" s="473" t="s">
        <v>2894</v>
      </c>
      <c r="I268" s="473" t="s">
        <v>4843</v>
      </c>
      <c r="J268" s="473" t="s">
        <v>4844</v>
      </c>
      <c r="K268" s="474" t="s">
        <v>2950</v>
      </c>
      <c r="L268" s="516" t="s">
        <v>2255</v>
      </c>
      <c r="M268" s="474" t="s">
        <v>2895</v>
      </c>
      <c r="N268" s="462">
        <v>1.4</v>
      </c>
      <c r="O268" s="462">
        <v>19</v>
      </c>
      <c r="P268" s="463" t="s">
        <v>3018</v>
      </c>
    </row>
    <row r="269" spans="1:16" ht="103.5" customHeight="1" x14ac:dyDescent="0.2">
      <c r="A269" s="459" t="s">
        <v>2896</v>
      </c>
      <c r="B269" s="459"/>
      <c r="C269" s="460">
        <v>43714</v>
      </c>
      <c r="D269" s="461">
        <v>44007</v>
      </c>
      <c r="E269" s="522" t="s">
        <v>1828</v>
      </c>
      <c r="F269" s="522" t="s">
        <v>1828</v>
      </c>
      <c r="G269" s="459" t="s">
        <v>1578</v>
      </c>
      <c r="H269" s="459" t="s">
        <v>2873</v>
      </c>
      <c r="I269" s="459" t="s">
        <v>4845</v>
      </c>
      <c r="J269" s="459" t="s">
        <v>4846</v>
      </c>
      <c r="K269" s="459" t="s">
        <v>2897</v>
      </c>
      <c r="L269" s="459" t="s">
        <v>2898</v>
      </c>
      <c r="M269" s="459" t="s">
        <v>1828</v>
      </c>
      <c r="N269" s="462">
        <v>1.4</v>
      </c>
      <c r="O269" s="462">
        <v>19</v>
      </c>
      <c r="P269" s="463" t="s">
        <v>1828</v>
      </c>
    </row>
    <row r="270" spans="1:16" ht="217.5" customHeight="1" x14ac:dyDescent="0.2">
      <c r="A270" s="459" t="s">
        <v>2901</v>
      </c>
      <c r="B270" s="459"/>
      <c r="C270" s="460">
        <v>43714</v>
      </c>
      <c r="D270" s="461">
        <v>44007</v>
      </c>
      <c r="E270" s="522">
        <v>43731</v>
      </c>
      <c r="F270" s="522">
        <v>43731</v>
      </c>
      <c r="G270" s="459" t="s">
        <v>1663</v>
      </c>
      <c r="H270" s="996" t="s">
        <v>2899</v>
      </c>
      <c r="I270" s="420" t="s">
        <v>4847</v>
      </c>
      <c r="J270" s="420" t="s">
        <v>4848</v>
      </c>
      <c r="K270" s="459" t="s">
        <v>2900</v>
      </c>
      <c r="L270" s="509" t="s">
        <v>1714</v>
      </c>
      <c r="M270" s="485" t="s">
        <v>2907</v>
      </c>
      <c r="N270" s="462">
        <v>1.4</v>
      </c>
      <c r="O270" s="462">
        <v>19</v>
      </c>
      <c r="P270" s="463" t="s">
        <v>3019</v>
      </c>
    </row>
    <row r="271" spans="1:16" ht="113.25" customHeight="1" x14ac:dyDescent="0.2">
      <c r="A271" s="459" t="s">
        <v>2904</v>
      </c>
      <c r="B271" s="459"/>
      <c r="C271" s="460">
        <v>43714</v>
      </c>
      <c r="D271" s="461">
        <v>44007</v>
      </c>
      <c r="E271" s="522">
        <v>43731</v>
      </c>
      <c r="F271" s="522">
        <v>43731</v>
      </c>
      <c r="G271" s="459" t="s">
        <v>278</v>
      </c>
      <c r="H271" s="459" t="s">
        <v>2902</v>
      </c>
      <c r="I271" s="502" t="s">
        <v>4849</v>
      </c>
      <c r="J271" s="502" t="s">
        <v>4850</v>
      </c>
      <c r="K271" s="459" t="s">
        <v>2905</v>
      </c>
      <c r="L271" s="516" t="s">
        <v>2886</v>
      </c>
      <c r="M271" s="485" t="s">
        <v>2907</v>
      </c>
      <c r="N271" s="462">
        <v>1.4</v>
      </c>
      <c r="O271" s="462">
        <v>19</v>
      </c>
      <c r="P271" s="463" t="s">
        <v>3019</v>
      </c>
    </row>
    <row r="272" spans="1:16" ht="238.5" customHeight="1" x14ac:dyDescent="0.2">
      <c r="A272" s="459" t="s">
        <v>2908</v>
      </c>
      <c r="B272" s="459"/>
      <c r="C272" s="460">
        <v>43714</v>
      </c>
      <c r="D272" s="461">
        <v>44007</v>
      </c>
      <c r="E272" s="522">
        <v>43724</v>
      </c>
      <c r="F272" s="522">
        <v>43724</v>
      </c>
      <c r="G272" s="516" t="s">
        <v>1665</v>
      </c>
      <c r="H272" s="459" t="s">
        <v>2909</v>
      </c>
      <c r="I272" s="459" t="s">
        <v>2910</v>
      </c>
      <c r="J272" s="459" t="s">
        <v>4851</v>
      </c>
      <c r="K272" s="459" t="s">
        <v>5726</v>
      </c>
      <c r="L272" s="459" t="s">
        <v>2911</v>
      </c>
      <c r="M272" s="485" t="s">
        <v>2912</v>
      </c>
      <c r="N272" s="462">
        <v>1.4</v>
      </c>
      <c r="O272" s="462">
        <v>19</v>
      </c>
      <c r="P272" s="463"/>
    </row>
    <row r="273" spans="1:16" ht="138" customHeight="1" x14ac:dyDescent="0.2">
      <c r="A273" s="530" t="s">
        <v>2913</v>
      </c>
      <c r="B273" s="530"/>
      <c r="C273" s="487">
        <v>43745</v>
      </c>
      <c r="D273" s="488">
        <v>44007</v>
      </c>
      <c r="E273" s="945">
        <v>43752</v>
      </c>
      <c r="F273" s="945">
        <v>43752</v>
      </c>
      <c r="G273" s="536" t="s">
        <v>2915</v>
      </c>
      <c r="H273" s="537" t="s">
        <v>2914</v>
      </c>
      <c r="I273" s="530" t="s">
        <v>4852</v>
      </c>
      <c r="J273" s="530" t="s">
        <v>4853</v>
      </c>
      <c r="K273" s="530" t="s">
        <v>2916</v>
      </c>
      <c r="L273" s="530" t="s">
        <v>1804</v>
      </c>
      <c r="M273" s="534" t="s">
        <v>2917</v>
      </c>
      <c r="N273" s="489">
        <v>1.4</v>
      </c>
      <c r="O273" s="489">
        <v>19</v>
      </c>
      <c r="P273" s="490" t="s">
        <v>3414</v>
      </c>
    </row>
    <row r="274" spans="1:16" ht="186" customHeight="1" x14ac:dyDescent="0.2">
      <c r="A274" s="459" t="s">
        <v>2919</v>
      </c>
      <c r="B274" s="459"/>
      <c r="C274" s="460">
        <v>43755</v>
      </c>
      <c r="D274" s="461">
        <v>44007</v>
      </c>
      <c r="E274" s="522">
        <v>43773</v>
      </c>
      <c r="F274" s="522">
        <v>43773</v>
      </c>
      <c r="G274" s="516" t="s">
        <v>2920</v>
      </c>
      <c r="H274" s="473" t="s">
        <v>2921</v>
      </c>
      <c r="I274" s="509" t="s">
        <v>5727</v>
      </c>
      <c r="J274" s="509" t="s">
        <v>5728</v>
      </c>
      <c r="K274" s="459" t="s">
        <v>2922</v>
      </c>
      <c r="L274" s="459" t="s">
        <v>1804</v>
      </c>
      <c r="M274" s="485" t="s">
        <v>2926</v>
      </c>
      <c r="N274" s="462">
        <v>1.4</v>
      </c>
      <c r="O274" s="462">
        <v>19</v>
      </c>
      <c r="P274" s="463" t="s">
        <v>3408</v>
      </c>
    </row>
    <row r="275" spans="1:16" ht="217.9" customHeight="1" x14ac:dyDescent="0.2">
      <c r="A275" s="459" t="s">
        <v>2923</v>
      </c>
      <c r="B275" s="459"/>
      <c r="C275" s="460">
        <v>43755</v>
      </c>
      <c r="D275" s="461">
        <v>44007</v>
      </c>
      <c r="E275" s="522">
        <v>43773</v>
      </c>
      <c r="F275" s="522">
        <v>43773</v>
      </c>
      <c r="G275" s="516" t="s">
        <v>2920</v>
      </c>
      <c r="H275" s="538" t="s">
        <v>2924</v>
      </c>
      <c r="I275" s="539" t="s">
        <v>4854</v>
      </c>
      <c r="J275" s="539" t="s">
        <v>4855</v>
      </c>
      <c r="K275" s="530" t="s">
        <v>2925</v>
      </c>
      <c r="L275" s="459" t="s">
        <v>1689</v>
      </c>
      <c r="M275" s="485" t="s">
        <v>2927</v>
      </c>
      <c r="N275" s="462">
        <v>1.4</v>
      </c>
      <c r="O275" s="462">
        <v>19</v>
      </c>
      <c r="P275" s="463" t="s">
        <v>3018</v>
      </c>
    </row>
    <row r="276" spans="1:16" ht="144.75" customHeight="1" x14ac:dyDescent="0.2">
      <c r="A276" s="459" t="s">
        <v>2929</v>
      </c>
      <c r="B276" s="459"/>
      <c r="C276" s="487">
        <v>43773</v>
      </c>
      <c r="D276" s="531" t="s">
        <v>2267</v>
      </c>
      <c r="E276" s="945" t="s">
        <v>2267</v>
      </c>
      <c r="F276" s="945" t="s">
        <v>2267</v>
      </c>
      <c r="G276" s="540" t="s">
        <v>2928</v>
      </c>
      <c r="H276" s="541" t="s">
        <v>2194</v>
      </c>
      <c r="I276" s="541" t="s">
        <v>4856</v>
      </c>
      <c r="J276" s="541" t="s">
        <v>4857</v>
      </c>
      <c r="K276" s="542" t="s">
        <v>2931</v>
      </c>
      <c r="L276" s="540" t="s">
        <v>2255</v>
      </c>
      <c r="M276" s="534" t="s">
        <v>2930</v>
      </c>
      <c r="N276" s="489">
        <v>1.4</v>
      </c>
      <c r="O276" s="489">
        <v>19</v>
      </c>
      <c r="P276" s="490"/>
    </row>
    <row r="277" spans="1:16" ht="223.5" customHeight="1" x14ac:dyDescent="0.2">
      <c r="A277" s="459" t="s">
        <v>2941</v>
      </c>
      <c r="B277" s="459"/>
      <c r="C277" s="460">
        <v>43790</v>
      </c>
      <c r="D277" s="461">
        <v>44007</v>
      </c>
      <c r="E277" s="522">
        <v>43817</v>
      </c>
      <c r="F277" s="522">
        <v>43829</v>
      </c>
      <c r="G277" s="543" t="s">
        <v>2928</v>
      </c>
      <c r="H277" s="505" t="s">
        <v>2936</v>
      </c>
      <c r="I277" s="494" t="s">
        <v>4858</v>
      </c>
      <c r="J277" s="494" t="s">
        <v>4859</v>
      </c>
      <c r="K277" s="544" t="s">
        <v>2937</v>
      </c>
      <c r="L277" s="545" t="s">
        <v>1945</v>
      </c>
      <c r="M277" s="493" t="s">
        <v>2951</v>
      </c>
      <c r="N277" s="462">
        <v>1.4</v>
      </c>
      <c r="O277" s="462">
        <v>19</v>
      </c>
      <c r="P277" s="463" t="s">
        <v>3408</v>
      </c>
    </row>
    <row r="278" spans="1:16" ht="132" x14ac:dyDescent="0.2">
      <c r="A278" s="459" t="s">
        <v>2942</v>
      </c>
      <c r="B278" s="459"/>
      <c r="C278" s="460">
        <v>43790</v>
      </c>
      <c r="D278" s="461">
        <v>44007</v>
      </c>
      <c r="E278" s="522">
        <v>43817</v>
      </c>
      <c r="F278" s="522">
        <v>43829</v>
      </c>
      <c r="G278" s="543" t="s">
        <v>2928</v>
      </c>
      <c r="H278" s="505" t="s">
        <v>2936</v>
      </c>
      <c r="I278" s="494" t="s">
        <v>4860</v>
      </c>
      <c r="J278" s="494" t="s">
        <v>4861</v>
      </c>
      <c r="K278" s="544" t="s">
        <v>2937</v>
      </c>
      <c r="L278" s="545" t="s">
        <v>1945</v>
      </c>
      <c r="M278" s="493" t="s">
        <v>2951</v>
      </c>
      <c r="N278" s="462">
        <v>1.4</v>
      </c>
      <c r="O278" s="462">
        <v>19</v>
      </c>
      <c r="P278" s="463" t="s">
        <v>3408</v>
      </c>
    </row>
    <row r="279" spans="1:16" ht="99.75" customHeight="1" x14ac:dyDescent="0.2">
      <c r="A279" s="459" t="s">
        <v>2943</v>
      </c>
      <c r="B279" s="459"/>
      <c r="C279" s="460">
        <v>43790</v>
      </c>
      <c r="D279" s="461">
        <v>44007</v>
      </c>
      <c r="E279" s="522">
        <v>43817</v>
      </c>
      <c r="F279" s="522">
        <v>43829</v>
      </c>
      <c r="G279" s="543" t="s">
        <v>2928</v>
      </c>
      <c r="H279" s="505" t="s">
        <v>2936</v>
      </c>
      <c r="I279" s="494" t="s">
        <v>4862</v>
      </c>
      <c r="J279" s="494" t="s">
        <v>4863</v>
      </c>
      <c r="K279" s="544" t="s">
        <v>2938</v>
      </c>
      <c r="L279" s="545" t="s">
        <v>2886</v>
      </c>
      <c r="M279" s="493" t="s">
        <v>2951</v>
      </c>
      <c r="N279" s="462">
        <v>1.4</v>
      </c>
      <c r="O279" s="462">
        <v>19</v>
      </c>
      <c r="P279" s="463" t="s">
        <v>3019</v>
      </c>
    </row>
    <row r="280" spans="1:16" ht="87" customHeight="1" x14ac:dyDescent="0.2">
      <c r="A280" s="459" t="s">
        <v>2944</v>
      </c>
      <c r="B280" s="459"/>
      <c r="C280" s="460">
        <v>43790</v>
      </c>
      <c r="D280" s="461">
        <v>44007</v>
      </c>
      <c r="E280" s="522">
        <v>43817</v>
      </c>
      <c r="F280" s="522">
        <v>43829</v>
      </c>
      <c r="G280" s="543" t="s">
        <v>2928</v>
      </c>
      <c r="H280" s="505" t="s">
        <v>2936</v>
      </c>
      <c r="I280" s="494" t="s">
        <v>5729</v>
      </c>
      <c r="J280" s="494" t="s">
        <v>4864</v>
      </c>
      <c r="K280" s="544" t="s">
        <v>2938</v>
      </c>
      <c r="L280" s="545" t="s">
        <v>2886</v>
      </c>
      <c r="M280" s="493" t="s">
        <v>2951</v>
      </c>
      <c r="N280" s="462">
        <v>1.4</v>
      </c>
      <c r="O280" s="462">
        <v>19</v>
      </c>
      <c r="P280" s="463" t="s">
        <v>3019</v>
      </c>
    </row>
    <row r="281" spans="1:16" ht="91.5" customHeight="1" x14ac:dyDescent="0.2">
      <c r="A281" s="459" t="s">
        <v>2945</v>
      </c>
      <c r="B281" s="459"/>
      <c r="C281" s="460">
        <v>43790</v>
      </c>
      <c r="D281" s="461">
        <v>44007</v>
      </c>
      <c r="E281" s="522">
        <v>43817</v>
      </c>
      <c r="F281" s="522">
        <v>43829</v>
      </c>
      <c r="G281" s="543" t="s">
        <v>2928</v>
      </c>
      <c r="H281" s="505" t="s">
        <v>2936</v>
      </c>
      <c r="I281" s="494" t="s">
        <v>4865</v>
      </c>
      <c r="J281" s="494" t="s">
        <v>4866</v>
      </c>
      <c r="K281" s="544" t="s">
        <v>2938</v>
      </c>
      <c r="L281" s="545" t="s">
        <v>2886</v>
      </c>
      <c r="M281" s="493" t="s">
        <v>2951</v>
      </c>
      <c r="N281" s="462">
        <v>1.4</v>
      </c>
      <c r="O281" s="462">
        <v>19</v>
      </c>
      <c r="P281" s="463" t="s">
        <v>3019</v>
      </c>
    </row>
    <row r="282" spans="1:16" ht="87" customHeight="1" x14ac:dyDescent="0.2">
      <c r="A282" s="459" t="s">
        <v>2946</v>
      </c>
      <c r="B282" s="459"/>
      <c r="C282" s="460">
        <v>43790</v>
      </c>
      <c r="D282" s="461">
        <v>44007</v>
      </c>
      <c r="E282" s="522">
        <v>43817</v>
      </c>
      <c r="F282" s="522">
        <v>43829</v>
      </c>
      <c r="G282" s="543" t="s">
        <v>2928</v>
      </c>
      <c r="H282" s="505" t="s">
        <v>2936</v>
      </c>
      <c r="I282" s="494" t="s">
        <v>4867</v>
      </c>
      <c r="J282" s="494" t="s">
        <v>4868</v>
      </c>
      <c r="K282" s="544" t="s">
        <v>2938</v>
      </c>
      <c r="L282" s="545" t="s">
        <v>2886</v>
      </c>
      <c r="M282" s="493" t="s">
        <v>2951</v>
      </c>
      <c r="N282" s="462">
        <v>1.4</v>
      </c>
      <c r="O282" s="462">
        <v>19</v>
      </c>
      <c r="P282" s="463" t="s">
        <v>3019</v>
      </c>
    </row>
    <row r="283" spans="1:16" ht="75.75" customHeight="1" x14ac:dyDescent="0.2">
      <c r="A283" s="459" t="s">
        <v>2943</v>
      </c>
      <c r="B283" s="459"/>
      <c r="C283" s="460">
        <v>43790</v>
      </c>
      <c r="D283" s="461">
        <v>44007</v>
      </c>
      <c r="E283" s="522">
        <v>43817</v>
      </c>
      <c r="F283" s="522">
        <v>43829</v>
      </c>
      <c r="G283" s="543" t="s">
        <v>2928</v>
      </c>
      <c r="H283" s="505" t="s">
        <v>2939</v>
      </c>
      <c r="I283" s="372" t="s">
        <v>4869</v>
      </c>
      <c r="J283" s="494" t="s">
        <v>4870</v>
      </c>
      <c r="K283" s="544" t="s">
        <v>2940</v>
      </c>
      <c r="L283" s="545" t="s">
        <v>2886</v>
      </c>
      <c r="M283" s="493" t="s">
        <v>2951</v>
      </c>
      <c r="N283" s="462">
        <v>1.4</v>
      </c>
      <c r="O283" s="462">
        <v>19</v>
      </c>
      <c r="P283" s="463" t="s">
        <v>3019</v>
      </c>
    </row>
    <row r="284" spans="1:16" ht="120" x14ac:dyDescent="0.2">
      <c r="A284" s="474" t="s">
        <v>2944</v>
      </c>
      <c r="B284" s="546"/>
      <c r="C284" s="471">
        <v>43812</v>
      </c>
      <c r="D284" s="461">
        <v>44007</v>
      </c>
      <c r="E284" s="522">
        <v>43815</v>
      </c>
      <c r="F284" s="522">
        <v>43829</v>
      </c>
      <c r="G284" s="493" t="s">
        <v>2928</v>
      </c>
      <c r="H284" s="501" t="s">
        <v>2194</v>
      </c>
      <c r="I284" s="547" t="s">
        <v>4871</v>
      </c>
      <c r="J284" s="547" t="s">
        <v>4872</v>
      </c>
      <c r="K284" s="474" t="s">
        <v>2948</v>
      </c>
      <c r="L284" s="474" t="s">
        <v>2886</v>
      </c>
      <c r="M284" s="493" t="s">
        <v>2949</v>
      </c>
      <c r="N284" s="548">
        <v>1.4</v>
      </c>
      <c r="O284" s="548">
        <v>19</v>
      </c>
      <c r="P284" s="463" t="s">
        <v>3019</v>
      </c>
    </row>
    <row r="285" spans="1:16" ht="168" x14ac:dyDescent="0.2">
      <c r="A285" s="549" t="s">
        <v>2945</v>
      </c>
      <c r="B285" s="550"/>
      <c r="C285" s="551">
        <v>43832</v>
      </c>
      <c r="D285" s="488">
        <v>44007</v>
      </c>
      <c r="E285" s="945" t="s">
        <v>2267</v>
      </c>
      <c r="F285" s="945" t="s">
        <v>2267</v>
      </c>
      <c r="G285" s="552" t="s">
        <v>2928</v>
      </c>
      <c r="H285" s="538" t="s">
        <v>2952</v>
      </c>
      <c r="I285" s="538" t="s">
        <v>4873</v>
      </c>
      <c r="J285" s="538" t="s">
        <v>4874</v>
      </c>
      <c r="K285" s="549"/>
      <c r="L285" s="549" t="s">
        <v>1945</v>
      </c>
      <c r="M285" s="552" t="s">
        <v>2930</v>
      </c>
      <c r="N285" s="553">
        <v>1.4</v>
      </c>
      <c r="O285" s="553">
        <v>19</v>
      </c>
      <c r="P285" s="554" t="s">
        <v>3414</v>
      </c>
    </row>
    <row r="286" spans="1:16" ht="72" x14ac:dyDescent="0.2">
      <c r="A286" s="474" t="s">
        <v>2946</v>
      </c>
      <c r="B286" s="546"/>
      <c r="C286" s="471">
        <v>43874</v>
      </c>
      <c r="D286" s="461">
        <v>44007</v>
      </c>
      <c r="E286" s="522">
        <v>44228</v>
      </c>
      <c r="F286" s="522">
        <v>44228</v>
      </c>
      <c r="G286" s="459" t="s">
        <v>694</v>
      </c>
      <c r="H286" s="555" t="s">
        <v>2959</v>
      </c>
      <c r="I286" s="502" t="s">
        <v>4875</v>
      </c>
      <c r="J286" s="502" t="s">
        <v>4876</v>
      </c>
      <c r="K286" s="459" t="s">
        <v>2961</v>
      </c>
      <c r="L286" s="459" t="s">
        <v>1689</v>
      </c>
      <c r="M286" s="493" t="s">
        <v>3254</v>
      </c>
      <c r="N286" s="548">
        <v>1.4</v>
      </c>
      <c r="O286" s="548">
        <v>19</v>
      </c>
      <c r="P286" s="463" t="s">
        <v>1828</v>
      </c>
    </row>
    <row r="287" spans="1:16" ht="96" x14ac:dyDescent="0.2">
      <c r="A287" s="474" t="s">
        <v>2960</v>
      </c>
      <c r="B287" s="546"/>
      <c r="C287" s="471">
        <v>43874</v>
      </c>
      <c r="D287" s="461">
        <v>44007</v>
      </c>
      <c r="E287" s="522" t="s">
        <v>2267</v>
      </c>
      <c r="F287" s="522" t="s">
        <v>2267</v>
      </c>
      <c r="G287" s="493" t="s">
        <v>2928</v>
      </c>
      <c r="H287" s="555" t="s">
        <v>2959</v>
      </c>
      <c r="I287" s="502" t="s">
        <v>4877</v>
      </c>
      <c r="J287" s="502" t="s">
        <v>4878</v>
      </c>
      <c r="K287" s="459" t="s">
        <v>2962</v>
      </c>
      <c r="L287" s="459" t="s">
        <v>1689</v>
      </c>
      <c r="M287" s="493" t="s">
        <v>3255</v>
      </c>
      <c r="N287" s="548">
        <v>1.4</v>
      </c>
      <c r="O287" s="548">
        <v>19</v>
      </c>
      <c r="P287" s="556" t="s">
        <v>3409</v>
      </c>
    </row>
    <row r="288" spans="1:16" ht="96" x14ac:dyDescent="0.2">
      <c r="A288" s="474" t="s">
        <v>2969</v>
      </c>
      <c r="B288" s="546"/>
      <c r="C288" s="471">
        <v>43888</v>
      </c>
      <c r="D288" s="461">
        <v>44007</v>
      </c>
      <c r="E288" s="471">
        <v>43889</v>
      </c>
      <c r="F288" s="471">
        <v>43892</v>
      </c>
      <c r="G288" s="372" t="s">
        <v>2928</v>
      </c>
      <c r="H288" s="372" t="s">
        <v>2198</v>
      </c>
      <c r="I288" s="493" t="s">
        <v>4879</v>
      </c>
      <c r="J288" s="493" t="s">
        <v>4880</v>
      </c>
      <c r="K288" s="372" t="s">
        <v>2970</v>
      </c>
      <c r="L288" s="372" t="s">
        <v>1686</v>
      </c>
      <c r="M288" s="493" t="s">
        <v>2971</v>
      </c>
      <c r="N288" s="548">
        <v>1.4</v>
      </c>
      <c r="O288" s="548">
        <v>19</v>
      </c>
      <c r="P288" s="556" t="s">
        <v>3410</v>
      </c>
    </row>
    <row r="289" spans="1:16" ht="72" x14ac:dyDescent="0.2">
      <c r="A289" s="474" t="s">
        <v>2972</v>
      </c>
      <c r="B289" s="546"/>
      <c r="C289" s="460">
        <v>43895</v>
      </c>
      <c r="D289" s="461">
        <v>44007</v>
      </c>
      <c r="E289" s="522">
        <v>44228</v>
      </c>
      <c r="F289" s="522">
        <v>44228</v>
      </c>
      <c r="G289" s="372" t="s">
        <v>2928</v>
      </c>
      <c r="H289" s="555" t="s">
        <v>2978</v>
      </c>
      <c r="I289" s="502" t="s">
        <v>4881</v>
      </c>
      <c r="J289" s="502" t="s">
        <v>4882</v>
      </c>
      <c r="K289" s="372" t="s">
        <v>2979</v>
      </c>
      <c r="L289" s="372" t="s">
        <v>1689</v>
      </c>
      <c r="M289" s="485" t="s">
        <v>3256</v>
      </c>
      <c r="N289" s="548">
        <v>1.4</v>
      </c>
      <c r="O289" s="548">
        <v>19</v>
      </c>
      <c r="P289" s="556" t="s">
        <v>3018</v>
      </c>
    </row>
    <row r="290" spans="1:16" ht="84" x14ac:dyDescent="0.2">
      <c r="A290" s="474" t="s">
        <v>2976</v>
      </c>
      <c r="B290" s="546"/>
      <c r="C290" s="460">
        <v>43895</v>
      </c>
      <c r="D290" s="461">
        <v>44007</v>
      </c>
      <c r="E290" s="522">
        <v>44228</v>
      </c>
      <c r="F290" s="522">
        <v>44228</v>
      </c>
      <c r="G290" s="372" t="s">
        <v>2928</v>
      </c>
      <c r="H290" s="555" t="s">
        <v>2978</v>
      </c>
      <c r="I290" s="502" t="s">
        <v>4881</v>
      </c>
      <c r="J290" s="502" t="s">
        <v>4883</v>
      </c>
      <c r="K290" s="372" t="s">
        <v>2979</v>
      </c>
      <c r="L290" s="372" t="s">
        <v>1689</v>
      </c>
      <c r="M290" s="485" t="s">
        <v>3257</v>
      </c>
      <c r="N290" s="548">
        <v>1.4</v>
      </c>
      <c r="O290" s="548">
        <v>19</v>
      </c>
      <c r="P290" s="556" t="s">
        <v>3018</v>
      </c>
    </row>
    <row r="291" spans="1:16" ht="48" x14ac:dyDescent="0.2">
      <c r="A291" s="474" t="s">
        <v>2980</v>
      </c>
      <c r="B291" s="546"/>
      <c r="C291" s="460">
        <v>43895</v>
      </c>
      <c r="D291" s="461">
        <v>44007</v>
      </c>
      <c r="E291" s="522">
        <v>44228</v>
      </c>
      <c r="F291" s="522">
        <v>44228</v>
      </c>
      <c r="G291" s="372" t="s">
        <v>1378</v>
      </c>
      <c r="H291" s="555" t="s">
        <v>2978</v>
      </c>
      <c r="I291" s="502" t="s">
        <v>4884</v>
      </c>
      <c r="J291" s="502" t="s">
        <v>4885</v>
      </c>
      <c r="K291" s="372" t="s">
        <v>2979</v>
      </c>
      <c r="L291" s="372" t="s">
        <v>1689</v>
      </c>
      <c r="M291" s="485" t="s">
        <v>3258</v>
      </c>
      <c r="N291" s="548">
        <v>1.4</v>
      </c>
      <c r="O291" s="548">
        <v>19</v>
      </c>
      <c r="P291" s="463" t="s">
        <v>1828</v>
      </c>
    </row>
    <row r="292" spans="1:16" ht="372" x14ac:dyDescent="0.2">
      <c r="A292" s="549" t="s">
        <v>2981</v>
      </c>
      <c r="B292" s="550"/>
      <c r="C292" s="487">
        <v>43895</v>
      </c>
      <c r="D292" s="488">
        <v>44007</v>
      </c>
      <c r="E292" s="945">
        <v>44228</v>
      </c>
      <c r="F292" s="945">
        <v>44228</v>
      </c>
      <c r="G292" s="530" t="s">
        <v>1663</v>
      </c>
      <c r="H292" s="557" t="s">
        <v>2973</v>
      </c>
      <c r="I292" s="422" t="s">
        <v>4886</v>
      </c>
      <c r="J292" s="422" t="s">
        <v>4887</v>
      </c>
      <c r="K292" s="530" t="s">
        <v>2974</v>
      </c>
      <c r="L292" s="539" t="s">
        <v>1804</v>
      </c>
      <c r="M292" s="534" t="s">
        <v>3259</v>
      </c>
      <c r="N292" s="489">
        <v>1.4</v>
      </c>
      <c r="O292" s="489">
        <v>27</v>
      </c>
      <c r="P292" s="490" t="s">
        <v>1828</v>
      </c>
    </row>
    <row r="293" spans="1:16" ht="84" x14ac:dyDescent="0.2">
      <c r="A293" s="549" t="s">
        <v>2982</v>
      </c>
      <c r="B293" s="550"/>
      <c r="C293" s="487">
        <v>43895</v>
      </c>
      <c r="D293" s="488">
        <v>44007</v>
      </c>
      <c r="E293" s="945">
        <v>44228</v>
      </c>
      <c r="F293" s="945">
        <v>44228</v>
      </c>
      <c r="G293" s="530" t="s">
        <v>278</v>
      </c>
      <c r="H293" s="530" t="s">
        <v>2977</v>
      </c>
      <c r="I293" s="536" t="s">
        <v>4888</v>
      </c>
      <c r="J293" s="536" t="s">
        <v>4889</v>
      </c>
      <c r="K293" s="536" t="s">
        <v>2995</v>
      </c>
      <c r="L293" s="530" t="s">
        <v>1688</v>
      </c>
      <c r="M293" s="534" t="s">
        <v>3260</v>
      </c>
      <c r="N293" s="489">
        <v>1.4</v>
      </c>
      <c r="O293" s="489">
        <v>27</v>
      </c>
      <c r="P293" s="490" t="s">
        <v>1828</v>
      </c>
    </row>
    <row r="294" spans="1:16" ht="409.5" x14ac:dyDescent="0.2">
      <c r="A294" s="474" t="s">
        <v>2983</v>
      </c>
      <c r="B294" s="546"/>
      <c r="C294" s="460">
        <v>43895</v>
      </c>
      <c r="D294" s="461">
        <v>44007</v>
      </c>
      <c r="E294" s="522">
        <v>44228</v>
      </c>
      <c r="F294" s="522">
        <v>44228</v>
      </c>
      <c r="G294" s="516" t="s">
        <v>1663</v>
      </c>
      <c r="H294" s="996" t="s">
        <v>2984</v>
      </c>
      <c r="I294" s="422" t="s">
        <v>4890</v>
      </c>
      <c r="J294" s="420" t="s">
        <v>4891</v>
      </c>
      <c r="K294" s="459" t="s">
        <v>2985</v>
      </c>
      <c r="L294" s="516" t="s">
        <v>2886</v>
      </c>
      <c r="M294" s="485" t="s">
        <v>3262</v>
      </c>
      <c r="N294" s="462">
        <v>1.4</v>
      </c>
      <c r="O294" s="462">
        <v>27</v>
      </c>
      <c r="P294" s="463" t="s">
        <v>3019</v>
      </c>
    </row>
    <row r="295" spans="1:16" ht="132" x14ac:dyDescent="0.2">
      <c r="A295" s="474" t="s">
        <v>2986</v>
      </c>
      <c r="B295" s="546"/>
      <c r="C295" s="460">
        <v>43895</v>
      </c>
      <c r="D295" s="461">
        <v>44007</v>
      </c>
      <c r="E295" s="522">
        <v>44228</v>
      </c>
      <c r="F295" s="522">
        <v>44228</v>
      </c>
      <c r="G295" s="372" t="s">
        <v>2928</v>
      </c>
      <c r="H295" s="459" t="s">
        <v>2993</v>
      </c>
      <c r="I295" s="420" t="s">
        <v>4892</v>
      </c>
      <c r="J295" s="420" t="s">
        <v>4893</v>
      </c>
      <c r="K295" s="459" t="s">
        <v>2994</v>
      </c>
      <c r="L295" s="516" t="s">
        <v>2886</v>
      </c>
      <c r="M295" s="485" t="s">
        <v>3263</v>
      </c>
      <c r="N295" s="462">
        <v>1.4</v>
      </c>
      <c r="O295" s="462">
        <v>27</v>
      </c>
      <c r="P295" s="463" t="s">
        <v>3019</v>
      </c>
    </row>
    <row r="296" spans="1:16" ht="409.5" x14ac:dyDescent="0.2">
      <c r="A296" s="474" t="s">
        <v>2989</v>
      </c>
      <c r="B296" s="546"/>
      <c r="C296" s="460">
        <v>43895</v>
      </c>
      <c r="D296" s="461">
        <v>44007</v>
      </c>
      <c r="E296" s="522">
        <v>44228</v>
      </c>
      <c r="F296" s="522">
        <v>44228</v>
      </c>
      <c r="G296" s="516" t="s">
        <v>1663</v>
      </c>
      <c r="H296" s="996" t="s">
        <v>2987</v>
      </c>
      <c r="I296" s="420" t="s">
        <v>4894</v>
      </c>
      <c r="J296" s="420" t="s">
        <v>4895</v>
      </c>
      <c r="K296" s="459" t="s">
        <v>2988</v>
      </c>
      <c r="L296" s="509" t="s">
        <v>1804</v>
      </c>
      <c r="M296" s="485" t="s">
        <v>3264</v>
      </c>
      <c r="N296" s="462">
        <v>1.4</v>
      </c>
      <c r="O296" s="462">
        <v>27</v>
      </c>
      <c r="P296" s="463" t="s">
        <v>1828</v>
      </c>
    </row>
    <row r="297" spans="1:16" ht="168" x14ac:dyDescent="0.2">
      <c r="A297" s="549" t="s">
        <v>2991</v>
      </c>
      <c r="B297" s="550"/>
      <c r="C297" s="487">
        <v>43895</v>
      </c>
      <c r="D297" s="488">
        <v>44007</v>
      </c>
      <c r="E297" s="945">
        <v>44228</v>
      </c>
      <c r="F297" s="945">
        <v>44228</v>
      </c>
      <c r="G297" s="530" t="s">
        <v>278</v>
      </c>
      <c r="H297" s="530" t="s">
        <v>2990</v>
      </c>
      <c r="I297" s="536" t="s">
        <v>4896</v>
      </c>
      <c r="J297" s="536" t="s">
        <v>4897</v>
      </c>
      <c r="K297" s="536" t="s">
        <v>3060</v>
      </c>
      <c r="L297" s="530" t="s">
        <v>1688</v>
      </c>
      <c r="M297" s="534" t="s">
        <v>3265</v>
      </c>
      <c r="N297" s="489">
        <v>1.4</v>
      </c>
      <c r="O297" s="489">
        <v>27</v>
      </c>
      <c r="P297" s="490" t="s">
        <v>1828</v>
      </c>
    </row>
    <row r="298" spans="1:16" ht="360" x14ac:dyDescent="0.2">
      <c r="A298" s="549" t="s">
        <v>2992</v>
      </c>
      <c r="B298" s="550"/>
      <c r="C298" s="487">
        <v>43895</v>
      </c>
      <c r="D298" s="488">
        <v>44007</v>
      </c>
      <c r="E298" s="945">
        <v>44228</v>
      </c>
      <c r="F298" s="945">
        <v>44228</v>
      </c>
      <c r="G298" s="536" t="s">
        <v>1663</v>
      </c>
      <c r="H298" s="557" t="s">
        <v>2997</v>
      </c>
      <c r="I298" s="557" t="s">
        <v>4898</v>
      </c>
      <c r="J298" s="557" t="s">
        <v>4899</v>
      </c>
      <c r="K298" s="530" t="s">
        <v>2999</v>
      </c>
      <c r="L298" s="539" t="s">
        <v>1804</v>
      </c>
      <c r="M298" s="534" t="s">
        <v>3266</v>
      </c>
      <c r="N298" s="489">
        <v>1.4</v>
      </c>
      <c r="O298" s="489">
        <v>27</v>
      </c>
      <c r="P298" s="490" t="s">
        <v>1828</v>
      </c>
    </row>
    <row r="299" spans="1:16" ht="108" x14ac:dyDescent="0.2">
      <c r="A299" s="549" t="s">
        <v>2996</v>
      </c>
      <c r="B299" s="550"/>
      <c r="C299" s="487">
        <v>43895</v>
      </c>
      <c r="D299" s="488">
        <v>44007</v>
      </c>
      <c r="E299" s="945">
        <v>44228</v>
      </c>
      <c r="F299" s="945">
        <v>44228</v>
      </c>
      <c r="G299" s="530" t="s">
        <v>278</v>
      </c>
      <c r="H299" s="530" t="s">
        <v>3002</v>
      </c>
      <c r="I299" s="536" t="s">
        <v>4900</v>
      </c>
      <c r="J299" s="536" t="s">
        <v>4901</v>
      </c>
      <c r="K299" s="536" t="s">
        <v>3003</v>
      </c>
      <c r="L299" s="539" t="s">
        <v>1804</v>
      </c>
      <c r="M299" s="534" t="s">
        <v>3267</v>
      </c>
      <c r="N299" s="489">
        <v>1.4</v>
      </c>
      <c r="O299" s="489">
        <v>27</v>
      </c>
      <c r="P299" s="490" t="s">
        <v>1828</v>
      </c>
    </row>
    <row r="300" spans="1:16" ht="409.5" x14ac:dyDescent="0.2">
      <c r="A300" s="474" t="s">
        <v>3004</v>
      </c>
      <c r="B300" s="546"/>
      <c r="C300" s="460">
        <v>43895</v>
      </c>
      <c r="D300" s="461">
        <v>44007</v>
      </c>
      <c r="E300" s="522">
        <v>44228</v>
      </c>
      <c r="F300" s="522">
        <v>44228</v>
      </c>
      <c r="G300" s="516" t="s">
        <v>1663</v>
      </c>
      <c r="H300" s="996" t="s">
        <v>3005</v>
      </c>
      <c r="I300" s="996" t="s">
        <v>4902</v>
      </c>
      <c r="J300" s="996" t="s">
        <v>4903</v>
      </c>
      <c r="K300" s="459" t="s">
        <v>3059</v>
      </c>
      <c r="L300" s="459" t="s">
        <v>1714</v>
      </c>
      <c r="M300" s="485" t="s">
        <v>3268</v>
      </c>
      <c r="N300" s="462">
        <v>1.4</v>
      </c>
      <c r="O300" s="462">
        <v>27</v>
      </c>
      <c r="P300" s="463" t="s">
        <v>3019</v>
      </c>
    </row>
    <row r="301" spans="1:16" ht="205.5" customHeight="1" x14ac:dyDescent="0.2">
      <c r="A301" s="474" t="s">
        <v>3006</v>
      </c>
      <c r="B301" s="546"/>
      <c r="C301" s="460">
        <v>43909</v>
      </c>
      <c r="D301" s="461">
        <v>44007</v>
      </c>
      <c r="E301" s="522">
        <v>43914</v>
      </c>
      <c r="F301" s="522">
        <v>43914</v>
      </c>
      <c r="G301" s="459" t="s">
        <v>278</v>
      </c>
      <c r="H301" s="996" t="s">
        <v>3012</v>
      </c>
      <c r="I301" s="996" t="s">
        <v>4904</v>
      </c>
      <c r="J301" s="996" t="s">
        <v>4905</v>
      </c>
      <c r="K301" s="459" t="s">
        <v>3013</v>
      </c>
      <c r="L301" s="459" t="s">
        <v>1945</v>
      </c>
      <c r="M301" s="485" t="s">
        <v>3016</v>
      </c>
      <c r="N301" s="462">
        <v>1.4</v>
      </c>
      <c r="O301" s="462">
        <v>19</v>
      </c>
      <c r="P301" s="463" t="s">
        <v>3015</v>
      </c>
    </row>
    <row r="302" spans="1:16" ht="252" x14ac:dyDescent="0.2">
      <c r="A302" s="474" t="s">
        <v>3007</v>
      </c>
      <c r="B302" s="546"/>
      <c r="C302" s="460">
        <v>43919</v>
      </c>
      <c r="D302" s="461">
        <v>44007</v>
      </c>
      <c r="E302" s="460">
        <v>43913</v>
      </c>
      <c r="F302" s="460">
        <v>43913</v>
      </c>
      <c r="G302" s="459" t="s">
        <v>2928</v>
      </c>
      <c r="H302" s="372" t="s">
        <v>3020</v>
      </c>
      <c r="I302" s="372" t="s">
        <v>4906</v>
      </c>
      <c r="J302" s="372" t="s">
        <v>4907</v>
      </c>
      <c r="K302" s="509" t="s">
        <v>3021</v>
      </c>
      <c r="L302" s="509" t="s">
        <v>1687</v>
      </c>
      <c r="M302" s="493" t="s">
        <v>3022</v>
      </c>
      <c r="N302" s="462">
        <v>1.4</v>
      </c>
      <c r="O302" s="462">
        <v>19</v>
      </c>
      <c r="P302" s="463" t="s">
        <v>3015</v>
      </c>
    </row>
    <row r="303" spans="1:16" ht="144" x14ac:dyDescent="0.2">
      <c r="A303" s="474" t="s">
        <v>3008</v>
      </c>
      <c r="B303" s="546"/>
      <c r="C303" s="460">
        <v>43919</v>
      </c>
      <c r="D303" s="461">
        <v>44007</v>
      </c>
      <c r="E303" s="522">
        <v>44228</v>
      </c>
      <c r="F303" s="522">
        <v>44228</v>
      </c>
      <c r="G303" s="459" t="s">
        <v>278</v>
      </c>
      <c r="H303" s="996" t="s">
        <v>3023</v>
      </c>
      <c r="I303" s="516" t="s">
        <v>4908</v>
      </c>
      <c r="J303" s="516" t="s">
        <v>4909</v>
      </c>
      <c r="K303" s="459" t="s">
        <v>3059</v>
      </c>
      <c r="L303" s="459" t="s">
        <v>2886</v>
      </c>
      <c r="M303" s="485" t="s">
        <v>3269</v>
      </c>
      <c r="N303" s="462">
        <v>1.4</v>
      </c>
      <c r="O303" s="462">
        <v>27</v>
      </c>
      <c r="P303" s="463" t="s">
        <v>3019</v>
      </c>
    </row>
    <row r="304" spans="1:16" ht="409.5" x14ac:dyDescent="0.2">
      <c r="A304" s="474" t="s">
        <v>3009</v>
      </c>
      <c r="B304" s="546"/>
      <c r="C304" s="460">
        <v>43919</v>
      </c>
      <c r="D304" s="461">
        <v>44007</v>
      </c>
      <c r="E304" s="522">
        <v>44228</v>
      </c>
      <c r="F304" s="522">
        <v>44228</v>
      </c>
      <c r="G304" s="516" t="s">
        <v>1663</v>
      </c>
      <c r="H304" s="996" t="s">
        <v>3024</v>
      </c>
      <c r="I304" s="996" t="s">
        <v>4910</v>
      </c>
      <c r="J304" s="996" t="s">
        <v>4911</v>
      </c>
      <c r="K304" s="459" t="s">
        <v>3058</v>
      </c>
      <c r="L304" s="509" t="s">
        <v>1804</v>
      </c>
      <c r="M304" s="485" t="s">
        <v>3270</v>
      </c>
      <c r="N304" s="462">
        <v>1.4</v>
      </c>
      <c r="O304" s="462">
        <v>27</v>
      </c>
      <c r="P304" s="463" t="s">
        <v>1828</v>
      </c>
    </row>
    <row r="305" spans="1:16" ht="234.75" customHeight="1" x14ac:dyDescent="0.2">
      <c r="A305" s="474" t="s">
        <v>3010</v>
      </c>
      <c r="B305" s="546"/>
      <c r="C305" s="460">
        <v>43937</v>
      </c>
      <c r="D305" s="461">
        <v>44007</v>
      </c>
      <c r="E305" s="522">
        <v>43952</v>
      </c>
      <c r="F305" s="522">
        <v>43952</v>
      </c>
      <c r="G305" s="459" t="s">
        <v>278</v>
      </c>
      <c r="H305" s="505" t="s">
        <v>3026</v>
      </c>
      <c r="I305" s="376" t="s">
        <v>5730</v>
      </c>
      <c r="J305" s="376" t="s">
        <v>4912</v>
      </c>
      <c r="K305" s="459" t="s">
        <v>3027</v>
      </c>
      <c r="L305" s="459" t="s">
        <v>2886</v>
      </c>
      <c r="M305" s="485" t="s">
        <v>3028</v>
      </c>
      <c r="N305" s="462">
        <v>1.4</v>
      </c>
      <c r="O305" s="462">
        <v>19</v>
      </c>
      <c r="P305" s="463" t="s">
        <v>3019</v>
      </c>
    </row>
    <row r="306" spans="1:16" ht="226.5" customHeight="1" x14ac:dyDescent="0.2">
      <c r="A306" s="474" t="s">
        <v>3011</v>
      </c>
      <c r="B306" s="546"/>
      <c r="C306" s="460">
        <v>43937</v>
      </c>
      <c r="D306" s="461">
        <v>44007</v>
      </c>
      <c r="E306" s="522">
        <v>43952</v>
      </c>
      <c r="F306" s="522">
        <v>43952</v>
      </c>
      <c r="G306" s="459" t="s">
        <v>278</v>
      </c>
      <c r="H306" s="505" t="s">
        <v>3026</v>
      </c>
      <c r="I306" s="376" t="s">
        <v>5731</v>
      </c>
      <c r="J306" s="376" t="s">
        <v>4913</v>
      </c>
      <c r="K306" s="459" t="s">
        <v>3027</v>
      </c>
      <c r="L306" s="459" t="s">
        <v>2886</v>
      </c>
      <c r="M306" s="485" t="s">
        <v>3028</v>
      </c>
      <c r="N306" s="462">
        <v>1.4</v>
      </c>
      <c r="O306" s="462">
        <v>19</v>
      </c>
      <c r="P306" s="463" t="s">
        <v>3019</v>
      </c>
    </row>
    <row r="307" spans="1:16" ht="409.5" x14ac:dyDescent="0.2">
      <c r="A307" s="474" t="s">
        <v>3030</v>
      </c>
      <c r="B307" s="546"/>
      <c r="C307" s="460">
        <v>43941</v>
      </c>
      <c r="D307" s="461">
        <v>44007</v>
      </c>
      <c r="E307" s="522">
        <v>44228</v>
      </c>
      <c r="F307" s="522">
        <v>44228</v>
      </c>
      <c r="G307" s="459" t="s">
        <v>3031</v>
      </c>
      <c r="H307" s="996" t="s">
        <v>3029</v>
      </c>
      <c r="I307" s="996" t="s">
        <v>4914</v>
      </c>
      <c r="J307" s="996" t="s">
        <v>4915</v>
      </c>
      <c r="K307" s="459" t="s">
        <v>3032</v>
      </c>
      <c r="L307" s="459" t="s">
        <v>1686</v>
      </c>
      <c r="M307" s="485" t="s">
        <v>3033</v>
      </c>
      <c r="N307" s="462">
        <v>1.4</v>
      </c>
      <c r="O307" s="462">
        <v>19</v>
      </c>
      <c r="P307" s="463" t="s">
        <v>3219</v>
      </c>
    </row>
    <row r="308" spans="1:16" ht="72" x14ac:dyDescent="0.2">
      <c r="A308" s="474" t="s">
        <v>3037</v>
      </c>
      <c r="B308" s="546"/>
      <c r="C308" s="460">
        <v>43950</v>
      </c>
      <c r="D308" s="461">
        <v>44007</v>
      </c>
      <c r="E308" s="522">
        <v>44228</v>
      </c>
      <c r="F308" s="522">
        <v>44228</v>
      </c>
      <c r="G308" s="459" t="s">
        <v>278</v>
      </c>
      <c r="H308" s="473" t="s">
        <v>2825</v>
      </c>
      <c r="I308" s="372" t="s">
        <v>4916</v>
      </c>
      <c r="J308" s="372" t="s">
        <v>4917</v>
      </c>
      <c r="K308" s="509" t="s">
        <v>3040</v>
      </c>
      <c r="L308" s="509" t="s">
        <v>1945</v>
      </c>
      <c r="M308" s="485" t="s">
        <v>3271</v>
      </c>
      <c r="N308" s="462">
        <v>1.4</v>
      </c>
      <c r="O308" s="462">
        <v>19</v>
      </c>
      <c r="P308" s="463" t="s">
        <v>3411</v>
      </c>
    </row>
    <row r="309" spans="1:16" ht="108" x14ac:dyDescent="0.2">
      <c r="A309" s="474" t="s">
        <v>3038</v>
      </c>
      <c r="B309" s="546"/>
      <c r="C309" s="460">
        <v>43950</v>
      </c>
      <c r="D309" s="461">
        <v>44007</v>
      </c>
      <c r="E309" s="522">
        <v>44228</v>
      </c>
      <c r="F309" s="522">
        <v>44228</v>
      </c>
      <c r="G309" s="459" t="s">
        <v>278</v>
      </c>
      <c r="H309" s="473" t="s">
        <v>2825</v>
      </c>
      <c r="I309" s="372" t="s">
        <v>4918</v>
      </c>
      <c r="J309" s="372" t="s">
        <v>4919</v>
      </c>
      <c r="K309" s="509" t="s">
        <v>3041</v>
      </c>
      <c r="L309" s="474" t="s">
        <v>3042</v>
      </c>
      <c r="M309" s="485" t="s">
        <v>3272</v>
      </c>
      <c r="N309" s="462">
        <v>1.4</v>
      </c>
      <c r="O309" s="462">
        <v>19</v>
      </c>
      <c r="P309" s="463" t="s">
        <v>3412</v>
      </c>
    </row>
    <row r="310" spans="1:16" ht="108" x14ac:dyDescent="0.2">
      <c r="A310" s="474" t="s">
        <v>3039</v>
      </c>
      <c r="B310" s="546"/>
      <c r="C310" s="460">
        <v>43950</v>
      </c>
      <c r="D310" s="461">
        <v>44007</v>
      </c>
      <c r="E310" s="522">
        <v>44228</v>
      </c>
      <c r="F310" s="522">
        <v>44228</v>
      </c>
      <c r="G310" s="459" t="s">
        <v>278</v>
      </c>
      <c r="H310" s="473" t="s">
        <v>2825</v>
      </c>
      <c r="I310" s="372" t="s">
        <v>4920</v>
      </c>
      <c r="J310" s="372" t="s">
        <v>4921</v>
      </c>
      <c r="K310" s="509" t="s">
        <v>3041</v>
      </c>
      <c r="L310" s="474" t="s">
        <v>3042</v>
      </c>
      <c r="M310" s="485" t="s">
        <v>3273</v>
      </c>
      <c r="N310" s="462">
        <v>1.4</v>
      </c>
      <c r="O310" s="462">
        <v>19</v>
      </c>
      <c r="P310" s="463" t="s">
        <v>3412</v>
      </c>
    </row>
    <row r="311" spans="1:16" ht="39.75" customHeight="1" x14ac:dyDescent="0.2">
      <c r="A311" s="474" t="s">
        <v>3046</v>
      </c>
      <c r="B311" s="546"/>
      <c r="C311" s="460">
        <v>43950</v>
      </c>
      <c r="D311" s="461">
        <v>44007</v>
      </c>
      <c r="E311" s="522">
        <v>44228</v>
      </c>
      <c r="F311" s="522">
        <v>44228</v>
      </c>
      <c r="G311" s="361" t="s">
        <v>3043</v>
      </c>
      <c r="H311" s="372" t="s">
        <v>3044</v>
      </c>
      <c r="I311" s="493" t="s">
        <v>4922</v>
      </c>
      <c r="J311" s="493" t="s">
        <v>4923</v>
      </c>
      <c r="K311" s="493" t="s">
        <v>3045</v>
      </c>
      <c r="L311" s="493" t="s">
        <v>3042</v>
      </c>
      <c r="M311" s="485" t="s">
        <v>3274</v>
      </c>
      <c r="N311" s="462">
        <v>1.4</v>
      </c>
      <c r="O311" s="462">
        <v>19</v>
      </c>
      <c r="P311" s="463" t="s">
        <v>1828</v>
      </c>
    </row>
    <row r="312" spans="1:16" ht="211.5" customHeight="1" x14ac:dyDescent="0.2">
      <c r="A312" s="474" t="s">
        <v>3047</v>
      </c>
      <c r="B312" s="546"/>
      <c r="C312" s="471">
        <v>43963</v>
      </c>
      <c r="D312" s="461">
        <v>44007</v>
      </c>
      <c r="E312" s="522">
        <v>44228</v>
      </c>
      <c r="F312" s="522">
        <v>44228</v>
      </c>
      <c r="G312" s="459" t="s">
        <v>278</v>
      </c>
      <c r="H312" s="505" t="s">
        <v>2832</v>
      </c>
      <c r="I312" s="372" t="s">
        <v>4924</v>
      </c>
      <c r="J312" s="372" t="s">
        <v>4925</v>
      </c>
      <c r="K312" s="509" t="s">
        <v>3048</v>
      </c>
      <c r="L312" s="509" t="s">
        <v>1061</v>
      </c>
      <c r="M312" s="493" t="s">
        <v>3252</v>
      </c>
      <c r="N312" s="462">
        <v>1.4</v>
      </c>
      <c r="O312" s="462">
        <v>19</v>
      </c>
      <c r="P312" s="463" t="s">
        <v>3408</v>
      </c>
    </row>
    <row r="313" spans="1:16" ht="174.75" customHeight="1" x14ac:dyDescent="0.2">
      <c r="A313" s="549" t="s">
        <v>3057</v>
      </c>
      <c r="B313" s="550"/>
      <c r="C313" s="551">
        <v>43969</v>
      </c>
      <c r="D313" s="488">
        <v>44007</v>
      </c>
      <c r="E313" s="945">
        <v>44228</v>
      </c>
      <c r="F313" s="945">
        <v>44228</v>
      </c>
      <c r="G313" s="530" t="s">
        <v>278</v>
      </c>
      <c r="H313" s="557" t="s">
        <v>3056</v>
      </c>
      <c r="I313" s="536" t="s">
        <v>5732</v>
      </c>
      <c r="J313" s="536" t="s">
        <v>4926</v>
      </c>
      <c r="K313" s="530" t="s">
        <v>3055</v>
      </c>
      <c r="L313" s="539" t="s">
        <v>1945</v>
      </c>
      <c r="M313" s="534" t="s">
        <v>3275</v>
      </c>
      <c r="N313" s="489">
        <v>1.4</v>
      </c>
      <c r="O313" s="558">
        <v>27</v>
      </c>
      <c r="P313" s="554" t="s">
        <v>1828</v>
      </c>
    </row>
    <row r="314" spans="1:16" ht="409.6" customHeight="1" x14ac:dyDescent="0.2">
      <c r="A314" s="549" t="s">
        <v>3054</v>
      </c>
      <c r="B314" s="550"/>
      <c r="C314" s="551">
        <v>43969</v>
      </c>
      <c r="D314" s="488">
        <v>44007</v>
      </c>
      <c r="E314" s="945">
        <v>44228</v>
      </c>
      <c r="F314" s="945">
        <v>44228</v>
      </c>
      <c r="G314" s="536" t="s">
        <v>1663</v>
      </c>
      <c r="H314" s="557" t="s">
        <v>3053</v>
      </c>
      <c r="I314" s="422" t="s">
        <v>4927</v>
      </c>
      <c r="J314" s="422" t="s">
        <v>5733</v>
      </c>
      <c r="K314" s="539" t="s">
        <v>3087</v>
      </c>
      <c r="L314" s="539" t="s">
        <v>1804</v>
      </c>
      <c r="M314" s="534" t="s">
        <v>3276</v>
      </c>
      <c r="N314" s="489">
        <v>1.4</v>
      </c>
      <c r="O314" s="489">
        <v>27</v>
      </c>
      <c r="P314" s="554" t="s">
        <v>1828</v>
      </c>
    </row>
    <row r="315" spans="1:16" ht="204" x14ac:dyDescent="0.2">
      <c r="A315" s="549" t="s">
        <v>3061</v>
      </c>
      <c r="B315" s="550"/>
      <c r="C315" s="551">
        <v>43969</v>
      </c>
      <c r="D315" s="488">
        <v>44007</v>
      </c>
      <c r="E315" s="945">
        <v>44228</v>
      </c>
      <c r="F315" s="945">
        <v>44228</v>
      </c>
      <c r="G315" s="530" t="s">
        <v>278</v>
      </c>
      <c r="H315" s="557" t="s">
        <v>3093</v>
      </c>
      <c r="I315" s="536" t="s">
        <v>5734</v>
      </c>
      <c r="J315" s="536" t="s">
        <v>4928</v>
      </c>
      <c r="K315" s="539" t="s">
        <v>3088</v>
      </c>
      <c r="L315" s="539" t="s">
        <v>1945</v>
      </c>
      <c r="M315" s="534" t="s">
        <v>3277</v>
      </c>
      <c r="N315" s="489">
        <v>1.4</v>
      </c>
      <c r="O315" s="489">
        <v>27</v>
      </c>
      <c r="P315" s="554" t="s">
        <v>1828</v>
      </c>
    </row>
    <row r="316" spans="1:16" ht="204" x14ac:dyDescent="0.2">
      <c r="A316" s="474" t="s">
        <v>3069</v>
      </c>
      <c r="B316" s="546"/>
      <c r="C316" s="471">
        <v>43976</v>
      </c>
      <c r="D316" s="461">
        <v>44007</v>
      </c>
      <c r="E316" s="522">
        <v>44228</v>
      </c>
      <c r="F316" s="522">
        <v>44228</v>
      </c>
      <c r="G316" s="459" t="s">
        <v>2928</v>
      </c>
      <c r="H316" s="494" t="s">
        <v>3062</v>
      </c>
      <c r="I316" s="544" t="s">
        <v>4929</v>
      </c>
      <c r="J316" s="544" t="s">
        <v>4930</v>
      </c>
      <c r="K316" s="509" t="s">
        <v>3063</v>
      </c>
      <c r="L316" s="509" t="s">
        <v>1945</v>
      </c>
      <c r="M316" s="485" t="s">
        <v>3232</v>
      </c>
      <c r="N316" s="462">
        <v>1.4</v>
      </c>
      <c r="O316" s="462">
        <v>19</v>
      </c>
      <c r="P316" s="556" t="s">
        <v>3413</v>
      </c>
    </row>
    <row r="317" spans="1:16" ht="192" x14ac:dyDescent="0.2">
      <c r="A317" s="474" t="s">
        <v>3070</v>
      </c>
      <c r="B317" s="546"/>
      <c r="C317" s="471">
        <v>43976</v>
      </c>
      <c r="D317" s="461">
        <v>44007</v>
      </c>
      <c r="E317" s="522">
        <v>44228</v>
      </c>
      <c r="F317" s="522">
        <v>44228</v>
      </c>
      <c r="G317" s="459" t="s">
        <v>2928</v>
      </c>
      <c r="H317" s="494" t="s">
        <v>3065</v>
      </c>
      <c r="I317" s="544" t="s">
        <v>4931</v>
      </c>
      <c r="J317" s="544" t="s">
        <v>4932</v>
      </c>
      <c r="K317" s="509" t="s">
        <v>3064</v>
      </c>
      <c r="L317" s="474" t="s">
        <v>1686</v>
      </c>
      <c r="M317" s="485" t="s">
        <v>3232</v>
      </c>
      <c r="N317" s="462">
        <v>1.4</v>
      </c>
      <c r="O317" s="462">
        <v>19</v>
      </c>
    </row>
    <row r="318" spans="1:16" ht="192" x14ac:dyDescent="0.2">
      <c r="A318" s="474" t="s">
        <v>3071</v>
      </c>
      <c r="B318" s="546"/>
      <c r="C318" s="471">
        <v>43976</v>
      </c>
      <c r="D318" s="461">
        <v>44007</v>
      </c>
      <c r="E318" s="522">
        <v>44228</v>
      </c>
      <c r="F318" s="522">
        <v>44228</v>
      </c>
      <c r="G318" s="459" t="s">
        <v>2928</v>
      </c>
      <c r="H318" s="494" t="s">
        <v>3073</v>
      </c>
      <c r="I318" s="544" t="s">
        <v>4933</v>
      </c>
      <c r="J318" s="544" t="s">
        <v>4934</v>
      </c>
      <c r="K318" s="509" t="s">
        <v>3064</v>
      </c>
      <c r="L318" s="474" t="s">
        <v>1686</v>
      </c>
      <c r="M318" s="485" t="s">
        <v>3232</v>
      </c>
      <c r="N318" s="462">
        <v>1.4</v>
      </c>
      <c r="O318" s="462">
        <v>19</v>
      </c>
      <c r="P318" s="556" t="s">
        <v>3413</v>
      </c>
    </row>
    <row r="319" spans="1:16" ht="204" x14ac:dyDescent="0.2">
      <c r="A319" s="474" t="s">
        <v>3072</v>
      </c>
      <c r="B319" s="546"/>
      <c r="C319" s="471">
        <v>43976</v>
      </c>
      <c r="D319" s="461">
        <v>44007</v>
      </c>
      <c r="E319" s="522">
        <v>44228</v>
      </c>
      <c r="F319" s="522">
        <v>44228</v>
      </c>
      <c r="G319" s="459" t="s">
        <v>2928</v>
      </c>
      <c r="H319" s="494" t="s">
        <v>3066</v>
      </c>
      <c r="I319" s="544" t="s">
        <v>4935</v>
      </c>
      <c r="J319" s="544" t="s">
        <v>4936</v>
      </c>
      <c r="K319" s="509" t="s">
        <v>3064</v>
      </c>
      <c r="L319" s="474" t="s">
        <v>1686</v>
      </c>
      <c r="M319" s="485" t="s">
        <v>3232</v>
      </c>
      <c r="N319" s="462">
        <v>1.4</v>
      </c>
      <c r="O319" s="462">
        <v>19</v>
      </c>
      <c r="P319" s="556" t="s">
        <v>3413</v>
      </c>
    </row>
    <row r="320" spans="1:16" ht="216" x14ac:dyDescent="0.2">
      <c r="A320" s="474" t="s">
        <v>3074</v>
      </c>
      <c r="B320" s="546"/>
      <c r="C320" s="471">
        <v>43976</v>
      </c>
      <c r="D320" s="461">
        <v>44007</v>
      </c>
      <c r="E320" s="522">
        <v>44228</v>
      </c>
      <c r="F320" s="522">
        <v>44228</v>
      </c>
      <c r="G320" s="530" t="s">
        <v>2928</v>
      </c>
      <c r="H320" s="560" t="s">
        <v>3067</v>
      </c>
      <c r="I320" s="561" t="s">
        <v>4937</v>
      </c>
      <c r="J320" s="561" t="s">
        <v>4938</v>
      </c>
      <c r="K320" s="539" t="s">
        <v>3064</v>
      </c>
      <c r="L320" s="474" t="s">
        <v>1686</v>
      </c>
      <c r="M320" s="485" t="s">
        <v>3232</v>
      </c>
      <c r="N320" s="462">
        <v>1.4</v>
      </c>
      <c r="O320" s="462">
        <v>19</v>
      </c>
      <c r="P320" s="556" t="s">
        <v>3413</v>
      </c>
    </row>
    <row r="321" spans="1:18" ht="192" x14ac:dyDescent="0.2">
      <c r="A321" s="474" t="s">
        <v>3075</v>
      </c>
      <c r="B321" s="546"/>
      <c r="C321" s="471">
        <v>43976</v>
      </c>
      <c r="D321" s="461">
        <v>44007</v>
      </c>
      <c r="E321" s="522">
        <v>44228</v>
      </c>
      <c r="F321" s="522">
        <v>44228</v>
      </c>
      <c r="G321" s="459" t="s">
        <v>2928</v>
      </c>
      <c r="H321" s="494" t="s">
        <v>3068</v>
      </c>
      <c r="I321" s="544" t="s">
        <v>4939</v>
      </c>
      <c r="J321" s="544" t="s">
        <v>4940</v>
      </c>
      <c r="K321" s="509" t="s">
        <v>3064</v>
      </c>
      <c r="L321" s="474" t="s">
        <v>1686</v>
      </c>
      <c r="M321" s="485" t="s">
        <v>3232</v>
      </c>
      <c r="N321" s="462">
        <v>1.4</v>
      </c>
      <c r="O321" s="462">
        <v>19</v>
      </c>
      <c r="P321" s="556" t="s">
        <v>3413</v>
      </c>
    </row>
    <row r="322" spans="1:18" ht="393.4" customHeight="1" x14ac:dyDescent="0.2">
      <c r="A322" s="474" t="s">
        <v>3089</v>
      </c>
      <c r="B322" s="546"/>
      <c r="C322" s="460">
        <v>43976</v>
      </c>
      <c r="D322" s="461">
        <v>44007</v>
      </c>
      <c r="E322" s="522">
        <v>44228</v>
      </c>
      <c r="F322" s="522">
        <v>44228</v>
      </c>
      <c r="G322" s="516" t="s">
        <v>1663</v>
      </c>
      <c r="H322" s="996" t="s">
        <v>3091</v>
      </c>
      <c r="I322" s="420" t="s">
        <v>4941</v>
      </c>
      <c r="J322" s="996" t="s">
        <v>4942</v>
      </c>
      <c r="K322" s="459" t="s">
        <v>3094</v>
      </c>
      <c r="L322" s="459" t="s">
        <v>1714</v>
      </c>
      <c r="M322" s="485" t="s">
        <v>3278</v>
      </c>
      <c r="N322" s="462">
        <v>1.4</v>
      </c>
      <c r="O322" s="462">
        <v>27</v>
      </c>
      <c r="P322" s="463" t="s">
        <v>3017</v>
      </c>
    </row>
    <row r="323" spans="1:18" ht="180" x14ac:dyDescent="0.2">
      <c r="A323" s="474" t="s">
        <v>3090</v>
      </c>
      <c r="B323" s="546"/>
      <c r="C323" s="460">
        <v>43976</v>
      </c>
      <c r="D323" s="461">
        <v>44007</v>
      </c>
      <c r="E323" s="522">
        <v>44228</v>
      </c>
      <c r="F323" s="522">
        <v>44228</v>
      </c>
      <c r="G323" s="459" t="s">
        <v>278</v>
      </c>
      <c r="H323" s="996" t="s">
        <v>3092</v>
      </c>
      <c r="I323" s="516" t="s">
        <v>4943</v>
      </c>
      <c r="J323" s="516" t="s">
        <v>4944</v>
      </c>
      <c r="K323" s="459" t="s">
        <v>3095</v>
      </c>
      <c r="L323" s="509" t="s">
        <v>1949</v>
      </c>
      <c r="M323" s="485" t="s">
        <v>3279</v>
      </c>
      <c r="N323" s="462">
        <v>1.4</v>
      </c>
      <c r="O323" s="462">
        <v>27</v>
      </c>
      <c r="P323" s="463" t="s">
        <v>3017</v>
      </c>
    </row>
    <row r="324" spans="1:18" ht="409.5" x14ac:dyDescent="0.2">
      <c r="A324" s="474" t="s">
        <v>3099</v>
      </c>
      <c r="B324" s="546"/>
      <c r="C324" s="460">
        <v>43976</v>
      </c>
      <c r="D324" s="461">
        <v>44007</v>
      </c>
      <c r="E324" s="522">
        <v>44228</v>
      </c>
      <c r="F324" s="522">
        <v>44228</v>
      </c>
      <c r="G324" s="516" t="s">
        <v>1663</v>
      </c>
      <c r="H324" s="996" t="s">
        <v>3096</v>
      </c>
      <c r="I324" s="420" t="s">
        <v>4945</v>
      </c>
      <c r="J324" s="420" t="s">
        <v>3839</v>
      </c>
      <c r="K324" s="459" t="s">
        <v>3098</v>
      </c>
      <c r="L324" s="509" t="s">
        <v>1945</v>
      </c>
      <c r="M324" s="485" t="s">
        <v>3280</v>
      </c>
      <c r="N324" s="462">
        <v>1.4</v>
      </c>
      <c r="O324" s="462">
        <v>27</v>
      </c>
      <c r="P324" s="463" t="s">
        <v>1828</v>
      </c>
    </row>
    <row r="325" spans="1:18" ht="180" x14ac:dyDescent="0.2">
      <c r="A325" s="549" t="s">
        <v>3100</v>
      </c>
      <c r="B325" s="550"/>
      <c r="C325" s="487">
        <v>43976</v>
      </c>
      <c r="D325" s="488">
        <v>44007</v>
      </c>
      <c r="E325" s="945">
        <v>44228</v>
      </c>
      <c r="F325" s="945">
        <v>44228</v>
      </c>
      <c r="G325" s="530" t="s">
        <v>278</v>
      </c>
      <c r="H325" s="557" t="s">
        <v>3097</v>
      </c>
      <c r="I325" s="536" t="s">
        <v>5735</v>
      </c>
      <c r="J325" s="536" t="s">
        <v>5736</v>
      </c>
      <c r="K325" s="530" t="s">
        <v>3098</v>
      </c>
      <c r="L325" s="539" t="s">
        <v>1945</v>
      </c>
      <c r="M325" s="534" t="s">
        <v>3281</v>
      </c>
      <c r="N325" s="489">
        <v>1.4</v>
      </c>
      <c r="O325" s="489">
        <v>27</v>
      </c>
      <c r="P325" s="490" t="s">
        <v>1828</v>
      </c>
    </row>
    <row r="326" spans="1:18" ht="348" x14ac:dyDescent="0.2">
      <c r="A326" s="549" t="s">
        <v>3101</v>
      </c>
      <c r="B326" s="550"/>
      <c r="C326" s="487">
        <v>43976</v>
      </c>
      <c r="D326" s="488">
        <v>44007</v>
      </c>
      <c r="E326" s="945">
        <v>44228</v>
      </c>
      <c r="F326" s="945">
        <v>44228</v>
      </c>
      <c r="G326" s="536" t="s">
        <v>1663</v>
      </c>
      <c r="H326" s="557" t="s">
        <v>3103</v>
      </c>
      <c r="I326" s="422" t="s">
        <v>4946</v>
      </c>
      <c r="J326" s="422" t="s">
        <v>5737</v>
      </c>
      <c r="K326" s="530" t="s">
        <v>3098</v>
      </c>
      <c r="L326" s="539" t="s">
        <v>1945</v>
      </c>
      <c r="M326" s="534" t="s">
        <v>3282</v>
      </c>
      <c r="N326" s="489">
        <v>1.4</v>
      </c>
      <c r="O326" s="489">
        <v>27</v>
      </c>
      <c r="P326" s="490" t="s">
        <v>1828</v>
      </c>
      <c r="R326" s="458"/>
    </row>
    <row r="327" spans="1:18" ht="192" x14ac:dyDescent="0.2">
      <c r="A327" s="549" t="s">
        <v>3102</v>
      </c>
      <c r="B327" s="550"/>
      <c r="C327" s="487">
        <v>43976</v>
      </c>
      <c r="D327" s="488">
        <v>44007</v>
      </c>
      <c r="E327" s="945">
        <v>44228</v>
      </c>
      <c r="F327" s="945">
        <v>44228</v>
      </c>
      <c r="G327" s="530" t="s">
        <v>278</v>
      </c>
      <c r="H327" s="557" t="s">
        <v>3104</v>
      </c>
      <c r="I327" s="536" t="s">
        <v>5738</v>
      </c>
      <c r="J327" s="536" t="s">
        <v>5739</v>
      </c>
      <c r="K327" s="530" t="s">
        <v>3105</v>
      </c>
      <c r="L327" s="539" t="s">
        <v>1945</v>
      </c>
      <c r="M327" s="534" t="s">
        <v>3283</v>
      </c>
      <c r="N327" s="489">
        <v>1.4</v>
      </c>
      <c r="O327" s="489">
        <v>27</v>
      </c>
      <c r="P327" s="490" t="s">
        <v>1828</v>
      </c>
    </row>
    <row r="328" spans="1:18" ht="409.5" x14ac:dyDescent="0.2">
      <c r="A328" s="474" t="s">
        <v>3106</v>
      </c>
      <c r="B328" s="546"/>
      <c r="C328" s="460">
        <v>43976</v>
      </c>
      <c r="D328" s="461">
        <v>44007</v>
      </c>
      <c r="E328" s="522">
        <v>44228</v>
      </c>
      <c r="F328" s="522">
        <v>44228</v>
      </c>
      <c r="G328" s="516" t="s">
        <v>1663</v>
      </c>
      <c r="H328" s="996" t="s">
        <v>3108</v>
      </c>
      <c r="I328" s="420" t="s">
        <v>4947</v>
      </c>
      <c r="J328" s="996" t="s">
        <v>4948</v>
      </c>
      <c r="K328" s="459" t="s">
        <v>3110</v>
      </c>
      <c r="L328" s="459" t="s">
        <v>1714</v>
      </c>
      <c r="M328" s="485" t="s">
        <v>3284</v>
      </c>
      <c r="N328" s="462">
        <v>1.4</v>
      </c>
      <c r="O328" s="462">
        <v>27</v>
      </c>
      <c r="P328" s="463" t="s">
        <v>3017</v>
      </c>
    </row>
    <row r="329" spans="1:18" ht="204" x14ac:dyDescent="0.2">
      <c r="A329" s="474" t="s">
        <v>3107</v>
      </c>
      <c r="B329" s="546"/>
      <c r="C329" s="460">
        <v>43976</v>
      </c>
      <c r="D329" s="461">
        <v>44007</v>
      </c>
      <c r="E329" s="522">
        <v>44228</v>
      </c>
      <c r="F329" s="522">
        <v>44228</v>
      </c>
      <c r="G329" s="459" t="s">
        <v>278</v>
      </c>
      <c r="H329" s="996" t="s">
        <v>3109</v>
      </c>
      <c r="I329" s="516" t="s">
        <v>4949</v>
      </c>
      <c r="J329" s="516" t="s">
        <v>4950</v>
      </c>
      <c r="K329" s="459" t="s">
        <v>3110</v>
      </c>
      <c r="L329" s="459" t="s">
        <v>1714</v>
      </c>
      <c r="M329" s="485" t="s">
        <v>3285</v>
      </c>
      <c r="N329" s="462">
        <v>1.4</v>
      </c>
      <c r="O329" s="462">
        <v>27</v>
      </c>
      <c r="P329" s="463" t="s">
        <v>3017</v>
      </c>
    </row>
    <row r="330" spans="1:18" ht="409.5" x14ac:dyDescent="0.2">
      <c r="A330" s="474" t="s">
        <v>3111</v>
      </c>
      <c r="B330" s="546"/>
      <c r="C330" s="460">
        <v>43976</v>
      </c>
      <c r="D330" s="461">
        <v>44007</v>
      </c>
      <c r="E330" s="522">
        <v>44228</v>
      </c>
      <c r="F330" s="522">
        <v>44228</v>
      </c>
      <c r="G330" s="536" t="s">
        <v>1663</v>
      </c>
      <c r="H330" s="557" t="s">
        <v>3113</v>
      </c>
      <c r="I330" s="422" t="s">
        <v>4951</v>
      </c>
      <c r="J330" s="422" t="s">
        <v>4952</v>
      </c>
      <c r="K330" s="530" t="s">
        <v>3098</v>
      </c>
      <c r="L330" s="539" t="s">
        <v>1945</v>
      </c>
      <c r="M330" s="485" t="s">
        <v>3286</v>
      </c>
      <c r="N330" s="462">
        <v>1.4</v>
      </c>
      <c r="O330" s="462">
        <v>27</v>
      </c>
      <c r="P330" s="463" t="s">
        <v>1828</v>
      </c>
    </row>
    <row r="331" spans="1:18" ht="216" x14ac:dyDescent="0.2">
      <c r="A331" s="549" t="s">
        <v>3112</v>
      </c>
      <c r="B331" s="550"/>
      <c r="C331" s="487">
        <v>43976</v>
      </c>
      <c r="D331" s="488">
        <v>44007</v>
      </c>
      <c r="E331" s="945">
        <v>44228</v>
      </c>
      <c r="F331" s="945">
        <v>44228</v>
      </c>
      <c r="G331" s="530" t="s">
        <v>278</v>
      </c>
      <c r="H331" s="557" t="s">
        <v>3114</v>
      </c>
      <c r="I331" s="536" t="s">
        <v>5740</v>
      </c>
      <c r="J331" s="536" t="s">
        <v>5741</v>
      </c>
      <c r="K331" s="530" t="s">
        <v>3105</v>
      </c>
      <c r="L331" s="539" t="s">
        <v>1945</v>
      </c>
      <c r="M331" s="534" t="s">
        <v>3287</v>
      </c>
      <c r="N331" s="489">
        <v>1.4</v>
      </c>
      <c r="O331" s="489">
        <v>27</v>
      </c>
      <c r="P331" s="490" t="s">
        <v>1828</v>
      </c>
    </row>
    <row r="332" spans="1:18" ht="395.25" customHeight="1" x14ac:dyDescent="0.2">
      <c r="A332" s="549" t="s">
        <v>3116</v>
      </c>
      <c r="B332" s="550"/>
      <c r="C332" s="487">
        <v>43976</v>
      </c>
      <c r="D332" s="488">
        <v>44007</v>
      </c>
      <c r="E332" s="945">
        <v>44228</v>
      </c>
      <c r="F332" s="945">
        <v>44228</v>
      </c>
      <c r="G332" s="536" t="s">
        <v>1663</v>
      </c>
      <c r="H332" s="557" t="s">
        <v>3115</v>
      </c>
      <c r="I332" s="530" t="s">
        <v>4953</v>
      </c>
      <c r="J332" s="530" t="s">
        <v>4954</v>
      </c>
      <c r="K332" s="530" t="s">
        <v>3118</v>
      </c>
      <c r="L332" s="539" t="s">
        <v>1945</v>
      </c>
      <c r="M332" s="534" t="s">
        <v>3288</v>
      </c>
      <c r="N332" s="489">
        <v>1.4</v>
      </c>
      <c r="O332" s="489">
        <v>27</v>
      </c>
      <c r="P332" s="490" t="s">
        <v>1828</v>
      </c>
    </row>
    <row r="333" spans="1:18" ht="180" x14ac:dyDescent="0.2">
      <c r="A333" s="549" t="s">
        <v>3117</v>
      </c>
      <c r="B333" s="550"/>
      <c r="C333" s="487">
        <v>43976</v>
      </c>
      <c r="D333" s="488">
        <v>44007</v>
      </c>
      <c r="E333" s="945">
        <v>44228</v>
      </c>
      <c r="F333" s="945">
        <v>44228</v>
      </c>
      <c r="G333" s="530" t="s">
        <v>278</v>
      </c>
      <c r="H333" s="557" t="s">
        <v>3119</v>
      </c>
      <c r="I333" s="536" t="s">
        <v>5742</v>
      </c>
      <c r="J333" s="536" t="s">
        <v>4955</v>
      </c>
      <c r="K333" s="530" t="s">
        <v>3105</v>
      </c>
      <c r="L333" s="539" t="s">
        <v>1945</v>
      </c>
      <c r="M333" s="534" t="s">
        <v>3289</v>
      </c>
      <c r="N333" s="489">
        <v>1.4</v>
      </c>
      <c r="O333" s="489">
        <v>27</v>
      </c>
      <c r="P333" s="490" t="s">
        <v>1828</v>
      </c>
    </row>
    <row r="334" spans="1:18" ht="409.5" x14ac:dyDescent="0.2">
      <c r="A334" s="474" t="s">
        <v>3121</v>
      </c>
      <c r="B334" s="546"/>
      <c r="C334" s="460">
        <v>43976</v>
      </c>
      <c r="D334" s="461">
        <v>44007</v>
      </c>
      <c r="E334" s="522">
        <v>44228</v>
      </c>
      <c r="F334" s="522">
        <v>44228</v>
      </c>
      <c r="G334" s="516" t="s">
        <v>1663</v>
      </c>
      <c r="H334" s="996" t="s">
        <v>3123</v>
      </c>
      <c r="I334" s="422" t="s">
        <v>4956</v>
      </c>
      <c r="J334" s="420" t="s">
        <v>4957</v>
      </c>
      <c r="K334" s="459" t="s">
        <v>3125</v>
      </c>
      <c r="L334" s="459" t="s">
        <v>1714</v>
      </c>
      <c r="M334" s="485" t="s">
        <v>3290</v>
      </c>
      <c r="N334" s="462">
        <v>1.4</v>
      </c>
      <c r="O334" s="462">
        <v>27</v>
      </c>
      <c r="P334" s="463" t="s">
        <v>3017</v>
      </c>
    </row>
    <row r="335" spans="1:18" ht="180" x14ac:dyDescent="0.2">
      <c r="A335" s="474" t="s">
        <v>3122</v>
      </c>
      <c r="B335" s="546"/>
      <c r="C335" s="460">
        <v>43976</v>
      </c>
      <c r="D335" s="461">
        <v>44007</v>
      </c>
      <c r="E335" s="522">
        <v>44228</v>
      </c>
      <c r="F335" s="522">
        <v>44228</v>
      </c>
      <c r="G335" s="459" t="s">
        <v>278</v>
      </c>
      <c r="H335" s="996" t="s">
        <v>3124</v>
      </c>
      <c r="I335" s="420" t="s">
        <v>4958</v>
      </c>
      <c r="J335" s="420" t="s">
        <v>4959</v>
      </c>
      <c r="K335" s="459" t="s">
        <v>3125</v>
      </c>
      <c r="L335" s="459" t="s">
        <v>1714</v>
      </c>
      <c r="M335" s="485" t="s">
        <v>3291</v>
      </c>
      <c r="N335" s="462">
        <v>1.4</v>
      </c>
      <c r="O335" s="462">
        <v>27</v>
      </c>
      <c r="P335" s="463" t="s">
        <v>3017</v>
      </c>
    </row>
    <row r="336" spans="1:18" ht="409.5" x14ac:dyDescent="0.2">
      <c r="A336" s="474" t="s">
        <v>3126</v>
      </c>
      <c r="B336" s="546"/>
      <c r="C336" s="487">
        <v>43976</v>
      </c>
      <c r="D336" s="488">
        <v>44007</v>
      </c>
      <c r="E336" s="945">
        <v>44228</v>
      </c>
      <c r="F336" s="945">
        <v>44228</v>
      </c>
      <c r="G336" s="536" t="s">
        <v>1663</v>
      </c>
      <c r="H336" s="557" t="s">
        <v>3128</v>
      </c>
      <c r="I336" s="422" t="s">
        <v>4118</v>
      </c>
      <c r="J336" s="422" t="s">
        <v>4119</v>
      </c>
      <c r="K336" s="530" t="s">
        <v>3098</v>
      </c>
      <c r="L336" s="539" t="s">
        <v>1945</v>
      </c>
      <c r="M336" s="534" t="s">
        <v>3292</v>
      </c>
      <c r="N336" s="489">
        <v>1.4</v>
      </c>
      <c r="O336" s="489">
        <v>27</v>
      </c>
      <c r="P336" s="463" t="s">
        <v>1828</v>
      </c>
    </row>
    <row r="337" spans="1:16" ht="216" x14ac:dyDescent="0.2">
      <c r="A337" s="549" t="s">
        <v>3127</v>
      </c>
      <c r="B337" s="550"/>
      <c r="C337" s="487">
        <v>43976</v>
      </c>
      <c r="D337" s="488">
        <v>44007</v>
      </c>
      <c r="E337" s="945">
        <v>44228</v>
      </c>
      <c r="F337" s="945">
        <v>44228</v>
      </c>
      <c r="G337" s="530" t="s">
        <v>278</v>
      </c>
      <c r="H337" s="557" t="s">
        <v>3129</v>
      </c>
      <c r="I337" s="422" t="s">
        <v>4960</v>
      </c>
      <c r="J337" s="422" t="s">
        <v>4961</v>
      </c>
      <c r="K337" s="530" t="s">
        <v>3098</v>
      </c>
      <c r="L337" s="539" t="s">
        <v>1945</v>
      </c>
      <c r="M337" s="534" t="s">
        <v>3293</v>
      </c>
      <c r="N337" s="489">
        <v>1.4</v>
      </c>
      <c r="O337" s="489">
        <v>27</v>
      </c>
      <c r="P337" s="490" t="s">
        <v>1828</v>
      </c>
    </row>
    <row r="338" spans="1:16" ht="409.5" x14ac:dyDescent="0.2">
      <c r="A338" s="474" t="s">
        <v>3130</v>
      </c>
      <c r="B338" s="546"/>
      <c r="C338" s="460">
        <v>43976</v>
      </c>
      <c r="D338" s="461">
        <v>44007</v>
      </c>
      <c r="E338" s="522">
        <v>44228</v>
      </c>
      <c r="F338" s="522">
        <v>44228</v>
      </c>
      <c r="G338" s="516" t="s">
        <v>1663</v>
      </c>
      <c r="H338" s="996" t="s">
        <v>3131</v>
      </c>
      <c r="I338" s="420" t="s">
        <v>4962</v>
      </c>
      <c r="J338" s="420" t="s">
        <v>4963</v>
      </c>
      <c r="K338" s="459" t="s">
        <v>3138</v>
      </c>
      <c r="L338" s="459" t="s">
        <v>2886</v>
      </c>
      <c r="M338" s="485" t="s">
        <v>3294</v>
      </c>
      <c r="N338" s="462">
        <v>1.4</v>
      </c>
      <c r="O338" s="462">
        <v>27</v>
      </c>
      <c r="P338" s="463" t="s">
        <v>3019</v>
      </c>
    </row>
    <row r="339" spans="1:16" ht="192" x14ac:dyDescent="0.2">
      <c r="A339" s="474" t="s">
        <v>3133</v>
      </c>
      <c r="B339" s="546"/>
      <c r="C339" s="460">
        <v>43976</v>
      </c>
      <c r="D339" s="461">
        <v>44007</v>
      </c>
      <c r="E339" s="522">
        <v>44228</v>
      </c>
      <c r="F339" s="522">
        <v>44228</v>
      </c>
      <c r="G339" s="459" t="s">
        <v>278</v>
      </c>
      <c r="H339" s="996" t="s">
        <v>3132</v>
      </c>
      <c r="I339" s="516" t="s">
        <v>5743</v>
      </c>
      <c r="J339" s="516" t="s">
        <v>4964</v>
      </c>
      <c r="K339" s="459" t="s">
        <v>3138</v>
      </c>
      <c r="L339" s="459" t="s">
        <v>2886</v>
      </c>
      <c r="M339" s="485" t="s">
        <v>3295</v>
      </c>
      <c r="N339" s="462">
        <v>1.4</v>
      </c>
      <c r="O339" s="462">
        <v>27</v>
      </c>
      <c r="P339" s="463" t="s">
        <v>3019</v>
      </c>
    </row>
    <row r="340" spans="1:16" ht="355.5" customHeight="1" x14ac:dyDescent="0.2">
      <c r="A340" s="474" t="s">
        <v>3134</v>
      </c>
      <c r="B340" s="546"/>
      <c r="C340" s="460">
        <v>43976</v>
      </c>
      <c r="D340" s="461">
        <v>44007</v>
      </c>
      <c r="E340" s="522">
        <v>44228</v>
      </c>
      <c r="F340" s="522">
        <v>44228</v>
      </c>
      <c r="G340" s="516" t="s">
        <v>1663</v>
      </c>
      <c r="H340" s="996" t="s">
        <v>3136</v>
      </c>
      <c r="I340" s="459" t="s">
        <v>4965</v>
      </c>
      <c r="J340" s="459" t="s">
        <v>4966</v>
      </c>
      <c r="K340" s="459" t="s">
        <v>3139</v>
      </c>
      <c r="L340" s="459" t="s">
        <v>1827</v>
      </c>
      <c r="M340" s="485" t="s">
        <v>3296</v>
      </c>
      <c r="N340" s="462">
        <v>1.4</v>
      </c>
      <c r="O340" s="462">
        <v>27</v>
      </c>
      <c r="P340" s="463" t="s">
        <v>454</v>
      </c>
    </row>
    <row r="341" spans="1:16" ht="192" x14ac:dyDescent="0.2">
      <c r="A341" s="474" t="s">
        <v>3135</v>
      </c>
      <c r="B341" s="546"/>
      <c r="C341" s="460">
        <v>43976</v>
      </c>
      <c r="D341" s="461">
        <v>44007</v>
      </c>
      <c r="E341" s="522">
        <v>44228</v>
      </c>
      <c r="F341" s="522">
        <v>44228</v>
      </c>
      <c r="G341" s="459" t="s">
        <v>278</v>
      </c>
      <c r="H341" s="996" t="s">
        <v>3137</v>
      </c>
      <c r="I341" s="421" t="s">
        <v>4967</v>
      </c>
      <c r="J341" s="459" t="s">
        <v>4968</v>
      </c>
      <c r="K341" s="459" t="s">
        <v>3139</v>
      </c>
      <c r="L341" s="459" t="s">
        <v>1827</v>
      </c>
      <c r="M341" s="485" t="s">
        <v>3297</v>
      </c>
      <c r="N341" s="462">
        <v>1.4</v>
      </c>
      <c r="O341" s="462">
        <v>27</v>
      </c>
      <c r="P341" s="463" t="s">
        <v>454</v>
      </c>
    </row>
    <row r="342" spans="1:16" ht="391.9" customHeight="1" x14ac:dyDescent="0.2">
      <c r="A342" s="474" t="s">
        <v>3140</v>
      </c>
      <c r="B342" s="546"/>
      <c r="C342" s="460">
        <v>43976</v>
      </c>
      <c r="D342" s="461">
        <v>44007</v>
      </c>
      <c r="E342" s="522">
        <v>44228</v>
      </c>
      <c r="F342" s="522">
        <v>44228</v>
      </c>
      <c r="G342" s="516" t="s">
        <v>1663</v>
      </c>
      <c r="H342" s="996" t="s">
        <v>3142</v>
      </c>
      <c r="I342" s="420" t="s">
        <v>4969</v>
      </c>
      <c r="J342" s="420" t="s">
        <v>4970</v>
      </c>
      <c r="K342" s="459" t="s">
        <v>3143</v>
      </c>
      <c r="L342" s="459" t="s">
        <v>1714</v>
      </c>
      <c r="M342" s="485" t="s">
        <v>3298</v>
      </c>
      <c r="N342" s="462">
        <v>1.4</v>
      </c>
      <c r="O342" s="462">
        <v>27</v>
      </c>
      <c r="P342" s="463" t="s">
        <v>3017</v>
      </c>
    </row>
    <row r="343" spans="1:16" ht="192" x14ac:dyDescent="0.2">
      <c r="A343" s="474" t="s">
        <v>3141</v>
      </c>
      <c r="B343" s="546"/>
      <c r="C343" s="460">
        <v>43976</v>
      </c>
      <c r="D343" s="461">
        <v>44007</v>
      </c>
      <c r="E343" s="522">
        <v>44228</v>
      </c>
      <c r="F343" s="522">
        <v>44228</v>
      </c>
      <c r="G343" s="459" t="s">
        <v>278</v>
      </c>
      <c r="H343" s="996" t="s">
        <v>3157</v>
      </c>
      <c r="I343" s="516" t="s">
        <v>5744</v>
      </c>
      <c r="J343" s="516" t="s">
        <v>4971</v>
      </c>
      <c r="K343" s="459" t="s">
        <v>3143</v>
      </c>
      <c r="L343" s="459" t="s">
        <v>1714</v>
      </c>
      <c r="M343" s="485" t="s">
        <v>3299</v>
      </c>
      <c r="N343" s="462">
        <v>1.4</v>
      </c>
      <c r="O343" s="462">
        <v>27</v>
      </c>
      <c r="P343" s="463" t="s">
        <v>3017</v>
      </c>
    </row>
    <row r="344" spans="1:16" ht="395.65" customHeight="1" x14ac:dyDescent="0.2">
      <c r="A344" s="549" t="s">
        <v>3153</v>
      </c>
      <c r="B344" s="550"/>
      <c r="C344" s="487">
        <v>43976</v>
      </c>
      <c r="D344" s="488">
        <v>44007</v>
      </c>
      <c r="E344" s="945">
        <v>44228</v>
      </c>
      <c r="F344" s="945">
        <v>44228</v>
      </c>
      <c r="G344" s="536" t="s">
        <v>1663</v>
      </c>
      <c r="H344" s="557" t="s">
        <v>3155</v>
      </c>
      <c r="I344" s="438" t="s">
        <v>4972</v>
      </c>
      <c r="J344" s="438" t="s">
        <v>4362</v>
      </c>
      <c r="K344" s="530" t="s">
        <v>3158</v>
      </c>
      <c r="L344" s="530" t="s">
        <v>2811</v>
      </c>
      <c r="M344" s="534" t="s">
        <v>3300</v>
      </c>
      <c r="N344" s="489">
        <v>1.4</v>
      </c>
      <c r="O344" s="489">
        <v>27</v>
      </c>
      <c r="P344" s="490" t="s">
        <v>1828</v>
      </c>
    </row>
    <row r="345" spans="1:16" ht="96" x14ac:dyDescent="0.2">
      <c r="A345" s="549" t="s">
        <v>3154</v>
      </c>
      <c r="B345" s="550"/>
      <c r="C345" s="487">
        <v>43976</v>
      </c>
      <c r="D345" s="488">
        <v>44007</v>
      </c>
      <c r="E345" s="945">
        <v>44228</v>
      </c>
      <c r="F345" s="945">
        <v>44228</v>
      </c>
      <c r="G345" s="530" t="s">
        <v>278</v>
      </c>
      <c r="H345" s="530" t="s">
        <v>3156</v>
      </c>
      <c r="I345" s="438" t="s">
        <v>4973</v>
      </c>
      <c r="J345" s="438" t="s">
        <v>4974</v>
      </c>
      <c r="K345" s="530" t="s">
        <v>3159</v>
      </c>
      <c r="L345" s="530" t="s">
        <v>2811</v>
      </c>
      <c r="M345" s="534" t="s">
        <v>3301</v>
      </c>
      <c r="N345" s="489">
        <v>1.4</v>
      </c>
      <c r="O345" s="489">
        <v>27</v>
      </c>
      <c r="P345" s="490" t="s">
        <v>1828</v>
      </c>
    </row>
    <row r="346" spans="1:16" ht="409.5" x14ac:dyDescent="0.2">
      <c r="A346" s="474" t="s">
        <v>3165</v>
      </c>
      <c r="B346" s="546"/>
      <c r="C346" s="460">
        <v>43976</v>
      </c>
      <c r="D346" s="461">
        <v>44007</v>
      </c>
      <c r="E346" s="522">
        <v>44228</v>
      </c>
      <c r="F346" s="945">
        <v>44228</v>
      </c>
      <c r="G346" s="536" t="s">
        <v>1663</v>
      </c>
      <c r="H346" s="557" t="s">
        <v>3160</v>
      </c>
      <c r="I346" s="438" t="s">
        <v>4975</v>
      </c>
      <c r="J346" s="438" t="s">
        <v>5745</v>
      </c>
      <c r="K346" s="530" t="s">
        <v>3162</v>
      </c>
      <c r="L346" s="459" t="s">
        <v>2811</v>
      </c>
      <c r="M346" s="485" t="s">
        <v>3302</v>
      </c>
      <c r="N346" s="462">
        <v>1.4</v>
      </c>
      <c r="O346" s="462">
        <v>27</v>
      </c>
      <c r="P346" s="463" t="s">
        <v>3015</v>
      </c>
    </row>
    <row r="347" spans="1:16" ht="180" x14ac:dyDescent="0.2">
      <c r="A347" s="474" t="s">
        <v>3166</v>
      </c>
      <c r="B347" s="546"/>
      <c r="C347" s="460">
        <v>43976</v>
      </c>
      <c r="D347" s="461">
        <v>44007</v>
      </c>
      <c r="E347" s="522">
        <v>44228</v>
      </c>
      <c r="F347" s="522">
        <v>44228</v>
      </c>
      <c r="G347" s="459" t="s">
        <v>278</v>
      </c>
      <c r="H347" s="459" t="s">
        <v>3161</v>
      </c>
      <c r="I347" s="421" t="s">
        <v>5746</v>
      </c>
      <c r="J347" s="421" t="s">
        <v>5747</v>
      </c>
      <c r="K347" s="459" t="s">
        <v>3055</v>
      </c>
      <c r="L347" s="459" t="s">
        <v>2811</v>
      </c>
      <c r="M347" s="485" t="s">
        <v>3303</v>
      </c>
      <c r="N347" s="462">
        <v>1.4</v>
      </c>
      <c r="O347" s="462">
        <v>27</v>
      </c>
      <c r="P347" s="463" t="s">
        <v>1828</v>
      </c>
    </row>
    <row r="348" spans="1:16" ht="282.75" customHeight="1" x14ac:dyDescent="0.2">
      <c r="A348" s="549" t="s">
        <v>3167</v>
      </c>
      <c r="B348" s="550"/>
      <c r="C348" s="487">
        <v>43976</v>
      </c>
      <c r="D348" s="488">
        <v>44007</v>
      </c>
      <c r="E348" s="945">
        <v>44228</v>
      </c>
      <c r="F348" s="945">
        <v>44228</v>
      </c>
      <c r="G348" s="536" t="s">
        <v>1663</v>
      </c>
      <c r="H348" s="557" t="s">
        <v>3169</v>
      </c>
      <c r="I348" s="530" t="s">
        <v>4976</v>
      </c>
      <c r="J348" s="438" t="s">
        <v>4977</v>
      </c>
      <c r="K348" s="530" t="s">
        <v>3172</v>
      </c>
      <c r="L348" s="530" t="s">
        <v>2811</v>
      </c>
      <c r="M348" s="534" t="s">
        <v>3304</v>
      </c>
      <c r="N348" s="489">
        <v>1.4</v>
      </c>
      <c r="O348" s="489">
        <v>27</v>
      </c>
      <c r="P348" s="490" t="s">
        <v>1828</v>
      </c>
    </row>
    <row r="349" spans="1:16" ht="72.75" customHeight="1" x14ac:dyDescent="0.2">
      <c r="A349" s="549" t="s">
        <v>3168</v>
      </c>
      <c r="B349" s="550"/>
      <c r="C349" s="487">
        <v>43976</v>
      </c>
      <c r="D349" s="488">
        <v>44007</v>
      </c>
      <c r="E349" s="945">
        <v>44228</v>
      </c>
      <c r="F349" s="945">
        <v>44228</v>
      </c>
      <c r="G349" s="530" t="s">
        <v>278</v>
      </c>
      <c r="H349" s="530" t="s">
        <v>3170</v>
      </c>
      <c r="I349" s="530" t="s">
        <v>4978</v>
      </c>
      <c r="J349" s="530" t="s">
        <v>4979</v>
      </c>
      <c r="K349" s="530" t="s">
        <v>3173</v>
      </c>
      <c r="L349" s="530" t="s">
        <v>2811</v>
      </c>
      <c r="M349" s="534" t="s">
        <v>3305</v>
      </c>
      <c r="N349" s="489">
        <v>1.4</v>
      </c>
      <c r="O349" s="489">
        <v>27</v>
      </c>
      <c r="P349" s="490" t="s">
        <v>1828</v>
      </c>
    </row>
    <row r="350" spans="1:16" ht="384.75" customHeight="1" x14ac:dyDescent="0.2">
      <c r="A350" s="474" t="s">
        <v>3176</v>
      </c>
      <c r="B350" s="546"/>
      <c r="C350" s="460">
        <v>43976</v>
      </c>
      <c r="D350" s="461">
        <v>44007</v>
      </c>
      <c r="E350" s="522">
        <v>44228</v>
      </c>
      <c r="F350" s="522">
        <v>44228</v>
      </c>
      <c r="G350" s="516" t="s">
        <v>1663</v>
      </c>
      <c r="H350" s="459" t="s">
        <v>3175</v>
      </c>
      <c r="I350" s="459" t="s">
        <v>4980</v>
      </c>
      <c r="J350" s="421" t="s">
        <v>5748</v>
      </c>
      <c r="K350" s="459" t="s">
        <v>3178</v>
      </c>
      <c r="L350" s="459" t="s">
        <v>2811</v>
      </c>
      <c r="M350" s="485" t="s">
        <v>3306</v>
      </c>
      <c r="N350" s="462">
        <v>1.4</v>
      </c>
      <c r="O350" s="462">
        <v>27</v>
      </c>
      <c r="P350" s="463" t="s">
        <v>3015</v>
      </c>
    </row>
    <row r="351" spans="1:16" ht="204" x14ac:dyDescent="0.2">
      <c r="A351" s="474" t="s">
        <v>3177</v>
      </c>
      <c r="B351" s="546"/>
      <c r="C351" s="460">
        <v>43976</v>
      </c>
      <c r="D351" s="461">
        <v>44007</v>
      </c>
      <c r="E351" s="522">
        <v>44228</v>
      </c>
      <c r="F351" s="522">
        <v>44228</v>
      </c>
      <c r="G351" s="459" t="s">
        <v>278</v>
      </c>
      <c r="H351" s="459" t="s">
        <v>3175</v>
      </c>
      <c r="I351" s="459" t="s">
        <v>5749</v>
      </c>
      <c r="J351" s="459" t="s">
        <v>5750</v>
      </c>
      <c r="K351" s="459" t="s">
        <v>3178</v>
      </c>
      <c r="L351" s="459" t="s">
        <v>2811</v>
      </c>
      <c r="M351" s="485" t="s">
        <v>3307</v>
      </c>
      <c r="N351" s="462">
        <v>1.4</v>
      </c>
      <c r="O351" s="462">
        <v>27</v>
      </c>
      <c r="P351" s="463" t="s">
        <v>3015</v>
      </c>
    </row>
    <row r="352" spans="1:16" ht="340.5" customHeight="1" x14ac:dyDescent="0.2">
      <c r="A352" s="549" t="s">
        <v>3179</v>
      </c>
      <c r="B352" s="550"/>
      <c r="C352" s="487">
        <v>43976</v>
      </c>
      <c r="D352" s="488">
        <v>44007</v>
      </c>
      <c r="E352" s="945">
        <v>44228</v>
      </c>
      <c r="F352" s="945">
        <v>44228</v>
      </c>
      <c r="G352" s="536" t="s">
        <v>1663</v>
      </c>
      <c r="H352" s="557" t="s">
        <v>3181</v>
      </c>
      <c r="I352" s="438" t="s">
        <v>4981</v>
      </c>
      <c r="J352" s="438" t="s">
        <v>4982</v>
      </c>
      <c r="K352" s="530" t="s">
        <v>3158</v>
      </c>
      <c r="L352" s="530" t="s">
        <v>2811</v>
      </c>
      <c r="M352" s="534" t="s">
        <v>3308</v>
      </c>
      <c r="N352" s="489">
        <v>1.4</v>
      </c>
      <c r="O352" s="489">
        <v>27</v>
      </c>
      <c r="P352" s="490" t="s">
        <v>1828</v>
      </c>
    </row>
    <row r="353" spans="1:16" ht="96" x14ac:dyDescent="0.2">
      <c r="A353" s="549" t="s">
        <v>3180</v>
      </c>
      <c r="B353" s="550"/>
      <c r="C353" s="487">
        <v>43976</v>
      </c>
      <c r="D353" s="488">
        <v>44007</v>
      </c>
      <c r="E353" s="945">
        <v>44228</v>
      </c>
      <c r="F353" s="945">
        <v>44228</v>
      </c>
      <c r="G353" s="530" t="s">
        <v>278</v>
      </c>
      <c r="H353" s="530" t="s">
        <v>3182</v>
      </c>
      <c r="I353" s="530" t="s">
        <v>4983</v>
      </c>
      <c r="J353" s="530" t="s">
        <v>4984</v>
      </c>
      <c r="K353" s="530" t="s">
        <v>3105</v>
      </c>
      <c r="L353" s="530" t="s">
        <v>2811</v>
      </c>
      <c r="M353" s="534" t="s">
        <v>3309</v>
      </c>
      <c r="N353" s="489">
        <v>1.4</v>
      </c>
      <c r="O353" s="489">
        <v>27</v>
      </c>
      <c r="P353" s="490" t="s">
        <v>3414</v>
      </c>
    </row>
    <row r="354" spans="1:16" ht="345.4" customHeight="1" x14ac:dyDescent="0.2">
      <c r="A354" s="474" t="s">
        <v>3183</v>
      </c>
      <c r="B354" s="546"/>
      <c r="C354" s="460">
        <v>43976</v>
      </c>
      <c r="D354" s="461">
        <v>44007</v>
      </c>
      <c r="E354" s="522">
        <v>44228</v>
      </c>
      <c r="F354" s="522">
        <v>44228</v>
      </c>
      <c r="G354" s="516" t="s">
        <v>1663</v>
      </c>
      <c r="H354" s="996" t="s">
        <v>3185</v>
      </c>
      <c r="I354" s="459" t="s">
        <v>4985</v>
      </c>
      <c r="J354" s="421" t="s">
        <v>5751</v>
      </c>
      <c r="K354" s="459" t="s">
        <v>3186</v>
      </c>
      <c r="L354" s="459" t="s">
        <v>2811</v>
      </c>
      <c r="M354" s="485" t="s">
        <v>3310</v>
      </c>
      <c r="N354" s="462">
        <v>1.4</v>
      </c>
      <c r="O354" s="462">
        <v>27</v>
      </c>
      <c r="P354" s="463" t="s">
        <v>3015</v>
      </c>
    </row>
    <row r="355" spans="1:16" ht="204" x14ac:dyDescent="0.2">
      <c r="A355" s="474" t="s">
        <v>3184</v>
      </c>
      <c r="B355" s="546"/>
      <c r="C355" s="460">
        <v>43976</v>
      </c>
      <c r="D355" s="461">
        <v>44007</v>
      </c>
      <c r="E355" s="522">
        <v>44228</v>
      </c>
      <c r="F355" s="522">
        <v>44228</v>
      </c>
      <c r="G355" s="459" t="s">
        <v>278</v>
      </c>
      <c r="H355" s="459" t="s">
        <v>3188</v>
      </c>
      <c r="I355" s="459" t="s">
        <v>5752</v>
      </c>
      <c r="J355" s="459" t="s">
        <v>5753</v>
      </c>
      <c r="K355" s="459" t="s">
        <v>3187</v>
      </c>
      <c r="L355" s="459" t="s">
        <v>2811</v>
      </c>
      <c r="M355" s="485" t="s">
        <v>3311</v>
      </c>
      <c r="N355" s="462">
        <v>1.4</v>
      </c>
      <c r="O355" s="462">
        <v>27</v>
      </c>
      <c r="P355" s="463" t="s">
        <v>3015</v>
      </c>
    </row>
    <row r="356" spans="1:16" ht="386.25" customHeight="1" x14ac:dyDescent="0.2">
      <c r="A356" s="549" t="s">
        <v>3189</v>
      </c>
      <c r="B356" s="550"/>
      <c r="C356" s="487">
        <v>43976</v>
      </c>
      <c r="D356" s="488">
        <v>44007</v>
      </c>
      <c r="E356" s="945">
        <v>44228</v>
      </c>
      <c r="F356" s="945">
        <v>44228</v>
      </c>
      <c r="G356" s="536" t="s">
        <v>1663</v>
      </c>
      <c r="H356" s="557" t="s">
        <v>3190</v>
      </c>
      <c r="I356" s="438" t="s">
        <v>4986</v>
      </c>
      <c r="J356" s="438" t="s">
        <v>4363</v>
      </c>
      <c r="K356" s="530" t="s">
        <v>3158</v>
      </c>
      <c r="L356" s="530" t="s">
        <v>2811</v>
      </c>
      <c r="M356" s="534" t="s">
        <v>3312</v>
      </c>
      <c r="N356" s="489">
        <v>1.4</v>
      </c>
      <c r="O356" s="489">
        <v>27</v>
      </c>
      <c r="P356" s="490" t="s">
        <v>1828</v>
      </c>
    </row>
    <row r="357" spans="1:16" ht="96" x14ac:dyDescent="0.2">
      <c r="A357" s="549" t="s">
        <v>3192</v>
      </c>
      <c r="B357" s="550"/>
      <c r="C357" s="487">
        <v>43976</v>
      </c>
      <c r="D357" s="488">
        <v>44007</v>
      </c>
      <c r="E357" s="945">
        <v>44228</v>
      </c>
      <c r="F357" s="945">
        <v>44228</v>
      </c>
      <c r="G357" s="530" t="s">
        <v>278</v>
      </c>
      <c r="H357" s="530" t="s">
        <v>3197</v>
      </c>
      <c r="I357" s="530" t="s">
        <v>4987</v>
      </c>
      <c r="J357" s="530" t="s">
        <v>4988</v>
      </c>
      <c r="K357" s="530" t="s">
        <v>3159</v>
      </c>
      <c r="L357" s="530" t="s">
        <v>2811</v>
      </c>
      <c r="M357" s="534" t="s">
        <v>3313</v>
      </c>
      <c r="N357" s="489">
        <v>1.4</v>
      </c>
      <c r="O357" s="489">
        <v>27</v>
      </c>
      <c r="P357" s="490" t="s">
        <v>1828</v>
      </c>
    </row>
    <row r="358" spans="1:16" ht="369" customHeight="1" x14ac:dyDescent="0.2">
      <c r="A358" s="549" t="s">
        <v>3192</v>
      </c>
      <c r="B358" s="550"/>
      <c r="C358" s="487">
        <v>43976</v>
      </c>
      <c r="D358" s="488">
        <v>44007</v>
      </c>
      <c r="E358" s="945">
        <v>44228</v>
      </c>
      <c r="F358" s="945">
        <v>44228</v>
      </c>
      <c r="G358" s="536" t="s">
        <v>1663</v>
      </c>
      <c r="H358" s="530" t="s">
        <v>3191</v>
      </c>
      <c r="I358" s="438" t="s">
        <v>4989</v>
      </c>
      <c r="J358" s="438" t="s">
        <v>4990</v>
      </c>
      <c r="K358" s="530" t="s">
        <v>3055</v>
      </c>
      <c r="L358" s="530" t="s">
        <v>2811</v>
      </c>
      <c r="M358" s="534" t="s">
        <v>3314</v>
      </c>
      <c r="N358" s="489">
        <v>1.4</v>
      </c>
      <c r="O358" s="489">
        <v>27</v>
      </c>
      <c r="P358" s="490" t="s">
        <v>3015</v>
      </c>
    </row>
    <row r="359" spans="1:16" ht="157.5" customHeight="1" x14ac:dyDescent="0.2">
      <c r="A359" s="549" t="s">
        <v>3193</v>
      </c>
      <c r="B359" s="550"/>
      <c r="C359" s="487">
        <v>43976</v>
      </c>
      <c r="D359" s="488">
        <v>44007</v>
      </c>
      <c r="E359" s="945">
        <v>44228</v>
      </c>
      <c r="F359" s="945">
        <v>44228</v>
      </c>
      <c r="G359" s="530" t="s">
        <v>278</v>
      </c>
      <c r="H359" s="530" t="s">
        <v>3194</v>
      </c>
      <c r="I359" s="438" t="s">
        <v>5754</v>
      </c>
      <c r="J359" s="438" t="s">
        <v>5755</v>
      </c>
      <c r="K359" s="530" t="s">
        <v>3055</v>
      </c>
      <c r="L359" s="530" t="s">
        <v>2811</v>
      </c>
      <c r="M359" s="534" t="s">
        <v>3315</v>
      </c>
      <c r="N359" s="489">
        <v>1.4</v>
      </c>
      <c r="O359" s="489">
        <v>27</v>
      </c>
      <c r="P359" s="490" t="s">
        <v>1828</v>
      </c>
    </row>
    <row r="360" spans="1:16" ht="246.75" customHeight="1" x14ac:dyDescent="0.2">
      <c r="A360" s="549" t="s">
        <v>3198</v>
      </c>
      <c r="B360" s="550"/>
      <c r="C360" s="487">
        <v>43976</v>
      </c>
      <c r="D360" s="488">
        <v>44007</v>
      </c>
      <c r="E360" s="945">
        <v>44228</v>
      </c>
      <c r="F360" s="945">
        <v>44228</v>
      </c>
      <c r="G360" s="536" t="s">
        <v>1663</v>
      </c>
      <c r="H360" s="530" t="s">
        <v>3195</v>
      </c>
      <c r="I360" s="438" t="s">
        <v>4991</v>
      </c>
      <c r="J360" s="438" t="s">
        <v>4992</v>
      </c>
      <c r="K360" s="530" t="s">
        <v>3055</v>
      </c>
      <c r="L360" s="530" t="s">
        <v>2811</v>
      </c>
      <c r="M360" s="534" t="s">
        <v>3316</v>
      </c>
      <c r="N360" s="489">
        <v>1.4</v>
      </c>
      <c r="O360" s="489">
        <v>27</v>
      </c>
      <c r="P360" s="490" t="s">
        <v>1828</v>
      </c>
    </row>
    <row r="361" spans="1:16" ht="96" x14ac:dyDescent="0.2">
      <c r="A361" s="549" t="s">
        <v>3199</v>
      </c>
      <c r="B361" s="550"/>
      <c r="C361" s="487">
        <v>43976</v>
      </c>
      <c r="D361" s="488">
        <v>44007</v>
      </c>
      <c r="E361" s="945">
        <v>44228</v>
      </c>
      <c r="F361" s="945">
        <v>44228</v>
      </c>
      <c r="G361" s="530" t="s">
        <v>278</v>
      </c>
      <c r="H361" s="530" t="s">
        <v>3196</v>
      </c>
      <c r="I361" s="530" t="s">
        <v>4993</v>
      </c>
      <c r="J361" s="530" t="s">
        <v>4994</v>
      </c>
      <c r="K361" s="530" t="s">
        <v>3105</v>
      </c>
      <c r="L361" s="530" t="s">
        <v>2811</v>
      </c>
      <c r="M361" s="534" t="s">
        <v>3317</v>
      </c>
      <c r="N361" s="489">
        <v>1.4</v>
      </c>
      <c r="O361" s="489">
        <v>227</v>
      </c>
      <c r="P361" s="490" t="s">
        <v>1828</v>
      </c>
    </row>
    <row r="362" spans="1:16" ht="339" customHeight="1" x14ac:dyDescent="0.2">
      <c r="A362" s="549" t="s">
        <v>3200</v>
      </c>
      <c r="B362" s="550"/>
      <c r="C362" s="487">
        <v>43976</v>
      </c>
      <c r="D362" s="488">
        <v>44007</v>
      </c>
      <c r="E362" s="945">
        <v>44228</v>
      </c>
      <c r="F362" s="945">
        <v>44228</v>
      </c>
      <c r="G362" s="536" t="s">
        <v>1663</v>
      </c>
      <c r="H362" s="530" t="s">
        <v>4358</v>
      </c>
      <c r="I362" s="530" t="s">
        <v>4995</v>
      </c>
      <c r="J362" s="530" t="s">
        <v>4996</v>
      </c>
      <c r="K362" s="530" t="s">
        <v>3202</v>
      </c>
      <c r="L362" s="530" t="s">
        <v>2811</v>
      </c>
      <c r="M362" s="534" t="s">
        <v>3318</v>
      </c>
      <c r="N362" s="489">
        <v>1.4</v>
      </c>
      <c r="O362" s="489">
        <v>27</v>
      </c>
      <c r="P362" s="490" t="s">
        <v>3015</v>
      </c>
    </row>
    <row r="363" spans="1:16" ht="173.65" customHeight="1" x14ac:dyDescent="0.2">
      <c r="A363" s="549" t="s">
        <v>3201</v>
      </c>
      <c r="B363" s="550"/>
      <c r="C363" s="487">
        <v>43976</v>
      </c>
      <c r="D363" s="488">
        <v>44007</v>
      </c>
      <c r="E363" s="945">
        <v>44228</v>
      </c>
      <c r="F363" s="945">
        <v>44228</v>
      </c>
      <c r="G363" s="530" t="s">
        <v>278</v>
      </c>
      <c r="H363" s="530" t="s">
        <v>4359</v>
      </c>
      <c r="I363" s="530" t="s">
        <v>5756</v>
      </c>
      <c r="J363" s="530" t="s">
        <v>5757</v>
      </c>
      <c r="K363" s="530" t="s">
        <v>3202</v>
      </c>
      <c r="L363" s="530" t="s">
        <v>2811</v>
      </c>
      <c r="M363" s="534" t="s">
        <v>3319</v>
      </c>
      <c r="N363" s="489">
        <v>1.4</v>
      </c>
      <c r="O363" s="489">
        <v>27</v>
      </c>
      <c r="P363" s="490" t="s">
        <v>3015</v>
      </c>
    </row>
    <row r="364" spans="1:16" ht="248.25" customHeight="1" x14ac:dyDescent="0.2">
      <c r="A364" s="549" t="s">
        <v>3205</v>
      </c>
      <c r="B364" s="550"/>
      <c r="C364" s="487">
        <v>43976</v>
      </c>
      <c r="D364" s="488">
        <v>44007</v>
      </c>
      <c r="E364" s="945">
        <v>44228</v>
      </c>
      <c r="F364" s="945">
        <v>44228</v>
      </c>
      <c r="G364" s="536" t="s">
        <v>1663</v>
      </c>
      <c r="H364" s="530" t="s">
        <v>3203</v>
      </c>
      <c r="I364" s="438" t="s">
        <v>4997</v>
      </c>
      <c r="J364" s="438" t="s">
        <v>4998</v>
      </c>
      <c r="K364" s="530" t="s">
        <v>3158</v>
      </c>
      <c r="L364" s="530" t="s">
        <v>2811</v>
      </c>
      <c r="M364" s="534" t="s">
        <v>3320</v>
      </c>
      <c r="N364" s="489">
        <v>1.4</v>
      </c>
      <c r="O364" s="489">
        <v>27</v>
      </c>
      <c r="P364" s="490" t="s">
        <v>1828</v>
      </c>
    </row>
    <row r="365" spans="1:16" ht="96" x14ac:dyDescent="0.2">
      <c r="A365" s="549" t="s">
        <v>3206</v>
      </c>
      <c r="B365" s="550"/>
      <c r="C365" s="487">
        <v>43976</v>
      </c>
      <c r="D365" s="488">
        <v>44007</v>
      </c>
      <c r="E365" s="945">
        <v>44228</v>
      </c>
      <c r="F365" s="945">
        <v>44228</v>
      </c>
      <c r="G365" s="530" t="s">
        <v>278</v>
      </c>
      <c r="H365" s="530" t="s">
        <v>3204</v>
      </c>
      <c r="I365" s="530" t="s">
        <v>4999</v>
      </c>
      <c r="J365" s="530" t="s">
        <v>5000</v>
      </c>
      <c r="K365" s="530" t="s">
        <v>3105</v>
      </c>
      <c r="L365" s="530" t="s">
        <v>2811</v>
      </c>
      <c r="M365" s="534" t="s">
        <v>3321</v>
      </c>
      <c r="N365" s="489">
        <v>1.4</v>
      </c>
      <c r="O365" s="489">
        <v>27</v>
      </c>
      <c r="P365" s="490" t="s">
        <v>1828</v>
      </c>
    </row>
    <row r="366" spans="1:16" ht="327" customHeight="1" x14ac:dyDescent="0.2">
      <c r="A366" s="549" t="s">
        <v>3207</v>
      </c>
      <c r="B366" s="550"/>
      <c r="C366" s="487">
        <v>43976</v>
      </c>
      <c r="D366" s="488">
        <v>44007</v>
      </c>
      <c r="E366" s="945">
        <v>44228</v>
      </c>
      <c r="F366" s="945">
        <v>44228</v>
      </c>
      <c r="G366" s="536" t="s">
        <v>1663</v>
      </c>
      <c r="H366" s="530" t="s">
        <v>3209</v>
      </c>
      <c r="I366" s="530" t="s">
        <v>5001</v>
      </c>
      <c r="J366" s="530" t="s">
        <v>5002</v>
      </c>
      <c r="K366" s="530" t="s">
        <v>3098</v>
      </c>
      <c r="L366" s="530" t="s">
        <v>2811</v>
      </c>
      <c r="M366" s="534" t="s">
        <v>3322</v>
      </c>
      <c r="N366" s="489">
        <v>1.4</v>
      </c>
      <c r="O366" s="489">
        <v>27</v>
      </c>
      <c r="P366" s="490" t="s">
        <v>3015</v>
      </c>
    </row>
    <row r="367" spans="1:16" ht="173.25" customHeight="1" x14ac:dyDescent="0.2">
      <c r="A367" s="549" t="s">
        <v>3208</v>
      </c>
      <c r="B367" s="550"/>
      <c r="C367" s="487">
        <v>43976</v>
      </c>
      <c r="D367" s="488">
        <v>44007</v>
      </c>
      <c r="E367" s="945">
        <v>44228</v>
      </c>
      <c r="F367" s="945">
        <v>44228</v>
      </c>
      <c r="G367" s="530" t="s">
        <v>278</v>
      </c>
      <c r="H367" s="530" t="s">
        <v>3210</v>
      </c>
      <c r="I367" s="530" t="s">
        <v>5758</v>
      </c>
      <c r="J367" s="530" t="s">
        <v>5759</v>
      </c>
      <c r="K367" s="530" t="s">
        <v>3055</v>
      </c>
      <c r="L367" s="530" t="s">
        <v>2811</v>
      </c>
      <c r="M367" s="534" t="s">
        <v>3323</v>
      </c>
      <c r="N367" s="489">
        <v>1.4</v>
      </c>
      <c r="O367" s="489">
        <v>27</v>
      </c>
      <c r="P367" s="490" t="s">
        <v>3015</v>
      </c>
    </row>
    <row r="368" spans="1:16" ht="372" x14ac:dyDescent="0.2">
      <c r="A368" s="474" t="s">
        <v>3212</v>
      </c>
      <c r="B368" s="546"/>
      <c r="C368" s="460">
        <v>43977</v>
      </c>
      <c r="D368" s="461">
        <v>44007</v>
      </c>
      <c r="E368" s="522">
        <v>44228</v>
      </c>
      <c r="F368" s="522">
        <v>44228</v>
      </c>
      <c r="G368" s="459" t="s">
        <v>1665</v>
      </c>
      <c r="H368" s="459" t="s">
        <v>1728</v>
      </c>
      <c r="I368" s="459" t="s">
        <v>5003</v>
      </c>
      <c r="J368" s="421" t="s">
        <v>5004</v>
      </c>
      <c r="K368" s="459" t="s">
        <v>5005</v>
      </c>
      <c r="L368" s="459" t="s">
        <v>2811</v>
      </c>
      <c r="M368" s="485" t="s">
        <v>3324</v>
      </c>
      <c r="N368" s="462">
        <v>1.4</v>
      </c>
      <c r="O368" s="462">
        <v>27</v>
      </c>
      <c r="P368" s="463" t="s">
        <v>1828</v>
      </c>
    </row>
    <row r="369" spans="1:17" ht="181.5" customHeight="1" x14ac:dyDescent="0.2">
      <c r="A369" s="474" t="s">
        <v>3213</v>
      </c>
      <c r="B369" s="546"/>
      <c r="C369" s="460">
        <v>43977</v>
      </c>
      <c r="D369" s="461">
        <v>44007</v>
      </c>
      <c r="E369" s="522">
        <v>44228</v>
      </c>
      <c r="F369" s="522">
        <v>44228</v>
      </c>
      <c r="G369" s="459" t="s">
        <v>278</v>
      </c>
      <c r="H369" s="459" t="s">
        <v>3214</v>
      </c>
      <c r="I369" s="459" t="s">
        <v>5006</v>
      </c>
      <c r="J369" s="459" t="s">
        <v>5007</v>
      </c>
      <c r="K369" s="459" t="s">
        <v>1827</v>
      </c>
      <c r="L369" s="459" t="s">
        <v>2255</v>
      </c>
      <c r="M369" s="485" t="s">
        <v>3325</v>
      </c>
      <c r="N369" s="462">
        <v>1.4</v>
      </c>
      <c r="O369" s="462">
        <v>27</v>
      </c>
      <c r="P369" s="463" t="s">
        <v>3018</v>
      </c>
    </row>
    <row r="370" spans="1:17" ht="46.5" customHeight="1" x14ac:dyDescent="0.2">
      <c r="A370" s="474" t="s">
        <v>3216</v>
      </c>
      <c r="B370" s="546"/>
      <c r="C370" s="460">
        <v>43977</v>
      </c>
      <c r="D370" s="461">
        <v>44007</v>
      </c>
      <c r="E370" s="522">
        <v>44228</v>
      </c>
      <c r="F370" s="522">
        <v>44228</v>
      </c>
      <c r="G370" s="459" t="s">
        <v>2868</v>
      </c>
      <c r="H370" s="459" t="s">
        <v>2169</v>
      </c>
      <c r="I370" s="502" t="s">
        <v>5760</v>
      </c>
      <c r="J370" s="502" t="s">
        <v>5008</v>
      </c>
      <c r="K370" s="459" t="s">
        <v>3224</v>
      </c>
      <c r="L370" s="459" t="s">
        <v>3220</v>
      </c>
      <c r="M370" s="485" t="s">
        <v>3326</v>
      </c>
      <c r="N370" s="462">
        <v>1.4</v>
      </c>
      <c r="O370" s="462">
        <v>27</v>
      </c>
      <c r="P370" s="463" t="s">
        <v>3219</v>
      </c>
    </row>
    <row r="371" spans="1:17" ht="72" x14ac:dyDescent="0.2">
      <c r="A371" s="474" t="s">
        <v>3217</v>
      </c>
      <c r="B371" s="546"/>
      <c r="C371" s="460">
        <v>43977</v>
      </c>
      <c r="D371" s="461">
        <v>44007</v>
      </c>
      <c r="E371" s="522">
        <v>44228</v>
      </c>
      <c r="F371" s="522">
        <v>44228</v>
      </c>
      <c r="G371" s="459" t="s">
        <v>694</v>
      </c>
      <c r="H371" s="501" t="s">
        <v>2169</v>
      </c>
      <c r="I371" s="502" t="s">
        <v>5009</v>
      </c>
      <c r="J371" s="502" t="s">
        <v>5010</v>
      </c>
      <c r="K371" s="459" t="s">
        <v>3215</v>
      </c>
      <c r="L371" s="459" t="s">
        <v>1714</v>
      </c>
      <c r="M371" s="485" t="s">
        <v>3327</v>
      </c>
      <c r="N371" s="462">
        <v>1.4</v>
      </c>
      <c r="O371" s="462">
        <v>27</v>
      </c>
      <c r="P371" s="463" t="s">
        <v>3219</v>
      </c>
    </row>
    <row r="372" spans="1:17" ht="84" x14ac:dyDescent="0.2">
      <c r="A372" s="474" t="s">
        <v>3218</v>
      </c>
      <c r="B372" s="546"/>
      <c r="C372" s="460">
        <v>43977</v>
      </c>
      <c r="D372" s="461">
        <v>44007</v>
      </c>
      <c r="E372" s="522">
        <v>44228</v>
      </c>
      <c r="F372" s="522">
        <v>44228</v>
      </c>
      <c r="G372" s="459" t="s">
        <v>278</v>
      </c>
      <c r="H372" s="501" t="s">
        <v>2169</v>
      </c>
      <c r="I372" s="502" t="s">
        <v>5011</v>
      </c>
      <c r="J372" s="502" t="s">
        <v>5012</v>
      </c>
      <c r="K372" s="459" t="s">
        <v>3215</v>
      </c>
      <c r="L372" s="459" t="s">
        <v>1714</v>
      </c>
      <c r="M372" s="485" t="s">
        <v>3328</v>
      </c>
      <c r="N372" s="462">
        <v>1.4</v>
      </c>
      <c r="O372" s="462">
        <v>27</v>
      </c>
      <c r="P372" s="463" t="s">
        <v>3017</v>
      </c>
    </row>
    <row r="373" spans="1:17" ht="48" x14ac:dyDescent="0.2">
      <c r="A373" s="474" t="s">
        <v>3225</v>
      </c>
      <c r="B373" s="546"/>
      <c r="C373" s="460">
        <v>43977</v>
      </c>
      <c r="D373" s="461">
        <v>44007</v>
      </c>
      <c r="E373" s="522">
        <v>44228</v>
      </c>
      <c r="F373" s="522">
        <v>44228</v>
      </c>
      <c r="G373" s="459" t="s">
        <v>2868</v>
      </c>
      <c r="H373" s="459" t="s">
        <v>3229</v>
      </c>
      <c r="I373" s="502" t="s">
        <v>5013</v>
      </c>
      <c r="J373" s="502" t="s">
        <v>5014</v>
      </c>
      <c r="K373" s="459" t="s">
        <v>3230</v>
      </c>
      <c r="L373" s="459" t="s">
        <v>3220</v>
      </c>
      <c r="M373" s="485" t="s">
        <v>3329</v>
      </c>
      <c r="N373" s="462">
        <v>1.4</v>
      </c>
      <c r="O373" s="462">
        <v>27</v>
      </c>
      <c r="P373" s="463" t="s">
        <v>3219</v>
      </c>
    </row>
    <row r="374" spans="1:17" ht="109.5" customHeight="1" x14ac:dyDescent="0.2">
      <c r="A374" s="474" t="s">
        <v>3226</v>
      </c>
      <c r="B374" s="546"/>
      <c r="C374" s="460">
        <v>43977</v>
      </c>
      <c r="D374" s="461">
        <v>44007</v>
      </c>
      <c r="E374" s="522">
        <v>44228</v>
      </c>
      <c r="F374" s="522">
        <v>44228</v>
      </c>
      <c r="G374" s="459" t="s">
        <v>694</v>
      </c>
      <c r="H374" s="501" t="s">
        <v>3227</v>
      </c>
      <c r="I374" s="502" t="s">
        <v>5015</v>
      </c>
      <c r="J374" s="502" t="s">
        <v>5016</v>
      </c>
      <c r="K374" s="459" t="s">
        <v>3228</v>
      </c>
      <c r="L374" s="459" t="s">
        <v>1714</v>
      </c>
      <c r="M374" s="485" t="s">
        <v>3330</v>
      </c>
      <c r="N374" s="462">
        <v>1.4</v>
      </c>
      <c r="O374" s="462">
        <v>19</v>
      </c>
      <c r="P374" s="463" t="s">
        <v>3219</v>
      </c>
    </row>
    <row r="375" spans="1:17" ht="108" x14ac:dyDescent="0.2">
      <c r="A375" s="474" t="s">
        <v>3233</v>
      </c>
      <c r="B375" s="546"/>
      <c r="C375" s="460">
        <v>43998</v>
      </c>
      <c r="D375" s="461">
        <v>44007</v>
      </c>
      <c r="E375" s="522">
        <v>44228</v>
      </c>
      <c r="F375" s="522">
        <v>44228</v>
      </c>
      <c r="G375" s="459" t="s">
        <v>2928</v>
      </c>
      <c r="H375" s="473" t="s">
        <v>2825</v>
      </c>
      <c r="I375" s="509" t="s">
        <v>5017</v>
      </c>
      <c r="J375" s="509" t="s">
        <v>5018</v>
      </c>
      <c r="K375" s="509" t="s">
        <v>3235</v>
      </c>
      <c r="L375" s="474" t="s">
        <v>1689</v>
      </c>
      <c r="M375" s="562" t="s">
        <v>3331</v>
      </c>
      <c r="N375" s="462">
        <v>1.4</v>
      </c>
      <c r="O375" s="462">
        <v>19</v>
      </c>
      <c r="P375" s="463" t="s">
        <v>3407</v>
      </c>
    </row>
    <row r="376" spans="1:17" ht="36" x14ac:dyDescent="0.2">
      <c r="A376" s="474" t="s">
        <v>3234</v>
      </c>
      <c r="B376" s="546"/>
      <c r="C376" s="460">
        <v>43998</v>
      </c>
      <c r="D376" s="461">
        <v>44007</v>
      </c>
      <c r="E376" s="522">
        <v>44228</v>
      </c>
      <c r="F376" s="522">
        <v>44228</v>
      </c>
      <c r="G376" s="459" t="s">
        <v>694</v>
      </c>
      <c r="H376" s="473" t="s">
        <v>2825</v>
      </c>
      <c r="I376" s="509" t="s">
        <v>5019</v>
      </c>
      <c r="J376" s="509" t="s">
        <v>5020</v>
      </c>
      <c r="K376" s="509" t="s">
        <v>3235</v>
      </c>
      <c r="L376" s="474" t="s">
        <v>1689</v>
      </c>
      <c r="M376" s="562" t="s">
        <v>3332</v>
      </c>
      <c r="N376" s="462">
        <v>1.4</v>
      </c>
      <c r="O376" s="462">
        <v>19</v>
      </c>
      <c r="P376" s="463" t="s">
        <v>3219</v>
      </c>
    </row>
    <row r="377" spans="1:17" ht="228" customHeight="1" x14ac:dyDescent="0.2">
      <c r="A377" s="474" t="s">
        <v>3237</v>
      </c>
      <c r="B377" s="546"/>
      <c r="C377" s="460">
        <v>43998</v>
      </c>
      <c r="D377" s="461">
        <v>44007</v>
      </c>
      <c r="E377" s="948" t="s">
        <v>3632</v>
      </c>
      <c r="F377" s="948" t="s">
        <v>3632</v>
      </c>
      <c r="G377" s="459" t="s">
        <v>2928</v>
      </c>
      <c r="H377" s="505" t="s">
        <v>2832</v>
      </c>
      <c r="I377" s="376" t="s">
        <v>5021</v>
      </c>
      <c r="J377" s="376" t="s">
        <v>5761</v>
      </c>
      <c r="K377" s="509" t="s">
        <v>3238</v>
      </c>
      <c r="L377" s="509" t="s">
        <v>1804</v>
      </c>
      <c r="M377" s="493" t="s">
        <v>3637</v>
      </c>
      <c r="N377" s="548">
        <v>1.4</v>
      </c>
      <c r="O377" s="548">
        <v>19</v>
      </c>
      <c r="P377" s="556" t="s">
        <v>3415</v>
      </c>
    </row>
    <row r="378" spans="1:17" ht="161.25" customHeight="1" x14ac:dyDescent="0.2">
      <c r="A378" s="474" t="s">
        <v>3244</v>
      </c>
      <c r="B378" s="546"/>
      <c r="C378" s="460">
        <v>43998</v>
      </c>
      <c r="D378" s="461">
        <v>44007</v>
      </c>
      <c r="E378" s="522">
        <v>44228</v>
      </c>
      <c r="F378" s="522">
        <v>44228</v>
      </c>
      <c r="G378" s="459" t="s">
        <v>2928</v>
      </c>
      <c r="H378" s="494" t="s">
        <v>3245</v>
      </c>
      <c r="I378" s="544" t="s">
        <v>5022</v>
      </c>
      <c r="J378" s="544" t="s">
        <v>5023</v>
      </c>
      <c r="K378" s="509" t="s">
        <v>3246</v>
      </c>
      <c r="L378" s="474" t="s">
        <v>2255</v>
      </c>
      <c r="M378" s="562" t="s">
        <v>3253</v>
      </c>
      <c r="N378" s="548">
        <v>1.4</v>
      </c>
      <c r="O378" s="563">
        <v>19</v>
      </c>
      <c r="P378" s="556" t="s">
        <v>3407</v>
      </c>
    </row>
    <row r="379" spans="1:17" ht="280.5" customHeight="1" x14ac:dyDescent="0.2">
      <c r="A379" s="474" t="s">
        <v>3247</v>
      </c>
      <c r="B379" s="546"/>
      <c r="C379" s="460">
        <v>43999</v>
      </c>
      <c r="D379" s="461">
        <v>44007</v>
      </c>
      <c r="E379" s="522">
        <v>44004</v>
      </c>
      <c r="F379" s="522">
        <v>44004</v>
      </c>
      <c r="G379" s="459" t="s">
        <v>2928</v>
      </c>
      <c r="H379" s="505" t="s">
        <v>2832</v>
      </c>
      <c r="I379" s="376" t="s">
        <v>5024</v>
      </c>
      <c r="J379" s="376" t="s">
        <v>5025</v>
      </c>
      <c r="K379" s="509" t="s">
        <v>3248</v>
      </c>
      <c r="L379" s="474" t="s">
        <v>3042</v>
      </c>
      <c r="M379" s="562" t="s">
        <v>3251</v>
      </c>
      <c r="N379" s="548">
        <v>1.4</v>
      </c>
      <c r="O379" s="563">
        <v>19</v>
      </c>
      <c r="P379" s="556" t="s">
        <v>411</v>
      </c>
    </row>
    <row r="380" spans="1:17" ht="264" x14ac:dyDescent="0.2">
      <c r="A380" s="474" t="s">
        <v>3249</v>
      </c>
      <c r="B380" s="546"/>
      <c r="C380" s="460">
        <v>43999</v>
      </c>
      <c r="D380" s="461">
        <v>44007</v>
      </c>
      <c r="E380" s="522">
        <v>44004</v>
      </c>
      <c r="F380" s="522">
        <v>44004</v>
      </c>
      <c r="G380" s="459" t="s">
        <v>2928</v>
      </c>
      <c r="H380" s="505" t="s">
        <v>2832</v>
      </c>
      <c r="I380" s="376" t="s">
        <v>5026</v>
      </c>
      <c r="J380" s="376" t="s">
        <v>5027</v>
      </c>
      <c r="K380" s="509" t="s">
        <v>3248</v>
      </c>
      <c r="L380" s="474" t="s">
        <v>3042</v>
      </c>
      <c r="M380" s="562" t="s">
        <v>3251</v>
      </c>
      <c r="N380" s="548">
        <v>1.4</v>
      </c>
      <c r="O380" s="563">
        <v>19</v>
      </c>
      <c r="P380" s="556" t="s">
        <v>3017</v>
      </c>
    </row>
    <row r="381" spans="1:17" ht="264" x14ac:dyDescent="0.2">
      <c r="A381" s="474" t="s">
        <v>3250</v>
      </c>
      <c r="B381" s="546"/>
      <c r="C381" s="460">
        <v>43999</v>
      </c>
      <c r="D381" s="461">
        <v>44007</v>
      </c>
      <c r="E381" s="522">
        <v>44004</v>
      </c>
      <c r="F381" s="522">
        <v>44004</v>
      </c>
      <c r="G381" s="459" t="s">
        <v>2928</v>
      </c>
      <c r="H381" s="505" t="s">
        <v>2832</v>
      </c>
      <c r="I381" s="376" t="s">
        <v>5762</v>
      </c>
      <c r="J381" s="376" t="s">
        <v>5028</v>
      </c>
      <c r="K381" s="509" t="s">
        <v>3248</v>
      </c>
      <c r="L381" s="474" t="s">
        <v>3042</v>
      </c>
      <c r="M381" s="562" t="s">
        <v>3251</v>
      </c>
      <c r="N381" s="548">
        <v>1.4</v>
      </c>
      <c r="O381" s="563">
        <v>19</v>
      </c>
      <c r="P381" s="556" t="s">
        <v>3017</v>
      </c>
    </row>
    <row r="382" spans="1:17" ht="264" x14ac:dyDescent="0.2">
      <c r="A382" s="474" t="s">
        <v>3261</v>
      </c>
      <c r="B382" s="546"/>
      <c r="C382" s="460">
        <v>43999</v>
      </c>
      <c r="D382" s="461">
        <v>44007</v>
      </c>
      <c r="E382" s="522">
        <v>44004</v>
      </c>
      <c r="F382" s="522">
        <v>44004</v>
      </c>
      <c r="G382" s="459" t="s">
        <v>2928</v>
      </c>
      <c r="H382" s="505" t="s">
        <v>2832</v>
      </c>
      <c r="I382" s="376" t="s">
        <v>5763</v>
      </c>
      <c r="J382" s="376" t="s">
        <v>5029</v>
      </c>
      <c r="K382" s="509" t="s">
        <v>3248</v>
      </c>
      <c r="L382" s="474" t="s">
        <v>3042</v>
      </c>
      <c r="M382" s="562" t="s">
        <v>3251</v>
      </c>
      <c r="N382" s="548">
        <v>1.4</v>
      </c>
      <c r="O382" s="563">
        <v>19</v>
      </c>
      <c r="P382" s="556" t="s">
        <v>3017</v>
      </c>
    </row>
    <row r="383" spans="1:17" x14ac:dyDescent="0.2">
      <c r="A383" s="564" t="s">
        <v>3333</v>
      </c>
      <c r="B383" s="564"/>
      <c r="C383" s="565"/>
      <c r="D383" s="566"/>
      <c r="E383" s="949"/>
      <c r="F383" s="949"/>
      <c r="G383" s="564"/>
      <c r="H383" s="564"/>
      <c r="I383" s="564"/>
      <c r="J383" s="564"/>
      <c r="K383" s="564"/>
      <c r="L383" s="564"/>
      <c r="M383" s="567"/>
      <c r="N383" s="568"/>
      <c r="O383" s="568"/>
      <c r="P383" s="569"/>
    </row>
    <row r="384" spans="1:17" ht="214.5" customHeight="1" x14ac:dyDescent="0.15">
      <c r="A384" s="459" t="s">
        <v>3353</v>
      </c>
      <c r="B384" s="459"/>
      <c r="C384" s="516" t="s">
        <v>3352</v>
      </c>
      <c r="D384" s="461">
        <v>44641</v>
      </c>
      <c r="E384" s="522">
        <v>44070</v>
      </c>
      <c r="F384" s="522">
        <v>44070</v>
      </c>
      <c r="G384" s="459" t="s">
        <v>2928</v>
      </c>
      <c r="H384" s="505" t="s">
        <v>3351</v>
      </c>
      <c r="I384" s="376" t="s">
        <v>5030</v>
      </c>
      <c r="J384" s="376" t="s">
        <v>5031</v>
      </c>
      <c r="K384" s="509" t="s">
        <v>3355</v>
      </c>
      <c r="L384" s="509" t="s">
        <v>1804</v>
      </c>
      <c r="M384" s="493" t="s">
        <v>3354</v>
      </c>
      <c r="N384" s="548">
        <v>1.5</v>
      </c>
      <c r="O384" s="563">
        <v>19</v>
      </c>
      <c r="P384" s="556" t="s">
        <v>3015</v>
      </c>
      <c r="Q384" s="465"/>
    </row>
    <row r="385" spans="1:20" ht="252" x14ac:dyDescent="0.15">
      <c r="A385" s="459" t="s">
        <v>3356</v>
      </c>
      <c r="B385" s="459"/>
      <c r="C385" s="460">
        <v>44130</v>
      </c>
      <c r="D385" s="461">
        <v>44641</v>
      </c>
      <c r="E385" s="522">
        <v>44134</v>
      </c>
      <c r="F385" s="522">
        <v>44134</v>
      </c>
      <c r="G385" s="459" t="s">
        <v>2928</v>
      </c>
      <c r="H385" s="505" t="s">
        <v>3357</v>
      </c>
      <c r="I385" s="376" t="s">
        <v>5032</v>
      </c>
      <c r="J385" s="376" t="s">
        <v>5033</v>
      </c>
      <c r="K385" s="509" t="s">
        <v>3358</v>
      </c>
      <c r="L385" s="509" t="s">
        <v>1804</v>
      </c>
      <c r="M385" s="493" t="s">
        <v>3359</v>
      </c>
      <c r="N385" s="548">
        <v>1.5</v>
      </c>
      <c r="O385" s="563">
        <v>19</v>
      </c>
      <c r="P385" s="556" t="s">
        <v>3015</v>
      </c>
      <c r="Q385" s="465"/>
    </row>
    <row r="386" spans="1:20" ht="168" x14ac:dyDescent="0.15">
      <c r="A386" s="459" t="s">
        <v>3364</v>
      </c>
      <c r="B386" s="459"/>
      <c r="C386" s="460">
        <v>44150</v>
      </c>
      <c r="D386" s="461">
        <v>44641</v>
      </c>
      <c r="E386" s="522">
        <v>44249</v>
      </c>
      <c r="F386" s="522">
        <v>44249</v>
      </c>
      <c r="G386" s="459" t="s">
        <v>2928</v>
      </c>
      <c r="H386" s="505" t="s">
        <v>3351</v>
      </c>
      <c r="I386" s="376" t="s">
        <v>5034</v>
      </c>
      <c r="J386" s="376" t="s">
        <v>5035</v>
      </c>
      <c r="K386" s="509" t="s">
        <v>3365</v>
      </c>
      <c r="L386" s="509" t="s">
        <v>1804</v>
      </c>
      <c r="M386" s="493" t="s">
        <v>3387</v>
      </c>
      <c r="N386" s="548">
        <v>1.5</v>
      </c>
      <c r="O386" s="563">
        <v>19</v>
      </c>
      <c r="P386" s="556" t="s">
        <v>3015</v>
      </c>
      <c r="Q386" s="465"/>
    </row>
    <row r="387" spans="1:20" s="570" customFormat="1" ht="60" x14ac:dyDescent="0.15">
      <c r="A387" s="459" t="s">
        <v>3372</v>
      </c>
      <c r="B387" s="459"/>
      <c r="C387" s="471">
        <v>44210</v>
      </c>
      <c r="D387" s="461">
        <v>44641</v>
      </c>
      <c r="E387" s="522">
        <v>44249</v>
      </c>
      <c r="F387" s="522">
        <v>44249</v>
      </c>
      <c r="G387" s="474" t="s">
        <v>2928</v>
      </c>
      <c r="H387" s="361" t="s">
        <v>3367</v>
      </c>
      <c r="I387" s="474" t="s">
        <v>5036</v>
      </c>
      <c r="J387" s="474" t="s">
        <v>5037</v>
      </c>
      <c r="K387" s="474" t="s">
        <v>3368</v>
      </c>
      <c r="L387" s="474" t="s">
        <v>1689</v>
      </c>
      <c r="M387" s="493" t="s">
        <v>3388</v>
      </c>
      <c r="N387" s="548">
        <v>1.5</v>
      </c>
      <c r="O387" s="548">
        <v>28</v>
      </c>
      <c r="P387" s="556" t="s">
        <v>3407</v>
      </c>
      <c r="R387" s="465"/>
      <c r="S387" s="465"/>
      <c r="T387" s="465"/>
    </row>
    <row r="388" spans="1:20" s="570" customFormat="1" ht="72" x14ac:dyDescent="0.15">
      <c r="A388" s="459" t="s">
        <v>3384</v>
      </c>
      <c r="B388" s="459"/>
      <c r="C388" s="471">
        <v>44210</v>
      </c>
      <c r="D388" s="461">
        <v>44641</v>
      </c>
      <c r="E388" s="522">
        <v>44249</v>
      </c>
      <c r="F388" s="522">
        <v>44249</v>
      </c>
      <c r="G388" s="474" t="s">
        <v>278</v>
      </c>
      <c r="H388" s="361" t="s">
        <v>3369</v>
      </c>
      <c r="I388" s="474" t="s">
        <v>5038</v>
      </c>
      <c r="J388" s="474" t="s">
        <v>5039</v>
      </c>
      <c r="K388" s="474" t="s">
        <v>3370</v>
      </c>
      <c r="L388" s="474" t="s">
        <v>1689</v>
      </c>
      <c r="M388" s="493" t="s">
        <v>3389</v>
      </c>
      <c r="N388" s="548">
        <v>1.5</v>
      </c>
      <c r="O388" s="548">
        <v>19</v>
      </c>
      <c r="P388" s="556" t="s">
        <v>3407</v>
      </c>
      <c r="R388" s="465"/>
      <c r="S388" s="465"/>
      <c r="T388" s="465"/>
    </row>
    <row r="389" spans="1:20" s="570" customFormat="1" ht="48" x14ac:dyDescent="0.15">
      <c r="A389" s="459" t="s">
        <v>3385</v>
      </c>
      <c r="B389" s="459"/>
      <c r="C389" s="471">
        <v>44210</v>
      </c>
      <c r="D389" s="461">
        <v>44641</v>
      </c>
      <c r="E389" s="522">
        <v>44249</v>
      </c>
      <c r="F389" s="522">
        <v>44249</v>
      </c>
      <c r="G389" s="474" t="s">
        <v>278</v>
      </c>
      <c r="H389" s="361" t="s">
        <v>3371</v>
      </c>
      <c r="I389" s="474" t="s">
        <v>5040</v>
      </c>
      <c r="J389" s="474" t="s">
        <v>5041</v>
      </c>
      <c r="K389" s="474" t="s">
        <v>3370</v>
      </c>
      <c r="L389" s="474" t="s">
        <v>1689</v>
      </c>
      <c r="M389" s="493" t="s">
        <v>3390</v>
      </c>
      <c r="N389" s="548">
        <v>1.5</v>
      </c>
      <c r="O389" s="548">
        <v>19</v>
      </c>
      <c r="P389" s="556" t="s">
        <v>3407</v>
      </c>
      <c r="R389" s="465"/>
      <c r="S389" s="465"/>
      <c r="T389" s="465"/>
    </row>
    <row r="390" spans="1:20" s="570" customFormat="1" ht="96" x14ac:dyDescent="0.15">
      <c r="A390" s="459" t="s">
        <v>3386</v>
      </c>
      <c r="B390" s="459"/>
      <c r="C390" s="471">
        <v>44210</v>
      </c>
      <c r="D390" s="461">
        <v>44641</v>
      </c>
      <c r="E390" s="522">
        <v>44249</v>
      </c>
      <c r="F390" s="522">
        <v>44249</v>
      </c>
      <c r="G390" s="474" t="s">
        <v>822</v>
      </c>
      <c r="H390" s="361" t="s">
        <v>3373</v>
      </c>
      <c r="I390" s="571" t="s">
        <v>5042</v>
      </c>
      <c r="J390" s="572" t="s">
        <v>5043</v>
      </c>
      <c r="K390" s="474" t="s">
        <v>3370</v>
      </c>
      <c r="L390" s="474" t="s">
        <v>1689</v>
      </c>
      <c r="M390" s="493" t="s">
        <v>3391</v>
      </c>
      <c r="N390" s="548">
        <v>1.5</v>
      </c>
      <c r="O390" s="548">
        <v>19</v>
      </c>
      <c r="P390" s="556" t="s">
        <v>1828</v>
      </c>
      <c r="R390" s="465"/>
      <c r="S390" s="465"/>
      <c r="T390" s="465"/>
    </row>
    <row r="391" spans="1:20" ht="72" customHeight="1" x14ac:dyDescent="0.15">
      <c r="A391" s="459" t="s">
        <v>3392</v>
      </c>
      <c r="B391" s="459"/>
      <c r="C391" s="471">
        <v>44214</v>
      </c>
      <c r="D391" s="461">
        <v>44641</v>
      </c>
      <c r="E391" s="471">
        <v>44228</v>
      </c>
      <c r="F391" s="471">
        <v>44228</v>
      </c>
      <c r="G391" s="474" t="s">
        <v>822</v>
      </c>
      <c r="H391" s="372" t="s">
        <v>5764</v>
      </c>
      <c r="I391" s="571" t="s">
        <v>5765</v>
      </c>
      <c r="J391" s="571" t="s">
        <v>5766</v>
      </c>
      <c r="K391" s="459" t="s">
        <v>3139</v>
      </c>
      <c r="L391" s="474" t="s">
        <v>1689</v>
      </c>
      <c r="M391" s="493" t="s">
        <v>3393</v>
      </c>
      <c r="N391" s="548">
        <v>1.5</v>
      </c>
      <c r="O391" s="548">
        <v>19</v>
      </c>
      <c r="P391" s="556" t="s">
        <v>1828</v>
      </c>
      <c r="Q391" s="465"/>
    </row>
    <row r="392" spans="1:20" ht="348" x14ac:dyDescent="0.15">
      <c r="A392" s="459" t="s">
        <v>3394</v>
      </c>
      <c r="B392" s="459"/>
      <c r="C392" s="551">
        <v>44217</v>
      </c>
      <c r="D392" s="488">
        <v>44641</v>
      </c>
      <c r="E392" s="551">
        <v>44228</v>
      </c>
      <c r="F392" s="551">
        <v>44228</v>
      </c>
      <c r="G392" s="530" t="s">
        <v>1665</v>
      </c>
      <c r="H392" s="530" t="s">
        <v>1728</v>
      </c>
      <c r="I392" s="530" t="s">
        <v>5044</v>
      </c>
      <c r="J392" s="438" t="s">
        <v>5045</v>
      </c>
      <c r="K392" s="530" t="s">
        <v>5046</v>
      </c>
      <c r="L392" s="530" t="s">
        <v>2811</v>
      </c>
      <c r="M392" s="534" t="s">
        <v>3324</v>
      </c>
      <c r="N392" s="553">
        <v>1.5</v>
      </c>
      <c r="O392" s="489">
        <v>27</v>
      </c>
      <c r="P392" s="490" t="s">
        <v>1828</v>
      </c>
      <c r="Q392" s="465"/>
    </row>
    <row r="393" spans="1:20" ht="132" x14ac:dyDescent="0.15">
      <c r="A393" s="459" t="s">
        <v>3399</v>
      </c>
      <c r="B393" s="459"/>
      <c r="C393" s="471">
        <v>44224</v>
      </c>
      <c r="D393" s="461">
        <v>44641</v>
      </c>
      <c r="E393" s="471">
        <v>44228</v>
      </c>
      <c r="F393" s="471">
        <v>44228</v>
      </c>
      <c r="G393" s="459" t="s">
        <v>2928</v>
      </c>
      <c r="H393" s="506" t="s">
        <v>3400</v>
      </c>
      <c r="I393" s="495" t="s">
        <v>5047</v>
      </c>
      <c r="J393" s="495" t="s">
        <v>5048</v>
      </c>
      <c r="K393" s="459" t="s">
        <v>3401</v>
      </c>
      <c r="L393" s="459" t="s">
        <v>2255</v>
      </c>
      <c r="M393" s="485" t="s">
        <v>3403</v>
      </c>
      <c r="N393" s="548">
        <v>1.5</v>
      </c>
      <c r="O393" s="462">
        <v>19</v>
      </c>
      <c r="P393" s="463" t="s">
        <v>454</v>
      </c>
      <c r="Q393" s="465"/>
    </row>
    <row r="394" spans="1:20" ht="48" x14ac:dyDescent="0.2">
      <c r="A394" s="459" t="s">
        <v>3402</v>
      </c>
      <c r="B394" s="459"/>
      <c r="C394" s="471">
        <v>44224</v>
      </c>
      <c r="D394" s="461">
        <v>44641</v>
      </c>
      <c r="E394" s="471">
        <v>44228</v>
      </c>
      <c r="F394" s="471">
        <v>44228</v>
      </c>
      <c r="G394" s="474" t="s">
        <v>822</v>
      </c>
      <c r="H394" s="372" t="s">
        <v>3400</v>
      </c>
      <c r="I394" s="571" t="s">
        <v>5049</v>
      </c>
      <c r="J394" s="571" t="s">
        <v>5050</v>
      </c>
      <c r="K394" s="459" t="s">
        <v>3401</v>
      </c>
      <c r="L394" s="459" t="s">
        <v>2255</v>
      </c>
      <c r="M394" s="485" t="s">
        <v>3404</v>
      </c>
      <c r="N394" s="548">
        <v>1.5</v>
      </c>
      <c r="O394" s="462">
        <v>19</v>
      </c>
      <c r="P394" s="463" t="s">
        <v>1828</v>
      </c>
    </row>
    <row r="395" spans="1:20" ht="48" x14ac:dyDescent="0.2">
      <c r="A395" s="459" t="s">
        <v>3406</v>
      </c>
      <c r="B395" s="459"/>
      <c r="C395" s="551">
        <v>44242</v>
      </c>
      <c r="D395" s="488">
        <v>44641</v>
      </c>
      <c r="E395" s="551" t="s">
        <v>3219</v>
      </c>
      <c r="F395" s="551" t="s">
        <v>3219</v>
      </c>
      <c r="G395" s="530" t="s">
        <v>2928</v>
      </c>
      <c r="H395" s="541" t="s">
        <v>3405</v>
      </c>
      <c r="I395" s="573" t="s">
        <v>5051</v>
      </c>
      <c r="J395" s="549" t="s">
        <v>5052</v>
      </c>
      <c r="K395" s="552"/>
      <c r="L395" s="530"/>
      <c r="M395" s="534" t="s">
        <v>3432</v>
      </c>
      <c r="N395" s="553">
        <v>1.5</v>
      </c>
      <c r="O395" s="489">
        <v>19</v>
      </c>
      <c r="P395" s="490" t="s">
        <v>3407</v>
      </c>
    </row>
    <row r="396" spans="1:20" ht="108" x14ac:dyDescent="0.2">
      <c r="A396" s="459" t="s">
        <v>3416</v>
      </c>
      <c r="B396" s="459"/>
      <c r="C396" s="551">
        <v>44244</v>
      </c>
      <c r="D396" s="488">
        <v>44641</v>
      </c>
      <c r="E396" s="551">
        <v>44270</v>
      </c>
      <c r="F396" s="551">
        <v>44270</v>
      </c>
      <c r="G396" s="530" t="s">
        <v>2928</v>
      </c>
      <c r="H396" s="538" t="s">
        <v>3417</v>
      </c>
      <c r="I396" s="574" t="s">
        <v>5053</v>
      </c>
      <c r="J396" s="574" t="s">
        <v>5054</v>
      </c>
      <c r="K396" s="539" t="s">
        <v>3418</v>
      </c>
      <c r="L396" s="549" t="s">
        <v>1804</v>
      </c>
      <c r="M396" s="552" t="s">
        <v>3419</v>
      </c>
      <c r="N396" s="553">
        <v>1.5</v>
      </c>
      <c r="O396" s="553">
        <v>19</v>
      </c>
      <c r="P396" s="554" t="s">
        <v>3015</v>
      </c>
    </row>
    <row r="397" spans="1:20" ht="61.5" customHeight="1" x14ac:dyDescent="0.2">
      <c r="A397" s="459" t="s">
        <v>3421</v>
      </c>
      <c r="B397" s="459"/>
      <c r="C397" s="471">
        <v>44245</v>
      </c>
      <c r="D397" s="461">
        <v>44641</v>
      </c>
      <c r="E397" s="471">
        <v>44270</v>
      </c>
      <c r="F397" s="471">
        <v>44270</v>
      </c>
      <c r="G397" s="459" t="s">
        <v>2928</v>
      </c>
      <c r="H397" s="505" t="s">
        <v>3422</v>
      </c>
      <c r="I397" s="376" t="s">
        <v>5055</v>
      </c>
      <c r="J397" s="376" t="s">
        <v>5056</v>
      </c>
      <c r="K397" s="509" t="s">
        <v>3423</v>
      </c>
      <c r="L397" s="474" t="s">
        <v>1804</v>
      </c>
      <c r="M397" s="485" t="s">
        <v>3433</v>
      </c>
      <c r="N397" s="548">
        <v>1.5</v>
      </c>
      <c r="O397" s="548">
        <v>19</v>
      </c>
      <c r="P397" s="556" t="s">
        <v>3414</v>
      </c>
    </row>
    <row r="398" spans="1:20" ht="347.25" customHeight="1" x14ac:dyDescent="0.2">
      <c r="A398" s="459" t="s">
        <v>3424</v>
      </c>
      <c r="B398" s="459"/>
      <c r="C398" s="551">
        <v>44245</v>
      </c>
      <c r="D398" s="488">
        <v>44641</v>
      </c>
      <c r="E398" s="551">
        <v>44270</v>
      </c>
      <c r="F398" s="551">
        <v>44270</v>
      </c>
      <c r="G398" s="530" t="s">
        <v>1663</v>
      </c>
      <c r="H398" s="532" t="s">
        <v>3422</v>
      </c>
      <c r="I398" s="533" t="s">
        <v>5767</v>
      </c>
      <c r="J398" s="533" t="s">
        <v>5768</v>
      </c>
      <c r="K398" s="539" t="s">
        <v>3423</v>
      </c>
      <c r="L398" s="549" t="s">
        <v>1804</v>
      </c>
      <c r="M398" s="485" t="s">
        <v>3434</v>
      </c>
      <c r="N398" s="548">
        <v>1.5</v>
      </c>
      <c r="O398" s="548">
        <v>19</v>
      </c>
      <c r="P398" s="556" t="s">
        <v>3015</v>
      </c>
    </row>
    <row r="399" spans="1:20" ht="49.5" customHeight="1" x14ac:dyDescent="0.2">
      <c r="A399" s="459" t="s">
        <v>3425</v>
      </c>
      <c r="B399" s="459"/>
      <c r="C399" s="471">
        <v>44245</v>
      </c>
      <c r="D399" s="461">
        <v>44641</v>
      </c>
      <c r="E399" s="471">
        <v>44270</v>
      </c>
      <c r="F399" s="471">
        <v>44270</v>
      </c>
      <c r="G399" s="459" t="s">
        <v>2928</v>
      </c>
      <c r="H399" s="505" t="s">
        <v>3422</v>
      </c>
      <c r="I399" s="376" t="s">
        <v>5057</v>
      </c>
      <c r="J399" s="376" t="s">
        <v>5058</v>
      </c>
      <c r="K399" s="509" t="s">
        <v>3423</v>
      </c>
      <c r="L399" s="474" t="s">
        <v>1804</v>
      </c>
      <c r="M399" s="485" t="s">
        <v>3435</v>
      </c>
      <c r="N399" s="548">
        <v>1.5</v>
      </c>
      <c r="O399" s="548">
        <v>19</v>
      </c>
      <c r="P399" s="556" t="s">
        <v>3414</v>
      </c>
    </row>
    <row r="400" spans="1:20" ht="330" customHeight="1" x14ac:dyDescent="0.2">
      <c r="A400" s="459" t="s">
        <v>3426</v>
      </c>
      <c r="B400" s="459"/>
      <c r="C400" s="471">
        <v>44245</v>
      </c>
      <c r="D400" s="488">
        <v>44641</v>
      </c>
      <c r="E400" s="551">
        <v>44270</v>
      </c>
      <c r="F400" s="551">
        <v>44270</v>
      </c>
      <c r="G400" s="530" t="s">
        <v>1663</v>
      </c>
      <c r="H400" s="532" t="s">
        <v>3422</v>
      </c>
      <c r="I400" s="533" t="s">
        <v>5769</v>
      </c>
      <c r="J400" s="533" t="s">
        <v>5770</v>
      </c>
      <c r="K400" s="539" t="s">
        <v>3423</v>
      </c>
      <c r="L400" s="549" t="s">
        <v>1804</v>
      </c>
      <c r="M400" s="534" t="s">
        <v>3436</v>
      </c>
      <c r="N400" s="553">
        <v>1.5</v>
      </c>
      <c r="O400" s="553">
        <v>19</v>
      </c>
      <c r="P400" s="554" t="s">
        <v>3414</v>
      </c>
    </row>
    <row r="401" spans="1:17" ht="48" x14ac:dyDescent="0.2">
      <c r="A401" s="459" t="s">
        <v>3427</v>
      </c>
      <c r="B401" s="459"/>
      <c r="C401" s="471">
        <v>44245</v>
      </c>
      <c r="D401" s="461">
        <v>44641</v>
      </c>
      <c r="E401" s="471">
        <v>44270</v>
      </c>
      <c r="F401" s="471">
        <v>44270</v>
      </c>
      <c r="G401" s="459" t="s">
        <v>2928</v>
      </c>
      <c r="H401" s="459" t="s">
        <v>4323</v>
      </c>
      <c r="I401" s="376" t="s">
        <v>5059</v>
      </c>
      <c r="J401" s="376" t="s">
        <v>5060</v>
      </c>
      <c r="K401" s="509" t="s">
        <v>3423</v>
      </c>
      <c r="L401" s="474" t="s">
        <v>1804</v>
      </c>
      <c r="M401" s="485" t="s">
        <v>3437</v>
      </c>
      <c r="N401" s="548">
        <v>1.5</v>
      </c>
      <c r="O401" s="548">
        <v>19</v>
      </c>
      <c r="P401" s="556" t="s">
        <v>3414</v>
      </c>
    </row>
    <row r="402" spans="1:17" ht="409.5" x14ac:dyDescent="0.2">
      <c r="A402" s="459" t="s">
        <v>3428</v>
      </c>
      <c r="B402" s="459"/>
      <c r="C402" s="471">
        <v>44245</v>
      </c>
      <c r="D402" s="461">
        <v>44641</v>
      </c>
      <c r="E402" s="471">
        <v>44270</v>
      </c>
      <c r="F402" s="471">
        <v>44270</v>
      </c>
      <c r="G402" s="459" t="s">
        <v>1663</v>
      </c>
      <c r="H402" s="459" t="s">
        <v>4323</v>
      </c>
      <c r="I402" s="376" t="s">
        <v>5771</v>
      </c>
      <c r="J402" s="376" t="s">
        <v>5772</v>
      </c>
      <c r="K402" s="509" t="s">
        <v>3423</v>
      </c>
      <c r="L402" s="474" t="s">
        <v>1804</v>
      </c>
      <c r="M402" s="485" t="s">
        <v>3438</v>
      </c>
      <c r="N402" s="548">
        <v>1.5</v>
      </c>
      <c r="O402" s="548">
        <v>19</v>
      </c>
      <c r="P402" s="556" t="s">
        <v>3414</v>
      </c>
    </row>
    <row r="403" spans="1:17" ht="409.5" x14ac:dyDescent="0.2">
      <c r="A403" s="459" t="s">
        <v>3431</v>
      </c>
      <c r="B403" s="459"/>
      <c r="C403" s="551">
        <v>44245</v>
      </c>
      <c r="D403" s="488">
        <v>44641</v>
      </c>
      <c r="E403" s="551">
        <v>44270</v>
      </c>
      <c r="F403" s="551">
        <v>44270</v>
      </c>
      <c r="G403" s="530" t="s">
        <v>1663</v>
      </c>
      <c r="H403" s="537" t="s">
        <v>3429</v>
      </c>
      <c r="I403" s="575" t="s">
        <v>5061</v>
      </c>
      <c r="J403" s="575" t="s">
        <v>5062</v>
      </c>
      <c r="K403" s="539" t="s">
        <v>3430</v>
      </c>
      <c r="L403" s="474" t="s">
        <v>1804</v>
      </c>
      <c r="M403" s="485" t="s">
        <v>3439</v>
      </c>
      <c r="N403" s="548">
        <v>1.5</v>
      </c>
      <c r="O403" s="548">
        <v>19</v>
      </c>
      <c r="P403" s="556" t="s">
        <v>3414</v>
      </c>
    </row>
    <row r="404" spans="1:17" ht="60" x14ac:dyDescent="0.2">
      <c r="A404" s="459" t="s">
        <v>3588</v>
      </c>
      <c r="B404" s="459"/>
      <c r="C404" s="471">
        <v>44251</v>
      </c>
      <c r="D404" s="461">
        <v>44641</v>
      </c>
      <c r="E404" s="471">
        <v>44256</v>
      </c>
      <c r="F404" s="471">
        <v>44256</v>
      </c>
      <c r="G404" s="576" t="s">
        <v>278</v>
      </c>
      <c r="H404" s="555" t="s">
        <v>2978</v>
      </c>
      <c r="I404" s="502" t="s">
        <v>5063</v>
      </c>
      <c r="J404" s="502" t="s">
        <v>5064</v>
      </c>
      <c r="K404" s="509" t="s">
        <v>3589</v>
      </c>
      <c r="L404" s="474" t="s">
        <v>3583</v>
      </c>
      <c r="M404" s="485" t="s">
        <v>3590</v>
      </c>
      <c r="N404" s="548">
        <v>1.5</v>
      </c>
      <c r="O404" s="548">
        <v>19</v>
      </c>
      <c r="P404" s="556" t="s">
        <v>3015</v>
      </c>
    </row>
    <row r="405" spans="1:17" s="570" customFormat="1" ht="204" x14ac:dyDescent="0.15">
      <c r="A405" s="459" t="s">
        <v>3610</v>
      </c>
      <c r="B405" s="546"/>
      <c r="C405" s="471">
        <v>44200</v>
      </c>
      <c r="D405" s="461">
        <v>44641</v>
      </c>
      <c r="E405" s="471">
        <v>44816</v>
      </c>
      <c r="F405" s="471">
        <v>44816</v>
      </c>
      <c r="G405" s="509" t="s">
        <v>2928</v>
      </c>
      <c r="H405" s="361" t="s">
        <v>3585</v>
      </c>
      <c r="I405" s="474" t="s">
        <v>5065</v>
      </c>
      <c r="J405" s="474" t="s">
        <v>5066</v>
      </c>
      <c r="K405" s="474" t="s">
        <v>3586</v>
      </c>
      <c r="L405" s="372" t="s">
        <v>3564</v>
      </c>
      <c r="M405" s="485" t="s">
        <v>3616</v>
      </c>
      <c r="N405" s="548" t="s">
        <v>1096</v>
      </c>
      <c r="O405" s="548">
        <v>28</v>
      </c>
      <c r="P405" s="556" t="s">
        <v>3408</v>
      </c>
    </row>
    <row r="406" spans="1:17" ht="96" x14ac:dyDescent="0.2">
      <c r="A406" s="459" t="s">
        <v>3613</v>
      </c>
      <c r="B406" s="546"/>
      <c r="C406" s="471">
        <v>44256</v>
      </c>
      <c r="D406" s="461">
        <v>44641</v>
      </c>
      <c r="E406" s="471">
        <v>44816</v>
      </c>
      <c r="F406" s="471">
        <v>44816</v>
      </c>
      <c r="G406" s="509" t="s">
        <v>2928</v>
      </c>
      <c r="H406" s="474" t="s">
        <v>3649</v>
      </c>
      <c r="I406" s="474" t="s">
        <v>5067</v>
      </c>
      <c r="J406" s="474" t="s">
        <v>5068</v>
      </c>
      <c r="K406" s="474" t="s">
        <v>3611</v>
      </c>
      <c r="L406" s="474" t="s">
        <v>3612</v>
      </c>
      <c r="M406" s="546" t="s">
        <v>4146</v>
      </c>
      <c r="N406" s="548">
        <v>1.5</v>
      </c>
      <c r="O406" s="548">
        <v>19</v>
      </c>
      <c r="P406" s="556" t="s">
        <v>3407</v>
      </c>
    </row>
    <row r="407" spans="1:17" ht="348" x14ac:dyDescent="0.15">
      <c r="A407" s="459" t="s">
        <v>3634</v>
      </c>
      <c r="B407" s="459"/>
      <c r="C407" s="577">
        <v>44217</v>
      </c>
      <c r="D407" s="461">
        <v>44641</v>
      </c>
      <c r="E407" s="471">
        <v>44333</v>
      </c>
      <c r="F407" s="471">
        <v>44333</v>
      </c>
      <c r="G407" s="459" t="s">
        <v>1665</v>
      </c>
      <c r="H407" s="459" t="s">
        <v>1728</v>
      </c>
      <c r="I407" s="421" t="s">
        <v>5069</v>
      </c>
      <c r="J407" s="421" t="s">
        <v>5070</v>
      </c>
      <c r="K407" s="459" t="s">
        <v>3633</v>
      </c>
      <c r="L407" s="459" t="s">
        <v>2811</v>
      </c>
      <c r="M407" s="578" t="s">
        <v>3635</v>
      </c>
      <c r="N407" s="579">
        <v>1.5</v>
      </c>
      <c r="O407" s="580">
        <v>19</v>
      </c>
      <c r="P407" s="581" t="s">
        <v>1828</v>
      </c>
      <c r="Q407" s="582"/>
    </row>
    <row r="408" spans="1:17" ht="409.5" x14ac:dyDescent="0.15">
      <c r="A408" s="459" t="s">
        <v>3638</v>
      </c>
      <c r="B408" s="459"/>
      <c r="C408" s="551">
        <v>44293</v>
      </c>
      <c r="D408" s="488">
        <v>44641</v>
      </c>
      <c r="E408" s="551">
        <v>44333</v>
      </c>
      <c r="F408" s="551">
        <v>44333</v>
      </c>
      <c r="G408" s="530" t="s">
        <v>1663</v>
      </c>
      <c r="H408" s="530" t="s">
        <v>3639</v>
      </c>
      <c r="I408" s="530" t="s">
        <v>5773</v>
      </c>
      <c r="J408" s="421" t="s">
        <v>5774</v>
      </c>
      <c r="K408" s="530" t="s">
        <v>3640</v>
      </c>
      <c r="L408" s="530" t="s">
        <v>1804</v>
      </c>
      <c r="M408" s="361" t="s">
        <v>3651</v>
      </c>
      <c r="N408" s="548">
        <v>1.5</v>
      </c>
      <c r="O408" s="462">
        <v>19</v>
      </c>
      <c r="P408" s="463"/>
      <c r="Q408" s="582"/>
    </row>
    <row r="409" spans="1:17" ht="99.75" customHeight="1" x14ac:dyDescent="0.15">
      <c r="A409" s="530" t="s">
        <v>3641</v>
      </c>
      <c r="B409" s="530"/>
      <c r="C409" s="551">
        <v>44293</v>
      </c>
      <c r="D409" s="488">
        <v>44641</v>
      </c>
      <c r="E409" s="551">
        <v>44333</v>
      </c>
      <c r="F409" s="551">
        <v>44333</v>
      </c>
      <c r="G409" s="530" t="s">
        <v>278</v>
      </c>
      <c r="H409" s="530" t="s">
        <v>3639</v>
      </c>
      <c r="I409" s="530" t="s">
        <v>5071</v>
      </c>
      <c r="J409" s="530" t="s">
        <v>5072</v>
      </c>
      <c r="K409" s="530" t="s">
        <v>3640</v>
      </c>
      <c r="L409" s="530" t="s">
        <v>1804</v>
      </c>
      <c r="M409" s="500" t="s">
        <v>3651</v>
      </c>
      <c r="N409" s="553">
        <v>1.5</v>
      </c>
      <c r="O409" s="489">
        <v>19</v>
      </c>
      <c r="P409" s="490" t="s">
        <v>3015</v>
      </c>
      <c r="Q409" s="582"/>
    </row>
    <row r="410" spans="1:17" ht="409.5" x14ac:dyDescent="0.15">
      <c r="A410" s="459" t="s">
        <v>3642</v>
      </c>
      <c r="B410" s="459"/>
      <c r="C410" s="551">
        <v>44293</v>
      </c>
      <c r="D410" s="488">
        <v>44641</v>
      </c>
      <c r="E410" s="551">
        <v>44333</v>
      </c>
      <c r="F410" s="551">
        <v>44333</v>
      </c>
      <c r="G410" s="530" t="s">
        <v>1663</v>
      </c>
      <c r="H410" s="530" t="s">
        <v>3644</v>
      </c>
      <c r="I410" s="530" t="s">
        <v>5775</v>
      </c>
      <c r="J410" s="530" t="s">
        <v>5776</v>
      </c>
      <c r="K410" s="530" t="s">
        <v>3640</v>
      </c>
      <c r="L410" s="530" t="s">
        <v>1804</v>
      </c>
      <c r="M410" s="500" t="s">
        <v>3652</v>
      </c>
      <c r="N410" s="553">
        <v>1.5</v>
      </c>
      <c r="O410" s="489">
        <v>19</v>
      </c>
      <c r="P410" s="490"/>
      <c r="Q410" s="582"/>
    </row>
    <row r="411" spans="1:17" ht="108" x14ac:dyDescent="0.15">
      <c r="A411" s="530" t="s">
        <v>3643</v>
      </c>
      <c r="B411" s="530"/>
      <c r="C411" s="551">
        <v>44293</v>
      </c>
      <c r="D411" s="488">
        <v>44641</v>
      </c>
      <c r="E411" s="551">
        <v>44333</v>
      </c>
      <c r="F411" s="551">
        <v>44333</v>
      </c>
      <c r="G411" s="530" t="s">
        <v>278</v>
      </c>
      <c r="H411" s="530" t="s">
        <v>3644</v>
      </c>
      <c r="I411" s="530" t="s">
        <v>5073</v>
      </c>
      <c r="J411" s="530" t="s">
        <v>5074</v>
      </c>
      <c r="K411" s="530" t="s">
        <v>3640</v>
      </c>
      <c r="L411" s="530" t="s">
        <v>1804</v>
      </c>
      <c r="M411" s="500" t="s">
        <v>3652</v>
      </c>
      <c r="N411" s="553">
        <v>1.5</v>
      </c>
      <c r="O411" s="489">
        <v>19</v>
      </c>
      <c r="P411" s="490" t="s">
        <v>3015</v>
      </c>
      <c r="Q411" s="582"/>
    </row>
    <row r="412" spans="1:17" ht="409.5" x14ac:dyDescent="0.15">
      <c r="A412" s="459" t="s">
        <v>3645</v>
      </c>
      <c r="B412" s="459"/>
      <c r="C412" s="551">
        <v>44293</v>
      </c>
      <c r="D412" s="488">
        <v>44641</v>
      </c>
      <c r="E412" s="551">
        <v>44333</v>
      </c>
      <c r="F412" s="551">
        <v>44333</v>
      </c>
      <c r="G412" s="530" t="s">
        <v>1663</v>
      </c>
      <c r="H412" s="530" t="s">
        <v>3647</v>
      </c>
      <c r="I412" s="530" t="s">
        <v>5777</v>
      </c>
      <c r="J412" s="530" t="s">
        <v>5778</v>
      </c>
      <c r="K412" s="530" t="s">
        <v>3640</v>
      </c>
      <c r="L412" s="530" t="s">
        <v>1804</v>
      </c>
      <c r="M412" s="500" t="s">
        <v>3653</v>
      </c>
      <c r="N412" s="553">
        <v>1.5</v>
      </c>
      <c r="O412" s="489">
        <v>19</v>
      </c>
      <c r="P412" s="490"/>
      <c r="Q412" s="582"/>
    </row>
    <row r="413" spans="1:17" ht="108" x14ac:dyDescent="0.15">
      <c r="A413" s="530" t="s">
        <v>3646</v>
      </c>
      <c r="B413" s="530"/>
      <c r="C413" s="551">
        <v>44293</v>
      </c>
      <c r="D413" s="488">
        <v>44641</v>
      </c>
      <c r="E413" s="551">
        <v>44333</v>
      </c>
      <c r="F413" s="551">
        <v>44333</v>
      </c>
      <c r="G413" s="530" t="s">
        <v>278</v>
      </c>
      <c r="H413" s="530" t="s">
        <v>3647</v>
      </c>
      <c r="I413" s="530" t="s">
        <v>5075</v>
      </c>
      <c r="J413" s="530" t="s">
        <v>5076</v>
      </c>
      <c r="K413" s="530" t="s">
        <v>3640</v>
      </c>
      <c r="L413" s="530" t="s">
        <v>1804</v>
      </c>
      <c r="M413" s="500" t="s">
        <v>3653</v>
      </c>
      <c r="N413" s="553">
        <v>1.5</v>
      </c>
      <c r="O413" s="489">
        <v>19</v>
      </c>
      <c r="P413" s="490" t="s">
        <v>3015</v>
      </c>
      <c r="Q413" s="582"/>
    </row>
    <row r="414" spans="1:17" ht="60" x14ac:dyDescent="0.15">
      <c r="A414" s="459" t="s">
        <v>3648</v>
      </c>
      <c r="B414" s="459"/>
      <c r="C414" s="471">
        <v>44293</v>
      </c>
      <c r="D414" s="461">
        <v>44641</v>
      </c>
      <c r="E414" s="471">
        <v>44333</v>
      </c>
      <c r="F414" s="471">
        <v>44333</v>
      </c>
      <c r="G414" s="459" t="s">
        <v>278</v>
      </c>
      <c r="H414" s="509" t="s">
        <v>3417</v>
      </c>
      <c r="I414" s="509" t="s">
        <v>5077</v>
      </c>
      <c r="J414" s="509" t="s">
        <v>5078</v>
      </c>
      <c r="K414" s="459" t="s">
        <v>2886</v>
      </c>
      <c r="L414" s="459" t="s">
        <v>2886</v>
      </c>
      <c r="M414" s="361" t="s">
        <v>3654</v>
      </c>
      <c r="N414" s="548">
        <v>1.5</v>
      </c>
      <c r="O414" s="462">
        <v>19</v>
      </c>
      <c r="P414" s="463" t="s">
        <v>3656</v>
      </c>
      <c r="Q414" s="582"/>
    </row>
    <row r="415" spans="1:17" ht="36" x14ac:dyDescent="0.2">
      <c r="A415" s="459" t="s">
        <v>3650</v>
      </c>
      <c r="B415" s="459"/>
      <c r="C415" s="471">
        <v>44293</v>
      </c>
      <c r="D415" s="461">
        <v>44641</v>
      </c>
      <c r="E415" s="471">
        <v>44333</v>
      </c>
      <c r="F415" s="471">
        <v>44333</v>
      </c>
      <c r="G415" s="459" t="s">
        <v>694</v>
      </c>
      <c r="H415" s="473" t="s">
        <v>2825</v>
      </c>
      <c r="I415" s="509" t="s">
        <v>5079</v>
      </c>
      <c r="J415" s="509" t="s">
        <v>5080</v>
      </c>
      <c r="K415" s="459" t="s">
        <v>2886</v>
      </c>
      <c r="L415" s="459" t="s">
        <v>2886</v>
      </c>
      <c r="M415" s="361" t="s">
        <v>3655</v>
      </c>
      <c r="N415" s="548">
        <v>1.5</v>
      </c>
      <c r="O415" s="462">
        <v>19</v>
      </c>
      <c r="P415" s="463" t="s">
        <v>3219</v>
      </c>
    </row>
    <row r="416" spans="1:17" ht="409.5" x14ac:dyDescent="0.2">
      <c r="A416" s="459" t="s">
        <v>3659</v>
      </c>
      <c r="B416" s="459"/>
      <c r="C416" s="551">
        <v>44307</v>
      </c>
      <c r="D416" s="488">
        <v>44641</v>
      </c>
      <c r="E416" s="551">
        <v>44732</v>
      </c>
      <c r="F416" s="551">
        <v>44753</v>
      </c>
      <c r="G416" s="530" t="s">
        <v>1663</v>
      </c>
      <c r="H416" s="530" t="s">
        <v>3660</v>
      </c>
      <c r="I416" s="530" t="s">
        <v>5081</v>
      </c>
      <c r="J416" s="530" t="s">
        <v>5082</v>
      </c>
      <c r="K416" s="530" t="s">
        <v>3833</v>
      </c>
      <c r="L416" s="530" t="s">
        <v>1804</v>
      </c>
      <c r="M416" s="500" t="s">
        <v>2930</v>
      </c>
      <c r="N416" s="553">
        <v>1.5</v>
      </c>
      <c r="O416" s="489">
        <v>19</v>
      </c>
      <c r="P416" s="490" t="s">
        <v>3771</v>
      </c>
    </row>
    <row r="417" spans="1:16" ht="48" x14ac:dyDescent="0.2">
      <c r="A417" s="459" t="s">
        <v>3662</v>
      </c>
      <c r="B417" s="459"/>
      <c r="C417" s="471">
        <v>44307</v>
      </c>
      <c r="D417" s="461">
        <v>44641</v>
      </c>
      <c r="E417" s="471">
        <v>44816</v>
      </c>
      <c r="F417" s="471">
        <v>44816</v>
      </c>
      <c r="G417" s="576" t="s">
        <v>1665</v>
      </c>
      <c r="H417" s="555" t="s">
        <v>3663</v>
      </c>
      <c r="I417" s="502" t="s">
        <v>5083</v>
      </c>
      <c r="J417" s="502" t="s">
        <v>5084</v>
      </c>
      <c r="K417" s="509" t="s">
        <v>3664</v>
      </c>
      <c r="L417" s="474" t="s">
        <v>3665</v>
      </c>
      <c r="M417" s="474" t="s">
        <v>2175</v>
      </c>
      <c r="N417" s="548">
        <v>1.5</v>
      </c>
      <c r="O417" s="462">
        <v>19</v>
      </c>
      <c r="P417" s="463" t="s">
        <v>3219</v>
      </c>
    </row>
    <row r="418" spans="1:16" s="570" customFormat="1" ht="24" x14ac:dyDescent="0.15">
      <c r="A418" s="459" t="s">
        <v>3690</v>
      </c>
      <c r="B418" s="583" t="s">
        <v>3455</v>
      </c>
      <c r="C418" s="471" t="s">
        <v>258</v>
      </c>
      <c r="D418" s="461">
        <v>44641</v>
      </c>
      <c r="E418" s="471">
        <v>44816</v>
      </c>
      <c r="F418" s="471">
        <v>44816</v>
      </c>
      <c r="G418" s="499" t="s">
        <v>1631</v>
      </c>
      <c r="H418" s="499" t="s">
        <v>3559</v>
      </c>
      <c r="I418" s="499" t="s">
        <v>5085</v>
      </c>
      <c r="J418" s="499" t="s">
        <v>5086</v>
      </c>
      <c r="K418" s="499" t="s">
        <v>816</v>
      </c>
      <c r="L418" s="474" t="s">
        <v>2256</v>
      </c>
      <c r="M418" s="474" t="s">
        <v>2256</v>
      </c>
      <c r="N418" s="548">
        <v>1.5</v>
      </c>
      <c r="O418" s="548">
        <v>28</v>
      </c>
      <c r="P418" s="556" t="s">
        <v>258</v>
      </c>
    </row>
    <row r="419" spans="1:16" s="570" customFormat="1" ht="24" x14ac:dyDescent="0.15">
      <c r="A419" s="459" t="s">
        <v>3691</v>
      </c>
      <c r="B419" s="583" t="s">
        <v>3456</v>
      </c>
      <c r="C419" s="471" t="s">
        <v>258</v>
      </c>
      <c r="D419" s="461">
        <v>44641</v>
      </c>
      <c r="E419" s="471">
        <v>44816</v>
      </c>
      <c r="F419" s="471">
        <v>44816</v>
      </c>
      <c r="G419" s="499" t="s">
        <v>863</v>
      </c>
      <c r="H419" s="499" t="s">
        <v>3559</v>
      </c>
      <c r="I419" s="499" t="s">
        <v>5085</v>
      </c>
      <c r="J419" s="499" t="s">
        <v>5086</v>
      </c>
      <c r="K419" s="499" t="s">
        <v>816</v>
      </c>
      <c r="L419" s="474" t="s">
        <v>2256</v>
      </c>
      <c r="M419" s="474" t="s">
        <v>2256</v>
      </c>
      <c r="N419" s="548">
        <v>1.5</v>
      </c>
      <c r="O419" s="548">
        <v>28</v>
      </c>
      <c r="P419" s="556" t="s">
        <v>258</v>
      </c>
    </row>
    <row r="420" spans="1:16" s="570" customFormat="1" ht="96" x14ac:dyDescent="0.15">
      <c r="A420" s="459" t="s">
        <v>3692</v>
      </c>
      <c r="B420" s="583" t="s">
        <v>3473</v>
      </c>
      <c r="C420" s="471" t="s">
        <v>258</v>
      </c>
      <c r="D420" s="461">
        <v>44641</v>
      </c>
      <c r="E420" s="471">
        <v>44816</v>
      </c>
      <c r="F420" s="471">
        <v>44816</v>
      </c>
      <c r="G420" s="499" t="s">
        <v>3472</v>
      </c>
      <c r="H420" s="474" t="s">
        <v>1538</v>
      </c>
      <c r="I420" s="474"/>
      <c r="J420" s="474" t="s">
        <v>3666</v>
      </c>
      <c r="K420" s="361" t="s">
        <v>1710</v>
      </c>
      <c r="L420" s="474" t="s">
        <v>3667</v>
      </c>
      <c r="M420" s="474" t="s">
        <v>3667</v>
      </c>
      <c r="N420" s="548">
        <v>1.5</v>
      </c>
      <c r="O420" s="548">
        <v>28</v>
      </c>
      <c r="P420" s="556" t="s">
        <v>258</v>
      </c>
    </row>
    <row r="421" spans="1:16" s="570" customFormat="1" ht="36" x14ac:dyDescent="0.15">
      <c r="A421" s="459" t="s">
        <v>3693</v>
      </c>
      <c r="B421" s="583" t="s">
        <v>3480</v>
      </c>
      <c r="C421" s="471" t="s">
        <v>258</v>
      </c>
      <c r="D421" s="461">
        <v>44641</v>
      </c>
      <c r="E421" s="471">
        <v>44816</v>
      </c>
      <c r="F421" s="471">
        <v>44816</v>
      </c>
      <c r="G421" s="499" t="s">
        <v>3477</v>
      </c>
      <c r="H421" s="474"/>
      <c r="I421" s="499" t="s">
        <v>5087</v>
      </c>
      <c r="J421" s="499" t="s">
        <v>5088</v>
      </c>
      <c r="K421" s="499" t="s">
        <v>3479</v>
      </c>
      <c r="L421" s="474" t="s">
        <v>3667</v>
      </c>
      <c r="M421" s="474" t="s">
        <v>3667</v>
      </c>
      <c r="N421" s="548">
        <v>1.5</v>
      </c>
      <c r="O421" s="548">
        <v>28</v>
      </c>
      <c r="P421" s="556" t="s">
        <v>258</v>
      </c>
    </row>
    <row r="422" spans="1:16" s="570" customFormat="1" ht="72" x14ac:dyDescent="0.15">
      <c r="A422" s="459" t="s">
        <v>3694</v>
      </c>
      <c r="B422" s="583" t="s">
        <v>3483</v>
      </c>
      <c r="C422" s="471" t="s">
        <v>258</v>
      </c>
      <c r="D422" s="461">
        <v>44641</v>
      </c>
      <c r="E422" s="471">
        <v>44816</v>
      </c>
      <c r="F422" s="471">
        <v>44816</v>
      </c>
      <c r="G422" s="499" t="s">
        <v>3668</v>
      </c>
      <c r="H422" s="474"/>
      <c r="I422" s="499" t="s">
        <v>5089</v>
      </c>
      <c r="J422" s="499" t="s">
        <v>5090</v>
      </c>
      <c r="K422" s="499" t="s">
        <v>3482</v>
      </c>
      <c r="L422" s="474" t="s">
        <v>3667</v>
      </c>
      <c r="M422" s="474" t="s">
        <v>3667</v>
      </c>
      <c r="N422" s="548">
        <v>1.5</v>
      </c>
      <c r="O422" s="548">
        <v>28</v>
      </c>
      <c r="P422" s="556" t="s">
        <v>258</v>
      </c>
    </row>
    <row r="423" spans="1:16" s="570" customFormat="1" ht="72" x14ac:dyDescent="0.15">
      <c r="A423" s="459" t="s">
        <v>3695</v>
      </c>
      <c r="B423" s="583" t="s">
        <v>3490</v>
      </c>
      <c r="C423" s="471" t="s">
        <v>258</v>
      </c>
      <c r="D423" s="461">
        <v>44641</v>
      </c>
      <c r="E423" s="471">
        <v>44816</v>
      </c>
      <c r="F423" s="471">
        <v>44816</v>
      </c>
      <c r="G423" s="499" t="s">
        <v>694</v>
      </c>
      <c r="H423" s="474" t="s">
        <v>3669</v>
      </c>
      <c r="I423" s="499" t="s">
        <v>5091</v>
      </c>
      <c r="J423" s="499" t="s">
        <v>5092</v>
      </c>
      <c r="K423" s="499" t="s">
        <v>3488</v>
      </c>
      <c r="L423" s="474" t="s">
        <v>1273</v>
      </c>
      <c r="M423" s="546" t="s">
        <v>4147</v>
      </c>
      <c r="N423" s="548">
        <v>1.5</v>
      </c>
      <c r="O423" s="548">
        <v>28</v>
      </c>
      <c r="P423" s="556" t="s">
        <v>258</v>
      </c>
    </row>
    <row r="424" spans="1:16" s="570" customFormat="1" ht="36" x14ac:dyDescent="0.15">
      <c r="A424" s="459" t="s">
        <v>3696</v>
      </c>
      <c r="B424" s="583" t="s">
        <v>3492</v>
      </c>
      <c r="C424" s="471" t="s">
        <v>258</v>
      </c>
      <c r="D424" s="461">
        <v>44641</v>
      </c>
      <c r="E424" s="471">
        <v>44816</v>
      </c>
      <c r="F424" s="471">
        <v>44816</v>
      </c>
      <c r="G424" s="499" t="s">
        <v>3671</v>
      </c>
      <c r="H424" s="474" t="s">
        <v>2199</v>
      </c>
      <c r="I424" s="499" t="s">
        <v>5093</v>
      </c>
      <c r="J424" s="499" t="s">
        <v>5094</v>
      </c>
      <c r="K424" s="499" t="s">
        <v>3488</v>
      </c>
      <c r="L424" s="474" t="s">
        <v>2256</v>
      </c>
      <c r="M424" s="474" t="s">
        <v>2256</v>
      </c>
      <c r="N424" s="548">
        <v>1.5</v>
      </c>
      <c r="O424" s="548">
        <v>28</v>
      </c>
      <c r="P424" s="556" t="s">
        <v>258</v>
      </c>
    </row>
    <row r="425" spans="1:16" s="570" customFormat="1" ht="36" x14ac:dyDescent="0.15">
      <c r="A425" s="459" t="s">
        <v>3697</v>
      </c>
      <c r="B425" s="583" t="s">
        <v>3496</v>
      </c>
      <c r="C425" s="471" t="s">
        <v>258</v>
      </c>
      <c r="D425" s="461">
        <v>44641</v>
      </c>
      <c r="E425" s="471">
        <v>44816</v>
      </c>
      <c r="F425" s="471">
        <v>44816</v>
      </c>
      <c r="G425" s="499" t="s">
        <v>692</v>
      </c>
      <c r="H425" s="474" t="s">
        <v>2199</v>
      </c>
      <c r="I425" s="499" t="s">
        <v>5095</v>
      </c>
      <c r="J425" s="499" t="s">
        <v>5096</v>
      </c>
      <c r="K425" s="499" t="s">
        <v>3488</v>
      </c>
      <c r="L425" s="474" t="s">
        <v>3672</v>
      </c>
      <c r="M425" s="546" t="s">
        <v>4148</v>
      </c>
      <c r="N425" s="548">
        <v>1.5</v>
      </c>
      <c r="O425" s="548">
        <v>28</v>
      </c>
      <c r="P425" s="556" t="s">
        <v>258</v>
      </c>
    </row>
    <row r="426" spans="1:16" s="570" customFormat="1" ht="240" x14ac:dyDescent="0.15">
      <c r="A426" s="459" t="s">
        <v>3698</v>
      </c>
      <c r="B426" s="583" t="s">
        <v>3501</v>
      </c>
      <c r="C426" s="471" t="s">
        <v>258</v>
      </c>
      <c r="D426" s="461">
        <v>44641</v>
      </c>
      <c r="E426" s="471">
        <v>44816</v>
      </c>
      <c r="F426" s="471">
        <v>44816</v>
      </c>
      <c r="G426" s="499" t="s">
        <v>694</v>
      </c>
      <c r="H426" s="474" t="s">
        <v>3673</v>
      </c>
      <c r="I426" s="499" t="s">
        <v>5097</v>
      </c>
      <c r="J426" s="499" t="s">
        <v>5098</v>
      </c>
      <c r="K426" s="499" t="s">
        <v>3674</v>
      </c>
      <c r="L426" s="474" t="s">
        <v>1796</v>
      </c>
      <c r="M426" s="546" t="s">
        <v>4149</v>
      </c>
      <c r="N426" s="548">
        <v>1.5</v>
      </c>
      <c r="O426" s="548">
        <v>28</v>
      </c>
      <c r="P426" s="556" t="s">
        <v>258</v>
      </c>
    </row>
    <row r="427" spans="1:16" s="570" customFormat="1" ht="119.65" customHeight="1" x14ac:dyDescent="0.15">
      <c r="A427" s="459" t="s">
        <v>3699</v>
      </c>
      <c r="B427" s="583" t="s">
        <v>3504</v>
      </c>
      <c r="C427" s="471" t="s">
        <v>258</v>
      </c>
      <c r="D427" s="461">
        <v>44641</v>
      </c>
      <c r="E427" s="471">
        <v>44816</v>
      </c>
      <c r="F427" s="471">
        <v>44816</v>
      </c>
      <c r="G427" s="499" t="s">
        <v>3465</v>
      </c>
      <c r="H427" s="474" t="s">
        <v>3675</v>
      </c>
      <c r="I427" s="499" t="s">
        <v>5099</v>
      </c>
      <c r="J427" s="499" t="s">
        <v>5100</v>
      </c>
      <c r="K427" s="499" t="s">
        <v>3503</v>
      </c>
      <c r="L427" s="474" t="s">
        <v>3677</v>
      </c>
      <c r="M427" s="546" t="s">
        <v>4150</v>
      </c>
      <c r="N427" s="548">
        <v>1.5</v>
      </c>
      <c r="O427" s="548">
        <v>28</v>
      </c>
      <c r="P427" s="556" t="s">
        <v>258</v>
      </c>
    </row>
    <row r="428" spans="1:16" s="570" customFormat="1" ht="72.400000000000006" customHeight="1" x14ac:dyDescent="0.15">
      <c r="A428" s="459" t="s">
        <v>3700</v>
      </c>
      <c r="B428" s="583" t="s">
        <v>3511</v>
      </c>
      <c r="C428" s="471" t="s">
        <v>258</v>
      </c>
      <c r="D428" s="461">
        <v>44641</v>
      </c>
      <c r="E428" s="471">
        <v>44816</v>
      </c>
      <c r="F428" s="471">
        <v>44816</v>
      </c>
      <c r="G428" s="499" t="s">
        <v>3671</v>
      </c>
      <c r="H428" s="474" t="s">
        <v>2197</v>
      </c>
      <c r="I428" s="499" t="s">
        <v>5101</v>
      </c>
      <c r="J428" s="499" t="s">
        <v>5102</v>
      </c>
      <c r="K428" s="499" t="s">
        <v>3676</v>
      </c>
      <c r="L428" s="474" t="s">
        <v>3672</v>
      </c>
      <c r="M428" s="546" t="s">
        <v>4151</v>
      </c>
      <c r="N428" s="548">
        <v>1.5</v>
      </c>
      <c r="O428" s="548">
        <v>28</v>
      </c>
      <c r="P428" s="556" t="s">
        <v>258</v>
      </c>
    </row>
    <row r="429" spans="1:16" s="570" customFormat="1" ht="48" x14ac:dyDescent="0.15">
      <c r="A429" s="459" t="s">
        <v>3701</v>
      </c>
      <c r="B429" s="583" t="s">
        <v>3515</v>
      </c>
      <c r="C429" s="471" t="s">
        <v>258</v>
      </c>
      <c r="D429" s="461">
        <v>44641</v>
      </c>
      <c r="E429" s="471">
        <v>44816</v>
      </c>
      <c r="F429" s="471">
        <v>44816</v>
      </c>
      <c r="G429" s="499" t="s">
        <v>3678</v>
      </c>
      <c r="H429" s="474" t="s">
        <v>3679</v>
      </c>
      <c r="I429" s="499" t="s">
        <v>5103</v>
      </c>
      <c r="J429" s="499" t="s">
        <v>5104</v>
      </c>
      <c r="K429" s="499" t="s">
        <v>3514</v>
      </c>
      <c r="L429" s="493" t="s">
        <v>3562</v>
      </c>
      <c r="M429" s="493" t="s">
        <v>3562</v>
      </c>
      <c r="N429" s="548">
        <v>1.5</v>
      </c>
      <c r="O429" s="548">
        <v>28</v>
      </c>
      <c r="P429" s="556" t="s">
        <v>258</v>
      </c>
    </row>
    <row r="430" spans="1:16" s="570" customFormat="1" ht="72" x14ac:dyDescent="0.15">
      <c r="A430" s="459" t="s">
        <v>3702</v>
      </c>
      <c r="B430" s="546" t="s">
        <v>3525</v>
      </c>
      <c r="C430" s="471">
        <v>44200</v>
      </c>
      <c r="D430" s="461">
        <v>44641</v>
      </c>
      <c r="E430" s="471">
        <v>44816</v>
      </c>
      <c r="F430" s="471">
        <v>44816</v>
      </c>
      <c r="G430" s="499" t="s">
        <v>1631</v>
      </c>
      <c r="H430" s="499" t="s">
        <v>2319</v>
      </c>
      <c r="I430" s="584" t="s">
        <v>5105</v>
      </c>
      <c r="J430" s="584" t="s">
        <v>5779</v>
      </c>
      <c r="K430" s="499" t="s">
        <v>3680</v>
      </c>
      <c r="L430" s="493" t="s">
        <v>3562</v>
      </c>
      <c r="M430" s="493" t="s">
        <v>3562</v>
      </c>
      <c r="N430" s="548">
        <v>1.5</v>
      </c>
      <c r="O430" s="548">
        <v>28</v>
      </c>
      <c r="P430" s="556"/>
    </row>
    <row r="431" spans="1:16" s="570" customFormat="1" ht="48" x14ac:dyDescent="0.15">
      <c r="A431" s="459" t="s">
        <v>3703</v>
      </c>
      <c r="B431" s="546" t="s">
        <v>3533</v>
      </c>
      <c r="C431" s="471">
        <v>44200</v>
      </c>
      <c r="D431" s="461">
        <v>44641</v>
      </c>
      <c r="E431" s="471">
        <v>44816</v>
      </c>
      <c r="F431" s="471">
        <v>44816</v>
      </c>
      <c r="G431" s="499" t="s">
        <v>1631</v>
      </c>
      <c r="H431" s="499" t="s">
        <v>3682</v>
      </c>
      <c r="I431" s="584" t="s">
        <v>5106</v>
      </c>
      <c r="J431" s="584" t="s">
        <v>5107</v>
      </c>
      <c r="K431" s="499" t="s">
        <v>3563</v>
      </c>
      <c r="L431" s="493" t="s">
        <v>3562</v>
      </c>
      <c r="M431" s="493" t="s">
        <v>3562</v>
      </c>
      <c r="N431" s="548">
        <v>1.5</v>
      </c>
      <c r="O431" s="548">
        <v>28</v>
      </c>
      <c r="P431" s="556"/>
    </row>
    <row r="432" spans="1:16" s="570" customFormat="1" ht="60" x14ac:dyDescent="0.15">
      <c r="A432" s="459" t="s">
        <v>3704</v>
      </c>
      <c r="B432" s="546" t="s">
        <v>3525</v>
      </c>
      <c r="C432" s="471">
        <v>44200</v>
      </c>
      <c r="D432" s="461">
        <v>44641</v>
      </c>
      <c r="E432" s="471">
        <v>44816</v>
      </c>
      <c r="F432" s="471">
        <v>44816</v>
      </c>
      <c r="G432" s="499" t="s">
        <v>1645</v>
      </c>
      <c r="H432" s="499" t="s">
        <v>3686</v>
      </c>
      <c r="I432" s="584" t="s">
        <v>5108</v>
      </c>
      <c r="J432" s="584" t="s">
        <v>5109</v>
      </c>
      <c r="K432" s="499" t="s">
        <v>3681</v>
      </c>
      <c r="L432" s="493" t="s">
        <v>3562</v>
      </c>
      <c r="M432" s="493" t="s">
        <v>3562</v>
      </c>
      <c r="N432" s="548">
        <v>1.5</v>
      </c>
      <c r="O432" s="548">
        <v>28</v>
      </c>
      <c r="P432" s="556"/>
    </row>
    <row r="433" spans="1:18" s="570" customFormat="1" ht="66" customHeight="1" x14ac:dyDescent="0.15">
      <c r="A433" s="459" t="s">
        <v>3705</v>
      </c>
      <c r="B433" s="546" t="s">
        <v>3520</v>
      </c>
      <c r="C433" s="471">
        <v>44200</v>
      </c>
      <c r="D433" s="461">
        <v>44641</v>
      </c>
      <c r="E433" s="471">
        <v>44816</v>
      </c>
      <c r="F433" s="471">
        <v>44816</v>
      </c>
      <c r="G433" s="493" t="s">
        <v>3687</v>
      </c>
      <c r="H433" s="499" t="s">
        <v>3683</v>
      </c>
      <c r="I433" s="584" t="s">
        <v>5110</v>
      </c>
      <c r="J433" s="584" t="s">
        <v>5111</v>
      </c>
      <c r="K433" s="499" t="s">
        <v>3565</v>
      </c>
      <c r="L433" s="493" t="s">
        <v>3562</v>
      </c>
      <c r="M433" s="493" t="s">
        <v>3562</v>
      </c>
      <c r="N433" s="548">
        <v>1.5</v>
      </c>
      <c r="O433" s="548">
        <v>28</v>
      </c>
      <c r="P433" s="556"/>
    </row>
    <row r="434" spans="1:18" s="570" customFormat="1" ht="48" x14ac:dyDescent="0.15">
      <c r="A434" s="459" t="s">
        <v>3706</v>
      </c>
      <c r="B434" s="546" t="s">
        <v>3529</v>
      </c>
      <c r="C434" s="471">
        <v>44200</v>
      </c>
      <c r="D434" s="461">
        <v>44641</v>
      </c>
      <c r="E434" s="471">
        <v>44816</v>
      </c>
      <c r="F434" s="471">
        <v>44816</v>
      </c>
      <c r="G434" s="499" t="s">
        <v>822</v>
      </c>
      <c r="H434" s="361" t="s">
        <v>3684</v>
      </c>
      <c r="I434" s="493" t="s">
        <v>5112</v>
      </c>
      <c r="J434" s="493" t="s">
        <v>5113</v>
      </c>
      <c r="K434" s="499" t="s">
        <v>3567</v>
      </c>
      <c r="L434" s="493" t="s">
        <v>3562</v>
      </c>
      <c r="M434" s="493" t="s">
        <v>3562</v>
      </c>
      <c r="N434" s="548">
        <v>1.5</v>
      </c>
      <c r="O434" s="548">
        <v>28</v>
      </c>
      <c r="P434" s="556"/>
    </row>
    <row r="435" spans="1:18" s="570" customFormat="1" ht="72" x14ac:dyDescent="0.15">
      <c r="A435" s="459" t="s">
        <v>3707</v>
      </c>
      <c r="B435" s="546" t="s">
        <v>3542</v>
      </c>
      <c r="C435" s="471">
        <v>44200</v>
      </c>
      <c r="D435" s="461">
        <v>44641</v>
      </c>
      <c r="E435" s="471">
        <v>44816</v>
      </c>
      <c r="F435" s="471">
        <v>44816</v>
      </c>
      <c r="G435" s="499" t="s">
        <v>822</v>
      </c>
      <c r="H435" s="361" t="s">
        <v>3685</v>
      </c>
      <c r="I435" s="493" t="s">
        <v>5114</v>
      </c>
      <c r="J435" s="493" t="s">
        <v>5115</v>
      </c>
      <c r="K435" s="499" t="s">
        <v>3568</v>
      </c>
      <c r="L435" s="493" t="s">
        <v>3562</v>
      </c>
      <c r="M435" s="493" t="s">
        <v>3562</v>
      </c>
      <c r="N435" s="548">
        <v>1.5</v>
      </c>
      <c r="O435" s="548">
        <v>28</v>
      </c>
      <c r="P435" s="556"/>
    </row>
    <row r="436" spans="1:18" ht="45" customHeight="1" x14ac:dyDescent="0.2">
      <c r="A436" s="459" t="s">
        <v>3708</v>
      </c>
      <c r="B436" s="546" t="s">
        <v>3537</v>
      </c>
      <c r="C436" s="471">
        <v>44200</v>
      </c>
      <c r="D436" s="461">
        <v>44641</v>
      </c>
      <c r="E436" s="471">
        <v>44816</v>
      </c>
      <c r="F436" s="471">
        <v>44816</v>
      </c>
      <c r="G436" s="474" t="s">
        <v>822</v>
      </c>
      <c r="H436" s="372" t="s">
        <v>3569</v>
      </c>
      <c r="I436" s="372" t="s">
        <v>5116</v>
      </c>
      <c r="J436" s="372" t="s">
        <v>5117</v>
      </c>
      <c r="K436" s="499" t="s">
        <v>3570</v>
      </c>
      <c r="L436" s="372" t="s">
        <v>2256</v>
      </c>
      <c r="M436" s="474" t="s">
        <v>2256</v>
      </c>
      <c r="N436" s="548">
        <v>1.5</v>
      </c>
      <c r="O436" s="548">
        <v>28</v>
      </c>
      <c r="P436" s="556"/>
    </row>
    <row r="437" spans="1:18" s="570" customFormat="1" ht="96" x14ac:dyDescent="0.15">
      <c r="A437" s="459" t="s">
        <v>3709</v>
      </c>
      <c r="B437" s="546"/>
      <c r="C437" s="471">
        <v>44200</v>
      </c>
      <c r="D437" s="461">
        <v>44641</v>
      </c>
      <c r="E437" s="471">
        <v>44816</v>
      </c>
      <c r="F437" s="471">
        <v>44816</v>
      </c>
      <c r="G437" s="372" t="s">
        <v>2928</v>
      </c>
      <c r="H437" s="372" t="s">
        <v>3584</v>
      </c>
      <c r="I437" s="493" t="s">
        <v>5118</v>
      </c>
      <c r="J437" s="493" t="s">
        <v>5119</v>
      </c>
      <c r="K437" s="372" t="s">
        <v>1689</v>
      </c>
      <c r="L437" s="372" t="s">
        <v>1689</v>
      </c>
      <c r="M437" s="546" t="s">
        <v>4152</v>
      </c>
      <c r="N437" s="548">
        <v>1.5</v>
      </c>
      <c r="O437" s="548">
        <v>28</v>
      </c>
      <c r="P437" s="556" t="s">
        <v>3407</v>
      </c>
      <c r="R437" s="570" t="s">
        <v>258</v>
      </c>
    </row>
    <row r="438" spans="1:18" ht="192" x14ac:dyDescent="0.2">
      <c r="A438" s="459" t="s">
        <v>3710</v>
      </c>
      <c r="B438" s="546"/>
      <c r="C438" s="471">
        <v>44200</v>
      </c>
      <c r="D438" s="461">
        <v>44641</v>
      </c>
      <c r="E438" s="471">
        <v>44816</v>
      </c>
      <c r="F438" s="471">
        <v>44816</v>
      </c>
      <c r="G438" s="509" t="s">
        <v>2928</v>
      </c>
      <c r="H438" s="372" t="s">
        <v>3670</v>
      </c>
      <c r="I438" s="493" t="s">
        <v>5120</v>
      </c>
      <c r="J438" s="493" t="s">
        <v>5121</v>
      </c>
      <c r="K438" s="372" t="s">
        <v>1689</v>
      </c>
      <c r="L438" s="585" t="s">
        <v>1689</v>
      </c>
      <c r="M438" s="546" t="s">
        <v>4153</v>
      </c>
      <c r="N438" s="548">
        <v>1.5</v>
      </c>
      <c r="O438" s="548">
        <v>28</v>
      </c>
      <c r="P438" s="556" t="s">
        <v>3407</v>
      </c>
    </row>
    <row r="439" spans="1:18" ht="96" x14ac:dyDescent="0.2">
      <c r="A439" s="459" t="s">
        <v>3714</v>
      </c>
      <c r="B439" s="546"/>
      <c r="C439" s="471">
        <v>44338</v>
      </c>
      <c r="D439" s="461">
        <v>44641</v>
      </c>
      <c r="E439" s="471">
        <v>44375</v>
      </c>
      <c r="F439" s="471">
        <v>44375</v>
      </c>
      <c r="G439" s="509" t="s">
        <v>2928</v>
      </c>
      <c r="H439" s="493" t="s">
        <v>3715</v>
      </c>
      <c r="I439" s="493" t="s">
        <v>5122</v>
      </c>
      <c r="J439" s="493" t="s">
        <v>5123</v>
      </c>
      <c r="K439" s="372" t="s">
        <v>3716</v>
      </c>
      <c r="L439" s="585" t="s">
        <v>1686</v>
      </c>
      <c r="M439" s="546" t="s">
        <v>3720</v>
      </c>
      <c r="N439" s="548">
        <v>1.5</v>
      </c>
      <c r="O439" s="548">
        <v>19</v>
      </c>
      <c r="P439" s="556" t="s">
        <v>454</v>
      </c>
    </row>
    <row r="440" spans="1:18" ht="147" customHeight="1" x14ac:dyDescent="0.2">
      <c r="A440" s="530" t="s">
        <v>3718</v>
      </c>
      <c r="B440" s="550"/>
      <c r="C440" s="551">
        <v>44339</v>
      </c>
      <c r="D440" s="488">
        <v>44641</v>
      </c>
      <c r="E440" s="551">
        <v>44375</v>
      </c>
      <c r="F440" s="551">
        <v>44375</v>
      </c>
      <c r="G440" s="539" t="s">
        <v>2928</v>
      </c>
      <c r="H440" s="552" t="s">
        <v>3719</v>
      </c>
      <c r="I440" s="552" t="s">
        <v>5124</v>
      </c>
      <c r="J440" s="552" t="s">
        <v>5125</v>
      </c>
      <c r="K440" s="542" t="s">
        <v>3775</v>
      </c>
      <c r="L440" s="586" t="s">
        <v>1686</v>
      </c>
      <c r="M440" s="550" t="s">
        <v>3721</v>
      </c>
      <c r="N440" s="553">
        <v>1.5</v>
      </c>
      <c r="O440" s="553">
        <v>19</v>
      </c>
      <c r="P440" s="554" t="s">
        <v>454</v>
      </c>
    </row>
    <row r="441" spans="1:18" ht="320.25" customHeight="1" x14ac:dyDescent="0.2">
      <c r="A441" s="459" t="s">
        <v>3729</v>
      </c>
      <c r="B441" s="546"/>
      <c r="C441" s="471">
        <v>44378</v>
      </c>
      <c r="D441" s="461">
        <v>44641</v>
      </c>
      <c r="E441" s="471">
        <v>44396</v>
      </c>
      <c r="F441" s="471">
        <v>44396</v>
      </c>
      <c r="G441" s="509" t="s">
        <v>2928</v>
      </c>
      <c r="H441" s="501" t="s">
        <v>2882</v>
      </c>
      <c r="I441" s="502" t="s">
        <v>5126</v>
      </c>
      <c r="J441" s="502" t="s">
        <v>5127</v>
      </c>
      <c r="K441" s="372" t="s">
        <v>3730</v>
      </c>
      <c r="L441" s="372" t="s">
        <v>1804</v>
      </c>
      <c r="M441" s="546" t="s">
        <v>3731</v>
      </c>
      <c r="N441" s="548">
        <v>1.5</v>
      </c>
      <c r="O441" s="548">
        <v>19</v>
      </c>
      <c r="P441" s="556" t="s">
        <v>3015</v>
      </c>
    </row>
    <row r="442" spans="1:18" ht="258.39999999999998" customHeight="1" x14ac:dyDescent="0.2">
      <c r="A442" s="459" t="s">
        <v>3746</v>
      </c>
      <c r="B442" s="459"/>
      <c r="C442" s="460">
        <v>44407</v>
      </c>
      <c r="D442" s="461">
        <v>44641</v>
      </c>
      <c r="E442" s="471">
        <v>44480</v>
      </c>
      <c r="F442" s="471">
        <v>44480</v>
      </c>
      <c r="G442" s="459" t="s">
        <v>2928</v>
      </c>
      <c r="H442" s="421" t="s">
        <v>3745</v>
      </c>
      <c r="I442" s="459" t="s">
        <v>5128</v>
      </c>
      <c r="J442" s="459" t="s">
        <v>5129</v>
      </c>
      <c r="K442" s="459" t="s">
        <v>3744</v>
      </c>
      <c r="L442" s="474" t="s">
        <v>1689</v>
      </c>
      <c r="M442" s="474" t="s">
        <v>3752</v>
      </c>
      <c r="N442" s="548">
        <v>1.5</v>
      </c>
      <c r="O442" s="548">
        <v>28</v>
      </c>
      <c r="P442" s="556" t="s">
        <v>3407</v>
      </c>
    </row>
    <row r="443" spans="1:18" ht="96" x14ac:dyDescent="0.2">
      <c r="A443" s="459" t="s">
        <v>3747</v>
      </c>
      <c r="B443" s="546"/>
      <c r="C443" s="471">
        <v>44455</v>
      </c>
      <c r="D443" s="461">
        <v>44641</v>
      </c>
      <c r="E443" s="471">
        <v>44480</v>
      </c>
      <c r="F443" s="471">
        <v>44480</v>
      </c>
      <c r="G443" s="459" t="s">
        <v>2928</v>
      </c>
      <c r="H443" s="547" t="s">
        <v>2183</v>
      </c>
      <c r="I443" s="547" t="s">
        <v>5130</v>
      </c>
      <c r="J443" s="547" t="s">
        <v>5131</v>
      </c>
      <c r="K443" s="372" t="s">
        <v>3748</v>
      </c>
      <c r="L443" s="372" t="s">
        <v>3749</v>
      </c>
      <c r="M443" s="546" t="s">
        <v>3751</v>
      </c>
      <c r="N443" s="548">
        <v>1.5</v>
      </c>
      <c r="O443" s="548"/>
      <c r="P443" s="556" t="s">
        <v>3015</v>
      </c>
    </row>
    <row r="444" spans="1:18" ht="276" x14ac:dyDescent="0.2">
      <c r="A444" s="459" t="s">
        <v>3755</v>
      </c>
      <c r="B444" s="546"/>
      <c r="C444" s="471">
        <v>44511</v>
      </c>
      <c r="D444" s="461">
        <v>44641</v>
      </c>
      <c r="E444" s="471">
        <v>44543</v>
      </c>
      <c r="F444" s="471">
        <v>44543</v>
      </c>
      <c r="G444" s="459" t="s">
        <v>2928</v>
      </c>
      <c r="H444" s="547" t="s">
        <v>3756</v>
      </c>
      <c r="I444" s="547" t="s">
        <v>5132</v>
      </c>
      <c r="J444" s="547" t="s">
        <v>5133</v>
      </c>
      <c r="K444" s="372" t="s">
        <v>3759</v>
      </c>
      <c r="L444" s="372" t="s">
        <v>3760</v>
      </c>
      <c r="M444" s="546" t="s">
        <v>3761</v>
      </c>
      <c r="N444" s="548">
        <v>1.5</v>
      </c>
      <c r="O444" s="548"/>
      <c r="P444" s="556" t="s">
        <v>3017</v>
      </c>
    </row>
    <row r="445" spans="1:18" ht="324" x14ac:dyDescent="0.2">
      <c r="A445" s="459" t="s">
        <v>3758</v>
      </c>
      <c r="B445" s="546"/>
      <c r="C445" s="471">
        <v>44511</v>
      </c>
      <c r="D445" s="461">
        <v>44641</v>
      </c>
      <c r="E445" s="471">
        <v>44543</v>
      </c>
      <c r="F445" s="471">
        <v>44543</v>
      </c>
      <c r="G445" s="459" t="s">
        <v>2928</v>
      </c>
      <c r="H445" s="547" t="s">
        <v>3756</v>
      </c>
      <c r="I445" s="547" t="s">
        <v>5134</v>
      </c>
      <c r="J445" s="547" t="s">
        <v>5135</v>
      </c>
      <c r="K445" s="372" t="s">
        <v>3757</v>
      </c>
      <c r="L445" s="372" t="s">
        <v>3749</v>
      </c>
      <c r="M445" s="546" t="s">
        <v>3762</v>
      </c>
      <c r="N445" s="548">
        <v>1.5</v>
      </c>
      <c r="O445" s="548"/>
      <c r="P445" s="556" t="s">
        <v>3015</v>
      </c>
    </row>
    <row r="446" spans="1:18" ht="216" x14ac:dyDescent="0.15">
      <c r="A446" s="459" t="s">
        <v>3764</v>
      </c>
      <c r="B446" s="546"/>
      <c r="C446" s="471">
        <v>44200</v>
      </c>
      <c r="D446" s="461">
        <v>44641</v>
      </c>
      <c r="E446" s="471">
        <v>44816</v>
      </c>
      <c r="F446" s="471">
        <v>44816</v>
      </c>
      <c r="G446" s="372" t="s">
        <v>2928</v>
      </c>
      <c r="H446" s="372" t="s">
        <v>3607</v>
      </c>
      <c r="I446" s="493" t="s">
        <v>5136</v>
      </c>
      <c r="J446" s="493" t="s">
        <v>5780</v>
      </c>
      <c r="K446" s="474" t="s">
        <v>3606</v>
      </c>
      <c r="L446" s="372" t="s">
        <v>3566</v>
      </c>
      <c r="M446" s="546" t="s">
        <v>4154</v>
      </c>
      <c r="N446" s="548">
        <v>1.5</v>
      </c>
      <c r="O446" s="548">
        <v>28</v>
      </c>
      <c r="P446" s="556" t="s">
        <v>3407</v>
      </c>
      <c r="Q446" s="570"/>
    </row>
    <row r="447" spans="1:18" ht="204" x14ac:dyDescent="0.15">
      <c r="A447" s="459" t="s">
        <v>3766</v>
      </c>
      <c r="B447" s="459"/>
      <c r="C447" s="587">
        <v>44517</v>
      </c>
      <c r="D447" s="461">
        <v>44641</v>
      </c>
      <c r="E447" s="471">
        <v>44816</v>
      </c>
      <c r="F447" s="471">
        <v>44816</v>
      </c>
      <c r="G447" s="509" t="s">
        <v>2928</v>
      </c>
      <c r="H447" s="458" t="s">
        <v>3765</v>
      </c>
      <c r="I447" s="501" t="s">
        <v>5067</v>
      </c>
      <c r="J447" s="501" t="s">
        <v>5137</v>
      </c>
      <c r="K447" s="474" t="s">
        <v>3769</v>
      </c>
      <c r="L447" s="474" t="s">
        <v>1689</v>
      </c>
      <c r="M447" s="546" t="s">
        <v>4155</v>
      </c>
      <c r="N447" s="548">
        <v>1.5</v>
      </c>
      <c r="O447" s="548">
        <v>28</v>
      </c>
      <c r="P447" s="556" t="s">
        <v>3407</v>
      </c>
      <c r="Q447" s="570"/>
    </row>
    <row r="448" spans="1:18" ht="216" x14ac:dyDescent="0.15">
      <c r="A448" s="530" t="s">
        <v>3767</v>
      </c>
      <c r="B448" s="550"/>
      <c r="C448" s="551">
        <v>44200</v>
      </c>
      <c r="D448" s="488">
        <v>44641</v>
      </c>
      <c r="E448" s="551">
        <v>44816</v>
      </c>
      <c r="F448" s="551">
        <v>44816</v>
      </c>
      <c r="G448" s="542" t="s">
        <v>2928</v>
      </c>
      <c r="H448" s="542" t="s">
        <v>3561</v>
      </c>
      <c r="I448" s="552" t="s">
        <v>5138</v>
      </c>
      <c r="J448" s="541" t="s">
        <v>5139</v>
      </c>
      <c r="K448" s="542" t="s">
        <v>1689</v>
      </c>
      <c r="L448" s="542" t="s">
        <v>1689</v>
      </c>
      <c r="M448" s="550" t="s">
        <v>4156</v>
      </c>
      <c r="N448" s="553">
        <v>1.5</v>
      </c>
      <c r="O448" s="588" t="s">
        <v>3843</v>
      </c>
      <c r="P448" s="554" t="s">
        <v>3407</v>
      </c>
      <c r="Q448" s="570"/>
    </row>
    <row r="449" spans="1:17" s="570" customFormat="1" ht="156" x14ac:dyDescent="0.15">
      <c r="A449" s="459" t="s">
        <v>3768</v>
      </c>
      <c r="B449" s="507"/>
      <c r="C449" s="471">
        <v>44200</v>
      </c>
      <c r="D449" s="461">
        <v>44641</v>
      </c>
      <c r="E449" s="471">
        <v>44816</v>
      </c>
      <c r="F449" s="471">
        <v>44816</v>
      </c>
      <c r="G449" s="509" t="s">
        <v>2928</v>
      </c>
      <c r="H449" s="372" t="s">
        <v>3605</v>
      </c>
      <c r="I449" s="498" t="s">
        <v>3608</v>
      </c>
      <c r="J449" s="493" t="s">
        <v>5140</v>
      </c>
      <c r="K449" s="372" t="s">
        <v>3566</v>
      </c>
      <c r="L449" s="372" t="s">
        <v>3566</v>
      </c>
      <c r="M449" s="546" t="s">
        <v>4157</v>
      </c>
      <c r="N449" s="548">
        <v>1.5</v>
      </c>
      <c r="O449" s="548">
        <v>28</v>
      </c>
      <c r="P449" s="556" t="s">
        <v>3407</v>
      </c>
    </row>
    <row r="450" spans="1:17" s="570" customFormat="1" ht="259.89999999999998" customHeight="1" x14ac:dyDescent="0.15">
      <c r="A450" s="530" t="s">
        <v>3774</v>
      </c>
      <c r="B450" s="550"/>
      <c r="C450" s="551">
        <v>44200</v>
      </c>
      <c r="D450" s="488">
        <v>44641</v>
      </c>
      <c r="E450" s="551">
        <v>44816</v>
      </c>
      <c r="F450" s="551">
        <v>44816</v>
      </c>
      <c r="G450" s="539" t="s">
        <v>2928</v>
      </c>
      <c r="H450" s="542" t="s">
        <v>3605</v>
      </c>
      <c r="I450" s="589" t="s">
        <v>3608</v>
      </c>
      <c r="J450" s="552" t="s">
        <v>5141</v>
      </c>
      <c r="K450" s="549" t="s">
        <v>3606</v>
      </c>
      <c r="L450" s="542" t="s">
        <v>3566</v>
      </c>
      <c r="M450" s="550" t="s">
        <v>4158</v>
      </c>
      <c r="N450" s="553">
        <v>1.5</v>
      </c>
      <c r="O450" s="553">
        <v>28</v>
      </c>
      <c r="P450" s="554" t="s">
        <v>3407</v>
      </c>
      <c r="Q450" s="590"/>
    </row>
    <row r="451" spans="1:17" s="570" customFormat="1" ht="258" customHeight="1" x14ac:dyDescent="0.15">
      <c r="A451" s="459" t="s">
        <v>3776</v>
      </c>
      <c r="B451" s="546"/>
      <c r="C451" s="471">
        <v>44200</v>
      </c>
      <c r="D451" s="461">
        <v>44641</v>
      </c>
      <c r="E451" s="471">
        <v>44816</v>
      </c>
      <c r="F451" s="471">
        <v>44816</v>
      </c>
      <c r="G451" s="372" t="s">
        <v>2928</v>
      </c>
      <c r="H451" s="372" t="s">
        <v>3561</v>
      </c>
      <c r="I451" s="591" t="s">
        <v>5142</v>
      </c>
      <c r="J451" s="474" t="s">
        <v>5143</v>
      </c>
      <c r="K451" s="372" t="s">
        <v>4143</v>
      </c>
      <c r="L451" s="372" t="s">
        <v>3564</v>
      </c>
      <c r="M451" s="546" t="s">
        <v>4159</v>
      </c>
      <c r="N451" s="548">
        <v>1.5</v>
      </c>
      <c r="O451" s="548">
        <v>28</v>
      </c>
      <c r="P451" s="556" t="s">
        <v>3015</v>
      </c>
    </row>
    <row r="452" spans="1:17" s="570" customFormat="1" ht="250.5" customHeight="1" x14ac:dyDescent="0.15">
      <c r="A452" s="459" t="s">
        <v>3777</v>
      </c>
      <c r="B452" s="546"/>
      <c r="C452" s="471">
        <v>44200</v>
      </c>
      <c r="D452" s="461">
        <v>44641</v>
      </c>
      <c r="E452" s="471">
        <v>44816</v>
      </c>
      <c r="F452" s="471">
        <v>44816</v>
      </c>
      <c r="G452" s="509" t="s">
        <v>2928</v>
      </c>
      <c r="H452" s="372" t="s">
        <v>3717</v>
      </c>
      <c r="I452" s="361" t="s">
        <v>5144</v>
      </c>
      <c r="J452" s="473" t="s">
        <v>5145</v>
      </c>
      <c r="K452" s="372" t="s">
        <v>3566</v>
      </c>
      <c r="L452" s="372" t="s">
        <v>3566</v>
      </c>
      <c r="M452" s="546" t="s">
        <v>4160</v>
      </c>
      <c r="N452" s="548">
        <v>1.5</v>
      </c>
      <c r="O452" s="548">
        <v>28</v>
      </c>
      <c r="P452" s="556" t="s">
        <v>3407</v>
      </c>
    </row>
    <row r="453" spans="1:17" ht="108" x14ac:dyDescent="0.15">
      <c r="A453" s="459" t="s">
        <v>3778</v>
      </c>
      <c r="B453" s="459"/>
      <c r="C453" s="471">
        <v>44264</v>
      </c>
      <c r="D453" s="461">
        <v>44641</v>
      </c>
      <c r="E453" s="950">
        <v>44483</v>
      </c>
      <c r="F453" s="950">
        <v>44483</v>
      </c>
      <c r="G453" s="509" t="s">
        <v>2928</v>
      </c>
      <c r="H453" s="474" t="s">
        <v>3626</v>
      </c>
      <c r="I453" s="474" t="s">
        <v>5146</v>
      </c>
      <c r="J453" s="474" t="s">
        <v>5781</v>
      </c>
      <c r="K453" s="474" t="s">
        <v>3625</v>
      </c>
      <c r="L453" s="474" t="s">
        <v>1804</v>
      </c>
      <c r="M453" s="361" t="s">
        <v>5147</v>
      </c>
      <c r="N453" s="548">
        <v>1.5</v>
      </c>
      <c r="O453" s="548">
        <v>28</v>
      </c>
      <c r="P453" s="556" t="s">
        <v>3015</v>
      </c>
      <c r="Q453" s="251"/>
    </row>
    <row r="454" spans="1:17" s="570" customFormat="1" ht="168" x14ac:dyDescent="0.15">
      <c r="A454" s="459" t="s">
        <v>3779</v>
      </c>
      <c r="B454" s="546"/>
      <c r="C454" s="471">
        <v>44264</v>
      </c>
      <c r="D454" s="461">
        <v>44641</v>
      </c>
      <c r="E454" s="950">
        <v>44483</v>
      </c>
      <c r="F454" s="950">
        <v>44483</v>
      </c>
      <c r="G454" s="474" t="s">
        <v>278</v>
      </c>
      <c r="H454" s="474" t="s">
        <v>3627</v>
      </c>
      <c r="I454" s="493" t="s">
        <v>5148</v>
      </c>
      <c r="J454" s="493" t="s">
        <v>5149</v>
      </c>
      <c r="K454" s="474" t="s">
        <v>3625</v>
      </c>
      <c r="L454" s="474" t="s">
        <v>1804</v>
      </c>
      <c r="M454" s="361" t="s">
        <v>5147</v>
      </c>
      <c r="N454" s="548">
        <v>1.5</v>
      </c>
      <c r="O454" s="548">
        <v>28</v>
      </c>
      <c r="P454" s="556" t="s">
        <v>3015</v>
      </c>
      <c r="Q454" s="251"/>
    </row>
    <row r="455" spans="1:17" s="570" customFormat="1" ht="144" x14ac:dyDescent="0.15">
      <c r="A455" s="459" t="s">
        <v>3781</v>
      </c>
      <c r="B455" s="546"/>
      <c r="C455" s="471">
        <v>44264</v>
      </c>
      <c r="D455" s="461">
        <v>44641</v>
      </c>
      <c r="E455" s="950">
        <v>44483</v>
      </c>
      <c r="F455" s="950">
        <v>44483</v>
      </c>
      <c r="G455" s="474" t="s">
        <v>278</v>
      </c>
      <c r="H455" s="474" t="s">
        <v>3628</v>
      </c>
      <c r="I455" s="493" t="s">
        <v>5150</v>
      </c>
      <c r="J455" s="493" t="s">
        <v>5151</v>
      </c>
      <c r="K455" s="474" t="s">
        <v>3625</v>
      </c>
      <c r="L455" s="474" t="s">
        <v>1804</v>
      </c>
      <c r="M455" s="361" t="s">
        <v>5147</v>
      </c>
      <c r="N455" s="548">
        <v>1.5</v>
      </c>
      <c r="O455" s="548">
        <v>28</v>
      </c>
      <c r="P455" s="556" t="s">
        <v>3015</v>
      </c>
      <c r="Q455" s="251"/>
    </row>
    <row r="456" spans="1:17" s="570" customFormat="1" ht="72" x14ac:dyDescent="0.15">
      <c r="A456" s="459" t="s">
        <v>3782</v>
      </c>
      <c r="B456" s="546"/>
      <c r="C456" s="471">
        <v>44264</v>
      </c>
      <c r="D456" s="461">
        <v>44641</v>
      </c>
      <c r="E456" s="950">
        <v>44483</v>
      </c>
      <c r="F456" s="950">
        <v>44483</v>
      </c>
      <c r="G456" s="459" t="s">
        <v>3465</v>
      </c>
      <c r="H456" s="459" t="s">
        <v>3725</v>
      </c>
      <c r="I456" s="592" t="s">
        <v>5152</v>
      </c>
      <c r="J456" s="592" t="s">
        <v>5153</v>
      </c>
      <c r="K456" s="459" t="s">
        <v>3629</v>
      </c>
      <c r="L456" s="474" t="s">
        <v>1804</v>
      </c>
      <c r="M456" s="361" t="s">
        <v>5154</v>
      </c>
      <c r="N456" s="548">
        <v>1.5</v>
      </c>
      <c r="O456" s="548">
        <v>28</v>
      </c>
      <c r="P456" s="556" t="s">
        <v>3015</v>
      </c>
      <c r="Q456" s="251"/>
    </row>
    <row r="457" spans="1:17" ht="132" x14ac:dyDescent="0.15">
      <c r="A457" s="459" t="s">
        <v>3783</v>
      </c>
      <c r="B457" s="459"/>
      <c r="C457" s="471">
        <v>44264</v>
      </c>
      <c r="D457" s="461">
        <v>44641</v>
      </c>
      <c r="E457" s="950">
        <v>44483</v>
      </c>
      <c r="F457" s="950">
        <v>44483</v>
      </c>
      <c r="G457" s="459" t="s">
        <v>3465</v>
      </c>
      <c r="H457" s="459" t="s">
        <v>3726</v>
      </c>
      <c r="I457" s="592" t="s">
        <v>5155</v>
      </c>
      <c r="J457" s="592" t="s">
        <v>5156</v>
      </c>
      <c r="K457" s="459" t="s">
        <v>3629</v>
      </c>
      <c r="L457" s="474" t="s">
        <v>1804</v>
      </c>
      <c r="M457" s="361" t="s">
        <v>5154</v>
      </c>
      <c r="N457" s="548">
        <v>1.5</v>
      </c>
      <c r="O457" s="548">
        <v>28</v>
      </c>
      <c r="P457" s="556" t="s">
        <v>3015</v>
      </c>
      <c r="Q457" s="251"/>
    </row>
    <row r="458" spans="1:17" ht="96" x14ac:dyDescent="0.15">
      <c r="A458" s="459" t="s">
        <v>3784</v>
      </c>
      <c r="B458" s="459"/>
      <c r="C458" s="471">
        <v>44264</v>
      </c>
      <c r="D458" s="461">
        <v>44641</v>
      </c>
      <c r="E458" s="950">
        <v>44483</v>
      </c>
      <c r="F458" s="950">
        <v>44483</v>
      </c>
      <c r="G458" s="459" t="s">
        <v>3465</v>
      </c>
      <c r="H458" s="459" t="s">
        <v>3727</v>
      </c>
      <c r="I458" s="592" t="s">
        <v>5157</v>
      </c>
      <c r="J458" s="592" t="s">
        <v>3630</v>
      </c>
      <c r="K458" s="459" t="s">
        <v>3612</v>
      </c>
      <c r="L458" s="474" t="s">
        <v>1804</v>
      </c>
      <c r="M458" s="361" t="s">
        <v>5154</v>
      </c>
      <c r="N458" s="548">
        <v>1.5</v>
      </c>
      <c r="O458" s="548">
        <v>28</v>
      </c>
      <c r="P458" s="556" t="s">
        <v>3015</v>
      </c>
      <c r="Q458" s="251"/>
    </row>
    <row r="459" spans="1:17" s="570" customFormat="1" ht="48" x14ac:dyDescent="0.15">
      <c r="A459" s="459" t="s">
        <v>3786</v>
      </c>
      <c r="B459" s="583" t="s">
        <v>3468</v>
      </c>
      <c r="C459" s="471">
        <v>44264</v>
      </c>
      <c r="D459" s="461">
        <v>44641</v>
      </c>
      <c r="E459" s="471">
        <v>44816</v>
      </c>
      <c r="F459" s="471">
        <v>44816</v>
      </c>
      <c r="G459" s="499" t="s">
        <v>694</v>
      </c>
      <c r="H459" s="474" t="s">
        <v>3785</v>
      </c>
      <c r="I459" s="474" t="s">
        <v>3787</v>
      </c>
      <c r="J459" s="474" t="s">
        <v>3788</v>
      </c>
      <c r="K459" s="499" t="s">
        <v>3789</v>
      </c>
      <c r="L459" s="474"/>
      <c r="M459" s="546" t="s">
        <v>4161</v>
      </c>
      <c r="N459" s="548">
        <v>1.5</v>
      </c>
      <c r="O459" s="593" t="s">
        <v>3790</v>
      </c>
      <c r="P459" s="556" t="s">
        <v>1828</v>
      </c>
    </row>
    <row r="460" spans="1:17" ht="396" x14ac:dyDescent="0.15">
      <c r="A460" s="459" t="s">
        <v>3841</v>
      </c>
      <c r="B460" s="583"/>
      <c r="C460" s="471">
        <v>44523</v>
      </c>
      <c r="D460" s="461">
        <v>44641</v>
      </c>
      <c r="E460" s="471">
        <v>44816</v>
      </c>
      <c r="F460" s="471">
        <v>44816</v>
      </c>
      <c r="G460" s="459" t="s">
        <v>2928</v>
      </c>
      <c r="H460" s="509" t="s">
        <v>3797</v>
      </c>
      <c r="I460" s="493" t="s">
        <v>5158</v>
      </c>
      <c r="J460" s="493" t="s">
        <v>5159</v>
      </c>
      <c r="K460" s="372" t="s">
        <v>3798</v>
      </c>
      <c r="L460" s="474" t="s">
        <v>1689</v>
      </c>
      <c r="M460" s="546" t="s">
        <v>4162</v>
      </c>
      <c r="N460" s="548">
        <v>1.5</v>
      </c>
      <c r="O460" s="548">
        <v>19</v>
      </c>
      <c r="P460" s="556" t="s">
        <v>454</v>
      </c>
      <c r="Q460" s="594"/>
    </row>
    <row r="461" spans="1:17" ht="396" x14ac:dyDescent="0.15">
      <c r="A461" s="459" t="s">
        <v>3842</v>
      </c>
      <c r="B461" s="583"/>
      <c r="C461" s="471">
        <v>44523</v>
      </c>
      <c r="D461" s="461">
        <v>44641</v>
      </c>
      <c r="E461" s="471">
        <v>44816</v>
      </c>
      <c r="F461" s="471">
        <v>44816</v>
      </c>
      <c r="G461" s="499" t="s">
        <v>822</v>
      </c>
      <c r="H461" s="509" t="s">
        <v>3797</v>
      </c>
      <c r="I461" s="493" t="s">
        <v>5160</v>
      </c>
      <c r="J461" s="493" t="s">
        <v>5161</v>
      </c>
      <c r="K461" s="372" t="s">
        <v>3798</v>
      </c>
      <c r="L461" s="474" t="s">
        <v>1689</v>
      </c>
      <c r="M461" s="546" t="s">
        <v>4163</v>
      </c>
      <c r="N461" s="548">
        <v>1.5</v>
      </c>
      <c r="O461" s="548">
        <v>19</v>
      </c>
      <c r="P461" s="556" t="s">
        <v>1828</v>
      </c>
      <c r="Q461" s="594"/>
    </row>
    <row r="462" spans="1:17" ht="36" x14ac:dyDescent="0.15">
      <c r="A462" s="459" t="s">
        <v>3814</v>
      </c>
      <c r="B462" s="583"/>
      <c r="C462" s="471">
        <v>44523</v>
      </c>
      <c r="D462" s="461">
        <v>44641</v>
      </c>
      <c r="E462" s="471">
        <v>44816</v>
      </c>
      <c r="F462" s="471">
        <v>44816</v>
      </c>
      <c r="G462" s="474" t="s">
        <v>822</v>
      </c>
      <c r="H462" s="493" t="s">
        <v>3815</v>
      </c>
      <c r="I462" s="493" t="s">
        <v>5162</v>
      </c>
      <c r="J462" s="493" t="s">
        <v>5163</v>
      </c>
      <c r="K462" s="474" t="s">
        <v>1689</v>
      </c>
      <c r="L462" s="474" t="s">
        <v>1689</v>
      </c>
      <c r="M462" s="546" t="s">
        <v>4164</v>
      </c>
      <c r="N462" s="548">
        <v>1.5</v>
      </c>
      <c r="O462" s="548" t="s">
        <v>3816</v>
      </c>
      <c r="P462" s="556"/>
      <c r="Q462" s="594"/>
    </row>
    <row r="463" spans="1:17" ht="36" x14ac:dyDescent="0.15">
      <c r="A463" s="459" t="s">
        <v>3818</v>
      </c>
      <c r="B463" s="583"/>
      <c r="C463" s="471">
        <v>44523</v>
      </c>
      <c r="D463" s="461">
        <v>44641</v>
      </c>
      <c r="E463" s="471">
        <v>44816</v>
      </c>
      <c r="F463" s="471">
        <v>44816</v>
      </c>
      <c r="G463" s="474" t="s">
        <v>822</v>
      </c>
      <c r="H463" s="474" t="s">
        <v>3815</v>
      </c>
      <c r="I463" s="474" t="s">
        <v>5164</v>
      </c>
      <c r="J463" s="474" t="s">
        <v>5165</v>
      </c>
      <c r="K463" s="474" t="s">
        <v>3817</v>
      </c>
      <c r="L463" s="592" t="s">
        <v>1686</v>
      </c>
      <c r="M463" s="546" t="s">
        <v>4165</v>
      </c>
      <c r="N463" s="548">
        <v>1.5</v>
      </c>
      <c r="O463" s="548" t="s">
        <v>3816</v>
      </c>
      <c r="P463" s="556" t="s">
        <v>1828</v>
      </c>
      <c r="Q463" s="594"/>
    </row>
    <row r="464" spans="1:17" ht="156" x14ac:dyDescent="0.15">
      <c r="A464" s="530" t="s">
        <v>3819</v>
      </c>
      <c r="B464" s="595"/>
      <c r="C464" s="551">
        <v>44523</v>
      </c>
      <c r="D464" s="488">
        <v>44641</v>
      </c>
      <c r="E464" s="551">
        <v>44816</v>
      </c>
      <c r="F464" s="551">
        <v>44816</v>
      </c>
      <c r="G464" s="549" t="s">
        <v>278</v>
      </c>
      <c r="H464" s="552" t="s">
        <v>3815</v>
      </c>
      <c r="I464" s="552" t="s">
        <v>5166</v>
      </c>
      <c r="J464" s="596" t="s">
        <v>5167</v>
      </c>
      <c r="K464" s="549" t="s">
        <v>1689</v>
      </c>
      <c r="L464" s="549" t="s">
        <v>1689</v>
      </c>
      <c r="M464" s="550" t="s">
        <v>4166</v>
      </c>
      <c r="N464" s="553">
        <v>1.5</v>
      </c>
      <c r="O464" s="553" t="s">
        <v>3816</v>
      </c>
      <c r="P464" s="554" t="s">
        <v>3407</v>
      </c>
      <c r="Q464" s="594"/>
    </row>
    <row r="465" spans="1:23" ht="144" x14ac:dyDescent="0.15">
      <c r="A465" s="459" t="s">
        <v>3824</v>
      </c>
      <c r="B465" s="583"/>
      <c r="C465" s="471">
        <v>44523</v>
      </c>
      <c r="D465" s="461">
        <v>44641</v>
      </c>
      <c r="E465" s="471">
        <v>44816</v>
      </c>
      <c r="F465" s="471">
        <v>44816</v>
      </c>
      <c r="G465" s="474" t="s">
        <v>278</v>
      </c>
      <c r="H465" s="509" t="s">
        <v>3820</v>
      </c>
      <c r="I465" s="505" t="s">
        <v>5168</v>
      </c>
      <c r="J465" s="505" t="s">
        <v>5169</v>
      </c>
      <c r="K465" s="372" t="s">
        <v>3821</v>
      </c>
      <c r="L465" s="474" t="s">
        <v>1689</v>
      </c>
      <c r="M465" s="546" t="s">
        <v>4167</v>
      </c>
      <c r="N465" s="548">
        <v>1.5</v>
      </c>
      <c r="O465" s="548">
        <v>19</v>
      </c>
      <c r="P465" s="556" t="s">
        <v>3407</v>
      </c>
      <c r="Q465" s="597"/>
      <c r="R465" s="598"/>
      <c r="S465" s="599"/>
      <c r="T465" s="570"/>
      <c r="U465" s="570"/>
      <c r="V465" s="570"/>
      <c r="W465" s="600"/>
    </row>
    <row r="466" spans="1:23" ht="48" x14ac:dyDescent="0.15">
      <c r="A466" s="459" t="s">
        <v>3825</v>
      </c>
      <c r="B466" s="583"/>
      <c r="C466" s="471">
        <v>44523</v>
      </c>
      <c r="D466" s="461">
        <v>44641</v>
      </c>
      <c r="E466" s="471">
        <v>44816</v>
      </c>
      <c r="F466" s="471">
        <v>44816</v>
      </c>
      <c r="G466" s="499" t="s">
        <v>822</v>
      </c>
      <c r="H466" s="509" t="s">
        <v>3822</v>
      </c>
      <c r="I466" s="493" t="s">
        <v>5170</v>
      </c>
      <c r="J466" s="493" t="s">
        <v>5171</v>
      </c>
      <c r="K466" s="372" t="s">
        <v>3823</v>
      </c>
      <c r="L466" s="474" t="s">
        <v>1689</v>
      </c>
      <c r="M466" s="546" t="s">
        <v>4168</v>
      </c>
      <c r="N466" s="548">
        <v>1.5</v>
      </c>
      <c r="O466" s="548">
        <v>19</v>
      </c>
      <c r="P466" s="556" t="s">
        <v>1828</v>
      </c>
      <c r="Q466" s="594"/>
    </row>
    <row r="467" spans="1:23" x14ac:dyDescent="0.15">
      <c r="A467" s="459" t="s">
        <v>3826</v>
      </c>
      <c r="B467" s="546"/>
      <c r="C467" s="471"/>
      <c r="D467" s="488">
        <v>44641</v>
      </c>
      <c r="E467" s="471"/>
      <c r="F467" s="471"/>
      <c r="G467" s="499"/>
      <c r="H467" s="372"/>
      <c r="I467" s="372"/>
      <c r="J467" s="510" t="s">
        <v>4111</v>
      </c>
      <c r="K467" s="474"/>
      <c r="L467" s="474"/>
      <c r="M467" s="474"/>
      <c r="N467" s="548">
        <v>1.5</v>
      </c>
      <c r="O467" s="548">
        <v>19</v>
      </c>
      <c r="P467" s="556" t="s">
        <v>3407</v>
      </c>
      <c r="Q467" s="600"/>
    </row>
    <row r="468" spans="1:23" ht="409.5" x14ac:dyDescent="0.15">
      <c r="A468" s="459" t="s">
        <v>3829</v>
      </c>
      <c r="B468" s="546"/>
      <c r="C468" s="471">
        <v>44523</v>
      </c>
      <c r="D468" s="461">
        <v>44641</v>
      </c>
      <c r="E468" s="471">
        <v>44732</v>
      </c>
      <c r="F468" s="471">
        <v>44753</v>
      </c>
      <c r="G468" s="474" t="s">
        <v>278</v>
      </c>
      <c r="H468" s="505" t="s">
        <v>3830</v>
      </c>
      <c r="I468" s="505" t="s">
        <v>5172</v>
      </c>
      <c r="J468" s="505" t="s">
        <v>5173</v>
      </c>
      <c r="K468" s="474" t="s">
        <v>3831</v>
      </c>
      <c r="L468" s="493" t="s">
        <v>3749</v>
      </c>
      <c r="M468" s="546" t="s">
        <v>4169</v>
      </c>
      <c r="N468" s="548">
        <v>1.5</v>
      </c>
      <c r="O468" s="548">
        <v>19</v>
      </c>
      <c r="P468" s="601" t="s">
        <v>3832</v>
      </c>
      <c r="Q468" s="600"/>
    </row>
    <row r="469" spans="1:23" ht="46.9" customHeight="1" x14ac:dyDescent="0.15">
      <c r="A469" s="530" t="s">
        <v>3834</v>
      </c>
      <c r="B469" s="550"/>
      <c r="C469" s="551">
        <v>44537</v>
      </c>
      <c r="D469" s="488">
        <v>44641</v>
      </c>
      <c r="E469" s="551">
        <v>44732</v>
      </c>
      <c r="F469" s="551">
        <v>44753</v>
      </c>
      <c r="G469" s="536" t="s">
        <v>1663</v>
      </c>
      <c r="H469" s="557" t="s">
        <v>2987</v>
      </c>
      <c r="I469" s="422" t="s">
        <v>5174</v>
      </c>
      <c r="J469" s="422" t="s">
        <v>5639</v>
      </c>
      <c r="K469" s="530" t="s">
        <v>3835</v>
      </c>
      <c r="L469" s="539" t="s">
        <v>1804</v>
      </c>
      <c r="M469" s="534" t="s">
        <v>4170</v>
      </c>
      <c r="N469" s="489">
        <v>1.5</v>
      </c>
      <c r="O469" s="489">
        <v>19</v>
      </c>
      <c r="P469" s="490" t="s">
        <v>1828</v>
      </c>
      <c r="Q469" s="594"/>
    </row>
    <row r="470" spans="1:23" ht="33.6" customHeight="1" x14ac:dyDescent="0.2">
      <c r="A470" s="530" t="s">
        <v>3836</v>
      </c>
      <c r="B470" s="550"/>
      <c r="C470" s="551">
        <v>44537</v>
      </c>
      <c r="D470" s="488">
        <v>44641</v>
      </c>
      <c r="E470" s="551">
        <v>44732</v>
      </c>
      <c r="F470" s="551">
        <v>44753</v>
      </c>
      <c r="G470" s="536" t="s">
        <v>1663</v>
      </c>
      <c r="H470" s="557" t="s">
        <v>3024</v>
      </c>
      <c r="I470" s="557" t="s">
        <v>3837</v>
      </c>
      <c r="J470" s="952" t="s">
        <v>5640</v>
      </c>
      <c r="K470" s="530" t="s">
        <v>3835</v>
      </c>
      <c r="L470" s="539" t="s">
        <v>1804</v>
      </c>
      <c r="M470" s="534" t="s">
        <v>4171</v>
      </c>
      <c r="N470" s="489">
        <v>1.5</v>
      </c>
      <c r="O470" s="489">
        <v>19</v>
      </c>
      <c r="P470" s="490" t="s">
        <v>1828</v>
      </c>
    </row>
    <row r="471" spans="1:23" ht="39.6" customHeight="1" x14ac:dyDescent="0.2">
      <c r="A471" s="530" t="s">
        <v>3838</v>
      </c>
      <c r="B471" s="550"/>
      <c r="C471" s="551">
        <v>44537</v>
      </c>
      <c r="D471" s="488">
        <v>44641</v>
      </c>
      <c r="E471" s="551">
        <v>44732</v>
      </c>
      <c r="F471" s="551">
        <v>44753</v>
      </c>
      <c r="G471" s="536" t="s">
        <v>1663</v>
      </c>
      <c r="H471" s="557" t="s">
        <v>3096</v>
      </c>
      <c r="I471" s="422" t="s">
        <v>5175</v>
      </c>
      <c r="J471" s="422" t="s">
        <v>5641</v>
      </c>
      <c r="K471" s="530" t="s">
        <v>3835</v>
      </c>
      <c r="L471" s="539" t="s">
        <v>1945</v>
      </c>
      <c r="M471" s="534" t="s">
        <v>4172</v>
      </c>
      <c r="N471" s="489">
        <v>1.5</v>
      </c>
      <c r="O471" s="489">
        <v>19</v>
      </c>
      <c r="P471" s="490" t="s">
        <v>1828</v>
      </c>
    </row>
    <row r="472" spans="1:23" ht="51.6" customHeight="1" x14ac:dyDescent="0.2">
      <c r="A472" s="459" t="s">
        <v>3840</v>
      </c>
      <c r="B472" s="546"/>
      <c r="C472" s="471">
        <v>44537</v>
      </c>
      <c r="D472" s="488">
        <v>44641</v>
      </c>
      <c r="E472" s="551">
        <v>44732</v>
      </c>
      <c r="F472" s="551">
        <v>44753</v>
      </c>
      <c r="G472" s="536" t="s">
        <v>1663</v>
      </c>
      <c r="H472" s="557" t="s">
        <v>3113</v>
      </c>
      <c r="I472" s="422" t="s">
        <v>5176</v>
      </c>
      <c r="J472" s="422" t="s">
        <v>5177</v>
      </c>
      <c r="K472" s="530" t="s">
        <v>3835</v>
      </c>
      <c r="L472" s="539" t="s">
        <v>1945</v>
      </c>
      <c r="M472" s="534" t="s">
        <v>2930</v>
      </c>
      <c r="N472" s="489">
        <v>1.5</v>
      </c>
      <c r="O472" s="489">
        <v>19</v>
      </c>
      <c r="P472" s="490" t="s">
        <v>1828</v>
      </c>
    </row>
    <row r="473" spans="1:23" ht="144" x14ac:dyDescent="0.2">
      <c r="A473" s="459" t="s">
        <v>3844</v>
      </c>
      <c r="B473" s="546"/>
      <c r="C473" s="471">
        <v>44540</v>
      </c>
      <c r="D473" s="461">
        <v>44641</v>
      </c>
      <c r="E473" s="471">
        <v>44732</v>
      </c>
      <c r="F473" s="471">
        <v>44753</v>
      </c>
      <c r="G473" s="471" t="s">
        <v>2928</v>
      </c>
      <c r="H473" s="577" t="s">
        <v>3845</v>
      </c>
      <c r="I473" s="577" t="s">
        <v>5178</v>
      </c>
      <c r="J473" s="577" t="s">
        <v>5179</v>
      </c>
      <c r="K473" s="493" t="s">
        <v>1689</v>
      </c>
      <c r="L473" s="493" t="s">
        <v>1689</v>
      </c>
      <c r="M473" s="485" t="s">
        <v>4173</v>
      </c>
      <c r="N473" s="462">
        <v>1.5</v>
      </c>
      <c r="O473" s="548">
        <v>19</v>
      </c>
      <c r="P473" s="602" t="s">
        <v>3407</v>
      </c>
    </row>
    <row r="474" spans="1:23" ht="192" x14ac:dyDescent="0.2">
      <c r="A474" s="459" t="s">
        <v>3849</v>
      </c>
      <c r="B474" s="583"/>
      <c r="C474" s="471">
        <v>44540</v>
      </c>
      <c r="D474" s="461">
        <v>44641</v>
      </c>
      <c r="E474" s="471">
        <v>44732</v>
      </c>
      <c r="F474" s="471">
        <v>44753</v>
      </c>
      <c r="G474" s="499" t="s">
        <v>822</v>
      </c>
      <c r="H474" s="509" t="s">
        <v>3850</v>
      </c>
      <c r="I474" s="493" t="s">
        <v>5180</v>
      </c>
      <c r="J474" s="493" t="s">
        <v>5181</v>
      </c>
      <c r="K474" s="372" t="s">
        <v>3851</v>
      </c>
      <c r="L474" s="474" t="s">
        <v>1689</v>
      </c>
      <c r="M474" s="546" t="s">
        <v>4174</v>
      </c>
      <c r="N474" s="548">
        <v>1.5</v>
      </c>
      <c r="O474" s="548">
        <v>19</v>
      </c>
      <c r="P474" s="556" t="s">
        <v>1828</v>
      </c>
    </row>
    <row r="475" spans="1:23" ht="84" x14ac:dyDescent="0.2">
      <c r="A475" s="459" t="s">
        <v>3865</v>
      </c>
      <c r="B475" s="583"/>
      <c r="C475" s="471">
        <v>44540</v>
      </c>
      <c r="D475" s="461">
        <v>44641</v>
      </c>
      <c r="E475" s="471">
        <v>44732</v>
      </c>
      <c r="F475" s="471">
        <v>44753</v>
      </c>
      <c r="G475" s="471" t="s">
        <v>2928</v>
      </c>
      <c r="H475" s="509" t="s">
        <v>3866</v>
      </c>
      <c r="I475" s="498" t="s">
        <v>3868</v>
      </c>
      <c r="J475" s="498" t="s">
        <v>5182</v>
      </c>
      <c r="K475" s="493" t="s">
        <v>3867</v>
      </c>
      <c r="L475" s="493" t="s">
        <v>1689</v>
      </c>
      <c r="M475" s="546" t="s">
        <v>4175</v>
      </c>
      <c r="N475" s="548">
        <v>1.5</v>
      </c>
      <c r="O475" s="548">
        <v>19</v>
      </c>
      <c r="P475" s="602" t="s">
        <v>3407</v>
      </c>
    </row>
    <row r="476" spans="1:23" ht="84" x14ac:dyDescent="0.2">
      <c r="A476" s="459" t="s">
        <v>3869</v>
      </c>
      <c r="B476" s="583"/>
      <c r="C476" s="471">
        <v>44540</v>
      </c>
      <c r="D476" s="461">
        <v>44641</v>
      </c>
      <c r="E476" s="471">
        <v>44732</v>
      </c>
      <c r="F476" s="471">
        <v>44753</v>
      </c>
      <c r="G476" s="471" t="s">
        <v>2928</v>
      </c>
      <c r="H476" s="509" t="s">
        <v>3866</v>
      </c>
      <c r="I476" s="498" t="s">
        <v>3868</v>
      </c>
      <c r="J476" s="498" t="s">
        <v>5183</v>
      </c>
      <c r="K476" s="493" t="s">
        <v>3867</v>
      </c>
      <c r="L476" s="493" t="s">
        <v>1689</v>
      </c>
      <c r="M476" s="546" t="s">
        <v>4176</v>
      </c>
      <c r="N476" s="548">
        <v>1.5</v>
      </c>
      <c r="O476" s="548">
        <v>19</v>
      </c>
      <c r="P476" s="602" t="s">
        <v>3407</v>
      </c>
    </row>
    <row r="477" spans="1:23" ht="84" x14ac:dyDescent="0.2">
      <c r="A477" s="459" t="s">
        <v>3870</v>
      </c>
      <c r="B477" s="583"/>
      <c r="C477" s="471">
        <v>44540</v>
      </c>
      <c r="D477" s="461">
        <v>44641</v>
      </c>
      <c r="E477" s="471">
        <v>44732</v>
      </c>
      <c r="F477" s="471">
        <v>44753</v>
      </c>
      <c r="G477" s="471" t="s">
        <v>2928</v>
      </c>
      <c r="H477" s="509" t="s">
        <v>3866</v>
      </c>
      <c r="I477" s="498" t="s">
        <v>3868</v>
      </c>
      <c r="J477" s="498" t="s">
        <v>5184</v>
      </c>
      <c r="K477" s="493" t="s">
        <v>3867</v>
      </c>
      <c r="L477" s="493" t="s">
        <v>1689</v>
      </c>
      <c r="M477" s="546" t="s">
        <v>4177</v>
      </c>
      <c r="N477" s="548">
        <v>1.5</v>
      </c>
      <c r="O477" s="548">
        <v>19</v>
      </c>
      <c r="P477" s="602" t="s">
        <v>3407</v>
      </c>
    </row>
    <row r="478" spans="1:23" ht="192" x14ac:dyDescent="0.2">
      <c r="A478" s="459" t="s">
        <v>3871</v>
      </c>
      <c r="B478" s="583"/>
      <c r="C478" s="471">
        <v>44540</v>
      </c>
      <c r="D478" s="461">
        <v>44641</v>
      </c>
      <c r="E478" s="471">
        <v>44732</v>
      </c>
      <c r="F478" s="471">
        <v>44753</v>
      </c>
      <c r="G478" s="471" t="s">
        <v>2928</v>
      </c>
      <c r="H478" s="509" t="s">
        <v>3872</v>
      </c>
      <c r="I478" s="498" t="s">
        <v>3873</v>
      </c>
      <c r="J478" s="498" t="s">
        <v>5185</v>
      </c>
      <c r="K478" s="493" t="s">
        <v>3867</v>
      </c>
      <c r="L478" s="493" t="s">
        <v>1689</v>
      </c>
      <c r="M478" s="546" t="s">
        <v>4178</v>
      </c>
      <c r="N478" s="548">
        <v>1.5</v>
      </c>
      <c r="O478" s="548">
        <v>19</v>
      </c>
      <c r="P478" s="602" t="s">
        <v>3407</v>
      </c>
    </row>
    <row r="479" spans="1:23" ht="228" x14ac:dyDescent="0.2">
      <c r="A479" s="459" t="s">
        <v>3878</v>
      </c>
      <c r="B479" s="583"/>
      <c r="C479" s="471">
        <v>44545</v>
      </c>
      <c r="D479" s="461">
        <v>44641</v>
      </c>
      <c r="E479" s="471">
        <v>44732</v>
      </c>
      <c r="F479" s="471">
        <v>44753</v>
      </c>
      <c r="G479" s="499" t="s">
        <v>2928</v>
      </c>
      <c r="H479" s="493" t="s">
        <v>3874</v>
      </c>
      <c r="I479" s="498" t="s">
        <v>5186</v>
      </c>
      <c r="J479" s="498" t="s">
        <v>5187</v>
      </c>
      <c r="K479" s="474" t="s">
        <v>3875</v>
      </c>
      <c r="L479" s="474" t="s">
        <v>1804</v>
      </c>
      <c r="M479" s="546" t="s">
        <v>4179</v>
      </c>
      <c r="N479" s="548">
        <v>1.5</v>
      </c>
      <c r="O479" s="548" t="s">
        <v>3816</v>
      </c>
      <c r="P479" s="556" t="s">
        <v>3015</v>
      </c>
    </row>
    <row r="480" spans="1:23" ht="262.5" customHeight="1" x14ac:dyDescent="0.2">
      <c r="A480" s="459" t="s">
        <v>3879</v>
      </c>
      <c r="B480" s="583"/>
      <c r="C480" s="471">
        <v>44545</v>
      </c>
      <c r="D480" s="461">
        <v>44641</v>
      </c>
      <c r="E480" s="471">
        <v>44732</v>
      </c>
      <c r="F480" s="471">
        <v>44753</v>
      </c>
      <c r="G480" s="603" t="s">
        <v>2928</v>
      </c>
      <c r="H480" s="493" t="s">
        <v>3876</v>
      </c>
      <c r="I480" s="498" t="s">
        <v>5188</v>
      </c>
      <c r="J480" s="498" t="s">
        <v>5782</v>
      </c>
      <c r="K480" s="474" t="s">
        <v>3875</v>
      </c>
      <c r="L480" s="474" t="s">
        <v>1804</v>
      </c>
      <c r="M480" s="546" t="s">
        <v>4180</v>
      </c>
      <c r="N480" s="548">
        <v>1.5</v>
      </c>
      <c r="O480" s="548" t="s">
        <v>3816</v>
      </c>
      <c r="P480" s="556" t="s">
        <v>3015</v>
      </c>
    </row>
    <row r="481" spans="1:17" ht="216" x14ac:dyDescent="0.2">
      <c r="A481" s="459" t="s">
        <v>3880</v>
      </c>
      <c r="B481" s="583"/>
      <c r="C481" s="471">
        <v>44545</v>
      </c>
      <c r="D481" s="461">
        <v>44641</v>
      </c>
      <c r="E481" s="471">
        <v>44732</v>
      </c>
      <c r="F481" s="471">
        <v>44753</v>
      </c>
      <c r="G481" s="499" t="s">
        <v>2928</v>
      </c>
      <c r="H481" s="493" t="s">
        <v>3877</v>
      </c>
      <c r="I481" s="498" t="s">
        <v>5189</v>
      </c>
      <c r="J481" s="498" t="s">
        <v>5642</v>
      </c>
      <c r="K481" s="474" t="s">
        <v>3875</v>
      </c>
      <c r="L481" s="474" t="s">
        <v>1804</v>
      </c>
      <c r="M481" s="546" t="s">
        <v>4181</v>
      </c>
      <c r="N481" s="548">
        <v>1.5</v>
      </c>
      <c r="O481" s="548" t="s">
        <v>3816</v>
      </c>
      <c r="P481" s="556" t="s">
        <v>3015</v>
      </c>
    </row>
    <row r="482" spans="1:17" ht="336" x14ac:dyDescent="0.2">
      <c r="A482" s="459" t="s">
        <v>3884</v>
      </c>
      <c r="B482" s="583"/>
      <c r="C482" s="471">
        <v>44546</v>
      </c>
      <c r="D482" s="461">
        <v>44641</v>
      </c>
      <c r="E482" s="471">
        <v>44732</v>
      </c>
      <c r="F482" s="471">
        <v>44753</v>
      </c>
      <c r="G482" s="474" t="s">
        <v>278</v>
      </c>
      <c r="H482" s="505" t="s">
        <v>3830</v>
      </c>
      <c r="I482" s="505" t="s">
        <v>5190</v>
      </c>
      <c r="J482" s="505" t="s">
        <v>5191</v>
      </c>
      <c r="K482" s="474" t="s">
        <v>3896</v>
      </c>
      <c r="L482" s="493" t="s">
        <v>2886</v>
      </c>
      <c r="M482" s="546" t="s">
        <v>4182</v>
      </c>
      <c r="N482" s="548">
        <v>1.5</v>
      </c>
      <c r="O482" s="473">
        <v>19</v>
      </c>
      <c r="P482" s="601" t="s">
        <v>3895</v>
      </c>
    </row>
    <row r="483" spans="1:17" ht="156.75" customHeight="1" x14ac:dyDescent="0.2">
      <c r="A483" s="459" t="s">
        <v>3887</v>
      </c>
      <c r="B483" s="459"/>
      <c r="C483" s="460">
        <v>44580</v>
      </c>
      <c r="D483" s="461">
        <v>44641</v>
      </c>
      <c r="E483" s="460">
        <v>44606</v>
      </c>
      <c r="F483" s="460">
        <v>44606</v>
      </c>
      <c r="G483" s="499" t="s">
        <v>2928</v>
      </c>
      <c r="H483" s="499" t="s">
        <v>3885</v>
      </c>
      <c r="I483" s="499" t="s">
        <v>5192</v>
      </c>
      <c r="J483" s="499" t="s">
        <v>5193</v>
      </c>
      <c r="K483" s="499" t="s">
        <v>3886</v>
      </c>
      <c r="L483" s="499" t="s">
        <v>3749</v>
      </c>
      <c r="M483" s="499" t="s">
        <v>3889</v>
      </c>
      <c r="N483" s="604">
        <v>1.5</v>
      </c>
      <c r="O483" s="604">
        <v>27</v>
      </c>
      <c r="P483" s="977" t="s">
        <v>3015</v>
      </c>
    </row>
    <row r="484" spans="1:17" ht="72" x14ac:dyDescent="0.2">
      <c r="A484" s="459" t="s">
        <v>3892</v>
      </c>
      <c r="B484" s="459"/>
      <c r="C484" s="487">
        <v>44581</v>
      </c>
      <c r="D484" s="488">
        <v>44641</v>
      </c>
      <c r="E484" s="551">
        <v>44816</v>
      </c>
      <c r="F484" s="551">
        <v>44816</v>
      </c>
      <c r="G484" s="605" t="s">
        <v>2928</v>
      </c>
      <c r="H484" s="530" t="s">
        <v>1934</v>
      </c>
      <c r="I484" s="530" t="s">
        <v>5194</v>
      </c>
      <c r="J484" s="530" t="s">
        <v>5195</v>
      </c>
      <c r="K484" s="530" t="s">
        <v>3893</v>
      </c>
      <c r="L484" s="530" t="s">
        <v>1804</v>
      </c>
      <c r="M484" s="534" t="s">
        <v>3891</v>
      </c>
      <c r="N484" s="553">
        <v>1.5</v>
      </c>
      <c r="O484" s="489">
        <v>27</v>
      </c>
      <c r="P484" s="490" t="s">
        <v>3015</v>
      </c>
    </row>
    <row r="485" spans="1:17" ht="192" x14ac:dyDescent="0.2">
      <c r="A485" s="459" t="s">
        <v>3929</v>
      </c>
      <c r="B485" s="459"/>
      <c r="C485" s="460">
        <v>44603</v>
      </c>
      <c r="D485" s="461">
        <v>44641</v>
      </c>
      <c r="E485" s="471">
        <v>44816</v>
      </c>
      <c r="F485" s="471">
        <v>44816</v>
      </c>
      <c r="G485" s="499" t="s">
        <v>2928</v>
      </c>
      <c r="H485" s="459" t="s">
        <v>3930</v>
      </c>
      <c r="I485" s="459" t="s">
        <v>5196</v>
      </c>
      <c r="J485" s="459" t="s">
        <v>5197</v>
      </c>
      <c r="K485" s="459" t="s">
        <v>3931</v>
      </c>
      <c r="L485" s="459" t="s">
        <v>1689</v>
      </c>
      <c r="M485" s="546" t="s">
        <v>4183</v>
      </c>
      <c r="N485" s="548">
        <v>1.5</v>
      </c>
      <c r="O485" s="473">
        <v>19</v>
      </c>
      <c r="P485" s="601" t="s">
        <v>3932</v>
      </c>
    </row>
    <row r="486" spans="1:17" ht="48" x14ac:dyDescent="0.2">
      <c r="A486" s="459" t="s">
        <v>3933</v>
      </c>
      <c r="B486" s="459"/>
      <c r="C486" s="460"/>
      <c r="D486" s="461">
        <v>44641</v>
      </c>
      <c r="E486" s="471">
        <v>44816</v>
      </c>
      <c r="F486" s="471">
        <v>44816</v>
      </c>
      <c r="G486" s="499" t="s">
        <v>822</v>
      </c>
      <c r="H486" s="459" t="s">
        <v>3930</v>
      </c>
      <c r="I486" s="459" t="s">
        <v>5198</v>
      </c>
      <c r="J486" s="459" t="s">
        <v>5199</v>
      </c>
      <c r="K486" s="459" t="s">
        <v>3931</v>
      </c>
      <c r="L486" s="459" t="s">
        <v>1689</v>
      </c>
      <c r="M486" s="546" t="s">
        <v>4184</v>
      </c>
      <c r="N486" s="548">
        <v>1.5</v>
      </c>
      <c r="O486" s="473">
        <v>19</v>
      </c>
      <c r="P486" s="601" t="s">
        <v>3942</v>
      </c>
    </row>
    <row r="487" spans="1:17" x14ac:dyDescent="0.15">
      <c r="A487" s="459" t="s">
        <v>3938</v>
      </c>
      <c r="B487" s="459"/>
      <c r="C487" s="460">
        <v>44603</v>
      </c>
      <c r="D487" s="461">
        <v>44641</v>
      </c>
      <c r="E487" s="471">
        <v>44816</v>
      </c>
      <c r="F487" s="471">
        <v>44816</v>
      </c>
      <c r="G487" s="499"/>
      <c r="H487" s="547"/>
      <c r="I487" s="547"/>
      <c r="J487" s="606" t="s">
        <v>4091</v>
      </c>
      <c r="K487" s="459"/>
      <c r="L487" s="459"/>
      <c r="M487" s="546"/>
      <c r="N487" s="548"/>
      <c r="O487" s="473"/>
      <c r="P487" s="601"/>
      <c r="Q487" s="251"/>
    </row>
    <row r="488" spans="1:17" ht="48" x14ac:dyDescent="0.15">
      <c r="A488" s="459" t="s">
        <v>3943</v>
      </c>
      <c r="B488" s="459"/>
      <c r="C488" s="460"/>
      <c r="D488" s="461">
        <v>44641</v>
      </c>
      <c r="E488" s="471">
        <v>44816</v>
      </c>
      <c r="F488" s="471">
        <v>44816</v>
      </c>
      <c r="G488" s="499" t="s">
        <v>822</v>
      </c>
      <c r="H488" s="547" t="s">
        <v>3405</v>
      </c>
      <c r="I488" s="459" t="s">
        <v>5200</v>
      </c>
      <c r="J488" s="459" t="s">
        <v>5201</v>
      </c>
      <c r="K488" s="459" t="s">
        <v>5783</v>
      </c>
      <c r="L488" s="459" t="s">
        <v>1686</v>
      </c>
      <c r="M488" s="546" t="s">
        <v>4185</v>
      </c>
      <c r="N488" s="548">
        <v>1.5</v>
      </c>
      <c r="O488" s="473">
        <v>19</v>
      </c>
      <c r="P488" s="601" t="s">
        <v>3942</v>
      </c>
      <c r="Q488" s="251"/>
    </row>
    <row r="489" spans="1:17" ht="168" x14ac:dyDescent="0.2">
      <c r="A489" s="459" t="s">
        <v>3944</v>
      </c>
      <c r="B489" s="459"/>
      <c r="C489" s="460">
        <v>44603</v>
      </c>
      <c r="D489" s="461">
        <v>44641</v>
      </c>
      <c r="E489" s="471">
        <v>44816</v>
      </c>
      <c r="F489" s="471">
        <v>44816</v>
      </c>
      <c r="G489" s="499" t="s">
        <v>2928</v>
      </c>
      <c r="H489" s="547" t="s">
        <v>3939</v>
      </c>
      <c r="I489" s="547" t="s">
        <v>5202</v>
      </c>
      <c r="J489" s="547" t="s">
        <v>5203</v>
      </c>
      <c r="K489" s="459" t="s">
        <v>3940</v>
      </c>
      <c r="L489" s="459" t="s">
        <v>1689</v>
      </c>
      <c r="M489" s="546" t="s">
        <v>4186</v>
      </c>
      <c r="N489" s="548">
        <v>1.5</v>
      </c>
      <c r="O489" s="473">
        <v>19</v>
      </c>
      <c r="P489" s="601" t="s">
        <v>3932</v>
      </c>
    </row>
    <row r="490" spans="1:17" ht="72" x14ac:dyDescent="0.2">
      <c r="A490" s="459" t="s">
        <v>3960</v>
      </c>
      <c r="B490" s="459"/>
      <c r="C490" s="460">
        <v>44604</v>
      </c>
      <c r="D490" s="461">
        <v>44641</v>
      </c>
      <c r="E490" s="471">
        <v>44816</v>
      </c>
      <c r="F490" s="471">
        <v>44816</v>
      </c>
      <c r="G490" s="499" t="s">
        <v>2928</v>
      </c>
      <c r="H490" s="493" t="s">
        <v>3959</v>
      </c>
      <c r="I490" s="493" t="s">
        <v>5204</v>
      </c>
      <c r="J490" s="493" t="s">
        <v>5205</v>
      </c>
      <c r="K490" s="459" t="s">
        <v>3961</v>
      </c>
      <c r="L490" s="459" t="s">
        <v>1689</v>
      </c>
      <c r="M490" s="546" t="s">
        <v>4187</v>
      </c>
      <c r="N490" s="548">
        <v>1.5</v>
      </c>
      <c r="O490" s="473">
        <v>19</v>
      </c>
      <c r="P490" s="601" t="s">
        <v>3407</v>
      </c>
    </row>
    <row r="491" spans="1:17" ht="72" x14ac:dyDescent="0.2">
      <c r="A491" s="459" t="s">
        <v>3962</v>
      </c>
      <c r="B491" s="459"/>
      <c r="C491" s="460">
        <v>44604</v>
      </c>
      <c r="D491" s="461">
        <v>44641</v>
      </c>
      <c r="E491" s="471">
        <v>44816</v>
      </c>
      <c r="F491" s="471">
        <v>44816</v>
      </c>
      <c r="G491" s="499" t="s">
        <v>2928</v>
      </c>
      <c r="H491" s="493" t="s">
        <v>3959</v>
      </c>
      <c r="I491" s="493" t="s">
        <v>5206</v>
      </c>
      <c r="J491" s="493" t="s">
        <v>5207</v>
      </c>
      <c r="K491" s="459" t="s">
        <v>3961</v>
      </c>
      <c r="L491" s="459" t="s">
        <v>1689</v>
      </c>
      <c r="M491" s="546" t="s">
        <v>4188</v>
      </c>
      <c r="N491" s="548">
        <v>1.5</v>
      </c>
      <c r="O491" s="473">
        <v>19</v>
      </c>
      <c r="P491" s="601" t="s">
        <v>3407</v>
      </c>
    </row>
    <row r="492" spans="1:17" ht="72" x14ac:dyDescent="0.2">
      <c r="A492" s="459" t="s">
        <v>3960</v>
      </c>
      <c r="B492" s="459"/>
      <c r="C492" s="460">
        <v>44604</v>
      </c>
      <c r="D492" s="461">
        <v>44641</v>
      </c>
      <c r="E492" s="471">
        <v>44816</v>
      </c>
      <c r="F492" s="471">
        <v>44816</v>
      </c>
      <c r="G492" s="499" t="s">
        <v>2928</v>
      </c>
      <c r="H492" s="493" t="s">
        <v>3959</v>
      </c>
      <c r="I492" s="493" t="s">
        <v>5208</v>
      </c>
      <c r="J492" s="493" t="s">
        <v>5209</v>
      </c>
      <c r="K492" s="459" t="s">
        <v>3961</v>
      </c>
      <c r="L492" s="459" t="s">
        <v>1689</v>
      </c>
      <c r="M492" s="546" t="s">
        <v>4189</v>
      </c>
      <c r="N492" s="548">
        <v>1.5</v>
      </c>
      <c r="O492" s="473">
        <v>19</v>
      </c>
      <c r="P492" s="601" t="s">
        <v>3407</v>
      </c>
    </row>
    <row r="493" spans="1:17" ht="48" x14ac:dyDescent="0.2">
      <c r="A493" s="459" t="s">
        <v>3962</v>
      </c>
      <c r="B493" s="459"/>
      <c r="C493" s="460">
        <v>44604</v>
      </c>
      <c r="D493" s="461">
        <v>44641</v>
      </c>
      <c r="E493" s="471">
        <v>44816</v>
      </c>
      <c r="F493" s="471">
        <v>44816</v>
      </c>
      <c r="G493" s="499" t="s">
        <v>822</v>
      </c>
      <c r="H493" s="459" t="s">
        <v>3959</v>
      </c>
      <c r="I493" s="459" t="s">
        <v>5210</v>
      </c>
      <c r="J493" s="459" t="s">
        <v>5211</v>
      </c>
      <c r="K493" s="459" t="s">
        <v>3961</v>
      </c>
      <c r="L493" s="459" t="s">
        <v>1689</v>
      </c>
      <c r="M493" s="546" t="s">
        <v>4190</v>
      </c>
      <c r="N493" s="548">
        <v>1.5</v>
      </c>
      <c r="O493" s="473">
        <v>19</v>
      </c>
      <c r="P493" s="601" t="s">
        <v>3942</v>
      </c>
    </row>
    <row r="494" spans="1:17" ht="132" x14ac:dyDescent="0.2">
      <c r="A494" s="459" t="s">
        <v>3963</v>
      </c>
      <c r="B494" s="459"/>
      <c r="C494" s="460">
        <v>44604</v>
      </c>
      <c r="D494" s="461">
        <v>44641</v>
      </c>
      <c r="E494" s="471">
        <v>44816</v>
      </c>
      <c r="F494" s="471">
        <v>44816</v>
      </c>
      <c r="G494" s="499" t="s">
        <v>2928</v>
      </c>
      <c r="H494" s="493" t="s">
        <v>3964</v>
      </c>
      <c r="I494" s="459" t="s">
        <v>5212</v>
      </c>
      <c r="J494" s="459" t="s">
        <v>5213</v>
      </c>
      <c r="K494" s="459" t="s">
        <v>3965</v>
      </c>
      <c r="L494" s="459" t="s">
        <v>3965</v>
      </c>
      <c r="M494" s="546" t="s">
        <v>4191</v>
      </c>
      <c r="N494" s="548">
        <v>1.5</v>
      </c>
      <c r="O494" s="473">
        <v>19</v>
      </c>
      <c r="P494" s="601" t="s">
        <v>3015</v>
      </c>
    </row>
    <row r="495" spans="1:17" ht="72" x14ac:dyDescent="0.2">
      <c r="A495" s="459" t="s">
        <v>3972</v>
      </c>
      <c r="B495" s="459"/>
      <c r="C495" s="460">
        <v>44604</v>
      </c>
      <c r="D495" s="461">
        <v>44641</v>
      </c>
      <c r="E495" s="471">
        <v>44816</v>
      </c>
      <c r="F495" s="471">
        <v>44816</v>
      </c>
      <c r="G495" s="499" t="s">
        <v>2928</v>
      </c>
      <c r="H495" s="493" t="s">
        <v>3970</v>
      </c>
      <c r="I495" s="493" t="s">
        <v>5214</v>
      </c>
      <c r="J495" s="493" t="s">
        <v>5215</v>
      </c>
      <c r="K495" s="459" t="s">
        <v>3971</v>
      </c>
      <c r="L495" s="459" t="s">
        <v>1689</v>
      </c>
      <c r="M495" s="546" t="s">
        <v>4192</v>
      </c>
      <c r="N495" s="548">
        <v>1.5</v>
      </c>
      <c r="O495" s="473">
        <v>19</v>
      </c>
      <c r="P495" s="601" t="s">
        <v>3407</v>
      </c>
    </row>
    <row r="496" spans="1:17" ht="48" x14ac:dyDescent="0.2">
      <c r="A496" s="459" t="s">
        <v>3973</v>
      </c>
      <c r="B496" s="459"/>
      <c r="C496" s="460">
        <v>44604</v>
      </c>
      <c r="D496" s="461">
        <v>44641</v>
      </c>
      <c r="E496" s="471">
        <v>44816</v>
      </c>
      <c r="F496" s="471">
        <v>44816</v>
      </c>
      <c r="G496" s="499" t="s">
        <v>822</v>
      </c>
      <c r="H496" s="493" t="s">
        <v>3970</v>
      </c>
      <c r="I496" s="459" t="s">
        <v>5216</v>
      </c>
      <c r="J496" s="459" t="s">
        <v>5217</v>
      </c>
      <c r="K496" s="459" t="s">
        <v>3971</v>
      </c>
      <c r="L496" s="459" t="s">
        <v>1689</v>
      </c>
      <c r="M496" s="546" t="s">
        <v>4193</v>
      </c>
      <c r="N496" s="548">
        <v>1.5</v>
      </c>
      <c r="O496" s="473">
        <v>19</v>
      </c>
      <c r="P496" s="601" t="s">
        <v>3942</v>
      </c>
    </row>
    <row r="497" spans="1:16" ht="72" x14ac:dyDescent="0.2">
      <c r="A497" s="459" t="s">
        <v>3976</v>
      </c>
      <c r="B497" s="459"/>
      <c r="C497" s="460">
        <v>44604</v>
      </c>
      <c r="D497" s="461">
        <v>44641</v>
      </c>
      <c r="E497" s="471">
        <v>44816</v>
      </c>
      <c r="F497" s="471">
        <v>44816</v>
      </c>
      <c r="G497" s="499" t="s">
        <v>2928</v>
      </c>
      <c r="H497" s="493" t="s">
        <v>3978</v>
      </c>
      <c r="I497" s="493" t="s">
        <v>5218</v>
      </c>
      <c r="J497" s="493" t="s">
        <v>5219</v>
      </c>
      <c r="K497" s="459" t="s">
        <v>3971</v>
      </c>
      <c r="L497" s="459" t="s">
        <v>1689</v>
      </c>
      <c r="M497" s="546" t="s">
        <v>4194</v>
      </c>
      <c r="N497" s="548">
        <v>1.5</v>
      </c>
      <c r="O497" s="473">
        <v>19</v>
      </c>
      <c r="P497" s="601" t="s">
        <v>3407</v>
      </c>
    </row>
    <row r="498" spans="1:16" ht="48" x14ac:dyDescent="0.2">
      <c r="A498" s="459" t="s">
        <v>3977</v>
      </c>
      <c r="B498" s="459"/>
      <c r="C498" s="460">
        <v>44604</v>
      </c>
      <c r="D498" s="461">
        <v>44641</v>
      </c>
      <c r="E498" s="471">
        <v>44816</v>
      </c>
      <c r="F498" s="471">
        <v>44816</v>
      </c>
      <c r="G498" s="499" t="s">
        <v>822</v>
      </c>
      <c r="H498" s="493" t="s">
        <v>3978</v>
      </c>
      <c r="I498" s="459" t="s">
        <v>5220</v>
      </c>
      <c r="J498" s="459" t="s">
        <v>5221</v>
      </c>
      <c r="K498" s="459" t="s">
        <v>3971</v>
      </c>
      <c r="L498" s="459" t="s">
        <v>1689</v>
      </c>
      <c r="M498" s="546" t="s">
        <v>4195</v>
      </c>
      <c r="N498" s="548">
        <v>1.5</v>
      </c>
      <c r="O498" s="473">
        <v>19</v>
      </c>
      <c r="P498" s="601" t="s">
        <v>3942</v>
      </c>
    </row>
    <row r="499" spans="1:16" ht="72" x14ac:dyDescent="0.2">
      <c r="A499" s="459" t="s">
        <v>3979</v>
      </c>
      <c r="B499" s="459"/>
      <c r="C499" s="460">
        <v>44604</v>
      </c>
      <c r="D499" s="461">
        <v>44641</v>
      </c>
      <c r="E499" s="471">
        <v>44816</v>
      </c>
      <c r="F499" s="471">
        <v>44816</v>
      </c>
      <c r="G499" s="499" t="s">
        <v>2928</v>
      </c>
      <c r="H499" s="493" t="s">
        <v>3981</v>
      </c>
      <c r="I499" s="493" t="s">
        <v>5222</v>
      </c>
      <c r="J499" s="493" t="s">
        <v>5223</v>
      </c>
      <c r="K499" s="459" t="s">
        <v>3971</v>
      </c>
      <c r="L499" s="459" t="s">
        <v>1689</v>
      </c>
      <c r="M499" s="546" t="s">
        <v>4196</v>
      </c>
      <c r="N499" s="548">
        <v>1.5</v>
      </c>
      <c r="O499" s="473">
        <v>19</v>
      </c>
      <c r="P499" s="601" t="s">
        <v>3407</v>
      </c>
    </row>
    <row r="500" spans="1:16" ht="48" x14ac:dyDescent="0.2">
      <c r="A500" s="459" t="s">
        <v>3980</v>
      </c>
      <c r="B500" s="459"/>
      <c r="C500" s="460">
        <v>44604</v>
      </c>
      <c r="D500" s="461">
        <v>44641</v>
      </c>
      <c r="E500" s="471">
        <v>44816</v>
      </c>
      <c r="F500" s="471">
        <v>44816</v>
      </c>
      <c r="G500" s="499" t="s">
        <v>822</v>
      </c>
      <c r="H500" s="493" t="s">
        <v>3981</v>
      </c>
      <c r="I500" s="459" t="s">
        <v>5224</v>
      </c>
      <c r="J500" s="459" t="s">
        <v>5225</v>
      </c>
      <c r="K500" s="459" t="s">
        <v>3971</v>
      </c>
      <c r="L500" s="459" t="s">
        <v>1689</v>
      </c>
      <c r="M500" s="546" t="s">
        <v>4197</v>
      </c>
      <c r="N500" s="548">
        <v>1.5</v>
      </c>
      <c r="O500" s="473">
        <v>19</v>
      </c>
      <c r="P500" s="601" t="s">
        <v>3942</v>
      </c>
    </row>
    <row r="501" spans="1:16" ht="72" x14ac:dyDescent="0.2">
      <c r="A501" s="459" t="s">
        <v>3997</v>
      </c>
      <c r="B501" s="459"/>
      <c r="C501" s="460">
        <v>44604</v>
      </c>
      <c r="D501" s="461">
        <v>44641</v>
      </c>
      <c r="E501" s="471">
        <v>44816</v>
      </c>
      <c r="F501" s="471">
        <v>44816</v>
      </c>
      <c r="G501" s="499" t="s">
        <v>2928</v>
      </c>
      <c r="H501" s="493" t="s">
        <v>3998</v>
      </c>
      <c r="I501" s="493" t="s">
        <v>5226</v>
      </c>
      <c r="J501" s="493" t="s">
        <v>5227</v>
      </c>
      <c r="K501" s="459" t="s">
        <v>3961</v>
      </c>
      <c r="L501" s="459" t="s">
        <v>1689</v>
      </c>
      <c r="M501" s="546" t="s">
        <v>4198</v>
      </c>
      <c r="N501" s="548">
        <v>1.5</v>
      </c>
      <c r="O501" s="473">
        <v>19</v>
      </c>
      <c r="P501" s="601" t="s">
        <v>3407</v>
      </c>
    </row>
    <row r="502" spans="1:16" ht="72" x14ac:dyDescent="0.2">
      <c r="A502" s="459" t="s">
        <v>3999</v>
      </c>
      <c r="B502" s="459"/>
      <c r="C502" s="460">
        <v>44604</v>
      </c>
      <c r="D502" s="461">
        <v>44641</v>
      </c>
      <c r="E502" s="471">
        <v>44816</v>
      </c>
      <c r="F502" s="471">
        <v>44816</v>
      </c>
      <c r="G502" s="499" t="s">
        <v>2928</v>
      </c>
      <c r="H502" s="493" t="s">
        <v>3998</v>
      </c>
      <c r="I502" s="493" t="s">
        <v>5228</v>
      </c>
      <c r="J502" s="493" t="s">
        <v>5229</v>
      </c>
      <c r="K502" s="459" t="s">
        <v>3961</v>
      </c>
      <c r="L502" s="459" t="s">
        <v>1689</v>
      </c>
      <c r="M502" s="546" t="s">
        <v>4199</v>
      </c>
      <c r="N502" s="548">
        <v>1.5</v>
      </c>
      <c r="O502" s="473">
        <v>19</v>
      </c>
      <c r="P502" s="601" t="s">
        <v>3407</v>
      </c>
    </row>
    <row r="503" spans="1:16" ht="72" x14ac:dyDescent="0.2">
      <c r="A503" s="459" t="s">
        <v>4000</v>
      </c>
      <c r="B503" s="459"/>
      <c r="C503" s="460">
        <v>44604</v>
      </c>
      <c r="D503" s="461">
        <v>44641</v>
      </c>
      <c r="E503" s="471">
        <v>44816</v>
      </c>
      <c r="F503" s="471">
        <v>44816</v>
      </c>
      <c r="G503" s="499" t="s">
        <v>2928</v>
      </c>
      <c r="H503" s="493" t="s">
        <v>3998</v>
      </c>
      <c r="I503" s="493" t="s">
        <v>5230</v>
      </c>
      <c r="J503" s="493" t="s">
        <v>5231</v>
      </c>
      <c r="K503" s="459" t="s">
        <v>3961</v>
      </c>
      <c r="L503" s="459" t="s">
        <v>1689</v>
      </c>
      <c r="M503" s="546" t="s">
        <v>4200</v>
      </c>
      <c r="N503" s="548">
        <v>1.5</v>
      </c>
      <c r="O503" s="473">
        <v>19</v>
      </c>
      <c r="P503" s="601" t="s">
        <v>3407</v>
      </c>
    </row>
    <row r="504" spans="1:16" ht="48" x14ac:dyDescent="0.2">
      <c r="A504" s="459" t="s">
        <v>4001</v>
      </c>
      <c r="B504" s="459"/>
      <c r="C504" s="460">
        <v>44604</v>
      </c>
      <c r="D504" s="461">
        <v>44641</v>
      </c>
      <c r="E504" s="471">
        <v>44816</v>
      </c>
      <c r="F504" s="471">
        <v>44816</v>
      </c>
      <c r="G504" s="499" t="s">
        <v>822</v>
      </c>
      <c r="H504" s="493" t="s">
        <v>3998</v>
      </c>
      <c r="I504" s="459" t="s">
        <v>5232</v>
      </c>
      <c r="J504" s="459" t="s">
        <v>5233</v>
      </c>
      <c r="K504" s="459" t="s">
        <v>3961</v>
      </c>
      <c r="L504" s="459" t="s">
        <v>1689</v>
      </c>
      <c r="M504" s="546" t="s">
        <v>4201</v>
      </c>
      <c r="N504" s="548">
        <v>1.5</v>
      </c>
      <c r="O504" s="473">
        <v>19</v>
      </c>
      <c r="P504" s="601" t="s">
        <v>1828</v>
      </c>
    </row>
    <row r="505" spans="1:16" ht="204" x14ac:dyDescent="0.2">
      <c r="A505" s="459" t="s">
        <v>4002</v>
      </c>
      <c r="B505" s="459"/>
      <c r="C505" s="460">
        <v>44606</v>
      </c>
      <c r="D505" s="461">
        <v>44641</v>
      </c>
      <c r="E505" s="471">
        <v>44816</v>
      </c>
      <c r="F505" s="471">
        <v>44816</v>
      </c>
      <c r="G505" s="499" t="s">
        <v>2928</v>
      </c>
      <c r="H505" s="493" t="s">
        <v>3012</v>
      </c>
      <c r="I505" s="493" t="s">
        <v>5784</v>
      </c>
      <c r="J505" s="493" t="s">
        <v>5892</v>
      </c>
      <c r="K505" s="459" t="s">
        <v>4004</v>
      </c>
      <c r="L505" s="459" t="s">
        <v>3749</v>
      </c>
      <c r="M505" s="546" t="s">
        <v>4202</v>
      </c>
      <c r="N505" s="548">
        <v>1.5</v>
      </c>
      <c r="O505" s="473">
        <v>19</v>
      </c>
      <c r="P505" s="601" t="s">
        <v>4005</v>
      </c>
    </row>
    <row r="506" spans="1:16" ht="84" x14ac:dyDescent="0.2">
      <c r="A506" s="459" t="s">
        <v>4006</v>
      </c>
      <c r="B506" s="459"/>
      <c r="C506" s="460">
        <v>44607</v>
      </c>
      <c r="D506" s="461">
        <v>44641</v>
      </c>
      <c r="E506" s="471">
        <v>44816</v>
      </c>
      <c r="F506" s="471">
        <v>44816</v>
      </c>
      <c r="G506" s="499" t="s">
        <v>2928</v>
      </c>
      <c r="H506" s="509" t="s">
        <v>4007</v>
      </c>
      <c r="I506" s="493" t="s">
        <v>5234</v>
      </c>
      <c r="J506" s="493" t="s">
        <v>5235</v>
      </c>
      <c r="K506" s="459" t="s">
        <v>4008</v>
      </c>
      <c r="L506" s="459" t="s">
        <v>3749</v>
      </c>
      <c r="M506" s="546" t="s">
        <v>4203</v>
      </c>
      <c r="N506" s="548">
        <v>1.5</v>
      </c>
      <c r="O506" s="473">
        <v>19</v>
      </c>
      <c r="P506" s="601" t="s">
        <v>4009</v>
      </c>
    </row>
    <row r="507" spans="1:16" ht="84" x14ac:dyDescent="0.2">
      <c r="A507" s="459" t="s">
        <v>4010</v>
      </c>
      <c r="B507" s="459"/>
      <c r="C507" s="460">
        <v>44607</v>
      </c>
      <c r="D507" s="461">
        <v>44641</v>
      </c>
      <c r="E507" s="471">
        <v>44816</v>
      </c>
      <c r="F507" s="471">
        <v>44816</v>
      </c>
      <c r="G507" s="499" t="s">
        <v>2928</v>
      </c>
      <c r="H507" s="509" t="s">
        <v>4007</v>
      </c>
      <c r="I507" s="493" t="s">
        <v>5236</v>
      </c>
      <c r="J507" s="493" t="s">
        <v>5237</v>
      </c>
      <c r="K507" s="459" t="s">
        <v>4012</v>
      </c>
      <c r="L507" s="459" t="s">
        <v>3749</v>
      </c>
      <c r="M507" s="546" t="s">
        <v>4204</v>
      </c>
      <c r="N507" s="548">
        <v>1.5</v>
      </c>
      <c r="O507" s="473">
        <v>19</v>
      </c>
      <c r="P507" s="601" t="s">
        <v>4013</v>
      </c>
    </row>
    <row r="508" spans="1:16" ht="84" x14ac:dyDescent="0.2">
      <c r="A508" s="459" t="s">
        <v>4014</v>
      </c>
      <c r="B508" s="459"/>
      <c r="C508" s="460">
        <v>44607</v>
      </c>
      <c r="D508" s="461">
        <v>44641</v>
      </c>
      <c r="E508" s="471">
        <v>44816</v>
      </c>
      <c r="F508" s="471">
        <v>44816</v>
      </c>
      <c r="G508" s="499" t="s">
        <v>2928</v>
      </c>
      <c r="H508" s="509" t="s">
        <v>4015</v>
      </c>
      <c r="I508" s="493" t="s">
        <v>5238</v>
      </c>
      <c r="J508" s="493" t="s">
        <v>5239</v>
      </c>
      <c r="K508" s="459" t="s">
        <v>4008</v>
      </c>
      <c r="L508" s="459" t="s">
        <v>3749</v>
      </c>
      <c r="M508" s="546" t="s">
        <v>4205</v>
      </c>
      <c r="N508" s="548">
        <v>1.5</v>
      </c>
      <c r="O508" s="473">
        <v>19</v>
      </c>
      <c r="P508" s="601" t="s">
        <v>4013</v>
      </c>
    </row>
    <row r="509" spans="1:16" ht="60" x14ac:dyDescent="0.2">
      <c r="A509" s="459" t="s">
        <v>4029</v>
      </c>
      <c r="B509" s="459"/>
      <c r="C509" s="460">
        <v>44607</v>
      </c>
      <c r="D509" s="461">
        <v>44641</v>
      </c>
      <c r="E509" s="471">
        <v>44816</v>
      </c>
      <c r="F509" s="471">
        <v>44816</v>
      </c>
      <c r="G509" s="499" t="s">
        <v>2928</v>
      </c>
      <c r="H509" s="493" t="s">
        <v>4035</v>
      </c>
      <c r="I509" s="493" t="s">
        <v>5240</v>
      </c>
      <c r="J509" s="493" t="s">
        <v>5241</v>
      </c>
      <c r="K509" s="459" t="s">
        <v>4036</v>
      </c>
      <c r="L509" s="459" t="s">
        <v>1689</v>
      </c>
      <c r="M509" s="546" t="s">
        <v>4206</v>
      </c>
      <c r="N509" s="548">
        <v>1.5</v>
      </c>
      <c r="O509" s="473">
        <v>19</v>
      </c>
      <c r="P509" s="601" t="s">
        <v>3932</v>
      </c>
    </row>
    <row r="510" spans="1:16" ht="60" x14ac:dyDescent="0.2">
      <c r="A510" s="459" t="s">
        <v>4030</v>
      </c>
      <c r="B510" s="459"/>
      <c r="C510" s="460">
        <v>44607</v>
      </c>
      <c r="D510" s="461">
        <v>44641</v>
      </c>
      <c r="E510" s="471">
        <v>44816</v>
      </c>
      <c r="F510" s="471">
        <v>44816</v>
      </c>
      <c r="G510" s="499" t="s">
        <v>2928</v>
      </c>
      <c r="H510" s="493" t="s">
        <v>4035</v>
      </c>
      <c r="I510" s="493" t="s">
        <v>5240</v>
      </c>
      <c r="J510" s="493" t="s">
        <v>5242</v>
      </c>
      <c r="K510" s="459" t="s">
        <v>4036</v>
      </c>
      <c r="L510" s="459" t="s">
        <v>1689</v>
      </c>
      <c r="M510" s="546" t="s">
        <v>4207</v>
      </c>
      <c r="N510" s="548">
        <v>1.5</v>
      </c>
      <c r="O510" s="473">
        <v>19</v>
      </c>
      <c r="P510" s="601" t="s">
        <v>3932</v>
      </c>
    </row>
    <row r="511" spans="1:16" ht="72" x14ac:dyDescent="0.2">
      <c r="A511" s="459" t="s">
        <v>4031</v>
      </c>
      <c r="B511" s="459"/>
      <c r="C511" s="460">
        <v>44607</v>
      </c>
      <c r="D511" s="461">
        <v>44641</v>
      </c>
      <c r="E511" s="471">
        <v>44816</v>
      </c>
      <c r="F511" s="471">
        <v>44816</v>
      </c>
      <c r="G511" s="499" t="s">
        <v>2928</v>
      </c>
      <c r="H511" s="493" t="s">
        <v>4035</v>
      </c>
      <c r="I511" s="493" t="s">
        <v>5240</v>
      </c>
      <c r="J511" s="493" t="s">
        <v>5243</v>
      </c>
      <c r="K511" s="459" t="s">
        <v>4036</v>
      </c>
      <c r="L511" s="459" t="s">
        <v>1689</v>
      </c>
      <c r="M511" s="546" t="s">
        <v>4208</v>
      </c>
      <c r="N511" s="548">
        <v>1.5</v>
      </c>
      <c r="O511" s="473">
        <v>19</v>
      </c>
      <c r="P511" s="601" t="s">
        <v>3932</v>
      </c>
    </row>
    <row r="512" spans="1:16" ht="48" x14ac:dyDescent="0.2">
      <c r="A512" s="459" t="s">
        <v>4032</v>
      </c>
      <c r="B512" s="459"/>
      <c r="C512" s="460">
        <v>44607</v>
      </c>
      <c r="D512" s="461">
        <v>44641</v>
      </c>
      <c r="E512" s="471">
        <v>44816</v>
      </c>
      <c r="F512" s="471">
        <v>44816</v>
      </c>
      <c r="G512" s="499" t="s">
        <v>822</v>
      </c>
      <c r="H512" s="493" t="s">
        <v>4035</v>
      </c>
      <c r="I512" s="459" t="s">
        <v>5244</v>
      </c>
      <c r="J512" s="459" t="s">
        <v>5245</v>
      </c>
      <c r="K512" s="459" t="s">
        <v>3961</v>
      </c>
      <c r="L512" s="459" t="s">
        <v>1689</v>
      </c>
      <c r="M512" s="546" t="s">
        <v>4209</v>
      </c>
      <c r="N512" s="548">
        <v>1.5</v>
      </c>
      <c r="O512" s="473">
        <v>19</v>
      </c>
      <c r="P512" s="601" t="s">
        <v>3942</v>
      </c>
    </row>
    <row r="513" spans="1:16" ht="192" x14ac:dyDescent="0.2">
      <c r="A513" s="459" t="s">
        <v>4033</v>
      </c>
      <c r="B513" s="459"/>
      <c r="C513" s="460">
        <v>44608</v>
      </c>
      <c r="D513" s="461">
        <v>44641</v>
      </c>
      <c r="E513" s="471">
        <v>44816</v>
      </c>
      <c r="F513" s="471">
        <v>44816</v>
      </c>
      <c r="G513" s="499" t="s">
        <v>2928</v>
      </c>
      <c r="H513" s="376" t="s">
        <v>3830</v>
      </c>
      <c r="I513" s="376" t="s">
        <v>5246</v>
      </c>
      <c r="J513" s="376" t="s">
        <v>5247</v>
      </c>
      <c r="K513" s="459" t="s">
        <v>4038</v>
      </c>
      <c r="L513" s="459" t="s">
        <v>1689</v>
      </c>
      <c r="M513" s="546" t="s">
        <v>4210</v>
      </c>
      <c r="N513" s="548">
        <v>1.5</v>
      </c>
      <c r="O513" s="473">
        <v>19</v>
      </c>
      <c r="P513" s="601" t="s">
        <v>3932</v>
      </c>
    </row>
    <row r="514" spans="1:16" ht="24" x14ac:dyDescent="0.2">
      <c r="A514" s="459" t="s">
        <v>4034</v>
      </c>
      <c r="B514" s="459"/>
      <c r="C514" s="460">
        <v>44608</v>
      </c>
      <c r="D514" s="461">
        <v>44641</v>
      </c>
      <c r="E514" s="471">
        <v>44816</v>
      </c>
      <c r="F514" s="471">
        <v>44816</v>
      </c>
      <c r="G514" s="499" t="s">
        <v>822</v>
      </c>
      <c r="H514" s="547" t="s">
        <v>4040</v>
      </c>
      <c r="I514" s="547" t="s">
        <v>5248</v>
      </c>
      <c r="J514" s="547" t="s">
        <v>5249</v>
      </c>
      <c r="K514" s="459" t="s">
        <v>4041</v>
      </c>
      <c r="L514" s="459" t="s">
        <v>1686</v>
      </c>
      <c r="M514" s="546" t="s">
        <v>4211</v>
      </c>
      <c r="N514" s="548">
        <v>1.5</v>
      </c>
      <c r="O514" s="473">
        <v>19</v>
      </c>
      <c r="P514" s="601" t="s">
        <v>3942</v>
      </c>
    </row>
    <row r="515" spans="1:16" ht="84" x14ac:dyDescent="0.2">
      <c r="A515" s="459" t="s">
        <v>4042</v>
      </c>
      <c r="B515" s="459"/>
      <c r="C515" s="460">
        <v>44608</v>
      </c>
      <c r="D515" s="461">
        <v>44641</v>
      </c>
      <c r="E515" s="471">
        <v>44816</v>
      </c>
      <c r="F515" s="471">
        <v>44816</v>
      </c>
      <c r="G515" s="499" t="s">
        <v>2928</v>
      </c>
      <c r="H515" s="495" t="s">
        <v>4052</v>
      </c>
      <c r="I515" s="495" t="s">
        <v>5250</v>
      </c>
      <c r="J515" s="495" t="s">
        <v>5251</v>
      </c>
      <c r="K515" s="459" t="s">
        <v>4053</v>
      </c>
      <c r="L515" s="459" t="s">
        <v>1689</v>
      </c>
      <c r="M515" s="546" t="s">
        <v>4212</v>
      </c>
      <c r="N515" s="548">
        <v>1.5</v>
      </c>
      <c r="O515" s="473">
        <v>19</v>
      </c>
      <c r="P515" s="601" t="s">
        <v>3932</v>
      </c>
    </row>
    <row r="516" spans="1:16" ht="48" x14ac:dyDescent="0.2">
      <c r="A516" s="459" t="s">
        <v>4043</v>
      </c>
      <c r="B516" s="459"/>
      <c r="C516" s="460">
        <v>44608</v>
      </c>
      <c r="D516" s="461">
        <v>44641</v>
      </c>
      <c r="E516" s="471">
        <v>44816</v>
      </c>
      <c r="F516" s="471">
        <v>44816</v>
      </c>
      <c r="G516" s="499" t="s">
        <v>822</v>
      </c>
      <c r="H516" s="493" t="s">
        <v>4035</v>
      </c>
      <c r="I516" s="459" t="s">
        <v>5252</v>
      </c>
      <c r="J516" s="459" t="s">
        <v>5253</v>
      </c>
      <c r="K516" s="459" t="s">
        <v>4053</v>
      </c>
      <c r="L516" s="459" t="s">
        <v>1689</v>
      </c>
      <c r="M516" s="546" t="s">
        <v>4213</v>
      </c>
      <c r="N516" s="548">
        <v>1.5</v>
      </c>
      <c r="O516" s="473">
        <v>19</v>
      </c>
      <c r="P516" s="601" t="s">
        <v>3942</v>
      </c>
    </row>
    <row r="517" spans="1:16" ht="60" x14ac:dyDescent="0.2">
      <c r="A517" s="459" t="s">
        <v>4044</v>
      </c>
      <c r="B517" s="459"/>
      <c r="C517" s="460">
        <v>44608</v>
      </c>
      <c r="D517" s="461">
        <v>44641</v>
      </c>
      <c r="E517" s="471">
        <v>44816</v>
      </c>
      <c r="F517" s="471">
        <v>44816</v>
      </c>
      <c r="G517" s="499" t="s">
        <v>2928</v>
      </c>
      <c r="H517" s="468" t="s">
        <v>4058</v>
      </c>
      <c r="I517" s="468" t="s">
        <v>5254</v>
      </c>
      <c r="J517" s="468" t="s">
        <v>5255</v>
      </c>
      <c r="K517" s="459" t="s">
        <v>4059</v>
      </c>
      <c r="L517" s="459" t="s">
        <v>1689</v>
      </c>
      <c r="M517" s="546" t="s">
        <v>4214</v>
      </c>
      <c r="N517" s="548">
        <v>1.5</v>
      </c>
      <c r="O517" s="473">
        <v>19</v>
      </c>
      <c r="P517" s="601" t="s">
        <v>3932</v>
      </c>
    </row>
    <row r="518" spans="1:16" ht="48" x14ac:dyDescent="0.2">
      <c r="A518" s="459" t="s">
        <v>4045</v>
      </c>
      <c r="B518" s="459"/>
      <c r="C518" s="460">
        <v>44608</v>
      </c>
      <c r="D518" s="461">
        <v>44641</v>
      </c>
      <c r="E518" s="471">
        <v>44816</v>
      </c>
      <c r="F518" s="471">
        <v>44816</v>
      </c>
      <c r="G518" s="499" t="s">
        <v>822</v>
      </c>
      <c r="H518" s="468" t="s">
        <v>4058</v>
      </c>
      <c r="I518" s="459" t="s">
        <v>5256</v>
      </c>
      <c r="J518" s="459" t="s">
        <v>5257</v>
      </c>
      <c r="K518" s="459" t="s">
        <v>4059</v>
      </c>
      <c r="L518" s="459" t="s">
        <v>1689</v>
      </c>
      <c r="M518" s="546" t="s">
        <v>4215</v>
      </c>
      <c r="N518" s="548">
        <v>1.5</v>
      </c>
      <c r="O518" s="473">
        <v>19</v>
      </c>
      <c r="P518" s="601" t="s">
        <v>3942</v>
      </c>
    </row>
    <row r="519" spans="1:16" ht="84" x14ac:dyDescent="0.2">
      <c r="A519" s="459" t="s">
        <v>4046</v>
      </c>
      <c r="B519" s="459"/>
      <c r="C519" s="460">
        <v>44608</v>
      </c>
      <c r="D519" s="461">
        <v>44641</v>
      </c>
      <c r="E519" s="471">
        <v>44816</v>
      </c>
      <c r="F519" s="471">
        <v>44816</v>
      </c>
      <c r="G519" s="499" t="s">
        <v>2928</v>
      </c>
      <c r="H519" s="493" t="s">
        <v>4073</v>
      </c>
      <c r="I519" s="493" t="s">
        <v>5258</v>
      </c>
      <c r="J519" s="493" t="s">
        <v>5259</v>
      </c>
      <c r="K519" s="459" t="s">
        <v>4074</v>
      </c>
      <c r="L519" s="459" t="s">
        <v>1689</v>
      </c>
      <c r="M519" s="546" t="s">
        <v>4216</v>
      </c>
      <c r="N519" s="548">
        <v>1.5</v>
      </c>
      <c r="O519" s="473">
        <v>19</v>
      </c>
      <c r="P519" s="601" t="s">
        <v>3932</v>
      </c>
    </row>
    <row r="520" spans="1:16" ht="84" x14ac:dyDescent="0.2">
      <c r="A520" s="459" t="s">
        <v>4047</v>
      </c>
      <c r="B520" s="459"/>
      <c r="C520" s="460">
        <v>44608</v>
      </c>
      <c r="D520" s="461">
        <v>44641</v>
      </c>
      <c r="E520" s="471">
        <v>44816</v>
      </c>
      <c r="F520" s="471">
        <v>44816</v>
      </c>
      <c r="G520" s="499" t="s">
        <v>2928</v>
      </c>
      <c r="H520" s="493" t="s">
        <v>4073</v>
      </c>
      <c r="I520" s="493" t="s">
        <v>5258</v>
      </c>
      <c r="J520" s="493" t="s">
        <v>5260</v>
      </c>
      <c r="K520" s="459" t="s">
        <v>4074</v>
      </c>
      <c r="L520" s="459" t="s">
        <v>1689</v>
      </c>
      <c r="M520" s="546" t="s">
        <v>4217</v>
      </c>
      <c r="N520" s="548">
        <v>1.5</v>
      </c>
      <c r="O520" s="473">
        <v>19</v>
      </c>
      <c r="P520" s="601" t="s">
        <v>3932</v>
      </c>
    </row>
    <row r="521" spans="1:16" ht="84" x14ac:dyDescent="0.2">
      <c r="A521" s="459" t="s">
        <v>4070</v>
      </c>
      <c r="B521" s="459"/>
      <c r="C521" s="460">
        <v>44608</v>
      </c>
      <c r="D521" s="461">
        <v>44641</v>
      </c>
      <c r="E521" s="471">
        <v>44816</v>
      </c>
      <c r="F521" s="471">
        <v>44816</v>
      </c>
      <c r="G521" s="499" t="s">
        <v>2928</v>
      </c>
      <c r="H521" s="493" t="s">
        <v>4073</v>
      </c>
      <c r="I521" s="493" t="s">
        <v>5258</v>
      </c>
      <c r="J521" s="493" t="s">
        <v>5261</v>
      </c>
      <c r="K521" s="459" t="s">
        <v>4074</v>
      </c>
      <c r="L521" s="459" t="s">
        <v>1689</v>
      </c>
      <c r="M521" s="546" t="s">
        <v>4218</v>
      </c>
      <c r="N521" s="548">
        <v>1.5</v>
      </c>
      <c r="O521" s="473">
        <v>19</v>
      </c>
      <c r="P521" s="601" t="s">
        <v>3932</v>
      </c>
    </row>
    <row r="522" spans="1:16" ht="36" x14ac:dyDescent="0.2">
      <c r="A522" s="459" t="s">
        <v>4071</v>
      </c>
      <c r="B522" s="459"/>
      <c r="C522" s="460">
        <v>44608</v>
      </c>
      <c r="D522" s="461">
        <v>44641</v>
      </c>
      <c r="E522" s="471">
        <v>44816</v>
      </c>
      <c r="F522" s="471">
        <v>44816</v>
      </c>
      <c r="G522" s="499" t="s">
        <v>822</v>
      </c>
      <c r="H522" s="493" t="s">
        <v>4073</v>
      </c>
      <c r="I522" s="493" t="s">
        <v>5262</v>
      </c>
      <c r="J522" s="493" t="s">
        <v>5263</v>
      </c>
      <c r="K522" s="459" t="s">
        <v>4074</v>
      </c>
      <c r="L522" s="459" t="s">
        <v>1689</v>
      </c>
      <c r="M522" s="546" t="s">
        <v>4219</v>
      </c>
      <c r="N522" s="548">
        <v>1.5</v>
      </c>
      <c r="O522" s="473">
        <v>19</v>
      </c>
      <c r="P522" s="601" t="s">
        <v>3942</v>
      </c>
    </row>
    <row r="523" spans="1:16" ht="192" x14ac:dyDescent="0.2">
      <c r="A523" s="459" t="s">
        <v>4072</v>
      </c>
      <c r="B523" s="459"/>
      <c r="C523" s="460">
        <v>44608</v>
      </c>
      <c r="D523" s="461">
        <v>44641</v>
      </c>
      <c r="E523" s="471">
        <v>44816</v>
      </c>
      <c r="F523" s="471">
        <v>44816</v>
      </c>
      <c r="G523" s="499" t="s">
        <v>2928</v>
      </c>
      <c r="H523" s="493" t="s">
        <v>4089</v>
      </c>
      <c r="I523" s="493" t="s">
        <v>5264</v>
      </c>
      <c r="J523" s="493" t="s">
        <v>5265</v>
      </c>
      <c r="K523" s="459" t="s">
        <v>4090</v>
      </c>
      <c r="L523" s="459" t="s">
        <v>1689</v>
      </c>
      <c r="M523" s="546" t="s">
        <v>4220</v>
      </c>
      <c r="N523" s="548">
        <v>1.5</v>
      </c>
      <c r="O523" s="473">
        <v>19</v>
      </c>
      <c r="P523" s="601" t="s">
        <v>3932</v>
      </c>
    </row>
    <row r="524" spans="1:16" ht="84" x14ac:dyDescent="0.2">
      <c r="A524" s="459" t="s">
        <v>4094</v>
      </c>
      <c r="B524" s="459"/>
      <c r="C524" s="460">
        <v>44609</v>
      </c>
      <c r="D524" s="461">
        <v>44641</v>
      </c>
      <c r="E524" s="471">
        <v>44816</v>
      </c>
      <c r="F524" s="471">
        <v>44816</v>
      </c>
      <c r="G524" s="499" t="s">
        <v>2928</v>
      </c>
      <c r="H524" s="468" t="s">
        <v>4095</v>
      </c>
      <c r="I524" s="468" t="s">
        <v>5266</v>
      </c>
      <c r="J524" s="468" t="s">
        <v>5267</v>
      </c>
      <c r="K524" s="459" t="s">
        <v>3971</v>
      </c>
      <c r="L524" s="459" t="s">
        <v>1689</v>
      </c>
      <c r="M524" s="546" t="s">
        <v>4221</v>
      </c>
      <c r="N524" s="548">
        <v>1.5</v>
      </c>
      <c r="O524" s="473">
        <v>19</v>
      </c>
      <c r="P524" s="601" t="s">
        <v>3932</v>
      </c>
    </row>
    <row r="525" spans="1:16" ht="36" x14ac:dyDescent="0.2">
      <c r="A525" s="459" t="s">
        <v>4096</v>
      </c>
      <c r="B525" s="459"/>
      <c r="C525" s="460">
        <v>44609</v>
      </c>
      <c r="D525" s="461">
        <v>44641</v>
      </c>
      <c r="E525" s="471">
        <v>44816</v>
      </c>
      <c r="F525" s="471">
        <v>44816</v>
      </c>
      <c r="G525" s="499" t="s">
        <v>822</v>
      </c>
      <c r="H525" s="468" t="s">
        <v>4095</v>
      </c>
      <c r="I525" s="468" t="s">
        <v>5268</v>
      </c>
      <c r="J525" s="468" t="s">
        <v>5269</v>
      </c>
      <c r="K525" s="459" t="s">
        <v>3971</v>
      </c>
      <c r="L525" s="459" t="s">
        <v>1689</v>
      </c>
      <c r="M525" s="546" t="s">
        <v>4222</v>
      </c>
      <c r="N525" s="548">
        <v>1.5</v>
      </c>
      <c r="O525" s="473">
        <v>19</v>
      </c>
      <c r="P525" s="601" t="s">
        <v>3942</v>
      </c>
    </row>
    <row r="526" spans="1:16" ht="72" x14ac:dyDescent="0.2">
      <c r="A526" s="459" t="s">
        <v>4097</v>
      </c>
      <c r="B526" s="459"/>
      <c r="C526" s="460">
        <v>44609</v>
      </c>
      <c r="D526" s="461">
        <v>44641</v>
      </c>
      <c r="E526" s="471">
        <v>44816</v>
      </c>
      <c r="F526" s="471">
        <v>44816</v>
      </c>
      <c r="G526" s="499" t="s">
        <v>2928</v>
      </c>
      <c r="H526" s="493" t="s">
        <v>2191</v>
      </c>
      <c r="I526" s="493" t="s">
        <v>5270</v>
      </c>
      <c r="J526" s="493" t="s">
        <v>5271</v>
      </c>
      <c r="K526" s="459" t="s">
        <v>5785</v>
      </c>
      <c r="L526" s="459" t="s">
        <v>1689</v>
      </c>
      <c r="M526" s="546" t="s">
        <v>4223</v>
      </c>
      <c r="N526" s="548">
        <v>1.5</v>
      </c>
      <c r="O526" s="473">
        <v>19</v>
      </c>
      <c r="P526" s="601" t="s">
        <v>3932</v>
      </c>
    </row>
    <row r="527" spans="1:16" ht="96" x14ac:dyDescent="0.2">
      <c r="A527" s="459" t="s">
        <v>4101</v>
      </c>
      <c r="B527" s="459"/>
      <c r="C527" s="460">
        <v>44609</v>
      </c>
      <c r="D527" s="461">
        <v>44641</v>
      </c>
      <c r="E527" s="471">
        <v>44816</v>
      </c>
      <c r="F527" s="471">
        <v>44816</v>
      </c>
      <c r="G527" s="499" t="s">
        <v>2928</v>
      </c>
      <c r="H527" s="468" t="s">
        <v>4104</v>
      </c>
      <c r="I527" s="468" t="s">
        <v>5272</v>
      </c>
      <c r="J527" s="468" t="s">
        <v>5273</v>
      </c>
      <c r="K527" s="459" t="s">
        <v>3971</v>
      </c>
      <c r="L527" s="459" t="s">
        <v>1689</v>
      </c>
      <c r="M527" s="546" t="s">
        <v>4224</v>
      </c>
      <c r="N527" s="548">
        <v>1.5</v>
      </c>
      <c r="O527" s="473">
        <v>19</v>
      </c>
      <c r="P527" s="601" t="s">
        <v>3932</v>
      </c>
    </row>
    <row r="528" spans="1:16" ht="47.65" customHeight="1" x14ac:dyDescent="0.2">
      <c r="A528" s="459" t="s">
        <v>4103</v>
      </c>
      <c r="B528" s="459"/>
      <c r="C528" s="460">
        <v>44609</v>
      </c>
      <c r="D528" s="461">
        <v>44641</v>
      </c>
      <c r="E528" s="471">
        <v>44816</v>
      </c>
      <c r="F528" s="471">
        <v>44816</v>
      </c>
      <c r="G528" s="499" t="s">
        <v>822</v>
      </c>
      <c r="H528" s="468" t="s">
        <v>4104</v>
      </c>
      <c r="I528" s="468" t="s">
        <v>5274</v>
      </c>
      <c r="J528" s="468" t="s">
        <v>5275</v>
      </c>
      <c r="K528" s="459" t="s">
        <v>3971</v>
      </c>
      <c r="L528" s="459" t="s">
        <v>1689</v>
      </c>
      <c r="M528" s="546" t="s">
        <v>4225</v>
      </c>
      <c r="N528" s="548">
        <v>1.5</v>
      </c>
      <c r="O528" s="473">
        <v>19</v>
      </c>
      <c r="P528" s="601" t="s">
        <v>3942</v>
      </c>
    </row>
    <row r="529" spans="1:17" ht="60" x14ac:dyDescent="0.2">
      <c r="A529" s="459" t="s">
        <v>4105</v>
      </c>
      <c r="B529" s="459"/>
      <c r="C529" s="460">
        <v>44609</v>
      </c>
      <c r="D529" s="461">
        <v>44641</v>
      </c>
      <c r="E529" s="471">
        <v>44816</v>
      </c>
      <c r="F529" s="471">
        <v>44816</v>
      </c>
      <c r="G529" s="499" t="s">
        <v>2928</v>
      </c>
      <c r="H529" s="474" t="s">
        <v>4106</v>
      </c>
      <c r="I529" s="468" t="s">
        <v>5276</v>
      </c>
      <c r="J529" s="468" t="s">
        <v>5277</v>
      </c>
      <c r="K529" s="459" t="s">
        <v>4107</v>
      </c>
      <c r="L529" s="459" t="s">
        <v>1689</v>
      </c>
      <c r="M529" s="485" t="s">
        <v>4226</v>
      </c>
      <c r="N529" s="548">
        <v>1.5</v>
      </c>
      <c r="O529" s="473">
        <v>19</v>
      </c>
      <c r="P529" s="601" t="s">
        <v>3932</v>
      </c>
    </row>
    <row r="530" spans="1:17" ht="47.65" customHeight="1" x14ac:dyDescent="0.15">
      <c r="A530" s="530" t="s">
        <v>4112</v>
      </c>
      <c r="B530" s="530"/>
      <c r="C530" s="551">
        <v>44616</v>
      </c>
      <c r="D530" s="488">
        <v>44641</v>
      </c>
      <c r="E530" s="551">
        <v>44816</v>
      </c>
      <c r="F530" s="551">
        <v>44816</v>
      </c>
      <c r="G530" s="530" t="s">
        <v>1663</v>
      </c>
      <c r="H530" s="532" t="s">
        <v>4315</v>
      </c>
      <c r="I530" s="533" t="s">
        <v>5786</v>
      </c>
      <c r="J530" s="533" t="s">
        <v>5787</v>
      </c>
      <c r="K530" s="539" t="s">
        <v>4113</v>
      </c>
      <c r="L530" s="549" t="s">
        <v>1804</v>
      </c>
      <c r="M530" s="500" t="s">
        <v>4227</v>
      </c>
      <c r="N530" s="553">
        <v>1.5</v>
      </c>
      <c r="O530" s="553">
        <v>19</v>
      </c>
      <c r="P530" s="554" t="s">
        <v>3015</v>
      </c>
      <c r="Q530" s="251"/>
    </row>
    <row r="531" spans="1:17" ht="40.15" customHeight="1" x14ac:dyDescent="0.2">
      <c r="A531" s="530" t="s">
        <v>4114</v>
      </c>
      <c r="B531" s="530"/>
      <c r="C531" s="551">
        <v>44293</v>
      </c>
      <c r="D531" s="488">
        <v>44641</v>
      </c>
      <c r="E531" s="551">
        <v>44333</v>
      </c>
      <c r="F531" s="551">
        <v>44333</v>
      </c>
      <c r="G531" s="530" t="s">
        <v>1663</v>
      </c>
      <c r="H531" s="530" t="s">
        <v>3644</v>
      </c>
      <c r="I531" s="530" t="s">
        <v>5788</v>
      </c>
      <c r="J531" s="530" t="s">
        <v>5789</v>
      </c>
      <c r="K531" s="539" t="s">
        <v>4113</v>
      </c>
      <c r="L531" s="530" t="s">
        <v>1804</v>
      </c>
      <c r="M531" s="534" t="s">
        <v>4228</v>
      </c>
      <c r="N531" s="553">
        <v>1.5</v>
      </c>
      <c r="O531" s="489">
        <v>19</v>
      </c>
      <c r="P531" s="490" t="s">
        <v>3015</v>
      </c>
    </row>
    <row r="532" spans="1:17" ht="38.65" customHeight="1" x14ac:dyDescent="0.2">
      <c r="A532" s="530" t="s">
        <v>4116</v>
      </c>
      <c r="B532" s="550"/>
      <c r="C532" s="551">
        <v>44621</v>
      </c>
      <c r="D532" s="488">
        <v>44641</v>
      </c>
      <c r="E532" s="551">
        <v>44732</v>
      </c>
      <c r="F532" s="551">
        <v>44753</v>
      </c>
      <c r="G532" s="536" t="s">
        <v>1663</v>
      </c>
      <c r="H532" s="557" t="s">
        <v>3113</v>
      </c>
      <c r="I532" s="422" t="s">
        <v>5551</v>
      </c>
      <c r="J532" s="422" t="s">
        <v>5550</v>
      </c>
      <c r="K532" s="530" t="s">
        <v>4115</v>
      </c>
      <c r="L532" s="539" t="s">
        <v>1945</v>
      </c>
      <c r="M532" s="534" t="s">
        <v>4229</v>
      </c>
      <c r="N532" s="489">
        <v>1.5</v>
      </c>
      <c r="O532" s="489">
        <v>19</v>
      </c>
      <c r="P532" s="490" t="s">
        <v>1828</v>
      </c>
    </row>
    <row r="533" spans="1:17" ht="46.9" customHeight="1" x14ac:dyDescent="0.2">
      <c r="A533" s="530" t="s">
        <v>4117</v>
      </c>
      <c r="B533" s="550"/>
      <c r="C533" s="551">
        <v>44621</v>
      </c>
      <c r="D533" s="488">
        <v>44641</v>
      </c>
      <c r="E533" s="551">
        <v>44732</v>
      </c>
      <c r="F533" s="551">
        <v>44753</v>
      </c>
      <c r="G533" s="536" t="s">
        <v>1663</v>
      </c>
      <c r="H533" s="557" t="s">
        <v>3128</v>
      </c>
      <c r="I533" s="422" t="s">
        <v>5548</v>
      </c>
      <c r="J533" s="422" t="s">
        <v>5549</v>
      </c>
      <c r="K533" s="530" t="s">
        <v>4115</v>
      </c>
      <c r="L533" s="539" t="s">
        <v>1945</v>
      </c>
      <c r="M533" s="534" t="s">
        <v>4230</v>
      </c>
      <c r="N533" s="489">
        <v>1.5</v>
      </c>
      <c r="O533" s="489">
        <v>19</v>
      </c>
      <c r="P533" s="490" t="s">
        <v>1828</v>
      </c>
    </row>
    <row r="534" spans="1:17" ht="41.65" customHeight="1" x14ac:dyDescent="0.15">
      <c r="A534" s="530" t="s">
        <v>4120</v>
      </c>
      <c r="B534" s="550"/>
      <c r="C534" s="551">
        <v>44621</v>
      </c>
      <c r="D534" s="488">
        <v>44641</v>
      </c>
      <c r="E534" s="551">
        <v>44816</v>
      </c>
      <c r="F534" s="551">
        <v>44816</v>
      </c>
      <c r="G534" s="530" t="s">
        <v>1663</v>
      </c>
      <c r="H534" s="530" t="s">
        <v>4144</v>
      </c>
      <c r="I534" s="530" t="s">
        <v>5546</v>
      </c>
      <c r="J534" s="530" t="s">
        <v>5547</v>
      </c>
      <c r="K534" s="530" t="s">
        <v>3833</v>
      </c>
      <c r="L534" s="539" t="s">
        <v>1945</v>
      </c>
      <c r="M534" s="534" t="s">
        <v>4231</v>
      </c>
      <c r="N534" s="489">
        <v>1.5</v>
      </c>
      <c r="O534" s="489">
        <v>19</v>
      </c>
      <c r="P534" s="490" t="s">
        <v>1828</v>
      </c>
      <c r="Q534" s="582"/>
    </row>
    <row r="535" spans="1:17" ht="39.6" customHeight="1" x14ac:dyDescent="0.2">
      <c r="A535" s="530" t="s">
        <v>4121</v>
      </c>
      <c r="B535" s="550"/>
      <c r="C535" s="551">
        <v>44621</v>
      </c>
      <c r="D535" s="488">
        <v>44641</v>
      </c>
      <c r="E535" s="551">
        <v>44816</v>
      </c>
      <c r="F535" s="551">
        <v>44816</v>
      </c>
      <c r="G535" s="530" t="s">
        <v>1663</v>
      </c>
      <c r="H535" s="530" t="s">
        <v>4145</v>
      </c>
      <c r="I535" s="530" t="s">
        <v>5790</v>
      </c>
      <c r="J535" s="530" t="s">
        <v>5791</v>
      </c>
      <c r="K535" s="530" t="s">
        <v>4122</v>
      </c>
      <c r="L535" s="530" t="s">
        <v>1804</v>
      </c>
      <c r="M535" s="534" t="s">
        <v>4233</v>
      </c>
      <c r="N535" s="489">
        <v>1.5</v>
      </c>
      <c r="O535" s="489">
        <v>19</v>
      </c>
      <c r="P535" s="490" t="s">
        <v>1828</v>
      </c>
    </row>
    <row r="536" spans="1:17" s="464" customFormat="1" ht="48" x14ac:dyDescent="0.2">
      <c r="A536" s="459" t="s">
        <v>4133</v>
      </c>
      <c r="B536" s="607" t="s">
        <v>3907</v>
      </c>
      <c r="C536" s="608">
        <v>44623</v>
      </c>
      <c r="D536" s="461">
        <v>44641</v>
      </c>
      <c r="E536" s="471">
        <v>44816</v>
      </c>
      <c r="F536" s="471">
        <v>44816</v>
      </c>
      <c r="G536" s="372" t="s">
        <v>694</v>
      </c>
      <c r="H536" s="372" t="s">
        <v>4140</v>
      </c>
      <c r="I536" s="499" t="s">
        <v>5278</v>
      </c>
      <c r="J536" s="499" t="s">
        <v>5279</v>
      </c>
      <c r="K536" s="372" t="s">
        <v>3905</v>
      </c>
      <c r="L536" s="474" t="s">
        <v>1828</v>
      </c>
      <c r="M536" s="474" t="s">
        <v>1828</v>
      </c>
      <c r="N536" s="462">
        <v>1.5</v>
      </c>
      <c r="O536" s="609">
        <v>28</v>
      </c>
      <c r="P536" s="556" t="s">
        <v>1828</v>
      </c>
    </row>
    <row r="537" spans="1:17" s="464" customFormat="1" ht="108" x14ac:dyDescent="0.2">
      <c r="A537" s="459" t="s">
        <v>4134</v>
      </c>
      <c r="B537" s="607" t="s">
        <v>3914</v>
      </c>
      <c r="C537" s="608">
        <v>44623</v>
      </c>
      <c r="D537" s="461">
        <v>44641</v>
      </c>
      <c r="E537" s="471">
        <v>44816</v>
      </c>
      <c r="F537" s="471">
        <v>44816</v>
      </c>
      <c r="G537" s="372" t="s">
        <v>694</v>
      </c>
      <c r="H537" s="372" t="s">
        <v>3685</v>
      </c>
      <c r="I537" s="372" t="s">
        <v>5280</v>
      </c>
      <c r="J537" s="372" t="s">
        <v>5281</v>
      </c>
      <c r="K537" s="372" t="s">
        <v>3913</v>
      </c>
      <c r="L537" s="474" t="s">
        <v>4138</v>
      </c>
      <c r="M537" s="474" t="s">
        <v>1828</v>
      </c>
      <c r="N537" s="462">
        <v>1.5</v>
      </c>
      <c r="O537" s="609">
        <v>28</v>
      </c>
      <c r="P537" s="556" t="s">
        <v>1828</v>
      </c>
    </row>
    <row r="538" spans="1:17" s="464" customFormat="1" ht="72.599999999999994" customHeight="1" x14ac:dyDescent="0.2">
      <c r="A538" s="459" t="s">
        <v>4135</v>
      </c>
      <c r="B538" s="607" t="s">
        <v>3911</v>
      </c>
      <c r="C538" s="608">
        <v>44623</v>
      </c>
      <c r="D538" s="461">
        <v>44641</v>
      </c>
      <c r="E538" s="471">
        <v>44816</v>
      </c>
      <c r="F538" s="471">
        <v>44816</v>
      </c>
      <c r="G538" s="372" t="s">
        <v>694</v>
      </c>
      <c r="H538" s="372" t="s">
        <v>4131</v>
      </c>
      <c r="I538" s="546" t="s">
        <v>4136</v>
      </c>
      <c r="J538" s="372" t="s">
        <v>5792</v>
      </c>
      <c r="K538" s="372" t="s">
        <v>4132</v>
      </c>
      <c r="L538" s="474" t="s">
        <v>2256</v>
      </c>
      <c r="M538" s="474" t="s">
        <v>1828</v>
      </c>
      <c r="N538" s="462">
        <v>1.5</v>
      </c>
      <c r="O538" s="609">
        <v>28</v>
      </c>
      <c r="P538" s="556" t="s">
        <v>1828</v>
      </c>
    </row>
    <row r="539" spans="1:17" s="570" customFormat="1" ht="83.25" customHeight="1" thickBot="1" x14ac:dyDescent="0.2">
      <c r="A539" s="1001" t="s">
        <v>4137</v>
      </c>
      <c r="B539" s="1002" t="s">
        <v>3925</v>
      </c>
      <c r="C539" s="1003">
        <v>44623</v>
      </c>
      <c r="D539" s="1004">
        <v>44641</v>
      </c>
      <c r="E539" s="994">
        <v>44816</v>
      </c>
      <c r="F539" s="994">
        <v>44816</v>
      </c>
      <c r="G539" s="1005" t="s">
        <v>694</v>
      </c>
      <c r="H539" s="992" t="s">
        <v>2227</v>
      </c>
      <c r="I539" s="1001" t="s">
        <v>5282</v>
      </c>
      <c r="J539" s="1001" t="s">
        <v>5283</v>
      </c>
      <c r="K539" s="992" t="s">
        <v>4139</v>
      </c>
      <c r="L539" s="992" t="s">
        <v>4141</v>
      </c>
      <c r="M539" s="990" t="s">
        <v>4232</v>
      </c>
      <c r="N539" s="580">
        <v>1.5</v>
      </c>
      <c r="O539" s="1006">
        <v>28</v>
      </c>
      <c r="P539" s="1007" t="s">
        <v>1828</v>
      </c>
    </row>
    <row r="540" spans="1:17" s="998" customFormat="1" ht="12.75" thickBot="1" x14ac:dyDescent="0.25">
      <c r="A540" s="1069" t="s">
        <v>4273</v>
      </c>
      <c r="B540" s="1070"/>
      <c r="C540" s="1070"/>
      <c r="D540" s="1070"/>
      <c r="E540" s="1070"/>
      <c r="F540" s="1070"/>
      <c r="G540" s="1070"/>
      <c r="H540" s="1070"/>
      <c r="I540" s="1070"/>
      <c r="J540" s="1070"/>
      <c r="K540" s="1070"/>
      <c r="L540" s="1070"/>
      <c r="M540" s="1070"/>
      <c r="N540" s="1070"/>
      <c r="O540" s="1070"/>
      <c r="P540" s="1071"/>
      <c r="Q540" s="997"/>
    </row>
    <row r="541" spans="1:17" ht="87.6" customHeight="1" x14ac:dyDescent="0.2">
      <c r="A541" s="1008" t="s">
        <v>4237</v>
      </c>
      <c r="B541" s="1009"/>
      <c r="C541" s="608">
        <v>44762</v>
      </c>
      <c r="D541" s="950">
        <v>46251</v>
      </c>
      <c r="E541" s="608">
        <v>44775</v>
      </c>
      <c r="F541" s="608">
        <v>44775</v>
      </c>
      <c r="G541" s="993" t="s">
        <v>2928</v>
      </c>
      <c r="H541" s="1010" t="s">
        <v>3670</v>
      </c>
      <c r="I541" s="562" t="s">
        <v>5284</v>
      </c>
      <c r="J541" s="562" t="s">
        <v>5553</v>
      </c>
      <c r="K541" s="596" t="s">
        <v>4238</v>
      </c>
      <c r="L541" s="596" t="s">
        <v>4235</v>
      </c>
      <c r="M541" s="991" t="s">
        <v>4239</v>
      </c>
      <c r="N541" s="995" t="s">
        <v>4236</v>
      </c>
      <c r="O541" s="1011">
        <v>19</v>
      </c>
      <c r="P541" s="1012" t="s">
        <v>1828</v>
      </c>
    </row>
    <row r="542" spans="1:17" ht="124.9" customHeight="1" x14ac:dyDescent="0.2">
      <c r="A542" s="459" t="s">
        <v>4241</v>
      </c>
      <c r="B542" s="607"/>
      <c r="C542" s="471">
        <v>44813</v>
      </c>
      <c r="D542" s="950">
        <v>46251</v>
      </c>
      <c r="E542" s="471">
        <v>44816</v>
      </c>
      <c r="F542" s="471">
        <v>44816</v>
      </c>
      <c r="G542" s="474" t="s">
        <v>278</v>
      </c>
      <c r="H542" s="547" t="s">
        <v>2195</v>
      </c>
      <c r="I542" s="493" t="s">
        <v>5554</v>
      </c>
      <c r="J542" s="493" t="s">
        <v>5552</v>
      </c>
      <c r="K542" s="474" t="s">
        <v>4242</v>
      </c>
      <c r="L542" s="474" t="s">
        <v>1804</v>
      </c>
      <c r="M542" s="474" t="s">
        <v>4240</v>
      </c>
      <c r="N542" s="462" t="s">
        <v>4236</v>
      </c>
      <c r="O542" s="548" t="s">
        <v>3816</v>
      </c>
      <c r="P542" s="601" t="s">
        <v>3015</v>
      </c>
    </row>
    <row r="543" spans="1:17" ht="191.45" customHeight="1" x14ac:dyDescent="0.2">
      <c r="A543" s="459" t="s">
        <v>4247</v>
      </c>
      <c r="B543" s="607"/>
      <c r="C543" s="471">
        <v>44816</v>
      </c>
      <c r="D543" s="950">
        <v>46251</v>
      </c>
      <c r="E543" s="471">
        <v>44833</v>
      </c>
      <c r="F543" s="471">
        <v>44833</v>
      </c>
      <c r="G543" s="474" t="s">
        <v>278</v>
      </c>
      <c r="H543" s="501" t="s">
        <v>4244</v>
      </c>
      <c r="I543" s="501" t="s">
        <v>5555</v>
      </c>
      <c r="J543" s="501" t="s">
        <v>5556</v>
      </c>
      <c r="K543" s="474" t="s">
        <v>4245</v>
      </c>
      <c r="L543" s="474" t="s">
        <v>1804</v>
      </c>
      <c r="M543" s="474" t="s">
        <v>4246</v>
      </c>
      <c r="N543" s="462" t="s">
        <v>4236</v>
      </c>
      <c r="O543" s="548" t="s">
        <v>3816</v>
      </c>
      <c r="P543" s="601" t="s">
        <v>3015</v>
      </c>
    </row>
    <row r="544" spans="1:17" ht="124.15" customHeight="1" x14ac:dyDescent="0.2">
      <c r="A544" s="459" t="s">
        <v>4249</v>
      </c>
      <c r="B544" s="607"/>
      <c r="C544" s="471">
        <v>44818</v>
      </c>
      <c r="D544" s="950">
        <v>46251</v>
      </c>
      <c r="E544" s="471">
        <v>44833</v>
      </c>
      <c r="F544" s="471">
        <v>44833</v>
      </c>
      <c r="G544" s="474" t="s">
        <v>278</v>
      </c>
      <c r="H544" s="501" t="s">
        <v>3765</v>
      </c>
      <c r="I544" s="493" t="s">
        <v>5557</v>
      </c>
      <c r="J544" s="493" t="s">
        <v>5558</v>
      </c>
      <c r="K544" s="474" t="s">
        <v>4250</v>
      </c>
      <c r="L544" s="474" t="s">
        <v>1804</v>
      </c>
      <c r="M544" s="474" t="s">
        <v>4248</v>
      </c>
      <c r="N544" s="462" t="s">
        <v>4236</v>
      </c>
      <c r="O544" s="548" t="s">
        <v>3816</v>
      </c>
      <c r="P544" s="601" t="s">
        <v>3015</v>
      </c>
    </row>
    <row r="545" spans="1:16" s="570" customFormat="1" ht="78" customHeight="1" x14ac:dyDescent="0.15">
      <c r="A545" s="474" t="s">
        <v>4270</v>
      </c>
      <c r="B545" s="607" t="s">
        <v>4263</v>
      </c>
      <c r="C545" s="471">
        <v>44824</v>
      </c>
      <c r="D545" s="950">
        <v>46251</v>
      </c>
      <c r="E545" s="1054">
        <v>46350</v>
      </c>
      <c r="F545" s="1054">
        <v>46434</v>
      </c>
      <c r="G545" s="999" t="s">
        <v>4267</v>
      </c>
      <c r="H545" s="999" t="s">
        <v>2156</v>
      </c>
      <c r="I545" s="493" t="s">
        <v>5285</v>
      </c>
      <c r="J545" s="493" t="s">
        <v>5286</v>
      </c>
      <c r="K545" s="474" t="s">
        <v>4268</v>
      </c>
      <c r="L545" s="474" t="s">
        <v>4269</v>
      </c>
      <c r="M545" s="546" t="s">
        <v>5893</v>
      </c>
      <c r="N545" s="548">
        <v>1.6</v>
      </c>
      <c r="O545" s="548">
        <v>28</v>
      </c>
      <c r="P545" s="556" t="s">
        <v>1828</v>
      </c>
    </row>
    <row r="546" spans="1:16" s="570" customFormat="1" ht="64.150000000000006" customHeight="1" x14ac:dyDescent="0.15">
      <c r="A546" s="474" t="s">
        <v>4272</v>
      </c>
      <c r="B546" s="607" t="s">
        <v>4263</v>
      </c>
      <c r="C546" s="471">
        <v>44824</v>
      </c>
      <c r="D546" s="950">
        <v>46251</v>
      </c>
      <c r="E546" s="471" t="s">
        <v>1828</v>
      </c>
      <c r="F546" s="471" t="s">
        <v>1828</v>
      </c>
      <c r="G546" s="999" t="s">
        <v>4267</v>
      </c>
      <c r="H546" s="999" t="s">
        <v>4271</v>
      </c>
      <c r="I546" s="493" t="s">
        <v>5287</v>
      </c>
      <c r="J546" s="493" t="s">
        <v>5288</v>
      </c>
      <c r="K546" s="474" t="s">
        <v>4268</v>
      </c>
      <c r="L546" s="474" t="s">
        <v>2256</v>
      </c>
      <c r="M546" s="546" t="s">
        <v>1828</v>
      </c>
      <c r="N546" s="548">
        <v>1.6</v>
      </c>
      <c r="O546" s="548">
        <v>28</v>
      </c>
      <c r="P546" s="556" t="s">
        <v>1828</v>
      </c>
    </row>
    <row r="547" spans="1:16" ht="27" customHeight="1" x14ac:dyDescent="0.2">
      <c r="A547" s="474" t="s">
        <v>4285</v>
      </c>
      <c r="B547" s="1014"/>
      <c r="C547" s="1015">
        <v>44830</v>
      </c>
      <c r="D547" s="1015" t="s">
        <v>2267</v>
      </c>
      <c r="E547" s="1015">
        <v>44855</v>
      </c>
      <c r="F547" s="1015">
        <v>44855</v>
      </c>
      <c r="G547" s="1016" t="s">
        <v>278</v>
      </c>
      <c r="H547" s="1017" t="s">
        <v>4315</v>
      </c>
      <c r="I547" s="1018" t="s">
        <v>5560</v>
      </c>
      <c r="J547" s="552" t="s">
        <v>5559</v>
      </c>
      <c r="K547" s="1016" t="s">
        <v>4286</v>
      </c>
      <c r="L547" s="1016" t="s">
        <v>1945</v>
      </c>
      <c r="M547" s="1016" t="s">
        <v>4289</v>
      </c>
      <c r="N547" s="1019">
        <v>1.6</v>
      </c>
      <c r="O547" s="1019">
        <v>19</v>
      </c>
      <c r="P547" s="1020" t="s">
        <v>3015</v>
      </c>
    </row>
    <row r="548" spans="1:16" ht="28.15" customHeight="1" x14ac:dyDescent="0.2">
      <c r="A548" s="474" t="s">
        <v>4287</v>
      </c>
      <c r="B548" s="1014"/>
      <c r="C548" s="1015">
        <v>44830</v>
      </c>
      <c r="D548" s="1015" t="s">
        <v>2267</v>
      </c>
      <c r="E548" s="1015">
        <v>44855</v>
      </c>
      <c r="F548" s="1015">
        <v>44855</v>
      </c>
      <c r="G548" s="1016" t="s">
        <v>278</v>
      </c>
      <c r="H548" s="1017" t="s">
        <v>4322</v>
      </c>
      <c r="I548" s="1018" t="s">
        <v>5561</v>
      </c>
      <c r="J548" s="552" t="s">
        <v>5563</v>
      </c>
      <c r="K548" s="1016" t="s">
        <v>4286</v>
      </c>
      <c r="L548" s="1016" t="s">
        <v>1945</v>
      </c>
      <c r="M548" s="1016" t="s">
        <v>4290</v>
      </c>
      <c r="N548" s="1019">
        <v>1.6</v>
      </c>
      <c r="O548" s="1019">
        <v>19</v>
      </c>
      <c r="P548" s="1020" t="s">
        <v>3015</v>
      </c>
    </row>
    <row r="549" spans="1:16" ht="25.9" customHeight="1" x14ac:dyDescent="0.2">
      <c r="A549" s="474" t="s">
        <v>4288</v>
      </c>
      <c r="B549" s="1014"/>
      <c r="C549" s="1015">
        <v>44830</v>
      </c>
      <c r="D549" s="1015" t="s">
        <v>2267</v>
      </c>
      <c r="E549" s="1015">
        <v>44855</v>
      </c>
      <c r="F549" s="1015">
        <v>44855</v>
      </c>
      <c r="G549" s="1016" t="s">
        <v>278</v>
      </c>
      <c r="H549" s="1017" t="s">
        <v>4321</v>
      </c>
      <c r="I549" s="1018" t="s">
        <v>5562</v>
      </c>
      <c r="J549" s="552" t="s">
        <v>5564</v>
      </c>
      <c r="K549" s="1016" t="s">
        <v>4286</v>
      </c>
      <c r="L549" s="1016" t="s">
        <v>1945</v>
      </c>
      <c r="M549" s="1016" t="s">
        <v>4291</v>
      </c>
      <c r="N549" s="1019">
        <v>1.6</v>
      </c>
      <c r="O549" s="1019">
        <v>19</v>
      </c>
      <c r="P549" s="1020" t="s">
        <v>3015</v>
      </c>
    </row>
    <row r="550" spans="1:16" ht="267" customHeight="1" x14ac:dyDescent="0.2">
      <c r="A550" s="474" t="s">
        <v>4295</v>
      </c>
      <c r="B550" s="607"/>
      <c r="C550" s="471">
        <v>44866</v>
      </c>
      <c r="D550" s="950">
        <v>46251</v>
      </c>
      <c r="E550" s="471">
        <v>44879</v>
      </c>
      <c r="F550" s="471">
        <v>44879</v>
      </c>
      <c r="G550" s="474" t="s">
        <v>278</v>
      </c>
      <c r="H550" s="459" t="s">
        <v>4296</v>
      </c>
      <c r="I550" s="459" t="s">
        <v>5467</v>
      </c>
      <c r="J550" s="459" t="s">
        <v>5565</v>
      </c>
      <c r="K550" s="459" t="s">
        <v>4302</v>
      </c>
      <c r="L550" s="459" t="s">
        <v>4297</v>
      </c>
      <c r="M550" s="485" t="s">
        <v>4301</v>
      </c>
      <c r="N550" s="462" t="s">
        <v>4236</v>
      </c>
      <c r="O550" s="462">
        <v>28</v>
      </c>
      <c r="P550" s="463" t="s">
        <v>454</v>
      </c>
    </row>
    <row r="551" spans="1:16" ht="57.6" customHeight="1" x14ac:dyDescent="0.2">
      <c r="A551" s="474" t="s">
        <v>4299</v>
      </c>
      <c r="B551" s="607"/>
      <c r="C551" s="471">
        <v>44866</v>
      </c>
      <c r="D551" s="950">
        <v>46251</v>
      </c>
      <c r="E551" s="471">
        <v>44879</v>
      </c>
      <c r="F551" s="471">
        <v>44879</v>
      </c>
      <c r="G551" s="474" t="s">
        <v>822</v>
      </c>
      <c r="H551" s="459" t="s">
        <v>4296</v>
      </c>
      <c r="I551" s="459" t="s">
        <v>5467</v>
      </c>
      <c r="J551" s="459" t="s">
        <v>5468</v>
      </c>
      <c r="K551" s="474" t="s">
        <v>4300</v>
      </c>
      <c r="L551" s="459" t="s">
        <v>4297</v>
      </c>
      <c r="M551" s="485" t="s">
        <v>4298</v>
      </c>
      <c r="N551" s="462" t="s">
        <v>4236</v>
      </c>
      <c r="O551" s="462">
        <v>28</v>
      </c>
      <c r="P551" s="463" t="s">
        <v>1828</v>
      </c>
    </row>
    <row r="552" spans="1:16" ht="327.60000000000002" customHeight="1" x14ac:dyDescent="0.2">
      <c r="A552" s="1061" t="s">
        <v>4303</v>
      </c>
      <c r="B552" s="1072"/>
      <c r="C552" s="1065">
        <v>44929</v>
      </c>
      <c r="D552" s="1065">
        <v>46251</v>
      </c>
      <c r="E552" s="1065">
        <v>44942</v>
      </c>
      <c r="F552" s="1065">
        <v>44942</v>
      </c>
      <c r="G552" s="1055" t="s">
        <v>1663</v>
      </c>
      <c r="H552" s="1055" t="s">
        <v>4144</v>
      </c>
      <c r="I552" s="1074" t="s">
        <v>5811</v>
      </c>
      <c r="J552" s="1074" t="s">
        <v>5812</v>
      </c>
      <c r="K552" s="1055" t="s">
        <v>4304</v>
      </c>
      <c r="L552" s="1059" t="s">
        <v>1686</v>
      </c>
      <c r="M552" s="1076" t="s">
        <v>4305</v>
      </c>
      <c r="N552" s="1078" t="s">
        <v>4236</v>
      </c>
      <c r="O552" s="1078">
        <v>19</v>
      </c>
      <c r="P552" s="1057" t="s">
        <v>3015</v>
      </c>
    </row>
    <row r="553" spans="1:16" ht="334.9" customHeight="1" x14ac:dyDescent="0.2">
      <c r="A553" s="1062"/>
      <c r="B553" s="1073"/>
      <c r="C553" s="1066"/>
      <c r="D553" s="1066"/>
      <c r="E553" s="1066"/>
      <c r="F553" s="1066"/>
      <c r="G553" s="1056"/>
      <c r="H553" s="1056"/>
      <c r="I553" s="1075"/>
      <c r="J553" s="1075"/>
      <c r="K553" s="1056"/>
      <c r="L553" s="1060"/>
      <c r="M553" s="1077"/>
      <c r="N553" s="1079"/>
      <c r="O553" s="1079"/>
      <c r="P553" s="1058"/>
    </row>
    <row r="554" spans="1:16" ht="144.6" customHeight="1" x14ac:dyDescent="0.2">
      <c r="A554" s="474" t="s">
        <v>4308</v>
      </c>
      <c r="B554" s="459"/>
      <c r="C554" s="460">
        <v>45089</v>
      </c>
      <c r="D554" s="950">
        <v>46251</v>
      </c>
      <c r="E554" s="471">
        <v>45110</v>
      </c>
      <c r="F554" s="471">
        <v>45110</v>
      </c>
      <c r="G554" s="474" t="s">
        <v>4307</v>
      </c>
      <c r="H554" s="505" t="s">
        <v>4315</v>
      </c>
      <c r="I554" s="493" t="s">
        <v>5289</v>
      </c>
      <c r="J554" s="493" t="s">
        <v>5290</v>
      </c>
      <c r="K554" s="474" t="s">
        <v>4306</v>
      </c>
      <c r="L554" s="474" t="s">
        <v>1945</v>
      </c>
      <c r="M554" s="474" t="s">
        <v>4309</v>
      </c>
      <c r="N554" s="548">
        <v>1.6</v>
      </c>
      <c r="O554" s="548">
        <v>19</v>
      </c>
      <c r="P554" s="556" t="s">
        <v>3015</v>
      </c>
    </row>
    <row r="555" spans="1:16" ht="324.60000000000002" customHeight="1" x14ac:dyDescent="0.2">
      <c r="A555" s="474" t="s">
        <v>4310</v>
      </c>
      <c r="B555" s="459"/>
      <c r="C555" s="460">
        <v>45194</v>
      </c>
      <c r="D555" s="950">
        <v>46251</v>
      </c>
      <c r="E555" s="471">
        <v>45215</v>
      </c>
      <c r="F555" s="471">
        <v>45215</v>
      </c>
      <c r="G555" s="493" t="s">
        <v>278</v>
      </c>
      <c r="H555" s="493" t="s">
        <v>3815</v>
      </c>
      <c r="I555" s="493" t="s">
        <v>5291</v>
      </c>
      <c r="J555" s="493" t="s">
        <v>5292</v>
      </c>
      <c r="K555" s="493" t="s">
        <v>4311</v>
      </c>
      <c r="L555" s="493" t="s">
        <v>3749</v>
      </c>
      <c r="M555" s="493" t="s">
        <v>4314</v>
      </c>
      <c r="N555" s="544">
        <v>1.6</v>
      </c>
      <c r="O555" s="544">
        <v>11</v>
      </c>
      <c r="P555" s="602" t="s">
        <v>4313</v>
      </c>
    </row>
    <row r="556" spans="1:16" ht="147" customHeight="1" x14ac:dyDescent="0.2">
      <c r="A556" s="474" t="s">
        <v>4318</v>
      </c>
      <c r="B556" s="459"/>
      <c r="C556" s="460">
        <v>45194</v>
      </c>
      <c r="D556" s="950">
        <v>46251</v>
      </c>
      <c r="E556" s="471">
        <v>45215</v>
      </c>
      <c r="F556" s="471">
        <v>45215</v>
      </c>
      <c r="G556" s="474" t="s">
        <v>4316</v>
      </c>
      <c r="H556" s="459" t="s">
        <v>4320</v>
      </c>
      <c r="I556" s="493" t="s">
        <v>5293</v>
      </c>
      <c r="J556" s="493" t="s">
        <v>5294</v>
      </c>
      <c r="K556" s="474" t="s">
        <v>4306</v>
      </c>
      <c r="L556" s="474" t="s">
        <v>1945</v>
      </c>
      <c r="M556" s="493" t="s">
        <v>4325</v>
      </c>
      <c r="N556" s="548">
        <v>1.6</v>
      </c>
      <c r="O556" s="548">
        <v>19</v>
      </c>
      <c r="P556" s="556" t="s">
        <v>3015</v>
      </c>
    </row>
    <row r="557" spans="1:16" ht="142.9" customHeight="1" x14ac:dyDescent="0.2">
      <c r="A557" s="474" t="s">
        <v>4319</v>
      </c>
      <c r="B557" s="459"/>
      <c r="C557" s="460">
        <v>45194</v>
      </c>
      <c r="D557" s="950">
        <v>46251</v>
      </c>
      <c r="E557" s="471">
        <v>45215</v>
      </c>
      <c r="F557" s="471">
        <v>45215</v>
      </c>
      <c r="G557" s="474" t="s">
        <v>4317</v>
      </c>
      <c r="H557" s="459" t="s">
        <v>4145</v>
      </c>
      <c r="I557" s="493" t="s">
        <v>5295</v>
      </c>
      <c r="J557" s="493" t="s">
        <v>5296</v>
      </c>
      <c r="K557" s="474" t="s">
        <v>4306</v>
      </c>
      <c r="L557" s="474" t="s">
        <v>1945</v>
      </c>
      <c r="M557" s="493" t="s">
        <v>4326</v>
      </c>
      <c r="N557" s="548">
        <v>1.6</v>
      </c>
      <c r="O557" s="548">
        <v>19</v>
      </c>
      <c r="P557" s="556" t="s">
        <v>3015</v>
      </c>
    </row>
    <row r="558" spans="1:16" ht="127.15" customHeight="1" x14ac:dyDescent="0.2">
      <c r="A558" s="474" t="s">
        <v>4331</v>
      </c>
      <c r="B558" s="459"/>
      <c r="C558" s="471">
        <v>45205</v>
      </c>
      <c r="D558" s="950">
        <v>46251</v>
      </c>
      <c r="E558" s="471">
        <v>45236</v>
      </c>
      <c r="F558" s="471">
        <v>45236</v>
      </c>
      <c r="G558" s="361" t="s">
        <v>2928</v>
      </c>
      <c r="H558" s="509" t="s">
        <v>4328</v>
      </c>
      <c r="I558" s="509" t="s">
        <v>5297</v>
      </c>
      <c r="J558" s="509" t="s">
        <v>5298</v>
      </c>
      <c r="K558" s="509" t="s">
        <v>4329</v>
      </c>
      <c r="L558" s="469" t="s">
        <v>4330</v>
      </c>
      <c r="M558" s="493" t="s">
        <v>4400</v>
      </c>
      <c r="N558" s="548">
        <v>1.6</v>
      </c>
      <c r="O558" s="548">
        <v>19</v>
      </c>
      <c r="P558" s="463" t="s">
        <v>3015</v>
      </c>
    </row>
    <row r="559" spans="1:16" ht="147" customHeight="1" x14ac:dyDescent="0.2">
      <c r="A559" s="474" t="s">
        <v>4332</v>
      </c>
      <c r="B559" s="459"/>
      <c r="C559" s="471">
        <v>45211</v>
      </c>
      <c r="D559" s="950">
        <v>46251</v>
      </c>
      <c r="E559" s="471">
        <v>45236</v>
      </c>
      <c r="F559" s="471">
        <v>45236</v>
      </c>
      <c r="G559" s="474" t="s">
        <v>4350</v>
      </c>
      <c r="H559" s="459" t="s">
        <v>4352</v>
      </c>
      <c r="I559" s="459" t="s">
        <v>5299</v>
      </c>
      <c r="J559" s="459" t="s">
        <v>5300</v>
      </c>
      <c r="K559" s="474" t="s">
        <v>4353</v>
      </c>
      <c r="L559" s="474" t="s">
        <v>1945</v>
      </c>
      <c r="M559" s="493" t="s">
        <v>4381</v>
      </c>
      <c r="N559" s="544">
        <v>1.6</v>
      </c>
      <c r="O559" s="544">
        <v>11</v>
      </c>
      <c r="P559" s="463" t="s">
        <v>3015</v>
      </c>
    </row>
    <row r="560" spans="1:16" ht="135.6" customHeight="1" x14ac:dyDescent="0.2">
      <c r="A560" s="474" t="s">
        <v>4333</v>
      </c>
      <c r="B560" s="459"/>
      <c r="C560" s="471">
        <v>45211</v>
      </c>
      <c r="D560" s="950">
        <v>46251</v>
      </c>
      <c r="E560" s="471">
        <v>45236</v>
      </c>
      <c r="F560" s="471">
        <v>45236</v>
      </c>
      <c r="G560" s="474" t="s">
        <v>4351</v>
      </c>
      <c r="H560" s="459" t="s">
        <v>4354</v>
      </c>
      <c r="I560" s="459" t="s">
        <v>5301</v>
      </c>
      <c r="J560" s="459" t="s">
        <v>5302</v>
      </c>
      <c r="K560" s="474" t="s">
        <v>4353</v>
      </c>
      <c r="L560" s="474" t="s">
        <v>1945</v>
      </c>
      <c r="M560" s="493" t="s">
        <v>4382</v>
      </c>
      <c r="N560" s="544">
        <v>1.6</v>
      </c>
      <c r="O560" s="544">
        <v>11</v>
      </c>
      <c r="P560" s="463" t="s">
        <v>3015</v>
      </c>
    </row>
    <row r="561" spans="1:16" ht="148.9" customHeight="1" x14ac:dyDescent="0.2">
      <c r="A561" s="474" t="s">
        <v>4334</v>
      </c>
      <c r="B561" s="459"/>
      <c r="C561" s="471">
        <v>45211</v>
      </c>
      <c r="D561" s="950">
        <v>46251</v>
      </c>
      <c r="E561" s="471">
        <v>45236</v>
      </c>
      <c r="F561" s="471">
        <v>45236</v>
      </c>
      <c r="G561" s="474" t="s">
        <v>4351</v>
      </c>
      <c r="H561" s="459" t="s">
        <v>4355</v>
      </c>
      <c r="I561" s="459" t="s">
        <v>5303</v>
      </c>
      <c r="J561" s="459" t="s">
        <v>5304</v>
      </c>
      <c r="K561" s="474" t="s">
        <v>4353</v>
      </c>
      <c r="L561" s="474" t="s">
        <v>1945</v>
      </c>
      <c r="M561" s="493" t="s">
        <v>4383</v>
      </c>
      <c r="N561" s="544">
        <v>1.6</v>
      </c>
      <c r="O561" s="544">
        <v>11</v>
      </c>
      <c r="P561" s="463" t="s">
        <v>3015</v>
      </c>
    </row>
    <row r="562" spans="1:16" ht="145.9" customHeight="1" x14ac:dyDescent="0.2">
      <c r="A562" s="474" t="s">
        <v>4335</v>
      </c>
      <c r="B562" s="459"/>
      <c r="C562" s="471">
        <v>45211</v>
      </c>
      <c r="D562" s="950">
        <v>46251</v>
      </c>
      <c r="E562" s="471">
        <v>45236</v>
      </c>
      <c r="F562" s="471">
        <v>45236</v>
      </c>
      <c r="G562" s="474" t="s">
        <v>4350</v>
      </c>
      <c r="H562" s="459" t="s">
        <v>4356</v>
      </c>
      <c r="I562" s="459" t="s">
        <v>5305</v>
      </c>
      <c r="J562" s="459" t="s">
        <v>5306</v>
      </c>
      <c r="K562" s="474" t="s">
        <v>4353</v>
      </c>
      <c r="L562" s="474" t="s">
        <v>1945</v>
      </c>
      <c r="M562" s="493" t="s">
        <v>4384</v>
      </c>
      <c r="N562" s="544">
        <v>1.6</v>
      </c>
      <c r="O562" s="544">
        <v>11</v>
      </c>
      <c r="P562" s="463" t="s">
        <v>3015</v>
      </c>
    </row>
    <row r="563" spans="1:16" ht="146.44999999999999" customHeight="1" x14ac:dyDescent="0.2">
      <c r="A563" s="474" t="s">
        <v>4336</v>
      </c>
      <c r="B563" s="459"/>
      <c r="C563" s="471">
        <v>45211</v>
      </c>
      <c r="D563" s="950">
        <v>46251</v>
      </c>
      <c r="E563" s="471">
        <v>45236</v>
      </c>
      <c r="F563" s="471">
        <v>45236</v>
      </c>
      <c r="G563" s="474" t="s">
        <v>4351</v>
      </c>
      <c r="H563" s="459" t="s">
        <v>4380</v>
      </c>
      <c r="I563" s="459" t="s">
        <v>5307</v>
      </c>
      <c r="J563" s="459" t="s">
        <v>5308</v>
      </c>
      <c r="K563" s="474" t="s">
        <v>4353</v>
      </c>
      <c r="L563" s="474" t="s">
        <v>1945</v>
      </c>
      <c r="M563" s="493" t="s">
        <v>4385</v>
      </c>
      <c r="N563" s="544">
        <v>1.6</v>
      </c>
      <c r="O563" s="544">
        <v>11</v>
      </c>
      <c r="P563" s="463" t="s">
        <v>3015</v>
      </c>
    </row>
    <row r="564" spans="1:16" ht="148.9" customHeight="1" x14ac:dyDescent="0.2">
      <c r="A564" s="474" t="s">
        <v>4337</v>
      </c>
      <c r="B564" s="459"/>
      <c r="C564" s="471">
        <v>45211</v>
      </c>
      <c r="D564" s="950">
        <v>46251</v>
      </c>
      <c r="E564" s="471">
        <v>45236</v>
      </c>
      <c r="F564" s="471">
        <v>45236</v>
      </c>
      <c r="G564" s="474" t="s">
        <v>4350</v>
      </c>
      <c r="H564" s="459" t="s">
        <v>4379</v>
      </c>
      <c r="I564" s="459" t="s">
        <v>5309</v>
      </c>
      <c r="J564" s="459" t="s">
        <v>5310</v>
      </c>
      <c r="K564" s="474" t="s">
        <v>4353</v>
      </c>
      <c r="L564" s="474" t="s">
        <v>1945</v>
      </c>
      <c r="M564" s="493" t="s">
        <v>4386</v>
      </c>
      <c r="N564" s="544">
        <v>1.6</v>
      </c>
      <c r="O564" s="544">
        <v>11</v>
      </c>
      <c r="P564" s="463" t="s">
        <v>3015</v>
      </c>
    </row>
    <row r="565" spans="1:16" ht="143.44999999999999" customHeight="1" x14ac:dyDescent="0.2">
      <c r="A565" s="474" t="s">
        <v>4338</v>
      </c>
      <c r="B565" s="459"/>
      <c r="C565" s="471">
        <v>45211</v>
      </c>
      <c r="D565" s="950">
        <v>46251</v>
      </c>
      <c r="E565" s="471">
        <v>45236</v>
      </c>
      <c r="F565" s="471">
        <v>45236</v>
      </c>
      <c r="G565" s="474" t="s">
        <v>4351</v>
      </c>
      <c r="H565" s="459" t="s">
        <v>4357</v>
      </c>
      <c r="I565" s="459" t="s">
        <v>5311</v>
      </c>
      <c r="J565" s="459" t="s">
        <v>5312</v>
      </c>
      <c r="K565" s="474" t="s">
        <v>4353</v>
      </c>
      <c r="L565" s="474" t="s">
        <v>1945</v>
      </c>
      <c r="M565" s="493" t="s">
        <v>4387</v>
      </c>
      <c r="N565" s="544">
        <v>1.6</v>
      </c>
      <c r="O565" s="544">
        <v>11</v>
      </c>
      <c r="P565" s="463" t="s">
        <v>3015</v>
      </c>
    </row>
    <row r="566" spans="1:16" ht="151.15" customHeight="1" x14ac:dyDescent="0.2">
      <c r="A566" s="474" t="s">
        <v>4339</v>
      </c>
      <c r="B566" s="459"/>
      <c r="C566" s="471">
        <v>45211</v>
      </c>
      <c r="D566" s="950">
        <v>46251</v>
      </c>
      <c r="E566" s="471">
        <v>45236</v>
      </c>
      <c r="F566" s="471">
        <v>45236</v>
      </c>
      <c r="G566" s="474" t="s">
        <v>4350</v>
      </c>
      <c r="H566" s="459" t="s">
        <v>4368</v>
      </c>
      <c r="I566" s="459" t="s">
        <v>5313</v>
      </c>
      <c r="J566" s="459" t="s">
        <v>5314</v>
      </c>
      <c r="K566" s="474" t="s">
        <v>4353</v>
      </c>
      <c r="L566" s="474" t="s">
        <v>1945</v>
      </c>
      <c r="M566" s="493" t="s">
        <v>4388</v>
      </c>
      <c r="N566" s="544">
        <v>1.6</v>
      </c>
      <c r="O566" s="544">
        <v>11</v>
      </c>
      <c r="P566" s="463" t="s">
        <v>3015</v>
      </c>
    </row>
    <row r="567" spans="1:16" ht="123.6" customHeight="1" x14ac:dyDescent="0.2">
      <c r="A567" s="474" t="s">
        <v>4340</v>
      </c>
      <c r="B567" s="459"/>
      <c r="C567" s="471">
        <v>45211</v>
      </c>
      <c r="D567" s="950">
        <v>46251</v>
      </c>
      <c r="E567" s="471">
        <v>45236</v>
      </c>
      <c r="F567" s="471">
        <v>45236</v>
      </c>
      <c r="G567" s="474" t="s">
        <v>4351</v>
      </c>
      <c r="H567" s="459" t="s">
        <v>4369</v>
      </c>
      <c r="I567" s="459" t="s">
        <v>5315</v>
      </c>
      <c r="J567" s="459" t="s">
        <v>5316</v>
      </c>
      <c r="K567" s="474" t="s">
        <v>4360</v>
      </c>
      <c r="L567" s="474" t="s">
        <v>1945</v>
      </c>
      <c r="M567" s="493" t="s">
        <v>4389</v>
      </c>
      <c r="N567" s="544">
        <v>1.6</v>
      </c>
      <c r="O567" s="544">
        <v>11</v>
      </c>
      <c r="P567" s="463" t="s">
        <v>3015</v>
      </c>
    </row>
    <row r="568" spans="1:16" ht="123.6" customHeight="1" x14ac:dyDescent="0.2">
      <c r="A568" s="474" t="s">
        <v>4341</v>
      </c>
      <c r="B568" s="459"/>
      <c r="C568" s="471">
        <v>45211</v>
      </c>
      <c r="D568" s="950">
        <v>46251</v>
      </c>
      <c r="E568" s="471">
        <v>45236</v>
      </c>
      <c r="F568" s="471">
        <v>45236</v>
      </c>
      <c r="G568" s="474" t="s">
        <v>4350</v>
      </c>
      <c r="H568" s="459" t="s">
        <v>4370</v>
      </c>
      <c r="I568" s="459" t="s">
        <v>5317</v>
      </c>
      <c r="J568" s="459" t="s">
        <v>5318</v>
      </c>
      <c r="K568" s="474" t="s">
        <v>4360</v>
      </c>
      <c r="L568" s="474" t="s">
        <v>1945</v>
      </c>
      <c r="M568" s="493" t="s">
        <v>4390</v>
      </c>
      <c r="N568" s="544">
        <v>1.6</v>
      </c>
      <c r="O568" s="544">
        <v>11</v>
      </c>
      <c r="P568" s="463" t="s">
        <v>3015</v>
      </c>
    </row>
    <row r="569" spans="1:16" ht="121.15" customHeight="1" x14ac:dyDescent="0.2">
      <c r="A569" s="474" t="s">
        <v>4342</v>
      </c>
      <c r="B569" s="459"/>
      <c r="C569" s="471">
        <v>45211</v>
      </c>
      <c r="D569" s="950">
        <v>46251</v>
      </c>
      <c r="E569" s="471">
        <v>45236</v>
      </c>
      <c r="F569" s="471">
        <v>45236</v>
      </c>
      <c r="G569" s="474" t="s">
        <v>4351</v>
      </c>
      <c r="H569" s="459" t="s">
        <v>4371</v>
      </c>
      <c r="I569" s="459" t="s">
        <v>5319</v>
      </c>
      <c r="J569" s="459" t="s">
        <v>5320</v>
      </c>
      <c r="K569" s="474" t="s">
        <v>4360</v>
      </c>
      <c r="L569" s="474" t="s">
        <v>1945</v>
      </c>
      <c r="M569" s="493" t="s">
        <v>4391</v>
      </c>
      <c r="N569" s="544">
        <v>1.6</v>
      </c>
      <c r="O569" s="544">
        <v>11</v>
      </c>
      <c r="P569" s="463" t="s">
        <v>3015</v>
      </c>
    </row>
    <row r="570" spans="1:16" ht="123.6" customHeight="1" x14ac:dyDescent="0.2">
      <c r="A570" s="474" t="s">
        <v>4343</v>
      </c>
      <c r="B570" s="459"/>
      <c r="C570" s="471">
        <v>45211</v>
      </c>
      <c r="D570" s="950">
        <v>46251</v>
      </c>
      <c r="E570" s="471">
        <v>45236</v>
      </c>
      <c r="F570" s="471">
        <v>45236</v>
      </c>
      <c r="G570" s="474" t="s">
        <v>4350</v>
      </c>
      <c r="H570" s="459" t="s">
        <v>4372</v>
      </c>
      <c r="I570" s="459" t="s">
        <v>5321</v>
      </c>
      <c r="J570" s="459" t="s">
        <v>5322</v>
      </c>
      <c r="K570" s="474" t="s">
        <v>4360</v>
      </c>
      <c r="L570" s="474" t="s">
        <v>1945</v>
      </c>
      <c r="M570" s="493" t="s">
        <v>4392</v>
      </c>
      <c r="N570" s="544">
        <v>1.6</v>
      </c>
      <c r="O570" s="544">
        <v>11</v>
      </c>
      <c r="P570" s="463" t="s">
        <v>3015</v>
      </c>
    </row>
    <row r="571" spans="1:16" ht="121.9" customHeight="1" x14ac:dyDescent="0.2">
      <c r="A571" s="474" t="s">
        <v>4344</v>
      </c>
      <c r="B571" s="459"/>
      <c r="C571" s="471">
        <v>45211</v>
      </c>
      <c r="D571" s="950">
        <v>46251</v>
      </c>
      <c r="E571" s="471">
        <v>45236</v>
      </c>
      <c r="F571" s="471">
        <v>45236</v>
      </c>
      <c r="G571" s="474" t="s">
        <v>4351</v>
      </c>
      <c r="H571" s="459" t="s">
        <v>4373</v>
      </c>
      <c r="I571" s="459" t="s">
        <v>5323</v>
      </c>
      <c r="J571" s="459" t="s">
        <v>5324</v>
      </c>
      <c r="K571" s="474" t="s">
        <v>4360</v>
      </c>
      <c r="L571" s="474" t="s">
        <v>1945</v>
      </c>
      <c r="M571" s="493" t="s">
        <v>4393</v>
      </c>
      <c r="N571" s="544">
        <v>1.6</v>
      </c>
      <c r="O571" s="544">
        <v>11</v>
      </c>
      <c r="P571" s="463" t="s">
        <v>3015</v>
      </c>
    </row>
    <row r="572" spans="1:16" ht="123.6" customHeight="1" x14ac:dyDescent="0.2">
      <c r="A572" s="474" t="s">
        <v>4345</v>
      </c>
      <c r="B572" s="459"/>
      <c r="C572" s="471">
        <v>45211</v>
      </c>
      <c r="D572" s="950">
        <v>46251</v>
      </c>
      <c r="E572" s="471">
        <v>45236</v>
      </c>
      <c r="F572" s="471">
        <v>45236</v>
      </c>
      <c r="G572" s="474" t="s">
        <v>4350</v>
      </c>
      <c r="H572" s="459" t="s">
        <v>4361</v>
      </c>
      <c r="I572" s="459" t="s">
        <v>5325</v>
      </c>
      <c r="J572" s="459" t="s">
        <v>5326</v>
      </c>
      <c r="K572" s="474" t="s">
        <v>4360</v>
      </c>
      <c r="L572" s="474" t="s">
        <v>1945</v>
      </c>
      <c r="M572" s="493" t="s">
        <v>4394</v>
      </c>
      <c r="N572" s="544">
        <v>1.6</v>
      </c>
      <c r="O572" s="544">
        <v>11</v>
      </c>
      <c r="P572" s="463" t="s">
        <v>3015</v>
      </c>
    </row>
    <row r="573" spans="1:16" ht="124.15" customHeight="1" x14ac:dyDescent="0.2">
      <c r="A573" s="474" t="s">
        <v>4346</v>
      </c>
      <c r="B573" s="459"/>
      <c r="C573" s="471">
        <v>45211</v>
      </c>
      <c r="D573" s="950">
        <v>46251</v>
      </c>
      <c r="E573" s="471">
        <v>45236</v>
      </c>
      <c r="F573" s="471">
        <v>45236</v>
      </c>
      <c r="G573" s="474" t="s">
        <v>4351</v>
      </c>
      <c r="H573" s="459" t="s">
        <v>4374</v>
      </c>
      <c r="I573" s="459" t="s">
        <v>5327</v>
      </c>
      <c r="J573" s="459" t="s">
        <v>5328</v>
      </c>
      <c r="K573" s="474" t="s">
        <v>4360</v>
      </c>
      <c r="L573" s="474" t="s">
        <v>1945</v>
      </c>
      <c r="M573" s="493" t="s">
        <v>4395</v>
      </c>
      <c r="N573" s="544">
        <v>1.6</v>
      </c>
      <c r="O573" s="544">
        <v>11</v>
      </c>
      <c r="P573" s="463" t="s">
        <v>3015</v>
      </c>
    </row>
    <row r="574" spans="1:16" ht="120.6" customHeight="1" x14ac:dyDescent="0.2">
      <c r="A574" s="474" t="s">
        <v>4347</v>
      </c>
      <c r="B574" s="459"/>
      <c r="C574" s="471">
        <v>45211</v>
      </c>
      <c r="D574" s="950">
        <v>46251</v>
      </c>
      <c r="E574" s="471">
        <v>45236</v>
      </c>
      <c r="F574" s="471">
        <v>45236</v>
      </c>
      <c r="G574" s="474" t="s">
        <v>4351</v>
      </c>
      <c r="H574" s="459" t="s">
        <v>4375</v>
      </c>
      <c r="I574" s="459" t="s">
        <v>5329</v>
      </c>
      <c r="J574" s="459" t="s">
        <v>5330</v>
      </c>
      <c r="K574" s="474" t="s">
        <v>4360</v>
      </c>
      <c r="L574" s="474" t="s">
        <v>1945</v>
      </c>
      <c r="M574" s="493" t="s">
        <v>4396</v>
      </c>
      <c r="N574" s="544">
        <v>1.6</v>
      </c>
      <c r="O574" s="544">
        <v>11</v>
      </c>
      <c r="P574" s="463" t="s">
        <v>3015</v>
      </c>
    </row>
    <row r="575" spans="1:16" ht="123.6" customHeight="1" x14ac:dyDescent="0.2">
      <c r="A575" s="474" t="s">
        <v>4348</v>
      </c>
      <c r="B575" s="459"/>
      <c r="C575" s="471">
        <v>45211</v>
      </c>
      <c r="D575" s="950">
        <v>46251</v>
      </c>
      <c r="E575" s="471">
        <v>45236</v>
      </c>
      <c r="F575" s="471">
        <v>45236</v>
      </c>
      <c r="G575" s="474" t="s">
        <v>4350</v>
      </c>
      <c r="H575" s="459" t="s">
        <v>4376</v>
      </c>
      <c r="I575" s="459" t="s">
        <v>5331</v>
      </c>
      <c r="J575" s="459" t="s">
        <v>5332</v>
      </c>
      <c r="K575" s="474" t="s">
        <v>4360</v>
      </c>
      <c r="L575" s="474" t="s">
        <v>1945</v>
      </c>
      <c r="M575" s="493" t="s">
        <v>4397</v>
      </c>
      <c r="N575" s="544">
        <v>1.6</v>
      </c>
      <c r="O575" s="544">
        <v>11</v>
      </c>
      <c r="P575" s="463" t="s">
        <v>3015</v>
      </c>
    </row>
    <row r="576" spans="1:16" ht="130.15" customHeight="1" x14ac:dyDescent="0.2">
      <c r="A576" s="474" t="s">
        <v>4349</v>
      </c>
      <c r="B576" s="459"/>
      <c r="C576" s="471">
        <v>45211</v>
      </c>
      <c r="D576" s="950">
        <v>46251</v>
      </c>
      <c r="E576" s="471">
        <v>45236</v>
      </c>
      <c r="F576" s="471">
        <v>45236</v>
      </c>
      <c r="G576" s="474" t="s">
        <v>4350</v>
      </c>
      <c r="H576" s="459" t="s">
        <v>4377</v>
      </c>
      <c r="I576" s="459" t="s">
        <v>5333</v>
      </c>
      <c r="J576" s="459" t="s">
        <v>5334</v>
      </c>
      <c r="K576" s="474" t="s">
        <v>4360</v>
      </c>
      <c r="L576" s="474" t="s">
        <v>1945</v>
      </c>
      <c r="M576" s="493" t="s">
        <v>4398</v>
      </c>
      <c r="N576" s="544">
        <v>1.6</v>
      </c>
      <c r="O576" s="544">
        <v>11</v>
      </c>
      <c r="P576" s="463" t="s">
        <v>3015</v>
      </c>
    </row>
    <row r="577" spans="1:17" ht="123" customHeight="1" x14ac:dyDescent="0.2">
      <c r="A577" s="474" t="s">
        <v>4364</v>
      </c>
      <c r="B577" s="459"/>
      <c r="C577" s="471">
        <v>45211</v>
      </c>
      <c r="D577" s="950">
        <v>46251</v>
      </c>
      <c r="E577" s="471">
        <v>45236</v>
      </c>
      <c r="F577" s="471">
        <v>45236</v>
      </c>
      <c r="G577" s="474" t="s">
        <v>4351</v>
      </c>
      <c r="H577" s="459" t="s">
        <v>4378</v>
      </c>
      <c r="I577" s="459" t="s">
        <v>5335</v>
      </c>
      <c r="J577" s="459" t="s">
        <v>5336</v>
      </c>
      <c r="K577" s="474" t="s">
        <v>4360</v>
      </c>
      <c r="L577" s="474" t="s">
        <v>1945</v>
      </c>
      <c r="M577" s="493" t="s">
        <v>4399</v>
      </c>
      <c r="N577" s="544">
        <v>1.6</v>
      </c>
      <c r="O577" s="544">
        <v>11</v>
      </c>
      <c r="P577" s="463" t="s">
        <v>3015</v>
      </c>
    </row>
    <row r="578" spans="1:17" ht="318.60000000000002" customHeight="1" x14ac:dyDescent="0.2">
      <c r="A578" s="1061" t="s">
        <v>4367</v>
      </c>
      <c r="B578" s="1055"/>
      <c r="C578" s="1065">
        <v>45212</v>
      </c>
      <c r="D578" s="1065">
        <v>46251</v>
      </c>
      <c r="E578" s="1065">
        <v>45215</v>
      </c>
      <c r="F578" s="1065">
        <v>45215</v>
      </c>
      <c r="G578" s="1055" t="s">
        <v>1663</v>
      </c>
      <c r="H578" s="1067" t="s">
        <v>4315</v>
      </c>
      <c r="I578" s="1055" t="s">
        <v>5803</v>
      </c>
      <c r="J578" s="1055" t="s">
        <v>5804</v>
      </c>
      <c r="K578" s="1055" t="s">
        <v>4365</v>
      </c>
      <c r="L578" s="1059" t="s">
        <v>1686</v>
      </c>
      <c r="M578" s="1061" t="s">
        <v>4366</v>
      </c>
      <c r="N578" s="1063">
        <v>1.6</v>
      </c>
      <c r="O578" s="1063">
        <v>11</v>
      </c>
      <c r="P578" s="1057" t="s">
        <v>3015</v>
      </c>
      <c r="Q578" s="610"/>
    </row>
    <row r="579" spans="1:17" ht="346.15" customHeight="1" x14ac:dyDescent="0.2">
      <c r="A579" s="1062"/>
      <c r="B579" s="1056"/>
      <c r="C579" s="1066"/>
      <c r="D579" s="1066"/>
      <c r="E579" s="1066"/>
      <c r="F579" s="1066"/>
      <c r="G579" s="1056"/>
      <c r="H579" s="1068"/>
      <c r="I579" s="1056"/>
      <c r="J579" s="1056"/>
      <c r="K579" s="1056"/>
      <c r="L579" s="1060"/>
      <c r="M579" s="1062"/>
      <c r="N579" s="1064"/>
      <c r="O579" s="1064"/>
      <c r="P579" s="1058"/>
      <c r="Q579" s="610"/>
    </row>
    <row r="580" spans="1:17" ht="211.9" customHeight="1" x14ac:dyDescent="0.2">
      <c r="A580" s="474" t="s">
        <v>4401</v>
      </c>
      <c r="B580" s="459"/>
      <c r="C580" s="460">
        <v>45222</v>
      </c>
      <c r="D580" s="950">
        <v>46251</v>
      </c>
      <c r="E580" s="471">
        <v>45257</v>
      </c>
      <c r="F580" s="471">
        <v>45257</v>
      </c>
      <c r="G580" s="459" t="s">
        <v>278</v>
      </c>
      <c r="H580" s="493" t="s">
        <v>3719</v>
      </c>
      <c r="I580" s="459" t="s">
        <v>5337</v>
      </c>
      <c r="J580" s="493" t="s">
        <v>5338</v>
      </c>
      <c r="K580" s="372" t="s">
        <v>4404</v>
      </c>
      <c r="L580" s="474" t="s">
        <v>1945</v>
      </c>
      <c r="M580" s="485" t="s">
        <v>4417</v>
      </c>
      <c r="N580" s="544">
        <v>1.6</v>
      </c>
      <c r="O580" s="544">
        <v>11</v>
      </c>
      <c r="P580" s="463" t="s">
        <v>3015</v>
      </c>
      <c r="Q580" s="610"/>
    </row>
    <row r="581" spans="1:17" ht="208.15" customHeight="1" x14ac:dyDescent="0.2">
      <c r="A581" s="474" t="s">
        <v>4402</v>
      </c>
      <c r="B581" s="459"/>
      <c r="C581" s="460">
        <v>45222</v>
      </c>
      <c r="D581" s="950">
        <v>46251</v>
      </c>
      <c r="E581" s="471">
        <v>45257</v>
      </c>
      <c r="F581" s="471">
        <v>45257</v>
      </c>
      <c r="G581" s="459" t="s">
        <v>278</v>
      </c>
      <c r="H581" s="372" t="s">
        <v>4405</v>
      </c>
      <c r="I581" s="493" t="s">
        <v>5339</v>
      </c>
      <c r="J581" s="493" t="s">
        <v>5340</v>
      </c>
      <c r="K581" s="372" t="s">
        <v>4406</v>
      </c>
      <c r="L581" s="474" t="s">
        <v>1945</v>
      </c>
      <c r="M581" s="485" t="s">
        <v>4418</v>
      </c>
      <c r="N581" s="544">
        <v>1.6</v>
      </c>
      <c r="O581" s="544">
        <v>11</v>
      </c>
      <c r="P581" s="463" t="s">
        <v>3015</v>
      </c>
      <c r="Q581" s="610"/>
    </row>
    <row r="582" spans="1:17" ht="216" customHeight="1" x14ac:dyDescent="0.2">
      <c r="A582" s="474" t="s">
        <v>4403</v>
      </c>
      <c r="B582" s="459"/>
      <c r="C582" s="460">
        <v>45222</v>
      </c>
      <c r="D582" s="950">
        <v>46251</v>
      </c>
      <c r="E582" s="471">
        <v>45257</v>
      </c>
      <c r="F582" s="471">
        <v>45257</v>
      </c>
      <c r="G582" s="459" t="s">
        <v>278</v>
      </c>
      <c r="H582" s="372" t="s">
        <v>3561</v>
      </c>
      <c r="I582" s="501" t="s">
        <v>5341</v>
      </c>
      <c r="J582" s="501" t="s">
        <v>5342</v>
      </c>
      <c r="K582" s="372" t="s">
        <v>4407</v>
      </c>
      <c r="L582" s="474" t="s">
        <v>1945</v>
      </c>
      <c r="M582" s="485" t="s">
        <v>4416</v>
      </c>
      <c r="N582" s="544">
        <v>1.6</v>
      </c>
      <c r="O582" s="544">
        <v>11</v>
      </c>
      <c r="P582" s="463" t="s">
        <v>3015</v>
      </c>
      <c r="Q582" s="610"/>
    </row>
    <row r="583" spans="1:17" ht="409.6" customHeight="1" x14ac:dyDescent="0.2">
      <c r="A583" s="474" t="s">
        <v>4408</v>
      </c>
      <c r="B583" s="459"/>
      <c r="C583" s="460">
        <v>45224</v>
      </c>
      <c r="D583" s="950">
        <v>46251</v>
      </c>
      <c r="E583" s="471">
        <v>45236</v>
      </c>
      <c r="F583" s="471">
        <v>45236</v>
      </c>
      <c r="G583" s="459" t="s">
        <v>278</v>
      </c>
      <c r="H583" s="494" t="s">
        <v>4410</v>
      </c>
      <c r="I583" s="944" t="s">
        <v>5628</v>
      </c>
      <c r="J583" s="944" t="s">
        <v>5629</v>
      </c>
      <c r="K583" s="459" t="s">
        <v>4409</v>
      </c>
      <c r="L583" s="459" t="s">
        <v>1686</v>
      </c>
      <c r="M583" s="361" t="s">
        <v>4412</v>
      </c>
      <c r="N583" s="462" t="s">
        <v>4236</v>
      </c>
      <c r="O583" s="462" t="s">
        <v>4411</v>
      </c>
      <c r="P583" s="463" t="s">
        <v>3015</v>
      </c>
      <c r="Q583" s="610"/>
    </row>
    <row r="584" spans="1:17" ht="336.6" customHeight="1" x14ac:dyDescent="0.2">
      <c r="A584" s="474" t="s">
        <v>4413</v>
      </c>
      <c r="B584" s="459"/>
      <c r="C584" s="460">
        <v>45226</v>
      </c>
      <c r="D584" s="950">
        <v>46251</v>
      </c>
      <c r="E584" s="460">
        <v>45236</v>
      </c>
      <c r="F584" s="460">
        <v>45236</v>
      </c>
      <c r="G584" s="459" t="s">
        <v>278</v>
      </c>
      <c r="H584" s="493" t="s">
        <v>3815</v>
      </c>
      <c r="I584" s="493" t="s">
        <v>5805</v>
      </c>
      <c r="J584" s="493" t="s">
        <v>5806</v>
      </c>
      <c r="K584" s="459" t="s">
        <v>4415</v>
      </c>
      <c r="L584" s="459" t="s">
        <v>4414</v>
      </c>
      <c r="M584" s="459" t="s">
        <v>4420</v>
      </c>
      <c r="N584" s="462" t="s">
        <v>4236</v>
      </c>
      <c r="O584" s="462" t="s">
        <v>3816</v>
      </c>
      <c r="P584" s="463" t="s">
        <v>3407</v>
      </c>
      <c r="Q584" s="610"/>
    </row>
    <row r="585" spans="1:17" ht="294" customHeight="1" x14ac:dyDescent="0.2">
      <c r="A585" s="474" t="s">
        <v>4426</v>
      </c>
      <c r="B585" s="546"/>
      <c r="C585" s="471" t="s">
        <v>4423</v>
      </c>
      <c r="D585" s="950">
        <v>46251</v>
      </c>
      <c r="E585" s="460">
        <v>45320</v>
      </c>
      <c r="F585" s="460">
        <v>45320</v>
      </c>
      <c r="G585" s="459" t="s">
        <v>278</v>
      </c>
      <c r="H585" s="459" t="s">
        <v>4424</v>
      </c>
      <c r="I585" s="459" t="s">
        <v>5343</v>
      </c>
      <c r="J585" s="459" t="s">
        <v>5344</v>
      </c>
      <c r="K585" s="459" t="s">
        <v>4425</v>
      </c>
      <c r="L585" s="459" t="s">
        <v>3749</v>
      </c>
      <c r="M585" s="459" t="s">
        <v>4477</v>
      </c>
      <c r="N585" s="462" t="s">
        <v>4236</v>
      </c>
      <c r="O585" s="516">
        <v>19</v>
      </c>
      <c r="P585" s="463" t="s">
        <v>3415</v>
      </c>
      <c r="Q585" s="610"/>
    </row>
    <row r="586" spans="1:17" ht="214.9" customHeight="1" x14ac:dyDescent="0.15">
      <c r="A586" s="474" t="s">
        <v>4430</v>
      </c>
      <c r="B586" s="459"/>
      <c r="C586" s="460">
        <v>45279</v>
      </c>
      <c r="D586" s="950">
        <v>46251</v>
      </c>
      <c r="E586" s="1054">
        <v>46350</v>
      </c>
      <c r="F586" s="1054">
        <v>46434</v>
      </c>
      <c r="G586" s="459" t="s">
        <v>278</v>
      </c>
      <c r="H586" s="493" t="s">
        <v>4431</v>
      </c>
      <c r="I586" s="493" t="s">
        <v>5345</v>
      </c>
      <c r="J586" s="498" t="s">
        <v>5346</v>
      </c>
      <c r="K586" s="459" t="s">
        <v>4432</v>
      </c>
      <c r="L586" s="459" t="s">
        <v>2255</v>
      </c>
      <c r="M586" s="546" t="s">
        <v>5895</v>
      </c>
      <c r="N586" s="462" t="s">
        <v>4236</v>
      </c>
      <c r="O586" s="462" t="s">
        <v>4411</v>
      </c>
      <c r="P586" s="463" t="s">
        <v>3407</v>
      </c>
      <c r="Q586" s="611"/>
    </row>
    <row r="587" spans="1:17" ht="84" customHeight="1" x14ac:dyDescent="0.15">
      <c r="A587" s="474" t="s">
        <v>4461</v>
      </c>
      <c r="B587" s="612" t="s">
        <v>4445</v>
      </c>
      <c r="C587" s="460">
        <v>45412</v>
      </c>
      <c r="D587" s="950">
        <v>46251</v>
      </c>
      <c r="E587" s="1054">
        <v>46350</v>
      </c>
      <c r="F587" s="1054">
        <v>46434</v>
      </c>
      <c r="G587" s="474" t="s">
        <v>822</v>
      </c>
      <c r="H587" s="474" t="s">
        <v>4464</v>
      </c>
      <c r="I587" s="474" t="s">
        <v>5347</v>
      </c>
      <c r="J587" s="474" t="s">
        <v>5348</v>
      </c>
      <c r="K587" s="474" t="s">
        <v>4465</v>
      </c>
      <c r="L587" s="474" t="s">
        <v>1273</v>
      </c>
      <c r="M587" s="546" t="s">
        <v>5894</v>
      </c>
      <c r="N587" s="462" t="s">
        <v>4236</v>
      </c>
      <c r="O587" s="462" t="s">
        <v>4411</v>
      </c>
      <c r="P587" s="463" t="s">
        <v>1828</v>
      </c>
      <c r="Q587" s="613"/>
    </row>
    <row r="588" spans="1:17" ht="84" customHeight="1" x14ac:dyDescent="0.15">
      <c r="A588" s="474" t="s">
        <v>4462</v>
      </c>
      <c r="B588" s="601" t="s">
        <v>4454</v>
      </c>
      <c r="C588" s="460">
        <v>45412</v>
      </c>
      <c r="D588" s="950">
        <v>46251</v>
      </c>
      <c r="E588" s="1054">
        <v>46350</v>
      </c>
      <c r="F588" s="1054">
        <v>46434</v>
      </c>
      <c r="G588" s="474" t="s">
        <v>822</v>
      </c>
      <c r="H588" s="474" t="s">
        <v>4469</v>
      </c>
      <c r="I588" s="474" t="s">
        <v>5349</v>
      </c>
      <c r="J588" s="474" t="s">
        <v>5350</v>
      </c>
      <c r="K588" s="474" t="s">
        <v>4470</v>
      </c>
      <c r="L588" s="474" t="s">
        <v>1273</v>
      </c>
      <c r="M588" s="546" t="s">
        <v>5896</v>
      </c>
      <c r="N588" s="462" t="s">
        <v>4236</v>
      </c>
      <c r="O588" s="462" t="s">
        <v>4411</v>
      </c>
      <c r="P588" s="463" t="s">
        <v>1828</v>
      </c>
      <c r="Q588" s="613"/>
    </row>
    <row r="589" spans="1:17" ht="79.900000000000006" customHeight="1" x14ac:dyDescent="0.15">
      <c r="A589" s="474" t="s">
        <v>4463</v>
      </c>
      <c r="B589" s="459"/>
      <c r="C589" s="460">
        <v>45412</v>
      </c>
      <c r="D589" s="950">
        <v>46251</v>
      </c>
      <c r="E589" s="1054">
        <v>46350</v>
      </c>
      <c r="F589" s="1054">
        <v>46434</v>
      </c>
      <c r="G589" s="459" t="s">
        <v>278</v>
      </c>
      <c r="H589" s="474" t="s">
        <v>4464</v>
      </c>
      <c r="I589" s="474" t="s">
        <v>5351</v>
      </c>
      <c r="J589" s="493" t="s">
        <v>5352</v>
      </c>
      <c r="K589" s="474" t="s">
        <v>4471</v>
      </c>
      <c r="L589" s="459" t="s">
        <v>1689</v>
      </c>
      <c r="M589" s="546" t="s">
        <v>5897</v>
      </c>
      <c r="N589" s="462" t="s">
        <v>4236</v>
      </c>
      <c r="O589" s="462" t="s">
        <v>4411</v>
      </c>
      <c r="P589" s="463" t="s">
        <v>3407</v>
      </c>
      <c r="Q589" s="613"/>
    </row>
    <row r="590" spans="1:17" ht="43.15" customHeight="1" x14ac:dyDescent="0.2">
      <c r="A590" s="474" t="s">
        <v>4472</v>
      </c>
      <c r="B590" s="459"/>
      <c r="C590" s="460">
        <v>45468</v>
      </c>
      <c r="D590" s="950">
        <v>46251</v>
      </c>
      <c r="E590" s="1054">
        <v>46350</v>
      </c>
      <c r="F590" s="1054">
        <v>46434</v>
      </c>
      <c r="G590" s="474" t="s">
        <v>822</v>
      </c>
      <c r="H590" s="474" t="s">
        <v>4464</v>
      </c>
      <c r="I590" s="474" t="s">
        <v>5353</v>
      </c>
      <c r="J590" s="493" t="s">
        <v>5354</v>
      </c>
      <c r="K590" s="474" t="s">
        <v>4465</v>
      </c>
      <c r="L590" s="474" t="s">
        <v>1273</v>
      </c>
      <c r="M590" s="546" t="s">
        <v>5898</v>
      </c>
      <c r="N590" s="462" t="s">
        <v>4236</v>
      </c>
      <c r="O590" s="462" t="s">
        <v>4411</v>
      </c>
      <c r="P590" s="463" t="s">
        <v>1828</v>
      </c>
      <c r="Q590" s="610"/>
    </row>
    <row r="591" spans="1:17" ht="108.6" customHeight="1" x14ac:dyDescent="0.2">
      <c r="A591" s="474" t="s">
        <v>4473</v>
      </c>
      <c r="B591" s="459"/>
      <c r="C591" s="460">
        <v>45484</v>
      </c>
      <c r="D591" s="950">
        <v>46251</v>
      </c>
      <c r="E591" s="522">
        <v>45488</v>
      </c>
      <c r="F591" s="522">
        <v>45488</v>
      </c>
      <c r="G591" s="474" t="s">
        <v>2928</v>
      </c>
      <c r="H591" s="474" t="s">
        <v>2921</v>
      </c>
      <c r="I591" s="493" t="s">
        <v>5355</v>
      </c>
      <c r="J591" s="493" t="s">
        <v>5356</v>
      </c>
      <c r="K591" s="493" t="s">
        <v>4474</v>
      </c>
      <c r="L591" s="493" t="s">
        <v>1686</v>
      </c>
      <c r="M591" s="485" t="s">
        <v>4475</v>
      </c>
      <c r="N591" s="462" t="s">
        <v>4236</v>
      </c>
      <c r="O591" s="462" t="s">
        <v>4411</v>
      </c>
      <c r="P591" s="463" t="s">
        <v>1828</v>
      </c>
    </row>
    <row r="592" spans="1:17" ht="99" customHeight="1" x14ac:dyDescent="0.2">
      <c r="A592" s="474" t="s">
        <v>4476</v>
      </c>
      <c r="B592" s="459"/>
      <c r="C592" s="460">
        <v>45538</v>
      </c>
      <c r="D592" s="950">
        <v>46251</v>
      </c>
      <c r="E592" s="516" t="s">
        <v>1828</v>
      </c>
      <c r="F592" s="516" t="s">
        <v>1828</v>
      </c>
      <c r="G592" s="459" t="s">
        <v>1645</v>
      </c>
      <c r="H592" s="459" t="s">
        <v>2195</v>
      </c>
      <c r="I592" s="459" t="s">
        <v>5357</v>
      </c>
      <c r="J592" s="459" t="s">
        <v>5358</v>
      </c>
      <c r="K592" s="459" t="s">
        <v>4479</v>
      </c>
      <c r="L592" s="493" t="s">
        <v>1686</v>
      </c>
      <c r="M592" s="485" t="s">
        <v>4478</v>
      </c>
      <c r="N592" s="462" t="s">
        <v>4236</v>
      </c>
      <c r="O592" s="462" t="s">
        <v>4411</v>
      </c>
      <c r="P592" s="463" t="s">
        <v>1828</v>
      </c>
    </row>
    <row r="593" spans="1:17" ht="32.65" customHeight="1" x14ac:dyDescent="0.15">
      <c r="A593" s="474" t="s">
        <v>4480</v>
      </c>
      <c r="B593" s="1026"/>
      <c r="C593" s="1027">
        <v>45826</v>
      </c>
      <c r="D593" s="1026" t="s">
        <v>2267</v>
      </c>
      <c r="E593" s="1027">
        <v>45846</v>
      </c>
      <c r="F593" s="1027">
        <v>45846</v>
      </c>
      <c r="G593" s="1016" t="s">
        <v>2928</v>
      </c>
      <c r="H593" s="1018" t="s">
        <v>3670</v>
      </c>
      <c r="I593" s="1018" t="s">
        <v>5530</v>
      </c>
      <c r="J593" s="493" t="s">
        <v>5807</v>
      </c>
      <c r="K593" s="1021" t="s">
        <v>5360</v>
      </c>
      <c r="L593" s="1022" t="s">
        <v>5359</v>
      </c>
      <c r="M593" s="1022" t="s">
        <v>5361</v>
      </c>
      <c r="N593" s="1023">
        <v>1.6</v>
      </c>
      <c r="O593" s="1024" t="s">
        <v>4411</v>
      </c>
      <c r="P593" s="1025" t="s">
        <v>3832</v>
      </c>
      <c r="Q593" s="465"/>
    </row>
    <row r="594" spans="1:17" ht="250.9" customHeight="1" x14ac:dyDescent="0.15">
      <c r="A594" s="474" t="s">
        <v>5370</v>
      </c>
      <c r="B594" s="459"/>
      <c r="C594" s="460">
        <v>45828</v>
      </c>
      <c r="D594" s="950">
        <v>46251</v>
      </c>
      <c r="E594" s="471">
        <v>45908</v>
      </c>
      <c r="F594" s="471">
        <v>45908</v>
      </c>
      <c r="G594" s="474" t="s">
        <v>278</v>
      </c>
      <c r="H594" s="474" t="s">
        <v>5372</v>
      </c>
      <c r="I594" s="474" t="s">
        <v>5373</v>
      </c>
      <c r="J594" s="474" t="s">
        <v>5374</v>
      </c>
      <c r="K594" s="474" t="s">
        <v>5793</v>
      </c>
      <c r="L594" s="474" t="s">
        <v>5367</v>
      </c>
      <c r="M594" s="474" t="s">
        <v>5375</v>
      </c>
      <c r="N594" s="546">
        <v>1.6</v>
      </c>
      <c r="O594" s="618" t="s">
        <v>4411</v>
      </c>
      <c r="P594" s="601" t="s">
        <v>3832</v>
      </c>
      <c r="Q594" s="465"/>
    </row>
    <row r="595" spans="1:17" ht="33.6" customHeight="1" x14ac:dyDescent="0.15">
      <c r="A595" s="474" t="s">
        <v>5371</v>
      </c>
      <c r="B595" s="486"/>
      <c r="C595" s="1027">
        <v>45828</v>
      </c>
      <c r="D595" s="1023" t="s">
        <v>2267</v>
      </c>
      <c r="E595" s="1028" t="s">
        <v>5381</v>
      </c>
      <c r="F595" s="1028" t="s">
        <v>5381</v>
      </c>
      <c r="G595" s="1016" t="s">
        <v>278</v>
      </c>
      <c r="H595" s="1016" t="s">
        <v>5366</v>
      </c>
      <c r="I595" s="1016" t="s">
        <v>5531</v>
      </c>
      <c r="J595" s="619" t="s">
        <v>5808</v>
      </c>
      <c r="K595" s="1022" t="s">
        <v>5368</v>
      </c>
      <c r="L595" s="1016" t="s">
        <v>5369</v>
      </c>
      <c r="M595" s="1016" t="s">
        <v>5377</v>
      </c>
      <c r="N595" s="1023">
        <v>1.6</v>
      </c>
      <c r="O595" s="1029" t="s">
        <v>4411</v>
      </c>
      <c r="P595" s="1025" t="s">
        <v>3832</v>
      </c>
      <c r="Q595" s="465"/>
    </row>
    <row r="596" spans="1:17" ht="387.6" customHeight="1" x14ac:dyDescent="0.2">
      <c r="A596" s="474" t="s">
        <v>5376</v>
      </c>
      <c r="B596" s="459"/>
      <c r="C596" s="460">
        <v>45889</v>
      </c>
      <c r="D596" s="950">
        <v>46251</v>
      </c>
      <c r="E596" s="471">
        <v>45908</v>
      </c>
      <c r="F596" s="471">
        <v>45908</v>
      </c>
      <c r="G596" s="474" t="s">
        <v>278</v>
      </c>
      <c r="H596" s="474" t="s">
        <v>5366</v>
      </c>
      <c r="I596" s="361" t="s">
        <v>5378</v>
      </c>
      <c r="J596" s="361" t="s">
        <v>5809</v>
      </c>
      <c r="K596" s="459" t="s">
        <v>5379</v>
      </c>
      <c r="L596" s="459" t="s">
        <v>3749</v>
      </c>
      <c r="M596" s="485" t="s">
        <v>5380</v>
      </c>
      <c r="N596" s="462" t="s">
        <v>4236</v>
      </c>
      <c r="O596" s="620" t="s">
        <v>4411</v>
      </c>
      <c r="P596" s="463" t="s">
        <v>1828</v>
      </c>
    </row>
    <row r="597" spans="1:17" ht="172.15" customHeight="1" x14ac:dyDescent="0.2">
      <c r="A597" s="474" t="s">
        <v>5389</v>
      </c>
      <c r="B597" s="459"/>
      <c r="C597" s="460">
        <v>46150</v>
      </c>
      <c r="D597" s="950">
        <v>46251</v>
      </c>
      <c r="E597" s="1054">
        <v>46350</v>
      </c>
      <c r="F597" s="1054">
        <v>46434</v>
      </c>
      <c r="G597" s="474" t="s">
        <v>5396</v>
      </c>
      <c r="H597" s="474" t="s">
        <v>5405</v>
      </c>
      <c r="I597" s="361" t="s">
        <v>5414</v>
      </c>
      <c r="J597" s="361" t="s">
        <v>5415</v>
      </c>
      <c r="K597" s="474" t="s">
        <v>5416</v>
      </c>
      <c r="L597" s="474" t="s">
        <v>1945</v>
      </c>
      <c r="M597" s="546" t="s">
        <v>5899</v>
      </c>
      <c r="N597" s="548">
        <v>1.6</v>
      </c>
      <c r="O597" s="548" t="s">
        <v>5403</v>
      </c>
      <c r="P597" s="556" t="s">
        <v>3015</v>
      </c>
    </row>
    <row r="598" spans="1:17" ht="189" customHeight="1" x14ac:dyDescent="0.2">
      <c r="A598" s="474" t="s">
        <v>5390</v>
      </c>
      <c r="B598" s="459"/>
      <c r="C598" s="460">
        <v>46150</v>
      </c>
      <c r="D598" s="950">
        <v>46251</v>
      </c>
      <c r="E598" s="1054">
        <v>46350</v>
      </c>
      <c r="F598" s="1054">
        <v>46434</v>
      </c>
      <c r="G598" s="474" t="s">
        <v>5397</v>
      </c>
      <c r="H598" s="474" t="s">
        <v>3422</v>
      </c>
      <c r="I598" s="619" t="s">
        <v>5413</v>
      </c>
      <c r="J598" s="619" t="s">
        <v>5412</v>
      </c>
      <c r="K598" s="474" t="s">
        <v>5416</v>
      </c>
      <c r="L598" s="474" t="s">
        <v>1945</v>
      </c>
      <c r="M598" s="546" t="s">
        <v>5900</v>
      </c>
      <c r="N598" s="548">
        <v>1.6</v>
      </c>
      <c r="O598" s="548" t="s">
        <v>5403</v>
      </c>
      <c r="P598" s="556" t="s">
        <v>3015</v>
      </c>
    </row>
    <row r="599" spans="1:17" ht="177" customHeight="1" x14ac:dyDescent="0.2">
      <c r="A599" s="474" t="s">
        <v>5391</v>
      </c>
      <c r="B599" s="459"/>
      <c r="C599" s="460">
        <v>46150</v>
      </c>
      <c r="D599" s="950">
        <v>46251</v>
      </c>
      <c r="E599" s="1054">
        <v>46350</v>
      </c>
      <c r="F599" s="1054">
        <v>46434</v>
      </c>
      <c r="G599" s="474" t="s">
        <v>5398</v>
      </c>
      <c r="H599" s="474" t="s">
        <v>5405</v>
      </c>
      <c r="I599" s="619" t="s">
        <v>5410</v>
      </c>
      <c r="J599" s="619" t="s">
        <v>5411</v>
      </c>
      <c r="K599" s="474" t="s">
        <v>5416</v>
      </c>
      <c r="L599" s="474" t="s">
        <v>1945</v>
      </c>
      <c r="M599" s="546" t="s">
        <v>5901</v>
      </c>
      <c r="N599" s="548">
        <v>1.6</v>
      </c>
      <c r="O599" s="548" t="s">
        <v>5403</v>
      </c>
      <c r="P599" s="556" t="s">
        <v>3015</v>
      </c>
    </row>
    <row r="600" spans="1:17" ht="201" customHeight="1" x14ac:dyDescent="0.2">
      <c r="A600" s="474" t="s">
        <v>5392</v>
      </c>
      <c r="B600" s="459"/>
      <c r="C600" s="460">
        <v>46150</v>
      </c>
      <c r="D600" s="950">
        <v>46251</v>
      </c>
      <c r="E600" s="1054">
        <v>46350</v>
      </c>
      <c r="F600" s="1054">
        <v>46434</v>
      </c>
      <c r="G600" s="474" t="s">
        <v>5399</v>
      </c>
      <c r="H600" s="474" t="s">
        <v>5405</v>
      </c>
      <c r="I600" s="619" t="s">
        <v>5409</v>
      </c>
      <c r="J600" s="619" t="s">
        <v>5408</v>
      </c>
      <c r="K600" s="474" t="s">
        <v>5416</v>
      </c>
      <c r="L600" s="474" t="s">
        <v>1945</v>
      </c>
      <c r="M600" s="546" t="s">
        <v>5902</v>
      </c>
      <c r="N600" s="548">
        <v>1.6</v>
      </c>
      <c r="O600" s="548" t="s">
        <v>5403</v>
      </c>
      <c r="P600" s="556" t="s">
        <v>3015</v>
      </c>
    </row>
    <row r="601" spans="1:17" ht="211.15" customHeight="1" x14ac:dyDescent="0.2">
      <c r="A601" s="474" t="s">
        <v>5393</v>
      </c>
      <c r="B601" s="459"/>
      <c r="C601" s="460">
        <v>46150</v>
      </c>
      <c r="D601" s="950">
        <v>46251</v>
      </c>
      <c r="E601" s="1054">
        <v>46350</v>
      </c>
      <c r="F601" s="1054">
        <v>46434</v>
      </c>
      <c r="G601" s="474" t="s">
        <v>5400</v>
      </c>
      <c r="H601" s="474" t="s">
        <v>3422</v>
      </c>
      <c r="I601" s="619" t="s">
        <v>5406</v>
      </c>
      <c r="J601" s="619" t="s">
        <v>5407</v>
      </c>
      <c r="K601" s="474" t="s">
        <v>5416</v>
      </c>
      <c r="L601" s="474" t="s">
        <v>1945</v>
      </c>
      <c r="M601" s="546" t="s">
        <v>5903</v>
      </c>
      <c r="N601" s="548">
        <v>1.6</v>
      </c>
      <c r="O601" s="548" t="s">
        <v>5403</v>
      </c>
      <c r="P601" s="556" t="s">
        <v>3015</v>
      </c>
    </row>
    <row r="602" spans="1:17" ht="196.15" customHeight="1" x14ac:dyDescent="0.2">
      <c r="A602" s="474" t="s">
        <v>5394</v>
      </c>
      <c r="B602" s="459"/>
      <c r="C602" s="460">
        <v>46150</v>
      </c>
      <c r="D602" s="950">
        <v>46251</v>
      </c>
      <c r="E602" s="1054">
        <v>46350</v>
      </c>
      <c r="F602" s="1054">
        <v>46434</v>
      </c>
      <c r="G602" s="474" t="s">
        <v>5401</v>
      </c>
      <c r="H602" s="474" t="s">
        <v>5405</v>
      </c>
      <c r="I602" s="619" t="s">
        <v>5417</v>
      </c>
      <c r="J602" s="619" t="s">
        <v>5418</v>
      </c>
      <c r="K602" s="474" t="s">
        <v>5416</v>
      </c>
      <c r="L602" s="474" t="s">
        <v>1945</v>
      </c>
      <c r="M602" s="546" t="s">
        <v>5904</v>
      </c>
      <c r="N602" s="548">
        <v>1.6</v>
      </c>
      <c r="O602" s="548" t="s">
        <v>5403</v>
      </c>
      <c r="P602" s="556" t="s">
        <v>3015</v>
      </c>
    </row>
    <row r="603" spans="1:17" ht="195" customHeight="1" x14ac:dyDescent="0.2">
      <c r="A603" s="474" t="s">
        <v>5395</v>
      </c>
      <c r="B603" s="459"/>
      <c r="C603" s="460">
        <v>46150</v>
      </c>
      <c r="D603" s="950">
        <v>46251</v>
      </c>
      <c r="E603" s="1054">
        <v>46350</v>
      </c>
      <c r="F603" s="1054">
        <v>46434</v>
      </c>
      <c r="G603" s="474" t="s">
        <v>5402</v>
      </c>
      <c r="H603" s="474" t="s">
        <v>3422</v>
      </c>
      <c r="I603" s="619" t="s">
        <v>5419</v>
      </c>
      <c r="J603" s="619" t="s">
        <v>5420</v>
      </c>
      <c r="K603" s="474" t="s">
        <v>5416</v>
      </c>
      <c r="L603" s="474" t="s">
        <v>1945</v>
      </c>
      <c r="M603" s="546" t="s">
        <v>5905</v>
      </c>
      <c r="N603" s="548">
        <v>1.6</v>
      </c>
      <c r="O603" s="548" t="s">
        <v>5403</v>
      </c>
      <c r="P603" s="556" t="s">
        <v>3015</v>
      </c>
    </row>
    <row r="604" spans="1:17" ht="380.45" customHeight="1" x14ac:dyDescent="0.2">
      <c r="A604" s="474" t="s">
        <v>5429</v>
      </c>
      <c r="B604" s="459"/>
      <c r="C604" s="460">
        <v>46150</v>
      </c>
      <c r="D604" s="950">
        <v>46251</v>
      </c>
      <c r="E604" s="1054">
        <v>46350</v>
      </c>
      <c r="F604" s="1054">
        <v>46434</v>
      </c>
      <c r="G604" s="459" t="s">
        <v>1665</v>
      </c>
      <c r="H604" s="459" t="s">
        <v>1728</v>
      </c>
      <c r="I604" s="700" t="s">
        <v>5430</v>
      </c>
      <c r="J604" s="700" t="s">
        <v>5431</v>
      </c>
      <c r="K604" s="474" t="s">
        <v>5432</v>
      </c>
      <c r="L604" s="474" t="s">
        <v>1945</v>
      </c>
      <c r="M604" s="546" t="s">
        <v>5906</v>
      </c>
      <c r="N604" s="548">
        <v>1.6</v>
      </c>
      <c r="O604" s="548" t="s">
        <v>5403</v>
      </c>
      <c r="P604" s="556" t="s">
        <v>1828</v>
      </c>
    </row>
    <row r="605" spans="1:17" ht="162" customHeight="1" x14ac:dyDescent="0.2">
      <c r="A605" s="474" t="s">
        <v>5442</v>
      </c>
      <c r="B605" s="622"/>
      <c r="C605" s="471">
        <v>46153</v>
      </c>
      <c r="D605" s="950">
        <v>46251</v>
      </c>
      <c r="E605" s="1054">
        <v>46350</v>
      </c>
      <c r="F605" s="1054">
        <v>46434</v>
      </c>
      <c r="G605" s="474" t="s">
        <v>2928</v>
      </c>
      <c r="H605" s="361" t="s">
        <v>5438</v>
      </c>
      <c r="I605" s="619" t="s">
        <v>5439</v>
      </c>
      <c r="J605" s="619" t="s">
        <v>5440</v>
      </c>
      <c r="K605" s="361" t="s">
        <v>5441</v>
      </c>
      <c r="L605" s="469" t="s">
        <v>1689</v>
      </c>
      <c r="M605" s="546" t="s">
        <v>5907</v>
      </c>
      <c r="N605" s="474">
        <v>1.6</v>
      </c>
      <c r="O605" s="623" t="s">
        <v>3816</v>
      </c>
      <c r="P605" s="601" t="s">
        <v>3407</v>
      </c>
      <c r="Q605" s="251"/>
    </row>
    <row r="606" spans="1:17" ht="81" customHeight="1" x14ac:dyDescent="0.2">
      <c r="A606" s="474" t="s">
        <v>5443</v>
      </c>
      <c r="B606" s="622"/>
      <c r="C606" s="471">
        <v>46155</v>
      </c>
      <c r="D606" s="950">
        <v>46251</v>
      </c>
      <c r="E606" s="1054">
        <v>46350</v>
      </c>
      <c r="F606" s="1054">
        <v>46434</v>
      </c>
      <c r="G606" s="474" t="s">
        <v>5444</v>
      </c>
      <c r="H606" s="474" t="s">
        <v>5445</v>
      </c>
      <c r="I606" s="546" t="s">
        <v>5446</v>
      </c>
      <c r="J606" s="546" t="s">
        <v>5447</v>
      </c>
      <c r="K606" s="474" t="s">
        <v>5448</v>
      </c>
      <c r="L606" s="546" t="s">
        <v>3749</v>
      </c>
      <c r="M606" s="474" t="s">
        <v>2256</v>
      </c>
      <c r="N606" s="474">
        <v>1.6</v>
      </c>
      <c r="O606" s="548" t="s">
        <v>5403</v>
      </c>
      <c r="P606" s="959" t="s">
        <v>1828</v>
      </c>
    </row>
    <row r="607" spans="1:17" ht="242.65" customHeight="1" x14ac:dyDescent="0.2">
      <c r="A607" s="474" t="s">
        <v>5469</v>
      </c>
      <c r="B607" s="469"/>
      <c r="C607" s="471">
        <v>46169</v>
      </c>
      <c r="D607" s="950">
        <v>46251</v>
      </c>
      <c r="E607" s="1054">
        <v>46350</v>
      </c>
      <c r="F607" s="1054">
        <v>46434</v>
      </c>
      <c r="G607" s="474" t="s">
        <v>5470</v>
      </c>
      <c r="H607" s="493" t="s">
        <v>3357</v>
      </c>
      <c r="I607" s="493" t="s">
        <v>5471</v>
      </c>
      <c r="J607" s="493" t="s">
        <v>5472</v>
      </c>
      <c r="K607" s="493" t="s">
        <v>5473</v>
      </c>
      <c r="L607" s="493" t="s">
        <v>3760</v>
      </c>
      <c r="M607" s="1000" t="s">
        <v>5594</v>
      </c>
      <c r="N607" s="624" t="s">
        <v>4236</v>
      </c>
      <c r="O607" s="618" t="s">
        <v>4411</v>
      </c>
      <c r="P607" s="601" t="s">
        <v>3656</v>
      </c>
    </row>
    <row r="608" spans="1:17" ht="169.9" customHeight="1" x14ac:dyDescent="0.15">
      <c r="A608" s="474" t="s">
        <v>5529</v>
      </c>
      <c r="B608" s="459"/>
      <c r="C608" s="460">
        <v>46181</v>
      </c>
      <c r="D608" s="950">
        <v>46251</v>
      </c>
      <c r="E608" s="1054">
        <v>46350</v>
      </c>
      <c r="F608" s="1054">
        <v>46434</v>
      </c>
      <c r="G608" s="474" t="s">
        <v>2928</v>
      </c>
      <c r="H608" s="493" t="s">
        <v>3670</v>
      </c>
      <c r="I608" s="493" t="s">
        <v>5528</v>
      </c>
      <c r="J608" s="493" t="s">
        <v>5532</v>
      </c>
      <c r="K608" s="474" t="s">
        <v>5533</v>
      </c>
      <c r="L608" s="361" t="s">
        <v>5359</v>
      </c>
      <c r="M608" s="546" t="s">
        <v>5908</v>
      </c>
      <c r="N608" s="546">
        <v>1.6</v>
      </c>
      <c r="O608" s="617" t="s">
        <v>4411</v>
      </c>
      <c r="P608" s="601" t="s">
        <v>3832</v>
      </c>
      <c r="Q608" s="251"/>
    </row>
    <row r="609" spans="1:17" ht="118.15" customHeight="1" x14ac:dyDescent="0.2">
      <c r="A609" s="474" t="s">
        <v>5536</v>
      </c>
      <c r="B609" s="459"/>
      <c r="C609" s="460">
        <v>46181</v>
      </c>
      <c r="D609" s="950">
        <v>46251</v>
      </c>
      <c r="E609" s="1054">
        <v>46350</v>
      </c>
      <c r="F609" s="1054">
        <v>46434</v>
      </c>
      <c r="G609" s="459" t="s">
        <v>822</v>
      </c>
      <c r="H609" s="372" t="s">
        <v>5537</v>
      </c>
      <c r="I609" s="372" t="s">
        <v>5538</v>
      </c>
      <c r="J609" s="372" t="s">
        <v>5539</v>
      </c>
      <c r="K609" s="372" t="s">
        <v>5540</v>
      </c>
      <c r="L609" s="585" t="s">
        <v>1273</v>
      </c>
      <c r="M609" s="546" t="s">
        <v>5909</v>
      </c>
      <c r="N609" s="474">
        <v>1.6</v>
      </c>
      <c r="O609" s="624" t="s">
        <v>4411</v>
      </c>
      <c r="P609" s="601" t="s">
        <v>1828</v>
      </c>
    </row>
    <row r="610" spans="1:17" ht="265.14999999999998" customHeight="1" x14ac:dyDescent="0.2">
      <c r="A610" s="474" t="s">
        <v>5542</v>
      </c>
      <c r="B610" s="459"/>
      <c r="C610" s="460">
        <v>46181</v>
      </c>
      <c r="D610" s="950">
        <v>46251</v>
      </c>
      <c r="E610" s="1054">
        <v>46350</v>
      </c>
      <c r="F610" s="1054">
        <v>46434</v>
      </c>
      <c r="G610" s="474" t="s">
        <v>2928</v>
      </c>
      <c r="H610" s="459" t="s">
        <v>5543</v>
      </c>
      <c r="I610" s="544" t="s">
        <v>5544</v>
      </c>
      <c r="J610" s="473" t="s">
        <v>5545</v>
      </c>
      <c r="K610" s="459" t="s">
        <v>5566</v>
      </c>
      <c r="L610" s="546" t="s">
        <v>3749</v>
      </c>
      <c r="M610" s="546" t="s">
        <v>5910</v>
      </c>
      <c r="N610" s="474">
        <v>1.6</v>
      </c>
      <c r="O610" s="624" t="s">
        <v>4411</v>
      </c>
      <c r="P610" s="601" t="s">
        <v>1828</v>
      </c>
    </row>
    <row r="611" spans="1:17" ht="103.9" customHeight="1" x14ac:dyDescent="0.2">
      <c r="A611" s="474" t="s">
        <v>5587</v>
      </c>
      <c r="B611" s="459"/>
      <c r="C611" s="460">
        <v>46182</v>
      </c>
      <c r="D611" s="950">
        <v>46251</v>
      </c>
      <c r="E611" s="1054">
        <v>46350</v>
      </c>
      <c r="F611" s="1054">
        <v>46434</v>
      </c>
      <c r="G611" s="361" t="s">
        <v>5588</v>
      </c>
      <c r="H611" s="361" t="s">
        <v>5589</v>
      </c>
      <c r="I611" s="361" t="s">
        <v>5590</v>
      </c>
      <c r="J611" s="361" t="s">
        <v>5593</v>
      </c>
      <c r="K611" s="361" t="s">
        <v>5591</v>
      </c>
      <c r="L611" s="361" t="s">
        <v>5592</v>
      </c>
      <c r="M611" s="546" t="s">
        <v>5911</v>
      </c>
      <c r="N611" s="474">
        <v>1.6</v>
      </c>
      <c r="O611" s="624" t="s">
        <v>4411</v>
      </c>
      <c r="P611" s="601" t="s">
        <v>1828</v>
      </c>
    </row>
    <row r="612" spans="1:17" ht="137.44999999999999" customHeight="1" x14ac:dyDescent="0.2">
      <c r="A612" s="474" t="s">
        <v>5603</v>
      </c>
      <c r="B612" s="709" t="s">
        <v>5583</v>
      </c>
      <c r="C612" s="460">
        <v>46184</v>
      </c>
      <c r="D612" s="950">
        <v>46251</v>
      </c>
      <c r="E612" s="1054">
        <v>46350</v>
      </c>
      <c r="F612" s="1054">
        <v>46434</v>
      </c>
      <c r="G612" s="474" t="s">
        <v>822</v>
      </c>
      <c r="H612" s="474" t="s">
        <v>5595</v>
      </c>
      <c r="I612" s="474" t="s">
        <v>5596</v>
      </c>
      <c r="J612" s="474" t="s">
        <v>5597</v>
      </c>
      <c r="K612" s="361" t="s">
        <v>5598</v>
      </c>
      <c r="L612" s="361" t="s">
        <v>5599</v>
      </c>
      <c r="M612" s="546" t="s">
        <v>5912</v>
      </c>
      <c r="N612" s="546">
        <v>1.6</v>
      </c>
      <c r="O612" s="474">
        <v>11</v>
      </c>
      <c r="P612" s="601" t="s">
        <v>1828</v>
      </c>
    </row>
    <row r="613" spans="1:17" ht="84" customHeight="1" x14ac:dyDescent="0.2">
      <c r="A613" s="474" t="s">
        <v>5604</v>
      </c>
      <c r="B613" s="709" t="s">
        <v>5583</v>
      </c>
      <c r="C613" s="460">
        <v>46184</v>
      </c>
      <c r="D613" s="950">
        <v>46251</v>
      </c>
      <c r="E613" s="1054">
        <v>46350</v>
      </c>
      <c r="F613" s="1054">
        <v>46434</v>
      </c>
      <c r="G613" s="474" t="s">
        <v>822</v>
      </c>
      <c r="H613" s="474" t="s">
        <v>5600</v>
      </c>
      <c r="I613" s="493" t="s">
        <v>5601</v>
      </c>
      <c r="J613" s="493" t="s">
        <v>5605</v>
      </c>
      <c r="K613" s="361" t="s">
        <v>5606</v>
      </c>
      <c r="L613" s="361" t="s">
        <v>5602</v>
      </c>
      <c r="M613" s="546" t="s">
        <v>5913</v>
      </c>
      <c r="N613" s="546">
        <v>1.6</v>
      </c>
      <c r="O613" s="474">
        <v>11</v>
      </c>
      <c r="P613" s="601" t="s">
        <v>1828</v>
      </c>
    </row>
    <row r="614" spans="1:17" ht="217.15" customHeight="1" x14ac:dyDescent="0.15">
      <c r="A614" s="1061" t="s">
        <v>5626</v>
      </c>
      <c r="B614" s="1065"/>
      <c r="C614" s="1086">
        <v>46184</v>
      </c>
      <c r="D614" s="1084">
        <v>46251</v>
      </c>
      <c r="E614" s="1082">
        <v>46350</v>
      </c>
      <c r="F614" s="1082">
        <v>46434</v>
      </c>
      <c r="G614" s="1055" t="s">
        <v>1665</v>
      </c>
      <c r="H614" s="1055" t="s">
        <v>1666</v>
      </c>
      <c r="I614" s="1080" t="s">
        <v>5888</v>
      </c>
      <c r="J614" s="1080" t="s">
        <v>5889</v>
      </c>
      <c r="K614" s="1055" t="s">
        <v>5624</v>
      </c>
      <c r="L614" s="1061" t="s">
        <v>5625</v>
      </c>
      <c r="M614" s="546" t="s">
        <v>5915</v>
      </c>
      <c r="N614" s="1061">
        <v>1.6</v>
      </c>
      <c r="O614" s="1088">
        <v>28</v>
      </c>
      <c r="P614" s="1061" t="s">
        <v>1828</v>
      </c>
      <c r="Q614" s="465"/>
    </row>
    <row r="615" spans="1:17" ht="220.15" customHeight="1" x14ac:dyDescent="0.15">
      <c r="A615" s="1062"/>
      <c r="B615" s="1066"/>
      <c r="C615" s="1087"/>
      <c r="D615" s="1085"/>
      <c r="E615" s="1083"/>
      <c r="F615" s="1083"/>
      <c r="G615" s="1056"/>
      <c r="H615" s="1056"/>
      <c r="I615" s="1081"/>
      <c r="J615" s="1081"/>
      <c r="K615" s="1056"/>
      <c r="L615" s="1062"/>
      <c r="M615" s="546"/>
      <c r="N615" s="1062"/>
      <c r="O615" s="1089"/>
      <c r="P615" s="1062"/>
      <c r="Q615" s="465"/>
    </row>
    <row r="616" spans="1:17" ht="86.45" customHeight="1" x14ac:dyDescent="0.2">
      <c r="A616" s="474" t="s">
        <v>5630</v>
      </c>
      <c r="B616" s="459"/>
      <c r="C616" s="460">
        <v>46198</v>
      </c>
      <c r="D616" s="950">
        <v>46251</v>
      </c>
      <c r="E616" s="1054">
        <v>46350</v>
      </c>
      <c r="F616" s="1054">
        <v>46434</v>
      </c>
      <c r="G616" s="474" t="s">
        <v>822</v>
      </c>
      <c r="H616" s="544" t="s">
        <v>5631</v>
      </c>
      <c r="I616" s="544" t="s">
        <v>5632</v>
      </c>
      <c r="J616" s="544" t="s">
        <v>5645</v>
      </c>
      <c r="K616" s="459" t="s">
        <v>5633</v>
      </c>
      <c r="L616" s="546" t="s">
        <v>3749</v>
      </c>
      <c r="M616" s="546" t="s">
        <v>5914</v>
      </c>
      <c r="N616" s="474">
        <v>1.6</v>
      </c>
      <c r="O616" s="624" t="s">
        <v>4411</v>
      </c>
      <c r="P616" s="601" t="s">
        <v>1828</v>
      </c>
    </row>
    <row r="617" spans="1:17" ht="86.45" customHeight="1" x14ac:dyDescent="0.2">
      <c r="A617" s="474" t="s">
        <v>5643</v>
      </c>
      <c r="B617" s="459"/>
      <c r="C617" s="460">
        <v>46198</v>
      </c>
      <c r="D617" s="950">
        <v>46251</v>
      </c>
      <c r="E617" s="1054">
        <v>46350</v>
      </c>
      <c r="F617" s="1054">
        <v>46434</v>
      </c>
      <c r="G617" s="474" t="s">
        <v>822</v>
      </c>
      <c r="H617" s="544" t="s">
        <v>5646</v>
      </c>
      <c r="I617" s="544" t="s">
        <v>5647</v>
      </c>
      <c r="J617" s="544" t="s">
        <v>5648</v>
      </c>
      <c r="K617" s="459" t="s">
        <v>5644</v>
      </c>
      <c r="L617" s="546" t="s">
        <v>3749</v>
      </c>
      <c r="M617" s="546" t="s">
        <v>5916</v>
      </c>
      <c r="N617" s="474">
        <v>1.6</v>
      </c>
      <c r="O617" s="624" t="s">
        <v>4411</v>
      </c>
      <c r="P617" s="601" t="s">
        <v>1828</v>
      </c>
    </row>
    <row r="618" spans="1:17" ht="147.6" customHeight="1" x14ac:dyDescent="0.2">
      <c r="A618" s="474" t="s">
        <v>5649</v>
      </c>
      <c r="B618" s="459"/>
      <c r="C618" s="460">
        <v>46198</v>
      </c>
      <c r="D618" s="950">
        <v>46251</v>
      </c>
      <c r="E618" s="1054">
        <v>46350</v>
      </c>
      <c r="F618" s="1054">
        <v>46434</v>
      </c>
      <c r="G618" s="474" t="s">
        <v>2928</v>
      </c>
      <c r="H618" s="953" t="s">
        <v>5675</v>
      </c>
      <c r="I618" s="953" t="s">
        <v>5676</v>
      </c>
      <c r="J618" s="650" t="s">
        <v>5797</v>
      </c>
      <c r="K618" s="361" t="s">
        <v>5685</v>
      </c>
      <c r="L618" s="459" t="s">
        <v>1689</v>
      </c>
      <c r="M618" s="546" t="s">
        <v>5917</v>
      </c>
      <c r="N618" s="474">
        <v>1.6</v>
      </c>
      <c r="O618" s="624" t="s">
        <v>4411</v>
      </c>
      <c r="P618" s="463" t="s">
        <v>454</v>
      </c>
    </row>
    <row r="619" spans="1:17" ht="128.44999999999999" customHeight="1" x14ac:dyDescent="0.2">
      <c r="A619" s="474" t="s">
        <v>5650</v>
      </c>
      <c r="B619" s="459"/>
      <c r="C619" s="460">
        <v>46198</v>
      </c>
      <c r="D619" s="950">
        <v>46251</v>
      </c>
      <c r="E619" s="1054">
        <v>46350</v>
      </c>
      <c r="F619" s="1054">
        <v>46434</v>
      </c>
      <c r="G619" s="474" t="s">
        <v>2928</v>
      </c>
      <c r="H619" s="953" t="s">
        <v>5675</v>
      </c>
      <c r="I619" s="953" t="s">
        <v>5677</v>
      </c>
      <c r="J619" s="954" t="s">
        <v>5678</v>
      </c>
      <c r="K619" s="361" t="s">
        <v>5686</v>
      </c>
      <c r="L619" s="459" t="s">
        <v>1689</v>
      </c>
      <c r="M619" s="546" t="s">
        <v>5918</v>
      </c>
      <c r="N619" s="474">
        <v>1.6</v>
      </c>
      <c r="O619" s="624" t="s">
        <v>4411</v>
      </c>
      <c r="P619" s="463" t="s">
        <v>3407</v>
      </c>
    </row>
    <row r="620" spans="1:17" ht="284.45" customHeight="1" x14ac:dyDescent="0.2">
      <c r="A620" s="474" t="s">
        <v>5651</v>
      </c>
      <c r="B620" s="459"/>
      <c r="C620" s="460">
        <v>46198</v>
      </c>
      <c r="D620" s="950">
        <v>46251</v>
      </c>
      <c r="E620" s="1054">
        <v>46350</v>
      </c>
      <c r="F620" s="1054">
        <v>46434</v>
      </c>
      <c r="G620" s="474" t="s">
        <v>5690</v>
      </c>
      <c r="H620" s="493" t="s">
        <v>5664</v>
      </c>
      <c r="I620" s="493" t="s">
        <v>5691</v>
      </c>
      <c r="J620" s="509" t="s">
        <v>5692</v>
      </c>
      <c r="K620" s="544" t="s">
        <v>5687</v>
      </c>
      <c r="L620" s="459" t="s">
        <v>1689</v>
      </c>
      <c r="M620" s="546" t="s">
        <v>5919</v>
      </c>
      <c r="N620" s="474">
        <v>1.6</v>
      </c>
      <c r="O620" s="624" t="s">
        <v>4411</v>
      </c>
      <c r="P620" s="463" t="s">
        <v>3407</v>
      </c>
    </row>
    <row r="621" spans="1:17" ht="147" customHeight="1" x14ac:dyDescent="0.15">
      <c r="A621" s="474" t="s">
        <v>5652</v>
      </c>
      <c r="B621" s="459"/>
      <c r="C621" s="460">
        <v>46198</v>
      </c>
      <c r="D621" s="950">
        <v>46251</v>
      </c>
      <c r="E621" s="1054">
        <v>46350</v>
      </c>
      <c r="F621" s="1054">
        <v>46434</v>
      </c>
      <c r="G621" s="474" t="s">
        <v>5690</v>
      </c>
      <c r="H621" s="547" t="s">
        <v>5665</v>
      </c>
      <c r="I621" s="547" t="s">
        <v>5813</v>
      </c>
      <c r="J621" s="509" t="s">
        <v>5814</v>
      </c>
      <c r="K621" s="592" t="s">
        <v>5688</v>
      </c>
      <c r="L621" s="459" t="s">
        <v>1689</v>
      </c>
      <c r="M621" s="546" t="s">
        <v>5920</v>
      </c>
      <c r="N621" s="474">
        <v>1.6</v>
      </c>
      <c r="O621" s="624" t="s">
        <v>4411</v>
      </c>
      <c r="P621" s="463" t="s">
        <v>3407</v>
      </c>
      <c r="Q621" s="465"/>
    </row>
    <row r="622" spans="1:17" ht="82.15" customHeight="1" x14ac:dyDescent="0.15">
      <c r="A622" s="474" t="s">
        <v>5653</v>
      </c>
      <c r="B622" s="459"/>
      <c r="C622" s="460">
        <v>46198</v>
      </c>
      <c r="D622" s="950">
        <v>46251</v>
      </c>
      <c r="E622" s="1054">
        <v>46350</v>
      </c>
      <c r="F622" s="1054">
        <v>46434</v>
      </c>
      <c r="G622" s="474" t="s">
        <v>2928</v>
      </c>
      <c r="H622" s="547" t="s">
        <v>5665</v>
      </c>
      <c r="I622" s="547" t="s">
        <v>5674</v>
      </c>
      <c r="J622" s="509" t="s">
        <v>5680</v>
      </c>
      <c r="K622" s="592" t="s">
        <v>5688</v>
      </c>
      <c r="L622" s="459" t="s">
        <v>1689</v>
      </c>
      <c r="M622" s="546" t="s">
        <v>5921</v>
      </c>
      <c r="N622" s="474">
        <v>1.6</v>
      </c>
      <c r="O622" s="624" t="s">
        <v>4411</v>
      </c>
      <c r="P622" s="463" t="s">
        <v>3407</v>
      </c>
      <c r="Q622" s="465"/>
    </row>
    <row r="623" spans="1:17" ht="107.45" customHeight="1" x14ac:dyDescent="0.15">
      <c r="A623" s="474" t="s">
        <v>5654</v>
      </c>
      <c r="B623" s="459"/>
      <c r="C623" s="460">
        <v>46198</v>
      </c>
      <c r="D623" s="950">
        <v>46251</v>
      </c>
      <c r="E623" s="1054">
        <v>46350</v>
      </c>
      <c r="F623" s="1054">
        <v>46434</v>
      </c>
      <c r="G623" s="474" t="s">
        <v>2928</v>
      </c>
      <c r="H623" s="547" t="s">
        <v>5665</v>
      </c>
      <c r="I623" s="547" t="s">
        <v>5674</v>
      </c>
      <c r="J623" s="509" t="s">
        <v>5679</v>
      </c>
      <c r="K623" s="592" t="s">
        <v>5688</v>
      </c>
      <c r="L623" s="459" t="s">
        <v>1689</v>
      </c>
      <c r="M623" s="546" t="s">
        <v>5922</v>
      </c>
      <c r="N623" s="474">
        <v>1.6</v>
      </c>
      <c r="O623" s="624" t="s">
        <v>4411</v>
      </c>
      <c r="P623" s="463" t="s">
        <v>3407</v>
      </c>
      <c r="Q623" s="465"/>
    </row>
    <row r="624" spans="1:17" ht="154.9" customHeight="1" x14ac:dyDescent="0.15">
      <c r="A624" s="474" t="s">
        <v>5655</v>
      </c>
      <c r="B624" s="459"/>
      <c r="C624" s="460">
        <v>46198</v>
      </c>
      <c r="D624" s="950">
        <v>46251</v>
      </c>
      <c r="E624" s="1054">
        <v>46350</v>
      </c>
      <c r="F624" s="1054">
        <v>46434</v>
      </c>
      <c r="G624" s="474" t="s">
        <v>5690</v>
      </c>
      <c r="H624" s="468" t="s">
        <v>5666</v>
      </c>
      <c r="I624" s="468" t="s">
        <v>5701</v>
      </c>
      <c r="J624" s="509" t="s">
        <v>5702</v>
      </c>
      <c r="K624" s="592" t="s">
        <v>5794</v>
      </c>
      <c r="L624" s="459" t="s">
        <v>1689</v>
      </c>
      <c r="M624" s="546" t="s">
        <v>5923</v>
      </c>
      <c r="N624" s="474">
        <v>1.6</v>
      </c>
      <c r="O624" s="624" t="s">
        <v>4411</v>
      </c>
      <c r="P624" s="463" t="s">
        <v>3407</v>
      </c>
      <c r="Q624" s="465"/>
    </row>
    <row r="625" spans="1:17" ht="130.15" customHeight="1" x14ac:dyDescent="0.2">
      <c r="A625" s="474" t="s">
        <v>5656</v>
      </c>
      <c r="B625" s="459"/>
      <c r="C625" s="460">
        <v>46198</v>
      </c>
      <c r="D625" s="950">
        <v>46251</v>
      </c>
      <c r="E625" s="1054">
        <v>46350</v>
      </c>
      <c r="F625" s="1054">
        <v>46434</v>
      </c>
      <c r="G625" s="474" t="s">
        <v>2928</v>
      </c>
      <c r="H625" s="493" t="s">
        <v>5667</v>
      </c>
      <c r="I625" s="493" t="s">
        <v>5695</v>
      </c>
      <c r="J625" s="493" t="s">
        <v>5698</v>
      </c>
      <c r="K625" s="474" t="s">
        <v>5689</v>
      </c>
      <c r="L625" s="459" t="s">
        <v>1689</v>
      </c>
      <c r="M625" s="546" t="s">
        <v>5924</v>
      </c>
      <c r="N625" s="474">
        <v>1.6</v>
      </c>
      <c r="O625" s="624" t="s">
        <v>4411</v>
      </c>
      <c r="P625" s="463" t="s">
        <v>3407</v>
      </c>
    </row>
    <row r="626" spans="1:17" ht="170.45" customHeight="1" x14ac:dyDescent="0.2">
      <c r="A626" s="474" t="s">
        <v>5657</v>
      </c>
      <c r="B626" s="459"/>
      <c r="C626" s="460">
        <v>46198</v>
      </c>
      <c r="D626" s="950">
        <v>46251</v>
      </c>
      <c r="E626" s="1054">
        <v>46350</v>
      </c>
      <c r="F626" s="1054">
        <v>46434</v>
      </c>
      <c r="G626" s="474" t="s">
        <v>5690</v>
      </c>
      <c r="H626" s="547" t="s">
        <v>5668</v>
      </c>
      <c r="I626" s="547" t="s">
        <v>5696</v>
      </c>
      <c r="J626" s="509" t="s">
        <v>5697</v>
      </c>
      <c r="K626" s="592" t="s">
        <v>5688</v>
      </c>
      <c r="L626" s="459" t="s">
        <v>1689</v>
      </c>
      <c r="M626" s="546" t="s">
        <v>5925</v>
      </c>
      <c r="N626" s="474">
        <v>1.6</v>
      </c>
      <c r="O626" s="624" t="s">
        <v>4411</v>
      </c>
      <c r="P626" s="463" t="s">
        <v>3407</v>
      </c>
    </row>
    <row r="627" spans="1:17" ht="153.6" customHeight="1" x14ac:dyDescent="0.15">
      <c r="A627" s="474" t="s">
        <v>5658</v>
      </c>
      <c r="B627" s="459"/>
      <c r="C627" s="460">
        <v>46198</v>
      </c>
      <c r="D627" s="950">
        <v>46251</v>
      </c>
      <c r="E627" s="1054">
        <v>46350</v>
      </c>
      <c r="F627" s="1054">
        <v>46434</v>
      </c>
      <c r="G627" s="474" t="s">
        <v>5690</v>
      </c>
      <c r="H627" s="468" t="s">
        <v>5669</v>
      </c>
      <c r="I627" s="468" t="s">
        <v>5699</v>
      </c>
      <c r="J627" s="509" t="s">
        <v>5700</v>
      </c>
      <c r="K627" s="592" t="s">
        <v>5688</v>
      </c>
      <c r="L627" s="459" t="s">
        <v>1689</v>
      </c>
      <c r="M627" s="546" t="s">
        <v>5926</v>
      </c>
      <c r="N627" s="474">
        <v>1.6</v>
      </c>
      <c r="O627" s="624" t="s">
        <v>4411</v>
      </c>
      <c r="P627" s="463" t="s">
        <v>3407</v>
      </c>
      <c r="Q627" s="465"/>
    </row>
    <row r="628" spans="1:17" ht="117.6" customHeight="1" x14ac:dyDescent="0.2">
      <c r="A628" s="474" t="s">
        <v>5659</v>
      </c>
      <c r="B628" s="459"/>
      <c r="C628" s="460">
        <v>46198</v>
      </c>
      <c r="D628" s="950">
        <v>46251</v>
      </c>
      <c r="E628" s="1054">
        <v>46350</v>
      </c>
      <c r="F628" s="1054">
        <v>46434</v>
      </c>
      <c r="G628" s="474" t="s">
        <v>2928</v>
      </c>
      <c r="H628" s="468" t="s">
        <v>5669</v>
      </c>
      <c r="I628" s="468" t="s">
        <v>5673</v>
      </c>
      <c r="J628" s="509" t="s">
        <v>5681</v>
      </c>
      <c r="K628" s="592" t="s">
        <v>5688</v>
      </c>
      <c r="L628" s="459" t="s">
        <v>1689</v>
      </c>
      <c r="M628" s="546" t="s">
        <v>5927</v>
      </c>
      <c r="N628" s="474">
        <v>1.6</v>
      </c>
      <c r="O628" s="624" t="s">
        <v>4411</v>
      </c>
      <c r="P628" s="463" t="s">
        <v>3407</v>
      </c>
    </row>
    <row r="629" spans="1:17" ht="123" customHeight="1" x14ac:dyDescent="0.2">
      <c r="A629" s="474" t="s">
        <v>5660</v>
      </c>
      <c r="B629" s="459"/>
      <c r="C629" s="460">
        <v>46198</v>
      </c>
      <c r="D629" s="950">
        <v>46251</v>
      </c>
      <c r="E629" s="1054">
        <v>46350</v>
      </c>
      <c r="F629" s="1054">
        <v>46434</v>
      </c>
      <c r="G629" s="474" t="s">
        <v>2928</v>
      </c>
      <c r="H629" s="468" t="s">
        <v>5669</v>
      </c>
      <c r="I629" s="468" t="s">
        <v>5673</v>
      </c>
      <c r="J629" s="509" t="s">
        <v>5682</v>
      </c>
      <c r="K629" s="592" t="s">
        <v>5688</v>
      </c>
      <c r="L629" s="459" t="s">
        <v>1689</v>
      </c>
      <c r="M629" s="546" t="s">
        <v>5928</v>
      </c>
      <c r="N629" s="474">
        <v>1.6</v>
      </c>
      <c r="O629" s="624" t="s">
        <v>4411</v>
      </c>
      <c r="P629" s="463" t="s">
        <v>3407</v>
      </c>
    </row>
    <row r="630" spans="1:17" ht="230.45" customHeight="1" x14ac:dyDescent="0.15">
      <c r="A630" s="474" t="s">
        <v>5661</v>
      </c>
      <c r="B630" s="459"/>
      <c r="C630" s="460">
        <v>46198</v>
      </c>
      <c r="D630" s="950">
        <v>46251</v>
      </c>
      <c r="E630" s="1054">
        <v>46350</v>
      </c>
      <c r="F630" s="1054">
        <v>46434</v>
      </c>
      <c r="G630" s="474" t="s">
        <v>2928</v>
      </c>
      <c r="H630" s="376" t="s">
        <v>5670</v>
      </c>
      <c r="I630" s="376" t="s">
        <v>5672</v>
      </c>
      <c r="J630" s="544" t="s">
        <v>5683</v>
      </c>
      <c r="K630" s="544" t="s">
        <v>5703</v>
      </c>
      <c r="L630" s="459" t="s">
        <v>1689</v>
      </c>
      <c r="M630" s="546" t="s">
        <v>5929</v>
      </c>
      <c r="N630" s="474">
        <v>1.6</v>
      </c>
      <c r="O630" s="624" t="s">
        <v>4411</v>
      </c>
      <c r="P630" s="463" t="s">
        <v>3407</v>
      </c>
      <c r="Q630" s="465"/>
    </row>
    <row r="631" spans="1:17" ht="158.44999999999999" customHeight="1" x14ac:dyDescent="0.2">
      <c r="A631" s="474" t="s">
        <v>5662</v>
      </c>
      <c r="B631" s="459"/>
      <c r="C631" s="460">
        <v>46198</v>
      </c>
      <c r="D631" s="950">
        <v>46251</v>
      </c>
      <c r="E631" s="1054">
        <v>46350</v>
      </c>
      <c r="F631" s="1054">
        <v>46434</v>
      </c>
      <c r="G631" s="474" t="s">
        <v>2928</v>
      </c>
      <c r="H631" s="493" t="s">
        <v>2329</v>
      </c>
      <c r="I631" s="493" t="s">
        <v>5671</v>
      </c>
      <c r="J631" s="372" t="s">
        <v>5799</v>
      </c>
      <c r="K631" s="509" t="s">
        <v>5795</v>
      </c>
      <c r="L631" s="459" t="s">
        <v>1689</v>
      </c>
      <c r="M631" s="546" t="s">
        <v>5930</v>
      </c>
      <c r="N631" s="474">
        <v>1.6</v>
      </c>
      <c r="O631" s="624" t="s">
        <v>4411</v>
      </c>
      <c r="P631" s="463" t="s">
        <v>3407</v>
      </c>
    </row>
    <row r="632" spans="1:17" ht="90.6" customHeight="1" x14ac:dyDescent="0.15">
      <c r="A632" s="474" t="s">
        <v>5663</v>
      </c>
      <c r="B632" s="459"/>
      <c r="C632" s="460">
        <v>46209</v>
      </c>
      <c r="D632" s="950">
        <v>46251</v>
      </c>
      <c r="E632" s="1054">
        <v>46350</v>
      </c>
      <c r="F632" s="1054">
        <v>46434</v>
      </c>
      <c r="G632" s="474" t="s">
        <v>822</v>
      </c>
      <c r="H632" s="547" t="s">
        <v>5665</v>
      </c>
      <c r="I632" s="547" t="s">
        <v>5693</v>
      </c>
      <c r="J632" s="547" t="s">
        <v>5694</v>
      </c>
      <c r="K632" s="459" t="s">
        <v>5890</v>
      </c>
      <c r="L632" s="459" t="s">
        <v>1686</v>
      </c>
      <c r="M632" s="546" t="s">
        <v>5931</v>
      </c>
      <c r="N632" s="474">
        <v>1.6</v>
      </c>
      <c r="O632" s="624" t="s">
        <v>4411</v>
      </c>
      <c r="P632" s="463" t="s">
        <v>1828</v>
      </c>
      <c r="Q632" s="976"/>
    </row>
  </sheetData>
  <autoFilter ref="A1:P632" xr:uid="{0CB200DD-E6C4-4D0B-AAB5-C5317A780D77}"/>
  <mergeCells count="48">
    <mergeCell ref="P614:P615"/>
    <mergeCell ref="K614:K615"/>
    <mergeCell ref="L614:L615"/>
    <mergeCell ref="N614:N615"/>
    <mergeCell ref="O614:O615"/>
    <mergeCell ref="E614:E615"/>
    <mergeCell ref="D614:D615"/>
    <mergeCell ref="C614:C615"/>
    <mergeCell ref="B614:B615"/>
    <mergeCell ref="A614:A615"/>
    <mergeCell ref="J614:J615"/>
    <mergeCell ref="I614:I615"/>
    <mergeCell ref="H614:H615"/>
    <mergeCell ref="G614:G615"/>
    <mergeCell ref="F614:F615"/>
    <mergeCell ref="A540:P540"/>
    <mergeCell ref="B552:B553"/>
    <mergeCell ref="A552:A553"/>
    <mergeCell ref="J552:J553"/>
    <mergeCell ref="K552:K553"/>
    <mergeCell ref="L552:L553"/>
    <mergeCell ref="I552:I553"/>
    <mergeCell ref="H552:H553"/>
    <mergeCell ref="G552:G553"/>
    <mergeCell ref="F552:F553"/>
    <mergeCell ref="E552:E553"/>
    <mergeCell ref="D552:D553"/>
    <mergeCell ref="M552:M553"/>
    <mergeCell ref="N552:N553"/>
    <mergeCell ref="O552:O553"/>
    <mergeCell ref="P552:P553"/>
    <mergeCell ref="C552:C553"/>
    <mergeCell ref="A578:A579"/>
    <mergeCell ref="B578:B579"/>
    <mergeCell ref="C578:C579"/>
    <mergeCell ref="D578:D579"/>
    <mergeCell ref="E578:E579"/>
    <mergeCell ref="F578:F579"/>
    <mergeCell ref="G578:G579"/>
    <mergeCell ref="H578:H579"/>
    <mergeCell ref="I578:I579"/>
    <mergeCell ref="J578:J579"/>
    <mergeCell ref="P578:P579"/>
    <mergeCell ref="K578:K579"/>
    <mergeCell ref="L578:L579"/>
    <mergeCell ref="M578:M579"/>
    <mergeCell ref="N578:N579"/>
    <mergeCell ref="O578:O579"/>
  </mergeCells>
  <phoneticPr fontId="72" type="noConversion"/>
  <conditionalFormatting sqref="H618:I619">
    <cfRule type="cellIs" dxfId="3" priority="1" operator="equal">
      <formula>"blank"</formula>
    </cfRule>
  </conditionalFormatting>
  <printOptions gridLines="1"/>
  <pageMargins left="0.25" right="0.25" top="0.75" bottom="0.75" header="0.3" footer="0.3"/>
  <pageSetup scale="57" fitToHeight="0" orientation="landscape" r:id="rId1"/>
  <headerFooter>
    <oddHeader>&amp;C&amp;"Arial,Bold"Iowa Claims Release 3.1
Edit Matrix Change Log</oddHeader>
    <oddFooter>&amp;L&amp;F&amp;C&amp;P&amp;R&amp;A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4" transitionEvaluation="1"/>
  <dimension ref="A1:BN271"/>
  <sheetViews>
    <sheetView zoomScaleNormal="100" zoomScaleSheetLayoutView="75" zoomScalePageLayoutView="130" workbookViewId="0">
      <pane ySplit="3" topLeftCell="A4" activePane="bottomLeft" state="frozen"/>
      <selection pane="bottomLeft" activeCell="A5" sqref="A5"/>
    </sheetView>
  </sheetViews>
  <sheetFormatPr defaultColWidth="5.125" defaultRowHeight="12.75" customHeight="1" x14ac:dyDescent="0.2"/>
  <cols>
    <col min="1" max="1" width="5.125" style="853"/>
    <col min="2" max="2" width="5.5" style="886" customWidth="1"/>
    <col min="3" max="3" width="44.125" style="936" customWidth="1"/>
    <col min="4" max="4" width="3" style="936" bestFit="1" customWidth="1"/>
    <col min="5" max="5" width="3" style="925" bestFit="1" customWidth="1"/>
    <col min="6" max="6" width="3.375" style="932" customWidth="1"/>
    <col min="7" max="7" width="3" style="884" bestFit="1" customWidth="1"/>
    <col min="8" max="10" width="2.75" style="884" customWidth="1"/>
    <col min="11" max="11" width="2.75" style="925" customWidth="1"/>
    <col min="12" max="32" width="2.75" style="884" customWidth="1"/>
    <col min="33" max="33" width="3.125" style="884" customWidth="1"/>
    <col min="34" max="49" width="2.75" style="884" customWidth="1"/>
    <col min="50" max="50" width="2.75" style="910" customWidth="1"/>
    <col min="51" max="56" width="2.75" style="884" customWidth="1"/>
    <col min="57" max="57" width="3.125" style="884" customWidth="1"/>
    <col min="58" max="58" width="3.125" style="853" customWidth="1"/>
    <col min="59" max="60" width="3.125" style="884" customWidth="1"/>
    <col min="61" max="65" width="3.125" style="853" customWidth="1"/>
    <col min="66" max="66" width="3.125" style="710" customWidth="1"/>
    <col min="67" max="16384" width="5.125" style="853"/>
  </cols>
  <sheetData>
    <row r="1" spans="1:66" ht="280.5" hidden="1" customHeight="1" x14ac:dyDescent="0.2">
      <c r="A1" s="850"/>
      <c r="B1" s="1091" t="s">
        <v>5619</v>
      </c>
      <c r="C1" s="1092"/>
      <c r="D1" s="1092"/>
      <c r="E1" s="1092"/>
      <c r="F1" s="1092"/>
      <c r="G1" s="1092"/>
      <c r="H1" s="1092"/>
      <c r="I1" s="1092"/>
      <c r="J1" s="1092"/>
      <c r="K1" s="1092"/>
      <c r="L1" s="1092"/>
      <c r="M1" s="1092"/>
      <c r="N1" s="1092"/>
      <c r="O1" s="1092"/>
      <c r="P1" s="1092"/>
      <c r="Q1" s="1092"/>
      <c r="R1" s="1092"/>
      <c r="S1" s="1092"/>
      <c r="T1" s="1092"/>
      <c r="U1" s="1092"/>
      <c r="V1" s="1092"/>
      <c r="W1" s="1092"/>
      <c r="X1" s="1092"/>
      <c r="Y1" s="1092"/>
      <c r="Z1" s="1092"/>
      <c r="AA1" s="1092"/>
      <c r="AB1" s="1092"/>
      <c r="AC1" s="1092"/>
      <c r="AD1" s="1092"/>
      <c r="AE1" s="1092"/>
      <c r="AF1" s="1092"/>
      <c r="AG1" s="1092"/>
      <c r="AH1" s="1092"/>
      <c r="AI1" s="1092"/>
      <c r="AJ1" s="1092"/>
      <c r="AK1" s="1092"/>
      <c r="AL1" s="1092"/>
      <c r="AM1" s="1092"/>
      <c r="AN1" s="1092"/>
      <c r="AO1" s="1092"/>
      <c r="AP1" s="1092"/>
      <c r="AQ1" s="1092"/>
      <c r="AR1" s="1092"/>
      <c r="AS1" s="1092"/>
      <c r="AT1" s="1092"/>
      <c r="AU1" s="1092"/>
      <c r="AV1" s="851"/>
      <c r="AW1" s="851"/>
      <c r="AX1" s="851"/>
      <c r="AY1" s="851"/>
      <c r="AZ1" s="851"/>
      <c r="BA1" s="851"/>
      <c r="BB1" s="851"/>
      <c r="BC1" s="851"/>
      <c r="BD1" s="851"/>
      <c r="BE1" s="851"/>
      <c r="BF1" s="851"/>
      <c r="BG1" s="851"/>
      <c r="BH1" s="851"/>
      <c r="BI1" s="852"/>
      <c r="BJ1" s="852"/>
    </row>
    <row r="2" spans="1:66" s="862" customFormat="1" ht="256.5" customHeight="1" x14ac:dyDescent="0.2">
      <c r="A2" s="854" t="s">
        <v>258</v>
      </c>
      <c r="B2" s="855" t="s">
        <v>273</v>
      </c>
      <c r="C2" s="937" t="s">
        <v>258</v>
      </c>
      <c r="D2" s="856" t="s">
        <v>692</v>
      </c>
      <c r="E2" s="857" t="s">
        <v>590</v>
      </c>
      <c r="F2" s="856" t="s">
        <v>4123</v>
      </c>
      <c r="G2" s="857" t="s">
        <v>277</v>
      </c>
      <c r="H2" s="858" t="s">
        <v>18</v>
      </c>
      <c r="I2" s="858" t="s">
        <v>239</v>
      </c>
      <c r="J2" s="858" t="s">
        <v>240</v>
      </c>
      <c r="K2" s="859" t="s">
        <v>205</v>
      </c>
      <c r="L2" s="858" t="s">
        <v>19</v>
      </c>
      <c r="M2" s="858" t="s">
        <v>20</v>
      </c>
      <c r="N2" s="858" t="s">
        <v>206</v>
      </c>
      <c r="O2" s="858" t="s">
        <v>21</v>
      </c>
      <c r="P2" s="858" t="s">
        <v>22</v>
      </c>
      <c r="Q2" s="858" t="s">
        <v>207</v>
      </c>
      <c r="R2" s="858" t="s">
        <v>208</v>
      </c>
      <c r="S2" s="858" t="s">
        <v>209</v>
      </c>
      <c r="T2" s="858" t="s">
        <v>210</v>
      </c>
      <c r="U2" s="858" t="s">
        <v>23</v>
      </c>
      <c r="V2" s="858" t="s">
        <v>24</v>
      </c>
      <c r="W2" s="858" t="s">
        <v>211</v>
      </c>
      <c r="X2" s="858" t="s">
        <v>25</v>
      </c>
      <c r="Y2" s="858" t="s">
        <v>212</v>
      </c>
      <c r="Z2" s="858" t="s">
        <v>257</v>
      </c>
      <c r="AA2" s="858" t="s">
        <v>213</v>
      </c>
      <c r="AB2" s="858" t="s">
        <v>214</v>
      </c>
      <c r="AC2" s="860" t="s">
        <v>281</v>
      </c>
      <c r="AD2" s="858" t="s">
        <v>215</v>
      </c>
      <c r="AE2" s="858" t="s">
        <v>237</v>
      </c>
      <c r="AF2" s="858" t="s">
        <v>26</v>
      </c>
      <c r="AG2" s="330" t="s">
        <v>271</v>
      </c>
      <c r="AH2" s="858" t="s">
        <v>238</v>
      </c>
      <c r="AI2" s="858" t="s">
        <v>217</v>
      </c>
      <c r="AJ2" s="858" t="s">
        <v>27</v>
      </c>
      <c r="AK2" s="858" t="s">
        <v>218</v>
      </c>
      <c r="AL2" s="858" t="s">
        <v>219</v>
      </c>
      <c r="AM2" s="858" t="s">
        <v>270</v>
      </c>
      <c r="AN2" s="858" t="s">
        <v>220</v>
      </c>
      <c r="AO2" s="858" t="s">
        <v>233</v>
      </c>
      <c r="AP2" s="858" t="s">
        <v>234</v>
      </c>
      <c r="AQ2" s="858" t="s">
        <v>221</v>
      </c>
      <c r="AR2" s="858" t="s">
        <v>222</v>
      </c>
      <c r="AS2" s="858" t="s">
        <v>224</v>
      </c>
      <c r="AT2" s="858" t="s">
        <v>244</v>
      </c>
      <c r="AU2" s="858" t="s">
        <v>241</v>
      </c>
      <c r="AV2" s="858" t="s">
        <v>243</v>
      </c>
      <c r="AW2" s="858" t="s">
        <v>242</v>
      </c>
      <c r="AX2" s="861" t="s">
        <v>230</v>
      </c>
      <c r="AY2" s="858" t="s">
        <v>252</v>
      </c>
      <c r="AZ2" s="858" t="s">
        <v>249</v>
      </c>
      <c r="BA2" s="858" t="s">
        <v>250</v>
      </c>
      <c r="BB2" s="858" t="s">
        <v>253</v>
      </c>
      <c r="BC2" s="858" t="s">
        <v>1411</v>
      </c>
      <c r="BD2" s="858" t="s">
        <v>254</v>
      </c>
      <c r="BE2" s="330" t="s">
        <v>216</v>
      </c>
      <c r="BF2" s="331" t="s">
        <v>280</v>
      </c>
      <c r="BG2" s="858" t="s">
        <v>859</v>
      </c>
      <c r="BH2" s="858" t="s">
        <v>860</v>
      </c>
      <c r="BI2" s="858" t="s">
        <v>881</v>
      </c>
      <c r="BJ2" s="858" t="s">
        <v>1363</v>
      </c>
      <c r="BK2" s="858" t="s">
        <v>1362</v>
      </c>
      <c r="BL2" s="858" t="s">
        <v>1389</v>
      </c>
      <c r="BM2" s="330" t="s">
        <v>1661</v>
      </c>
      <c r="BN2" s="711" t="s">
        <v>5607</v>
      </c>
    </row>
    <row r="3" spans="1:66" s="873" customFormat="1" ht="49.15" customHeight="1" x14ac:dyDescent="0.2">
      <c r="A3" s="430" t="s">
        <v>4277</v>
      </c>
      <c r="B3" s="864" t="s">
        <v>62</v>
      </c>
      <c r="C3" s="938" t="s">
        <v>225</v>
      </c>
      <c r="D3" s="865"/>
      <c r="E3" s="866"/>
      <c r="F3" s="867"/>
      <c r="G3" s="868"/>
      <c r="H3" s="869">
        <v>1</v>
      </c>
      <c r="I3" s="869">
        <v>18</v>
      </c>
      <c r="J3" s="869">
        <v>19</v>
      </c>
      <c r="K3" s="869" t="s">
        <v>28</v>
      </c>
      <c r="L3" s="869">
        <v>29</v>
      </c>
      <c r="M3" s="870" t="s">
        <v>29</v>
      </c>
      <c r="N3" s="869">
        <v>31</v>
      </c>
      <c r="O3" s="869">
        <v>33</v>
      </c>
      <c r="P3" s="869">
        <v>34</v>
      </c>
      <c r="Q3" s="869">
        <v>35</v>
      </c>
      <c r="R3" s="869" t="s">
        <v>30</v>
      </c>
      <c r="S3" s="869" t="s">
        <v>31</v>
      </c>
      <c r="T3" s="869" t="s">
        <v>32</v>
      </c>
      <c r="U3" s="869" t="s">
        <v>33</v>
      </c>
      <c r="V3" s="869">
        <v>40</v>
      </c>
      <c r="W3" s="869">
        <v>41</v>
      </c>
      <c r="X3" s="869">
        <v>42</v>
      </c>
      <c r="Y3" s="869">
        <v>44</v>
      </c>
      <c r="Z3" s="869">
        <v>45</v>
      </c>
      <c r="AA3" s="869">
        <v>50</v>
      </c>
      <c r="AB3" s="869">
        <v>53</v>
      </c>
      <c r="AC3" s="869">
        <v>54</v>
      </c>
      <c r="AD3" s="869" t="s">
        <v>34</v>
      </c>
      <c r="AE3" s="869">
        <v>57</v>
      </c>
      <c r="AF3" s="869">
        <v>58</v>
      </c>
      <c r="AG3" s="869">
        <v>59</v>
      </c>
      <c r="AH3" s="869">
        <v>60</v>
      </c>
      <c r="AI3" s="869">
        <v>61</v>
      </c>
      <c r="AJ3" s="869">
        <v>62</v>
      </c>
      <c r="AK3" s="869">
        <v>63</v>
      </c>
      <c r="AL3" s="869">
        <v>64</v>
      </c>
      <c r="AM3" s="869">
        <v>65</v>
      </c>
      <c r="AN3" s="869">
        <v>66</v>
      </c>
      <c r="AO3" s="869">
        <v>67</v>
      </c>
      <c r="AP3" s="869">
        <v>68</v>
      </c>
      <c r="AQ3" s="869">
        <v>101</v>
      </c>
      <c r="AR3" s="869">
        <v>102</v>
      </c>
      <c r="AS3" s="869">
        <v>103</v>
      </c>
      <c r="AT3" s="869">
        <v>104</v>
      </c>
      <c r="AU3" s="869">
        <v>105</v>
      </c>
      <c r="AV3" s="869">
        <v>106</v>
      </c>
      <c r="AW3" s="869">
        <v>107</v>
      </c>
      <c r="AX3" s="871" t="s">
        <v>255</v>
      </c>
      <c r="AY3" s="871" t="s">
        <v>229</v>
      </c>
      <c r="AZ3" s="871" t="s">
        <v>256</v>
      </c>
      <c r="BA3" s="871" t="s">
        <v>245</v>
      </c>
      <c r="BB3" s="871" t="s">
        <v>246</v>
      </c>
      <c r="BC3" s="871" t="s">
        <v>247</v>
      </c>
      <c r="BD3" s="871" t="s">
        <v>248</v>
      </c>
      <c r="BE3" s="871" t="s">
        <v>261</v>
      </c>
      <c r="BF3" s="872">
        <v>118</v>
      </c>
      <c r="BG3" s="869">
        <v>120</v>
      </c>
      <c r="BH3" s="869">
        <v>121</v>
      </c>
      <c r="BI3" s="869">
        <v>122</v>
      </c>
      <c r="BJ3" s="869">
        <v>123</v>
      </c>
      <c r="BK3" s="869">
        <v>124</v>
      </c>
      <c r="BL3" s="869">
        <v>125</v>
      </c>
      <c r="BM3" s="869">
        <v>126</v>
      </c>
      <c r="BN3" s="712">
        <v>127</v>
      </c>
    </row>
    <row r="4" spans="1:66" s="873" customFormat="1" ht="18.600000000000001" customHeight="1" x14ac:dyDescent="0.2">
      <c r="A4" s="863"/>
      <c r="B4" s="874"/>
      <c r="C4" s="866"/>
      <c r="D4" s="865"/>
      <c r="E4" s="866"/>
      <c r="F4" s="867"/>
      <c r="G4" s="868"/>
      <c r="H4" s="869"/>
      <c r="I4" s="869"/>
      <c r="J4" s="869"/>
      <c r="K4" s="869"/>
      <c r="L4" s="869"/>
      <c r="M4" s="870"/>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869"/>
      <c r="AM4" s="869"/>
      <c r="AN4" s="869"/>
      <c r="AO4" s="869"/>
      <c r="AP4" s="869"/>
      <c r="AQ4" s="869"/>
      <c r="AR4" s="869"/>
      <c r="AS4" s="869"/>
      <c r="AT4" s="869"/>
      <c r="AU4" s="869"/>
      <c r="AV4" s="869"/>
      <c r="AW4" s="869"/>
      <c r="AX4" s="871"/>
      <c r="AY4" s="871"/>
      <c r="AZ4" s="871"/>
      <c r="BA4" s="871"/>
      <c r="BB4" s="871"/>
      <c r="BC4" s="871"/>
      <c r="BD4" s="871"/>
      <c r="BE4" s="871"/>
      <c r="BF4" s="872"/>
      <c r="BG4" s="869"/>
      <c r="BH4" s="869"/>
      <c r="BI4" s="869"/>
      <c r="BJ4" s="869"/>
      <c r="BK4" s="869"/>
      <c r="BL4" s="869"/>
      <c r="BM4" s="869"/>
      <c r="BN4" s="712"/>
    </row>
    <row r="5" spans="1:66" ht="12.75" customHeight="1" x14ac:dyDescent="0.2">
      <c r="A5" s="602" t="s">
        <v>4278</v>
      </c>
      <c r="B5" s="962">
        <v>0</v>
      </c>
      <c r="C5" s="963" t="s">
        <v>138</v>
      </c>
      <c r="D5" s="875"/>
      <c r="E5" s="876" t="s">
        <v>351</v>
      </c>
      <c r="F5" s="714"/>
      <c r="G5" s="877"/>
      <c r="H5" s="877"/>
      <c r="I5" s="877"/>
      <c r="J5" s="877"/>
      <c r="K5" s="877"/>
      <c r="L5" s="877"/>
      <c r="M5" s="877"/>
      <c r="N5" s="877"/>
      <c r="O5" s="877"/>
      <c r="P5" s="877"/>
      <c r="Q5" s="877"/>
      <c r="R5" s="877"/>
      <c r="S5" s="877"/>
      <c r="T5" s="877"/>
      <c r="U5" s="877"/>
      <c r="V5" s="877"/>
      <c r="W5" s="877"/>
      <c r="X5" s="877"/>
      <c r="Y5" s="877"/>
      <c r="Z5" s="877"/>
      <c r="AA5" s="877"/>
      <c r="AB5" s="877"/>
      <c r="AC5" s="877"/>
      <c r="AD5" s="877"/>
      <c r="AE5" s="877" t="s">
        <v>276</v>
      </c>
      <c r="AF5" s="877"/>
      <c r="AG5" s="877"/>
      <c r="AH5" s="877"/>
      <c r="AI5" s="877"/>
      <c r="AJ5" s="877"/>
      <c r="AK5" s="877"/>
      <c r="AL5" s="877"/>
      <c r="AM5" s="877"/>
      <c r="AN5" s="877" t="s">
        <v>276</v>
      </c>
      <c r="AO5" s="877"/>
      <c r="AP5" s="877"/>
      <c r="AQ5" s="877"/>
      <c r="AR5" s="877"/>
      <c r="AS5" s="877"/>
      <c r="AT5" s="877"/>
      <c r="AU5" s="877"/>
      <c r="AV5" s="877" t="s">
        <v>276</v>
      </c>
      <c r="AW5" s="877"/>
      <c r="AX5" s="878"/>
      <c r="AY5" s="879"/>
      <c r="AZ5" s="879"/>
      <c r="BA5" s="879"/>
      <c r="BB5" s="879"/>
      <c r="BC5" s="879"/>
      <c r="BD5" s="879"/>
      <c r="BE5" s="879"/>
      <c r="BF5" s="880"/>
      <c r="BG5" s="877"/>
      <c r="BH5" s="877"/>
      <c r="BI5" s="880"/>
      <c r="BJ5" s="880"/>
      <c r="BK5" s="877" t="s">
        <v>276</v>
      </c>
      <c r="BL5" s="880"/>
      <c r="BM5" s="880"/>
      <c r="BN5" s="713"/>
    </row>
    <row r="6" spans="1:66" ht="12.75" customHeight="1" x14ac:dyDescent="0.2">
      <c r="A6" s="602" t="s">
        <v>4278</v>
      </c>
      <c r="B6" s="964">
        <v>1</v>
      </c>
      <c r="C6" s="889" t="s">
        <v>35</v>
      </c>
      <c r="D6" s="880"/>
      <c r="E6" s="879" t="s">
        <v>262</v>
      </c>
      <c r="F6" s="714"/>
      <c r="G6" s="877"/>
      <c r="H6" s="877" t="s">
        <v>262</v>
      </c>
      <c r="I6" s="877"/>
      <c r="J6" s="877"/>
      <c r="K6" s="877"/>
      <c r="L6" s="877"/>
      <c r="M6" s="877"/>
      <c r="N6" s="877"/>
      <c r="O6" s="877"/>
      <c r="P6" s="877"/>
      <c r="Q6" s="877"/>
      <c r="R6" s="877"/>
      <c r="S6" s="877"/>
      <c r="T6" s="877"/>
      <c r="U6" s="877"/>
      <c r="V6" s="877"/>
      <c r="W6" s="877"/>
      <c r="X6" s="877"/>
      <c r="Y6" s="877"/>
      <c r="Z6" s="877"/>
      <c r="AA6" s="877"/>
      <c r="AB6" s="877"/>
      <c r="AC6" s="877"/>
      <c r="AD6" s="877"/>
      <c r="AE6" s="877"/>
      <c r="AF6" s="877" t="s">
        <v>276</v>
      </c>
      <c r="AG6" s="877"/>
      <c r="AH6" s="877"/>
      <c r="AI6" s="877"/>
      <c r="AJ6" s="877"/>
      <c r="AK6" s="877"/>
      <c r="AL6" s="877"/>
      <c r="AM6" s="877"/>
      <c r="AN6" s="877"/>
      <c r="AO6" s="877"/>
      <c r="AP6" s="877"/>
      <c r="AQ6" s="877"/>
      <c r="AR6" s="877"/>
      <c r="AS6" s="877"/>
      <c r="AT6" s="877"/>
      <c r="AU6" s="877"/>
      <c r="AV6" s="877"/>
      <c r="AW6" s="877"/>
      <c r="AX6" s="878"/>
      <c r="AY6" s="879"/>
      <c r="AZ6" s="879"/>
      <c r="BA6" s="879"/>
      <c r="BB6" s="879"/>
      <c r="BC6" s="879"/>
      <c r="BD6" s="879"/>
      <c r="BE6" s="879"/>
      <c r="BF6" s="880"/>
      <c r="BG6" s="877"/>
      <c r="BH6" s="877"/>
      <c r="BI6" s="880"/>
      <c r="BJ6" s="880"/>
      <c r="BK6" s="880"/>
      <c r="BL6" s="880"/>
      <c r="BM6" s="880"/>
      <c r="BN6" s="713"/>
    </row>
    <row r="7" spans="1:66" ht="12.75" customHeight="1" x14ac:dyDescent="0.2">
      <c r="A7" s="681" t="s">
        <v>4279</v>
      </c>
      <c r="B7" s="965">
        <v>2</v>
      </c>
      <c r="C7" s="889" t="s">
        <v>36</v>
      </c>
      <c r="D7" s="881" t="s">
        <v>351</v>
      </c>
      <c r="E7" s="879" t="s">
        <v>262</v>
      </c>
      <c r="F7" s="714"/>
      <c r="G7" s="877" t="s">
        <v>406</v>
      </c>
      <c r="H7" s="877" t="s">
        <v>262</v>
      </c>
      <c r="I7" s="877"/>
      <c r="J7" s="877"/>
      <c r="K7" s="877"/>
      <c r="L7" s="877"/>
      <c r="M7" s="877"/>
      <c r="N7" s="877"/>
      <c r="O7" s="877"/>
      <c r="P7" s="877"/>
      <c r="Q7" s="877"/>
      <c r="R7" s="877"/>
      <c r="S7" s="877"/>
      <c r="T7" s="877"/>
      <c r="U7" s="877"/>
      <c r="V7" s="877"/>
      <c r="W7" s="877"/>
      <c r="X7" s="877"/>
      <c r="Y7" s="877"/>
      <c r="Z7" s="877"/>
      <c r="AA7" s="877" t="s">
        <v>276</v>
      </c>
      <c r="AB7" s="877" t="s">
        <v>276</v>
      </c>
      <c r="AC7" s="877" t="s">
        <v>276</v>
      </c>
      <c r="AD7" s="877"/>
      <c r="AE7" s="877" t="s">
        <v>276</v>
      </c>
      <c r="AF7" s="877" t="s">
        <v>276</v>
      </c>
      <c r="AG7" s="877"/>
      <c r="AH7" s="877"/>
      <c r="AI7" s="877" t="s">
        <v>276</v>
      </c>
      <c r="AJ7" s="877" t="s">
        <v>258</v>
      </c>
      <c r="AK7" s="877" t="s">
        <v>276</v>
      </c>
      <c r="AL7" s="879"/>
      <c r="AM7" s="879" t="s">
        <v>276</v>
      </c>
      <c r="AN7" s="877"/>
      <c r="AO7" s="877"/>
      <c r="AP7" s="877"/>
      <c r="AQ7" s="877" t="s">
        <v>276</v>
      </c>
      <c r="AR7" s="877"/>
      <c r="AS7" s="877"/>
      <c r="AT7" s="877"/>
      <c r="AU7" s="877"/>
      <c r="AV7" s="877"/>
      <c r="AW7" s="877"/>
      <c r="AX7" s="878"/>
      <c r="AY7" s="879"/>
      <c r="AZ7" s="879"/>
      <c r="BA7" s="879" t="s">
        <v>276</v>
      </c>
      <c r="BB7" s="879"/>
      <c r="BC7" s="879"/>
      <c r="BD7" s="879"/>
      <c r="BE7" s="879"/>
      <c r="BF7" s="880"/>
      <c r="BG7" s="877"/>
      <c r="BH7" s="877"/>
      <c r="BI7" s="880"/>
      <c r="BJ7" s="880"/>
      <c r="BK7" s="880"/>
      <c r="BL7" s="880"/>
      <c r="BM7" s="880"/>
      <c r="BN7" s="713"/>
    </row>
    <row r="8" spans="1:66" ht="12.75" customHeight="1" x14ac:dyDescent="0.2">
      <c r="A8" s="602" t="s">
        <v>4278</v>
      </c>
      <c r="B8" s="965">
        <v>3</v>
      </c>
      <c r="C8" s="635" t="s">
        <v>37</v>
      </c>
      <c r="D8" s="881" t="s">
        <v>351</v>
      </c>
      <c r="E8" s="879" t="s">
        <v>262</v>
      </c>
      <c r="F8" s="714"/>
      <c r="G8" s="877" t="s">
        <v>406</v>
      </c>
      <c r="H8" s="877" t="s">
        <v>262</v>
      </c>
      <c r="I8" s="877"/>
      <c r="J8" s="877"/>
      <c r="K8" s="877"/>
      <c r="L8" s="877" t="s">
        <v>276</v>
      </c>
      <c r="M8" s="877"/>
      <c r="N8" s="877"/>
      <c r="O8" s="877"/>
      <c r="P8" s="877" t="s">
        <v>276</v>
      </c>
      <c r="Q8" s="877"/>
      <c r="R8" s="877"/>
      <c r="S8" s="877"/>
      <c r="T8" s="877"/>
      <c r="U8" s="877"/>
      <c r="V8" s="877"/>
      <c r="W8" s="877" t="s">
        <v>276</v>
      </c>
      <c r="X8" s="877"/>
      <c r="Y8" s="877"/>
      <c r="Z8" s="877"/>
      <c r="AA8" s="877"/>
      <c r="AB8" s="877"/>
      <c r="AC8" s="877"/>
      <c r="AD8" s="877"/>
      <c r="AE8" s="877"/>
      <c r="AF8" s="877"/>
      <c r="AG8" s="877"/>
      <c r="AH8" s="877"/>
      <c r="AI8" s="877"/>
      <c r="AJ8" s="877"/>
      <c r="AK8" s="877"/>
      <c r="AL8" s="877" t="s">
        <v>276</v>
      </c>
      <c r="AM8" s="877"/>
      <c r="AN8" s="877"/>
      <c r="AO8" s="877"/>
      <c r="AP8" s="877"/>
      <c r="AQ8" s="877"/>
      <c r="AR8" s="877"/>
      <c r="AS8" s="877"/>
      <c r="AT8" s="877"/>
      <c r="AU8" s="877"/>
      <c r="AV8" s="877"/>
      <c r="AW8" s="877"/>
      <c r="AX8" s="878"/>
      <c r="AY8" s="879"/>
      <c r="AZ8" s="879"/>
      <c r="BA8" s="879" t="s">
        <v>276</v>
      </c>
      <c r="BB8" s="879"/>
      <c r="BC8" s="879"/>
      <c r="BD8" s="879"/>
      <c r="BE8" s="879"/>
      <c r="BF8" s="880"/>
      <c r="BG8" s="877"/>
      <c r="BH8" s="877"/>
      <c r="BI8" s="880"/>
      <c r="BJ8" s="880"/>
      <c r="BK8" s="880"/>
      <c r="BL8" s="880"/>
      <c r="BM8" s="880"/>
      <c r="BN8" s="713"/>
    </row>
    <row r="9" spans="1:66" ht="12" customHeight="1" x14ac:dyDescent="0.2">
      <c r="A9" s="883" t="s">
        <v>4278</v>
      </c>
      <c r="B9" s="965">
        <v>4</v>
      </c>
      <c r="C9" s="889" t="s">
        <v>149</v>
      </c>
      <c r="D9" s="880"/>
      <c r="E9" s="879" t="s">
        <v>262</v>
      </c>
      <c r="F9" s="714"/>
      <c r="G9" s="877" t="s">
        <v>406</v>
      </c>
      <c r="H9" s="877" t="s">
        <v>262</v>
      </c>
      <c r="I9" s="877"/>
      <c r="J9" s="877"/>
      <c r="K9" s="877"/>
      <c r="L9" s="877"/>
      <c r="M9" s="877"/>
      <c r="N9" s="877"/>
      <c r="O9" s="877"/>
      <c r="P9" s="877"/>
      <c r="Q9" s="877"/>
      <c r="R9" s="877"/>
      <c r="S9" s="877"/>
      <c r="T9" s="877"/>
      <c r="U9" s="877"/>
      <c r="V9" s="877"/>
      <c r="W9" s="877"/>
      <c r="Y9" s="877"/>
      <c r="Z9" s="877"/>
      <c r="AA9" s="877"/>
      <c r="AB9" s="877"/>
      <c r="AC9" s="877"/>
      <c r="AD9" s="877"/>
      <c r="AE9" s="877"/>
      <c r="AF9" s="877" t="s">
        <v>276</v>
      </c>
      <c r="AG9" s="877"/>
      <c r="AH9" s="877"/>
      <c r="AI9" s="877"/>
      <c r="AJ9" s="877"/>
      <c r="AK9" s="877"/>
      <c r="AL9" s="877"/>
      <c r="AM9" s="877"/>
      <c r="AN9" s="877"/>
      <c r="AO9" s="877"/>
      <c r="AP9" s="877"/>
      <c r="AQ9" s="877"/>
      <c r="AR9" s="877"/>
      <c r="AS9" s="877"/>
      <c r="AT9" s="877"/>
      <c r="AU9" s="877"/>
      <c r="AV9" s="877"/>
      <c r="AW9" s="877"/>
      <c r="AX9" s="878"/>
      <c r="AY9" s="879"/>
      <c r="AZ9" s="879"/>
      <c r="BA9" s="877" t="s">
        <v>276</v>
      </c>
      <c r="BB9" s="879"/>
      <c r="BC9" s="879"/>
      <c r="BD9" s="879"/>
      <c r="BE9" s="879"/>
      <c r="BF9" s="880"/>
      <c r="BG9" s="877"/>
      <c r="BH9" s="877"/>
      <c r="BI9" s="880"/>
      <c r="BJ9" s="880"/>
      <c r="BK9" s="880"/>
      <c r="BL9" s="880"/>
      <c r="BM9" s="880"/>
      <c r="BN9" s="713"/>
    </row>
    <row r="10" spans="1:66" ht="12.75" customHeight="1" x14ac:dyDescent="0.2">
      <c r="A10" s="602" t="s">
        <v>4278</v>
      </c>
      <c r="B10" s="962">
        <v>5</v>
      </c>
      <c r="C10" s="889" t="s">
        <v>71</v>
      </c>
      <c r="D10" s="881" t="s">
        <v>351</v>
      </c>
      <c r="E10" s="879" t="s">
        <v>351</v>
      </c>
      <c r="F10" s="714"/>
      <c r="G10" s="877" t="s">
        <v>406</v>
      </c>
      <c r="H10" s="877" t="s">
        <v>276</v>
      </c>
      <c r="I10" s="877"/>
      <c r="J10" s="877"/>
      <c r="K10" s="877"/>
      <c r="L10" s="877"/>
      <c r="M10" s="877"/>
      <c r="N10" s="877"/>
      <c r="O10" s="877"/>
      <c r="P10" s="877"/>
      <c r="Q10" s="877"/>
      <c r="R10" s="877"/>
      <c r="S10" s="877"/>
      <c r="T10" s="877"/>
      <c r="U10" s="877" t="s">
        <v>276</v>
      </c>
      <c r="V10" s="877"/>
      <c r="W10" s="877"/>
      <c r="X10" s="877"/>
      <c r="Y10" s="877"/>
      <c r="Z10" s="877"/>
      <c r="AA10" s="877"/>
      <c r="AB10" s="877"/>
      <c r="AC10" s="877"/>
      <c r="AD10" s="877"/>
      <c r="AE10" s="877"/>
      <c r="AF10" s="877"/>
      <c r="AG10" s="877" t="s">
        <v>258</v>
      </c>
      <c r="AH10" s="877"/>
      <c r="AI10" s="877"/>
      <c r="AJ10" s="877"/>
      <c r="AK10" s="877"/>
      <c r="AL10" s="877"/>
      <c r="AM10" s="877"/>
      <c r="AN10" s="877"/>
      <c r="AO10" s="877"/>
      <c r="AP10" s="877"/>
      <c r="AQ10" s="877"/>
      <c r="AR10" s="877"/>
      <c r="AS10" s="877"/>
      <c r="AT10" s="877"/>
      <c r="AU10" s="877"/>
      <c r="AV10" s="877"/>
      <c r="AW10" s="877"/>
      <c r="AX10" s="878"/>
      <c r="AY10" s="879"/>
      <c r="AZ10" s="879"/>
      <c r="BA10" s="879"/>
      <c r="BB10" s="879"/>
      <c r="BC10" s="879"/>
      <c r="BD10" s="879"/>
      <c r="BE10" s="879" t="s">
        <v>276</v>
      </c>
      <c r="BF10" s="880"/>
      <c r="BG10" s="877"/>
      <c r="BH10" s="877"/>
      <c r="BI10" s="880"/>
      <c r="BJ10" s="880"/>
      <c r="BK10" s="880"/>
      <c r="BL10" s="880"/>
      <c r="BM10" s="880"/>
      <c r="BN10" s="713"/>
    </row>
    <row r="11" spans="1:66" ht="12.75" customHeight="1" x14ac:dyDescent="0.2">
      <c r="A11" s="883" t="s">
        <v>4278</v>
      </c>
      <c r="B11" s="962">
        <v>6</v>
      </c>
      <c r="C11" s="889" t="s">
        <v>38</v>
      </c>
      <c r="D11" s="881" t="s">
        <v>351</v>
      </c>
      <c r="E11" s="879" t="s">
        <v>262</v>
      </c>
      <c r="F11" s="714"/>
      <c r="G11" s="877" t="s">
        <v>406</v>
      </c>
      <c r="H11" s="877" t="s">
        <v>276</v>
      </c>
      <c r="I11" s="877"/>
      <c r="J11" s="877"/>
      <c r="K11" s="877" t="s">
        <v>276</v>
      </c>
      <c r="L11" s="877"/>
      <c r="M11" s="877"/>
      <c r="N11" s="877"/>
      <c r="O11" s="877"/>
      <c r="P11" s="877"/>
      <c r="Q11" s="877"/>
      <c r="R11" s="877"/>
      <c r="S11" s="877"/>
      <c r="T11" s="877"/>
      <c r="U11" s="877" t="s">
        <v>276</v>
      </c>
      <c r="V11" s="877" t="s">
        <v>276</v>
      </c>
      <c r="W11" s="877"/>
      <c r="X11" s="877"/>
      <c r="Y11" s="877"/>
      <c r="Z11" s="877"/>
      <c r="AA11" s="877"/>
      <c r="AB11" s="877"/>
      <c r="AC11" s="877"/>
      <c r="AD11" s="877"/>
      <c r="AE11" s="877"/>
      <c r="AF11" s="877"/>
      <c r="AG11" s="877"/>
      <c r="AH11" s="877"/>
      <c r="AI11" s="877"/>
      <c r="AJ11" s="877"/>
      <c r="AK11" s="877"/>
      <c r="AL11" s="877" t="s">
        <v>276</v>
      </c>
      <c r="AM11" s="877"/>
      <c r="AN11" s="877"/>
      <c r="AO11" s="877"/>
      <c r="AP11" s="877"/>
      <c r="AQ11" s="877"/>
      <c r="AR11" s="877"/>
      <c r="AS11" s="877"/>
      <c r="AT11" s="877"/>
      <c r="AU11" s="877"/>
      <c r="AV11" s="877"/>
      <c r="AW11" s="877"/>
      <c r="AX11" s="878"/>
      <c r="AY11" s="879"/>
      <c r="AZ11" s="879"/>
      <c r="BA11" s="879"/>
      <c r="BB11" s="879"/>
      <c r="BC11" s="879"/>
      <c r="BD11" s="879"/>
      <c r="BE11" s="879" t="s">
        <v>276</v>
      </c>
      <c r="BF11" s="879"/>
      <c r="BG11" s="877" t="s">
        <v>276</v>
      </c>
      <c r="BH11" s="877" t="s">
        <v>276</v>
      </c>
      <c r="BI11" s="880"/>
      <c r="BJ11" s="880"/>
      <c r="BK11" s="880"/>
      <c r="BL11" s="880"/>
      <c r="BM11" s="880"/>
      <c r="BN11" s="713"/>
    </row>
    <row r="12" spans="1:66" ht="12.75" customHeight="1" x14ac:dyDescent="0.2">
      <c r="A12" s="602" t="s">
        <v>1539</v>
      </c>
      <c r="B12" s="962">
        <v>7</v>
      </c>
      <c r="C12" s="889" t="s">
        <v>39</v>
      </c>
      <c r="D12" s="880"/>
      <c r="E12" s="879" t="s">
        <v>351</v>
      </c>
      <c r="F12" s="714"/>
      <c r="G12" s="877"/>
      <c r="H12" s="877" t="s">
        <v>276</v>
      </c>
      <c r="I12" s="877"/>
      <c r="J12" s="877"/>
      <c r="K12" s="877"/>
      <c r="L12" s="877"/>
      <c r="M12" s="877"/>
      <c r="N12" s="877"/>
      <c r="O12" s="877"/>
      <c r="P12" s="877"/>
      <c r="Q12" s="877"/>
      <c r="R12" s="877"/>
      <c r="S12" s="877"/>
      <c r="T12" s="877"/>
      <c r="U12" s="877"/>
      <c r="V12" s="877"/>
      <c r="W12" s="877"/>
      <c r="X12" s="877"/>
      <c r="Y12" s="877"/>
      <c r="Z12" s="877"/>
      <c r="AA12" s="877"/>
      <c r="AB12" s="877"/>
      <c r="AC12" s="877"/>
      <c r="AD12" s="877"/>
      <c r="AE12" s="877"/>
      <c r="AF12" s="877"/>
      <c r="AG12" s="877"/>
      <c r="AH12" s="877"/>
      <c r="AI12" s="877"/>
      <c r="AJ12" s="877"/>
      <c r="AK12" s="877"/>
      <c r="AL12" s="877"/>
      <c r="AM12" s="877"/>
      <c r="AN12" s="877"/>
      <c r="AO12" s="877"/>
      <c r="AP12" s="877"/>
      <c r="AQ12" s="877"/>
      <c r="AR12" s="877"/>
      <c r="AS12" s="877"/>
      <c r="AT12" s="877"/>
      <c r="AU12" s="877"/>
      <c r="AV12" s="877"/>
      <c r="AW12" s="877"/>
      <c r="AX12" s="878"/>
      <c r="AY12" s="879"/>
      <c r="AZ12" s="879"/>
      <c r="BA12" s="879"/>
      <c r="BB12" s="879"/>
      <c r="BC12" s="879"/>
      <c r="BD12" s="879"/>
      <c r="BE12" s="879"/>
      <c r="BF12" s="880"/>
      <c r="BG12" s="877"/>
      <c r="BH12" s="877" t="s">
        <v>276</v>
      </c>
      <c r="BI12" s="880"/>
      <c r="BJ12" s="880"/>
      <c r="BK12" s="880"/>
      <c r="BL12" s="880"/>
      <c r="BM12" s="880"/>
      <c r="BN12" s="713"/>
    </row>
    <row r="13" spans="1:66" ht="12.75" customHeight="1" x14ac:dyDescent="0.2">
      <c r="A13" s="602" t="s">
        <v>1539</v>
      </c>
      <c r="B13" s="962">
        <v>10</v>
      </c>
      <c r="C13" s="889" t="s">
        <v>594</v>
      </c>
      <c r="D13" s="880"/>
      <c r="E13" s="879" t="s">
        <v>351</v>
      </c>
      <c r="F13" s="714"/>
      <c r="G13" s="877" t="s">
        <v>406</v>
      </c>
      <c r="H13" s="877" t="s">
        <v>276</v>
      </c>
      <c r="I13" s="877"/>
      <c r="J13" s="877"/>
      <c r="K13" s="877"/>
      <c r="L13" s="877"/>
      <c r="M13" s="877"/>
      <c r="N13" s="877"/>
      <c r="O13" s="877"/>
      <c r="P13" s="877"/>
      <c r="Q13" s="877"/>
      <c r="R13" s="877"/>
      <c r="S13" s="877"/>
      <c r="T13" s="877"/>
      <c r="U13" s="877"/>
      <c r="V13" s="877"/>
      <c r="W13" s="877"/>
      <c r="X13" s="877"/>
      <c r="Y13" s="877"/>
      <c r="Z13" s="877"/>
      <c r="AA13" s="877"/>
      <c r="AB13" s="877"/>
      <c r="AC13" s="877"/>
      <c r="AD13" s="877"/>
      <c r="AE13" s="877"/>
      <c r="AF13" s="877"/>
      <c r="AG13" s="877"/>
      <c r="AH13" s="877"/>
      <c r="AI13" s="877"/>
      <c r="AJ13" s="877"/>
      <c r="AK13" s="877"/>
      <c r="AL13" s="877"/>
      <c r="AM13" s="877"/>
      <c r="AN13" s="877"/>
      <c r="AO13" s="877"/>
      <c r="AP13" s="877"/>
      <c r="AQ13" s="877"/>
      <c r="AR13" s="877"/>
      <c r="AS13" s="877"/>
      <c r="AT13" s="877"/>
      <c r="AU13" s="877"/>
      <c r="AV13" s="877"/>
      <c r="AW13" s="877"/>
      <c r="AX13" s="878"/>
      <c r="AY13" s="879"/>
      <c r="AZ13" s="879"/>
      <c r="BA13" s="877" t="s">
        <v>276</v>
      </c>
      <c r="BB13" s="879"/>
      <c r="BC13" s="879"/>
      <c r="BD13" s="879"/>
      <c r="BE13" s="879"/>
      <c r="BF13" s="880"/>
      <c r="BG13" s="877" t="s">
        <v>258</v>
      </c>
      <c r="BH13" s="877" t="s">
        <v>276</v>
      </c>
      <c r="BI13" s="880"/>
      <c r="BJ13" s="880"/>
      <c r="BK13" s="880"/>
      <c r="BL13" s="880"/>
      <c r="BM13" s="880"/>
      <c r="BN13" s="713"/>
    </row>
    <row r="14" spans="1:66" ht="12.75" customHeight="1" x14ac:dyDescent="0.2">
      <c r="A14" s="602" t="s">
        <v>1539</v>
      </c>
      <c r="B14" s="966">
        <v>11</v>
      </c>
      <c r="C14" s="967" t="s">
        <v>595</v>
      </c>
      <c r="D14" s="885"/>
      <c r="E14" s="879" t="s">
        <v>351</v>
      </c>
      <c r="F14" s="714"/>
      <c r="G14" s="877" t="s">
        <v>406</v>
      </c>
      <c r="H14" s="877"/>
      <c r="I14" s="877"/>
      <c r="J14" s="877"/>
      <c r="K14" s="877"/>
      <c r="L14" s="877"/>
      <c r="M14" s="877"/>
      <c r="N14" s="877"/>
      <c r="O14" s="877"/>
      <c r="P14" s="877"/>
      <c r="Q14" s="877"/>
      <c r="R14" s="877"/>
      <c r="S14" s="877"/>
      <c r="T14" s="877"/>
      <c r="U14" s="877"/>
      <c r="V14" s="877"/>
      <c r="W14" s="877"/>
      <c r="X14" s="877"/>
      <c r="Y14" s="877"/>
      <c r="Z14" s="877"/>
      <c r="AA14" s="877"/>
      <c r="AB14" s="877"/>
      <c r="AC14" s="877"/>
      <c r="AD14" s="877"/>
      <c r="AE14" s="877"/>
      <c r="AF14" s="877"/>
      <c r="AG14" s="877"/>
      <c r="AH14" s="877"/>
      <c r="AI14" s="877"/>
      <c r="AJ14" s="877"/>
      <c r="AK14" s="877"/>
      <c r="AL14" s="877"/>
      <c r="AM14" s="877"/>
      <c r="AN14" s="877"/>
      <c r="AO14" s="877"/>
      <c r="AP14" s="877"/>
      <c r="AQ14" s="877"/>
      <c r="AR14" s="877"/>
      <c r="AS14" s="877"/>
      <c r="AT14" s="877"/>
      <c r="AU14" s="877"/>
      <c r="AV14" s="877"/>
      <c r="AW14" s="877"/>
      <c r="AX14" s="878"/>
      <c r="AY14" s="879"/>
      <c r="AZ14" s="879"/>
      <c r="BA14" s="877" t="s">
        <v>276</v>
      </c>
      <c r="BB14" s="879"/>
      <c r="BC14" s="879"/>
      <c r="BD14" s="879"/>
      <c r="BE14" s="879"/>
      <c r="BF14" s="880"/>
      <c r="BG14" s="877"/>
      <c r="BH14" s="877"/>
      <c r="BI14" s="880"/>
      <c r="BJ14" s="880"/>
      <c r="BK14" s="880"/>
      <c r="BL14" s="880"/>
      <c r="BM14" s="880"/>
      <c r="BN14" s="713"/>
    </row>
    <row r="15" spans="1:66" ht="12.75" customHeight="1" x14ac:dyDescent="0.2">
      <c r="A15" s="602" t="s">
        <v>1539</v>
      </c>
      <c r="B15" s="966">
        <v>12</v>
      </c>
      <c r="C15" s="967" t="s">
        <v>596</v>
      </c>
      <c r="D15" s="885"/>
      <c r="E15" s="879" t="s">
        <v>351</v>
      </c>
      <c r="F15" s="714"/>
      <c r="G15" s="877"/>
      <c r="H15" s="877" t="s">
        <v>276</v>
      </c>
      <c r="I15" s="877"/>
      <c r="J15" s="877"/>
      <c r="K15" s="877"/>
      <c r="L15" s="877"/>
      <c r="M15" s="877"/>
      <c r="N15" s="877"/>
      <c r="O15" s="877"/>
      <c r="P15" s="877"/>
      <c r="Q15" s="877"/>
      <c r="R15" s="877"/>
      <c r="S15" s="877"/>
      <c r="T15" s="877"/>
      <c r="U15" s="877"/>
      <c r="V15" s="877"/>
      <c r="W15" s="877"/>
      <c r="X15" s="877"/>
      <c r="Y15" s="877"/>
      <c r="Z15" s="877"/>
      <c r="AA15" s="877"/>
      <c r="AB15" s="877"/>
      <c r="AC15" s="877"/>
      <c r="AD15" s="877"/>
      <c r="AE15" s="877"/>
      <c r="AF15" s="877"/>
      <c r="AG15" s="877"/>
      <c r="AH15" s="877"/>
      <c r="AI15" s="877"/>
      <c r="AJ15" s="877"/>
      <c r="AK15" s="877"/>
      <c r="AL15" s="877"/>
      <c r="AM15" s="877"/>
      <c r="AN15" s="877"/>
      <c r="AO15" s="877"/>
      <c r="AP15" s="877"/>
      <c r="AQ15" s="877"/>
      <c r="AR15" s="877"/>
      <c r="AS15" s="877"/>
      <c r="AT15" s="877"/>
      <c r="AU15" s="877"/>
      <c r="AV15" s="877"/>
      <c r="AW15" s="877"/>
      <c r="AX15" s="878"/>
      <c r="AY15" s="879"/>
      <c r="AZ15" s="879"/>
      <c r="BA15" s="879"/>
      <c r="BB15" s="879"/>
      <c r="BC15" s="879"/>
      <c r="BD15" s="879"/>
      <c r="BE15" s="879"/>
      <c r="BF15" s="880"/>
      <c r="BG15" s="877" t="s">
        <v>258</v>
      </c>
      <c r="BH15" s="877" t="s">
        <v>276</v>
      </c>
      <c r="BI15" s="880"/>
      <c r="BJ15" s="880"/>
      <c r="BK15" s="880"/>
      <c r="BL15" s="880"/>
      <c r="BM15" s="880"/>
      <c r="BN15" s="713"/>
    </row>
    <row r="16" spans="1:66" ht="12.75" customHeight="1" x14ac:dyDescent="0.2">
      <c r="A16" s="602" t="s">
        <v>1539</v>
      </c>
      <c r="B16" s="968">
        <v>13</v>
      </c>
      <c r="C16" s="889" t="s">
        <v>597</v>
      </c>
      <c r="D16" s="880"/>
      <c r="E16" s="879" t="s">
        <v>351</v>
      </c>
      <c r="F16" s="714"/>
      <c r="G16" s="877" t="s">
        <v>406</v>
      </c>
      <c r="H16" s="877" t="s">
        <v>276</v>
      </c>
      <c r="I16" s="877"/>
      <c r="J16" s="877"/>
      <c r="K16" s="877"/>
      <c r="L16" s="877"/>
      <c r="M16" s="877"/>
      <c r="N16" s="877"/>
      <c r="O16" s="877"/>
      <c r="P16" s="877"/>
      <c r="Q16" s="877"/>
      <c r="R16" s="877"/>
      <c r="S16" s="877"/>
      <c r="T16" s="877"/>
      <c r="U16" s="877"/>
      <c r="V16" s="877"/>
      <c r="W16" s="877"/>
      <c r="X16" s="877"/>
      <c r="Y16" s="877"/>
      <c r="Z16" s="877"/>
      <c r="AA16" s="877"/>
      <c r="AB16" s="877"/>
      <c r="AC16" s="877"/>
      <c r="AD16" s="877"/>
      <c r="AE16" s="877"/>
      <c r="AF16" s="877" t="s">
        <v>276</v>
      </c>
      <c r="AG16" s="877"/>
      <c r="AH16" s="877"/>
      <c r="AI16" s="877"/>
      <c r="AJ16" s="877"/>
      <c r="AK16" s="877"/>
      <c r="AL16" s="877"/>
      <c r="AM16" s="877"/>
      <c r="AN16" s="877"/>
      <c r="AO16" s="877"/>
      <c r="AP16" s="877"/>
      <c r="AQ16" s="877"/>
      <c r="AR16" s="877"/>
      <c r="AS16" s="877"/>
      <c r="AT16" s="877"/>
      <c r="AU16" s="877"/>
      <c r="AV16" s="877"/>
      <c r="AW16" s="877"/>
      <c r="AX16" s="878"/>
      <c r="AY16" s="879"/>
      <c r="AZ16" s="879"/>
      <c r="BA16" s="879" t="s">
        <v>276</v>
      </c>
      <c r="BB16" s="879"/>
      <c r="BC16" s="879"/>
      <c r="BD16" s="879"/>
      <c r="BE16" s="879"/>
      <c r="BF16" s="880"/>
      <c r="BG16" s="877"/>
      <c r="BH16" s="877"/>
      <c r="BI16" s="880"/>
      <c r="BJ16" s="880"/>
      <c r="BK16" s="880"/>
      <c r="BL16" s="880"/>
      <c r="BM16" s="880"/>
      <c r="BN16" s="713"/>
    </row>
    <row r="17" spans="1:66" ht="12.75" customHeight="1" x14ac:dyDescent="0.2">
      <c r="A17" s="602" t="s">
        <v>4278</v>
      </c>
      <c r="B17" s="966">
        <v>14</v>
      </c>
      <c r="C17" s="967" t="s">
        <v>598</v>
      </c>
      <c r="D17" s="885"/>
      <c r="E17" s="879" t="s">
        <v>262</v>
      </c>
      <c r="F17" s="714"/>
      <c r="G17" s="877" t="s">
        <v>406</v>
      </c>
      <c r="H17" s="877" t="s">
        <v>262</v>
      </c>
      <c r="I17" s="877"/>
      <c r="J17" s="877"/>
      <c r="K17" s="877"/>
      <c r="L17" s="877"/>
      <c r="M17" s="877"/>
      <c r="N17" s="877"/>
      <c r="O17" s="877"/>
      <c r="P17" s="877"/>
      <c r="Q17" s="877"/>
      <c r="R17" s="877"/>
      <c r="S17" s="877"/>
      <c r="T17" s="877"/>
      <c r="U17" s="877" t="s">
        <v>276</v>
      </c>
      <c r="V17" s="877"/>
      <c r="W17" s="877"/>
      <c r="X17" s="877"/>
      <c r="Y17" s="877"/>
      <c r="Z17" s="877"/>
      <c r="AA17" s="877"/>
      <c r="AB17" s="877"/>
      <c r="AC17" s="877"/>
      <c r="AD17" s="877"/>
      <c r="AE17" s="877"/>
      <c r="AF17" s="887" t="s">
        <v>276</v>
      </c>
      <c r="AG17" s="877"/>
      <c r="AH17" s="877"/>
      <c r="AI17" s="877"/>
      <c r="AJ17" s="877"/>
      <c r="AK17" s="877"/>
      <c r="AL17" s="877"/>
      <c r="AM17" s="877"/>
      <c r="AN17" s="877"/>
      <c r="AO17" s="877"/>
      <c r="AP17" s="877"/>
      <c r="AQ17" s="877"/>
      <c r="AR17" s="877"/>
      <c r="AS17" s="877"/>
      <c r="AT17" s="877"/>
      <c r="AU17" s="877"/>
      <c r="AV17" s="877"/>
      <c r="AW17" s="877"/>
      <c r="AX17" s="878"/>
      <c r="AY17" s="879"/>
      <c r="AZ17" s="879"/>
      <c r="BA17" s="879" t="s">
        <v>276</v>
      </c>
      <c r="BB17" s="879"/>
      <c r="BC17" s="879"/>
      <c r="BD17" s="879"/>
      <c r="BE17" s="879"/>
      <c r="BF17" s="880"/>
      <c r="BG17" s="877"/>
      <c r="BH17" s="877"/>
      <c r="BI17" s="880"/>
      <c r="BJ17" s="880"/>
      <c r="BK17" s="880"/>
      <c r="BL17" s="880"/>
      <c r="BM17" s="880"/>
      <c r="BN17" s="713"/>
    </row>
    <row r="18" spans="1:66" ht="12.75" customHeight="1" x14ac:dyDescent="0.2">
      <c r="A18" s="681" t="s">
        <v>4278</v>
      </c>
      <c r="B18" s="962">
        <v>15</v>
      </c>
      <c r="C18" s="889" t="s">
        <v>40</v>
      </c>
      <c r="D18" s="880"/>
      <c r="E18" s="879" t="s">
        <v>262</v>
      </c>
      <c r="F18" s="714"/>
      <c r="G18" s="877" t="s">
        <v>406</v>
      </c>
      <c r="H18" s="877" t="s">
        <v>262</v>
      </c>
      <c r="I18" s="877"/>
      <c r="J18" s="877"/>
      <c r="K18" s="877"/>
      <c r="L18" s="877"/>
      <c r="M18" s="877"/>
      <c r="N18" s="877"/>
      <c r="O18" s="877"/>
      <c r="P18" s="877"/>
      <c r="Q18" s="877"/>
      <c r="R18" s="877"/>
      <c r="S18" s="877"/>
      <c r="T18" s="877"/>
      <c r="U18" s="877"/>
      <c r="V18" s="877"/>
      <c r="W18" s="877"/>
      <c r="X18" s="877"/>
      <c r="Y18" s="877"/>
      <c r="Z18" s="877"/>
      <c r="AA18" s="877"/>
      <c r="AB18" s="877"/>
      <c r="AC18" s="877"/>
      <c r="AD18" s="877"/>
      <c r="AE18" s="877"/>
      <c r="AF18" s="877"/>
      <c r="AG18" s="877"/>
      <c r="AH18" s="877"/>
      <c r="AI18" s="877"/>
      <c r="AJ18" s="877"/>
      <c r="AK18" s="877"/>
      <c r="AL18" s="877" t="s">
        <v>262</v>
      </c>
      <c r="AM18" s="877"/>
      <c r="AN18" s="877"/>
      <c r="AO18" s="877"/>
      <c r="AP18" s="877"/>
      <c r="AQ18" s="877"/>
      <c r="AR18" s="877"/>
      <c r="AS18" s="877"/>
      <c r="AT18" s="877"/>
      <c r="AU18" s="877"/>
      <c r="AV18" s="877"/>
      <c r="AW18" s="877"/>
      <c r="AX18" s="878"/>
      <c r="AY18" s="879"/>
      <c r="AZ18" s="879"/>
      <c r="BA18" s="879" t="s">
        <v>276</v>
      </c>
      <c r="BB18" s="879"/>
      <c r="BC18" s="879"/>
      <c r="BD18" s="879"/>
      <c r="BE18" s="879"/>
      <c r="BF18" s="880"/>
      <c r="BG18" s="877" t="s">
        <v>258</v>
      </c>
      <c r="BH18" s="877" t="s">
        <v>276</v>
      </c>
      <c r="BI18" s="880"/>
      <c r="BJ18" s="880"/>
      <c r="BK18" s="880"/>
      <c r="BL18" s="880"/>
      <c r="BM18" s="880"/>
      <c r="BN18" s="713"/>
    </row>
    <row r="19" spans="1:66" ht="12.75" customHeight="1" x14ac:dyDescent="0.2">
      <c r="A19" s="602" t="s">
        <v>4278</v>
      </c>
      <c r="B19" s="962">
        <v>16</v>
      </c>
      <c r="C19" s="889" t="s">
        <v>41</v>
      </c>
      <c r="D19" s="880"/>
      <c r="E19" s="879" t="s">
        <v>351</v>
      </c>
      <c r="F19" s="714"/>
      <c r="G19" s="877" t="s">
        <v>406</v>
      </c>
      <c r="H19" s="877" t="s">
        <v>276</v>
      </c>
      <c r="I19" s="877"/>
      <c r="J19" s="877"/>
      <c r="K19" s="877" t="s">
        <v>276</v>
      </c>
      <c r="L19" s="877"/>
      <c r="M19" s="877"/>
      <c r="N19" s="877"/>
      <c r="O19" s="877"/>
      <c r="P19" s="877"/>
      <c r="Q19" s="877"/>
      <c r="R19" s="877"/>
      <c r="S19" s="877"/>
      <c r="T19" s="877"/>
      <c r="U19" s="877" t="s">
        <v>276</v>
      </c>
      <c r="V19" s="877" t="s">
        <v>276</v>
      </c>
      <c r="W19" s="877"/>
      <c r="X19" s="877"/>
      <c r="Y19" s="877"/>
      <c r="Z19" s="877"/>
      <c r="AA19" s="877"/>
      <c r="AB19" s="877"/>
      <c r="AC19" s="877"/>
      <c r="AD19" s="877"/>
      <c r="AE19" s="877"/>
      <c r="AF19" s="877"/>
      <c r="AG19" s="877"/>
      <c r="AH19" s="877"/>
      <c r="AI19" s="877"/>
      <c r="AJ19" s="877"/>
      <c r="AK19" s="877"/>
      <c r="AL19" s="877"/>
      <c r="AM19" s="877"/>
      <c r="AN19" s="877"/>
      <c r="AO19" s="877"/>
      <c r="AP19" s="877"/>
      <c r="AQ19" s="877"/>
      <c r="AR19" s="877"/>
      <c r="AS19" s="877"/>
      <c r="AT19" s="877"/>
      <c r="AU19" s="877"/>
      <c r="AV19" s="877"/>
      <c r="AW19" s="877"/>
      <c r="AX19" s="878"/>
      <c r="AY19" s="879"/>
      <c r="AZ19" s="879"/>
      <c r="BA19" s="879" t="s">
        <v>3366</v>
      </c>
      <c r="BB19" s="879"/>
      <c r="BC19" s="879"/>
      <c r="BD19" s="879"/>
      <c r="BE19" s="879"/>
      <c r="BF19" s="880"/>
      <c r="BG19" s="877" t="s">
        <v>276</v>
      </c>
      <c r="BH19" s="877" t="s">
        <v>276</v>
      </c>
      <c r="BI19" s="880"/>
      <c r="BJ19" s="880"/>
      <c r="BK19" s="880"/>
      <c r="BL19" s="880"/>
      <c r="BM19" s="880"/>
      <c r="BN19" s="713"/>
    </row>
    <row r="20" spans="1:66" ht="12.75" customHeight="1" x14ac:dyDescent="0.2">
      <c r="A20" s="602" t="s">
        <v>1539</v>
      </c>
      <c r="B20" s="962">
        <v>17</v>
      </c>
      <c r="C20" s="889" t="s">
        <v>42</v>
      </c>
      <c r="D20" s="880"/>
      <c r="E20" s="879" t="s">
        <v>351</v>
      </c>
      <c r="F20" s="888" t="s">
        <v>4124</v>
      </c>
      <c r="G20" s="877" t="s">
        <v>406</v>
      </c>
      <c r="H20" s="877" t="s">
        <v>276</v>
      </c>
      <c r="I20" s="877"/>
      <c r="J20" s="877"/>
      <c r="K20" s="877"/>
      <c r="L20" s="877"/>
      <c r="M20" s="877"/>
      <c r="N20" s="877"/>
      <c r="O20" s="877"/>
      <c r="P20" s="877"/>
      <c r="Q20" s="877"/>
      <c r="R20" s="877"/>
      <c r="S20" s="877"/>
      <c r="T20" s="877"/>
      <c r="U20" s="877"/>
      <c r="V20" s="877"/>
      <c r="W20" s="877"/>
      <c r="X20" s="877"/>
      <c r="Y20" s="877"/>
      <c r="Z20" s="877"/>
      <c r="AA20" s="877"/>
      <c r="AB20" s="877"/>
      <c r="AC20" s="877"/>
      <c r="AD20" s="877"/>
      <c r="AE20" s="877"/>
      <c r="AF20" s="877"/>
      <c r="AG20" s="877"/>
      <c r="AH20" s="877"/>
      <c r="AI20" s="877"/>
      <c r="AJ20" s="877"/>
      <c r="AK20" s="877"/>
      <c r="AL20" s="877"/>
      <c r="AM20" s="877"/>
      <c r="AN20" s="877"/>
      <c r="AO20" s="877"/>
      <c r="AP20" s="877"/>
      <c r="AQ20" s="877"/>
      <c r="AR20" s="877"/>
      <c r="AS20" s="877"/>
      <c r="AT20" s="877"/>
      <c r="AU20" s="877"/>
      <c r="AV20" s="877"/>
      <c r="AW20" s="877"/>
      <c r="AX20" s="878"/>
      <c r="AY20" s="879"/>
      <c r="AZ20" s="879"/>
      <c r="BA20" s="879"/>
      <c r="BB20" s="879"/>
      <c r="BC20" s="879"/>
      <c r="BD20" s="879"/>
      <c r="BE20" s="879"/>
      <c r="BF20" s="880"/>
      <c r="BG20" s="877" t="s">
        <v>258</v>
      </c>
      <c r="BH20" s="877" t="s">
        <v>276</v>
      </c>
      <c r="BI20" s="880"/>
      <c r="BJ20" s="880"/>
      <c r="BK20" s="880"/>
      <c r="BL20" s="880"/>
      <c r="BM20" s="880"/>
      <c r="BN20" s="713"/>
    </row>
    <row r="21" spans="1:66" ht="12.75" customHeight="1" x14ac:dyDescent="0.2">
      <c r="A21" s="602" t="s">
        <v>1539</v>
      </c>
      <c r="B21" s="968">
        <v>18</v>
      </c>
      <c r="C21" s="889" t="s">
        <v>43</v>
      </c>
      <c r="D21" s="880"/>
      <c r="E21" s="879" t="s">
        <v>351</v>
      </c>
      <c r="F21" s="714"/>
      <c r="G21" s="877"/>
      <c r="H21" s="877" t="s">
        <v>276</v>
      </c>
      <c r="I21" s="877"/>
      <c r="J21" s="877"/>
      <c r="K21" s="877"/>
      <c r="L21" s="877"/>
      <c r="M21" s="877"/>
      <c r="N21" s="877"/>
      <c r="O21" s="877"/>
      <c r="P21" s="877"/>
      <c r="Q21" s="877"/>
      <c r="R21" s="877"/>
      <c r="S21" s="877"/>
      <c r="T21" s="877"/>
      <c r="U21" s="877"/>
      <c r="V21" s="877"/>
      <c r="W21" s="877"/>
      <c r="X21" s="877"/>
      <c r="Y21" s="877"/>
      <c r="Z21" s="877"/>
      <c r="AA21" s="877"/>
      <c r="AB21" s="877"/>
      <c r="AC21" s="877"/>
      <c r="AD21" s="877"/>
      <c r="AE21" s="877"/>
      <c r="AF21" s="877"/>
      <c r="AG21" s="877"/>
      <c r="AH21" s="877"/>
      <c r="AI21" s="877"/>
      <c r="AJ21" s="877"/>
      <c r="AK21" s="877"/>
      <c r="AL21" s="877"/>
      <c r="AM21" s="877"/>
      <c r="AN21" s="877"/>
      <c r="AO21" s="877"/>
      <c r="AP21" s="877"/>
      <c r="AQ21" s="877"/>
      <c r="AR21" s="877"/>
      <c r="AS21" s="877"/>
      <c r="AT21" s="877"/>
      <c r="AU21" s="877"/>
      <c r="AV21" s="877"/>
      <c r="AW21" s="877"/>
      <c r="AX21" s="878"/>
      <c r="AY21" s="879"/>
      <c r="AZ21" s="879"/>
      <c r="BA21" s="879"/>
      <c r="BB21" s="879"/>
      <c r="BC21" s="879"/>
      <c r="BD21" s="879"/>
      <c r="BE21" s="879"/>
      <c r="BF21" s="880"/>
      <c r="BG21" s="877" t="s">
        <v>258</v>
      </c>
      <c r="BH21" s="877" t="s">
        <v>276</v>
      </c>
      <c r="BI21" s="880"/>
      <c r="BJ21" s="880"/>
      <c r="BK21" s="889"/>
      <c r="BL21" s="889"/>
      <c r="BM21" s="889"/>
      <c r="BN21" s="713"/>
    </row>
    <row r="22" spans="1:66" ht="12.75" customHeight="1" x14ac:dyDescent="0.2">
      <c r="A22" s="602" t="s">
        <v>1539</v>
      </c>
      <c r="B22" s="968">
        <v>19</v>
      </c>
      <c r="C22" s="889" t="s">
        <v>135</v>
      </c>
      <c r="D22" s="880"/>
      <c r="E22" s="879" t="s">
        <v>351</v>
      </c>
      <c r="F22" s="714"/>
      <c r="G22" s="877" t="s">
        <v>406</v>
      </c>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877"/>
      <c r="AM22" s="877"/>
      <c r="AN22" s="877"/>
      <c r="AO22" s="877"/>
      <c r="AP22" s="877"/>
      <c r="AQ22" s="877"/>
      <c r="AR22" s="877"/>
      <c r="AS22" s="877"/>
      <c r="AT22" s="877"/>
      <c r="AU22" s="877"/>
      <c r="AV22" s="877"/>
      <c r="AW22" s="877"/>
      <c r="AX22" s="878"/>
      <c r="AY22" s="879"/>
      <c r="AZ22" s="879"/>
      <c r="BA22" s="877" t="s">
        <v>276</v>
      </c>
      <c r="BB22" s="879"/>
      <c r="BC22" s="879"/>
      <c r="BD22" s="879"/>
      <c r="BE22" s="879"/>
      <c r="BF22" s="880"/>
      <c r="BG22" s="877" t="s">
        <v>258</v>
      </c>
      <c r="BH22" s="877" t="s">
        <v>276</v>
      </c>
      <c r="BI22" s="880"/>
      <c r="BJ22" s="880"/>
      <c r="BK22" s="880"/>
      <c r="BL22" s="880"/>
      <c r="BM22" s="880"/>
      <c r="BN22" s="713"/>
    </row>
    <row r="23" spans="1:66" ht="12.75" customHeight="1" x14ac:dyDescent="0.2">
      <c r="A23" s="602" t="s">
        <v>1539</v>
      </c>
      <c r="B23" s="962">
        <v>20</v>
      </c>
      <c r="C23" s="889" t="s">
        <v>136</v>
      </c>
      <c r="D23" s="880"/>
      <c r="E23" s="879" t="s">
        <v>351</v>
      </c>
      <c r="F23" s="714"/>
      <c r="G23" s="877" t="s">
        <v>406</v>
      </c>
      <c r="H23" s="877"/>
      <c r="I23" s="877"/>
      <c r="J23" s="877"/>
      <c r="K23" s="877"/>
      <c r="L23" s="877"/>
      <c r="M23" s="877"/>
      <c r="N23" s="877"/>
      <c r="O23" s="877"/>
      <c r="P23" s="877"/>
      <c r="Q23" s="877"/>
      <c r="R23" s="877"/>
      <c r="S23" s="877"/>
      <c r="T23" s="877"/>
      <c r="U23" s="877"/>
      <c r="V23" s="877"/>
      <c r="W23" s="877"/>
      <c r="X23" s="877"/>
      <c r="Y23" s="877"/>
      <c r="Z23" s="877"/>
      <c r="AA23" s="877"/>
      <c r="AB23" s="877"/>
      <c r="AC23" s="877"/>
      <c r="AD23" s="877"/>
      <c r="AE23" s="877"/>
      <c r="AF23" s="877"/>
      <c r="AG23" s="877"/>
      <c r="AH23" s="877"/>
      <c r="AI23" s="877"/>
      <c r="AJ23" s="877"/>
      <c r="AK23" s="877"/>
      <c r="AL23" s="877"/>
      <c r="AM23" s="877"/>
      <c r="AN23" s="877"/>
      <c r="AO23" s="877"/>
      <c r="AP23" s="877"/>
      <c r="AQ23" s="877"/>
      <c r="AR23" s="877"/>
      <c r="AS23" s="877"/>
      <c r="AT23" s="877"/>
      <c r="AU23" s="877"/>
      <c r="AV23" s="877"/>
      <c r="AW23" s="877"/>
      <c r="AX23" s="878"/>
      <c r="AY23" s="879"/>
      <c r="AZ23" s="879"/>
      <c r="BA23" s="877" t="s">
        <v>276</v>
      </c>
      <c r="BB23" s="879"/>
      <c r="BC23" s="879"/>
      <c r="BD23" s="879"/>
      <c r="BE23" s="879"/>
      <c r="BF23" s="880"/>
      <c r="BG23" s="877"/>
      <c r="BH23" s="877"/>
      <c r="BI23" s="880"/>
      <c r="BJ23" s="880"/>
      <c r="BK23" s="880"/>
      <c r="BL23" s="880"/>
      <c r="BM23" s="880"/>
      <c r="BN23" s="713"/>
    </row>
    <row r="24" spans="1:66" ht="12.75" customHeight="1" x14ac:dyDescent="0.2">
      <c r="A24" s="602" t="s">
        <v>1539</v>
      </c>
      <c r="B24" s="962">
        <v>21</v>
      </c>
      <c r="C24" s="889" t="s">
        <v>132</v>
      </c>
      <c r="D24" s="880"/>
      <c r="E24" s="879" t="s">
        <v>351</v>
      </c>
      <c r="F24" s="714"/>
      <c r="G24" s="877"/>
      <c r="H24" s="877"/>
      <c r="I24" s="877"/>
      <c r="J24" s="877"/>
      <c r="K24" s="877"/>
      <c r="L24" s="877"/>
      <c r="M24" s="877"/>
      <c r="N24" s="877"/>
      <c r="O24" s="877"/>
      <c r="P24" s="877"/>
      <c r="Q24" s="877"/>
      <c r="R24" s="877"/>
      <c r="S24" s="877"/>
      <c r="T24" s="877"/>
      <c r="U24" s="877"/>
      <c r="V24" s="877"/>
      <c r="W24" s="877"/>
      <c r="X24" s="877"/>
      <c r="Y24" s="877"/>
      <c r="Z24" s="877"/>
      <c r="AA24" s="877"/>
      <c r="AB24" s="877"/>
      <c r="AC24" s="877"/>
      <c r="AD24" s="877"/>
      <c r="AE24" s="877"/>
      <c r="AF24" s="877"/>
      <c r="AG24" s="877"/>
      <c r="AH24" s="877"/>
      <c r="AI24" s="877"/>
      <c r="AJ24" s="877"/>
      <c r="AK24" s="877"/>
      <c r="AL24" s="877"/>
      <c r="AM24" s="877"/>
      <c r="AN24" s="877"/>
      <c r="AO24" s="877"/>
      <c r="AP24" s="877"/>
      <c r="AQ24" s="877"/>
      <c r="AR24" s="877"/>
      <c r="AS24" s="877"/>
      <c r="AT24" s="877"/>
      <c r="AU24" s="877"/>
      <c r="AV24" s="877"/>
      <c r="AW24" s="877"/>
      <c r="AX24" s="878"/>
      <c r="AY24" s="879"/>
      <c r="AZ24" s="879"/>
      <c r="BA24" s="879"/>
      <c r="BB24" s="879"/>
      <c r="BC24" s="879"/>
      <c r="BD24" s="879"/>
      <c r="BE24" s="879"/>
      <c r="BF24" s="880"/>
      <c r="BG24" s="877" t="s">
        <v>258</v>
      </c>
      <c r="BH24" s="877" t="s">
        <v>276</v>
      </c>
      <c r="BI24" s="880"/>
      <c r="BJ24" s="880"/>
      <c r="BK24" s="880"/>
      <c r="BL24" s="880"/>
      <c r="BM24" s="880"/>
      <c r="BN24" s="713"/>
    </row>
    <row r="25" spans="1:66" ht="12.75" customHeight="1" x14ac:dyDescent="0.2">
      <c r="A25" s="602" t="s">
        <v>1539</v>
      </c>
      <c r="B25" s="962">
        <v>22</v>
      </c>
      <c r="C25" s="889" t="s">
        <v>180</v>
      </c>
      <c r="D25" s="880"/>
      <c r="E25" s="879" t="s">
        <v>351</v>
      </c>
      <c r="F25" s="714"/>
      <c r="G25" s="877" t="s">
        <v>406</v>
      </c>
      <c r="H25" s="877"/>
      <c r="I25" s="877"/>
      <c r="J25" s="877"/>
      <c r="K25" s="877"/>
      <c r="L25" s="877"/>
      <c r="M25" s="877"/>
      <c r="N25" s="877"/>
      <c r="O25" s="877"/>
      <c r="P25" s="877"/>
      <c r="Q25" s="877"/>
      <c r="R25" s="877"/>
      <c r="S25" s="877"/>
      <c r="T25" s="877"/>
      <c r="U25" s="877"/>
      <c r="V25" s="877"/>
      <c r="W25" s="877"/>
      <c r="X25" s="877"/>
      <c r="Y25" s="877"/>
      <c r="Z25" s="877"/>
      <c r="AA25" s="877"/>
      <c r="AB25" s="877"/>
      <c r="AC25" s="877"/>
      <c r="AD25" s="877"/>
      <c r="AE25" s="877"/>
      <c r="AF25" s="877" t="s">
        <v>276</v>
      </c>
      <c r="AG25" s="877"/>
      <c r="AH25" s="877"/>
      <c r="AI25" s="877"/>
      <c r="AJ25" s="877"/>
      <c r="AK25" s="877"/>
      <c r="AL25" s="877"/>
      <c r="AM25" s="877"/>
      <c r="AN25" s="877"/>
      <c r="AO25" s="877"/>
      <c r="AP25" s="877"/>
      <c r="AQ25" s="877"/>
      <c r="AR25" s="877"/>
      <c r="AS25" s="877"/>
      <c r="AT25" s="877"/>
      <c r="AU25" s="877"/>
      <c r="AV25" s="877"/>
      <c r="AW25" s="877"/>
      <c r="AX25" s="878"/>
      <c r="AY25" s="879"/>
      <c r="AZ25" s="879"/>
      <c r="BA25" s="879" t="s">
        <v>276</v>
      </c>
      <c r="BB25" s="879"/>
      <c r="BC25" s="879"/>
      <c r="BD25" s="879"/>
      <c r="BE25" s="879"/>
      <c r="BF25" s="880"/>
      <c r="BG25" s="877"/>
      <c r="BH25" s="877"/>
      <c r="BI25" s="880"/>
      <c r="BJ25" s="880"/>
      <c r="BK25" s="880"/>
      <c r="BL25" s="880"/>
      <c r="BM25" s="880"/>
      <c r="BN25" s="713"/>
    </row>
    <row r="26" spans="1:66" ht="12.75" customHeight="1" x14ac:dyDescent="0.2">
      <c r="A26" s="681" t="s">
        <v>4278</v>
      </c>
      <c r="B26" s="962">
        <v>23</v>
      </c>
      <c r="C26" s="889" t="s">
        <v>134</v>
      </c>
      <c r="D26" s="880"/>
      <c r="E26" s="879" t="s">
        <v>351</v>
      </c>
      <c r="F26" s="714"/>
      <c r="G26" s="877" t="s">
        <v>406</v>
      </c>
      <c r="H26" s="877"/>
      <c r="I26" s="877"/>
      <c r="J26" s="877"/>
      <c r="K26" s="877"/>
      <c r="L26" s="877"/>
      <c r="M26" s="877"/>
      <c r="N26" s="877"/>
      <c r="O26" s="877"/>
      <c r="P26" s="877"/>
      <c r="Q26" s="877"/>
      <c r="R26" s="877"/>
      <c r="S26" s="877"/>
      <c r="T26" s="877"/>
      <c r="U26" s="890" t="s">
        <v>276</v>
      </c>
      <c r="V26" s="877"/>
      <c r="W26" s="877"/>
      <c r="X26" s="877"/>
      <c r="Y26" s="877"/>
      <c r="Z26" s="877"/>
      <c r="AA26" s="877"/>
      <c r="AB26" s="877"/>
      <c r="AC26" s="877"/>
      <c r="AD26" s="877"/>
      <c r="AE26" s="877"/>
      <c r="AF26" s="890" t="s">
        <v>276</v>
      </c>
      <c r="AG26" s="877"/>
      <c r="AH26" s="877"/>
      <c r="AI26" s="877"/>
      <c r="AJ26" s="877"/>
      <c r="AK26" s="877"/>
      <c r="AL26" s="877"/>
      <c r="AM26" s="877"/>
      <c r="AN26" s="877"/>
      <c r="AO26" s="877"/>
      <c r="AP26" s="877"/>
      <c r="AQ26" s="877"/>
      <c r="AR26" s="877"/>
      <c r="AS26" s="877"/>
      <c r="AT26" s="877"/>
      <c r="AU26" s="877"/>
      <c r="AV26" s="877"/>
      <c r="AW26" s="877"/>
      <c r="AX26" s="878"/>
      <c r="AY26" s="879"/>
      <c r="AZ26" s="879"/>
      <c r="BA26" s="879" t="s">
        <v>276</v>
      </c>
      <c r="BB26" s="879"/>
      <c r="BC26" s="879"/>
      <c r="BD26" s="879"/>
      <c r="BE26" s="879"/>
      <c r="BF26" s="880"/>
      <c r="BG26" s="877" t="s">
        <v>258</v>
      </c>
      <c r="BH26" s="877" t="s">
        <v>276</v>
      </c>
      <c r="BI26" s="880"/>
      <c r="BJ26" s="880"/>
      <c r="BK26" s="880"/>
      <c r="BL26" s="880"/>
      <c r="BM26" s="880"/>
      <c r="BN26" s="713"/>
    </row>
    <row r="27" spans="1:66" ht="12.75" customHeight="1" x14ac:dyDescent="0.2">
      <c r="A27" s="602" t="s">
        <v>1539</v>
      </c>
      <c r="B27" s="962">
        <v>25</v>
      </c>
      <c r="C27" s="889" t="s">
        <v>282</v>
      </c>
      <c r="D27" s="880"/>
      <c r="E27" s="879" t="s">
        <v>351</v>
      </c>
      <c r="F27" s="714"/>
      <c r="G27" s="877" t="s">
        <v>406</v>
      </c>
      <c r="H27" s="877" t="s">
        <v>276</v>
      </c>
      <c r="I27" s="877"/>
      <c r="J27" s="877"/>
      <c r="K27" s="877"/>
      <c r="L27" s="877"/>
      <c r="M27" s="877"/>
      <c r="N27" s="877"/>
      <c r="O27" s="877"/>
      <c r="P27" s="877"/>
      <c r="Q27" s="877"/>
      <c r="R27" s="877"/>
      <c r="S27" s="877"/>
      <c r="T27" s="877"/>
      <c r="U27" s="877"/>
      <c r="V27" s="877"/>
      <c r="W27" s="877"/>
      <c r="X27" s="877"/>
      <c r="Y27" s="877"/>
      <c r="Z27" s="877"/>
      <c r="AA27" s="877"/>
      <c r="AB27" s="877"/>
      <c r="AC27" s="877"/>
      <c r="AD27" s="877"/>
      <c r="AE27" s="877"/>
      <c r="AF27" s="877" t="s">
        <v>276</v>
      </c>
      <c r="AG27" s="877"/>
      <c r="AH27" s="877"/>
      <c r="AI27" s="877"/>
      <c r="AJ27" s="877"/>
      <c r="AK27" s="877"/>
      <c r="AL27" s="877"/>
      <c r="AM27" s="877"/>
      <c r="AN27" s="877"/>
      <c r="AO27" s="877"/>
      <c r="AP27" s="877"/>
      <c r="AQ27" s="877"/>
      <c r="AR27" s="877"/>
      <c r="AS27" s="877"/>
      <c r="AT27" s="877"/>
      <c r="AU27" s="877"/>
      <c r="AV27" s="877"/>
      <c r="AW27" s="877"/>
      <c r="AX27" s="878"/>
      <c r="AY27" s="879"/>
      <c r="AZ27" s="879"/>
      <c r="BA27" s="879" t="s">
        <v>276</v>
      </c>
      <c r="BB27" s="879"/>
      <c r="BC27" s="879"/>
      <c r="BD27" s="879"/>
      <c r="BE27" s="879"/>
      <c r="BF27" s="880"/>
      <c r="BG27" s="877"/>
      <c r="BH27" s="877"/>
      <c r="BI27" s="880"/>
      <c r="BJ27" s="880"/>
      <c r="BK27" s="880"/>
      <c r="BL27" s="880"/>
      <c r="BM27" s="880"/>
      <c r="BN27" s="713"/>
    </row>
    <row r="28" spans="1:66" ht="12.75" customHeight="1" x14ac:dyDescent="0.2">
      <c r="A28" s="602" t="s">
        <v>4279</v>
      </c>
      <c r="B28" s="962">
        <v>26</v>
      </c>
      <c r="C28" s="889" t="s">
        <v>44</v>
      </c>
      <c r="D28" s="880"/>
      <c r="E28" s="879" t="s">
        <v>352</v>
      </c>
      <c r="F28" s="714"/>
      <c r="G28" s="877"/>
      <c r="H28" s="877"/>
      <c r="I28" s="877"/>
      <c r="J28" s="877"/>
      <c r="K28" s="877"/>
      <c r="L28" s="877"/>
      <c r="M28" s="877"/>
      <c r="N28" s="877"/>
      <c r="O28" s="877"/>
      <c r="P28" s="877"/>
      <c r="Q28" s="877"/>
      <c r="R28" s="877"/>
      <c r="S28" s="877"/>
      <c r="T28" s="877"/>
      <c r="U28" s="877"/>
      <c r="V28" s="877"/>
      <c r="W28" s="877"/>
      <c r="X28" s="877"/>
      <c r="Y28" s="877"/>
      <c r="Z28" s="877"/>
      <c r="AA28" s="877"/>
      <c r="AB28" s="877"/>
      <c r="AC28" s="877"/>
      <c r="AD28" s="877"/>
      <c r="AE28" s="877"/>
      <c r="AF28" s="877"/>
      <c r="AG28" s="877"/>
      <c r="AH28" s="877"/>
      <c r="AI28" s="877"/>
      <c r="AJ28" s="877"/>
      <c r="AK28" s="877"/>
      <c r="AL28" s="877"/>
      <c r="AM28" s="877"/>
      <c r="AN28" s="877"/>
      <c r="AO28" s="877"/>
      <c r="AP28" s="877"/>
      <c r="AQ28" s="877"/>
      <c r="AR28" s="877"/>
      <c r="AS28" s="877"/>
      <c r="AT28" s="877"/>
      <c r="AU28" s="877"/>
      <c r="AV28" s="877"/>
      <c r="AW28" s="877"/>
      <c r="AX28" s="878"/>
      <c r="AY28" s="879"/>
      <c r="AZ28" s="879"/>
      <c r="BA28" s="879"/>
      <c r="BB28" s="879"/>
      <c r="BC28" s="879"/>
      <c r="BD28" s="879"/>
      <c r="BE28" s="879"/>
      <c r="BF28" s="880"/>
      <c r="BG28" s="877" t="s">
        <v>258</v>
      </c>
      <c r="BH28" s="877" t="s">
        <v>276</v>
      </c>
      <c r="BI28" s="880"/>
      <c r="BJ28" s="880"/>
      <c r="BK28" s="880"/>
      <c r="BL28" s="880"/>
      <c r="BM28" s="880"/>
      <c r="BN28" s="713"/>
    </row>
    <row r="29" spans="1:66" ht="12.75" customHeight="1" x14ac:dyDescent="0.2">
      <c r="A29" s="602" t="s">
        <v>1539</v>
      </c>
      <c r="B29" s="962">
        <v>27</v>
      </c>
      <c r="C29" s="889" t="s">
        <v>227</v>
      </c>
      <c r="D29" s="880"/>
      <c r="E29" s="879" t="s">
        <v>352</v>
      </c>
      <c r="F29" s="714"/>
      <c r="G29" s="877"/>
      <c r="H29" s="877"/>
      <c r="I29" s="877"/>
      <c r="J29" s="877"/>
      <c r="K29" s="877"/>
      <c r="L29" s="877"/>
      <c r="M29" s="877"/>
      <c r="N29" s="877"/>
      <c r="O29" s="877"/>
      <c r="P29" s="877"/>
      <c r="Q29" s="877"/>
      <c r="R29" s="877"/>
      <c r="S29" s="877"/>
      <c r="T29" s="877"/>
      <c r="U29" s="877"/>
      <c r="V29" s="877"/>
      <c r="W29" s="877"/>
      <c r="X29" s="877"/>
      <c r="Y29" s="877"/>
      <c r="Z29" s="877"/>
      <c r="AA29" s="877"/>
      <c r="AB29" s="877"/>
      <c r="AC29" s="877"/>
      <c r="AD29" s="877"/>
      <c r="AE29" s="877"/>
      <c r="AF29" s="877"/>
      <c r="AG29" s="877"/>
      <c r="AH29" s="877"/>
      <c r="AI29" s="877"/>
      <c r="AJ29" s="877"/>
      <c r="AK29" s="877"/>
      <c r="AL29" s="877"/>
      <c r="AM29" s="877"/>
      <c r="AN29" s="877"/>
      <c r="AO29" s="877"/>
      <c r="AP29" s="877"/>
      <c r="AQ29" s="877"/>
      <c r="AR29" s="877"/>
      <c r="AS29" s="877"/>
      <c r="AT29" s="877"/>
      <c r="AU29" s="877"/>
      <c r="AV29" s="877"/>
      <c r="AW29" s="877"/>
      <c r="AX29" s="878"/>
      <c r="AY29" s="879"/>
      <c r="AZ29" s="879"/>
      <c r="BA29" s="879"/>
      <c r="BB29" s="879"/>
      <c r="BC29" s="879"/>
      <c r="BD29" s="879"/>
      <c r="BE29" s="879"/>
      <c r="BF29" s="880"/>
      <c r="BG29" s="877" t="s">
        <v>258</v>
      </c>
      <c r="BH29" s="877" t="s">
        <v>276</v>
      </c>
      <c r="BI29" s="880"/>
      <c r="BJ29" s="880"/>
      <c r="BK29" s="880"/>
      <c r="BL29" s="880"/>
      <c r="BM29" s="880"/>
      <c r="BN29" s="713"/>
    </row>
    <row r="30" spans="1:66" ht="12.75" customHeight="1" x14ac:dyDescent="0.2">
      <c r="A30" s="602" t="s">
        <v>1539</v>
      </c>
      <c r="B30" s="962">
        <v>28</v>
      </c>
      <c r="C30" s="889" t="s">
        <v>623</v>
      </c>
      <c r="D30" s="880"/>
      <c r="E30" s="879" t="s">
        <v>352</v>
      </c>
      <c r="F30" s="888" t="s">
        <v>4125</v>
      </c>
      <c r="G30" s="877"/>
      <c r="H30" s="877"/>
      <c r="I30" s="877"/>
      <c r="J30" s="877"/>
      <c r="K30" s="877"/>
      <c r="L30" s="877"/>
      <c r="M30" s="877" t="s">
        <v>276</v>
      </c>
      <c r="N30" s="877"/>
      <c r="O30" s="877"/>
      <c r="P30" s="877"/>
      <c r="Q30" s="877"/>
      <c r="R30" s="877"/>
      <c r="S30" s="877"/>
      <c r="T30" s="877"/>
      <c r="U30" s="877" t="s">
        <v>276</v>
      </c>
      <c r="V30" s="877"/>
      <c r="W30" s="877"/>
      <c r="X30" s="877"/>
      <c r="Y30" s="877"/>
      <c r="Z30" s="877"/>
      <c r="AA30" s="877"/>
      <c r="AB30" s="877"/>
      <c r="AC30" s="877"/>
      <c r="AD30" s="877"/>
      <c r="AE30" s="877"/>
      <c r="AF30" s="877"/>
      <c r="AG30" s="877"/>
      <c r="AH30" s="877"/>
      <c r="AI30" s="877"/>
      <c r="AJ30" s="877"/>
      <c r="AK30" s="877"/>
      <c r="AL30" s="877"/>
      <c r="AM30" s="877"/>
      <c r="AN30" s="877"/>
      <c r="AO30" s="877"/>
      <c r="AP30" s="877"/>
      <c r="AQ30" s="877"/>
      <c r="AR30" s="877"/>
      <c r="AS30" s="877"/>
      <c r="AT30" s="877"/>
      <c r="AU30" s="877"/>
      <c r="AV30" s="877"/>
      <c r="AW30" s="877"/>
      <c r="AX30" s="878"/>
      <c r="AY30" s="879"/>
      <c r="AZ30" s="879"/>
      <c r="BA30" s="879"/>
      <c r="BB30" s="879"/>
      <c r="BC30" s="879"/>
      <c r="BD30" s="879"/>
      <c r="BE30" s="879"/>
      <c r="BF30" s="880"/>
      <c r="BG30" s="877" t="s">
        <v>276</v>
      </c>
      <c r="BH30" s="877" t="s">
        <v>276</v>
      </c>
      <c r="BI30" s="880"/>
      <c r="BJ30" s="880"/>
      <c r="BK30" s="880"/>
      <c r="BL30" s="880"/>
      <c r="BM30" s="880"/>
      <c r="BN30" s="713"/>
    </row>
    <row r="31" spans="1:66" ht="12.75" customHeight="1" x14ac:dyDescent="0.2">
      <c r="A31" s="891" t="s">
        <v>1539</v>
      </c>
      <c r="B31" s="962">
        <v>29</v>
      </c>
      <c r="C31" s="889" t="s">
        <v>235</v>
      </c>
      <c r="D31" s="880"/>
      <c r="E31" s="879" t="s">
        <v>352</v>
      </c>
      <c r="F31" s="888" t="s">
        <v>4125</v>
      </c>
      <c r="G31" s="877"/>
      <c r="H31" s="877"/>
      <c r="I31" s="877"/>
      <c r="J31" s="877"/>
      <c r="K31" s="877"/>
      <c r="L31" s="877" t="s">
        <v>276</v>
      </c>
      <c r="M31" s="877"/>
      <c r="N31" s="877"/>
      <c r="O31" s="877"/>
      <c r="P31" s="877"/>
      <c r="Q31" s="877"/>
      <c r="R31" s="877"/>
      <c r="S31" s="877" t="s">
        <v>276</v>
      </c>
      <c r="T31" s="877"/>
      <c r="U31" s="877"/>
      <c r="V31" s="877"/>
      <c r="W31" s="877" t="s">
        <v>276</v>
      </c>
      <c r="X31" s="877"/>
      <c r="Y31" s="877"/>
      <c r="Z31" s="877"/>
      <c r="AA31" s="877"/>
      <c r="AB31" s="877"/>
      <c r="AC31" s="877"/>
      <c r="AD31" s="877"/>
      <c r="AE31" s="877"/>
      <c r="AF31" s="877"/>
      <c r="AG31" s="877"/>
      <c r="AH31" s="877"/>
      <c r="AI31" s="877"/>
      <c r="AJ31" s="877"/>
      <c r="AK31" s="877"/>
      <c r="AL31" s="877"/>
      <c r="AM31" s="877"/>
      <c r="AN31" s="877"/>
      <c r="AO31" s="877"/>
      <c r="AP31" s="877" t="s">
        <v>276</v>
      </c>
      <c r="AQ31" s="877"/>
      <c r="AR31" s="877"/>
      <c r="AS31" s="877"/>
      <c r="AT31" s="877"/>
      <c r="AU31" s="877"/>
      <c r="AV31" s="877"/>
      <c r="AW31" s="877"/>
      <c r="AX31" s="878"/>
      <c r="AY31" s="879"/>
      <c r="AZ31" s="879"/>
      <c r="BA31" s="879"/>
      <c r="BB31" s="879"/>
      <c r="BC31" s="879"/>
      <c r="BD31" s="879"/>
      <c r="BE31" s="879"/>
      <c r="BF31" s="880"/>
      <c r="BG31" s="877"/>
      <c r="BH31" s="877"/>
      <c r="BI31" s="880"/>
      <c r="BJ31" s="880"/>
      <c r="BK31" s="880"/>
      <c r="BL31" s="880"/>
      <c r="BM31" s="880"/>
      <c r="BN31" s="713"/>
    </row>
    <row r="32" spans="1:66" ht="12.75" customHeight="1" x14ac:dyDescent="0.2">
      <c r="A32" s="602" t="s">
        <v>1539</v>
      </c>
      <c r="B32" s="968">
        <v>30</v>
      </c>
      <c r="C32" s="889" t="s">
        <v>236</v>
      </c>
      <c r="D32" s="880"/>
      <c r="E32" s="879" t="s">
        <v>352</v>
      </c>
      <c r="F32" s="888" t="s">
        <v>4125</v>
      </c>
      <c r="G32" s="877"/>
      <c r="H32" s="877"/>
      <c r="I32" s="877"/>
      <c r="J32" s="877"/>
      <c r="K32" s="877"/>
      <c r="L32" s="877" t="s">
        <v>276</v>
      </c>
      <c r="M32" s="877"/>
      <c r="N32" s="877"/>
      <c r="O32" s="877"/>
      <c r="P32" s="877"/>
      <c r="Q32" s="877"/>
      <c r="R32" s="877"/>
      <c r="S32" s="877"/>
      <c r="T32" s="877"/>
      <c r="U32" s="877"/>
      <c r="V32" s="877"/>
      <c r="W32" s="877"/>
      <c r="X32" s="877"/>
      <c r="Y32" s="877"/>
      <c r="Z32" s="877"/>
      <c r="AA32" s="877"/>
      <c r="AB32" s="877"/>
      <c r="AC32" s="877"/>
      <c r="AD32" s="877"/>
      <c r="AE32" s="877"/>
      <c r="AF32" s="877"/>
      <c r="AG32" s="877"/>
      <c r="AH32" s="877"/>
      <c r="AI32" s="877"/>
      <c r="AJ32" s="877"/>
      <c r="AK32" s="877"/>
      <c r="AL32" s="877"/>
      <c r="AM32" s="877"/>
      <c r="AN32" s="877"/>
      <c r="AO32" s="877" t="s">
        <v>276</v>
      </c>
      <c r="AP32" s="877"/>
      <c r="AQ32" s="877"/>
      <c r="AR32" s="877"/>
      <c r="AS32" s="877"/>
      <c r="AT32" s="877"/>
      <c r="AU32" s="877"/>
      <c r="AV32" s="877"/>
      <c r="AW32" s="877"/>
      <c r="AX32" s="878"/>
      <c r="AY32" s="879"/>
      <c r="AZ32" s="879"/>
      <c r="BA32" s="879"/>
      <c r="BB32" s="879"/>
      <c r="BC32" s="879"/>
      <c r="BD32" s="879"/>
      <c r="BE32" s="879"/>
      <c r="BF32" s="880"/>
      <c r="BG32" s="877"/>
      <c r="BH32" s="877"/>
      <c r="BI32" s="880"/>
      <c r="BJ32" s="880"/>
      <c r="BK32" s="880"/>
      <c r="BL32" s="880"/>
      <c r="BM32" s="880"/>
      <c r="BN32" s="713"/>
    </row>
    <row r="33" spans="1:66" ht="12.75" customHeight="1" x14ac:dyDescent="0.2">
      <c r="A33" s="883" t="s">
        <v>4278</v>
      </c>
      <c r="B33" s="962">
        <v>31</v>
      </c>
      <c r="C33" s="889" t="s">
        <v>45</v>
      </c>
      <c r="D33" s="881" t="s">
        <v>351</v>
      </c>
      <c r="E33" s="879" t="s">
        <v>351</v>
      </c>
      <c r="F33" s="714"/>
      <c r="G33" s="877" t="s">
        <v>406</v>
      </c>
      <c r="H33" s="877" t="s">
        <v>276</v>
      </c>
      <c r="I33" s="877"/>
      <c r="J33" s="877"/>
      <c r="K33" s="877"/>
      <c r="L33" s="877" t="s">
        <v>276</v>
      </c>
      <c r="M33" s="877"/>
      <c r="N33" s="877"/>
      <c r="O33" s="877"/>
      <c r="P33" s="877"/>
      <c r="Q33" s="877"/>
      <c r="R33" s="877" t="s">
        <v>276</v>
      </c>
      <c r="S33" s="877" t="s">
        <v>276</v>
      </c>
      <c r="T33" s="877"/>
      <c r="U33" s="877"/>
      <c r="V33" s="877"/>
      <c r="W33" s="877" t="s">
        <v>276</v>
      </c>
      <c r="X33" s="877"/>
      <c r="Y33" s="877"/>
      <c r="Z33" s="877"/>
      <c r="AA33" s="877"/>
      <c r="AB33" s="877"/>
      <c r="AC33" s="877"/>
      <c r="AD33" s="877"/>
      <c r="AE33" s="877"/>
      <c r="AF33" s="877"/>
      <c r="AG33" s="877"/>
      <c r="AH33" s="877"/>
      <c r="AI33" s="877"/>
      <c r="AJ33" s="877"/>
      <c r="AK33" s="877"/>
      <c r="AL33" s="877"/>
      <c r="AM33" s="877"/>
      <c r="AN33" s="877"/>
      <c r="AO33" s="877"/>
      <c r="AP33" s="877"/>
      <c r="AQ33" s="877"/>
      <c r="AR33" s="877" t="s">
        <v>276</v>
      </c>
      <c r="AS33" s="877"/>
      <c r="AT33" s="877"/>
      <c r="AU33" s="877" t="s">
        <v>276</v>
      </c>
      <c r="AV33" s="877"/>
      <c r="AW33" s="877"/>
      <c r="AX33" s="878"/>
      <c r="AY33" s="879" t="s">
        <v>276</v>
      </c>
      <c r="AZ33" s="879" t="s">
        <v>276</v>
      </c>
      <c r="BA33" s="879"/>
      <c r="BB33" s="879"/>
      <c r="BC33" s="879"/>
      <c r="BD33" s="879"/>
      <c r="BE33" s="879" t="s">
        <v>276</v>
      </c>
      <c r="BF33" s="880"/>
      <c r="BG33" s="877"/>
      <c r="BH33" s="877"/>
      <c r="BI33" s="880"/>
      <c r="BJ33" s="880"/>
      <c r="BK33" s="880"/>
      <c r="BL33" s="880"/>
      <c r="BM33" s="880"/>
      <c r="BN33" s="713"/>
    </row>
    <row r="34" spans="1:66" ht="12.75" customHeight="1" x14ac:dyDescent="0.2">
      <c r="A34" s="602" t="s">
        <v>1539</v>
      </c>
      <c r="B34" s="962">
        <v>32</v>
      </c>
      <c r="C34" s="969" t="s">
        <v>46</v>
      </c>
      <c r="D34" s="892"/>
      <c r="E34" s="879" t="s">
        <v>351</v>
      </c>
      <c r="F34" s="714"/>
      <c r="G34" s="877"/>
      <c r="H34" s="877" t="s">
        <v>276</v>
      </c>
      <c r="I34" s="877"/>
      <c r="J34" s="877"/>
      <c r="K34" s="877"/>
      <c r="L34" s="877"/>
      <c r="M34" s="877"/>
      <c r="N34" s="877" t="s">
        <v>276</v>
      </c>
      <c r="O34" s="877"/>
      <c r="P34" s="877"/>
      <c r="Q34" s="877"/>
      <c r="R34" s="877"/>
      <c r="S34" s="877"/>
      <c r="T34" s="877"/>
      <c r="U34" s="877"/>
      <c r="V34" s="877"/>
      <c r="W34" s="877"/>
      <c r="X34" s="877"/>
      <c r="Y34" s="877"/>
      <c r="Z34" s="877"/>
      <c r="AA34" s="877"/>
      <c r="AB34" s="877"/>
      <c r="AC34" s="877"/>
      <c r="AD34" s="877"/>
      <c r="AE34" s="877"/>
      <c r="AF34" s="877"/>
      <c r="AG34" s="877"/>
      <c r="AH34" s="877"/>
      <c r="AI34" s="877"/>
      <c r="AJ34" s="877"/>
      <c r="AK34" s="877"/>
      <c r="AL34" s="877"/>
      <c r="AM34" s="877"/>
      <c r="AN34" s="877"/>
      <c r="AO34" s="877"/>
      <c r="AP34" s="877"/>
      <c r="AQ34" s="877"/>
      <c r="AR34" s="877"/>
      <c r="AS34" s="877"/>
      <c r="AT34" s="877"/>
      <c r="AU34" s="877"/>
      <c r="AV34" s="877"/>
      <c r="AW34" s="877"/>
      <c r="AX34" s="878"/>
      <c r="AY34" s="879"/>
      <c r="AZ34" s="879"/>
      <c r="BA34" s="879"/>
      <c r="BB34" s="879"/>
      <c r="BC34" s="879"/>
      <c r="BD34" s="879"/>
      <c r="BE34" s="879"/>
      <c r="BF34" s="880"/>
      <c r="BG34" s="877"/>
      <c r="BH34" s="877"/>
      <c r="BI34" s="880"/>
      <c r="BJ34" s="880"/>
      <c r="BK34" s="880"/>
      <c r="BL34" s="880"/>
      <c r="BM34" s="880"/>
      <c r="BN34" s="713"/>
    </row>
    <row r="35" spans="1:66" ht="12.75" customHeight="1" x14ac:dyDescent="0.2">
      <c r="A35" s="602" t="s">
        <v>1539</v>
      </c>
      <c r="B35" s="962">
        <v>33</v>
      </c>
      <c r="C35" s="889" t="s">
        <v>68</v>
      </c>
      <c r="D35" s="880"/>
      <c r="E35" s="879" t="s">
        <v>351</v>
      </c>
      <c r="F35" s="893">
        <v>10</v>
      </c>
      <c r="G35" s="877" t="s">
        <v>406</v>
      </c>
      <c r="H35" s="877" t="s">
        <v>276</v>
      </c>
      <c r="I35" s="877"/>
      <c r="J35" s="877"/>
      <c r="K35" s="877"/>
      <c r="L35" s="877"/>
      <c r="M35" s="877"/>
      <c r="N35" s="877"/>
      <c r="O35" s="877"/>
      <c r="P35" s="877"/>
      <c r="Q35" s="877"/>
      <c r="R35" s="877"/>
      <c r="S35" s="877"/>
      <c r="T35" s="877"/>
      <c r="U35" s="877"/>
      <c r="V35" s="877"/>
      <c r="W35" s="877"/>
      <c r="X35" s="877"/>
      <c r="Y35" s="877"/>
      <c r="Z35" s="877"/>
      <c r="AA35" s="877"/>
      <c r="AB35" s="877"/>
      <c r="AC35" s="877"/>
      <c r="AD35" s="877"/>
      <c r="AE35" s="877"/>
      <c r="AF35" s="887" t="s">
        <v>276</v>
      </c>
      <c r="AG35" s="877"/>
      <c r="AH35" s="877"/>
      <c r="AI35" s="877"/>
      <c r="AJ35" s="877"/>
      <c r="AK35" s="877"/>
      <c r="AL35" s="877"/>
      <c r="AM35" s="877"/>
      <c r="AN35" s="877"/>
      <c r="AO35" s="877"/>
      <c r="AP35" s="877"/>
      <c r="AQ35" s="877"/>
      <c r="AR35" s="877"/>
      <c r="AS35" s="877"/>
      <c r="AT35" s="877"/>
      <c r="AU35" s="877"/>
      <c r="AV35" s="877"/>
      <c r="AW35" s="877"/>
      <c r="AX35" s="878"/>
      <c r="AY35" s="879"/>
      <c r="AZ35" s="879"/>
      <c r="BA35" s="879" t="s">
        <v>276</v>
      </c>
      <c r="BB35" s="879"/>
      <c r="BC35" s="879"/>
      <c r="BD35" s="879"/>
      <c r="BE35" s="879"/>
      <c r="BF35" s="880"/>
      <c r="BG35" s="877" t="s">
        <v>258</v>
      </c>
      <c r="BH35" s="877" t="s">
        <v>276</v>
      </c>
      <c r="BI35" s="880"/>
      <c r="BJ35" s="880"/>
      <c r="BK35" s="880"/>
      <c r="BL35" s="880"/>
      <c r="BM35" s="880"/>
      <c r="BN35" s="713"/>
    </row>
    <row r="36" spans="1:66" ht="12.75" customHeight="1" x14ac:dyDescent="0.2">
      <c r="A36" s="602" t="s">
        <v>1539</v>
      </c>
      <c r="B36" s="962">
        <v>35</v>
      </c>
      <c r="C36" s="889" t="s">
        <v>47</v>
      </c>
      <c r="D36" s="881" t="s">
        <v>351</v>
      </c>
      <c r="E36" s="879" t="s">
        <v>351</v>
      </c>
      <c r="F36" s="714"/>
      <c r="G36" s="877"/>
      <c r="H36" s="877" t="s">
        <v>276</v>
      </c>
      <c r="I36" s="877"/>
      <c r="J36" s="877"/>
      <c r="K36" s="877"/>
      <c r="L36" s="877"/>
      <c r="M36" s="877"/>
      <c r="N36" s="877"/>
      <c r="O36" s="877"/>
      <c r="P36" s="877"/>
      <c r="Q36" s="877"/>
      <c r="R36" s="877"/>
      <c r="S36" s="877"/>
      <c r="T36" s="877"/>
      <c r="U36" s="877"/>
      <c r="V36" s="877"/>
      <c r="W36" s="877"/>
      <c r="X36" s="877"/>
      <c r="Y36" s="877"/>
      <c r="Z36" s="877"/>
      <c r="AA36" s="877"/>
      <c r="AB36" s="877"/>
      <c r="AC36" s="877"/>
      <c r="AD36" s="877"/>
      <c r="AE36" s="877"/>
      <c r="AF36" s="877" t="s">
        <v>276</v>
      </c>
      <c r="AG36" s="877"/>
      <c r="AH36" s="877"/>
      <c r="AI36" s="877"/>
      <c r="AJ36" s="877"/>
      <c r="AK36" s="877"/>
      <c r="AL36" s="877"/>
      <c r="AM36" s="877"/>
      <c r="AN36" s="877"/>
      <c r="AO36" s="877"/>
      <c r="AP36" s="877"/>
      <c r="AQ36" s="877"/>
      <c r="AR36" s="877"/>
      <c r="AS36" s="877"/>
      <c r="AT36" s="877"/>
      <c r="AU36" s="877"/>
      <c r="AV36" s="877"/>
      <c r="AW36" s="877"/>
      <c r="AX36" s="878"/>
      <c r="AY36" s="879"/>
      <c r="AZ36" s="879"/>
      <c r="BA36" s="879"/>
      <c r="BB36" s="879"/>
      <c r="BC36" s="879"/>
      <c r="BD36" s="879"/>
      <c r="BE36" s="879"/>
      <c r="BF36" s="880"/>
      <c r="BG36" s="877"/>
      <c r="BH36" s="877"/>
      <c r="BI36" s="880"/>
      <c r="BJ36" s="880"/>
      <c r="BK36" s="880"/>
      <c r="BL36" s="880"/>
      <c r="BM36" s="880"/>
      <c r="BN36" s="713"/>
    </row>
    <row r="37" spans="1:66" ht="12.75" customHeight="1" x14ac:dyDescent="0.2">
      <c r="A37" s="602" t="s">
        <v>1539</v>
      </c>
      <c r="B37" s="966">
        <v>36</v>
      </c>
      <c r="C37" s="967" t="s">
        <v>48</v>
      </c>
      <c r="D37" s="881"/>
      <c r="E37" s="879" t="s">
        <v>351</v>
      </c>
      <c r="F37" s="714"/>
      <c r="G37" s="877"/>
      <c r="H37" s="877" t="s">
        <v>276</v>
      </c>
      <c r="I37" s="877"/>
      <c r="J37" s="877"/>
      <c r="K37" s="877"/>
      <c r="L37" s="877"/>
      <c r="M37" s="877"/>
      <c r="N37" s="877"/>
      <c r="O37" s="877"/>
      <c r="P37" s="877"/>
      <c r="Q37" s="877"/>
      <c r="R37" s="877"/>
      <c r="S37" s="877"/>
      <c r="T37" s="877"/>
      <c r="U37" s="877"/>
      <c r="V37" s="877"/>
      <c r="W37" s="877"/>
      <c r="X37" s="877"/>
      <c r="Y37" s="877"/>
      <c r="Z37" s="877"/>
      <c r="AA37" s="877"/>
      <c r="AB37" s="877"/>
      <c r="AC37" s="877"/>
      <c r="AD37" s="877"/>
      <c r="AE37" s="877"/>
      <c r="AF37" s="877" t="s">
        <v>276</v>
      </c>
      <c r="AG37" s="877"/>
      <c r="AH37" s="877"/>
      <c r="AI37" s="877"/>
      <c r="AJ37" s="877"/>
      <c r="AK37" s="877"/>
      <c r="AL37" s="877"/>
      <c r="AM37" s="877"/>
      <c r="AN37" s="877"/>
      <c r="AO37" s="877"/>
      <c r="AP37" s="877"/>
      <c r="AQ37" s="877"/>
      <c r="AR37" s="877"/>
      <c r="AS37" s="877"/>
      <c r="AT37" s="877"/>
      <c r="AU37" s="877"/>
      <c r="AV37" s="877"/>
      <c r="AW37" s="877"/>
      <c r="AX37" s="878"/>
      <c r="AY37" s="879"/>
      <c r="AZ37" s="879"/>
      <c r="BA37" s="879"/>
      <c r="BB37" s="879"/>
      <c r="BC37" s="879"/>
      <c r="BD37" s="879"/>
      <c r="BE37" s="879"/>
      <c r="BF37" s="880"/>
      <c r="BG37" s="877"/>
      <c r="BH37" s="877"/>
      <c r="BI37" s="880"/>
      <c r="BJ37" s="880"/>
      <c r="BK37" s="880"/>
      <c r="BL37" s="880"/>
      <c r="BM37" s="880"/>
      <c r="BN37" s="713"/>
    </row>
    <row r="38" spans="1:66" ht="12.75" customHeight="1" x14ac:dyDescent="0.2">
      <c r="A38" s="602" t="s">
        <v>1539</v>
      </c>
      <c r="B38" s="962">
        <v>37</v>
      </c>
      <c r="C38" s="889" t="s">
        <v>49</v>
      </c>
      <c r="D38" s="881" t="s">
        <v>351</v>
      </c>
      <c r="E38" s="879" t="s">
        <v>351</v>
      </c>
      <c r="F38" s="714"/>
      <c r="G38" s="877"/>
      <c r="H38" s="877" t="s">
        <v>276</v>
      </c>
      <c r="I38" s="877"/>
      <c r="J38" s="877"/>
      <c r="K38" s="877"/>
      <c r="L38" s="877"/>
      <c r="M38" s="877"/>
      <c r="N38" s="877"/>
      <c r="O38" s="877"/>
      <c r="P38" s="877"/>
      <c r="Q38" s="877"/>
      <c r="R38" s="877"/>
      <c r="S38" s="877"/>
      <c r="T38" s="877"/>
      <c r="U38" s="877"/>
      <c r="V38" s="877"/>
      <c r="W38" s="877"/>
      <c r="X38" s="877"/>
      <c r="Y38" s="877"/>
      <c r="Z38" s="877"/>
      <c r="AA38" s="877"/>
      <c r="AB38" s="877"/>
      <c r="AC38" s="877"/>
      <c r="AD38" s="877"/>
      <c r="AE38" s="877"/>
      <c r="AF38" s="877" t="s">
        <v>276</v>
      </c>
      <c r="AG38" s="877"/>
      <c r="AH38" s="877"/>
      <c r="AI38" s="877"/>
      <c r="AJ38" s="877"/>
      <c r="AK38" s="877"/>
      <c r="AL38" s="877"/>
      <c r="AM38" s="877"/>
      <c r="AN38" s="877"/>
      <c r="AO38" s="877"/>
      <c r="AP38" s="877"/>
      <c r="AQ38" s="877"/>
      <c r="AR38" s="877"/>
      <c r="AS38" s="877"/>
      <c r="AT38" s="877"/>
      <c r="AU38" s="877"/>
      <c r="AV38" s="877"/>
      <c r="AW38" s="877"/>
      <c r="AX38" s="878"/>
      <c r="AY38" s="879"/>
      <c r="AZ38" s="879"/>
      <c r="BA38" s="879"/>
      <c r="BB38" s="879"/>
      <c r="BC38" s="879"/>
      <c r="BD38" s="879"/>
      <c r="BE38" s="879"/>
      <c r="BF38" s="880"/>
      <c r="BG38" s="877"/>
      <c r="BH38" s="877"/>
      <c r="BI38" s="880"/>
      <c r="BJ38" s="880"/>
      <c r="BK38" s="880"/>
      <c r="BL38" s="880"/>
      <c r="BM38" s="880"/>
      <c r="BN38" s="713"/>
    </row>
    <row r="39" spans="1:66" ht="12.75" customHeight="1" x14ac:dyDescent="0.2">
      <c r="A39" s="602" t="s">
        <v>1539</v>
      </c>
      <c r="B39" s="962">
        <v>38</v>
      </c>
      <c r="C39" s="889" t="s">
        <v>226</v>
      </c>
      <c r="D39" s="880"/>
      <c r="E39" s="879" t="s">
        <v>351</v>
      </c>
      <c r="F39" s="714"/>
      <c r="G39" s="877" t="s">
        <v>406</v>
      </c>
      <c r="H39" s="877" t="s">
        <v>276</v>
      </c>
      <c r="I39" s="877"/>
      <c r="J39" s="877"/>
      <c r="K39" s="877"/>
      <c r="L39" s="877"/>
      <c r="M39" s="877"/>
      <c r="N39" s="877"/>
      <c r="O39" s="877"/>
      <c r="P39" s="877"/>
      <c r="Q39" s="877"/>
      <c r="R39" s="877"/>
      <c r="S39" s="877"/>
      <c r="T39" s="877"/>
      <c r="U39" s="877"/>
      <c r="V39" s="877"/>
      <c r="W39" s="877"/>
      <c r="X39" s="877"/>
      <c r="Y39" s="877"/>
      <c r="Z39" s="877"/>
      <c r="AA39" s="877"/>
      <c r="AB39" s="877"/>
      <c r="AC39" s="877"/>
      <c r="AD39" s="877"/>
      <c r="AE39" s="877"/>
      <c r="AF39" s="877"/>
      <c r="AG39" s="877"/>
      <c r="AH39" s="877"/>
      <c r="AI39" s="877"/>
      <c r="AJ39" s="877"/>
      <c r="AK39" s="877"/>
      <c r="AL39" s="877"/>
      <c r="AM39" s="877"/>
      <c r="AN39" s="877"/>
      <c r="AO39" s="877"/>
      <c r="AP39" s="877"/>
      <c r="AQ39" s="877"/>
      <c r="AR39" s="877"/>
      <c r="AS39" s="877"/>
      <c r="AT39" s="877"/>
      <c r="AU39" s="877"/>
      <c r="AV39" s="877"/>
      <c r="AW39" s="877"/>
      <c r="AX39" s="878"/>
      <c r="AY39" s="879"/>
      <c r="AZ39" s="879"/>
      <c r="BA39" s="879" t="s">
        <v>276</v>
      </c>
      <c r="BB39" s="879"/>
      <c r="BC39" s="879"/>
      <c r="BD39" s="879"/>
      <c r="BE39" s="879"/>
      <c r="BF39" s="880"/>
      <c r="BG39" s="877" t="s">
        <v>258</v>
      </c>
      <c r="BH39" s="877" t="s">
        <v>276</v>
      </c>
      <c r="BI39" s="880"/>
      <c r="BJ39" s="880"/>
      <c r="BK39" s="880"/>
      <c r="BL39" s="880"/>
      <c r="BM39" s="880"/>
      <c r="BN39" s="713"/>
    </row>
    <row r="40" spans="1:66" ht="12.75" customHeight="1" x14ac:dyDescent="0.2">
      <c r="A40" s="602" t="s">
        <v>1539</v>
      </c>
      <c r="B40" s="968">
        <v>39</v>
      </c>
      <c r="C40" s="889" t="s">
        <v>144</v>
      </c>
      <c r="D40" s="880"/>
      <c r="E40" s="879" t="s">
        <v>352</v>
      </c>
      <c r="F40" s="714"/>
      <c r="G40" s="877"/>
      <c r="H40" s="877"/>
      <c r="I40" s="877"/>
      <c r="J40" s="877"/>
      <c r="K40" s="877"/>
      <c r="L40" s="877"/>
      <c r="M40" s="877"/>
      <c r="N40" s="877"/>
      <c r="O40" s="877"/>
      <c r="P40" s="877"/>
      <c r="Q40" s="877"/>
      <c r="R40" s="877"/>
      <c r="S40" s="877"/>
      <c r="T40" s="877"/>
      <c r="U40" s="877"/>
      <c r="V40" s="877"/>
      <c r="W40" s="877"/>
      <c r="X40" s="877"/>
      <c r="Y40" s="877"/>
      <c r="Z40" s="877"/>
      <c r="AA40" s="877"/>
      <c r="AB40" s="877"/>
      <c r="AC40" s="877"/>
      <c r="AD40" s="877"/>
      <c r="AE40" s="877"/>
      <c r="AF40" s="877" t="s">
        <v>276</v>
      </c>
      <c r="AG40" s="877"/>
      <c r="AH40" s="877"/>
      <c r="AI40" s="877"/>
      <c r="AJ40" s="877"/>
      <c r="AK40" s="877"/>
      <c r="AL40" s="877"/>
      <c r="AM40" s="877"/>
      <c r="AN40" s="877"/>
      <c r="AO40" s="877"/>
      <c r="AP40" s="877"/>
      <c r="AQ40" s="877"/>
      <c r="AR40" s="877"/>
      <c r="AS40" s="877"/>
      <c r="AT40" s="877"/>
      <c r="AU40" s="877"/>
      <c r="AV40" s="877"/>
      <c r="AW40" s="877"/>
      <c r="AX40" s="878"/>
      <c r="AY40" s="879"/>
      <c r="AZ40" s="879"/>
      <c r="BA40" s="879"/>
      <c r="BB40" s="879"/>
      <c r="BC40" s="879"/>
      <c r="BD40" s="879"/>
      <c r="BE40" s="879"/>
      <c r="BF40" s="880"/>
      <c r="BG40" s="877" t="s">
        <v>258</v>
      </c>
      <c r="BH40" s="877" t="s">
        <v>258</v>
      </c>
      <c r="BI40" s="880"/>
      <c r="BJ40" s="880"/>
      <c r="BK40" s="880"/>
      <c r="BL40" s="880"/>
      <c r="BM40" s="880"/>
      <c r="BN40" s="713"/>
    </row>
    <row r="41" spans="1:66" ht="12.75" customHeight="1" x14ac:dyDescent="0.2">
      <c r="A41" s="602" t="s">
        <v>1539</v>
      </c>
      <c r="B41" s="968">
        <v>40</v>
      </c>
      <c r="C41" s="889" t="s">
        <v>199</v>
      </c>
      <c r="D41" s="880"/>
      <c r="E41" s="879" t="s">
        <v>351</v>
      </c>
      <c r="F41" s="714"/>
      <c r="G41" s="877"/>
      <c r="H41" s="877" t="s">
        <v>276</v>
      </c>
      <c r="I41" s="877"/>
      <c r="J41" s="877"/>
      <c r="K41" s="877"/>
      <c r="L41" s="877" t="s">
        <v>276</v>
      </c>
      <c r="M41" s="877"/>
      <c r="N41" s="877"/>
      <c r="O41" s="877"/>
      <c r="P41" s="877" t="s">
        <v>276</v>
      </c>
      <c r="Q41" s="877"/>
      <c r="R41" s="877"/>
      <c r="S41" s="877" t="s">
        <v>276</v>
      </c>
      <c r="T41" s="877"/>
      <c r="U41" s="877"/>
      <c r="V41" s="877"/>
      <c r="W41" s="877"/>
      <c r="X41" s="877"/>
      <c r="Y41" s="877"/>
      <c r="Z41" s="877"/>
      <c r="AA41" s="877"/>
      <c r="AB41" s="877"/>
      <c r="AC41" s="877"/>
      <c r="AD41" s="877"/>
      <c r="AE41" s="877"/>
      <c r="AF41" s="877"/>
      <c r="AG41" s="877"/>
      <c r="AH41" s="877"/>
      <c r="AI41" s="877"/>
      <c r="AJ41" s="877"/>
      <c r="AK41" s="877"/>
      <c r="AL41" s="877"/>
      <c r="AM41" s="877"/>
      <c r="AN41" s="877"/>
      <c r="AO41" s="877"/>
      <c r="AP41" s="877"/>
      <c r="AQ41" s="877"/>
      <c r="AR41" s="877"/>
      <c r="AS41" s="877"/>
      <c r="AT41" s="877"/>
      <c r="AU41" s="877"/>
      <c r="AV41" s="877"/>
      <c r="AW41" s="877"/>
      <c r="AX41" s="878"/>
      <c r="AY41" s="879"/>
      <c r="AZ41" s="879"/>
      <c r="BA41" s="879"/>
      <c r="BB41" s="879"/>
      <c r="BC41" s="879"/>
      <c r="BD41" s="879"/>
      <c r="BE41" s="879"/>
      <c r="BF41" s="880"/>
      <c r="BG41" s="877"/>
      <c r="BH41" s="877"/>
      <c r="BI41" s="880"/>
      <c r="BJ41" s="880"/>
      <c r="BK41" s="880"/>
      <c r="BL41" s="880"/>
      <c r="BM41" s="880"/>
      <c r="BN41" s="713"/>
    </row>
    <row r="42" spans="1:66" ht="12.75" customHeight="1" x14ac:dyDescent="0.2">
      <c r="A42" s="602" t="s">
        <v>1539</v>
      </c>
      <c r="B42" s="968">
        <v>41</v>
      </c>
      <c r="C42" s="635" t="s">
        <v>272</v>
      </c>
      <c r="D42" s="882"/>
      <c r="E42" s="879" t="s">
        <v>351</v>
      </c>
      <c r="F42" s="714"/>
      <c r="G42" s="877"/>
      <c r="H42" s="877" t="s">
        <v>276</v>
      </c>
      <c r="I42" s="877"/>
      <c r="J42" s="877"/>
      <c r="K42" s="877"/>
      <c r="L42" s="877" t="s">
        <v>276</v>
      </c>
      <c r="M42" s="877"/>
      <c r="N42" s="877"/>
      <c r="O42" s="877"/>
      <c r="P42" s="877" t="s">
        <v>276</v>
      </c>
      <c r="Q42" s="877"/>
      <c r="R42" s="877"/>
      <c r="S42" s="877" t="s">
        <v>276</v>
      </c>
      <c r="T42" s="877"/>
      <c r="U42" s="877"/>
      <c r="V42" s="877"/>
      <c r="W42" s="877"/>
      <c r="X42" s="877"/>
      <c r="Y42" s="877"/>
      <c r="Z42" s="877"/>
      <c r="AA42" s="877"/>
      <c r="AB42" s="877"/>
      <c r="AC42" s="877"/>
      <c r="AD42" s="877"/>
      <c r="AE42" s="877"/>
      <c r="AF42" s="877"/>
      <c r="AG42" s="877"/>
      <c r="AH42" s="877"/>
      <c r="AI42" s="877"/>
      <c r="AJ42" s="877"/>
      <c r="AK42" s="877"/>
      <c r="AL42" s="877"/>
      <c r="AM42" s="877"/>
      <c r="AN42" s="877"/>
      <c r="AO42" s="877"/>
      <c r="AP42" s="877"/>
      <c r="AQ42" s="877"/>
      <c r="AR42" s="877"/>
      <c r="AS42" s="877"/>
      <c r="AT42" s="877"/>
      <c r="AU42" s="877"/>
      <c r="AV42" s="877"/>
      <c r="AW42" s="877"/>
      <c r="AX42" s="878"/>
      <c r="AY42" s="879"/>
      <c r="AZ42" s="879"/>
      <c r="BA42" s="879"/>
      <c r="BB42" s="879"/>
      <c r="BC42" s="879"/>
      <c r="BD42" s="879"/>
      <c r="BE42" s="879"/>
      <c r="BF42" s="880"/>
      <c r="BG42" s="877"/>
      <c r="BH42" s="877"/>
      <c r="BI42" s="880"/>
      <c r="BJ42" s="880"/>
      <c r="BK42" s="880"/>
      <c r="BL42" s="880"/>
      <c r="BM42" s="880"/>
      <c r="BN42" s="713"/>
    </row>
    <row r="43" spans="1:66" ht="12.75" customHeight="1" x14ac:dyDescent="0.2">
      <c r="A43" s="602" t="s">
        <v>4279</v>
      </c>
      <c r="B43" s="968">
        <v>42</v>
      </c>
      <c r="C43" s="889" t="s">
        <v>121</v>
      </c>
      <c r="D43" s="881" t="s">
        <v>351</v>
      </c>
      <c r="E43" s="879" t="s">
        <v>351</v>
      </c>
      <c r="F43" s="714"/>
      <c r="G43" s="877" t="s">
        <v>406</v>
      </c>
      <c r="H43" s="877" t="s">
        <v>276</v>
      </c>
      <c r="I43" s="877"/>
      <c r="J43" s="877"/>
      <c r="K43" s="877" t="s">
        <v>276</v>
      </c>
      <c r="L43" s="877"/>
      <c r="M43" s="877"/>
      <c r="N43" s="877"/>
      <c r="O43" s="877"/>
      <c r="P43" s="877"/>
      <c r="Q43" s="877"/>
      <c r="R43" s="877"/>
      <c r="S43" s="877"/>
      <c r="T43" s="877"/>
      <c r="U43" s="877"/>
      <c r="V43" s="877" t="s">
        <v>276</v>
      </c>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8"/>
      <c r="AY43" s="879"/>
      <c r="AZ43" s="879"/>
      <c r="BA43" s="879" t="s">
        <v>276</v>
      </c>
      <c r="BB43" s="879"/>
      <c r="BC43" s="879"/>
      <c r="BD43" s="879"/>
      <c r="BE43" s="879" t="s">
        <v>276</v>
      </c>
      <c r="BF43" s="880"/>
      <c r="BG43" s="877"/>
      <c r="BH43" s="877" t="s">
        <v>276</v>
      </c>
      <c r="BI43" s="880"/>
      <c r="BJ43" s="880"/>
      <c r="BK43" s="880"/>
      <c r="BL43" s="880"/>
      <c r="BM43" s="880"/>
      <c r="BN43" s="713"/>
    </row>
    <row r="44" spans="1:66" ht="12.75" customHeight="1" x14ac:dyDescent="0.2">
      <c r="A44" s="681" t="s">
        <v>4278</v>
      </c>
      <c r="B44" s="968">
        <v>43</v>
      </c>
      <c r="C44" s="889" t="s">
        <v>50</v>
      </c>
      <c r="D44" s="881" t="s">
        <v>351</v>
      </c>
      <c r="E44" s="879" t="s">
        <v>351</v>
      </c>
      <c r="F44" s="714"/>
      <c r="G44" s="877" t="s">
        <v>406</v>
      </c>
      <c r="H44" s="877" t="s">
        <v>276</v>
      </c>
      <c r="I44" s="877"/>
      <c r="J44" s="877"/>
      <c r="K44" s="877"/>
      <c r="L44" s="877"/>
      <c r="M44" s="877"/>
      <c r="N44" s="877"/>
      <c r="O44" s="877"/>
      <c r="P44" s="877"/>
      <c r="Q44" s="877"/>
      <c r="R44" s="877"/>
      <c r="S44" s="877"/>
      <c r="T44" s="877"/>
      <c r="U44" s="877"/>
      <c r="V44" s="877"/>
      <c r="W44" s="877"/>
      <c r="X44" s="877"/>
      <c r="Y44" s="877"/>
      <c r="Z44" s="877"/>
      <c r="AA44" s="877"/>
      <c r="AB44" s="877"/>
      <c r="AC44" s="877"/>
      <c r="AD44" s="877"/>
      <c r="AE44" s="877"/>
      <c r="AF44" s="877"/>
      <c r="AG44" s="877"/>
      <c r="AH44" s="877"/>
      <c r="AI44" s="877"/>
      <c r="AJ44" s="877"/>
      <c r="AK44" s="877"/>
      <c r="AL44" s="877"/>
      <c r="AM44" s="877"/>
      <c r="AN44" s="877"/>
      <c r="AO44" s="877"/>
      <c r="AP44" s="877"/>
      <c r="AQ44" s="877"/>
      <c r="AR44" s="877"/>
      <c r="AS44" s="877"/>
      <c r="AT44" s="877"/>
      <c r="AU44" s="877"/>
      <c r="AV44" s="877"/>
      <c r="AW44" s="877"/>
      <c r="AX44" s="878"/>
      <c r="AY44" s="879"/>
      <c r="AZ44" s="879"/>
      <c r="BA44" s="879" t="s">
        <v>276</v>
      </c>
      <c r="BB44" s="879"/>
      <c r="BC44" s="879"/>
      <c r="BD44" s="879"/>
      <c r="BE44" s="879" t="s">
        <v>276</v>
      </c>
      <c r="BF44" s="880"/>
      <c r="BG44" s="877" t="s">
        <v>258</v>
      </c>
      <c r="BH44" s="877" t="s">
        <v>276</v>
      </c>
      <c r="BI44" s="880"/>
      <c r="BJ44" s="880"/>
      <c r="BK44" s="880"/>
      <c r="BL44" s="880"/>
      <c r="BM44" s="880"/>
      <c r="BN44" s="713"/>
    </row>
    <row r="45" spans="1:66" ht="12.75" customHeight="1" x14ac:dyDescent="0.2">
      <c r="A45" s="602" t="s">
        <v>4278</v>
      </c>
      <c r="B45" s="968">
        <v>44</v>
      </c>
      <c r="C45" s="889" t="s">
        <v>51</v>
      </c>
      <c r="D45" s="881" t="s">
        <v>351</v>
      </c>
      <c r="E45" s="879" t="s">
        <v>351</v>
      </c>
      <c r="F45" s="714"/>
      <c r="G45" s="877" t="s">
        <v>406</v>
      </c>
      <c r="H45" s="877" t="s">
        <v>276</v>
      </c>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877"/>
      <c r="AM45" s="877"/>
      <c r="AN45" s="877"/>
      <c r="AO45" s="877"/>
      <c r="AP45" s="877"/>
      <c r="AQ45" s="877"/>
      <c r="AR45" s="877"/>
      <c r="AS45" s="877"/>
      <c r="AT45" s="877"/>
      <c r="AU45" s="877"/>
      <c r="AV45" s="877"/>
      <c r="AW45" s="877"/>
      <c r="AX45" s="878"/>
      <c r="AY45" s="879"/>
      <c r="AZ45" s="879"/>
      <c r="BA45" s="879" t="s">
        <v>276</v>
      </c>
      <c r="BB45" s="879"/>
      <c r="BC45" s="879"/>
      <c r="BD45" s="879"/>
      <c r="BE45" s="879" t="s">
        <v>276</v>
      </c>
      <c r="BF45" s="880"/>
      <c r="BG45" s="877" t="s">
        <v>258</v>
      </c>
      <c r="BH45" s="877" t="s">
        <v>276</v>
      </c>
      <c r="BI45" s="880"/>
      <c r="BJ45" s="880"/>
      <c r="BK45" s="880"/>
      <c r="BL45" s="880"/>
      <c r="BM45" s="880"/>
      <c r="BN45" s="713"/>
    </row>
    <row r="46" spans="1:66" ht="12.75" customHeight="1" x14ac:dyDescent="0.2">
      <c r="A46" s="681" t="s">
        <v>4278</v>
      </c>
      <c r="B46" s="968">
        <v>45</v>
      </c>
      <c r="C46" s="889" t="s">
        <v>116</v>
      </c>
      <c r="D46" s="880"/>
      <c r="E46" s="879" t="s">
        <v>352</v>
      </c>
      <c r="F46" s="714"/>
      <c r="G46" s="877"/>
      <c r="H46" s="877"/>
      <c r="I46" s="877"/>
      <c r="J46" s="877"/>
      <c r="K46" s="877"/>
      <c r="L46" s="877"/>
      <c r="M46" s="877"/>
      <c r="N46" s="877"/>
      <c r="O46" s="877"/>
      <c r="P46" s="877"/>
      <c r="Q46" s="877"/>
      <c r="R46" s="877"/>
      <c r="S46" s="877"/>
      <c r="T46" s="877"/>
      <c r="U46" s="877"/>
      <c r="V46" s="877"/>
      <c r="W46" s="877"/>
      <c r="X46" s="877"/>
      <c r="Y46" s="877"/>
      <c r="Z46" s="877"/>
      <c r="AA46" s="877"/>
      <c r="AB46" s="877"/>
      <c r="AC46" s="877"/>
      <c r="AD46" s="877"/>
      <c r="AE46" s="877"/>
      <c r="AF46" s="877"/>
      <c r="AG46" s="877"/>
      <c r="AH46" s="877"/>
      <c r="AI46" s="877"/>
      <c r="AJ46" s="877"/>
      <c r="AK46" s="877"/>
      <c r="AL46" s="877"/>
      <c r="AM46" s="877"/>
      <c r="AN46" s="877"/>
      <c r="AO46" s="877"/>
      <c r="AP46" s="877"/>
      <c r="AQ46" s="877"/>
      <c r="AR46" s="877"/>
      <c r="AS46" s="877"/>
      <c r="AT46" s="877"/>
      <c r="AU46" s="877"/>
      <c r="AV46" s="877"/>
      <c r="AW46" s="877"/>
      <c r="AX46" s="878"/>
      <c r="AY46" s="879"/>
      <c r="AZ46" s="879"/>
      <c r="BA46" s="879"/>
      <c r="BB46" s="879"/>
      <c r="BC46" s="879"/>
      <c r="BD46" s="879"/>
      <c r="BE46" s="879"/>
      <c r="BF46" s="880"/>
      <c r="BG46" s="877" t="s">
        <v>258</v>
      </c>
      <c r="BH46" s="877" t="s">
        <v>276</v>
      </c>
      <c r="BI46" s="880"/>
      <c r="BJ46" s="880"/>
      <c r="BK46" s="880"/>
      <c r="BL46" s="880"/>
      <c r="BM46" s="880"/>
      <c r="BN46" s="713"/>
    </row>
    <row r="47" spans="1:66" ht="12.75" customHeight="1" x14ac:dyDescent="0.2">
      <c r="A47" s="602" t="s">
        <v>1539</v>
      </c>
      <c r="B47" s="968">
        <v>46</v>
      </c>
      <c r="C47" s="889" t="s">
        <v>112</v>
      </c>
      <c r="D47" s="880"/>
      <c r="E47" s="879" t="s">
        <v>351</v>
      </c>
      <c r="F47" s="888" t="s">
        <v>4126</v>
      </c>
      <c r="G47" s="877" t="s">
        <v>406</v>
      </c>
      <c r="H47" s="877" t="s">
        <v>276</v>
      </c>
      <c r="I47" s="877"/>
      <c r="J47" s="877"/>
      <c r="K47" s="877"/>
      <c r="L47" s="877"/>
      <c r="M47" s="877"/>
      <c r="N47" s="877"/>
      <c r="O47" s="877"/>
      <c r="P47" s="877"/>
      <c r="Q47" s="877"/>
      <c r="R47" s="877"/>
      <c r="S47" s="877"/>
      <c r="T47" s="877"/>
      <c r="U47" s="877"/>
      <c r="V47" s="877"/>
      <c r="W47" s="877"/>
      <c r="X47" s="877"/>
      <c r="Y47" s="877"/>
      <c r="Z47" s="877"/>
      <c r="AA47" s="877"/>
      <c r="AB47" s="877"/>
      <c r="AC47" s="877"/>
      <c r="AD47" s="877"/>
      <c r="AE47" s="877"/>
      <c r="AF47" s="877"/>
      <c r="AG47" s="877"/>
      <c r="AH47" s="877"/>
      <c r="AI47" s="877"/>
      <c r="AJ47" s="877"/>
      <c r="AK47" s="877"/>
      <c r="AL47" s="877"/>
      <c r="AM47" s="877"/>
      <c r="AN47" s="877"/>
      <c r="AO47" s="877"/>
      <c r="AP47" s="877"/>
      <c r="AQ47" s="877"/>
      <c r="AR47" s="877"/>
      <c r="AS47" s="877"/>
      <c r="AT47" s="877"/>
      <c r="AU47" s="877"/>
      <c r="AV47" s="877"/>
      <c r="AW47" s="877"/>
      <c r="AX47" s="878"/>
      <c r="AY47" s="879"/>
      <c r="AZ47" s="879"/>
      <c r="BA47" s="877" t="s">
        <v>276</v>
      </c>
      <c r="BB47" s="879"/>
      <c r="BC47" s="879"/>
      <c r="BD47" s="879"/>
      <c r="BE47" s="879"/>
      <c r="BF47" s="880"/>
      <c r="BG47" s="877" t="s">
        <v>258</v>
      </c>
      <c r="BH47" s="877" t="s">
        <v>276</v>
      </c>
      <c r="BI47" s="880"/>
      <c r="BJ47" s="880"/>
      <c r="BK47" s="880"/>
      <c r="BL47" s="880"/>
      <c r="BM47" s="880"/>
      <c r="BN47" s="713"/>
    </row>
    <row r="48" spans="1:66" ht="12.75" customHeight="1" x14ac:dyDescent="0.2">
      <c r="A48" s="602" t="s">
        <v>1539</v>
      </c>
      <c r="B48" s="968">
        <v>47</v>
      </c>
      <c r="C48" s="889" t="s">
        <v>113</v>
      </c>
      <c r="D48" s="880"/>
      <c r="E48" s="879" t="s">
        <v>351</v>
      </c>
      <c r="F48" s="714"/>
      <c r="G48" s="877" t="s">
        <v>406</v>
      </c>
      <c r="H48" s="877"/>
      <c r="I48" s="877"/>
      <c r="J48" s="877"/>
      <c r="K48" s="877"/>
      <c r="L48" s="877"/>
      <c r="M48" s="877"/>
      <c r="N48" s="877"/>
      <c r="O48" s="877"/>
      <c r="P48" s="877"/>
      <c r="Q48" s="877"/>
      <c r="R48" s="877"/>
      <c r="S48" s="877"/>
      <c r="T48" s="877"/>
      <c r="U48" s="877"/>
      <c r="V48" s="877"/>
      <c r="W48" s="877"/>
      <c r="X48" s="877"/>
      <c r="Y48" s="877"/>
      <c r="Z48" s="877"/>
      <c r="AA48" s="877"/>
      <c r="AB48" s="877"/>
      <c r="AC48" s="877"/>
      <c r="AD48" s="877"/>
      <c r="AE48" s="877"/>
      <c r="AF48" s="877"/>
      <c r="AG48" s="877"/>
      <c r="AH48" s="877"/>
      <c r="AI48" s="877"/>
      <c r="AJ48" s="877"/>
      <c r="AK48" s="877"/>
      <c r="AL48" s="877"/>
      <c r="AM48" s="877"/>
      <c r="AN48" s="877"/>
      <c r="AO48" s="877"/>
      <c r="AP48" s="877"/>
      <c r="AQ48" s="877"/>
      <c r="AR48" s="877"/>
      <c r="AS48" s="877"/>
      <c r="AT48" s="877"/>
      <c r="AU48" s="877"/>
      <c r="AV48" s="877"/>
      <c r="AW48" s="877"/>
      <c r="AX48" s="878"/>
      <c r="AY48" s="879"/>
      <c r="AZ48" s="879"/>
      <c r="BA48" s="877" t="s">
        <v>276</v>
      </c>
      <c r="BB48" s="879"/>
      <c r="BC48" s="879"/>
      <c r="BD48" s="879"/>
      <c r="BE48" s="879"/>
      <c r="BF48" s="880"/>
      <c r="BG48" s="877"/>
      <c r="BH48" s="877"/>
      <c r="BI48" s="880"/>
      <c r="BJ48" s="880"/>
      <c r="BK48" s="880"/>
      <c r="BL48" s="880"/>
      <c r="BM48" s="880"/>
      <c r="BN48" s="713"/>
    </row>
    <row r="49" spans="1:66" ht="12.75" customHeight="1" x14ac:dyDescent="0.2">
      <c r="A49" s="602" t="s">
        <v>1539</v>
      </c>
      <c r="B49" s="968">
        <v>48</v>
      </c>
      <c r="C49" s="889" t="s">
        <v>111</v>
      </c>
      <c r="D49" s="880"/>
      <c r="E49" s="879" t="s">
        <v>351</v>
      </c>
      <c r="F49" s="888" t="s">
        <v>4126</v>
      </c>
      <c r="G49" s="877" t="s">
        <v>406</v>
      </c>
      <c r="H49" s="877" t="s">
        <v>276</v>
      </c>
      <c r="I49" s="877"/>
      <c r="J49" s="877"/>
      <c r="K49" s="877"/>
      <c r="L49" s="877"/>
      <c r="M49" s="877"/>
      <c r="N49" s="877"/>
      <c r="O49" s="877"/>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877"/>
      <c r="AN49" s="877"/>
      <c r="AO49" s="877"/>
      <c r="AP49" s="877"/>
      <c r="AQ49" s="877"/>
      <c r="AR49" s="877"/>
      <c r="AS49" s="877"/>
      <c r="AT49" s="877"/>
      <c r="AU49" s="877"/>
      <c r="AV49" s="877"/>
      <c r="AW49" s="877"/>
      <c r="AX49" s="878"/>
      <c r="AY49" s="879"/>
      <c r="AZ49" s="879"/>
      <c r="BA49" s="879"/>
      <c r="BB49" s="879"/>
      <c r="BC49" s="879"/>
      <c r="BD49" s="879"/>
      <c r="BE49" s="879"/>
      <c r="BF49" s="880"/>
      <c r="BG49" s="877" t="s">
        <v>258</v>
      </c>
      <c r="BH49" s="877" t="s">
        <v>276</v>
      </c>
      <c r="BI49" s="880"/>
      <c r="BJ49" s="880"/>
      <c r="BK49" s="880"/>
      <c r="BL49" s="880"/>
      <c r="BM49" s="880"/>
      <c r="BN49" s="713"/>
    </row>
    <row r="50" spans="1:66" ht="12.75" customHeight="1" x14ac:dyDescent="0.2">
      <c r="A50" s="602" t="s">
        <v>1539</v>
      </c>
      <c r="B50" s="968">
        <v>49</v>
      </c>
      <c r="C50" s="889" t="s">
        <v>114</v>
      </c>
      <c r="D50" s="880"/>
      <c r="E50" s="879" t="s">
        <v>351</v>
      </c>
      <c r="F50" s="888" t="s">
        <v>4126</v>
      </c>
      <c r="G50" s="877" t="s">
        <v>406</v>
      </c>
      <c r="H50" s="877" t="s">
        <v>276</v>
      </c>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t="s">
        <v>276</v>
      </c>
      <c r="AG50" s="877"/>
      <c r="AH50" s="877"/>
      <c r="AI50" s="877"/>
      <c r="AJ50" s="877"/>
      <c r="AK50" s="877"/>
      <c r="AL50" s="877"/>
      <c r="AM50" s="877"/>
      <c r="AN50" s="877"/>
      <c r="AO50" s="877"/>
      <c r="AP50" s="877"/>
      <c r="AQ50" s="877"/>
      <c r="AR50" s="877"/>
      <c r="AS50" s="877"/>
      <c r="AT50" s="877"/>
      <c r="AU50" s="877"/>
      <c r="AV50" s="877"/>
      <c r="AW50" s="877"/>
      <c r="AX50" s="878"/>
      <c r="AY50" s="879"/>
      <c r="AZ50" s="879"/>
      <c r="BA50" s="879" t="s">
        <v>276</v>
      </c>
      <c r="BB50" s="879"/>
      <c r="BC50" s="879"/>
      <c r="BD50" s="879"/>
      <c r="BE50" s="879"/>
      <c r="BF50" s="880"/>
      <c r="BG50" s="877"/>
      <c r="BH50" s="877"/>
      <c r="BI50" s="880"/>
      <c r="BJ50" s="880"/>
      <c r="BK50" s="880"/>
      <c r="BL50" s="880"/>
      <c r="BM50" s="880"/>
      <c r="BN50" s="713"/>
    </row>
    <row r="51" spans="1:66" ht="12.75" customHeight="1" x14ac:dyDescent="0.2">
      <c r="A51" s="602" t="s">
        <v>1539</v>
      </c>
      <c r="B51" s="968">
        <v>50</v>
      </c>
      <c r="C51" s="889" t="s">
        <v>181</v>
      </c>
      <c r="D51" s="880"/>
      <c r="E51" s="879" t="s">
        <v>351</v>
      </c>
      <c r="F51" s="888" t="s">
        <v>4126</v>
      </c>
      <c r="G51" s="877" t="s">
        <v>406</v>
      </c>
      <c r="H51" s="877" t="s">
        <v>276</v>
      </c>
      <c r="I51" s="877"/>
      <c r="J51" s="877"/>
      <c r="K51" s="877"/>
      <c r="L51" s="877"/>
      <c r="M51" s="877"/>
      <c r="N51" s="877"/>
      <c r="O51" s="877"/>
      <c r="P51" s="877"/>
      <c r="Q51" s="877"/>
      <c r="R51" s="877"/>
      <c r="S51" s="877"/>
      <c r="T51" s="877"/>
      <c r="U51" s="887" t="s">
        <v>276</v>
      </c>
      <c r="V51" s="877"/>
      <c r="W51" s="877"/>
      <c r="X51" s="877"/>
      <c r="Y51" s="877"/>
      <c r="Z51" s="877"/>
      <c r="AA51" s="877"/>
      <c r="AB51" s="877"/>
      <c r="AC51" s="877"/>
      <c r="AD51" s="877"/>
      <c r="AE51" s="877"/>
      <c r="AF51" s="887" t="s">
        <v>276</v>
      </c>
      <c r="AG51" s="877"/>
      <c r="AH51" s="877"/>
      <c r="AI51" s="877"/>
      <c r="AJ51" s="877"/>
      <c r="AK51" s="877"/>
      <c r="AL51" s="877"/>
      <c r="AM51" s="877"/>
      <c r="AN51" s="877"/>
      <c r="AO51" s="877"/>
      <c r="AP51" s="877"/>
      <c r="AQ51" s="877"/>
      <c r="AR51" s="877"/>
      <c r="AS51" s="877"/>
      <c r="AT51" s="877"/>
      <c r="AU51" s="877"/>
      <c r="AV51" s="877"/>
      <c r="AW51" s="877"/>
      <c r="AX51" s="878"/>
      <c r="AY51" s="879"/>
      <c r="AZ51" s="879"/>
      <c r="BA51" s="879" t="s">
        <v>276</v>
      </c>
      <c r="BB51" s="879"/>
      <c r="BC51" s="879"/>
      <c r="BD51" s="879"/>
      <c r="BE51" s="879"/>
      <c r="BF51" s="880"/>
      <c r="BG51" s="877" t="s">
        <v>258</v>
      </c>
      <c r="BH51" s="877" t="s">
        <v>276</v>
      </c>
      <c r="BI51" s="880"/>
      <c r="BJ51" s="880"/>
      <c r="BK51" s="880"/>
      <c r="BL51" s="880"/>
      <c r="BM51" s="880"/>
      <c r="BN51" s="713"/>
    </row>
    <row r="52" spans="1:66" ht="12.75" customHeight="1" x14ac:dyDescent="0.2">
      <c r="A52" s="602" t="s">
        <v>1539</v>
      </c>
      <c r="B52" s="968">
        <v>51</v>
      </c>
      <c r="C52" s="889" t="s">
        <v>120</v>
      </c>
      <c r="D52" s="880"/>
      <c r="E52" s="879" t="s">
        <v>351</v>
      </c>
      <c r="F52" s="714"/>
      <c r="G52" s="877" t="s">
        <v>406</v>
      </c>
      <c r="H52" s="877"/>
      <c r="I52" s="877"/>
      <c r="J52" s="877"/>
      <c r="K52" s="877" t="s">
        <v>276</v>
      </c>
      <c r="L52" s="877"/>
      <c r="M52" s="877"/>
      <c r="N52" s="877"/>
      <c r="O52" s="877"/>
      <c r="P52" s="877"/>
      <c r="Q52" s="877"/>
      <c r="R52" s="877"/>
      <c r="S52" s="877"/>
      <c r="T52" s="877"/>
      <c r="U52" s="877"/>
      <c r="V52" s="877"/>
      <c r="W52" s="877"/>
      <c r="X52" s="877"/>
      <c r="Y52" s="877"/>
      <c r="Z52" s="877"/>
      <c r="AA52" s="877"/>
      <c r="AB52" s="877"/>
      <c r="AC52" s="877"/>
      <c r="AD52" s="877"/>
      <c r="AE52" s="877"/>
      <c r="AF52" s="877"/>
      <c r="AG52" s="877"/>
      <c r="AH52" s="877"/>
      <c r="AI52" s="877"/>
      <c r="AJ52" s="877"/>
      <c r="AK52" s="877"/>
      <c r="AL52" s="877"/>
      <c r="AM52" s="877"/>
      <c r="AN52" s="877"/>
      <c r="AO52" s="877"/>
      <c r="AP52" s="877"/>
      <c r="AQ52" s="877"/>
      <c r="AR52" s="877"/>
      <c r="AS52" s="877"/>
      <c r="AT52" s="877"/>
      <c r="AU52" s="877"/>
      <c r="AV52" s="877"/>
      <c r="AW52" s="877"/>
      <c r="AX52" s="878"/>
      <c r="AY52" s="879"/>
      <c r="AZ52" s="879"/>
      <c r="BA52" s="879" t="s">
        <v>276</v>
      </c>
      <c r="BB52" s="879"/>
      <c r="BC52" s="879"/>
      <c r="BD52" s="879"/>
      <c r="BE52" s="879"/>
      <c r="BF52" s="880"/>
      <c r="BG52" s="877"/>
      <c r="BH52" s="877"/>
      <c r="BI52" s="880"/>
      <c r="BJ52" s="880"/>
      <c r="BK52" s="880"/>
      <c r="BL52" s="880"/>
      <c r="BM52" s="880"/>
      <c r="BN52" s="713"/>
    </row>
    <row r="53" spans="1:66" ht="12.75" customHeight="1" x14ac:dyDescent="0.2">
      <c r="A53" s="602" t="s">
        <v>4278</v>
      </c>
      <c r="B53" s="962">
        <v>52</v>
      </c>
      <c r="C53" s="889" t="s">
        <v>52</v>
      </c>
      <c r="D53" s="880"/>
      <c r="E53" s="879" t="s">
        <v>351</v>
      </c>
      <c r="F53" s="714"/>
      <c r="G53" s="877" t="s">
        <v>406</v>
      </c>
      <c r="H53" s="877" t="s">
        <v>276</v>
      </c>
      <c r="I53" s="877"/>
      <c r="J53" s="877"/>
      <c r="K53" s="877"/>
      <c r="L53" s="877" t="s">
        <v>276</v>
      </c>
      <c r="M53" s="877"/>
      <c r="N53" s="877"/>
      <c r="O53" s="877" t="s">
        <v>276</v>
      </c>
      <c r="P53" s="877"/>
      <c r="Q53" s="877"/>
      <c r="R53" s="877"/>
      <c r="S53" s="877" t="s">
        <v>276</v>
      </c>
      <c r="T53" s="877"/>
      <c r="U53" s="877"/>
      <c r="V53" s="877"/>
      <c r="W53" s="877"/>
      <c r="X53" s="877"/>
      <c r="Y53" s="877"/>
      <c r="Z53" s="877"/>
      <c r="AA53" s="877"/>
      <c r="AB53" s="877"/>
      <c r="AC53" s="877"/>
      <c r="AD53" s="877" t="s">
        <v>276</v>
      </c>
      <c r="AE53" s="877"/>
      <c r="AF53" s="877"/>
      <c r="AG53" s="877"/>
      <c r="AH53" s="877"/>
      <c r="AI53" s="877"/>
      <c r="AJ53" s="877"/>
      <c r="AK53" s="877"/>
      <c r="AL53" s="877"/>
      <c r="AM53" s="877"/>
      <c r="AN53" s="877"/>
      <c r="AO53" s="877"/>
      <c r="AP53" s="877"/>
      <c r="AQ53" s="877"/>
      <c r="AR53" s="877" t="s">
        <v>276</v>
      </c>
      <c r="AS53" s="877"/>
      <c r="AT53" s="877"/>
      <c r="AU53" s="877"/>
      <c r="AV53" s="877"/>
      <c r="AW53" s="877"/>
      <c r="AX53" s="878"/>
      <c r="AY53" s="879"/>
      <c r="AZ53" s="879"/>
      <c r="BA53" s="879" t="s">
        <v>276</v>
      </c>
      <c r="BB53" s="879"/>
      <c r="BC53" s="879"/>
      <c r="BD53" s="879"/>
      <c r="BE53" s="879"/>
      <c r="BF53" s="880"/>
      <c r="BG53" s="877"/>
      <c r="BH53" s="877"/>
      <c r="BI53" s="880"/>
      <c r="BJ53" s="880"/>
      <c r="BK53" s="880"/>
      <c r="BL53" s="880"/>
      <c r="BM53" s="880"/>
      <c r="BN53" s="713"/>
    </row>
    <row r="54" spans="1:66" ht="12.75" customHeight="1" x14ac:dyDescent="0.2">
      <c r="A54" s="602" t="s">
        <v>1539</v>
      </c>
      <c r="B54" s="962">
        <v>53</v>
      </c>
      <c r="C54" s="889" t="s">
        <v>107</v>
      </c>
      <c r="D54" s="880"/>
      <c r="E54" s="879" t="s">
        <v>351</v>
      </c>
      <c r="F54" s="714"/>
      <c r="G54" s="877" t="s">
        <v>406</v>
      </c>
      <c r="H54" s="877" t="s">
        <v>276</v>
      </c>
      <c r="I54" s="877"/>
      <c r="J54" s="877"/>
      <c r="K54" s="877"/>
      <c r="L54" s="877"/>
      <c r="M54" s="877"/>
      <c r="N54" s="877"/>
      <c r="O54" s="877"/>
      <c r="P54" s="877"/>
      <c r="Q54" s="877"/>
      <c r="R54" s="877"/>
      <c r="S54" s="877"/>
      <c r="T54" s="877"/>
      <c r="U54" s="877"/>
      <c r="V54" s="877"/>
      <c r="W54" s="877"/>
      <c r="Y54" s="877"/>
      <c r="Z54" s="877"/>
      <c r="AA54" s="877"/>
      <c r="AB54" s="877"/>
      <c r="AC54" s="877"/>
      <c r="AD54" s="877"/>
      <c r="AE54" s="877"/>
      <c r="AF54" s="877" t="s">
        <v>276</v>
      </c>
      <c r="AG54" s="877"/>
      <c r="AH54" s="877"/>
      <c r="AI54" s="877"/>
      <c r="AJ54" s="877"/>
      <c r="AK54" s="877"/>
      <c r="AL54" s="877"/>
      <c r="AM54" s="877"/>
      <c r="AN54" s="877"/>
      <c r="AO54" s="877"/>
      <c r="AP54" s="877"/>
      <c r="AQ54" s="877"/>
      <c r="AR54" s="877"/>
      <c r="AS54" s="877"/>
      <c r="AT54" s="877"/>
      <c r="AU54" s="877"/>
      <c r="AV54" s="877"/>
      <c r="AW54" s="877"/>
      <c r="AX54" s="878"/>
      <c r="AY54" s="879"/>
      <c r="AZ54" s="879"/>
      <c r="BA54" s="877" t="s">
        <v>276</v>
      </c>
      <c r="BB54" s="879"/>
      <c r="BC54" s="879"/>
      <c r="BD54" s="879"/>
      <c r="BE54" s="879"/>
      <c r="BF54" s="880"/>
      <c r="BG54" s="877"/>
      <c r="BH54" s="877"/>
      <c r="BI54" s="880"/>
      <c r="BJ54" s="880"/>
      <c r="BK54" s="880"/>
      <c r="BL54" s="880"/>
      <c r="BM54" s="880"/>
      <c r="BN54" s="713"/>
    </row>
    <row r="55" spans="1:66" ht="12.75" customHeight="1" x14ac:dyDescent="0.2">
      <c r="A55" s="681" t="s">
        <v>4278</v>
      </c>
      <c r="B55" s="962">
        <v>54</v>
      </c>
      <c r="C55" s="889" t="s">
        <v>115</v>
      </c>
      <c r="D55" s="880"/>
      <c r="E55" s="879" t="s">
        <v>351</v>
      </c>
      <c r="F55" s="714"/>
      <c r="G55" s="877" t="s">
        <v>406</v>
      </c>
      <c r="H55" s="877"/>
      <c r="I55" s="877"/>
      <c r="J55" s="877"/>
      <c r="K55" s="877"/>
      <c r="L55" s="877"/>
      <c r="M55" s="877"/>
      <c r="N55" s="877"/>
      <c r="O55" s="877"/>
      <c r="P55" s="877"/>
      <c r="Q55" s="877"/>
      <c r="R55" s="877"/>
      <c r="S55" s="877"/>
      <c r="T55" s="877"/>
      <c r="U55" s="877"/>
      <c r="V55" s="877"/>
      <c r="W55" s="877"/>
      <c r="Y55" s="877"/>
      <c r="Z55" s="877"/>
      <c r="AA55" s="877"/>
      <c r="AB55" s="877"/>
      <c r="AC55" s="877"/>
      <c r="AD55" s="877"/>
      <c r="AE55" s="877"/>
      <c r="AF55" s="877" t="s">
        <v>276</v>
      </c>
      <c r="AG55" s="877"/>
      <c r="AH55" s="877"/>
      <c r="AI55" s="877"/>
      <c r="AJ55" s="877"/>
      <c r="AK55" s="877"/>
      <c r="AL55" s="877"/>
      <c r="AM55" s="877"/>
      <c r="AN55" s="877"/>
      <c r="AO55" s="877"/>
      <c r="AP55" s="877"/>
      <c r="AQ55" s="877"/>
      <c r="AR55" s="877"/>
      <c r="AS55" s="877"/>
      <c r="AT55" s="877"/>
      <c r="AU55" s="877"/>
      <c r="AV55" s="877"/>
      <c r="AW55" s="877"/>
      <c r="AX55" s="878"/>
      <c r="AY55" s="879"/>
      <c r="AZ55" s="879"/>
      <c r="BA55" s="877" t="s">
        <v>276</v>
      </c>
      <c r="BB55" s="879"/>
      <c r="BC55" s="879"/>
      <c r="BD55" s="879"/>
      <c r="BE55" s="879"/>
      <c r="BF55" s="880"/>
      <c r="BG55" s="877"/>
      <c r="BH55" s="877"/>
      <c r="BI55" s="880"/>
      <c r="BJ55" s="880"/>
      <c r="BK55" s="880"/>
      <c r="BL55" s="880"/>
      <c r="BM55" s="880"/>
      <c r="BN55" s="713"/>
    </row>
    <row r="56" spans="1:66" ht="12.75" customHeight="1" x14ac:dyDescent="0.2">
      <c r="A56" s="602" t="s">
        <v>4278</v>
      </c>
      <c r="B56" s="962">
        <v>55</v>
      </c>
      <c r="C56" s="889" t="s">
        <v>117</v>
      </c>
      <c r="D56" s="880"/>
      <c r="E56" s="879" t="s">
        <v>352</v>
      </c>
      <c r="F56" s="714"/>
      <c r="G56" s="877"/>
      <c r="H56" s="877"/>
      <c r="I56" s="877"/>
      <c r="J56" s="877"/>
      <c r="K56" s="877" t="s">
        <v>276</v>
      </c>
      <c r="L56" s="877"/>
      <c r="M56" s="877"/>
      <c r="N56" s="877"/>
      <c r="O56" s="877"/>
      <c r="P56" s="877"/>
      <c r="Q56" s="877"/>
      <c r="R56" s="877"/>
      <c r="S56" s="877"/>
      <c r="T56" s="877"/>
      <c r="U56" s="877"/>
      <c r="V56" s="877"/>
      <c r="W56" s="877"/>
      <c r="X56" s="877"/>
      <c r="Y56" s="877"/>
      <c r="Z56" s="877"/>
      <c r="AA56" s="877"/>
      <c r="AB56" s="877"/>
      <c r="AC56" s="877"/>
      <c r="AD56" s="877"/>
      <c r="AE56" s="877"/>
      <c r="AF56" s="877"/>
      <c r="AG56" s="877"/>
      <c r="AH56" s="877"/>
      <c r="AI56" s="877"/>
      <c r="AJ56" s="877"/>
      <c r="AK56" s="877"/>
      <c r="AL56" s="877"/>
      <c r="AM56" s="877"/>
      <c r="AN56" s="877"/>
      <c r="AO56" s="877"/>
      <c r="AP56" s="877"/>
      <c r="AQ56" s="877"/>
      <c r="AR56" s="877"/>
      <c r="AS56" s="877"/>
      <c r="AT56" s="877"/>
      <c r="AU56" s="877"/>
      <c r="AV56" s="877"/>
      <c r="AW56" s="877"/>
      <c r="AX56" s="878"/>
      <c r="AY56" s="879"/>
      <c r="AZ56" s="879"/>
      <c r="BA56" s="879"/>
      <c r="BB56" s="879"/>
      <c r="BC56" s="879"/>
      <c r="BD56" s="879"/>
      <c r="BE56" s="879"/>
      <c r="BF56" s="880"/>
      <c r="BG56" s="877"/>
      <c r="BH56" s="877"/>
      <c r="BI56" s="880"/>
      <c r="BJ56" s="880"/>
      <c r="BK56" s="880"/>
      <c r="BL56" s="880"/>
      <c r="BM56" s="880"/>
      <c r="BN56" s="713"/>
    </row>
    <row r="57" spans="1:66" ht="12.75" customHeight="1" x14ac:dyDescent="0.2">
      <c r="A57" s="883" t="s">
        <v>4278</v>
      </c>
      <c r="B57" s="962">
        <v>56</v>
      </c>
      <c r="C57" s="889" t="s">
        <v>223</v>
      </c>
      <c r="D57" s="880"/>
      <c r="E57" s="879" t="s">
        <v>351</v>
      </c>
      <c r="F57" s="714"/>
      <c r="G57" s="877" t="s">
        <v>406</v>
      </c>
      <c r="H57" s="877" t="s">
        <v>276</v>
      </c>
      <c r="I57" s="877"/>
      <c r="J57" s="877"/>
      <c r="K57" s="877"/>
      <c r="L57" s="877" t="s">
        <v>276</v>
      </c>
      <c r="M57" s="877"/>
      <c r="N57" s="877"/>
      <c r="O57" s="877"/>
      <c r="P57" s="877" t="s">
        <v>276</v>
      </c>
      <c r="Q57" s="877"/>
      <c r="R57" s="887" t="s">
        <v>276</v>
      </c>
      <c r="S57" s="877" t="s">
        <v>276</v>
      </c>
      <c r="T57" s="877"/>
      <c r="U57" s="877"/>
      <c r="V57" s="877"/>
      <c r="W57" s="877"/>
      <c r="X57" s="877"/>
      <c r="Y57" s="877"/>
      <c r="Z57" s="877"/>
      <c r="AA57" s="877"/>
      <c r="AB57" s="877"/>
      <c r="AC57" s="877"/>
      <c r="AD57" s="877"/>
      <c r="AE57" s="877"/>
      <c r="AF57" s="877"/>
      <c r="AG57" s="877"/>
      <c r="AH57" s="877"/>
      <c r="AI57" s="877"/>
      <c r="AJ57" s="877"/>
      <c r="AK57" s="877"/>
      <c r="AL57" s="877"/>
      <c r="AM57" s="877"/>
      <c r="AN57" s="877"/>
      <c r="AO57" s="877"/>
      <c r="AP57" s="877"/>
      <c r="AQ57" s="877"/>
      <c r="AR57" s="877"/>
      <c r="AS57" s="877"/>
      <c r="AT57" s="877"/>
      <c r="AU57" s="877" t="s">
        <v>276</v>
      </c>
      <c r="AV57" s="877"/>
      <c r="AW57" s="877"/>
      <c r="AX57" s="878"/>
      <c r="AY57" s="879"/>
      <c r="AZ57" s="879"/>
      <c r="BA57" s="879" t="s">
        <v>276</v>
      </c>
      <c r="BB57" s="879" t="s">
        <v>276</v>
      </c>
      <c r="BC57" s="879"/>
      <c r="BD57" s="879"/>
      <c r="BE57" s="879"/>
      <c r="BF57" s="880"/>
      <c r="BG57" s="877"/>
      <c r="BH57" s="877"/>
      <c r="BI57" s="880"/>
      <c r="BJ57" s="880"/>
      <c r="BK57" s="880"/>
      <c r="BL57" s="880"/>
      <c r="BM57" s="880"/>
      <c r="BN57" s="713"/>
    </row>
    <row r="58" spans="1:66" ht="12.75" customHeight="1" x14ac:dyDescent="0.2">
      <c r="A58" s="602" t="s">
        <v>4278</v>
      </c>
      <c r="B58" s="962">
        <v>57</v>
      </c>
      <c r="C58" s="889" t="s">
        <v>53</v>
      </c>
      <c r="D58" s="880"/>
      <c r="E58" s="879" t="s">
        <v>351</v>
      </c>
      <c r="F58" s="888" t="s">
        <v>935</v>
      </c>
      <c r="G58" s="877" t="s">
        <v>406</v>
      </c>
      <c r="H58" s="877" t="s">
        <v>276</v>
      </c>
      <c r="I58" s="877"/>
      <c r="J58" s="877"/>
      <c r="K58" s="877"/>
      <c r="L58" s="877" t="s">
        <v>276</v>
      </c>
      <c r="M58" s="877"/>
      <c r="N58" s="877"/>
      <c r="O58" s="877"/>
      <c r="P58" s="877" t="s">
        <v>276</v>
      </c>
      <c r="Q58" s="877"/>
      <c r="R58" s="877"/>
      <c r="S58" s="877" t="s">
        <v>276</v>
      </c>
      <c r="T58" s="877"/>
      <c r="U58" s="877"/>
      <c r="V58" s="877"/>
      <c r="W58" s="877"/>
      <c r="X58" s="877"/>
      <c r="Y58" s="877"/>
      <c r="Z58" s="877"/>
      <c r="AA58" s="877"/>
      <c r="AB58" s="877"/>
      <c r="AC58" s="877"/>
      <c r="AD58" s="877"/>
      <c r="AE58" s="877"/>
      <c r="AF58" s="877"/>
      <c r="AG58" s="877"/>
      <c r="AH58" s="877"/>
      <c r="AI58" s="877"/>
      <c r="AJ58" s="877"/>
      <c r="AK58" s="877"/>
      <c r="AL58" s="877"/>
      <c r="AM58" s="877"/>
      <c r="AN58" s="877"/>
      <c r="AO58" s="877"/>
      <c r="AP58" s="877"/>
      <c r="AQ58" s="877"/>
      <c r="AR58" s="877" t="s">
        <v>258</v>
      </c>
      <c r="AS58" s="877"/>
      <c r="AT58" s="877"/>
      <c r="AU58" s="877"/>
      <c r="AV58" s="877"/>
      <c r="AW58" s="877"/>
      <c r="AX58" s="878"/>
      <c r="AY58" s="879"/>
      <c r="AZ58" s="879"/>
      <c r="BA58" s="879"/>
      <c r="BB58" s="879"/>
      <c r="BC58" s="879"/>
      <c r="BD58" s="879"/>
      <c r="BE58" s="879"/>
      <c r="BF58" s="880"/>
      <c r="BG58" s="877"/>
      <c r="BH58" s="877"/>
      <c r="BI58" s="880"/>
      <c r="BJ58" s="880"/>
      <c r="BK58" s="880"/>
      <c r="BL58" s="880"/>
      <c r="BM58" s="880"/>
      <c r="BN58" s="713"/>
    </row>
    <row r="59" spans="1:66" ht="12.75" customHeight="1" x14ac:dyDescent="0.2">
      <c r="A59" s="681" t="s">
        <v>4278</v>
      </c>
      <c r="B59" s="962">
        <v>58</v>
      </c>
      <c r="C59" s="889" t="s">
        <v>54</v>
      </c>
      <c r="D59" s="880"/>
      <c r="E59" s="879" t="s">
        <v>351</v>
      </c>
      <c r="F59" s="714"/>
      <c r="G59" s="877" t="s">
        <v>406</v>
      </c>
      <c r="H59" s="877" t="s">
        <v>276</v>
      </c>
      <c r="I59" s="877"/>
      <c r="J59" s="877"/>
      <c r="K59" s="877"/>
      <c r="L59" s="877"/>
      <c r="M59" s="877"/>
      <c r="N59" s="877"/>
      <c r="O59" s="877"/>
      <c r="P59" s="877"/>
      <c r="Q59" s="877"/>
      <c r="R59" s="877"/>
      <c r="S59" s="877"/>
      <c r="T59" s="877"/>
      <c r="U59" s="877"/>
      <c r="V59" s="877"/>
      <c r="W59" s="877"/>
      <c r="Y59" s="877"/>
      <c r="Z59" s="877"/>
      <c r="AA59" s="877"/>
      <c r="AB59" s="877"/>
      <c r="AC59" s="877"/>
      <c r="AD59" s="877"/>
      <c r="AE59" s="877"/>
      <c r="AF59" s="877" t="s">
        <v>276</v>
      </c>
      <c r="AG59" s="877"/>
      <c r="AH59" s="877"/>
      <c r="AI59" s="877"/>
      <c r="AJ59" s="877"/>
      <c r="AK59" s="877"/>
      <c r="AL59" s="877"/>
      <c r="AM59" s="877"/>
      <c r="AN59" s="877"/>
      <c r="AO59" s="877"/>
      <c r="AP59" s="877"/>
      <c r="AQ59" s="877"/>
      <c r="AR59" s="877"/>
      <c r="AS59" s="877"/>
      <c r="AT59" s="877"/>
      <c r="AU59" s="877"/>
      <c r="AV59" s="877"/>
      <c r="AW59" s="877"/>
      <c r="AX59" s="878"/>
      <c r="AY59" s="879"/>
      <c r="AZ59" s="879"/>
      <c r="BA59" s="877" t="s">
        <v>276</v>
      </c>
      <c r="BB59" s="879"/>
      <c r="BC59" s="879"/>
      <c r="BD59" s="879"/>
      <c r="BE59" s="879"/>
      <c r="BF59" s="880"/>
      <c r="BG59" s="877"/>
      <c r="BH59" s="877"/>
      <c r="BI59" s="880"/>
      <c r="BJ59" s="880"/>
      <c r="BK59" s="880"/>
      <c r="BL59" s="880"/>
      <c r="BM59" s="880"/>
      <c r="BN59" s="713"/>
    </row>
    <row r="60" spans="1:66" ht="12.75" customHeight="1" x14ac:dyDescent="0.2">
      <c r="A60" s="602" t="s">
        <v>1539</v>
      </c>
      <c r="B60" s="962">
        <v>59</v>
      </c>
      <c r="C60" s="889" t="s">
        <v>154</v>
      </c>
      <c r="D60" s="880"/>
      <c r="E60" s="879" t="s">
        <v>351</v>
      </c>
      <c r="F60" s="714"/>
      <c r="G60" s="877" t="s">
        <v>406</v>
      </c>
      <c r="H60" s="877" t="s">
        <v>276</v>
      </c>
      <c r="I60" s="877"/>
      <c r="J60" s="877"/>
      <c r="K60" s="877"/>
      <c r="L60" s="877"/>
      <c r="M60" s="877"/>
      <c r="N60" s="877"/>
      <c r="O60" s="877"/>
      <c r="P60" s="877"/>
      <c r="Q60" s="877"/>
      <c r="R60" s="877"/>
      <c r="S60" s="877"/>
      <c r="T60" s="877"/>
      <c r="U60" s="877"/>
      <c r="V60" s="877"/>
      <c r="W60" s="877"/>
      <c r="X60" s="877" t="s">
        <v>276</v>
      </c>
      <c r="Y60" s="877"/>
      <c r="Z60" s="877"/>
      <c r="AA60" s="877"/>
      <c r="AB60" s="877"/>
      <c r="AC60" s="877"/>
      <c r="AD60" s="877"/>
      <c r="AE60" s="877"/>
      <c r="AF60" s="887" t="s">
        <v>276</v>
      </c>
      <c r="AG60" s="877"/>
      <c r="AH60" s="877"/>
      <c r="AI60" s="877"/>
      <c r="AJ60" s="877"/>
      <c r="AK60" s="877"/>
      <c r="AL60" s="877"/>
      <c r="AM60" s="877"/>
      <c r="AN60" s="877"/>
      <c r="AO60" s="877"/>
      <c r="AP60" s="877"/>
      <c r="AQ60" s="877"/>
      <c r="AR60" s="877"/>
      <c r="AS60" s="877"/>
      <c r="AT60" s="877"/>
      <c r="AU60" s="877"/>
      <c r="AV60" s="877"/>
      <c r="AW60" s="877"/>
      <c r="AX60" s="878"/>
      <c r="AY60" s="879"/>
      <c r="AZ60" s="879"/>
      <c r="BA60" s="879"/>
      <c r="BB60" s="879"/>
      <c r="BC60" s="879"/>
      <c r="BD60" s="879"/>
      <c r="BE60" s="879"/>
      <c r="BF60" s="880"/>
      <c r="BG60" s="877"/>
      <c r="BH60" s="877"/>
      <c r="BI60" s="880"/>
      <c r="BJ60" s="880"/>
      <c r="BK60" s="880"/>
      <c r="BL60" s="880"/>
      <c r="BM60" s="880"/>
      <c r="BN60" s="713"/>
    </row>
    <row r="61" spans="1:66" ht="12.75" customHeight="1" x14ac:dyDescent="0.2">
      <c r="A61" s="602" t="s">
        <v>1539</v>
      </c>
      <c r="B61" s="962">
        <v>60</v>
      </c>
      <c r="C61" s="889" t="s">
        <v>55</v>
      </c>
      <c r="D61" s="880"/>
      <c r="E61" s="879" t="s">
        <v>351</v>
      </c>
      <c r="F61" s="714"/>
      <c r="G61" s="877" t="s">
        <v>406</v>
      </c>
      <c r="H61" s="877" t="s">
        <v>276</v>
      </c>
      <c r="I61" s="877"/>
      <c r="J61" s="877"/>
      <c r="K61" s="877"/>
      <c r="L61" s="877"/>
      <c r="M61" s="877"/>
      <c r="N61" s="877"/>
      <c r="O61" s="877"/>
      <c r="P61" s="877"/>
      <c r="Q61" s="877"/>
      <c r="R61" s="877"/>
      <c r="S61" s="877"/>
      <c r="T61" s="877"/>
      <c r="U61" s="877"/>
      <c r="V61" s="877"/>
      <c r="W61" s="877"/>
      <c r="X61" s="877"/>
      <c r="Y61" s="877"/>
      <c r="Z61" s="877"/>
      <c r="AA61" s="877"/>
      <c r="AB61" s="877"/>
      <c r="AC61" s="877"/>
      <c r="AD61" s="877"/>
      <c r="AE61" s="877"/>
      <c r="AF61" s="877"/>
      <c r="AG61" s="877"/>
      <c r="AH61" s="877"/>
      <c r="AI61" s="877"/>
      <c r="AJ61" s="877"/>
      <c r="AK61" s="877"/>
      <c r="AL61" s="877"/>
      <c r="AM61" s="877"/>
      <c r="AN61" s="877"/>
      <c r="AO61" s="877"/>
      <c r="AP61" s="877"/>
      <c r="AQ61" s="877"/>
      <c r="AR61" s="877"/>
      <c r="AS61" s="877"/>
      <c r="AT61" s="877"/>
      <c r="AU61" s="877"/>
      <c r="AV61" s="877"/>
      <c r="AW61" s="877"/>
      <c r="AX61" s="878"/>
      <c r="AY61" s="879"/>
      <c r="AZ61" s="879"/>
      <c r="BA61" s="877" t="s">
        <v>276</v>
      </c>
      <c r="BB61" s="879"/>
      <c r="BC61" s="879"/>
      <c r="BD61" s="879"/>
      <c r="BE61" s="879"/>
      <c r="BF61" s="880"/>
      <c r="BG61" s="877" t="s">
        <v>258</v>
      </c>
      <c r="BH61" s="877" t="s">
        <v>276</v>
      </c>
      <c r="BI61" s="880"/>
      <c r="BJ61" s="880"/>
      <c r="BK61" s="880"/>
      <c r="BL61" s="880"/>
      <c r="BM61" s="880"/>
      <c r="BN61" s="713"/>
    </row>
    <row r="62" spans="1:66" ht="12.75" customHeight="1" x14ac:dyDescent="0.2">
      <c r="A62" s="602" t="s">
        <v>1539</v>
      </c>
      <c r="B62" s="968">
        <v>61</v>
      </c>
      <c r="C62" s="889" t="s">
        <v>105</v>
      </c>
      <c r="D62" s="880"/>
      <c r="E62" s="879" t="s">
        <v>351</v>
      </c>
      <c r="F62" s="714"/>
      <c r="G62" s="877"/>
      <c r="H62" s="877" t="s">
        <v>276</v>
      </c>
      <c r="I62" s="877"/>
      <c r="J62" s="877"/>
      <c r="K62" s="877"/>
      <c r="L62" s="877" t="s">
        <v>276</v>
      </c>
      <c r="M62" s="877"/>
      <c r="N62" s="877"/>
      <c r="O62" s="877" t="s">
        <v>276</v>
      </c>
      <c r="P62" s="877"/>
      <c r="Q62" s="877"/>
      <c r="R62" s="877"/>
      <c r="S62" s="877" t="s">
        <v>276</v>
      </c>
      <c r="T62" s="877"/>
      <c r="U62" s="877"/>
      <c r="V62" s="877"/>
      <c r="W62" s="877" t="s">
        <v>276</v>
      </c>
      <c r="X62" s="877"/>
      <c r="Y62" s="877"/>
      <c r="Z62" s="877"/>
      <c r="AA62" s="877"/>
      <c r="AB62" s="877"/>
      <c r="AC62" s="877"/>
      <c r="AD62" s="877"/>
      <c r="AE62" s="877"/>
      <c r="AF62" s="877"/>
      <c r="AG62" s="877"/>
      <c r="AH62" s="877"/>
      <c r="AI62" s="877"/>
      <c r="AJ62" s="877"/>
      <c r="AK62" s="877"/>
      <c r="AL62" s="877"/>
      <c r="AM62" s="877"/>
      <c r="AN62" s="877"/>
      <c r="AO62" s="877"/>
      <c r="AP62" s="877"/>
      <c r="AQ62" s="877"/>
      <c r="AR62" s="877" t="s">
        <v>276</v>
      </c>
      <c r="AS62" s="877"/>
      <c r="AT62" s="877"/>
      <c r="AU62" s="877"/>
      <c r="AV62" s="877"/>
      <c r="AW62" s="877"/>
      <c r="AX62" s="878"/>
      <c r="AY62" s="879"/>
      <c r="AZ62" s="879"/>
      <c r="BA62" s="879"/>
      <c r="BB62" s="879"/>
      <c r="BC62" s="879"/>
      <c r="BD62" s="879"/>
      <c r="BE62" s="879"/>
      <c r="BF62" s="880"/>
      <c r="BG62" s="877"/>
      <c r="BH62" s="877"/>
      <c r="BI62" s="880"/>
      <c r="BJ62" s="880"/>
      <c r="BK62" s="880"/>
      <c r="BL62" s="880"/>
      <c r="BM62" s="880"/>
      <c r="BN62" s="713"/>
    </row>
    <row r="63" spans="1:66" ht="12.75" customHeight="1" x14ac:dyDescent="0.2">
      <c r="A63" s="602" t="s">
        <v>1539</v>
      </c>
      <c r="B63" s="968">
        <v>62</v>
      </c>
      <c r="C63" s="889" t="s">
        <v>263</v>
      </c>
      <c r="D63" s="880"/>
      <c r="E63" s="879" t="s">
        <v>351</v>
      </c>
      <c r="F63" s="888" t="s">
        <v>927</v>
      </c>
      <c r="G63" s="877" t="s">
        <v>406</v>
      </c>
      <c r="H63" s="877"/>
      <c r="I63" s="877"/>
      <c r="J63" s="877"/>
      <c r="K63" s="877" t="s">
        <v>276</v>
      </c>
      <c r="L63" s="877" t="s">
        <v>258</v>
      </c>
      <c r="M63" s="877"/>
      <c r="N63" s="877"/>
      <c r="O63" s="877"/>
      <c r="P63" s="877"/>
      <c r="Q63" s="877"/>
      <c r="R63" s="877"/>
      <c r="S63" s="877"/>
      <c r="T63" s="877"/>
      <c r="U63" s="877"/>
      <c r="V63" s="877"/>
      <c r="W63" s="877"/>
      <c r="X63" s="877"/>
      <c r="Y63" s="877"/>
      <c r="Z63" s="877" t="s">
        <v>276</v>
      </c>
      <c r="AA63" s="877"/>
      <c r="AB63" s="877"/>
      <c r="AC63" s="877"/>
      <c r="AD63" s="877"/>
      <c r="AE63" s="877"/>
      <c r="AF63" s="877"/>
      <c r="AG63" s="877"/>
      <c r="AH63" s="877"/>
      <c r="AI63" s="877"/>
      <c r="AJ63" s="877"/>
      <c r="AK63" s="877"/>
      <c r="AL63" s="877"/>
      <c r="AM63" s="877"/>
      <c r="AN63" s="877"/>
      <c r="AO63" s="877"/>
      <c r="AP63" s="877"/>
      <c r="AQ63" s="877"/>
      <c r="AR63" s="877"/>
      <c r="AS63" s="877"/>
      <c r="AT63" s="877"/>
      <c r="AU63" s="877"/>
      <c r="AV63" s="877"/>
      <c r="AW63" s="877"/>
      <c r="AX63" s="878"/>
      <c r="AY63" s="879"/>
      <c r="AZ63" s="879"/>
      <c r="BA63" s="879"/>
      <c r="BB63" s="879"/>
      <c r="BC63" s="879"/>
      <c r="BD63" s="879"/>
      <c r="BE63" s="879"/>
      <c r="BF63" s="880"/>
      <c r="BG63" s="877"/>
      <c r="BH63" s="877"/>
      <c r="BI63" s="880"/>
      <c r="BJ63" s="880"/>
      <c r="BK63" s="880"/>
      <c r="BL63" s="880"/>
      <c r="BM63" s="880"/>
      <c r="BN63" s="713"/>
    </row>
    <row r="64" spans="1:66" ht="12.75" customHeight="1" x14ac:dyDescent="0.2">
      <c r="A64" s="683" t="s">
        <v>4280</v>
      </c>
      <c r="B64" s="968">
        <v>63</v>
      </c>
      <c r="C64" s="889" t="s">
        <v>176</v>
      </c>
      <c r="D64" s="880"/>
      <c r="E64" s="879" t="s">
        <v>351</v>
      </c>
      <c r="F64" s="888" t="s">
        <v>4127</v>
      </c>
      <c r="G64" s="877" t="s">
        <v>406</v>
      </c>
      <c r="H64" s="877" t="s">
        <v>276</v>
      </c>
      <c r="I64" s="877"/>
      <c r="J64" s="877"/>
      <c r="K64" s="877"/>
      <c r="L64" s="877"/>
      <c r="M64" s="877"/>
      <c r="N64" s="877"/>
      <c r="O64" s="877"/>
      <c r="P64" s="877"/>
      <c r="Q64" s="877"/>
      <c r="R64" s="877"/>
      <c r="S64" s="877"/>
      <c r="T64" s="877"/>
      <c r="U64" s="877"/>
      <c r="V64" s="877"/>
      <c r="W64" s="877"/>
      <c r="Y64" s="877"/>
      <c r="Z64" s="877"/>
      <c r="AA64" s="877"/>
      <c r="AB64" s="877"/>
      <c r="AC64" s="877"/>
      <c r="AD64" s="877"/>
      <c r="AE64" s="877"/>
      <c r="AF64" s="877" t="s">
        <v>276</v>
      </c>
      <c r="AG64" s="877"/>
      <c r="AH64" s="877"/>
      <c r="AI64" s="877"/>
      <c r="AJ64" s="877"/>
      <c r="AK64" s="877"/>
      <c r="AL64" s="877"/>
      <c r="AM64" s="877"/>
      <c r="AN64" s="877"/>
      <c r="AO64" s="877"/>
      <c r="AP64" s="877"/>
      <c r="AQ64" s="877"/>
      <c r="AR64" s="877"/>
      <c r="AS64" s="877"/>
      <c r="AT64" s="877"/>
      <c r="AU64" s="877"/>
      <c r="AV64" s="877"/>
      <c r="AW64" s="877"/>
      <c r="AX64" s="878"/>
      <c r="AY64" s="879"/>
      <c r="AZ64" s="879"/>
      <c r="BA64" s="877" t="s">
        <v>276</v>
      </c>
      <c r="BB64" s="879"/>
      <c r="BC64" s="879"/>
      <c r="BD64" s="879"/>
      <c r="BE64" s="879"/>
      <c r="BF64" s="880"/>
      <c r="BG64" s="877"/>
      <c r="BH64" s="877"/>
      <c r="BI64" s="880"/>
      <c r="BJ64" s="880"/>
      <c r="BK64" s="880"/>
      <c r="BL64" s="880"/>
      <c r="BM64" s="880"/>
      <c r="BN64" s="713"/>
    </row>
    <row r="65" spans="1:66" ht="12.75" customHeight="1" x14ac:dyDescent="0.2">
      <c r="A65" s="883" t="s">
        <v>4278</v>
      </c>
      <c r="B65" s="962">
        <v>64</v>
      </c>
      <c r="C65" s="889" t="s">
        <v>158</v>
      </c>
      <c r="D65" s="880"/>
      <c r="E65" s="879" t="s">
        <v>352</v>
      </c>
      <c r="F65" s="714"/>
      <c r="G65" s="877"/>
      <c r="H65" s="877"/>
      <c r="I65" s="877" t="s">
        <v>276</v>
      </c>
      <c r="J65" s="877"/>
      <c r="K65" s="877"/>
      <c r="L65" s="877"/>
      <c r="M65" s="877"/>
      <c r="N65" s="877"/>
      <c r="O65" s="877"/>
      <c r="P65" s="877"/>
      <c r="Q65" s="877"/>
      <c r="R65" s="877"/>
      <c r="S65" s="877"/>
      <c r="T65" s="877"/>
      <c r="U65" s="877"/>
      <c r="V65" s="877"/>
      <c r="W65" s="877"/>
      <c r="X65" s="877"/>
      <c r="Y65" s="877"/>
      <c r="Z65" s="877"/>
      <c r="AA65" s="877"/>
      <c r="AB65" s="877"/>
      <c r="AC65" s="877"/>
      <c r="AD65" s="877"/>
      <c r="AE65" s="877"/>
      <c r="AF65" s="877"/>
      <c r="AG65" s="877"/>
      <c r="AH65" s="877"/>
      <c r="AI65" s="877"/>
      <c r="AJ65" s="877"/>
      <c r="AK65" s="877"/>
      <c r="AL65" s="877"/>
      <c r="AM65" s="877"/>
      <c r="AN65" s="877"/>
      <c r="AO65" s="877"/>
      <c r="AP65" s="877"/>
      <c r="AQ65" s="877"/>
      <c r="AR65" s="877"/>
      <c r="AS65" s="877"/>
      <c r="AT65" s="877"/>
      <c r="AU65" s="877"/>
      <c r="AV65" s="877"/>
      <c r="AW65" s="877"/>
      <c r="AX65" s="878"/>
      <c r="AY65" s="879"/>
      <c r="AZ65" s="879"/>
      <c r="BA65" s="879"/>
      <c r="BB65" s="879"/>
      <c r="BC65" s="879"/>
      <c r="BD65" s="879"/>
      <c r="BE65" s="879"/>
      <c r="BF65" s="880"/>
      <c r="BG65" s="877"/>
      <c r="BH65" s="877"/>
      <c r="BI65" s="880"/>
      <c r="BJ65" s="880"/>
      <c r="BK65" s="880"/>
      <c r="BL65" s="877"/>
      <c r="BM65" s="877" t="s">
        <v>258</v>
      </c>
      <c r="BN65" s="713"/>
    </row>
    <row r="66" spans="1:66" ht="12.75" customHeight="1" x14ac:dyDescent="0.2">
      <c r="A66" s="602" t="s">
        <v>4279</v>
      </c>
      <c r="B66" s="962">
        <v>65</v>
      </c>
      <c r="C66" s="889" t="s">
        <v>143</v>
      </c>
      <c r="D66" s="880"/>
      <c r="E66" s="879" t="s">
        <v>351</v>
      </c>
      <c r="F66" s="714"/>
      <c r="G66" s="877"/>
      <c r="H66" s="877" t="s">
        <v>276</v>
      </c>
      <c r="I66" s="877"/>
      <c r="J66" s="877"/>
      <c r="K66" s="877"/>
      <c r="L66" s="877" t="s">
        <v>276</v>
      </c>
      <c r="M66" s="877"/>
      <c r="N66" s="877"/>
      <c r="O66" s="877"/>
      <c r="P66" s="877" t="s">
        <v>276</v>
      </c>
      <c r="Q66" s="877"/>
      <c r="R66" s="877"/>
      <c r="S66" s="877" t="s">
        <v>276</v>
      </c>
      <c r="T66" s="877"/>
      <c r="U66" s="877"/>
      <c r="V66" s="877"/>
      <c r="W66" s="877"/>
      <c r="X66" s="877"/>
      <c r="Y66" s="877"/>
      <c r="Z66" s="877"/>
      <c r="AA66" s="877"/>
      <c r="AB66" s="877"/>
      <c r="AC66" s="877"/>
      <c r="AD66" s="877"/>
      <c r="AE66" s="877"/>
      <c r="AF66" s="877"/>
      <c r="AG66" s="877"/>
      <c r="AH66" s="877"/>
      <c r="AI66" s="877"/>
      <c r="AJ66" s="877"/>
      <c r="AK66" s="877"/>
      <c r="AL66" s="877"/>
      <c r="AM66" s="877"/>
      <c r="AN66" s="877"/>
      <c r="AO66" s="877"/>
      <c r="AP66" s="877"/>
      <c r="AQ66" s="877"/>
      <c r="AR66" s="877" t="s">
        <v>276</v>
      </c>
      <c r="AS66" s="877"/>
      <c r="AT66" s="877"/>
      <c r="AU66" s="877"/>
      <c r="AV66" s="877"/>
      <c r="AW66" s="877"/>
      <c r="AX66" s="878"/>
      <c r="AY66" s="879"/>
      <c r="AZ66" s="879"/>
      <c r="BA66" s="879"/>
      <c r="BB66" s="879"/>
      <c r="BC66" s="879"/>
      <c r="BD66" s="879"/>
      <c r="BE66" s="879"/>
      <c r="BF66" s="880"/>
      <c r="BG66" s="877"/>
      <c r="BH66" s="877"/>
      <c r="BI66" s="880"/>
      <c r="BJ66" s="880"/>
      <c r="BK66" s="880"/>
      <c r="BL66" s="880"/>
      <c r="BM66" s="880"/>
      <c r="BN66" s="713"/>
    </row>
    <row r="67" spans="1:66" ht="12.75" customHeight="1" x14ac:dyDescent="0.2">
      <c r="A67" s="681" t="s">
        <v>4278</v>
      </c>
      <c r="B67" s="962">
        <v>66</v>
      </c>
      <c r="C67" s="889" t="s">
        <v>140</v>
      </c>
      <c r="D67" s="880"/>
      <c r="E67" s="879" t="s">
        <v>352</v>
      </c>
      <c r="F67" s="714"/>
      <c r="G67" s="877"/>
      <c r="H67" s="877"/>
      <c r="I67" s="877"/>
      <c r="J67" s="877"/>
      <c r="K67" s="877"/>
      <c r="L67" s="877"/>
      <c r="M67" s="877"/>
      <c r="N67" s="877"/>
      <c r="O67" s="877"/>
      <c r="P67" s="877"/>
      <c r="Q67" s="877"/>
      <c r="R67" s="877"/>
      <c r="S67" s="877"/>
      <c r="T67" s="877"/>
      <c r="U67" s="877"/>
      <c r="V67" s="877"/>
      <c r="W67" s="877"/>
      <c r="X67" s="877"/>
      <c r="Y67" s="877"/>
      <c r="Z67" s="877"/>
      <c r="AA67" s="877"/>
      <c r="AB67" s="877"/>
      <c r="AC67" s="877"/>
      <c r="AD67" s="877"/>
      <c r="AE67" s="877"/>
      <c r="AF67" s="877" t="s">
        <v>276</v>
      </c>
      <c r="AG67" s="877"/>
      <c r="AH67" s="877"/>
      <c r="AI67" s="877"/>
      <c r="AJ67" s="877"/>
      <c r="AK67" s="877"/>
      <c r="AL67" s="877"/>
      <c r="AM67" s="877"/>
      <c r="AN67" s="877"/>
      <c r="AO67" s="877"/>
      <c r="AP67" s="877"/>
      <c r="AQ67" s="877"/>
      <c r="AR67" s="877"/>
      <c r="AS67" s="877"/>
      <c r="AT67" s="877"/>
      <c r="AU67" s="877"/>
      <c r="AV67" s="877"/>
      <c r="AW67" s="877"/>
      <c r="AX67" s="878"/>
      <c r="AY67" s="879"/>
      <c r="AZ67" s="879"/>
      <c r="BA67" s="879"/>
      <c r="BB67" s="879"/>
      <c r="BC67" s="879"/>
      <c r="BD67" s="879"/>
      <c r="BE67" s="879"/>
      <c r="BF67" s="880"/>
      <c r="BG67" s="877"/>
      <c r="BH67" s="877"/>
      <c r="BI67" s="880"/>
      <c r="BJ67" s="880"/>
      <c r="BK67" s="880"/>
      <c r="BL67" s="880"/>
      <c r="BM67" s="880"/>
      <c r="BN67" s="713"/>
    </row>
    <row r="68" spans="1:66" ht="12.75" customHeight="1" x14ac:dyDescent="0.2">
      <c r="A68" s="602" t="s">
        <v>4279</v>
      </c>
      <c r="B68" s="970">
        <v>68</v>
      </c>
      <c r="C68" s="502" t="s">
        <v>758</v>
      </c>
      <c r="D68" s="894"/>
      <c r="E68" s="879" t="s">
        <v>351</v>
      </c>
      <c r="F68" s="888">
        <v>1</v>
      </c>
      <c r="G68" s="877" t="s">
        <v>406</v>
      </c>
      <c r="H68" s="877"/>
      <c r="I68" s="877"/>
      <c r="J68" s="877"/>
      <c r="K68" s="877"/>
      <c r="L68" s="877" t="s">
        <v>276</v>
      </c>
      <c r="M68" s="877"/>
      <c r="N68" s="877"/>
      <c r="O68" s="877"/>
      <c r="P68" s="877" t="s">
        <v>276</v>
      </c>
      <c r="Q68" s="877"/>
      <c r="R68" s="877"/>
      <c r="S68" s="877" t="s">
        <v>258</v>
      </c>
      <c r="T68" s="877"/>
      <c r="U68" s="877"/>
      <c r="V68" s="877"/>
      <c r="W68" s="877"/>
      <c r="X68" s="877"/>
      <c r="Y68" s="877"/>
      <c r="Z68" s="877"/>
      <c r="AA68" s="877"/>
      <c r="AB68" s="877"/>
      <c r="AC68" s="877"/>
      <c r="AD68" s="877"/>
      <c r="AE68" s="877"/>
      <c r="AF68" s="877"/>
      <c r="AG68" s="877"/>
      <c r="AH68" s="877"/>
      <c r="AI68" s="877"/>
      <c r="AJ68" s="877"/>
      <c r="AK68" s="877"/>
      <c r="AL68" s="877"/>
      <c r="AM68" s="877"/>
      <c r="AN68" s="877"/>
      <c r="AO68" s="877"/>
      <c r="AP68" s="877"/>
      <c r="AQ68" s="877"/>
      <c r="AR68" s="877"/>
      <c r="AS68" s="877"/>
      <c r="AT68" s="877"/>
      <c r="AU68" s="877"/>
      <c r="AV68" s="877"/>
      <c r="AW68" s="877"/>
      <c r="AX68" s="878"/>
      <c r="AY68" s="879"/>
      <c r="AZ68" s="879"/>
      <c r="BA68" s="879"/>
      <c r="BB68" s="879"/>
      <c r="BC68" s="879"/>
      <c r="BD68" s="879"/>
      <c r="BE68" s="879"/>
      <c r="BF68" s="880"/>
      <c r="BG68" s="877"/>
      <c r="BH68" s="877"/>
      <c r="BI68" s="880"/>
      <c r="BJ68" s="880"/>
      <c r="BK68" s="880"/>
      <c r="BL68" s="880"/>
      <c r="BM68" s="880"/>
      <c r="BN68" s="713"/>
    </row>
    <row r="69" spans="1:66" ht="12.75" customHeight="1" x14ac:dyDescent="0.2">
      <c r="A69" s="883" t="s">
        <v>1538</v>
      </c>
      <c r="B69" s="962">
        <v>69</v>
      </c>
      <c r="C69" s="889" t="s">
        <v>169</v>
      </c>
      <c r="D69" s="880"/>
      <c r="E69" s="879" t="s">
        <v>352</v>
      </c>
      <c r="F69" s="714"/>
      <c r="G69" s="877"/>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t="s">
        <v>276</v>
      </c>
      <c r="AG69" s="877"/>
      <c r="AH69" s="877"/>
      <c r="AI69" s="877"/>
      <c r="AJ69" s="877"/>
      <c r="AK69" s="877"/>
      <c r="AL69" s="877"/>
      <c r="AM69" s="877"/>
      <c r="AN69" s="877"/>
      <c r="AO69" s="877"/>
      <c r="AP69" s="877"/>
      <c r="AQ69" s="877"/>
      <c r="AR69" s="877"/>
      <c r="AS69" s="877"/>
      <c r="AT69" s="877"/>
      <c r="AU69" s="877"/>
      <c r="AV69" s="877"/>
      <c r="AW69" s="877"/>
      <c r="AX69" s="878"/>
      <c r="AY69" s="879"/>
      <c r="AZ69" s="879"/>
      <c r="BA69" s="879"/>
      <c r="BB69" s="879"/>
      <c r="BC69" s="879"/>
      <c r="BD69" s="879"/>
      <c r="BE69" s="879"/>
      <c r="BF69" s="880"/>
      <c r="BG69" s="877"/>
      <c r="BH69" s="877"/>
      <c r="BI69" s="880"/>
      <c r="BJ69" s="880"/>
      <c r="BK69" s="880"/>
      <c r="BL69" s="880"/>
      <c r="BM69" s="880"/>
      <c r="BN69" s="713"/>
    </row>
    <row r="70" spans="1:66" ht="12.75" customHeight="1" x14ac:dyDescent="0.2">
      <c r="A70" s="883" t="s">
        <v>1538</v>
      </c>
      <c r="B70" s="962">
        <v>70</v>
      </c>
      <c r="C70" s="889" t="s">
        <v>101</v>
      </c>
      <c r="D70" s="880"/>
      <c r="E70" s="879" t="s">
        <v>351</v>
      </c>
      <c r="F70" s="714"/>
      <c r="G70" s="877"/>
      <c r="H70" s="877"/>
      <c r="I70" s="877"/>
      <c r="J70" s="877"/>
      <c r="K70" s="877"/>
      <c r="L70" s="877" t="s">
        <v>276</v>
      </c>
      <c r="M70" s="877"/>
      <c r="N70" s="877"/>
      <c r="O70" s="877"/>
      <c r="P70" s="877" t="s">
        <v>276</v>
      </c>
      <c r="Q70" s="877"/>
      <c r="R70" s="877"/>
      <c r="S70" s="877" t="s">
        <v>258</v>
      </c>
      <c r="T70" s="877"/>
      <c r="U70" s="877"/>
      <c r="V70" s="877"/>
      <c r="W70" s="877"/>
      <c r="X70" s="877"/>
      <c r="Y70" s="877"/>
      <c r="Z70" s="877"/>
      <c r="AA70" s="877"/>
      <c r="AB70" s="877"/>
      <c r="AC70" s="877"/>
      <c r="AD70" s="877"/>
      <c r="AE70" s="877"/>
      <c r="AF70" s="877"/>
      <c r="AG70" s="877"/>
      <c r="AH70" s="877"/>
      <c r="AI70" s="877"/>
      <c r="AJ70" s="877"/>
      <c r="AK70" s="877"/>
      <c r="AL70" s="877"/>
      <c r="AM70" s="877"/>
      <c r="AN70" s="877"/>
      <c r="AO70" s="877"/>
      <c r="AP70" s="877"/>
      <c r="AQ70" s="877"/>
      <c r="AR70" s="877"/>
      <c r="AS70" s="877"/>
      <c r="AT70" s="877"/>
      <c r="AU70" s="877"/>
      <c r="AV70" s="877"/>
      <c r="AW70" s="877"/>
      <c r="AX70" s="878"/>
      <c r="AY70" s="879"/>
      <c r="AZ70" s="879"/>
      <c r="BA70" s="879"/>
      <c r="BB70" s="879"/>
      <c r="BC70" s="879"/>
      <c r="BD70" s="879"/>
      <c r="BE70" s="879"/>
      <c r="BF70" s="880"/>
      <c r="BG70" s="877"/>
      <c r="BH70" s="877"/>
      <c r="BI70" s="880"/>
      <c r="BJ70" s="880"/>
      <c r="BK70" s="880"/>
      <c r="BL70" s="880"/>
      <c r="BM70" s="880"/>
      <c r="BN70" s="713"/>
    </row>
    <row r="71" spans="1:66" ht="12.75" customHeight="1" x14ac:dyDescent="0.2">
      <c r="A71" s="883" t="s">
        <v>4278</v>
      </c>
      <c r="B71" s="970">
        <v>72</v>
      </c>
      <c r="C71" s="502" t="s">
        <v>760</v>
      </c>
      <c r="D71" s="894"/>
      <c r="E71" s="879" t="s">
        <v>352</v>
      </c>
      <c r="F71" s="888" t="s">
        <v>939</v>
      </c>
      <c r="G71" s="877"/>
      <c r="H71" s="877"/>
      <c r="I71" s="877"/>
      <c r="J71" s="877"/>
      <c r="K71" s="877"/>
      <c r="L71" s="877" t="s">
        <v>276</v>
      </c>
      <c r="M71" s="877"/>
      <c r="N71" s="877"/>
      <c r="O71" s="877"/>
      <c r="P71" s="877"/>
      <c r="Q71" s="877" t="s">
        <v>258</v>
      </c>
      <c r="R71" s="877"/>
      <c r="S71" s="877"/>
      <c r="T71" s="877"/>
      <c r="U71" s="877"/>
      <c r="V71" s="877"/>
      <c r="W71" s="877"/>
      <c r="X71" s="877"/>
      <c r="Y71" s="877"/>
      <c r="Z71" s="877"/>
      <c r="AA71" s="877"/>
      <c r="AB71" s="877"/>
      <c r="AC71" s="877"/>
      <c r="AD71" s="877"/>
      <c r="AE71" s="877"/>
      <c r="AF71" s="877"/>
      <c r="AG71" s="877"/>
      <c r="AH71" s="877"/>
      <c r="AI71" s="877"/>
      <c r="AJ71" s="877"/>
      <c r="AK71" s="877"/>
      <c r="AL71" s="877"/>
      <c r="AM71" s="877"/>
      <c r="AN71" s="877"/>
      <c r="AO71" s="877"/>
      <c r="AP71" s="877"/>
      <c r="AQ71" s="877"/>
      <c r="AR71" s="877"/>
      <c r="AS71" s="877"/>
      <c r="AT71" s="877"/>
      <c r="AU71" s="877"/>
      <c r="AV71" s="877"/>
      <c r="AW71" s="877"/>
      <c r="AX71" s="878"/>
      <c r="AY71" s="879"/>
      <c r="AZ71" s="879"/>
      <c r="BA71" s="879"/>
      <c r="BB71" s="879"/>
      <c r="BC71" s="879" t="s">
        <v>276</v>
      </c>
      <c r="BD71" s="895" t="s">
        <v>276</v>
      </c>
      <c r="BE71" s="879"/>
      <c r="BF71" s="880"/>
      <c r="BG71" s="877"/>
      <c r="BH71" s="877"/>
      <c r="BI71" s="880"/>
      <c r="BJ71" s="880"/>
      <c r="BK71" s="880"/>
      <c r="BL71" s="880"/>
      <c r="BM71" s="880"/>
      <c r="BN71" s="714" t="s">
        <v>276</v>
      </c>
    </row>
    <row r="72" spans="1:66" ht="12.75" customHeight="1" x14ac:dyDescent="0.2">
      <c r="A72" s="602" t="s">
        <v>4279</v>
      </c>
      <c r="B72" s="962">
        <v>73</v>
      </c>
      <c r="C72" s="889" t="s">
        <v>96</v>
      </c>
      <c r="D72" s="880"/>
      <c r="E72" s="879" t="s">
        <v>352</v>
      </c>
      <c r="F72" s="714"/>
      <c r="G72" s="877"/>
      <c r="H72" s="877" t="s">
        <v>276</v>
      </c>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t="s">
        <v>276</v>
      </c>
      <c r="AG72" s="877"/>
      <c r="AH72" s="877"/>
      <c r="AI72" s="877"/>
      <c r="AJ72" s="877"/>
      <c r="AK72" s="877"/>
      <c r="AL72" s="877"/>
      <c r="AM72" s="877"/>
      <c r="AN72" s="877"/>
      <c r="AO72" s="877"/>
      <c r="AP72" s="877"/>
      <c r="AQ72" s="877"/>
      <c r="AR72" s="877"/>
      <c r="AS72" s="877"/>
      <c r="AT72" s="877"/>
      <c r="AU72" s="877"/>
      <c r="AV72" s="877"/>
      <c r="AW72" s="877"/>
      <c r="AX72" s="878"/>
      <c r="AY72" s="879"/>
      <c r="AZ72" s="879"/>
      <c r="BA72" s="879"/>
      <c r="BB72" s="879"/>
      <c r="BC72" s="879"/>
      <c r="BD72" s="879"/>
      <c r="BE72" s="879"/>
      <c r="BF72" s="880"/>
      <c r="BG72" s="877"/>
      <c r="BH72" s="877"/>
      <c r="BI72" s="880"/>
      <c r="BJ72" s="880"/>
      <c r="BK72" s="880"/>
      <c r="BL72" s="880"/>
      <c r="BM72" s="880"/>
      <c r="BN72" s="713"/>
    </row>
    <row r="73" spans="1:66" ht="12.75" customHeight="1" x14ac:dyDescent="0.2">
      <c r="A73" s="883" t="s">
        <v>4278</v>
      </c>
      <c r="B73" s="962">
        <v>74</v>
      </c>
      <c r="C73" s="889" t="s">
        <v>97</v>
      </c>
      <c r="D73" s="880"/>
      <c r="E73" s="879" t="s">
        <v>351</v>
      </c>
      <c r="F73" s="714"/>
      <c r="G73" s="877" t="s">
        <v>406</v>
      </c>
      <c r="H73" s="877" t="s">
        <v>276</v>
      </c>
      <c r="I73" s="877"/>
      <c r="J73" s="877"/>
      <c r="K73" s="877"/>
      <c r="L73" s="877"/>
      <c r="M73" s="877"/>
      <c r="N73" s="877"/>
      <c r="O73" s="877"/>
      <c r="P73" s="877"/>
      <c r="Q73" s="877"/>
      <c r="R73" s="877"/>
      <c r="S73" s="877"/>
      <c r="T73" s="877"/>
      <c r="U73" s="877"/>
      <c r="V73" s="877"/>
      <c r="W73" s="877"/>
      <c r="Y73" s="877"/>
      <c r="Z73" s="877"/>
      <c r="AA73" s="877"/>
      <c r="AB73" s="877"/>
      <c r="AC73" s="877"/>
      <c r="AD73" s="877"/>
      <c r="AE73" s="877"/>
      <c r="AF73" s="877" t="s">
        <v>276</v>
      </c>
      <c r="AG73" s="877"/>
      <c r="AH73" s="877"/>
      <c r="AI73" s="877"/>
      <c r="AJ73" s="877"/>
      <c r="AK73" s="877"/>
      <c r="AL73" s="877"/>
      <c r="AM73" s="877"/>
      <c r="AN73" s="877"/>
      <c r="AO73" s="877"/>
      <c r="AP73" s="877"/>
      <c r="AQ73" s="877"/>
      <c r="AR73" s="877"/>
      <c r="AS73" s="877"/>
      <c r="AT73" s="877"/>
      <c r="AU73" s="877"/>
      <c r="AV73" s="877"/>
      <c r="AW73" s="877"/>
      <c r="AX73" s="878"/>
      <c r="AY73" s="879"/>
      <c r="AZ73" s="879"/>
      <c r="BA73" s="877" t="s">
        <v>276</v>
      </c>
      <c r="BB73" s="879"/>
      <c r="BC73" s="879"/>
      <c r="BD73" s="879"/>
      <c r="BE73" s="879"/>
      <c r="BF73" s="880"/>
      <c r="BG73" s="877"/>
      <c r="BH73" s="877"/>
      <c r="BI73" s="880"/>
      <c r="BJ73" s="880"/>
      <c r="BK73" s="880"/>
      <c r="BL73" s="880"/>
      <c r="BM73" s="880"/>
      <c r="BN73" s="713"/>
    </row>
    <row r="74" spans="1:66" ht="12.75" customHeight="1" x14ac:dyDescent="0.2">
      <c r="A74" s="602" t="s">
        <v>4279</v>
      </c>
      <c r="B74" s="968">
        <v>75</v>
      </c>
      <c r="C74" s="889" t="s">
        <v>73</v>
      </c>
      <c r="D74" s="880"/>
      <c r="E74" s="879" t="s">
        <v>352</v>
      </c>
      <c r="F74" s="714"/>
      <c r="G74" s="877"/>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t="s">
        <v>276</v>
      </c>
      <c r="AG74" s="877"/>
      <c r="AH74" s="877"/>
      <c r="AI74" s="877"/>
      <c r="AJ74" s="877"/>
      <c r="AK74" s="877"/>
      <c r="AL74" s="877"/>
      <c r="AM74" s="877"/>
      <c r="AN74" s="877"/>
      <c r="AO74" s="877"/>
      <c r="AP74" s="877"/>
      <c r="AQ74" s="877"/>
      <c r="AR74" s="877"/>
      <c r="AS74" s="877"/>
      <c r="AT74" s="877"/>
      <c r="AU74" s="877"/>
      <c r="AV74" s="877"/>
      <c r="AW74" s="877"/>
      <c r="AX74" s="878"/>
      <c r="AY74" s="879"/>
      <c r="AZ74" s="879"/>
      <c r="BA74" s="879"/>
      <c r="BB74" s="879"/>
      <c r="BC74" s="879"/>
      <c r="BD74" s="879"/>
      <c r="BE74" s="879"/>
      <c r="BF74" s="880"/>
      <c r="BG74" s="877"/>
      <c r="BH74" s="877"/>
      <c r="BI74" s="880"/>
      <c r="BJ74" s="880"/>
      <c r="BK74" s="880"/>
      <c r="BL74" s="880"/>
      <c r="BM74" s="880"/>
      <c r="BN74" s="713"/>
    </row>
    <row r="75" spans="1:66" ht="12.75" customHeight="1" x14ac:dyDescent="0.2">
      <c r="A75" s="883" t="s">
        <v>1538</v>
      </c>
      <c r="B75" s="968">
        <v>76</v>
      </c>
      <c r="C75" s="555" t="s">
        <v>264</v>
      </c>
      <c r="D75" s="896"/>
      <c r="E75" s="897" t="s">
        <v>352</v>
      </c>
      <c r="F75" s="714"/>
      <c r="G75" s="877"/>
      <c r="H75" s="877"/>
      <c r="I75" s="877"/>
      <c r="J75" s="877"/>
      <c r="K75" s="877"/>
      <c r="L75" s="877" t="s">
        <v>276</v>
      </c>
      <c r="M75" s="877"/>
      <c r="N75" s="877"/>
      <c r="O75" s="877"/>
      <c r="P75" s="877" t="s">
        <v>276</v>
      </c>
      <c r="Q75" s="877"/>
      <c r="R75" s="877"/>
      <c r="S75" s="877" t="s">
        <v>276</v>
      </c>
      <c r="T75" s="877"/>
      <c r="U75" s="877"/>
      <c r="V75" s="877"/>
      <c r="W75" s="877"/>
      <c r="X75" s="877"/>
      <c r="Y75" s="877"/>
      <c r="Z75" s="877"/>
      <c r="AA75" s="877"/>
      <c r="AB75" s="877"/>
      <c r="AC75" s="877"/>
      <c r="AD75" s="877"/>
      <c r="AE75" s="877"/>
      <c r="AF75" s="877"/>
      <c r="AG75" s="877"/>
      <c r="AH75" s="877"/>
      <c r="AI75" s="877"/>
      <c r="AJ75" s="877"/>
      <c r="AK75" s="877"/>
      <c r="AL75" s="877"/>
      <c r="AM75" s="877"/>
      <c r="AN75" s="877"/>
      <c r="AO75" s="877"/>
      <c r="AP75" s="877"/>
      <c r="AQ75" s="877"/>
      <c r="AR75" s="877"/>
      <c r="AS75" s="877"/>
      <c r="AT75" s="877"/>
      <c r="AU75" s="877"/>
      <c r="AV75" s="877"/>
      <c r="AW75" s="877"/>
      <c r="AX75" s="878"/>
      <c r="AY75" s="879"/>
      <c r="AZ75" s="879"/>
      <c r="BA75" s="879"/>
      <c r="BB75" s="879"/>
      <c r="BC75" s="879"/>
      <c r="BD75" s="879"/>
      <c r="BE75" s="879"/>
      <c r="BF75" s="880"/>
      <c r="BG75" s="877"/>
      <c r="BH75" s="877"/>
      <c r="BI75" s="880"/>
      <c r="BJ75" s="880"/>
      <c r="BK75" s="880"/>
      <c r="BL75" s="880"/>
      <c r="BM75" s="880"/>
      <c r="BN75" s="713"/>
    </row>
    <row r="76" spans="1:66" ht="12.75" customHeight="1" x14ac:dyDescent="0.2">
      <c r="A76" s="898" t="s">
        <v>4281</v>
      </c>
      <c r="B76" s="968">
        <v>77</v>
      </c>
      <c r="C76" s="889" t="s">
        <v>150</v>
      </c>
      <c r="D76" s="880"/>
      <c r="E76" s="879" t="s">
        <v>351</v>
      </c>
      <c r="F76" s="714"/>
      <c r="G76" s="877" t="s">
        <v>406</v>
      </c>
      <c r="H76" s="877"/>
      <c r="I76" s="877"/>
      <c r="J76" s="877"/>
      <c r="K76" s="877"/>
      <c r="L76" s="877"/>
      <c r="M76" s="877"/>
      <c r="N76" s="877"/>
      <c r="O76" s="877"/>
      <c r="P76" s="877"/>
      <c r="Q76" s="877"/>
      <c r="R76" s="877"/>
      <c r="S76" s="877"/>
      <c r="T76" s="877"/>
      <c r="U76" s="877"/>
      <c r="V76" s="877"/>
      <c r="W76" s="877"/>
      <c r="Y76" s="877"/>
      <c r="Z76" s="877"/>
      <c r="AA76" s="877"/>
      <c r="AB76" s="877"/>
      <c r="AC76" s="877"/>
      <c r="AD76" s="877"/>
      <c r="AE76" s="877"/>
      <c r="AF76" s="877" t="s">
        <v>276</v>
      </c>
      <c r="AG76" s="877"/>
      <c r="AH76" s="877"/>
      <c r="AI76" s="877"/>
      <c r="AJ76" s="877"/>
      <c r="AK76" s="877"/>
      <c r="AL76" s="877"/>
      <c r="AM76" s="877"/>
      <c r="AN76" s="877"/>
      <c r="AO76" s="877"/>
      <c r="AP76" s="877"/>
      <c r="AQ76" s="877"/>
      <c r="AR76" s="877"/>
      <c r="AS76" s="877"/>
      <c r="AT76" s="877"/>
      <c r="AU76" s="877"/>
      <c r="AV76" s="877"/>
      <c r="AW76" s="877"/>
      <c r="AX76" s="878"/>
      <c r="AY76" s="879"/>
      <c r="AZ76" s="879"/>
      <c r="BA76" s="877" t="s">
        <v>276</v>
      </c>
      <c r="BB76" s="879"/>
      <c r="BC76" s="879"/>
      <c r="BD76" s="879"/>
      <c r="BE76" s="879"/>
      <c r="BF76" s="880"/>
      <c r="BG76" s="877"/>
      <c r="BH76" s="877"/>
      <c r="BI76" s="880"/>
      <c r="BJ76" s="880"/>
      <c r="BK76" s="880"/>
      <c r="BL76" s="880"/>
      <c r="BM76" s="880"/>
      <c r="BN76" s="713"/>
    </row>
    <row r="77" spans="1:66" ht="12.75" customHeight="1" x14ac:dyDescent="0.2">
      <c r="A77" s="899" t="s">
        <v>1538</v>
      </c>
      <c r="B77" s="962">
        <v>78</v>
      </c>
      <c r="C77" s="889" t="s">
        <v>182</v>
      </c>
      <c r="D77" s="880"/>
      <c r="E77" s="879" t="s">
        <v>262</v>
      </c>
      <c r="F77" s="714"/>
      <c r="G77" s="877" t="s">
        <v>406</v>
      </c>
      <c r="H77" s="877" t="s">
        <v>262</v>
      </c>
      <c r="I77" s="877"/>
      <c r="J77" s="877"/>
      <c r="K77" s="877" t="s">
        <v>276</v>
      </c>
      <c r="L77" s="877"/>
      <c r="M77" s="877"/>
      <c r="N77" s="877"/>
      <c r="O77" s="877"/>
      <c r="P77" s="877"/>
      <c r="Q77" s="877"/>
      <c r="R77" s="877"/>
      <c r="S77" s="877"/>
      <c r="T77" s="877"/>
      <c r="U77" s="877"/>
      <c r="V77" s="877"/>
      <c r="W77" s="877"/>
      <c r="X77" s="877"/>
      <c r="Y77" s="877"/>
      <c r="Z77" s="877" t="s">
        <v>276</v>
      </c>
      <c r="AA77" s="877"/>
      <c r="AB77" s="877"/>
      <c r="AC77" s="877" t="s">
        <v>276</v>
      </c>
      <c r="AD77" s="877"/>
      <c r="AE77" s="877"/>
      <c r="AF77" s="877"/>
      <c r="AG77" s="877"/>
      <c r="AH77" s="877"/>
      <c r="AI77" s="877"/>
      <c r="AJ77" s="877" t="s">
        <v>276</v>
      </c>
      <c r="AK77" s="877"/>
      <c r="AL77" s="877"/>
      <c r="AM77" s="877"/>
      <c r="AN77" s="877"/>
      <c r="AO77" s="877"/>
      <c r="AP77" s="877"/>
      <c r="AQ77" s="877"/>
      <c r="AR77" s="877"/>
      <c r="AS77" s="877"/>
      <c r="AT77" s="877"/>
      <c r="AU77" s="877"/>
      <c r="AV77" s="877"/>
      <c r="AW77" s="877" t="s">
        <v>276</v>
      </c>
      <c r="AX77" s="878"/>
      <c r="AY77" s="879"/>
      <c r="AZ77" s="879"/>
      <c r="BA77" s="879"/>
      <c r="BB77" s="879"/>
      <c r="BC77" s="879"/>
      <c r="BD77" s="879"/>
      <c r="BE77" s="879"/>
      <c r="BF77" s="880"/>
      <c r="BG77" s="877"/>
      <c r="BH77" s="877"/>
      <c r="BI77" s="880"/>
      <c r="BJ77" s="880"/>
      <c r="BK77" s="880"/>
      <c r="BL77" s="880"/>
      <c r="BM77" s="877" t="s">
        <v>276</v>
      </c>
      <c r="BN77" s="713"/>
    </row>
    <row r="78" spans="1:66" ht="12.75" customHeight="1" x14ac:dyDescent="0.2">
      <c r="A78" s="681" t="s">
        <v>1538</v>
      </c>
      <c r="B78" s="962">
        <v>83</v>
      </c>
      <c r="C78" s="889" t="s">
        <v>167</v>
      </c>
      <c r="D78" s="880"/>
      <c r="E78" s="879" t="s">
        <v>351</v>
      </c>
      <c r="F78" s="714"/>
      <c r="G78" s="877" t="s">
        <v>406</v>
      </c>
      <c r="H78" s="877" t="s">
        <v>276</v>
      </c>
      <c r="I78" s="877"/>
      <c r="J78" s="877"/>
      <c r="K78" s="877"/>
      <c r="L78" s="877"/>
      <c r="M78" s="877"/>
      <c r="N78" s="877"/>
      <c r="O78" s="877"/>
      <c r="P78" s="877"/>
      <c r="Q78" s="877"/>
      <c r="R78" s="877"/>
      <c r="S78" s="877"/>
      <c r="T78" s="877"/>
      <c r="U78" s="877"/>
      <c r="V78" s="877"/>
      <c r="W78" s="877"/>
      <c r="X78" s="877" t="s">
        <v>276</v>
      </c>
      <c r="Y78" s="877"/>
      <c r="Z78" s="877"/>
      <c r="AA78" s="877"/>
      <c r="AB78" s="877"/>
      <c r="AC78" s="877"/>
      <c r="AD78" s="877"/>
      <c r="AE78" s="877"/>
      <c r="AF78" s="877" t="s">
        <v>276</v>
      </c>
      <c r="AG78" s="877"/>
      <c r="AH78" s="877"/>
      <c r="AI78" s="877"/>
      <c r="AJ78" s="877"/>
      <c r="AK78" s="877"/>
      <c r="AL78" s="877"/>
      <c r="AM78" s="877"/>
      <c r="AN78" s="877"/>
      <c r="AO78" s="877"/>
      <c r="AP78" s="877"/>
      <c r="AQ78" s="877"/>
      <c r="AR78" s="877"/>
      <c r="AS78" s="877"/>
      <c r="AT78" s="877"/>
      <c r="AU78" s="877"/>
      <c r="AV78" s="877"/>
      <c r="AW78" s="877"/>
      <c r="AX78" s="878"/>
      <c r="AY78" s="879"/>
      <c r="AZ78" s="879"/>
      <c r="BA78" s="879"/>
      <c r="BB78" s="879"/>
      <c r="BC78" s="879"/>
      <c r="BD78" s="879"/>
      <c r="BE78" s="879"/>
      <c r="BF78" s="880"/>
      <c r="BG78" s="877"/>
      <c r="BH78" s="877"/>
      <c r="BI78" s="880"/>
      <c r="BJ78" s="880"/>
      <c r="BK78" s="880"/>
      <c r="BL78" s="880"/>
      <c r="BM78" s="880"/>
      <c r="BN78" s="713"/>
    </row>
    <row r="79" spans="1:66" ht="12.75" customHeight="1" x14ac:dyDescent="0.2">
      <c r="A79" s="681" t="s">
        <v>1538</v>
      </c>
      <c r="B79" s="962">
        <v>84</v>
      </c>
      <c r="C79" s="889" t="s">
        <v>168</v>
      </c>
      <c r="D79" s="880"/>
      <c r="E79" s="879" t="s">
        <v>351</v>
      </c>
      <c r="F79" s="714"/>
      <c r="G79" s="877" t="s">
        <v>406</v>
      </c>
      <c r="H79" s="877" t="s">
        <v>276</v>
      </c>
      <c r="I79" s="877"/>
      <c r="J79" s="877"/>
      <c r="K79" s="877" t="s">
        <v>276</v>
      </c>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8"/>
      <c r="AY79" s="879"/>
      <c r="AZ79" s="879"/>
      <c r="BA79" s="879" t="s">
        <v>276</v>
      </c>
      <c r="BB79" s="879"/>
      <c r="BC79" s="879"/>
      <c r="BD79" s="879"/>
      <c r="BE79" s="879"/>
      <c r="BF79" s="880"/>
      <c r="BG79" s="877"/>
      <c r="BH79" s="877"/>
      <c r="BI79" s="880"/>
      <c r="BJ79" s="880"/>
      <c r="BK79" s="880"/>
      <c r="BL79" s="880"/>
      <c r="BM79" s="880"/>
      <c r="BN79" s="713"/>
    </row>
    <row r="80" spans="1:66" ht="12.75" customHeight="1" x14ac:dyDescent="0.2">
      <c r="A80" s="681" t="s">
        <v>1538</v>
      </c>
      <c r="B80" s="962">
        <v>85</v>
      </c>
      <c r="C80" s="889" t="s">
        <v>91</v>
      </c>
      <c r="D80" s="880"/>
      <c r="E80" s="879" t="s">
        <v>351</v>
      </c>
      <c r="F80" s="714"/>
      <c r="G80" s="877" t="s">
        <v>406</v>
      </c>
      <c r="H80" s="877" t="s">
        <v>276</v>
      </c>
      <c r="I80" s="877"/>
      <c r="J80" s="877"/>
      <c r="K80" s="877"/>
      <c r="L80" s="877"/>
      <c r="M80" s="877"/>
      <c r="N80" s="877"/>
      <c r="O80" s="877"/>
      <c r="P80" s="877"/>
      <c r="Q80" s="877"/>
      <c r="R80" s="877"/>
      <c r="S80" s="877"/>
      <c r="T80" s="877"/>
      <c r="U80" s="877"/>
      <c r="V80" s="877"/>
      <c r="W80" s="877"/>
      <c r="X80" s="877" t="s">
        <v>276</v>
      </c>
      <c r="Y80" s="877"/>
      <c r="Z80" s="877"/>
      <c r="AA80" s="877"/>
      <c r="AB80" s="877"/>
      <c r="AC80" s="877"/>
      <c r="AD80" s="877"/>
      <c r="AE80" s="877"/>
      <c r="AF80" s="877" t="s">
        <v>276</v>
      </c>
      <c r="AG80" s="877"/>
      <c r="AH80" s="877"/>
      <c r="AI80" s="877"/>
      <c r="AJ80" s="877"/>
      <c r="AK80" s="877"/>
      <c r="AL80" s="877" t="s">
        <v>258</v>
      </c>
      <c r="AM80" s="877" t="s">
        <v>276</v>
      </c>
      <c r="AN80" s="877"/>
      <c r="AO80" s="877"/>
      <c r="AP80" s="877"/>
      <c r="AQ80" s="877"/>
      <c r="AR80" s="877"/>
      <c r="AS80" s="877" t="s">
        <v>276</v>
      </c>
      <c r="AT80" s="877"/>
      <c r="AU80" s="877"/>
      <c r="AV80" s="877"/>
      <c r="AW80" s="877"/>
      <c r="AX80" s="878"/>
      <c r="AY80" s="879"/>
      <c r="AZ80" s="879"/>
      <c r="BA80" s="879" t="s">
        <v>276</v>
      </c>
      <c r="BB80" s="879"/>
      <c r="BC80" s="879"/>
      <c r="BD80" s="879"/>
      <c r="BE80" s="879"/>
      <c r="BF80" s="880"/>
      <c r="BG80" s="877"/>
      <c r="BH80" s="877"/>
      <c r="BI80" s="880"/>
      <c r="BJ80" s="880"/>
      <c r="BK80" s="880"/>
      <c r="BL80" s="880"/>
      <c r="BM80" s="880"/>
      <c r="BN80" s="713"/>
    </row>
    <row r="81" spans="1:66" ht="12.75" customHeight="1" x14ac:dyDescent="0.2">
      <c r="A81" s="681" t="s">
        <v>1538</v>
      </c>
      <c r="B81" s="962">
        <v>86</v>
      </c>
      <c r="C81" s="889" t="s">
        <v>89</v>
      </c>
      <c r="D81" s="880"/>
      <c r="E81" s="879" t="s">
        <v>351</v>
      </c>
      <c r="F81" s="714"/>
      <c r="G81" s="877" t="s">
        <v>406</v>
      </c>
      <c r="H81" s="877" t="s">
        <v>276</v>
      </c>
      <c r="I81" s="877"/>
      <c r="J81" s="877"/>
      <c r="K81" s="877" t="s">
        <v>276</v>
      </c>
      <c r="L81" s="877"/>
      <c r="M81" s="877"/>
      <c r="N81" s="877"/>
      <c r="O81" s="877"/>
      <c r="P81" s="877"/>
      <c r="Q81" s="877"/>
      <c r="R81" s="877"/>
      <c r="S81" s="877"/>
      <c r="T81" s="877"/>
      <c r="U81" s="877"/>
      <c r="V81" s="877"/>
      <c r="W81" s="877"/>
      <c r="X81" s="877" t="s">
        <v>276</v>
      </c>
      <c r="Y81" s="877"/>
      <c r="Z81" s="877"/>
      <c r="AA81" s="877"/>
      <c r="AB81" s="877"/>
      <c r="AC81" s="877"/>
      <c r="AD81" s="877"/>
      <c r="AE81" s="877"/>
      <c r="AF81" s="877"/>
      <c r="AG81" s="877"/>
      <c r="AH81" s="877"/>
      <c r="AI81" s="877"/>
      <c r="AJ81" s="877"/>
      <c r="AK81" s="877"/>
      <c r="AL81" s="877" t="s">
        <v>276</v>
      </c>
      <c r="AM81" s="877"/>
      <c r="AN81" s="877"/>
      <c r="AO81" s="877"/>
      <c r="AP81" s="877"/>
      <c r="AQ81" s="877"/>
      <c r="AR81" s="877"/>
      <c r="AS81" s="877"/>
      <c r="AT81" s="877"/>
      <c r="AU81" s="877"/>
      <c r="AV81" s="877"/>
      <c r="AW81" s="877"/>
      <c r="AX81" s="878"/>
      <c r="AY81" s="879"/>
      <c r="AZ81" s="879"/>
      <c r="BA81" s="879"/>
      <c r="BB81" s="879"/>
      <c r="BC81" s="879"/>
      <c r="BD81" s="879"/>
      <c r="BE81" s="879"/>
      <c r="BF81" s="880"/>
      <c r="BG81" s="877"/>
      <c r="BH81" s="877"/>
      <c r="BI81" s="880"/>
      <c r="BJ81" s="880"/>
      <c r="BK81" s="880"/>
      <c r="BL81" s="880"/>
      <c r="BM81" s="880"/>
      <c r="BN81" s="713"/>
    </row>
    <row r="82" spans="1:66" ht="12.75" customHeight="1" x14ac:dyDescent="0.2">
      <c r="A82" s="681" t="s">
        <v>1538</v>
      </c>
      <c r="B82" s="962">
        <v>87</v>
      </c>
      <c r="C82" s="889" t="s">
        <v>155</v>
      </c>
      <c r="D82" s="880"/>
      <c r="E82" s="879" t="s">
        <v>351</v>
      </c>
      <c r="F82" s="714"/>
      <c r="G82" s="877" t="s">
        <v>406</v>
      </c>
      <c r="H82" s="877" t="s">
        <v>276</v>
      </c>
      <c r="I82" s="877"/>
      <c r="J82" s="877"/>
      <c r="K82" s="877" t="s">
        <v>276</v>
      </c>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7"/>
      <c r="AL82" s="877" t="s">
        <v>276</v>
      </c>
      <c r="AM82" s="877"/>
      <c r="AN82" s="877"/>
      <c r="AO82" s="877"/>
      <c r="AP82" s="877"/>
      <c r="AQ82" s="877"/>
      <c r="AR82" s="877"/>
      <c r="AS82" s="877"/>
      <c r="AT82" s="877"/>
      <c r="AU82" s="877"/>
      <c r="AV82" s="877"/>
      <c r="AW82" s="877"/>
      <c r="AX82" s="878"/>
      <c r="AY82" s="879"/>
      <c r="AZ82" s="879"/>
      <c r="BA82" s="879"/>
      <c r="BB82" s="879"/>
      <c r="BC82" s="879"/>
      <c r="BD82" s="879"/>
      <c r="BE82" s="879"/>
      <c r="BF82" s="880"/>
      <c r="BG82" s="877"/>
      <c r="BH82" s="877"/>
      <c r="BI82" s="880"/>
      <c r="BJ82" s="880"/>
      <c r="BK82" s="880"/>
      <c r="BL82" s="880"/>
      <c r="BM82" s="880"/>
      <c r="BN82" s="713"/>
    </row>
    <row r="83" spans="1:66" ht="12.75" customHeight="1" x14ac:dyDescent="0.2">
      <c r="A83" s="681" t="s">
        <v>1538</v>
      </c>
      <c r="B83" s="968">
        <v>88</v>
      </c>
      <c r="C83" s="889" t="s">
        <v>83</v>
      </c>
      <c r="D83" s="880"/>
      <c r="E83" s="879" t="s">
        <v>351</v>
      </c>
      <c r="F83" s="714"/>
      <c r="G83" s="877" t="s">
        <v>406</v>
      </c>
      <c r="H83" s="877" t="s">
        <v>276</v>
      </c>
      <c r="I83" s="877"/>
      <c r="J83" s="877"/>
      <c r="K83" s="877"/>
      <c r="L83" s="877" t="s">
        <v>276</v>
      </c>
      <c r="M83" s="877"/>
      <c r="N83" s="877"/>
      <c r="O83" s="877"/>
      <c r="P83" s="877" t="s">
        <v>276</v>
      </c>
      <c r="Q83" s="877" t="s">
        <v>258</v>
      </c>
      <c r="R83" s="877"/>
      <c r="S83" s="877" t="s">
        <v>258</v>
      </c>
      <c r="T83" s="877"/>
      <c r="U83" s="877"/>
      <c r="V83" s="877"/>
      <c r="W83" s="877"/>
      <c r="X83" s="877"/>
      <c r="Y83" s="877"/>
      <c r="Z83" s="877"/>
      <c r="AA83" s="877"/>
      <c r="AB83" s="877"/>
      <c r="AC83" s="877"/>
      <c r="AD83" s="877"/>
      <c r="AE83" s="877"/>
      <c r="AF83" s="877"/>
      <c r="AG83" s="877"/>
      <c r="AH83" s="877"/>
      <c r="AI83" s="877"/>
      <c r="AJ83" s="877"/>
      <c r="AK83" s="877"/>
      <c r="AL83" s="877" t="s">
        <v>276</v>
      </c>
      <c r="AM83" s="877"/>
      <c r="AN83" s="877"/>
      <c r="AO83" s="877"/>
      <c r="AP83" s="877"/>
      <c r="AQ83" s="877"/>
      <c r="AR83" s="877"/>
      <c r="AS83" s="877"/>
      <c r="AT83" s="877"/>
      <c r="AU83" s="877"/>
      <c r="AV83" s="877"/>
      <c r="AW83" s="877"/>
      <c r="AX83" s="878"/>
      <c r="AY83" s="879"/>
      <c r="AZ83" s="879"/>
      <c r="BA83" s="879"/>
      <c r="BB83" s="879"/>
      <c r="BC83" s="879"/>
      <c r="BD83" s="879"/>
      <c r="BE83" s="879"/>
      <c r="BF83" s="880"/>
      <c r="BG83" s="877"/>
      <c r="BH83" s="877"/>
      <c r="BI83" s="880"/>
      <c r="BJ83" s="880"/>
      <c r="BK83" s="880"/>
      <c r="BL83" s="880"/>
      <c r="BM83" s="880"/>
      <c r="BN83" s="713"/>
    </row>
    <row r="84" spans="1:66" ht="12.75" customHeight="1" x14ac:dyDescent="0.2">
      <c r="A84" s="681" t="s">
        <v>1538</v>
      </c>
      <c r="B84" s="968">
        <v>89</v>
      </c>
      <c r="C84" s="889" t="s">
        <v>84</v>
      </c>
      <c r="D84" s="880"/>
      <c r="E84" s="879" t="s">
        <v>351</v>
      </c>
      <c r="F84" s="714"/>
      <c r="G84" s="877" t="s">
        <v>406</v>
      </c>
      <c r="H84" s="877" t="s">
        <v>276</v>
      </c>
      <c r="I84" s="877"/>
      <c r="J84" s="877"/>
      <c r="K84" s="877"/>
      <c r="L84" s="877" t="s">
        <v>276</v>
      </c>
      <c r="M84" s="877"/>
      <c r="N84" s="877"/>
      <c r="O84" s="877"/>
      <c r="P84" s="877"/>
      <c r="Q84" s="877"/>
      <c r="R84" s="877"/>
      <c r="S84" s="877"/>
      <c r="T84" s="877" t="s">
        <v>276</v>
      </c>
      <c r="U84" s="877"/>
      <c r="V84" s="877"/>
      <c r="W84" s="877"/>
      <c r="X84" s="877"/>
      <c r="Y84" s="877"/>
      <c r="Z84" s="877"/>
      <c r="AA84" s="877"/>
      <c r="AB84" s="877"/>
      <c r="AC84" s="877"/>
      <c r="AD84" s="877"/>
      <c r="AE84" s="877"/>
      <c r="AF84" s="877"/>
      <c r="AG84" s="877"/>
      <c r="AH84" s="877"/>
      <c r="AI84" s="877"/>
      <c r="AJ84" s="877"/>
      <c r="AK84" s="877"/>
      <c r="AL84" s="877" t="s">
        <v>258</v>
      </c>
      <c r="AM84" s="877"/>
      <c r="AN84" s="877"/>
      <c r="AO84" s="877"/>
      <c r="AP84" s="877"/>
      <c r="AQ84" s="877"/>
      <c r="AR84" s="877"/>
      <c r="AS84" s="877"/>
      <c r="AT84" s="877"/>
      <c r="AU84" s="877"/>
      <c r="AV84" s="877"/>
      <c r="AW84" s="877"/>
      <c r="AX84" s="878"/>
      <c r="AY84" s="879"/>
      <c r="AZ84" s="879"/>
      <c r="BA84" s="879"/>
      <c r="BB84" s="879"/>
      <c r="BC84" s="879"/>
      <c r="BD84" s="879"/>
      <c r="BE84" s="879"/>
      <c r="BF84" s="880"/>
      <c r="BG84" s="877"/>
      <c r="BH84" s="877"/>
      <c r="BI84" s="880"/>
      <c r="BJ84" s="880"/>
      <c r="BK84" s="880"/>
      <c r="BL84" s="880"/>
      <c r="BM84" s="880"/>
      <c r="BN84" s="713"/>
    </row>
    <row r="85" spans="1:66" ht="12.75" customHeight="1" x14ac:dyDescent="0.2">
      <c r="A85" s="681" t="s">
        <v>1538</v>
      </c>
      <c r="B85" s="968">
        <v>90</v>
      </c>
      <c r="C85" s="889" t="s">
        <v>179</v>
      </c>
      <c r="D85" s="880"/>
      <c r="E85" s="879" t="s">
        <v>351</v>
      </c>
      <c r="F85" s="714"/>
      <c r="G85" s="877" t="s">
        <v>406</v>
      </c>
      <c r="H85" s="877" t="s">
        <v>276</v>
      </c>
      <c r="I85" s="877"/>
      <c r="J85" s="877"/>
      <c r="K85" s="877" t="s">
        <v>276</v>
      </c>
      <c r="L85" s="877"/>
      <c r="M85" s="877"/>
      <c r="N85" s="877"/>
      <c r="O85" s="877"/>
      <c r="P85" s="877"/>
      <c r="Q85" s="877"/>
      <c r="R85" s="877"/>
      <c r="S85" s="877"/>
      <c r="T85" s="877"/>
      <c r="U85" s="877"/>
      <c r="V85" s="877"/>
      <c r="X85" s="877" t="s">
        <v>276</v>
      </c>
      <c r="Y85" s="877"/>
      <c r="Z85" s="877"/>
      <c r="AA85" s="877"/>
      <c r="AB85" s="877"/>
      <c r="AC85" s="877"/>
      <c r="AD85" s="877"/>
      <c r="AE85" s="877"/>
      <c r="AF85" s="877"/>
      <c r="AG85" s="877"/>
      <c r="AH85" s="877"/>
      <c r="AI85" s="877"/>
      <c r="AJ85" s="877"/>
      <c r="AK85" s="877"/>
      <c r="AL85" s="877" t="s">
        <v>276</v>
      </c>
      <c r="AM85" s="877"/>
      <c r="AN85" s="877"/>
      <c r="AO85" s="877"/>
      <c r="AP85" s="877"/>
      <c r="AQ85" s="877"/>
      <c r="AR85" s="877"/>
      <c r="AS85" s="877"/>
      <c r="AT85" s="877"/>
      <c r="AU85" s="877"/>
      <c r="AV85" s="877"/>
      <c r="AW85" s="877"/>
      <c r="AX85" s="878"/>
      <c r="AY85" s="879"/>
      <c r="AZ85" s="879"/>
      <c r="BA85" s="879"/>
      <c r="BB85" s="879"/>
      <c r="BC85" s="879"/>
      <c r="BD85" s="879"/>
      <c r="BE85" s="879"/>
      <c r="BF85" s="880"/>
      <c r="BG85" s="877"/>
      <c r="BH85" s="877"/>
      <c r="BI85" s="880"/>
      <c r="BJ85" s="880"/>
      <c r="BK85" s="880"/>
      <c r="BL85" s="880"/>
      <c r="BM85" s="880"/>
      <c r="BN85" s="713"/>
    </row>
    <row r="86" spans="1:66" ht="12.75" customHeight="1" x14ac:dyDescent="0.2">
      <c r="A86" s="681" t="s">
        <v>1538</v>
      </c>
      <c r="B86" s="968">
        <v>91</v>
      </c>
      <c r="C86" s="889" t="s">
        <v>90</v>
      </c>
      <c r="D86" s="880"/>
      <c r="E86" s="879" t="s">
        <v>351</v>
      </c>
      <c r="F86" s="714"/>
      <c r="G86" s="877" t="s">
        <v>406</v>
      </c>
      <c r="H86" s="877" t="s">
        <v>276</v>
      </c>
      <c r="I86" s="877"/>
      <c r="J86" s="877" t="s">
        <v>276</v>
      </c>
      <c r="K86" s="877"/>
      <c r="L86" s="877"/>
      <c r="M86" s="877"/>
      <c r="N86" s="877"/>
      <c r="O86" s="877"/>
      <c r="P86" s="877"/>
      <c r="Q86" s="877"/>
      <c r="R86" s="877"/>
      <c r="S86" s="877"/>
      <c r="T86" s="877"/>
      <c r="U86" s="877"/>
      <c r="V86" s="877"/>
      <c r="X86" s="877"/>
      <c r="Y86" s="877"/>
      <c r="Z86" s="877"/>
      <c r="AA86" s="877"/>
      <c r="AB86" s="877"/>
      <c r="AC86" s="877"/>
      <c r="AD86" s="877"/>
      <c r="AE86" s="877"/>
      <c r="AF86" s="877"/>
      <c r="AG86" s="877"/>
      <c r="AH86" s="877"/>
      <c r="AI86" s="877"/>
      <c r="AJ86" s="877"/>
      <c r="AK86" s="877"/>
      <c r="AL86" s="877" t="s">
        <v>276</v>
      </c>
      <c r="AM86" s="877"/>
      <c r="AN86" s="877"/>
      <c r="AO86" s="877"/>
      <c r="AP86" s="877"/>
      <c r="AQ86" s="877"/>
      <c r="AR86" s="877"/>
      <c r="AS86" s="877"/>
      <c r="AT86" s="877"/>
      <c r="AU86" s="877"/>
      <c r="AV86" s="877"/>
      <c r="AW86" s="877"/>
      <c r="AX86" s="878"/>
      <c r="AY86" s="879"/>
      <c r="AZ86" s="879"/>
      <c r="BA86" s="879"/>
      <c r="BB86" s="879"/>
      <c r="BC86" s="879"/>
      <c r="BD86" s="879"/>
      <c r="BE86" s="879"/>
      <c r="BF86" s="880"/>
      <c r="BG86" s="877"/>
      <c r="BH86" s="877"/>
      <c r="BI86" s="880"/>
      <c r="BJ86" s="880"/>
      <c r="BK86" s="880"/>
      <c r="BL86" s="880"/>
      <c r="BM86" s="880"/>
      <c r="BN86" s="713"/>
    </row>
    <row r="87" spans="1:66" ht="12.75" customHeight="1" x14ac:dyDescent="0.2">
      <c r="A87" s="681" t="s">
        <v>1538</v>
      </c>
      <c r="B87" s="968">
        <v>92</v>
      </c>
      <c r="C87" s="889" t="s">
        <v>75</v>
      </c>
      <c r="D87" s="880"/>
      <c r="E87" s="879" t="s">
        <v>352</v>
      </c>
      <c r="F87" s="714"/>
      <c r="G87" s="877"/>
      <c r="H87" s="877"/>
      <c r="I87" s="877"/>
      <c r="J87" s="877"/>
      <c r="K87" s="877"/>
      <c r="L87" s="877"/>
      <c r="M87" s="877"/>
      <c r="N87" s="877"/>
      <c r="O87" s="877"/>
      <c r="P87" s="877"/>
      <c r="Q87" s="877"/>
      <c r="R87" s="877"/>
      <c r="S87" s="877"/>
      <c r="T87" s="877"/>
      <c r="U87" s="877"/>
      <c r="V87" s="877"/>
      <c r="Y87" s="877"/>
      <c r="Z87" s="877"/>
      <c r="AA87" s="877"/>
      <c r="AB87" s="877"/>
      <c r="AC87" s="877"/>
      <c r="AD87" s="877"/>
      <c r="AE87" s="877"/>
      <c r="AF87" s="877" t="s">
        <v>276</v>
      </c>
      <c r="AG87" s="877"/>
      <c r="AH87" s="877"/>
      <c r="AI87" s="877"/>
      <c r="AJ87" s="877"/>
      <c r="AK87" s="877"/>
      <c r="AL87" s="877" t="s">
        <v>258</v>
      </c>
      <c r="AM87" s="877"/>
      <c r="AN87" s="877"/>
      <c r="AO87" s="877"/>
      <c r="AP87" s="877"/>
      <c r="AQ87" s="877"/>
      <c r="AR87" s="877"/>
      <c r="AS87" s="877" t="s">
        <v>276</v>
      </c>
      <c r="AT87" s="877"/>
      <c r="AU87" s="877"/>
      <c r="AV87" s="877"/>
      <c r="AW87" s="877"/>
      <c r="AX87" s="878"/>
      <c r="AY87" s="879"/>
      <c r="AZ87" s="879"/>
      <c r="BA87" s="877"/>
      <c r="BB87" s="879"/>
      <c r="BC87" s="879"/>
      <c r="BD87" s="879"/>
      <c r="BE87" s="879"/>
      <c r="BF87" s="880"/>
      <c r="BG87" s="877"/>
      <c r="BH87" s="877"/>
      <c r="BI87" s="880"/>
      <c r="BJ87" s="880"/>
      <c r="BK87" s="880"/>
      <c r="BL87" s="880"/>
      <c r="BM87" s="880"/>
      <c r="BN87" s="713"/>
    </row>
    <row r="88" spans="1:66" ht="12.75" customHeight="1" x14ac:dyDescent="0.2">
      <c r="A88" s="681" t="s">
        <v>1538</v>
      </c>
      <c r="B88" s="968">
        <v>93</v>
      </c>
      <c r="C88" s="889" t="s">
        <v>78</v>
      </c>
      <c r="D88" s="880"/>
      <c r="E88" s="879" t="s">
        <v>352</v>
      </c>
      <c r="F88" s="714"/>
      <c r="G88" s="877"/>
      <c r="H88" s="877"/>
      <c r="I88" s="877"/>
      <c r="J88" s="877"/>
      <c r="K88" s="877" t="s">
        <v>276</v>
      </c>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7"/>
      <c r="AL88" s="877"/>
      <c r="AM88" s="877"/>
      <c r="AN88" s="877"/>
      <c r="AO88" s="877"/>
      <c r="AP88" s="877"/>
      <c r="AQ88" s="877"/>
      <c r="AR88" s="877"/>
      <c r="AS88" s="877"/>
      <c r="AT88" s="877"/>
      <c r="AU88" s="877"/>
      <c r="AV88" s="877"/>
      <c r="AW88" s="877"/>
      <c r="AX88" s="878"/>
      <c r="AY88" s="879"/>
      <c r="AZ88" s="879"/>
      <c r="BA88" s="879"/>
      <c r="BB88" s="879"/>
      <c r="BC88" s="879"/>
      <c r="BD88" s="879"/>
      <c r="BE88" s="879"/>
      <c r="BF88" s="880"/>
      <c r="BG88" s="877"/>
      <c r="BH88" s="877"/>
      <c r="BI88" s="880"/>
      <c r="BJ88" s="880"/>
      <c r="BK88" s="880"/>
      <c r="BL88" s="880"/>
      <c r="BM88" s="880"/>
      <c r="BN88" s="713"/>
    </row>
    <row r="89" spans="1:66" ht="12.75" customHeight="1" x14ac:dyDescent="0.2">
      <c r="A89" s="681" t="s">
        <v>1538</v>
      </c>
      <c r="B89" s="968">
        <v>94</v>
      </c>
      <c r="C89" s="889" t="s">
        <v>77</v>
      </c>
      <c r="D89" s="880"/>
      <c r="E89" s="879" t="s">
        <v>352</v>
      </c>
      <c r="F89" s="714"/>
      <c r="G89" s="877"/>
      <c r="H89" s="877"/>
      <c r="I89" s="877"/>
      <c r="J89" s="877"/>
      <c r="K89" s="877"/>
      <c r="L89" s="877" t="s">
        <v>276</v>
      </c>
      <c r="M89" s="877"/>
      <c r="N89" s="877"/>
      <c r="O89" s="877"/>
      <c r="P89" s="877" t="s">
        <v>276</v>
      </c>
      <c r="Q89" s="877" t="s">
        <v>276</v>
      </c>
      <c r="R89" s="877"/>
      <c r="S89" s="877"/>
      <c r="T89" s="877"/>
      <c r="U89" s="877"/>
      <c r="V89" s="877"/>
      <c r="W89" s="877"/>
      <c r="X89" s="877"/>
      <c r="Y89" s="877"/>
      <c r="Z89" s="877"/>
      <c r="AA89" s="877"/>
      <c r="AB89" s="877"/>
      <c r="AC89" s="877"/>
      <c r="AD89" s="877"/>
      <c r="AE89" s="877"/>
      <c r="AF89" s="877"/>
      <c r="AG89" s="877"/>
      <c r="AH89" s="877"/>
      <c r="AI89" s="877"/>
      <c r="AJ89" s="877"/>
      <c r="AK89" s="877"/>
      <c r="AL89" s="877"/>
      <c r="AM89" s="877"/>
      <c r="AN89" s="877"/>
      <c r="AO89" s="877"/>
      <c r="AP89" s="877"/>
      <c r="AQ89" s="877"/>
      <c r="AR89" s="877"/>
      <c r="AS89" s="877"/>
      <c r="AT89" s="877"/>
      <c r="AU89" s="877"/>
      <c r="AV89" s="877"/>
      <c r="AW89" s="877"/>
      <c r="AX89" s="878"/>
      <c r="AY89" s="879"/>
      <c r="AZ89" s="879"/>
      <c r="BA89" s="879"/>
      <c r="BB89" s="879"/>
      <c r="BC89" s="879"/>
      <c r="BD89" s="879"/>
      <c r="BE89" s="879"/>
      <c r="BF89" s="880"/>
      <c r="BG89" s="877"/>
      <c r="BH89" s="877"/>
      <c r="BI89" s="880"/>
      <c r="BJ89" s="880"/>
      <c r="BK89" s="880"/>
      <c r="BL89" s="880"/>
      <c r="BM89" s="880"/>
      <c r="BN89" s="713"/>
    </row>
    <row r="90" spans="1:66" ht="12.75" customHeight="1" x14ac:dyDescent="0.2">
      <c r="A90" s="681" t="s">
        <v>1538</v>
      </c>
      <c r="B90" s="968">
        <v>97</v>
      </c>
      <c r="C90" s="889" t="s">
        <v>104</v>
      </c>
      <c r="D90" s="880"/>
      <c r="E90" s="879" t="s">
        <v>352</v>
      </c>
      <c r="F90" s="714"/>
      <c r="G90" s="877"/>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t="s">
        <v>276</v>
      </c>
      <c r="AG90" s="877"/>
      <c r="AH90" s="877"/>
      <c r="AI90" s="877"/>
      <c r="AJ90" s="877"/>
      <c r="AK90" s="877"/>
      <c r="AL90" s="877"/>
      <c r="AM90" s="877"/>
      <c r="AN90" s="877"/>
      <c r="AO90" s="877"/>
      <c r="AP90" s="877"/>
      <c r="AQ90" s="877"/>
      <c r="AR90" s="877"/>
      <c r="AS90" s="877" t="s">
        <v>276</v>
      </c>
      <c r="AT90" s="877"/>
      <c r="AU90" s="877"/>
      <c r="AV90" s="877"/>
      <c r="AW90" s="877"/>
      <c r="AX90" s="878"/>
      <c r="AY90" s="879"/>
      <c r="AZ90" s="879"/>
      <c r="BA90" s="879"/>
      <c r="BB90" s="879"/>
      <c r="BC90" s="879"/>
      <c r="BD90" s="879"/>
      <c r="BE90" s="879"/>
      <c r="BF90" s="880"/>
      <c r="BG90" s="877"/>
      <c r="BH90" s="877"/>
      <c r="BI90" s="880"/>
      <c r="BJ90" s="880"/>
      <c r="BK90" s="880"/>
      <c r="BL90" s="880"/>
      <c r="BM90" s="880"/>
      <c r="BN90" s="713"/>
    </row>
    <row r="91" spans="1:66" ht="12.75" customHeight="1" x14ac:dyDescent="0.2">
      <c r="A91" s="585" t="s">
        <v>4282</v>
      </c>
      <c r="B91" s="968">
        <v>98</v>
      </c>
      <c r="C91" s="889" t="s">
        <v>56</v>
      </c>
      <c r="D91" s="880"/>
      <c r="E91" s="879" t="s">
        <v>262</v>
      </c>
      <c r="F91" s="714"/>
      <c r="G91" s="877"/>
      <c r="H91" s="877" t="s">
        <v>262</v>
      </c>
      <c r="I91" s="877"/>
      <c r="J91" s="877"/>
      <c r="K91" s="877"/>
      <c r="L91" s="877"/>
      <c r="M91" s="877"/>
      <c r="N91" s="877"/>
      <c r="O91" s="877"/>
      <c r="P91" s="877"/>
      <c r="Q91" s="877"/>
      <c r="R91" s="877"/>
      <c r="S91" s="877"/>
      <c r="T91" s="877"/>
      <c r="U91" s="877" t="s">
        <v>276</v>
      </c>
      <c r="V91" s="877"/>
      <c r="W91" s="877"/>
      <c r="X91" s="877"/>
      <c r="Y91" s="877"/>
      <c r="Z91" s="877"/>
      <c r="AA91" s="877"/>
      <c r="AB91" s="877"/>
      <c r="AC91" s="877"/>
      <c r="AD91" s="877"/>
      <c r="AE91" s="877"/>
      <c r="AF91" s="877"/>
      <c r="AG91" s="877"/>
      <c r="AH91" s="877"/>
      <c r="AI91" s="877"/>
      <c r="AJ91" s="877"/>
      <c r="AK91" s="877"/>
      <c r="AL91" s="877"/>
      <c r="AM91" s="877"/>
      <c r="AN91" s="877"/>
      <c r="AO91" s="877"/>
      <c r="AP91" s="877"/>
      <c r="AQ91" s="877"/>
      <c r="AR91" s="877"/>
      <c r="AS91" s="877"/>
      <c r="AT91" s="877"/>
      <c r="AU91" s="877"/>
      <c r="AV91" s="877"/>
      <c r="AW91" s="877"/>
      <c r="AX91" s="878"/>
      <c r="AY91" s="879"/>
      <c r="AZ91" s="879"/>
      <c r="BA91" s="879"/>
      <c r="BB91" s="879"/>
      <c r="BC91" s="879"/>
      <c r="BD91" s="879"/>
      <c r="BE91" s="879"/>
      <c r="BF91" s="880"/>
      <c r="BG91" s="877"/>
      <c r="BH91" s="877"/>
      <c r="BI91" s="880"/>
      <c r="BJ91" s="880"/>
      <c r="BK91" s="880"/>
      <c r="BL91" s="880"/>
      <c r="BM91" s="880"/>
      <c r="BN91" s="713"/>
    </row>
    <row r="92" spans="1:66" ht="12.75" customHeight="1" x14ac:dyDescent="0.2">
      <c r="A92" s="585" t="s">
        <v>4282</v>
      </c>
      <c r="B92" s="968">
        <v>99</v>
      </c>
      <c r="C92" s="889" t="s">
        <v>57</v>
      </c>
      <c r="D92" s="880"/>
      <c r="E92" s="879" t="s">
        <v>262</v>
      </c>
      <c r="F92" s="714"/>
      <c r="G92" s="877" t="s">
        <v>406</v>
      </c>
      <c r="H92" s="877" t="s">
        <v>262</v>
      </c>
      <c r="I92" s="877"/>
      <c r="J92" s="877"/>
      <c r="K92" s="877"/>
      <c r="L92" s="877"/>
      <c r="M92" s="877"/>
      <c r="N92" s="877"/>
      <c r="O92" s="877"/>
      <c r="P92" s="877"/>
      <c r="Q92" s="877"/>
      <c r="R92" s="877"/>
      <c r="S92" s="877"/>
      <c r="T92" s="877"/>
      <c r="U92" s="877" t="s">
        <v>276</v>
      </c>
      <c r="V92" s="877"/>
      <c r="W92" s="877"/>
      <c r="X92" s="877"/>
      <c r="Y92" s="877"/>
      <c r="Z92" s="877"/>
      <c r="AA92" s="877"/>
      <c r="AB92" s="877"/>
      <c r="AC92" s="877"/>
      <c r="AD92" s="877"/>
      <c r="AE92" s="877"/>
      <c r="AF92" s="877"/>
      <c r="AG92" s="877"/>
      <c r="AH92" s="877"/>
      <c r="AI92" s="877"/>
      <c r="AJ92" s="877"/>
      <c r="AK92" s="877"/>
      <c r="AL92" s="877"/>
      <c r="AM92" s="877"/>
      <c r="AN92" s="877"/>
      <c r="AO92" s="877"/>
      <c r="AP92" s="877"/>
      <c r="AQ92" s="877"/>
      <c r="AR92" s="877"/>
      <c r="AS92" s="877"/>
      <c r="AT92" s="877"/>
      <c r="AU92" s="877"/>
      <c r="AV92" s="877"/>
      <c r="AW92" s="877"/>
      <c r="AX92" s="878"/>
      <c r="AY92" s="879"/>
      <c r="AZ92" s="879"/>
      <c r="BA92" s="877" t="s">
        <v>276</v>
      </c>
      <c r="BB92" s="879"/>
      <c r="BC92" s="879"/>
      <c r="BD92" s="879"/>
      <c r="BE92" s="879"/>
      <c r="BF92" s="880"/>
      <c r="BG92" s="877"/>
      <c r="BH92" s="877"/>
      <c r="BI92" s="880"/>
      <c r="BJ92" s="880"/>
      <c r="BK92" s="880"/>
      <c r="BL92" s="880"/>
      <c r="BM92" s="880"/>
      <c r="BN92" s="713"/>
    </row>
    <row r="93" spans="1:66" ht="12.75" customHeight="1" x14ac:dyDescent="0.2">
      <c r="A93" s="585" t="s">
        <v>4282</v>
      </c>
      <c r="B93" s="968">
        <v>100</v>
      </c>
      <c r="C93" s="889" t="s">
        <v>58</v>
      </c>
      <c r="D93" s="880"/>
      <c r="E93" s="879" t="s">
        <v>262</v>
      </c>
      <c r="F93" s="714"/>
      <c r="G93" s="877" t="s">
        <v>406</v>
      </c>
      <c r="H93" s="877" t="s">
        <v>262</v>
      </c>
      <c r="I93" s="877"/>
      <c r="J93" s="877"/>
      <c r="K93" s="877"/>
      <c r="L93" s="877" t="s">
        <v>276</v>
      </c>
      <c r="M93" s="877"/>
      <c r="N93" s="877"/>
      <c r="O93" s="877"/>
      <c r="P93" s="877"/>
      <c r="Q93" s="877"/>
      <c r="R93" s="877"/>
      <c r="S93" s="877"/>
      <c r="T93" s="877"/>
      <c r="U93" s="877"/>
      <c r="V93" s="877"/>
      <c r="W93" s="877" t="s">
        <v>276</v>
      </c>
      <c r="X93" s="877"/>
      <c r="Z93" s="877"/>
      <c r="AA93" s="877"/>
      <c r="AB93" s="877"/>
      <c r="AC93" s="877"/>
      <c r="AD93" s="877"/>
      <c r="AE93" s="877"/>
      <c r="AF93" s="877"/>
      <c r="AG93" s="877"/>
      <c r="AH93" s="877"/>
      <c r="AI93" s="877"/>
      <c r="AJ93" s="877"/>
      <c r="AK93" s="877"/>
      <c r="AL93" s="877"/>
      <c r="AM93" s="877"/>
      <c r="AN93" s="877"/>
      <c r="AO93" s="877"/>
      <c r="AP93" s="877"/>
      <c r="AQ93" s="877"/>
      <c r="AR93" s="877"/>
      <c r="AS93" s="877"/>
      <c r="AT93" s="877"/>
      <c r="AU93" s="877"/>
      <c r="AV93" s="877"/>
      <c r="AW93" s="877"/>
      <c r="AX93" s="878"/>
      <c r="AY93" s="879"/>
      <c r="AZ93" s="879"/>
      <c r="BA93" s="877" t="s">
        <v>276</v>
      </c>
      <c r="BB93" s="879"/>
      <c r="BC93" s="879"/>
      <c r="BD93" s="879"/>
      <c r="BE93" s="879"/>
      <c r="BF93" s="880"/>
      <c r="BG93" s="877"/>
      <c r="BH93" s="877"/>
      <c r="BI93" s="880"/>
      <c r="BJ93" s="880"/>
      <c r="BK93" s="880"/>
      <c r="BL93" s="880"/>
      <c r="BM93" s="880"/>
      <c r="BN93" s="713"/>
    </row>
    <row r="94" spans="1:66" ht="12.75" customHeight="1" x14ac:dyDescent="0.2">
      <c r="A94" s="585" t="s">
        <v>4282</v>
      </c>
      <c r="B94" s="968">
        <v>101</v>
      </c>
      <c r="C94" s="889" t="s">
        <v>59</v>
      </c>
      <c r="D94" s="880"/>
      <c r="E94" s="879" t="s">
        <v>262</v>
      </c>
      <c r="F94" s="714"/>
      <c r="G94" s="877"/>
      <c r="H94" s="877" t="s">
        <v>262</v>
      </c>
      <c r="I94" s="877"/>
      <c r="J94" s="877"/>
      <c r="K94" s="877"/>
      <c r="L94" s="877"/>
      <c r="M94" s="877"/>
      <c r="N94" s="877" t="s">
        <v>276</v>
      </c>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7"/>
      <c r="AL94" s="877"/>
      <c r="AM94" s="877"/>
      <c r="AN94" s="877"/>
      <c r="AO94" s="877"/>
      <c r="AP94" s="877"/>
      <c r="AQ94" s="877"/>
      <c r="AR94" s="877"/>
      <c r="AS94" s="877"/>
      <c r="AT94" s="877"/>
      <c r="AU94" s="877"/>
      <c r="AV94" s="877"/>
      <c r="AW94" s="877"/>
      <c r="AX94" s="878"/>
      <c r="AY94" s="879"/>
      <c r="AZ94" s="879"/>
      <c r="BA94" s="879"/>
      <c r="BB94" s="879"/>
      <c r="BC94" s="879"/>
      <c r="BD94" s="879"/>
      <c r="BE94" s="879"/>
      <c r="BF94" s="880"/>
      <c r="BG94" s="877"/>
      <c r="BH94" s="877"/>
      <c r="BI94" s="880"/>
      <c r="BJ94" s="880"/>
      <c r="BK94" s="880"/>
      <c r="BL94" s="880"/>
      <c r="BM94" s="880"/>
      <c r="BN94" s="713"/>
    </row>
    <row r="95" spans="1:66" ht="12.75" customHeight="1" x14ac:dyDescent="0.2">
      <c r="A95" s="585" t="s">
        <v>4282</v>
      </c>
      <c r="B95" s="964">
        <v>104</v>
      </c>
      <c r="C95" s="889" t="s">
        <v>228</v>
      </c>
      <c r="D95" s="880"/>
      <c r="E95" s="879" t="s">
        <v>262</v>
      </c>
      <c r="F95" s="714"/>
      <c r="G95" s="877" t="s">
        <v>406</v>
      </c>
      <c r="H95" s="877" t="s">
        <v>262</v>
      </c>
      <c r="I95" s="877"/>
      <c r="J95" s="877"/>
      <c r="K95" s="877"/>
      <c r="L95" s="877"/>
      <c r="M95" s="877"/>
      <c r="N95" s="877"/>
      <c r="O95" s="877"/>
      <c r="P95" s="877"/>
      <c r="Q95" s="877"/>
      <c r="R95" s="877"/>
      <c r="S95" s="877"/>
      <c r="T95" s="877"/>
      <c r="U95" s="877"/>
      <c r="V95" s="877"/>
      <c r="W95" s="877"/>
      <c r="Y95" s="877"/>
      <c r="Z95" s="877"/>
      <c r="AA95" s="877"/>
      <c r="AB95" s="877"/>
      <c r="AC95" s="877"/>
      <c r="AD95" s="877"/>
      <c r="AE95" s="877"/>
      <c r="AF95" s="877" t="s">
        <v>276</v>
      </c>
      <c r="AG95" s="877"/>
      <c r="AH95" s="877"/>
      <c r="AI95" s="877"/>
      <c r="AJ95" s="877"/>
      <c r="AK95" s="877"/>
      <c r="AL95" s="877"/>
      <c r="AM95" s="877"/>
      <c r="AN95" s="877"/>
      <c r="AO95" s="877"/>
      <c r="AP95" s="877"/>
      <c r="AQ95" s="877"/>
      <c r="AR95" s="877"/>
      <c r="AS95" s="877"/>
      <c r="AT95" s="877"/>
      <c r="AU95" s="877"/>
      <c r="AV95" s="877"/>
      <c r="AW95" s="877"/>
      <c r="AX95" s="878"/>
      <c r="AY95" s="879"/>
      <c r="AZ95" s="879"/>
      <c r="BA95" s="877" t="s">
        <v>276</v>
      </c>
      <c r="BB95" s="879"/>
      <c r="BC95" s="879"/>
      <c r="BD95" s="879"/>
      <c r="BE95" s="879"/>
      <c r="BF95" s="880"/>
      <c r="BG95" s="877"/>
      <c r="BH95" s="877"/>
      <c r="BI95" s="880"/>
      <c r="BJ95" s="880"/>
      <c r="BK95" s="880"/>
      <c r="BL95" s="880"/>
      <c r="BM95" s="880"/>
      <c r="BN95" s="713"/>
    </row>
    <row r="96" spans="1:66" ht="12.75" customHeight="1" x14ac:dyDescent="0.2">
      <c r="A96" s="585" t="s">
        <v>4282</v>
      </c>
      <c r="B96" s="964">
        <v>105</v>
      </c>
      <c r="C96" s="889" t="s">
        <v>60</v>
      </c>
      <c r="D96" s="880"/>
      <c r="E96" s="879" t="s">
        <v>262</v>
      </c>
      <c r="F96" s="714"/>
      <c r="G96" s="877" t="s">
        <v>406</v>
      </c>
      <c r="H96" s="877" t="s">
        <v>262</v>
      </c>
      <c r="I96" s="877"/>
      <c r="J96" s="877"/>
      <c r="K96" s="877"/>
      <c r="L96" s="877"/>
      <c r="M96" s="877"/>
      <c r="N96" s="877"/>
      <c r="O96" s="877"/>
      <c r="P96" s="877"/>
      <c r="Q96" s="877"/>
      <c r="R96" s="877"/>
      <c r="S96" s="877"/>
      <c r="T96" s="877"/>
      <c r="U96" s="877"/>
      <c r="V96" s="877"/>
      <c r="W96" s="877"/>
      <c r="X96" s="877"/>
      <c r="Y96" s="877"/>
      <c r="Z96" s="877"/>
      <c r="AA96" s="877"/>
      <c r="AB96" s="877"/>
      <c r="AC96" s="877"/>
      <c r="AD96" s="877"/>
      <c r="AE96" s="877"/>
      <c r="AF96" s="877" t="s">
        <v>276</v>
      </c>
      <c r="AG96" s="877"/>
      <c r="AH96" s="877"/>
      <c r="AI96" s="877"/>
      <c r="AJ96" s="877"/>
      <c r="AK96" s="877"/>
      <c r="AL96" s="877" t="s">
        <v>262</v>
      </c>
      <c r="AM96" s="877"/>
      <c r="AN96" s="877"/>
      <c r="AO96" s="877"/>
      <c r="AP96" s="877"/>
      <c r="AQ96" s="877"/>
      <c r="AR96" s="877"/>
      <c r="AS96" s="877"/>
      <c r="AT96" s="877"/>
      <c r="AU96" s="877"/>
      <c r="AV96" s="877"/>
      <c r="AW96" s="877"/>
      <c r="AX96" s="878"/>
      <c r="AY96" s="879"/>
      <c r="AZ96" s="879"/>
      <c r="BA96" s="877" t="s">
        <v>276</v>
      </c>
      <c r="BB96" s="879"/>
      <c r="BC96" s="879"/>
      <c r="BD96" s="879"/>
      <c r="BE96" s="879"/>
      <c r="BF96" s="880"/>
      <c r="BG96" s="877"/>
      <c r="BH96" s="877"/>
      <c r="BI96" s="880"/>
      <c r="BJ96" s="880"/>
      <c r="BK96" s="880"/>
      <c r="BL96" s="880"/>
      <c r="BM96" s="880"/>
      <c r="BN96" s="713"/>
    </row>
    <row r="97" spans="1:66" ht="12.75" customHeight="1" x14ac:dyDescent="0.2">
      <c r="A97" s="585" t="s">
        <v>4283</v>
      </c>
      <c r="B97" s="964">
        <v>106</v>
      </c>
      <c r="C97" s="889" t="s">
        <v>61</v>
      </c>
      <c r="D97" s="880"/>
      <c r="E97" s="879" t="s">
        <v>262</v>
      </c>
      <c r="F97" s="714"/>
      <c r="G97" s="877" t="s">
        <v>258</v>
      </c>
      <c r="H97" s="877" t="s">
        <v>262</v>
      </c>
      <c r="I97" s="877"/>
      <c r="J97" s="877"/>
      <c r="K97" s="877" t="s">
        <v>276</v>
      </c>
      <c r="L97" s="877"/>
      <c r="M97" s="877"/>
      <c r="N97" s="877"/>
      <c r="O97" s="877"/>
      <c r="P97" s="877"/>
      <c r="Q97" s="877"/>
      <c r="R97" s="877"/>
      <c r="S97" s="877"/>
      <c r="T97" s="877"/>
      <c r="U97" s="877"/>
      <c r="V97" s="877"/>
      <c r="W97" s="877"/>
      <c r="X97" s="877"/>
      <c r="Y97" s="877"/>
      <c r="Z97" s="877"/>
      <c r="AA97" s="877"/>
      <c r="AB97" s="877"/>
      <c r="AC97" s="877"/>
      <c r="AD97" s="877"/>
      <c r="AE97" s="877"/>
      <c r="AF97" s="877"/>
      <c r="AG97" s="877"/>
      <c r="AH97" s="877"/>
      <c r="AI97" s="877"/>
      <c r="AJ97" s="877"/>
      <c r="AK97" s="877"/>
      <c r="AL97" s="877"/>
      <c r="AM97" s="877"/>
      <c r="AN97" s="877" t="s">
        <v>276</v>
      </c>
      <c r="AO97" s="877"/>
      <c r="AP97" s="877"/>
      <c r="AQ97" s="877"/>
      <c r="AR97" s="877"/>
      <c r="AS97" s="877"/>
      <c r="AT97" s="877"/>
      <c r="AU97" s="877"/>
      <c r="AV97" s="877"/>
      <c r="AW97" s="877"/>
      <c r="AX97" s="878"/>
      <c r="AY97" s="879"/>
      <c r="AZ97" s="879"/>
      <c r="BA97" s="879"/>
      <c r="BB97" s="879"/>
      <c r="BC97" s="879"/>
      <c r="BD97" s="879"/>
      <c r="BE97" s="879"/>
      <c r="BF97" s="880"/>
      <c r="BG97" s="877"/>
      <c r="BH97" s="877"/>
      <c r="BI97" s="880"/>
      <c r="BJ97" s="880"/>
      <c r="BK97" s="880"/>
      <c r="BL97" s="880"/>
      <c r="BM97" s="880"/>
      <c r="BN97" s="713"/>
    </row>
    <row r="98" spans="1:66" ht="12.75" customHeight="1" x14ac:dyDescent="0.2">
      <c r="A98" s="602" t="s">
        <v>1539</v>
      </c>
      <c r="B98" s="968">
        <v>118</v>
      </c>
      <c r="C98" s="889" t="s">
        <v>65</v>
      </c>
      <c r="D98" s="880"/>
      <c r="E98" s="879" t="s">
        <v>351</v>
      </c>
      <c r="F98" s="714"/>
      <c r="G98" s="877" t="s">
        <v>406</v>
      </c>
      <c r="H98" s="877" t="s">
        <v>276</v>
      </c>
      <c r="I98" s="877"/>
      <c r="J98" s="877"/>
      <c r="K98" s="877"/>
      <c r="L98" s="877"/>
      <c r="M98" s="877"/>
      <c r="N98" s="877"/>
      <c r="O98" s="877"/>
      <c r="P98" s="877"/>
      <c r="Q98" s="877"/>
      <c r="R98" s="877"/>
      <c r="S98" s="877"/>
      <c r="T98" s="877"/>
      <c r="U98" s="877"/>
      <c r="V98" s="877"/>
      <c r="W98" s="877"/>
      <c r="X98" s="877"/>
      <c r="Y98" s="877"/>
      <c r="Z98" s="877"/>
      <c r="AA98" s="877"/>
      <c r="AB98" s="877"/>
      <c r="AC98" s="877"/>
      <c r="AD98" s="877"/>
      <c r="AE98" s="877"/>
      <c r="AF98" s="877"/>
      <c r="AG98" s="877"/>
      <c r="AH98" s="877"/>
      <c r="AI98" s="877"/>
      <c r="AJ98" s="877"/>
      <c r="AK98" s="877"/>
      <c r="AL98" s="877"/>
      <c r="AM98" s="877"/>
      <c r="AN98" s="877"/>
      <c r="AO98" s="877"/>
      <c r="AP98" s="877"/>
      <c r="AQ98" s="877"/>
      <c r="AR98" s="877"/>
      <c r="AS98" s="877"/>
      <c r="AT98" s="877"/>
      <c r="AU98" s="877"/>
      <c r="AV98" s="877"/>
      <c r="AW98" s="877"/>
      <c r="AX98" s="878"/>
      <c r="AY98" s="879"/>
      <c r="AZ98" s="879"/>
      <c r="BA98" s="879" t="s">
        <v>276</v>
      </c>
      <c r="BC98" s="879"/>
      <c r="BD98" s="879"/>
      <c r="BE98" s="879"/>
      <c r="BF98" s="880"/>
      <c r="BG98" s="877" t="s">
        <v>258</v>
      </c>
      <c r="BH98" s="877" t="s">
        <v>276</v>
      </c>
      <c r="BI98" s="880"/>
      <c r="BJ98" s="880"/>
      <c r="BK98" s="880"/>
      <c r="BL98" s="880"/>
      <c r="BM98" s="880"/>
      <c r="BN98" s="713"/>
    </row>
    <row r="99" spans="1:66" ht="12.75" customHeight="1" x14ac:dyDescent="0.2">
      <c r="A99" s="602" t="s">
        <v>1539</v>
      </c>
      <c r="B99" s="968">
        <v>119</v>
      </c>
      <c r="C99" s="635" t="s">
        <v>66</v>
      </c>
      <c r="D99" s="882"/>
      <c r="E99" s="879" t="s">
        <v>351</v>
      </c>
      <c r="F99" s="714"/>
      <c r="G99" s="877" t="s">
        <v>406</v>
      </c>
      <c r="H99" s="877" t="s">
        <v>276</v>
      </c>
      <c r="I99" s="877"/>
      <c r="J99" s="877"/>
      <c r="K99" s="877"/>
      <c r="L99" s="877"/>
      <c r="M99" s="877"/>
      <c r="N99" s="877"/>
      <c r="O99" s="877"/>
      <c r="P99" s="877"/>
      <c r="Q99" s="877"/>
      <c r="R99" s="877"/>
      <c r="S99" s="877"/>
      <c r="T99" s="877"/>
      <c r="U99" s="877"/>
      <c r="V99" s="877"/>
      <c r="W99" s="877"/>
      <c r="X99" s="877"/>
      <c r="Y99" s="877"/>
      <c r="Z99" s="877"/>
      <c r="AA99" s="877"/>
      <c r="AB99" s="877"/>
      <c r="AC99" s="877"/>
      <c r="AD99" s="877"/>
      <c r="AE99" s="877"/>
      <c r="AF99" s="877"/>
      <c r="AG99" s="877"/>
      <c r="AH99" s="877"/>
      <c r="AI99" s="877"/>
      <c r="AJ99" s="877"/>
      <c r="AK99" s="877"/>
      <c r="AL99" s="877"/>
      <c r="AM99" s="877"/>
      <c r="AN99" s="877"/>
      <c r="AO99" s="877"/>
      <c r="AP99" s="877"/>
      <c r="AQ99" s="877"/>
      <c r="AR99" s="877"/>
      <c r="AS99" s="877"/>
      <c r="AT99" s="877"/>
      <c r="AU99" s="877"/>
      <c r="AV99" s="877"/>
      <c r="AW99" s="877"/>
      <c r="AX99" s="878"/>
      <c r="AY99" s="879"/>
      <c r="AZ99" s="879"/>
      <c r="BA99" s="879" t="s">
        <v>276</v>
      </c>
      <c r="BB99" s="879"/>
      <c r="BC99" s="879"/>
      <c r="BD99" s="879"/>
      <c r="BE99" s="879"/>
      <c r="BF99" s="880"/>
      <c r="BG99" s="877" t="s">
        <v>258</v>
      </c>
      <c r="BH99" s="877" t="s">
        <v>276</v>
      </c>
      <c r="BI99" s="880"/>
      <c r="BJ99" s="880"/>
      <c r="BK99" s="880"/>
      <c r="BL99" s="880"/>
      <c r="BM99" s="880"/>
      <c r="BN99" s="713"/>
    </row>
    <row r="100" spans="1:66" ht="12.75" customHeight="1" x14ac:dyDescent="0.2">
      <c r="A100" s="602" t="s">
        <v>1539</v>
      </c>
      <c r="B100" s="968">
        <v>120</v>
      </c>
      <c r="C100" s="889" t="s">
        <v>67</v>
      </c>
      <c r="D100" s="880"/>
      <c r="E100" s="879" t="s">
        <v>351</v>
      </c>
      <c r="F100" s="714"/>
      <c r="G100" s="877"/>
      <c r="H100" s="877" t="s">
        <v>276</v>
      </c>
      <c r="I100" s="877"/>
      <c r="J100" s="877"/>
      <c r="K100" s="877"/>
      <c r="L100" s="877"/>
      <c r="M100" s="877"/>
      <c r="N100" s="877"/>
      <c r="O100" s="877"/>
      <c r="P100" s="877"/>
      <c r="Q100" s="877"/>
      <c r="R100" s="877"/>
      <c r="S100" s="877"/>
      <c r="T100" s="877"/>
      <c r="U100" s="877"/>
      <c r="V100" s="877"/>
      <c r="W100" s="877"/>
      <c r="X100" s="877"/>
      <c r="Y100" s="877"/>
      <c r="Z100" s="877"/>
      <c r="AA100" s="877"/>
      <c r="AB100" s="877"/>
      <c r="AC100" s="877"/>
      <c r="AD100" s="877"/>
      <c r="AE100" s="877"/>
      <c r="AF100" s="877"/>
      <c r="AG100" s="877"/>
      <c r="AH100" s="877"/>
      <c r="AI100" s="877"/>
      <c r="AJ100" s="877"/>
      <c r="AK100" s="877"/>
      <c r="AL100" s="877"/>
      <c r="AM100" s="877"/>
      <c r="AN100" s="877"/>
      <c r="AO100" s="877"/>
      <c r="AP100" s="877"/>
      <c r="AQ100" s="877"/>
      <c r="AR100" s="877"/>
      <c r="AS100" s="877"/>
      <c r="AT100" s="877"/>
      <c r="AU100" s="877"/>
      <c r="AV100" s="877"/>
      <c r="AW100" s="877"/>
      <c r="AX100" s="878"/>
      <c r="AY100" s="879"/>
      <c r="AZ100" s="879"/>
      <c r="BA100" s="879"/>
      <c r="BB100" s="879"/>
      <c r="BC100" s="879"/>
      <c r="BD100" s="879"/>
      <c r="BE100" s="879"/>
      <c r="BF100" s="880"/>
      <c r="BG100" s="877" t="s">
        <v>258</v>
      </c>
      <c r="BH100" s="877" t="s">
        <v>276</v>
      </c>
      <c r="BI100" s="880"/>
      <c r="BJ100" s="880"/>
      <c r="BK100" s="880"/>
      <c r="BL100" s="880"/>
      <c r="BM100" s="880"/>
      <c r="BN100" s="713"/>
    </row>
    <row r="101" spans="1:66" ht="12.75" customHeight="1" x14ac:dyDescent="0.2">
      <c r="A101" s="602" t="s">
        <v>1539</v>
      </c>
      <c r="B101" s="968">
        <v>121</v>
      </c>
      <c r="C101" s="889" t="s">
        <v>64</v>
      </c>
      <c r="D101" s="880"/>
      <c r="E101" s="879" t="s">
        <v>351</v>
      </c>
      <c r="F101" s="714"/>
      <c r="G101" s="877"/>
      <c r="H101" s="877" t="s">
        <v>276</v>
      </c>
      <c r="I101" s="877"/>
      <c r="J101" s="877"/>
      <c r="K101" s="877"/>
      <c r="L101" s="877"/>
      <c r="M101" s="877"/>
      <c r="N101" s="877"/>
      <c r="O101" s="877"/>
      <c r="P101" s="877"/>
      <c r="Q101" s="877"/>
      <c r="R101" s="877"/>
      <c r="S101" s="877"/>
      <c r="T101" s="877"/>
      <c r="U101" s="877"/>
      <c r="V101" s="877"/>
      <c r="W101" s="877"/>
      <c r="X101" s="877"/>
      <c r="Y101" s="877"/>
      <c r="Z101" s="877"/>
      <c r="AA101" s="877"/>
      <c r="AB101" s="877"/>
      <c r="AC101" s="877"/>
      <c r="AD101" s="877"/>
      <c r="AE101" s="877"/>
      <c r="AF101" s="877"/>
      <c r="AG101" s="877"/>
      <c r="AH101" s="877"/>
      <c r="AI101" s="877"/>
      <c r="AJ101" s="877"/>
      <c r="AK101" s="877"/>
      <c r="AL101" s="877"/>
      <c r="AM101" s="877"/>
      <c r="AN101" s="877"/>
      <c r="AO101" s="877"/>
      <c r="AP101" s="877"/>
      <c r="AQ101" s="877"/>
      <c r="AR101" s="877"/>
      <c r="AS101" s="877"/>
      <c r="AT101" s="877"/>
      <c r="AU101" s="877"/>
      <c r="AV101" s="877"/>
      <c r="AW101" s="877"/>
      <c r="AX101" s="878"/>
      <c r="AY101" s="879"/>
      <c r="AZ101" s="879"/>
      <c r="BA101" s="879"/>
      <c r="BB101" s="879"/>
      <c r="BC101" s="879"/>
      <c r="BD101" s="879"/>
      <c r="BE101" s="879"/>
      <c r="BF101" s="880"/>
      <c r="BG101" s="877" t="s">
        <v>258</v>
      </c>
      <c r="BH101" s="877" t="s">
        <v>276</v>
      </c>
      <c r="BI101" s="880"/>
      <c r="BJ101" s="880"/>
      <c r="BK101" s="880"/>
      <c r="BL101" s="880"/>
      <c r="BM101" s="880"/>
      <c r="BN101" s="713"/>
    </row>
    <row r="102" spans="1:66" ht="12.75" customHeight="1" x14ac:dyDescent="0.2">
      <c r="A102" s="602" t="s">
        <v>1539</v>
      </c>
      <c r="B102" s="968">
        <v>122</v>
      </c>
      <c r="C102" s="889" t="s">
        <v>70</v>
      </c>
      <c r="D102" s="880"/>
      <c r="E102" s="879" t="s">
        <v>351</v>
      </c>
      <c r="F102" s="714"/>
      <c r="G102" s="877"/>
      <c r="H102" s="877" t="s">
        <v>276</v>
      </c>
      <c r="I102" s="877"/>
      <c r="J102" s="877"/>
      <c r="K102" s="877"/>
      <c r="L102" s="877"/>
      <c r="M102" s="877"/>
      <c r="N102" s="877"/>
      <c r="O102" s="877"/>
      <c r="P102" s="877"/>
      <c r="Q102" s="877"/>
      <c r="R102" s="877"/>
      <c r="S102" s="877"/>
      <c r="T102" s="877"/>
      <c r="U102" s="877"/>
      <c r="V102" s="877"/>
      <c r="W102" s="877"/>
      <c r="X102" s="877"/>
      <c r="Y102" s="877"/>
      <c r="Z102" s="877"/>
      <c r="AA102" s="877"/>
      <c r="AB102" s="877"/>
      <c r="AC102" s="877"/>
      <c r="AD102" s="877"/>
      <c r="AE102" s="877"/>
      <c r="AF102" s="877"/>
      <c r="AG102" s="877"/>
      <c r="AH102" s="877"/>
      <c r="AI102" s="877"/>
      <c r="AJ102" s="877"/>
      <c r="AK102" s="877"/>
      <c r="AL102" s="877"/>
      <c r="AM102" s="877"/>
      <c r="AN102" s="877"/>
      <c r="AO102" s="877"/>
      <c r="AP102" s="877"/>
      <c r="AQ102" s="877"/>
      <c r="AR102" s="877"/>
      <c r="AS102" s="877"/>
      <c r="AT102" s="877"/>
      <c r="AU102" s="877"/>
      <c r="AV102" s="877"/>
      <c r="AW102" s="877"/>
      <c r="AX102" s="878"/>
      <c r="AY102" s="879"/>
      <c r="AZ102" s="879"/>
      <c r="BA102" s="879"/>
      <c r="BB102" s="879"/>
      <c r="BC102" s="879"/>
      <c r="BD102" s="879"/>
      <c r="BE102" s="879"/>
      <c r="BF102" s="880"/>
      <c r="BG102" s="877" t="s">
        <v>258</v>
      </c>
      <c r="BH102" s="877" t="s">
        <v>276</v>
      </c>
      <c r="BI102" s="880"/>
      <c r="BJ102" s="880"/>
      <c r="BK102" s="880"/>
      <c r="BL102" s="880"/>
      <c r="BM102" s="880"/>
      <c r="BN102" s="713"/>
    </row>
    <row r="103" spans="1:66" ht="12.75" customHeight="1" x14ac:dyDescent="0.2">
      <c r="A103" s="602" t="s">
        <v>1539</v>
      </c>
      <c r="B103" s="968">
        <v>123</v>
      </c>
      <c r="C103" s="889" t="s">
        <v>69</v>
      </c>
      <c r="D103" s="880"/>
      <c r="E103" s="879" t="s">
        <v>351</v>
      </c>
      <c r="F103" s="893">
        <v>10</v>
      </c>
      <c r="G103" s="877" t="s">
        <v>406</v>
      </c>
      <c r="H103" s="877" t="s">
        <v>276</v>
      </c>
      <c r="I103" s="877"/>
      <c r="J103" s="877"/>
      <c r="K103" s="877"/>
      <c r="L103" s="877"/>
      <c r="M103" s="877"/>
      <c r="N103" s="877"/>
      <c r="O103" s="877"/>
      <c r="P103" s="877"/>
      <c r="Q103" s="877"/>
      <c r="R103" s="877"/>
      <c r="S103" s="877"/>
      <c r="T103" s="877"/>
      <c r="U103" s="877"/>
      <c r="V103" s="877"/>
      <c r="W103" s="877"/>
      <c r="X103" s="877"/>
      <c r="Y103" s="877"/>
      <c r="Z103" s="877"/>
      <c r="AA103" s="877"/>
      <c r="AB103" s="877"/>
      <c r="AC103" s="877"/>
      <c r="AD103" s="877"/>
      <c r="AE103" s="877"/>
      <c r="AF103" s="877" t="s">
        <v>276</v>
      </c>
      <c r="AG103" s="877"/>
      <c r="AH103" s="877"/>
      <c r="AI103" s="877"/>
      <c r="AJ103" s="877"/>
      <c r="AK103" s="877"/>
      <c r="AL103" s="877"/>
      <c r="AM103" s="877"/>
      <c r="AN103" s="877"/>
      <c r="AO103" s="877"/>
      <c r="AP103" s="877"/>
      <c r="AQ103" s="877"/>
      <c r="AR103" s="877"/>
      <c r="AS103" s="877"/>
      <c r="AT103" s="877"/>
      <c r="AU103" s="877"/>
      <c r="AV103" s="877"/>
      <c r="AW103" s="877"/>
      <c r="AX103" s="878"/>
      <c r="AY103" s="879"/>
      <c r="AZ103" s="879"/>
      <c r="BA103" s="879" t="s">
        <v>276</v>
      </c>
      <c r="BB103" s="879"/>
      <c r="BC103" s="879"/>
      <c r="BD103" s="879"/>
      <c r="BE103" s="879"/>
      <c r="BF103" s="880"/>
      <c r="BG103" s="877" t="s">
        <v>258</v>
      </c>
      <c r="BH103" s="877" t="s">
        <v>276</v>
      </c>
      <c r="BI103" s="880"/>
      <c r="BJ103" s="880"/>
      <c r="BK103" s="880"/>
      <c r="BL103" s="880"/>
      <c r="BM103" s="880"/>
      <c r="BN103" s="713"/>
    </row>
    <row r="104" spans="1:66" ht="12.75" customHeight="1" x14ac:dyDescent="0.2">
      <c r="A104" s="681" t="s">
        <v>1538</v>
      </c>
      <c r="B104" s="968">
        <v>124</v>
      </c>
      <c r="C104" s="889" t="s">
        <v>72</v>
      </c>
      <c r="D104" s="880"/>
      <c r="E104" s="879" t="s">
        <v>351</v>
      </c>
      <c r="F104" s="714"/>
      <c r="G104" s="877" t="s">
        <v>406</v>
      </c>
      <c r="H104" s="877" t="s">
        <v>276</v>
      </c>
      <c r="I104" s="877"/>
      <c r="J104" s="877"/>
      <c r="K104" s="877" t="s">
        <v>276</v>
      </c>
      <c r="L104" s="877"/>
      <c r="M104" s="877"/>
      <c r="N104" s="877"/>
      <c r="O104" s="877"/>
      <c r="P104" s="877"/>
      <c r="Q104" s="877"/>
      <c r="R104" s="877"/>
      <c r="S104" s="877"/>
      <c r="T104" s="877"/>
      <c r="U104" s="877"/>
      <c r="V104" s="877"/>
      <c r="W104" s="877"/>
      <c r="X104" s="877"/>
      <c r="Y104" s="877"/>
      <c r="Z104" s="877"/>
      <c r="AA104" s="877"/>
      <c r="AB104" s="877"/>
      <c r="AC104" s="877" t="s">
        <v>276</v>
      </c>
      <c r="AD104" s="877"/>
      <c r="AE104" s="877"/>
      <c r="AF104" s="877"/>
      <c r="AG104" s="877"/>
      <c r="AH104" s="877"/>
      <c r="AI104" s="877"/>
      <c r="AJ104" s="877"/>
      <c r="AK104" s="877"/>
      <c r="AL104" s="877"/>
      <c r="AM104" s="877"/>
      <c r="AN104" s="877"/>
      <c r="AO104" s="877"/>
      <c r="AP104" s="877"/>
      <c r="AQ104" s="877"/>
      <c r="AR104" s="877"/>
      <c r="AS104" s="877"/>
      <c r="AT104" s="877"/>
      <c r="AU104" s="877"/>
      <c r="AV104" s="877"/>
      <c r="AW104" s="877"/>
      <c r="AX104" s="878"/>
      <c r="AY104" s="879"/>
      <c r="AZ104" s="879"/>
      <c r="BA104" s="879"/>
      <c r="BB104" s="879"/>
      <c r="BC104" s="879"/>
      <c r="BD104" s="879"/>
      <c r="BE104" s="879"/>
      <c r="BF104" s="880"/>
      <c r="BG104" s="877"/>
      <c r="BH104" s="877"/>
      <c r="BI104" s="880"/>
      <c r="BJ104" s="880"/>
      <c r="BK104" s="880"/>
      <c r="BL104" s="880"/>
      <c r="BM104" s="880"/>
      <c r="BN104" s="713"/>
    </row>
    <row r="105" spans="1:66" ht="12.75" customHeight="1" x14ac:dyDescent="0.2">
      <c r="A105" s="681" t="s">
        <v>1538</v>
      </c>
      <c r="B105" s="968">
        <v>125</v>
      </c>
      <c r="C105" s="889" t="s">
        <v>76</v>
      </c>
      <c r="D105" s="880"/>
      <c r="E105" s="879" t="s">
        <v>352</v>
      </c>
      <c r="F105" s="714"/>
      <c r="G105" s="877"/>
      <c r="H105" s="877"/>
      <c r="I105" s="877"/>
      <c r="J105" s="877"/>
      <c r="K105" s="877"/>
      <c r="L105" s="877" t="s">
        <v>276</v>
      </c>
      <c r="M105" s="877"/>
      <c r="N105" s="877"/>
      <c r="O105" s="877"/>
      <c r="P105" s="877"/>
      <c r="Q105" s="877" t="s">
        <v>258</v>
      </c>
      <c r="R105" s="877"/>
      <c r="S105" s="877"/>
      <c r="T105" s="877" t="s">
        <v>276</v>
      </c>
      <c r="U105" s="877"/>
      <c r="V105" s="877"/>
      <c r="W105" s="877"/>
      <c r="X105" s="877"/>
      <c r="Y105" s="877"/>
      <c r="Z105" s="877"/>
      <c r="AA105" s="877"/>
      <c r="AB105" s="877"/>
      <c r="AC105" s="877"/>
      <c r="AD105" s="877"/>
      <c r="AE105" s="877"/>
      <c r="AF105" s="877"/>
      <c r="AG105" s="877"/>
      <c r="AH105" s="877"/>
      <c r="AI105" s="877"/>
      <c r="AJ105" s="877"/>
      <c r="AK105" s="877"/>
      <c r="AL105" s="877"/>
      <c r="AM105" s="877"/>
      <c r="AN105" s="877"/>
      <c r="AO105" s="877"/>
      <c r="AP105" s="877"/>
      <c r="AQ105" s="877"/>
      <c r="AR105" s="877"/>
      <c r="AS105" s="877"/>
      <c r="AT105" s="877"/>
      <c r="AU105" s="877"/>
      <c r="AV105" s="877"/>
      <c r="AW105" s="877"/>
      <c r="AX105" s="878"/>
      <c r="AY105" s="879"/>
      <c r="AZ105" s="879"/>
      <c r="BA105" s="879"/>
      <c r="BB105" s="879"/>
      <c r="BC105" s="879"/>
      <c r="BD105" s="879"/>
      <c r="BE105" s="879"/>
      <c r="BF105" s="880"/>
      <c r="BG105" s="877"/>
      <c r="BH105" s="877"/>
      <c r="BI105" s="880"/>
      <c r="BJ105" s="880"/>
      <c r="BK105" s="880"/>
      <c r="BL105" s="880"/>
      <c r="BM105" s="880"/>
      <c r="BN105" s="713"/>
    </row>
    <row r="106" spans="1:66" ht="12.75" customHeight="1" x14ac:dyDescent="0.2">
      <c r="A106" s="681" t="s">
        <v>1538</v>
      </c>
      <c r="B106" s="968">
        <v>126</v>
      </c>
      <c r="C106" s="889" t="s">
        <v>79</v>
      </c>
      <c r="D106" s="880"/>
      <c r="E106" s="879" t="s">
        <v>351</v>
      </c>
      <c r="F106" s="714"/>
      <c r="G106" s="877" t="s">
        <v>406</v>
      </c>
      <c r="H106" s="877" t="s">
        <v>276</v>
      </c>
      <c r="I106" s="877"/>
      <c r="J106" s="877"/>
      <c r="K106" s="877"/>
      <c r="L106" s="877"/>
      <c r="M106" s="877"/>
      <c r="N106" s="877"/>
      <c r="O106" s="877"/>
      <c r="P106" s="877"/>
      <c r="Q106" s="877"/>
      <c r="R106" s="877"/>
      <c r="S106" s="877"/>
      <c r="T106" s="877"/>
      <c r="U106" s="877"/>
      <c r="V106" s="877"/>
      <c r="W106" s="877"/>
      <c r="Y106" s="877"/>
      <c r="Z106" s="877"/>
      <c r="AA106" s="877"/>
      <c r="AB106" s="877"/>
      <c r="AC106" s="877"/>
      <c r="AD106" s="877"/>
      <c r="AE106" s="877"/>
      <c r="AF106" s="877" t="s">
        <v>276</v>
      </c>
      <c r="AG106" s="877"/>
      <c r="AH106" s="877"/>
      <c r="AI106" s="877"/>
      <c r="AJ106" s="877"/>
      <c r="AK106" s="877"/>
      <c r="AL106" s="877" t="s">
        <v>258</v>
      </c>
      <c r="AM106" s="877"/>
      <c r="AN106" s="877"/>
      <c r="AO106" s="877"/>
      <c r="AP106" s="877"/>
      <c r="AQ106" s="877"/>
      <c r="AR106" s="877"/>
      <c r="AS106" s="877" t="s">
        <v>276</v>
      </c>
      <c r="AT106" s="877"/>
      <c r="AU106" s="877"/>
      <c r="AV106" s="877"/>
      <c r="AW106" s="877"/>
      <c r="AX106" s="878"/>
      <c r="AY106" s="879"/>
      <c r="AZ106" s="879"/>
      <c r="BA106" s="877" t="s">
        <v>276</v>
      </c>
      <c r="BB106" s="879"/>
      <c r="BC106" s="879"/>
      <c r="BD106" s="879"/>
      <c r="BE106" s="879"/>
      <c r="BF106" s="880"/>
      <c r="BG106" s="877"/>
      <c r="BH106" s="877"/>
      <c r="BI106" s="880"/>
      <c r="BJ106" s="880"/>
      <c r="BK106" s="880"/>
      <c r="BL106" s="880"/>
      <c r="BM106" s="880"/>
      <c r="BN106" s="713"/>
    </row>
    <row r="107" spans="1:66" ht="12.75" customHeight="1" x14ac:dyDescent="0.2">
      <c r="A107" s="681" t="s">
        <v>1538</v>
      </c>
      <c r="B107" s="968">
        <v>127</v>
      </c>
      <c r="C107" s="889" t="s">
        <v>81</v>
      </c>
      <c r="D107" s="880"/>
      <c r="E107" s="879" t="s">
        <v>351</v>
      </c>
      <c r="F107" s="714"/>
      <c r="G107" s="877"/>
      <c r="H107" s="877" t="s">
        <v>276</v>
      </c>
      <c r="I107" s="877"/>
      <c r="J107" s="877"/>
      <c r="K107" s="877"/>
      <c r="L107" s="877" t="s">
        <v>276</v>
      </c>
      <c r="M107" s="877"/>
      <c r="N107" s="877"/>
      <c r="O107" s="877"/>
      <c r="P107" s="877" t="s">
        <v>276</v>
      </c>
      <c r="Q107" s="877" t="s">
        <v>276</v>
      </c>
      <c r="R107" s="877"/>
      <c r="S107" s="877"/>
      <c r="T107" s="877"/>
      <c r="U107" s="877"/>
      <c r="V107" s="877"/>
      <c r="W107" s="877"/>
      <c r="X107" s="877"/>
      <c r="Y107" s="877"/>
      <c r="Z107" s="877"/>
      <c r="AA107" s="877"/>
      <c r="AB107" s="877"/>
      <c r="AC107" s="877"/>
      <c r="AD107" s="877"/>
      <c r="AE107" s="877"/>
      <c r="AF107" s="877"/>
      <c r="AG107" s="877"/>
      <c r="AH107" s="877"/>
      <c r="AI107" s="877"/>
      <c r="AJ107" s="877"/>
      <c r="AK107" s="877"/>
      <c r="AL107" s="877"/>
      <c r="AM107" s="877"/>
      <c r="AN107" s="877"/>
      <c r="AO107" s="877"/>
      <c r="AP107" s="877"/>
      <c r="AQ107" s="877"/>
      <c r="AR107" s="877"/>
      <c r="AS107" s="877"/>
      <c r="AT107" s="877"/>
      <c r="AU107" s="877"/>
      <c r="AV107" s="877"/>
      <c r="AW107" s="877"/>
      <c r="AX107" s="878"/>
      <c r="AY107" s="879"/>
      <c r="AZ107" s="879"/>
      <c r="BA107" s="879"/>
      <c r="BB107" s="879"/>
      <c r="BC107" s="879"/>
      <c r="BD107" s="879"/>
      <c r="BE107" s="879"/>
      <c r="BF107" s="880"/>
      <c r="BG107" s="877"/>
      <c r="BH107" s="877"/>
      <c r="BI107" s="880"/>
      <c r="BJ107" s="880"/>
      <c r="BK107" s="880"/>
      <c r="BL107" s="880"/>
      <c r="BM107" s="880"/>
      <c r="BN107" s="713"/>
    </row>
    <row r="108" spans="1:66" ht="12.75" customHeight="1" x14ac:dyDescent="0.2">
      <c r="A108" s="681" t="s">
        <v>1538</v>
      </c>
      <c r="B108" s="968">
        <v>128</v>
      </c>
      <c r="C108" s="889" t="s">
        <v>80</v>
      </c>
      <c r="D108" s="880"/>
      <c r="E108" s="879" t="s">
        <v>351</v>
      </c>
      <c r="F108" s="714"/>
      <c r="G108" s="877"/>
      <c r="H108" s="877" t="s">
        <v>276</v>
      </c>
      <c r="I108" s="877"/>
      <c r="J108" s="877"/>
      <c r="K108" s="877"/>
      <c r="L108" s="877" t="s">
        <v>276</v>
      </c>
      <c r="M108" s="877"/>
      <c r="N108" s="877"/>
      <c r="O108" s="877"/>
      <c r="P108" s="877"/>
      <c r="Q108" s="877"/>
      <c r="R108" s="877"/>
      <c r="S108" s="877"/>
      <c r="T108" s="877" t="s">
        <v>276</v>
      </c>
      <c r="U108" s="877"/>
      <c r="V108" s="877"/>
      <c r="W108" s="877"/>
      <c r="X108" s="877"/>
      <c r="Y108" s="877"/>
      <c r="Z108" s="877"/>
      <c r="AA108" s="877"/>
      <c r="AB108" s="877"/>
      <c r="AC108" s="877"/>
      <c r="AD108" s="877"/>
      <c r="AE108" s="877"/>
      <c r="AF108" s="877"/>
      <c r="AG108" s="877"/>
      <c r="AH108" s="877"/>
      <c r="AI108" s="877"/>
      <c r="AJ108" s="877"/>
      <c r="AK108" s="877"/>
      <c r="AL108" s="877"/>
      <c r="AM108" s="877"/>
      <c r="AN108" s="877"/>
      <c r="AO108" s="877"/>
      <c r="AP108" s="877"/>
      <c r="AQ108" s="877"/>
      <c r="AR108" s="877"/>
      <c r="AS108" s="877"/>
      <c r="AT108" s="877"/>
      <c r="AU108" s="877"/>
      <c r="AV108" s="877"/>
      <c r="AW108" s="877"/>
      <c r="AX108" s="878"/>
      <c r="AY108" s="879"/>
      <c r="AZ108" s="879"/>
      <c r="BA108" s="879"/>
      <c r="BB108" s="879"/>
      <c r="BC108" s="879"/>
      <c r="BD108" s="879"/>
      <c r="BE108" s="879"/>
      <c r="BF108" s="880"/>
      <c r="BG108" s="877"/>
      <c r="BH108" s="877"/>
      <c r="BI108" s="880"/>
      <c r="BJ108" s="880"/>
      <c r="BK108" s="880"/>
      <c r="BL108" s="880"/>
      <c r="BM108" s="880"/>
      <c r="BN108" s="713"/>
    </row>
    <row r="109" spans="1:66" ht="12.75" customHeight="1" x14ac:dyDescent="0.2">
      <c r="A109" s="681" t="s">
        <v>1538</v>
      </c>
      <c r="B109" s="968">
        <v>129</v>
      </c>
      <c r="C109" s="889" t="s">
        <v>82</v>
      </c>
      <c r="D109" s="880"/>
      <c r="E109" s="879" t="s">
        <v>351</v>
      </c>
      <c r="F109" s="714"/>
      <c r="G109" s="877"/>
      <c r="H109" s="877" t="s">
        <v>276</v>
      </c>
      <c r="I109" s="877"/>
      <c r="J109" s="877"/>
      <c r="K109" s="877" t="s">
        <v>276</v>
      </c>
      <c r="L109" s="877"/>
      <c r="M109" s="877"/>
      <c r="N109" s="877"/>
      <c r="O109" s="877"/>
      <c r="P109" s="877"/>
      <c r="Q109" s="877"/>
      <c r="R109" s="877"/>
      <c r="S109" s="877"/>
      <c r="T109" s="877"/>
      <c r="U109" s="877"/>
      <c r="V109" s="877"/>
      <c r="W109" s="877"/>
      <c r="X109" s="877"/>
      <c r="Y109" s="877"/>
      <c r="Z109" s="877"/>
      <c r="AA109" s="877"/>
      <c r="AB109" s="877"/>
      <c r="AC109" s="877"/>
      <c r="AD109" s="877"/>
      <c r="AE109" s="877"/>
      <c r="AF109" s="877"/>
      <c r="AG109" s="877"/>
      <c r="AH109" s="877"/>
      <c r="AI109" s="877"/>
      <c r="AJ109" s="877"/>
      <c r="AK109" s="877"/>
      <c r="AL109" s="877"/>
      <c r="AM109" s="877"/>
      <c r="AN109" s="877"/>
      <c r="AO109" s="877"/>
      <c r="AP109" s="877"/>
      <c r="AQ109" s="877"/>
      <c r="AR109" s="877"/>
      <c r="AS109" s="877"/>
      <c r="AT109" s="877"/>
      <c r="AU109" s="877"/>
      <c r="AV109" s="877"/>
      <c r="AW109" s="877"/>
      <c r="AX109" s="878"/>
      <c r="AY109" s="879"/>
      <c r="AZ109" s="879"/>
      <c r="BA109" s="879"/>
      <c r="BB109" s="879"/>
      <c r="BC109" s="879"/>
      <c r="BD109" s="879"/>
      <c r="BE109" s="879"/>
      <c r="BF109" s="880"/>
      <c r="BG109" s="877"/>
      <c r="BH109" s="877"/>
      <c r="BI109" s="880"/>
      <c r="BJ109" s="880"/>
      <c r="BK109" s="880"/>
      <c r="BL109" s="880"/>
      <c r="BM109" s="880"/>
      <c r="BN109" s="713"/>
    </row>
    <row r="110" spans="1:66" ht="12.75" customHeight="1" x14ac:dyDescent="0.2">
      <c r="A110" s="681" t="s">
        <v>1538</v>
      </c>
      <c r="B110" s="968">
        <v>130</v>
      </c>
      <c r="C110" s="889" t="s">
        <v>85</v>
      </c>
      <c r="D110" s="880"/>
      <c r="E110" s="879" t="s">
        <v>351</v>
      </c>
      <c r="F110" s="714"/>
      <c r="G110" s="877" t="s">
        <v>406</v>
      </c>
      <c r="H110" s="877" t="s">
        <v>276</v>
      </c>
      <c r="I110" s="877"/>
      <c r="J110" s="877"/>
      <c r="K110" s="877"/>
      <c r="L110" s="877"/>
      <c r="M110" s="877"/>
      <c r="N110" s="877"/>
      <c r="O110" s="877"/>
      <c r="P110" s="877"/>
      <c r="Q110" s="877"/>
      <c r="R110" s="877"/>
      <c r="S110" s="877"/>
      <c r="T110" s="877"/>
      <c r="U110" s="877"/>
      <c r="V110" s="877"/>
      <c r="W110" s="877"/>
      <c r="Y110" s="877"/>
      <c r="Z110" s="877"/>
      <c r="AA110" s="877"/>
      <c r="AB110" s="877"/>
      <c r="AC110" s="877"/>
      <c r="AD110" s="877"/>
      <c r="AE110" s="877"/>
      <c r="AF110" s="877" t="s">
        <v>276</v>
      </c>
      <c r="AG110" s="877"/>
      <c r="AH110" s="877"/>
      <c r="AI110" s="877"/>
      <c r="AJ110" s="877"/>
      <c r="AK110" s="877"/>
      <c r="AL110" s="877" t="s">
        <v>276</v>
      </c>
      <c r="AM110" s="877"/>
      <c r="AN110" s="877"/>
      <c r="AO110" s="877"/>
      <c r="AP110" s="877"/>
      <c r="AQ110" s="877"/>
      <c r="AR110" s="877"/>
      <c r="AS110" s="877" t="s">
        <v>276</v>
      </c>
      <c r="AT110" s="877"/>
      <c r="AU110" s="877"/>
      <c r="AV110" s="877"/>
      <c r="AW110" s="877"/>
      <c r="AX110" s="878"/>
      <c r="AY110" s="879"/>
      <c r="AZ110" s="879"/>
      <c r="BA110" s="877" t="s">
        <v>276</v>
      </c>
      <c r="BB110" s="879"/>
      <c r="BC110" s="879"/>
      <c r="BD110" s="879"/>
      <c r="BE110" s="879"/>
      <c r="BF110" s="880"/>
      <c r="BG110" s="877"/>
      <c r="BH110" s="877"/>
      <c r="BI110" s="880"/>
      <c r="BJ110" s="880"/>
      <c r="BK110" s="880"/>
      <c r="BL110" s="880"/>
      <c r="BM110" s="880"/>
      <c r="BN110" s="713"/>
    </row>
    <row r="111" spans="1:66" ht="12.75" customHeight="1" x14ac:dyDescent="0.2">
      <c r="A111" s="901" t="s">
        <v>1538</v>
      </c>
      <c r="B111" s="968">
        <v>131</v>
      </c>
      <c r="C111" s="889" t="s">
        <v>87</v>
      </c>
      <c r="D111" s="880"/>
      <c r="E111" s="879" t="s">
        <v>351</v>
      </c>
      <c r="F111" s="714"/>
      <c r="G111" s="877"/>
      <c r="H111" s="877" t="s">
        <v>276</v>
      </c>
      <c r="I111" s="877"/>
      <c r="J111" s="877"/>
      <c r="K111" s="877"/>
      <c r="L111" s="877" t="s">
        <v>276</v>
      </c>
      <c r="M111" s="877"/>
      <c r="N111" s="877"/>
      <c r="O111" s="877"/>
      <c r="P111" s="877" t="s">
        <v>276</v>
      </c>
      <c r="Q111" s="877" t="s">
        <v>276</v>
      </c>
      <c r="R111" s="877"/>
      <c r="S111" s="877"/>
      <c r="T111" s="877"/>
      <c r="U111" s="877"/>
      <c r="V111" s="877"/>
      <c r="W111" s="877"/>
      <c r="X111" s="877"/>
      <c r="Y111" s="877"/>
      <c r="Z111" s="877"/>
      <c r="AA111" s="877"/>
      <c r="AB111" s="877"/>
      <c r="AC111" s="877"/>
      <c r="AD111" s="877"/>
      <c r="AE111" s="877"/>
      <c r="AF111" s="877"/>
      <c r="AG111" s="877"/>
      <c r="AH111" s="877"/>
      <c r="AI111" s="877"/>
      <c r="AJ111" s="877"/>
      <c r="AK111" s="877"/>
      <c r="AL111" s="877"/>
      <c r="AM111" s="877"/>
      <c r="AN111" s="877"/>
      <c r="AO111" s="877"/>
      <c r="AP111" s="877"/>
      <c r="AQ111" s="877"/>
      <c r="AR111" s="877"/>
      <c r="AS111" s="877"/>
      <c r="AT111" s="877"/>
      <c r="AU111" s="877"/>
      <c r="AV111" s="877"/>
      <c r="AW111" s="877"/>
      <c r="AX111" s="878"/>
      <c r="AY111" s="879"/>
      <c r="AZ111" s="879"/>
      <c r="BA111" s="879"/>
      <c r="BB111" s="879"/>
      <c r="BC111" s="879"/>
      <c r="BD111" s="879"/>
      <c r="BE111" s="879"/>
      <c r="BF111" s="880"/>
      <c r="BG111" s="877"/>
      <c r="BH111" s="877"/>
      <c r="BI111" s="880"/>
      <c r="BJ111" s="880"/>
      <c r="BK111" s="880"/>
      <c r="BL111" s="880"/>
      <c r="BM111" s="880"/>
      <c r="BN111" s="713"/>
    </row>
    <row r="112" spans="1:66" ht="12.75" customHeight="1" x14ac:dyDescent="0.2">
      <c r="A112" s="681" t="s">
        <v>1538</v>
      </c>
      <c r="B112" s="968">
        <v>132</v>
      </c>
      <c r="C112" s="889" t="s">
        <v>86</v>
      </c>
      <c r="D112" s="880"/>
      <c r="E112" s="879" t="s">
        <v>351</v>
      </c>
      <c r="F112" s="714"/>
      <c r="G112" s="877"/>
      <c r="H112" s="877" t="s">
        <v>276</v>
      </c>
      <c r="I112" s="877"/>
      <c r="J112" s="877"/>
      <c r="K112" s="877"/>
      <c r="L112" s="877" t="s">
        <v>276</v>
      </c>
      <c r="M112" s="877"/>
      <c r="N112" s="877"/>
      <c r="O112" s="877"/>
      <c r="P112" s="877"/>
      <c r="Q112" s="877"/>
      <c r="R112" s="877"/>
      <c r="S112" s="877"/>
      <c r="T112" s="877" t="s">
        <v>276</v>
      </c>
      <c r="U112" s="877"/>
      <c r="V112" s="877"/>
      <c r="W112" s="877"/>
      <c r="X112" s="877"/>
      <c r="Y112" s="877"/>
      <c r="Z112" s="877"/>
      <c r="AA112" s="877"/>
      <c r="AB112" s="877"/>
      <c r="AC112" s="877"/>
      <c r="AD112" s="877"/>
      <c r="AE112" s="877"/>
      <c r="AF112" s="877"/>
      <c r="AG112" s="877"/>
      <c r="AH112" s="877"/>
      <c r="AI112" s="877"/>
      <c r="AJ112" s="877"/>
      <c r="AK112" s="877"/>
      <c r="AL112" s="877"/>
      <c r="AM112" s="877"/>
      <c r="AN112" s="877"/>
      <c r="AO112" s="877"/>
      <c r="AP112" s="877"/>
      <c r="AQ112" s="877"/>
      <c r="AR112" s="877"/>
      <c r="AS112" s="877"/>
      <c r="AT112" s="877"/>
      <c r="AU112" s="877"/>
      <c r="AV112" s="877"/>
      <c r="AW112" s="877"/>
      <c r="AX112" s="878"/>
      <c r="AY112" s="879"/>
      <c r="AZ112" s="879"/>
      <c r="BA112" s="879"/>
      <c r="BB112" s="879"/>
      <c r="BC112" s="879"/>
      <c r="BD112" s="879"/>
      <c r="BE112" s="879"/>
      <c r="BF112" s="880"/>
      <c r="BG112" s="877"/>
      <c r="BH112" s="877"/>
      <c r="BI112" s="880"/>
      <c r="BJ112" s="880"/>
      <c r="BK112" s="880"/>
      <c r="BL112" s="880"/>
      <c r="BM112" s="880"/>
      <c r="BN112" s="713"/>
    </row>
    <row r="113" spans="1:66" ht="12.75" customHeight="1" x14ac:dyDescent="0.2">
      <c r="A113" s="681" t="s">
        <v>1538</v>
      </c>
      <c r="B113" s="968">
        <v>133</v>
      </c>
      <c r="C113" s="889" t="s">
        <v>88</v>
      </c>
      <c r="D113" s="880"/>
      <c r="E113" s="879" t="s">
        <v>351</v>
      </c>
      <c r="F113" s="714"/>
      <c r="G113" s="877" t="s">
        <v>406</v>
      </c>
      <c r="H113" s="877" t="s">
        <v>276</v>
      </c>
      <c r="I113" s="877"/>
      <c r="J113" s="877"/>
      <c r="K113" s="877" t="s">
        <v>276</v>
      </c>
      <c r="L113" s="877"/>
      <c r="M113" s="877"/>
      <c r="N113" s="877"/>
      <c r="O113" s="877"/>
      <c r="P113" s="877"/>
      <c r="Q113" s="877"/>
      <c r="R113" s="877"/>
      <c r="S113" s="877"/>
      <c r="T113" s="877"/>
      <c r="U113" s="877"/>
      <c r="V113" s="877"/>
      <c r="W113" s="877"/>
      <c r="X113" s="877"/>
      <c r="Y113" s="877"/>
      <c r="Z113" s="877"/>
      <c r="AA113" s="877"/>
      <c r="AB113" s="877"/>
      <c r="AC113" s="877"/>
      <c r="AD113" s="877"/>
      <c r="AE113" s="877"/>
      <c r="AF113" s="877"/>
      <c r="AG113" s="877"/>
      <c r="AH113" s="877"/>
      <c r="AI113" s="877"/>
      <c r="AJ113" s="877"/>
      <c r="AK113" s="877"/>
      <c r="AL113" s="877" t="s">
        <v>258</v>
      </c>
      <c r="AM113" s="877"/>
      <c r="AN113" s="877"/>
      <c r="AO113" s="877"/>
      <c r="AP113" s="877"/>
      <c r="AQ113" s="877"/>
      <c r="AR113" s="877"/>
      <c r="AS113" s="877"/>
      <c r="AT113" s="877"/>
      <c r="AU113" s="877"/>
      <c r="AV113" s="877"/>
      <c r="AW113" s="877"/>
      <c r="AX113" s="878"/>
      <c r="AY113" s="879"/>
      <c r="AZ113" s="879"/>
      <c r="BA113" s="879"/>
      <c r="BB113" s="879"/>
      <c r="BC113" s="879"/>
      <c r="BD113" s="879"/>
      <c r="BE113" s="879"/>
      <c r="BF113" s="880"/>
      <c r="BG113" s="877"/>
      <c r="BH113" s="877"/>
      <c r="BI113" s="880"/>
      <c r="BJ113" s="880"/>
      <c r="BK113" s="880"/>
      <c r="BL113" s="880"/>
      <c r="BM113" s="880"/>
      <c r="BN113" s="713"/>
    </row>
    <row r="114" spans="1:66" ht="12.75" customHeight="1" x14ac:dyDescent="0.2">
      <c r="A114" s="681" t="s">
        <v>1538</v>
      </c>
      <c r="B114" s="968">
        <v>134</v>
      </c>
      <c r="C114" s="889" t="s">
        <v>92</v>
      </c>
      <c r="D114" s="880"/>
      <c r="E114" s="879" t="s">
        <v>351</v>
      </c>
      <c r="F114" s="714"/>
      <c r="G114" s="877" t="s">
        <v>406</v>
      </c>
      <c r="H114" s="877" t="s">
        <v>258</v>
      </c>
      <c r="I114" s="877"/>
      <c r="J114" s="877"/>
      <c r="K114" s="877" t="s">
        <v>276</v>
      </c>
      <c r="L114" s="877"/>
      <c r="M114" s="877"/>
      <c r="N114" s="877"/>
      <c r="O114" s="877"/>
      <c r="P114" s="877"/>
      <c r="Q114" s="877"/>
      <c r="R114" s="877"/>
      <c r="S114" s="877"/>
      <c r="T114" s="877"/>
      <c r="U114" s="877"/>
      <c r="V114" s="877"/>
      <c r="W114" s="877"/>
      <c r="X114" s="877"/>
      <c r="Y114" s="877"/>
      <c r="Z114" s="877"/>
      <c r="AA114" s="877"/>
      <c r="AB114" s="877"/>
      <c r="AC114" s="877"/>
      <c r="AD114" s="877"/>
      <c r="AE114" s="877"/>
      <c r="AF114" s="877"/>
      <c r="AG114" s="877"/>
      <c r="AH114" s="877"/>
      <c r="AI114" s="877"/>
      <c r="AJ114" s="877"/>
      <c r="AK114" s="877"/>
      <c r="AL114" s="877" t="s">
        <v>258</v>
      </c>
      <c r="AM114" s="877"/>
      <c r="AN114" s="877"/>
      <c r="AO114" s="877"/>
      <c r="AP114" s="877"/>
      <c r="AQ114" s="877"/>
      <c r="AR114" s="877"/>
      <c r="AS114" s="877"/>
      <c r="AT114" s="877"/>
      <c r="AU114" s="877"/>
      <c r="AV114" s="877"/>
      <c r="AW114" s="877"/>
      <c r="AX114" s="878"/>
      <c r="AY114" s="879"/>
      <c r="AZ114" s="879"/>
      <c r="BA114" s="879"/>
      <c r="BB114" s="879"/>
      <c r="BC114" s="879"/>
      <c r="BD114" s="879"/>
      <c r="BE114" s="879"/>
      <c r="BF114" s="880"/>
      <c r="BG114" s="877"/>
      <c r="BH114" s="877"/>
      <c r="BI114" s="880"/>
      <c r="BJ114" s="880"/>
      <c r="BK114" s="880"/>
      <c r="BL114" s="880"/>
      <c r="BM114" s="880"/>
      <c r="BN114" s="713"/>
    </row>
    <row r="115" spans="1:66" ht="12.75" customHeight="1" x14ac:dyDescent="0.2">
      <c r="A115" s="602" t="s">
        <v>1539</v>
      </c>
      <c r="B115" s="968">
        <v>135</v>
      </c>
      <c r="C115" s="555" t="s">
        <v>599</v>
      </c>
      <c r="D115" s="896"/>
      <c r="E115" s="897" t="s">
        <v>352</v>
      </c>
      <c r="F115" s="714"/>
      <c r="G115" s="877"/>
      <c r="H115" s="877"/>
      <c r="I115" s="877"/>
      <c r="J115" s="877"/>
      <c r="K115" s="877"/>
      <c r="L115" s="877"/>
      <c r="M115" s="877"/>
      <c r="N115" s="877"/>
      <c r="O115" s="877"/>
      <c r="P115" s="877"/>
      <c r="Q115" s="877"/>
      <c r="R115" s="877"/>
      <c r="S115" s="877"/>
      <c r="T115" s="877"/>
      <c r="U115" s="877"/>
      <c r="V115" s="877"/>
      <c r="W115" s="877"/>
      <c r="X115" s="877"/>
      <c r="Y115" s="877"/>
      <c r="Z115" s="877"/>
      <c r="AA115" s="877"/>
      <c r="AB115" s="877"/>
      <c r="AC115" s="877"/>
      <c r="AD115" s="877"/>
      <c r="AE115" s="877"/>
      <c r="AF115" s="877"/>
      <c r="AG115" s="877"/>
      <c r="AH115" s="877"/>
      <c r="AI115" s="877"/>
      <c r="AJ115" s="877"/>
      <c r="AK115" s="877"/>
      <c r="AL115" s="877"/>
      <c r="AM115" s="877"/>
      <c r="AN115" s="877"/>
      <c r="AO115" s="877"/>
      <c r="AP115" s="877"/>
      <c r="AQ115" s="877"/>
      <c r="AR115" s="877"/>
      <c r="AS115" s="877"/>
      <c r="AT115" s="877"/>
      <c r="AU115" s="877"/>
      <c r="AV115" s="877"/>
      <c r="AW115" s="877"/>
      <c r="AX115" s="878"/>
      <c r="AY115" s="879"/>
      <c r="AZ115" s="879"/>
      <c r="BA115" s="879"/>
      <c r="BB115" s="879"/>
      <c r="BC115" s="879"/>
      <c r="BD115" s="879"/>
      <c r="BE115" s="879"/>
      <c r="BF115" s="880"/>
      <c r="BG115" s="877"/>
      <c r="BH115" s="877" t="s">
        <v>276</v>
      </c>
      <c r="BI115" s="880"/>
      <c r="BJ115" s="880"/>
      <c r="BK115" s="880"/>
      <c r="BL115" s="880"/>
      <c r="BM115" s="880"/>
      <c r="BN115" s="715"/>
    </row>
    <row r="116" spans="1:66" ht="12.75" customHeight="1" x14ac:dyDescent="0.2">
      <c r="A116" s="602" t="s">
        <v>1539</v>
      </c>
      <c r="B116" s="968">
        <v>136</v>
      </c>
      <c r="C116" s="889" t="s">
        <v>600</v>
      </c>
      <c r="D116" s="880"/>
      <c r="E116" s="879" t="s">
        <v>351</v>
      </c>
      <c r="F116" s="714"/>
      <c r="G116" s="877"/>
      <c r="H116" s="877" t="s">
        <v>276</v>
      </c>
      <c r="I116" s="877"/>
      <c r="J116" s="877"/>
      <c r="K116" s="877"/>
      <c r="L116" s="877"/>
      <c r="M116" s="877"/>
      <c r="N116" s="877"/>
      <c r="O116" s="877"/>
      <c r="P116" s="877"/>
      <c r="Q116" s="877"/>
      <c r="R116" s="877"/>
      <c r="S116" s="877"/>
      <c r="T116" s="877"/>
      <c r="U116" s="877"/>
      <c r="V116" s="877"/>
      <c r="W116" s="877"/>
      <c r="X116" s="877"/>
      <c r="Y116" s="877"/>
      <c r="Z116" s="877"/>
      <c r="AA116" s="877"/>
      <c r="AB116" s="877"/>
      <c r="AC116" s="877"/>
      <c r="AD116" s="877"/>
      <c r="AE116" s="877"/>
      <c r="AF116" s="877" t="s">
        <v>276</v>
      </c>
      <c r="AG116" s="877"/>
      <c r="AH116" s="877"/>
      <c r="AI116" s="877"/>
      <c r="AJ116" s="877"/>
      <c r="AK116" s="877"/>
      <c r="AL116" s="877"/>
      <c r="AM116" s="877"/>
      <c r="AN116" s="877"/>
      <c r="AO116" s="877"/>
      <c r="AP116" s="877"/>
      <c r="AQ116" s="877"/>
      <c r="AR116" s="877"/>
      <c r="AS116" s="877"/>
      <c r="AT116" s="877"/>
      <c r="AU116" s="877"/>
      <c r="AV116" s="877"/>
      <c r="AW116" s="877"/>
      <c r="AX116" s="878"/>
      <c r="AY116" s="879"/>
      <c r="AZ116" s="879"/>
      <c r="BA116" s="879"/>
      <c r="BB116" s="879"/>
      <c r="BC116" s="879"/>
      <c r="BD116" s="879"/>
      <c r="BE116" s="879"/>
      <c r="BF116" s="880"/>
      <c r="BG116" s="877"/>
      <c r="BH116" s="877"/>
      <c r="BI116" s="880"/>
      <c r="BJ116" s="880"/>
      <c r="BK116" s="880"/>
      <c r="BL116" s="880"/>
      <c r="BM116" s="880"/>
      <c r="BN116" s="713"/>
    </row>
    <row r="117" spans="1:66" ht="12.75" customHeight="1" x14ac:dyDescent="0.2">
      <c r="A117" s="602" t="s">
        <v>4279</v>
      </c>
      <c r="B117" s="968">
        <v>137</v>
      </c>
      <c r="C117" s="502" t="s">
        <v>499</v>
      </c>
      <c r="D117" s="902"/>
      <c r="E117" s="879" t="s">
        <v>351</v>
      </c>
      <c r="F117" s="714"/>
      <c r="G117" s="877" t="s">
        <v>406</v>
      </c>
      <c r="H117" s="877" t="s">
        <v>276</v>
      </c>
      <c r="I117" s="877"/>
      <c r="J117" s="877"/>
      <c r="K117" s="877" t="s">
        <v>276</v>
      </c>
      <c r="L117" s="877"/>
      <c r="M117" s="877"/>
      <c r="N117" s="877"/>
      <c r="O117" s="877"/>
      <c r="P117" s="877"/>
      <c r="Q117" s="877"/>
      <c r="R117" s="877"/>
      <c r="S117" s="877"/>
      <c r="T117" s="877"/>
      <c r="U117" s="877"/>
      <c r="V117" s="877"/>
      <c r="W117" s="877"/>
      <c r="X117" s="877"/>
      <c r="Y117" s="877"/>
      <c r="Z117" s="877"/>
      <c r="AA117" s="877"/>
      <c r="AB117" s="877"/>
      <c r="AC117" s="877"/>
      <c r="AD117" s="877"/>
      <c r="AE117" s="877"/>
      <c r="AF117" s="877"/>
      <c r="AG117" s="877"/>
      <c r="AH117" s="877"/>
      <c r="AI117" s="877"/>
      <c r="AJ117" s="877"/>
      <c r="AK117" s="877"/>
      <c r="AL117" s="877"/>
      <c r="AM117" s="877"/>
      <c r="AN117" s="877"/>
      <c r="AO117" s="877"/>
      <c r="AP117" s="877"/>
      <c r="AQ117" s="877"/>
      <c r="AR117" s="877"/>
      <c r="AS117" s="877"/>
      <c r="AT117" s="877"/>
      <c r="AU117" s="877"/>
      <c r="AV117" s="877"/>
      <c r="AW117" s="877"/>
      <c r="AX117" s="878"/>
      <c r="AY117" s="879"/>
      <c r="AZ117" s="879"/>
      <c r="BA117" s="879" t="s">
        <v>276</v>
      </c>
      <c r="BB117" s="879"/>
      <c r="BC117" s="879"/>
      <c r="BD117" s="879"/>
      <c r="BE117" s="879"/>
      <c r="BF117" s="880"/>
      <c r="BG117" s="877"/>
      <c r="BH117" s="877"/>
      <c r="BI117" s="880"/>
      <c r="BJ117" s="880"/>
      <c r="BK117" s="880"/>
      <c r="BL117" s="880"/>
      <c r="BM117" s="880"/>
      <c r="BN117" s="713"/>
    </row>
    <row r="118" spans="1:66" ht="12.75" customHeight="1" x14ac:dyDescent="0.2">
      <c r="A118" s="883" t="s">
        <v>4278</v>
      </c>
      <c r="B118" s="968">
        <v>138</v>
      </c>
      <c r="C118" s="555" t="s">
        <v>500</v>
      </c>
      <c r="D118" s="896"/>
      <c r="E118" s="879" t="s">
        <v>351</v>
      </c>
      <c r="F118" s="714"/>
      <c r="G118" s="877" t="s">
        <v>406</v>
      </c>
      <c r="H118" s="877" t="s">
        <v>276</v>
      </c>
      <c r="I118" s="877"/>
      <c r="J118" s="877"/>
      <c r="K118" s="877"/>
      <c r="L118" s="877"/>
      <c r="M118" s="877"/>
      <c r="N118" s="877"/>
      <c r="O118" s="877"/>
      <c r="P118" s="877"/>
      <c r="Q118" s="877"/>
      <c r="R118" s="877"/>
      <c r="S118" s="877"/>
      <c r="T118" s="877"/>
      <c r="U118" s="877"/>
      <c r="V118" s="877"/>
      <c r="W118" s="877"/>
      <c r="X118" s="877"/>
      <c r="Y118" s="877"/>
      <c r="Z118" s="877"/>
      <c r="AA118" s="877"/>
      <c r="AB118" s="877"/>
      <c r="AC118" s="877"/>
      <c r="AD118" s="877"/>
      <c r="AE118" s="877"/>
      <c r="AF118" s="877"/>
      <c r="AG118" s="877"/>
      <c r="AH118" s="877"/>
      <c r="AI118" s="877"/>
      <c r="AJ118" s="877"/>
      <c r="AK118" s="877"/>
      <c r="AL118" s="877"/>
      <c r="AM118" s="877"/>
      <c r="AN118" s="877"/>
      <c r="AO118" s="877"/>
      <c r="AP118" s="877"/>
      <c r="AQ118" s="877"/>
      <c r="AR118" s="877"/>
      <c r="AS118" s="877"/>
      <c r="AT118" s="877"/>
      <c r="AU118" s="877"/>
      <c r="AV118" s="877"/>
      <c r="AW118" s="877"/>
      <c r="AX118" s="878"/>
      <c r="AY118" s="879"/>
      <c r="AZ118" s="879"/>
      <c r="BA118" s="879" t="s">
        <v>276</v>
      </c>
      <c r="BB118" s="879"/>
      <c r="BC118" s="879"/>
      <c r="BD118" s="879"/>
      <c r="BE118" s="879"/>
      <c r="BF118" s="880"/>
      <c r="BG118" s="877" t="s">
        <v>276</v>
      </c>
      <c r="BH118" s="877" t="s">
        <v>276</v>
      </c>
      <c r="BI118" s="880"/>
      <c r="BJ118" s="880"/>
      <c r="BK118" s="880"/>
      <c r="BL118" s="880"/>
      <c r="BM118" s="880"/>
      <c r="BN118" s="713"/>
    </row>
    <row r="119" spans="1:66" ht="12.75" customHeight="1" x14ac:dyDescent="0.2">
      <c r="A119" s="602" t="s">
        <v>4279</v>
      </c>
      <c r="B119" s="968">
        <v>140</v>
      </c>
      <c r="C119" s="889" t="s">
        <v>93</v>
      </c>
      <c r="D119" s="880"/>
      <c r="E119" s="879" t="s">
        <v>351</v>
      </c>
      <c r="F119" s="714"/>
      <c r="G119" s="877"/>
      <c r="H119" s="877" t="s">
        <v>276</v>
      </c>
      <c r="I119" s="877"/>
      <c r="J119" s="877"/>
      <c r="K119" s="877"/>
      <c r="L119" s="877"/>
      <c r="M119" s="877"/>
      <c r="N119" s="877"/>
      <c r="O119" s="877"/>
      <c r="P119" s="877"/>
      <c r="Q119" s="877"/>
      <c r="R119" s="877"/>
      <c r="S119" s="877"/>
      <c r="T119" s="877"/>
      <c r="U119" s="877"/>
      <c r="V119" s="877"/>
      <c r="W119" s="877"/>
      <c r="X119" s="877"/>
      <c r="Y119" s="877"/>
      <c r="Z119" s="877"/>
      <c r="AA119" s="877"/>
      <c r="AB119" s="877"/>
      <c r="AC119" s="877"/>
      <c r="AD119" s="877"/>
      <c r="AE119" s="877"/>
      <c r="AF119" s="877"/>
      <c r="AG119" s="877"/>
      <c r="AH119" s="877"/>
      <c r="AI119" s="877"/>
      <c r="AJ119" s="877"/>
      <c r="AK119" s="877"/>
      <c r="AL119" s="877"/>
      <c r="AM119" s="877"/>
      <c r="AN119" s="877"/>
      <c r="AO119" s="877"/>
      <c r="AP119" s="877"/>
      <c r="AQ119" s="877"/>
      <c r="AR119" s="877"/>
      <c r="AS119" s="877"/>
      <c r="AT119" s="877"/>
      <c r="AU119" s="877"/>
      <c r="AV119" s="877"/>
      <c r="AW119" s="877"/>
      <c r="AX119" s="878"/>
      <c r="AY119" s="879"/>
      <c r="AZ119" s="879"/>
      <c r="BA119" s="879"/>
      <c r="BB119" s="879"/>
      <c r="BC119" s="879"/>
      <c r="BD119" s="879"/>
      <c r="BE119" s="879"/>
      <c r="BF119" s="880"/>
      <c r="BG119" s="877" t="s">
        <v>258</v>
      </c>
      <c r="BH119" s="877" t="s">
        <v>276</v>
      </c>
      <c r="BI119" s="880"/>
      <c r="BJ119" s="880"/>
      <c r="BK119" s="880"/>
      <c r="BL119" s="880"/>
      <c r="BM119" s="880"/>
      <c r="BN119" s="713"/>
    </row>
    <row r="120" spans="1:66" ht="12.75" customHeight="1" x14ac:dyDescent="0.2">
      <c r="A120" s="681" t="s">
        <v>1538</v>
      </c>
      <c r="B120" s="968">
        <v>141</v>
      </c>
      <c r="C120" s="889" t="s">
        <v>200</v>
      </c>
      <c r="D120" s="880"/>
      <c r="E120" s="879" t="s">
        <v>352</v>
      </c>
      <c r="F120" s="714"/>
      <c r="G120" s="877"/>
      <c r="H120" s="877"/>
      <c r="I120" s="877"/>
      <c r="J120" s="877"/>
      <c r="K120" s="877"/>
      <c r="L120" s="877"/>
      <c r="M120" s="877"/>
      <c r="N120" s="877"/>
      <c r="O120" s="877"/>
      <c r="P120" s="877"/>
      <c r="Q120" s="877"/>
      <c r="R120" s="877"/>
      <c r="S120" s="877"/>
      <c r="T120" s="877"/>
      <c r="U120" s="877"/>
      <c r="V120" s="877"/>
      <c r="W120" s="877"/>
      <c r="X120" s="877"/>
      <c r="Y120" s="877"/>
      <c r="Z120" s="877"/>
      <c r="AA120" s="877"/>
      <c r="AB120" s="877"/>
      <c r="AC120" s="877"/>
      <c r="AD120" s="877"/>
      <c r="AE120" s="877"/>
      <c r="AF120" s="877"/>
      <c r="AG120" s="877"/>
      <c r="AH120" s="877"/>
      <c r="AI120" s="877"/>
      <c r="AJ120" s="877"/>
      <c r="AK120" s="877"/>
      <c r="AL120" s="877"/>
      <c r="AM120" s="877"/>
      <c r="AN120" s="877"/>
      <c r="AO120" s="877"/>
      <c r="AP120" s="877"/>
      <c r="AQ120" s="877"/>
      <c r="AR120" s="877"/>
      <c r="AS120" s="877"/>
      <c r="AT120" s="877"/>
      <c r="AU120" s="877"/>
      <c r="AV120" s="877"/>
      <c r="AW120" s="877"/>
      <c r="AX120" s="878"/>
      <c r="AY120" s="879"/>
      <c r="AZ120" s="879"/>
      <c r="BA120" s="879"/>
      <c r="BB120" s="879"/>
      <c r="BC120" s="879"/>
      <c r="BD120" s="879"/>
      <c r="BE120" s="879"/>
      <c r="BF120" s="880"/>
      <c r="BG120" s="877" t="s">
        <v>258</v>
      </c>
      <c r="BH120" s="877" t="s">
        <v>276</v>
      </c>
      <c r="BI120" s="880"/>
      <c r="BJ120" s="880"/>
      <c r="BK120" s="880"/>
      <c r="BL120" s="880"/>
      <c r="BM120" s="880"/>
      <c r="BN120" s="713"/>
    </row>
    <row r="121" spans="1:66" ht="12.75" customHeight="1" x14ac:dyDescent="0.2">
      <c r="A121" s="681" t="s">
        <v>1538</v>
      </c>
      <c r="B121" s="968">
        <v>142</v>
      </c>
      <c r="C121" s="555" t="s">
        <v>265</v>
      </c>
      <c r="D121" s="896"/>
      <c r="E121" s="897" t="s">
        <v>352</v>
      </c>
      <c r="F121" s="714"/>
      <c r="G121" s="877"/>
      <c r="H121" s="877"/>
      <c r="I121" s="877"/>
      <c r="J121" s="877"/>
      <c r="K121" s="877" t="s">
        <v>276</v>
      </c>
      <c r="L121" s="877"/>
      <c r="M121" s="877"/>
      <c r="N121" s="877"/>
      <c r="O121" s="877"/>
      <c r="P121" s="877"/>
      <c r="Q121" s="877"/>
      <c r="R121" s="877"/>
      <c r="S121" s="877"/>
      <c r="T121" s="877"/>
      <c r="U121" s="877"/>
      <c r="V121" s="877"/>
      <c r="W121" s="877"/>
      <c r="X121" s="877"/>
      <c r="Y121" s="877"/>
      <c r="Z121" s="877"/>
      <c r="AA121" s="877"/>
      <c r="AB121" s="877"/>
      <c r="AC121" s="877"/>
      <c r="AD121" s="877"/>
      <c r="AE121" s="877"/>
      <c r="AF121" s="877"/>
      <c r="AG121" s="877"/>
      <c r="AH121" s="877"/>
      <c r="AI121" s="877"/>
      <c r="AJ121" s="877"/>
      <c r="AK121" s="877"/>
      <c r="AL121" s="877"/>
      <c r="AM121" s="877"/>
      <c r="AN121" s="877"/>
      <c r="AO121" s="877"/>
      <c r="AP121" s="877"/>
      <c r="AQ121" s="877"/>
      <c r="AR121" s="877"/>
      <c r="AS121" s="877"/>
      <c r="AT121" s="877"/>
      <c r="AU121" s="877"/>
      <c r="AV121" s="877"/>
      <c r="AW121" s="877"/>
      <c r="AX121" s="878"/>
      <c r="AY121" s="879"/>
      <c r="AZ121" s="879"/>
      <c r="BA121" s="879"/>
      <c r="BB121" s="879"/>
      <c r="BC121" s="879"/>
      <c r="BD121" s="879"/>
      <c r="BE121" s="879"/>
      <c r="BF121" s="880"/>
      <c r="BG121" s="877"/>
      <c r="BH121" s="877"/>
      <c r="BI121" s="880"/>
      <c r="BJ121" s="880"/>
      <c r="BK121" s="880"/>
      <c r="BL121" s="880"/>
      <c r="BM121" s="880"/>
      <c r="BN121" s="713"/>
    </row>
    <row r="122" spans="1:66" ht="12.75" customHeight="1" x14ac:dyDescent="0.2">
      <c r="A122" s="681" t="s">
        <v>1538</v>
      </c>
      <c r="B122" s="968">
        <v>143</v>
      </c>
      <c r="C122" s="889" t="s">
        <v>98</v>
      </c>
      <c r="D122" s="880"/>
      <c r="E122" s="879" t="s">
        <v>352</v>
      </c>
      <c r="F122" s="714"/>
      <c r="G122" s="877" t="s">
        <v>258</v>
      </c>
      <c r="H122" s="877"/>
      <c r="I122" s="877"/>
      <c r="J122" s="877"/>
      <c r="K122" s="877" t="s">
        <v>276</v>
      </c>
      <c r="L122" s="877"/>
      <c r="M122" s="877"/>
      <c r="N122" s="877"/>
      <c r="O122" s="877"/>
      <c r="P122" s="877"/>
      <c r="Q122" s="877"/>
      <c r="R122" s="877"/>
      <c r="S122" s="877"/>
      <c r="T122" s="877"/>
      <c r="U122" s="877"/>
      <c r="V122" s="877"/>
      <c r="W122" s="877"/>
      <c r="X122" s="877"/>
      <c r="Y122" s="877"/>
      <c r="Z122" s="877"/>
      <c r="AA122" s="877"/>
      <c r="AB122" s="877"/>
      <c r="AC122" s="877"/>
      <c r="AD122" s="877"/>
      <c r="AE122" s="877"/>
      <c r="AF122" s="877"/>
      <c r="AG122" s="877"/>
      <c r="AH122" s="877"/>
      <c r="AI122" s="877"/>
      <c r="AJ122" s="877"/>
      <c r="AK122" s="877"/>
      <c r="AL122" s="877" t="s">
        <v>258</v>
      </c>
      <c r="AM122" s="877"/>
      <c r="AN122" s="877"/>
      <c r="AO122" s="877"/>
      <c r="AP122" s="877"/>
      <c r="AQ122" s="877"/>
      <c r="AR122" s="877"/>
      <c r="AS122" s="877"/>
      <c r="AT122" s="877"/>
      <c r="AU122" s="877"/>
      <c r="AV122" s="877"/>
      <c r="AW122" s="877"/>
      <c r="AX122" s="878"/>
      <c r="AY122" s="879"/>
      <c r="AZ122" s="879"/>
      <c r="BA122" s="879"/>
      <c r="BB122" s="879"/>
      <c r="BC122" s="879"/>
      <c r="BD122" s="879"/>
      <c r="BE122" s="879" t="s">
        <v>258</v>
      </c>
      <c r="BF122" s="880"/>
      <c r="BG122" s="877"/>
      <c r="BH122" s="877"/>
      <c r="BI122" s="880"/>
      <c r="BJ122" s="880"/>
      <c r="BK122" s="880"/>
      <c r="BL122" s="880"/>
      <c r="BM122" s="880"/>
      <c r="BN122" s="713"/>
    </row>
    <row r="123" spans="1:66" ht="12.75" customHeight="1" x14ac:dyDescent="0.2">
      <c r="A123" s="681" t="s">
        <v>4278</v>
      </c>
      <c r="B123" s="968">
        <v>144</v>
      </c>
      <c r="C123" s="889" t="s">
        <v>99</v>
      </c>
      <c r="D123" s="880"/>
      <c r="E123" s="879" t="s">
        <v>352</v>
      </c>
      <c r="F123" s="714"/>
      <c r="G123" s="877"/>
      <c r="H123" s="877"/>
      <c r="I123" s="877"/>
      <c r="J123" s="877"/>
      <c r="K123" s="877"/>
      <c r="L123" s="877" t="s">
        <v>276</v>
      </c>
      <c r="M123" s="877"/>
      <c r="N123" s="877"/>
      <c r="O123" s="877"/>
      <c r="P123" s="877" t="s">
        <v>276</v>
      </c>
      <c r="Q123" s="877" t="s">
        <v>276</v>
      </c>
      <c r="R123" s="877"/>
      <c r="S123" s="877" t="s">
        <v>276</v>
      </c>
      <c r="T123" s="877"/>
      <c r="U123" s="877"/>
      <c r="V123" s="877"/>
      <c r="W123" s="877"/>
      <c r="X123" s="877"/>
      <c r="Y123" s="877"/>
      <c r="Z123" s="877"/>
      <c r="AA123" s="877"/>
      <c r="AB123" s="877"/>
      <c r="AC123" s="877"/>
      <c r="AD123" s="877"/>
      <c r="AE123" s="877"/>
      <c r="AF123" s="877"/>
      <c r="AG123" s="877"/>
      <c r="AH123" s="877"/>
      <c r="AI123" s="877"/>
      <c r="AJ123" s="877"/>
      <c r="AK123" s="877"/>
      <c r="AL123" s="877"/>
      <c r="AM123" s="877"/>
      <c r="AN123" s="877"/>
      <c r="AO123" s="877"/>
      <c r="AP123" s="877"/>
      <c r="AQ123" s="877"/>
      <c r="AR123" s="877"/>
      <c r="AS123" s="877"/>
      <c r="AT123" s="877"/>
      <c r="AU123" s="877"/>
      <c r="AV123" s="877"/>
      <c r="AW123" s="877"/>
      <c r="AX123" s="878"/>
      <c r="AY123" s="879"/>
      <c r="AZ123" s="879"/>
      <c r="BA123" s="879"/>
      <c r="BB123" s="879"/>
      <c r="BC123" s="877" t="s">
        <v>276</v>
      </c>
      <c r="BD123" s="879"/>
      <c r="BE123" s="879"/>
      <c r="BF123" s="880"/>
      <c r="BG123" s="877"/>
      <c r="BH123" s="877"/>
      <c r="BI123" s="880"/>
      <c r="BJ123" s="880"/>
      <c r="BK123" s="880"/>
      <c r="BL123" s="880"/>
      <c r="BM123" s="880"/>
      <c r="BN123" s="713"/>
    </row>
    <row r="124" spans="1:66" ht="12.75" customHeight="1" x14ac:dyDescent="0.2">
      <c r="A124" s="602" t="s">
        <v>4279</v>
      </c>
      <c r="B124" s="968">
        <v>145</v>
      </c>
      <c r="C124" s="889" t="s">
        <v>100</v>
      </c>
      <c r="D124" s="880"/>
      <c r="E124" s="879" t="s">
        <v>352</v>
      </c>
      <c r="F124" s="714"/>
      <c r="G124" s="877"/>
      <c r="H124" s="877"/>
      <c r="I124" s="877"/>
      <c r="J124" s="877"/>
      <c r="K124" s="877"/>
      <c r="L124" s="877" t="s">
        <v>276</v>
      </c>
      <c r="M124" s="877"/>
      <c r="N124" s="877"/>
      <c r="O124" s="877"/>
      <c r="P124" s="877" t="s">
        <v>276</v>
      </c>
      <c r="Q124" s="877" t="s">
        <v>276</v>
      </c>
      <c r="R124" s="877"/>
      <c r="S124" s="877" t="s">
        <v>276</v>
      </c>
      <c r="T124" s="877"/>
      <c r="U124" s="877"/>
      <c r="V124" s="877"/>
      <c r="W124" s="877"/>
      <c r="X124" s="877"/>
      <c r="Y124" s="877"/>
      <c r="Z124" s="877"/>
      <c r="AA124" s="877"/>
      <c r="AB124" s="877"/>
      <c r="AC124" s="877"/>
      <c r="AD124" s="877"/>
      <c r="AE124" s="877"/>
      <c r="AF124" s="877"/>
      <c r="AG124" s="877"/>
      <c r="AH124" s="877"/>
      <c r="AI124" s="877"/>
      <c r="AJ124" s="877"/>
      <c r="AK124" s="877"/>
      <c r="AL124" s="877"/>
      <c r="AM124" s="877"/>
      <c r="AN124" s="877"/>
      <c r="AO124" s="877"/>
      <c r="AP124" s="877"/>
      <c r="AQ124" s="877"/>
      <c r="AR124" s="877"/>
      <c r="AS124" s="877"/>
      <c r="AT124" s="877"/>
      <c r="AU124" s="877"/>
      <c r="AV124" s="877"/>
      <c r="AW124" s="877"/>
      <c r="AX124" s="878"/>
      <c r="AY124" s="879"/>
      <c r="AZ124" s="879"/>
      <c r="BA124" s="879"/>
      <c r="BB124" s="877" t="s">
        <v>276</v>
      </c>
      <c r="BC124" s="877" t="s">
        <v>276</v>
      </c>
      <c r="BD124" s="879"/>
      <c r="BE124" s="879"/>
      <c r="BF124" s="880"/>
      <c r="BG124" s="877"/>
      <c r="BH124" s="877"/>
      <c r="BI124" s="880"/>
      <c r="BJ124" s="880"/>
      <c r="BK124" s="880"/>
      <c r="BL124" s="880"/>
      <c r="BM124" s="880"/>
      <c r="BN124" s="713"/>
    </row>
    <row r="125" spans="1:66" ht="12.75" customHeight="1" x14ac:dyDescent="0.2">
      <c r="A125" s="681" t="s">
        <v>4278</v>
      </c>
      <c r="B125" s="968">
        <v>146</v>
      </c>
      <c r="C125" s="889" t="s">
        <v>102</v>
      </c>
      <c r="D125" s="880"/>
      <c r="E125" s="879" t="s">
        <v>351</v>
      </c>
      <c r="F125" s="888" t="s">
        <v>935</v>
      </c>
      <c r="G125" s="877" t="s">
        <v>406</v>
      </c>
      <c r="H125" s="877" t="s">
        <v>276</v>
      </c>
      <c r="I125" s="877"/>
      <c r="J125" s="877"/>
      <c r="K125" s="877"/>
      <c r="L125" s="877"/>
      <c r="M125" s="877"/>
      <c r="N125" s="877"/>
      <c r="O125" s="877"/>
      <c r="P125" s="877"/>
      <c r="Q125" s="877"/>
      <c r="R125" s="877"/>
      <c r="S125" s="877"/>
      <c r="T125" s="877"/>
      <c r="U125" s="877"/>
      <c r="V125" s="877"/>
      <c r="W125" s="877"/>
      <c r="X125" s="877" t="s">
        <v>276</v>
      </c>
      <c r="Y125" s="877"/>
      <c r="Z125" s="877"/>
      <c r="AA125" s="877"/>
      <c r="AB125" s="877"/>
      <c r="AC125" s="877"/>
      <c r="AD125" s="877"/>
      <c r="AE125" s="877"/>
      <c r="AF125" s="877" t="s">
        <v>276</v>
      </c>
      <c r="AG125" s="877"/>
      <c r="AH125" s="877"/>
      <c r="AI125" s="877"/>
      <c r="AJ125" s="877"/>
      <c r="AK125" s="877"/>
      <c r="AL125" s="877"/>
      <c r="AM125" s="877"/>
      <c r="AN125" s="877"/>
      <c r="AO125" s="877"/>
      <c r="AP125" s="877"/>
      <c r="AQ125" s="877"/>
      <c r="AR125" s="877"/>
      <c r="AS125" s="877"/>
      <c r="AT125" s="877"/>
      <c r="AU125" s="877"/>
      <c r="AV125" s="877"/>
      <c r="AW125" s="877"/>
      <c r="AX125" s="878"/>
      <c r="AY125" s="879"/>
      <c r="AZ125" s="879"/>
      <c r="BA125" s="879" t="s">
        <v>276</v>
      </c>
      <c r="BB125" s="879"/>
      <c r="BC125" s="879"/>
      <c r="BD125" s="879"/>
      <c r="BE125" s="879"/>
      <c r="BF125" s="880"/>
      <c r="BG125" s="877"/>
      <c r="BH125" s="877"/>
      <c r="BI125" s="880"/>
      <c r="BJ125" s="880"/>
      <c r="BK125" s="880"/>
      <c r="BL125" s="880"/>
      <c r="BM125" s="880"/>
      <c r="BN125" s="713"/>
    </row>
    <row r="126" spans="1:66" ht="12.75" customHeight="1" x14ac:dyDescent="0.2">
      <c r="A126" s="681" t="s">
        <v>1538</v>
      </c>
      <c r="B126" s="968">
        <v>147</v>
      </c>
      <c r="C126" s="889" t="s">
        <v>103</v>
      </c>
      <c r="D126" s="880"/>
      <c r="E126" s="879" t="s">
        <v>352</v>
      </c>
      <c r="F126" s="714"/>
      <c r="G126" s="877"/>
      <c r="H126" s="877"/>
      <c r="I126" s="877"/>
      <c r="J126" s="877"/>
      <c r="K126" s="877" t="s">
        <v>276</v>
      </c>
      <c r="L126" s="877"/>
      <c r="M126" s="877"/>
      <c r="N126" s="877"/>
      <c r="O126" s="877"/>
      <c r="P126" s="877"/>
      <c r="Q126" s="877"/>
      <c r="R126" s="877"/>
      <c r="S126" s="877"/>
      <c r="T126" s="877"/>
      <c r="U126" s="877"/>
      <c r="V126" s="877"/>
      <c r="W126" s="877"/>
      <c r="X126" s="877"/>
      <c r="Y126" s="877"/>
      <c r="Z126" s="877"/>
      <c r="AA126" s="877"/>
      <c r="AB126" s="877"/>
      <c r="AC126" s="877"/>
      <c r="AD126" s="877"/>
      <c r="AE126" s="877"/>
      <c r="AF126" s="877"/>
      <c r="AG126" s="877"/>
      <c r="AH126" s="877"/>
      <c r="AI126" s="877"/>
      <c r="AJ126" s="877"/>
      <c r="AK126" s="877"/>
      <c r="AL126" s="877"/>
      <c r="AM126" s="877"/>
      <c r="AN126" s="877"/>
      <c r="AO126" s="877"/>
      <c r="AP126" s="877"/>
      <c r="AQ126" s="877"/>
      <c r="AR126" s="877"/>
      <c r="AS126" s="877"/>
      <c r="AT126" s="877"/>
      <c r="AU126" s="877"/>
      <c r="AV126" s="877"/>
      <c r="AW126" s="877"/>
      <c r="AX126" s="878"/>
      <c r="AY126" s="879"/>
      <c r="AZ126" s="879"/>
      <c r="BA126" s="879"/>
      <c r="BB126" s="879"/>
      <c r="BC126" s="879"/>
      <c r="BD126" s="879"/>
      <c r="BE126" s="879"/>
      <c r="BF126" s="880"/>
      <c r="BG126" s="877"/>
      <c r="BH126" s="877"/>
      <c r="BI126" s="880"/>
      <c r="BJ126" s="880"/>
      <c r="BK126" s="880"/>
      <c r="BL126" s="880"/>
      <c r="BM126" s="880"/>
      <c r="BN126" s="713"/>
    </row>
    <row r="127" spans="1:66" ht="12.75" customHeight="1" x14ac:dyDescent="0.2">
      <c r="A127" s="681" t="s">
        <v>1538</v>
      </c>
      <c r="B127" s="968">
        <v>149</v>
      </c>
      <c r="C127" s="889" t="s">
        <v>201</v>
      </c>
      <c r="D127" s="880"/>
      <c r="E127" s="879" t="s">
        <v>352</v>
      </c>
      <c r="F127" s="714"/>
      <c r="G127" s="877"/>
      <c r="H127" s="877"/>
      <c r="I127" s="877"/>
      <c r="J127" s="877"/>
      <c r="K127" s="877" t="s">
        <v>276</v>
      </c>
      <c r="L127" s="877"/>
      <c r="M127" s="877"/>
      <c r="N127" s="877"/>
      <c r="O127" s="877"/>
      <c r="P127" s="877"/>
      <c r="Q127" s="877"/>
      <c r="R127" s="877"/>
      <c r="S127" s="877"/>
      <c r="T127" s="877"/>
      <c r="U127" s="877"/>
      <c r="V127" s="877"/>
      <c r="W127" s="877"/>
      <c r="X127" s="877"/>
      <c r="Y127" s="877"/>
      <c r="Z127" s="877"/>
      <c r="AA127" s="877"/>
      <c r="AB127" s="877"/>
      <c r="AC127" s="877"/>
      <c r="AD127" s="877"/>
      <c r="AE127" s="877"/>
      <c r="AF127" s="877"/>
      <c r="AG127" s="877"/>
      <c r="AH127" s="877"/>
      <c r="AI127" s="877"/>
      <c r="AJ127" s="877"/>
      <c r="AK127" s="877"/>
      <c r="AL127" s="877"/>
      <c r="AM127" s="877"/>
      <c r="AN127" s="877"/>
      <c r="AO127" s="877"/>
      <c r="AP127" s="877"/>
      <c r="AQ127" s="877"/>
      <c r="AR127" s="877"/>
      <c r="AS127" s="877"/>
      <c r="AT127" s="877"/>
      <c r="AU127" s="877"/>
      <c r="AV127" s="877"/>
      <c r="AW127" s="877"/>
      <c r="AX127" s="878"/>
      <c r="AY127" s="879"/>
      <c r="AZ127" s="879"/>
      <c r="BA127" s="879"/>
      <c r="BB127" s="879"/>
      <c r="BC127" s="879"/>
      <c r="BD127" s="879"/>
      <c r="BE127" s="879"/>
      <c r="BF127" s="880"/>
      <c r="BG127" s="877"/>
      <c r="BH127" s="877"/>
      <c r="BI127" s="880"/>
      <c r="BJ127" s="880"/>
      <c r="BK127" s="880"/>
      <c r="BL127" s="880"/>
      <c r="BM127" s="880"/>
      <c r="BN127" s="713"/>
    </row>
    <row r="128" spans="1:66" ht="12.75" customHeight="1" x14ac:dyDescent="0.2">
      <c r="A128" s="602" t="s">
        <v>1539</v>
      </c>
      <c r="B128" s="968">
        <v>150</v>
      </c>
      <c r="C128" s="555" t="s">
        <v>266</v>
      </c>
      <c r="D128" s="896"/>
      <c r="E128" s="879" t="s">
        <v>352</v>
      </c>
      <c r="F128" s="714"/>
      <c r="G128" s="877"/>
      <c r="H128" s="877"/>
      <c r="I128" s="877"/>
      <c r="J128" s="877"/>
      <c r="K128" s="877"/>
      <c r="L128" s="877"/>
      <c r="M128" s="877"/>
      <c r="N128" s="877"/>
      <c r="O128" s="877"/>
      <c r="P128" s="877"/>
      <c r="Q128" s="877"/>
      <c r="R128" s="877"/>
      <c r="S128" s="877"/>
      <c r="T128" s="877"/>
      <c r="U128" s="877"/>
      <c r="V128" s="877"/>
      <c r="W128" s="877"/>
      <c r="X128" s="877"/>
      <c r="Y128" s="877"/>
      <c r="Z128" s="877"/>
      <c r="AA128" s="877"/>
      <c r="AB128" s="877"/>
      <c r="AC128" s="877"/>
      <c r="AD128" s="877"/>
      <c r="AE128" s="877"/>
      <c r="AF128" s="877" t="s">
        <v>276</v>
      </c>
      <c r="AG128" s="877"/>
      <c r="AH128" s="877"/>
      <c r="AI128" s="877"/>
      <c r="AJ128" s="877"/>
      <c r="AK128" s="877"/>
      <c r="AL128" s="877"/>
      <c r="AM128" s="877"/>
      <c r="AN128" s="877"/>
      <c r="AO128" s="877"/>
      <c r="AP128" s="877"/>
      <c r="AQ128" s="877"/>
      <c r="AR128" s="877"/>
      <c r="AS128" s="877"/>
      <c r="AT128" s="877"/>
      <c r="AU128" s="877"/>
      <c r="AV128" s="877"/>
      <c r="AW128" s="877"/>
      <c r="AX128" s="878"/>
      <c r="AY128" s="879"/>
      <c r="AZ128" s="879"/>
      <c r="BA128" s="879"/>
      <c r="BB128" s="879"/>
      <c r="BC128" s="879"/>
      <c r="BD128" s="879"/>
      <c r="BE128" s="879"/>
      <c r="BF128" s="880"/>
      <c r="BG128" s="877"/>
      <c r="BH128" s="877"/>
      <c r="BI128" s="880"/>
      <c r="BJ128" s="880"/>
      <c r="BK128" s="880"/>
      <c r="BL128" s="880"/>
      <c r="BM128" s="880"/>
      <c r="BN128" s="713"/>
    </row>
    <row r="129" spans="1:66" ht="12.75" customHeight="1" x14ac:dyDescent="0.2">
      <c r="A129" s="681" t="s">
        <v>1538</v>
      </c>
      <c r="B129" s="968">
        <v>151</v>
      </c>
      <c r="C129" s="889" t="s">
        <v>106</v>
      </c>
      <c r="D129" s="880"/>
      <c r="E129" s="879" t="s">
        <v>352</v>
      </c>
      <c r="F129" s="714"/>
      <c r="G129" s="877"/>
      <c r="H129" s="877"/>
      <c r="I129" s="877"/>
      <c r="J129" s="877"/>
      <c r="K129" s="877" t="s">
        <v>276</v>
      </c>
      <c r="L129" s="877"/>
      <c r="M129" s="877"/>
      <c r="N129" s="877"/>
      <c r="O129" s="877"/>
      <c r="P129" s="877"/>
      <c r="Q129" s="877"/>
      <c r="R129" s="877"/>
      <c r="S129" s="877"/>
      <c r="T129" s="877"/>
      <c r="U129" s="877"/>
      <c r="V129" s="877"/>
      <c r="W129" s="877"/>
      <c r="X129" s="877"/>
      <c r="Y129" s="877"/>
      <c r="Z129" s="877"/>
      <c r="AA129" s="877"/>
      <c r="AB129" s="877"/>
      <c r="AC129" s="877"/>
      <c r="AD129" s="877"/>
      <c r="AE129" s="877"/>
      <c r="AF129" s="877" t="s">
        <v>258</v>
      </c>
      <c r="AG129" s="877"/>
      <c r="AH129" s="877"/>
      <c r="AI129" s="877"/>
      <c r="AJ129" s="877"/>
      <c r="AK129" s="877"/>
      <c r="AL129" s="877"/>
      <c r="AM129" s="877"/>
      <c r="AN129" s="877"/>
      <c r="AO129" s="877"/>
      <c r="AP129" s="877"/>
      <c r="AQ129" s="877"/>
      <c r="AR129" s="877"/>
      <c r="AS129" s="877"/>
      <c r="AT129" s="877"/>
      <c r="AU129" s="877"/>
      <c r="AV129" s="877"/>
      <c r="AW129" s="877"/>
      <c r="AX129" s="878"/>
      <c r="AY129" s="879"/>
      <c r="AZ129" s="879"/>
      <c r="BA129" s="879"/>
      <c r="BB129" s="879"/>
      <c r="BC129" s="879"/>
      <c r="BD129" s="879"/>
      <c r="BE129" s="879"/>
      <c r="BF129" s="880"/>
      <c r="BG129" s="877"/>
      <c r="BH129" s="877"/>
      <c r="BI129" s="880"/>
      <c r="BJ129" s="880"/>
      <c r="BK129" s="880"/>
      <c r="BL129" s="880"/>
      <c r="BM129" s="880"/>
      <c r="BN129" s="713"/>
    </row>
    <row r="130" spans="1:66" ht="12.75" customHeight="1" x14ac:dyDescent="0.2">
      <c r="A130" s="602" t="s">
        <v>4279</v>
      </c>
      <c r="B130" s="968">
        <v>152</v>
      </c>
      <c r="C130" s="889" t="s">
        <v>202</v>
      </c>
      <c r="D130" s="881" t="s">
        <v>351</v>
      </c>
      <c r="E130" s="879" t="s">
        <v>351</v>
      </c>
      <c r="F130" s="714"/>
      <c r="G130" s="877" t="s">
        <v>406</v>
      </c>
      <c r="H130" s="877" t="s">
        <v>276</v>
      </c>
      <c r="I130" s="877"/>
      <c r="J130" s="877"/>
      <c r="K130" s="877"/>
      <c r="L130" s="877"/>
      <c r="M130" s="877"/>
      <c r="N130" s="877"/>
      <c r="O130" s="877"/>
      <c r="P130" s="877"/>
      <c r="Q130" s="877"/>
      <c r="R130" s="877"/>
      <c r="S130" s="877"/>
      <c r="T130" s="877"/>
      <c r="U130" s="877"/>
      <c r="V130" s="877"/>
      <c r="W130" s="877"/>
      <c r="X130" s="877"/>
      <c r="Y130" s="877"/>
      <c r="Z130" s="877"/>
      <c r="AA130" s="877"/>
      <c r="AB130" s="877"/>
      <c r="AC130" s="877"/>
      <c r="AD130" s="877"/>
      <c r="AE130" s="877"/>
      <c r="AF130" s="877"/>
      <c r="AG130" s="877"/>
      <c r="AH130" s="877"/>
      <c r="AI130" s="877"/>
      <c r="AJ130" s="877"/>
      <c r="AK130" s="877"/>
      <c r="AL130" s="877"/>
      <c r="AM130" s="877"/>
      <c r="AN130" s="877"/>
      <c r="AO130" s="877"/>
      <c r="AP130" s="877"/>
      <c r="AQ130" s="877"/>
      <c r="AR130" s="877"/>
      <c r="AS130" s="877"/>
      <c r="AT130" s="877"/>
      <c r="AU130" s="877"/>
      <c r="AV130" s="877"/>
      <c r="AW130" s="877"/>
      <c r="AX130" s="878"/>
      <c r="AY130" s="879"/>
      <c r="AZ130" s="879"/>
      <c r="BA130" s="879"/>
      <c r="BB130" s="879"/>
      <c r="BC130" s="879"/>
      <c r="BD130" s="879"/>
      <c r="BE130" s="879" t="s">
        <v>276</v>
      </c>
      <c r="BF130" s="880"/>
      <c r="BG130" s="877" t="s">
        <v>258</v>
      </c>
      <c r="BH130" s="877" t="s">
        <v>276</v>
      </c>
      <c r="BI130" s="880"/>
      <c r="BJ130" s="880"/>
      <c r="BK130" s="880"/>
      <c r="BL130" s="880"/>
      <c r="BM130" s="880"/>
      <c r="BN130" s="713"/>
    </row>
    <row r="131" spans="1:66" ht="12.75" customHeight="1" x14ac:dyDescent="0.2">
      <c r="A131" s="681" t="s">
        <v>4278</v>
      </c>
      <c r="B131" s="968">
        <v>153</v>
      </c>
      <c r="C131" s="889" t="s">
        <v>108</v>
      </c>
      <c r="D131" s="881" t="s">
        <v>351</v>
      </c>
      <c r="E131" s="879" t="s">
        <v>351</v>
      </c>
      <c r="F131" s="714"/>
      <c r="G131" s="877" t="s">
        <v>406</v>
      </c>
      <c r="H131" s="877" t="s">
        <v>276</v>
      </c>
      <c r="I131" s="877"/>
      <c r="J131" s="877"/>
      <c r="K131" s="877"/>
      <c r="L131" s="877"/>
      <c r="M131" s="877"/>
      <c r="N131" s="877"/>
      <c r="O131" s="877"/>
      <c r="P131" s="877"/>
      <c r="Q131" s="877"/>
      <c r="R131" s="877"/>
      <c r="S131" s="877"/>
      <c r="T131" s="877"/>
      <c r="U131" s="877" t="s">
        <v>258</v>
      </c>
      <c r="V131" s="877" t="s">
        <v>258</v>
      </c>
      <c r="W131" s="877"/>
      <c r="X131" s="877"/>
      <c r="Y131" s="877"/>
      <c r="Z131" s="877"/>
      <c r="AA131" s="877"/>
      <c r="AB131" s="877"/>
      <c r="AC131" s="877"/>
      <c r="AD131" s="877"/>
      <c r="AE131" s="877"/>
      <c r="AF131" s="877"/>
      <c r="AG131" s="877"/>
      <c r="AH131" s="877"/>
      <c r="AI131" s="877"/>
      <c r="AJ131" s="877"/>
      <c r="AK131" s="877"/>
      <c r="AL131" s="877"/>
      <c r="AM131" s="877"/>
      <c r="AN131" s="877"/>
      <c r="AO131" s="877"/>
      <c r="AP131" s="877"/>
      <c r="AQ131" s="877"/>
      <c r="AR131" s="877"/>
      <c r="AS131" s="877"/>
      <c r="AT131" s="877"/>
      <c r="AU131" s="877"/>
      <c r="AV131" s="877"/>
      <c r="AW131" s="877"/>
      <c r="AX131" s="878"/>
      <c r="AY131" s="879"/>
      <c r="AZ131" s="879"/>
      <c r="BA131" s="879"/>
      <c r="BB131" s="879"/>
      <c r="BC131" s="879"/>
      <c r="BD131" s="879"/>
      <c r="BE131" s="879" t="s">
        <v>276</v>
      </c>
      <c r="BF131" s="880"/>
      <c r="BG131" s="877" t="s">
        <v>258</v>
      </c>
      <c r="BH131" s="877" t="s">
        <v>276</v>
      </c>
      <c r="BI131" s="880"/>
      <c r="BJ131" s="880"/>
      <c r="BK131" s="880"/>
      <c r="BL131" s="880"/>
      <c r="BM131" s="880"/>
      <c r="BN131" s="713"/>
    </row>
    <row r="132" spans="1:66" ht="12.75" customHeight="1" x14ac:dyDescent="0.2">
      <c r="A132" s="602" t="s">
        <v>4279</v>
      </c>
      <c r="B132" s="968">
        <v>154</v>
      </c>
      <c r="C132" s="889" t="s">
        <v>109</v>
      </c>
      <c r="D132" s="881" t="s">
        <v>351</v>
      </c>
      <c r="E132" s="879" t="s">
        <v>351</v>
      </c>
      <c r="F132" s="714"/>
      <c r="G132" s="877" t="s">
        <v>406</v>
      </c>
      <c r="H132" s="877" t="s">
        <v>276</v>
      </c>
      <c r="I132" s="877"/>
      <c r="J132" s="877"/>
      <c r="K132" s="877"/>
      <c r="L132" s="877"/>
      <c r="M132" s="877"/>
      <c r="N132" s="877"/>
      <c r="O132" s="877"/>
      <c r="P132" s="877"/>
      <c r="Q132" s="877"/>
      <c r="R132" s="877"/>
      <c r="S132" s="877"/>
      <c r="T132" s="877"/>
      <c r="U132" s="877"/>
      <c r="V132" s="877" t="s">
        <v>276</v>
      </c>
      <c r="W132" s="877"/>
      <c r="X132" s="877"/>
      <c r="Y132" s="877"/>
      <c r="Z132" s="877"/>
      <c r="AA132" s="877"/>
      <c r="AB132" s="877"/>
      <c r="AC132" s="877"/>
      <c r="AD132" s="877"/>
      <c r="AE132" s="877"/>
      <c r="AF132" s="877"/>
      <c r="AG132" s="877"/>
      <c r="AH132" s="877"/>
      <c r="AI132" s="877"/>
      <c r="AJ132" s="877"/>
      <c r="AK132" s="877"/>
      <c r="AL132" s="877"/>
      <c r="AM132" s="877"/>
      <c r="AN132" s="877"/>
      <c r="AO132" s="877"/>
      <c r="AP132" s="877"/>
      <c r="AQ132" s="877"/>
      <c r="AR132" s="877"/>
      <c r="AS132" s="877"/>
      <c r="AT132" s="877"/>
      <c r="AU132" s="877"/>
      <c r="AV132" s="877"/>
      <c r="AW132" s="877"/>
      <c r="AX132" s="878"/>
      <c r="AY132" s="879"/>
      <c r="AZ132" s="879"/>
      <c r="BA132" s="879" t="s">
        <v>276</v>
      </c>
      <c r="BB132" s="879"/>
      <c r="BC132" s="879"/>
      <c r="BD132" s="879"/>
      <c r="BE132" s="879" t="s">
        <v>276</v>
      </c>
      <c r="BF132" s="880"/>
      <c r="BG132" s="877" t="s">
        <v>258</v>
      </c>
      <c r="BH132" s="877" t="s">
        <v>276</v>
      </c>
      <c r="BI132" s="880"/>
      <c r="BJ132" s="880"/>
      <c r="BK132" s="880"/>
      <c r="BL132" s="880"/>
      <c r="BM132" s="880"/>
      <c r="BN132" s="713"/>
    </row>
    <row r="133" spans="1:66" ht="12.75" customHeight="1" x14ac:dyDescent="0.2">
      <c r="A133" s="602" t="s">
        <v>1539</v>
      </c>
      <c r="B133" s="968">
        <v>155</v>
      </c>
      <c r="C133" s="889" t="s">
        <v>605</v>
      </c>
      <c r="D133" s="881"/>
      <c r="E133" s="879" t="s">
        <v>351</v>
      </c>
      <c r="F133" s="714"/>
      <c r="G133" s="877" t="s">
        <v>258</v>
      </c>
      <c r="H133" s="877" t="s">
        <v>276</v>
      </c>
      <c r="I133" s="877"/>
      <c r="J133" s="877"/>
      <c r="K133" s="877"/>
      <c r="L133" s="877"/>
      <c r="M133" s="877"/>
      <c r="N133" s="877"/>
      <c r="O133" s="877"/>
      <c r="P133" s="877"/>
      <c r="Q133" s="877"/>
      <c r="R133" s="877"/>
      <c r="S133" s="877"/>
      <c r="T133" s="877"/>
      <c r="U133" s="877"/>
      <c r="V133" s="877"/>
      <c r="W133" s="877"/>
      <c r="X133" s="877"/>
      <c r="Y133" s="877"/>
      <c r="Z133" s="877"/>
      <c r="AA133" s="877"/>
      <c r="AB133" s="877"/>
      <c r="AC133" s="877"/>
      <c r="AD133" s="877"/>
      <c r="AE133" s="877"/>
      <c r="AF133" s="877" t="s">
        <v>276</v>
      </c>
      <c r="AG133" s="877"/>
      <c r="AH133" s="877"/>
      <c r="AI133" s="877"/>
      <c r="AJ133" s="877"/>
      <c r="AK133" s="877"/>
      <c r="AL133" s="877"/>
      <c r="AM133" s="877"/>
      <c r="AN133" s="877"/>
      <c r="AO133" s="877"/>
      <c r="AP133" s="877"/>
      <c r="AQ133" s="877"/>
      <c r="AR133" s="877"/>
      <c r="AS133" s="877"/>
      <c r="AT133" s="877"/>
      <c r="AU133" s="877"/>
      <c r="AV133" s="877"/>
      <c r="AW133" s="877"/>
      <c r="AX133" s="878"/>
      <c r="AY133" s="879"/>
      <c r="AZ133" s="879"/>
      <c r="BA133" s="879"/>
      <c r="BB133" s="879"/>
      <c r="BC133" s="879"/>
      <c r="BD133" s="879"/>
      <c r="BE133" s="879"/>
      <c r="BF133" s="880"/>
      <c r="BG133" s="877"/>
      <c r="BH133" s="877"/>
      <c r="BI133" s="880"/>
      <c r="BJ133" s="880"/>
      <c r="BK133" s="880"/>
      <c r="BL133" s="880"/>
      <c r="BM133" s="880"/>
      <c r="BN133" s="713"/>
    </row>
    <row r="134" spans="1:66" ht="12.75" customHeight="1" x14ac:dyDescent="0.2">
      <c r="A134" s="681" t="s">
        <v>4278</v>
      </c>
      <c r="B134" s="968">
        <v>156</v>
      </c>
      <c r="C134" s="889" t="s">
        <v>119</v>
      </c>
      <c r="D134" s="881" t="s">
        <v>351</v>
      </c>
      <c r="E134" s="879" t="s">
        <v>351</v>
      </c>
      <c r="F134" s="714"/>
      <c r="G134" s="877" t="s">
        <v>406</v>
      </c>
      <c r="H134" s="877" t="s">
        <v>276</v>
      </c>
      <c r="I134" s="877"/>
      <c r="J134" s="877"/>
      <c r="K134" s="877"/>
      <c r="L134" s="877"/>
      <c r="M134" s="877"/>
      <c r="N134" s="877"/>
      <c r="O134" s="877"/>
      <c r="P134" s="877"/>
      <c r="Q134" s="877"/>
      <c r="R134" s="877"/>
      <c r="S134" s="877"/>
      <c r="T134" s="877"/>
      <c r="U134" s="877"/>
      <c r="V134" s="877"/>
      <c r="W134" s="877"/>
      <c r="X134" s="877"/>
      <c r="Y134" s="877"/>
      <c r="Z134" s="877"/>
      <c r="AA134" s="877"/>
      <c r="AB134" s="877"/>
      <c r="AC134" s="877"/>
      <c r="AD134" s="877"/>
      <c r="AE134" s="877"/>
      <c r="AF134" s="877"/>
      <c r="AG134" s="877"/>
      <c r="AH134" s="877"/>
      <c r="AI134" s="877"/>
      <c r="AJ134" s="877"/>
      <c r="AK134" s="877"/>
      <c r="AL134" s="877"/>
      <c r="AM134" s="877"/>
      <c r="AN134" s="877"/>
      <c r="AO134" s="877"/>
      <c r="AP134" s="877"/>
      <c r="AQ134" s="877"/>
      <c r="AR134" s="877"/>
      <c r="AS134" s="877"/>
      <c r="AT134" s="877"/>
      <c r="AU134" s="877"/>
      <c r="AV134" s="877"/>
      <c r="AW134" s="877"/>
      <c r="AX134" s="878"/>
      <c r="AY134" s="879"/>
      <c r="AZ134" s="879"/>
      <c r="BA134" s="879"/>
      <c r="BB134" s="879"/>
      <c r="BC134" s="879"/>
      <c r="BD134" s="879"/>
      <c r="BE134" s="879" t="s">
        <v>276</v>
      </c>
      <c r="BF134" s="880"/>
      <c r="BG134" s="877" t="s">
        <v>258</v>
      </c>
      <c r="BH134" s="877" t="s">
        <v>276</v>
      </c>
      <c r="BI134" s="880"/>
      <c r="BJ134" s="880"/>
      <c r="BK134" s="880"/>
      <c r="BL134" s="880"/>
      <c r="BM134" s="880"/>
      <c r="BN134" s="713"/>
    </row>
    <row r="135" spans="1:66" ht="12.75" customHeight="1" x14ac:dyDescent="0.2">
      <c r="A135" s="903" t="s">
        <v>1539</v>
      </c>
      <c r="B135" s="968">
        <v>157</v>
      </c>
      <c r="C135" s="555" t="s">
        <v>267</v>
      </c>
      <c r="D135" s="896"/>
      <c r="E135" s="897" t="s">
        <v>352</v>
      </c>
      <c r="F135" s="714"/>
      <c r="G135" s="877"/>
      <c r="H135" s="877"/>
      <c r="I135" s="877"/>
      <c r="J135" s="877"/>
      <c r="K135" s="877"/>
      <c r="L135" s="877"/>
      <c r="M135" s="877"/>
      <c r="N135" s="877"/>
      <c r="O135" s="877"/>
      <c r="P135" s="877"/>
      <c r="Q135" s="877"/>
      <c r="R135" s="877"/>
      <c r="S135" s="877"/>
      <c r="T135" s="877"/>
      <c r="U135" s="877"/>
      <c r="V135" s="877"/>
      <c r="W135" s="877"/>
      <c r="X135" s="877"/>
      <c r="Y135" s="877"/>
      <c r="Z135" s="877"/>
      <c r="AA135" s="877"/>
      <c r="AB135" s="877"/>
      <c r="AC135" s="877"/>
      <c r="AD135" s="877"/>
      <c r="AE135" s="877"/>
      <c r="AF135" s="877" t="s">
        <v>276</v>
      </c>
      <c r="AG135" s="877"/>
      <c r="AH135" s="877"/>
      <c r="AI135" s="877"/>
      <c r="AJ135" s="877"/>
      <c r="AK135" s="877"/>
      <c r="AL135" s="877"/>
      <c r="AM135" s="877"/>
      <c r="AN135" s="877"/>
      <c r="AO135" s="877"/>
      <c r="AP135" s="877"/>
      <c r="AQ135" s="877"/>
      <c r="AR135" s="877"/>
      <c r="AS135" s="877"/>
      <c r="AT135" s="877"/>
      <c r="AU135" s="877"/>
      <c r="AV135" s="877"/>
      <c r="AW135" s="877"/>
      <c r="AX135" s="878"/>
      <c r="AY135" s="879"/>
      <c r="AZ135" s="879"/>
      <c r="BA135" s="879"/>
      <c r="BB135" s="879"/>
      <c r="BC135" s="879"/>
      <c r="BD135" s="879"/>
      <c r="BE135" s="879"/>
      <c r="BF135" s="880"/>
      <c r="BG135" s="877"/>
      <c r="BH135" s="877"/>
      <c r="BI135" s="880"/>
      <c r="BJ135" s="880"/>
      <c r="BK135" s="880"/>
      <c r="BL135" s="880"/>
      <c r="BM135" s="880"/>
      <c r="BN135" s="713"/>
    </row>
    <row r="136" spans="1:66" ht="12.75" customHeight="1" x14ac:dyDescent="0.2">
      <c r="A136" s="904" t="s">
        <v>1538</v>
      </c>
      <c r="B136" s="968">
        <v>158</v>
      </c>
      <c r="C136" s="889" t="s">
        <v>122</v>
      </c>
      <c r="D136" s="880"/>
      <c r="E136" s="879" t="s">
        <v>352</v>
      </c>
      <c r="F136" s="714"/>
      <c r="G136" s="877"/>
      <c r="H136" s="877"/>
      <c r="I136" s="877"/>
      <c r="J136" s="877"/>
      <c r="K136" s="877"/>
      <c r="L136" s="877"/>
      <c r="M136" s="877"/>
      <c r="N136" s="877"/>
      <c r="O136" s="877"/>
      <c r="P136" s="877"/>
      <c r="Q136" s="877"/>
      <c r="R136" s="877"/>
      <c r="S136" s="877"/>
      <c r="T136" s="877"/>
      <c r="U136" s="877"/>
      <c r="V136" s="877"/>
      <c r="W136" s="877"/>
      <c r="X136" s="877"/>
      <c r="Y136" s="877"/>
      <c r="Z136" s="877"/>
      <c r="AA136" s="877"/>
      <c r="AB136" s="877"/>
      <c r="AC136" s="877"/>
      <c r="AD136" s="877"/>
      <c r="AE136" s="877"/>
      <c r="AF136" s="877" t="s">
        <v>276</v>
      </c>
      <c r="AG136" s="877"/>
      <c r="AH136" s="877"/>
      <c r="AI136" s="877"/>
      <c r="AJ136" s="877"/>
      <c r="AK136" s="877"/>
      <c r="AL136" s="877"/>
      <c r="AM136" s="877"/>
      <c r="AN136" s="877"/>
      <c r="AO136" s="877"/>
      <c r="AP136" s="877"/>
      <c r="AQ136" s="877"/>
      <c r="AR136" s="877"/>
      <c r="AS136" s="877"/>
      <c r="AT136" s="877"/>
      <c r="AU136" s="877"/>
      <c r="AV136" s="877"/>
      <c r="AW136" s="877"/>
      <c r="AX136" s="878"/>
      <c r="AY136" s="879"/>
      <c r="AZ136" s="879"/>
      <c r="BA136" s="879"/>
      <c r="BB136" s="879"/>
      <c r="BC136" s="879"/>
      <c r="BD136" s="879"/>
      <c r="BE136" s="879"/>
      <c r="BF136" s="880"/>
      <c r="BG136" s="877"/>
      <c r="BH136" s="877"/>
      <c r="BI136" s="880"/>
      <c r="BJ136" s="880"/>
      <c r="BK136" s="880"/>
      <c r="BL136" s="880"/>
      <c r="BM136" s="880"/>
      <c r="BN136" s="713"/>
    </row>
    <row r="137" spans="1:66" ht="12.75" customHeight="1" x14ac:dyDescent="0.2">
      <c r="A137" s="903" t="s">
        <v>1539</v>
      </c>
      <c r="B137" s="968">
        <v>159</v>
      </c>
      <c r="C137" s="889" t="s">
        <v>123</v>
      </c>
      <c r="D137" s="880"/>
      <c r="E137" s="879" t="s">
        <v>351</v>
      </c>
      <c r="F137" s="714"/>
      <c r="G137" s="877" t="s">
        <v>406</v>
      </c>
      <c r="H137" s="877"/>
      <c r="I137" s="877"/>
      <c r="J137" s="877"/>
      <c r="K137" s="877" t="s">
        <v>276</v>
      </c>
      <c r="L137" s="877"/>
      <c r="M137" s="877"/>
      <c r="N137" s="877"/>
      <c r="O137" s="877"/>
      <c r="P137" s="877"/>
      <c r="Q137" s="877"/>
      <c r="R137" s="877"/>
      <c r="S137" s="877"/>
      <c r="T137" s="877"/>
      <c r="U137" s="877"/>
      <c r="V137" s="877"/>
      <c r="W137" s="877"/>
      <c r="X137" s="877"/>
      <c r="Y137" s="877"/>
      <c r="Z137" s="877"/>
      <c r="AA137" s="877"/>
      <c r="AB137" s="877"/>
      <c r="AC137" s="877"/>
      <c r="AD137" s="877"/>
      <c r="AE137" s="877"/>
      <c r="AF137" s="877"/>
      <c r="AG137" s="877"/>
      <c r="AH137" s="877"/>
      <c r="AI137" s="877"/>
      <c r="AJ137" s="877"/>
      <c r="AK137" s="877"/>
      <c r="AL137" s="877"/>
      <c r="AM137" s="877"/>
      <c r="AN137" s="877"/>
      <c r="AO137" s="877"/>
      <c r="AP137" s="877"/>
      <c r="AQ137" s="877"/>
      <c r="AR137" s="877"/>
      <c r="AS137" s="877"/>
      <c r="AT137" s="877"/>
      <c r="AU137" s="877"/>
      <c r="AV137" s="877"/>
      <c r="AW137" s="877"/>
      <c r="AX137" s="878"/>
      <c r="AY137" s="879"/>
      <c r="AZ137" s="879"/>
      <c r="BA137" s="879" t="s">
        <v>276</v>
      </c>
      <c r="BB137" s="879"/>
      <c r="BC137" s="879"/>
      <c r="BD137" s="879"/>
      <c r="BE137" s="879"/>
      <c r="BF137" s="880"/>
      <c r="BG137" s="877"/>
      <c r="BH137" s="877"/>
      <c r="BI137" s="880"/>
      <c r="BJ137" s="880"/>
      <c r="BK137" s="880"/>
      <c r="BL137" s="880"/>
      <c r="BM137" s="880"/>
      <c r="BN137" s="716"/>
    </row>
    <row r="138" spans="1:66" ht="12.75" customHeight="1" x14ac:dyDescent="0.2">
      <c r="A138" s="903" t="s">
        <v>1539</v>
      </c>
      <c r="B138" s="968">
        <v>160</v>
      </c>
      <c r="C138" s="889" t="s">
        <v>124</v>
      </c>
      <c r="D138" s="880"/>
      <c r="E138" s="879" t="s">
        <v>351</v>
      </c>
      <c r="F138" s="714"/>
      <c r="G138" s="877"/>
      <c r="H138" s="877"/>
      <c r="I138" s="877"/>
      <c r="J138" s="877"/>
      <c r="K138" s="877"/>
      <c r="L138" s="877"/>
      <c r="M138" s="877"/>
      <c r="N138" s="877"/>
      <c r="O138" s="877"/>
      <c r="P138" s="877"/>
      <c r="Q138" s="877"/>
      <c r="R138" s="877"/>
      <c r="S138" s="877"/>
      <c r="T138" s="877"/>
      <c r="U138" s="877"/>
      <c r="V138" s="877"/>
      <c r="W138" s="877"/>
      <c r="X138" s="877"/>
      <c r="Y138" s="877"/>
      <c r="Z138" s="877"/>
      <c r="AA138" s="877"/>
      <c r="AB138" s="877"/>
      <c r="AC138" s="877"/>
      <c r="AD138" s="877"/>
      <c r="AE138" s="877"/>
      <c r="AF138" s="877"/>
      <c r="AG138" s="877"/>
      <c r="AH138" s="877"/>
      <c r="AI138" s="877"/>
      <c r="AJ138" s="877"/>
      <c r="AK138" s="877"/>
      <c r="AL138" s="877"/>
      <c r="AM138" s="877"/>
      <c r="AN138" s="877"/>
      <c r="AO138" s="877"/>
      <c r="AP138" s="877"/>
      <c r="AQ138" s="877"/>
      <c r="AR138" s="877"/>
      <c r="AS138" s="877"/>
      <c r="AT138" s="877"/>
      <c r="AU138" s="877"/>
      <c r="AV138" s="877"/>
      <c r="AW138" s="877"/>
      <c r="AX138" s="878"/>
      <c r="AY138" s="879"/>
      <c r="AZ138" s="879"/>
      <c r="BA138" s="879"/>
      <c r="BB138" s="879"/>
      <c r="BC138" s="879"/>
      <c r="BD138" s="879"/>
      <c r="BE138" s="879"/>
      <c r="BF138" s="880"/>
      <c r="BG138" s="877" t="s">
        <v>258</v>
      </c>
      <c r="BH138" s="877" t="s">
        <v>276</v>
      </c>
      <c r="BI138" s="880"/>
      <c r="BJ138" s="880"/>
      <c r="BK138" s="880"/>
      <c r="BL138" s="880"/>
      <c r="BM138" s="880"/>
      <c r="BN138" s="716"/>
    </row>
    <row r="139" spans="1:66" ht="12.75" customHeight="1" x14ac:dyDescent="0.2">
      <c r="A139" s="891" t="s">
        <v>1539</v>
      </c>
      <c r="B139" s="968">
        <v>163</v>
      </c>
      <c r="C139" s="889" t="s">
        <v>127</v>
      </c>
      <c r="D139" s="880"/>
      <c r="E139" s="879" t="s">
        <v>352</v>
      </c>
      <c r="F139" s="714"/>
      <c r="G139" s="877"/>
      <c r="H139" s="877"/>
      <c r="I139" s="877"/>
      <c r="J139" s="877"/>
      <c r="K139" s="877"/>
      <c r="L139" s="877"/>
      <c r="M139" s="877"/>
      <c r="N139" s="877"/>
      <c r="O139" s="877"/>
      <c r="P139" s="877"/>
      <c r="Q139" s="877"/>
      <c r="R139" s="877"/>
      <c r="S139" s="877"/>
      <c r="T139" s="877"/>
      <c r="U139" s="877"/>
      <c r="V139" s="877"/>
      <c r="W139" s="877"/>
      <c r="X139" s="877"/>
      <c r="Y139" s="877"/>
      <c r="Z139" s="877"/>
      <c r="AA139" s="877"/>
      <c r="AB139" s="877"/>
      <c r="AC139" s="877"/>
      <c r="AD139" s="877"/>
      <c r="AE139" s="877"/>
      <c r="AF139" s="877"/>
      <c r="AG139" s="877"/>
      <c r="AH139" s="877"/>
      <c r="AI139" s="877"/>
      <c r="AJ139" s="877"/>
      <c r="AK139" s="877"/>
      <c r="AL139" s="877"/>
      <c r="AM139" s="877"/>
      <c r="AN139" s="877"/>
      <c r="AO139" s="877"/>
      <c r="AP139" s="877"/>
      <c r="AQ139" s="877"/>
      <c r="AR139" s="877"/>
      <c r="AS139" s="877"/>
      <c r="AT139" s="877"/>
      <c r="AU139" s="877"/>
      <c r="AV139" s="877"/>
      <c r="AW139" s="877"/>
      <c r="AX139" s="878"/>
      <c r="AY139" s="879"/>
      <c r="AZ139" s="879"/>
      <c r="BA139" s="879"/>
      <c r="BB139" s="879"/>
      <c r="BC139" s="879"/>
      <c r="BD139" s="879"/>
      <c r="BE139" s="879"/>
      <c r="BF139" s="880"/>
      <c r="BG139" s="877" t="s">
        <v>258</v>
      </c>
      <c r="BH139" s="877" t="s">
        <v>276</v>
      </c>
      <c r="BI139" s="880"/>
      <c r="BJ139" s="880"/>
      <c r="BK139" s="880"/>
      <c r="BL139" s="880"/>
      <c r="BM139" s="880"/>
      <c r="BN139" s="713"/>
    </row>
    <row r="140" spans="1:66" ht="12.75" customHeight="1" x14ac:dyDescent="0.2">
      <c r="A140" s="903" t="s">
        <v>1539</v>
      </c>
      <c r="B140" s="968">
        <v>164</v>
      </c>
      <c r="C140" s="889" t="s">
        <v>133</v>
      </c>
      <c r="D140" s="880"/>
      <c r="E140" s="879" t="s">
        <v>351</v>
      </c>
      <c r="F140" s="714"/>
      <c r="G140" s="877"/>
      <c r="H140" s="877" t="s">
        <v>276</v>
      </c>
      <c r="I140" s="877"/>
      <c r="J140" s="877"/>
      <c r="K140" s="877"/>
      <c r="L140" s="877"/>
      <c r="M140" s="877"/>
      <c r="N140" s="877"/>
      <c r="O140" s="877"/>
      <c r="P140" s="877"/>
      <c r="Q140" s="877"/>
      <c r="R140" s="877"/>
      <c r="S140" s="877"/>
      <c r="T140" s="877"/>
      <c r="U140" s="877"/>
      <c r="V140" s="877"/>
      <c r="W140" s="877"/>
      <c r="X140" s="877"/>
      <c r="Y140" s="877"/>
      <c r="Z140" s="877"/>
      <c r="AA140" s="877"/>
      <c r="AB140" s="877"/>
      <c r="AC140" s="877"/>
      <c r="AD140" s="877"/>
      <c r="AE140" s="877"/>
      <c r="AF140" s="877" t="s">
        <v>276</v>
      </c>
      <c r="AG140" s="877"/>
      <c r="AH140" s="877"/>
      <c r="AI140" s="877"/>
      <c r="AJ140" s="877"/>
      <c r="AK140" s="877"/>
      <c r="AL140" s="877"/>
      <c r="AM140" s="877"/>
      <c r="AN140" s="877"/>
      <c r="AO140" s="877"/>
      <c r="AP140" s="877"/>
      <c r="AQ140" s="877"/>
      <c r="AR140" s="877"/>
      <c r="AS140" s="877"/>
      <c r="AT140" s="877"/>
      <c r="AU140" s="877"/>
      <c r="AV140" s="877"/>
      <c r="AW140" s="877"/>
      <c r="AX140" s="878"/>
      <c r="AY140" s="879"/>
      <c r="AZ140" s="879"/>
      <c r="BA140" s="879"/>
      <c r="BB140" s="879"/>
      <c r="BC140" s="879"/>
      <c r="BD140" s="879"/>
      <c r="BE140" s="879"/>
      <c r="BF140" s="880"/>
      <c r="BG140" s="877"/>
      <c r="BH140" s="877"/>
      <c r="BI140" s="880"/>
      <c r="BJ140" s="880"/>
      <c r="BK140" s="880"/>
      <c r="BL140" s="880"/>
      <c r="BM140" s="880"/>
      <c r="BN140" s="713"/>
    </row>
    <row r="141" spans="1:66" ht="12.75" customHeight="1" x14ac:dyDescent="0.2">
      <c r="A141" s="903" t="s">
        <v>1539</v>
      </c>
      <c r="B141" s="968">
        <v>165</v>
      </c>
      <c r="C141" s="889" t="s">
        <v>126</v>
      </c>
      <c r="D141" s="880"/>
      <c r="E141" s="879" t="s">
        <v>351</v>
      </c>
      <c r="F141" s="888" t="s">
        <v>4128</v>
      </c>
      <c r="G141" s="877" t="s">
        <v>406</v>
      </c>
      <c r="H141" s="877" t="s">
        <v>276</v>
      </c>
      <c r="I141" s="877"/>
      <c r="J141" s="877"/>
      <c r="K141" s="877"/>
      <c r="L141" s="877"/>
      <c r="M141" s="877"/>
      <c r="N141" s="877"/>
      <c r="O141" s="877"/>
      <c r="P141" s="877"/>
      <c r="Q141" s="877"/>
      <c r="R141" s="877"/>
      <c r="S141" s="877"/>
      <c r="T141" s="877"/>
      <c r="U141" s="877"/>
      <c r="V141" s="877"/>
      <c r="W141" s="877"/>
      <c r="X141" s="877"/>
      <c r="Y141" s="877"/>
      <c r="Z141" s="877"/>
      <c r="AA141" s="877"/>
      <c r="AB141" s="877"/>
      <c r="AC141" s="877"/>
      <c r="AD141" s="877"/>
      <c r="AE141" s="877"/>
      <c r="AF141" s="877"/>
      <c r="AG141" s="877"/>
      <c r="AH141" s="877"/>
      <c r="AI141" s="877"/>
      <c r="AJ141" s="877"/>
      <c r="AK141" s="877"/>
      <c r="AL141" s="877"/>
      <c r="AM141" s="877"/>
      <c r="AN141" s="877"/>
      <c r="AO141" s="877"/>
      <c r="AP141" s="877"/>
      <c r="AQ141" s="877"/>
      <c r="AR141" s="877"/>
      <c r="AS141" s="877"/>
      <c r="AT141" s="877"/>
      <c r="AU141" s="877"/>
      <c r="AV141" s="877"/>
      <c r="AW141" s="877"/>
      <c r="AX141" s="878"/>
      <c r="AY141" s="879"/>
      <c r="AZ141" s="879"/>
      <c r="BA141" s="879" t="s">
        <v>276</v>
      </c>
      <c r="BB141" s="879"/>
      <c r="BC141" s="879"/>
      <c r="BD141" s="879"/>
      <c r="BE141" s="879"/>
      <c r="BF141" s="880"/>
      <c r="BG141" s="877" t="s">
        <v>258</v>
      </c>
      <c r="BH141" s="877" t="s">
        <v>276</v>
      </c>
      <c r="BI141" s="880"/>
      <c r="BJ141" s="880"/>
      <c r="BK141" s="880"/>
      <c r="BL141" s="880"/>
      <c r="BM141" s="880"/>
      <c r="BN141" s="713"/>
    </row>
    <row r="142" spans="1:66" ht="12.75" customHeight="1" x14ac:dyDescent="0.2">
      <c r="A142" s="891" t="s">
        <v>1539</v>
      </c>
      <c r="B142" s="968">
        <v>166</v>
      </c>
      <c r="C142" s="889" t="s">
        <v>125</v>
      </c>
      <c r="D142" s="880"/>
      <c r="E142" s="879" t="s">
        <v>351</v>
      </c>
      <c r="F142" s="714"/>
      <c r="G142" s="877"/>
      <c r="H142" s="877" t="s">
        <v>276</v>
      </c>
      <c r="I142" s="877"/>
      <c r="J142" s="877"/>
      <c r="K142" s="877"/>
      <c r="L142" s="877"/>
      <c r="M142" s="877"/>
      <c r="N142" s="877"/>
      <c r="O142" s="877"/>
      <c r="P142" s="877"/>
      <c r="Q142" s="877"/>
      <c r="R142" s="877"/>
      <c r="S142" s="877"/>
      <c r="T142" s="877"/>
      <c r="U142" s="877"/>
      <c r="V142" s="877"/>
      <c r="W142" s="877"/>
      <c r="X142" s="877"/>
      <c r="Y142" s="877"/>
      <c r="Z142" s="877"/>
      <c r="AA142" s="877"/>
      <c r="AB142" s="877"/>
      <c r="AC142" s="877"/>
      <c r="AD142" s="877"/>
      <c r="AE142" s="877"/>
      <c r="AF142" s="877" t="s">
        <v>276</v>
      </c>
      <c r="AG142" s="877"/>
      <c r="AH142" s="877"/>
      <c r="AI142" s="877"/>
      <c r="AJ142" s="877"/>
      <c r="AK142" s="877"/>
      <c r="AL142" s="877"/>
      <c r="AM142" s="877"/>
      <c r="AN142" s="877"/>
      <c r="AO142" s="877"/>
      <c r="AP142" s="877"/>
      <c r="AQ142" s="877"/>
      <c r="AR142" s="877"/>
      <c r="AS142" s="877"/>
      <c r="AT142" s="877"/>
      <c r="AU142" s="877"/>
      <c r="AV142" s="877"/>
      <c r="AW142" s="877"/>
      <c r="AX142" s="878"/>
      <c r="AY142" s="879"/>
      <c r="AZ142" s="879"/>
      <c r="BA142" s="879"/>
      <c r="BB142" s="879"/>
      <c r="BC142" s="879"/>
      <c r="BD142" s="879"/>
      <c r="BE142" s="879"/>
      <c r="BF142" s="880"/>
      <c r="BG142" s="877"/>
      <c r="BH142" s="877"/>
      <c r="BI142" s="880"/>
      <c r="BJ142" s="880"/>
      <c r="BK142" s="880"/>
      <c r="BL142" s="880"/>
      <c r="BM142" s="880"/>
      <c r="BN142" s="713"/>
    </row>
    <row r="143" spans="1:66" ht="12.75" customHeight="1" x14ac:dyDescent="0.2">
      <c r="A143" s="903" t="s">
        <v>1539</v>
      </c>
      <c r="B143" s="968">
        <v>167</v>
      </c>
      <c r="C143" s="889" t="s">
        <v>128</v>
      </c>
      <c r="D143" s="880"/>
      <c r="E143" s="879" t="s">
        <v>351</v>
      </c>
      <c r="F143" s="888" t="s">
        <v>4128</v>
      </c>
      <c r="G143" s="877" t="s">
        <v>406</v>
      </c>
      <c r="H143" s="877" t="s">
        <v>276</v>
      </c>
      <c r="I143" s="877"/>
      <c r="J143" s="877"/>
      <c r="K143" s="877"/>
      <c r="L143" s="877"/>
      <c r="M143" s="877"/>
      <c r="N143" s="877"/>
      <c r="O143" s="877"/>
      <c r="P143" s="877"/>
      <c r="Q143" s="877"/>
      <c r="R143" s="877"/>
      <c r="S143" s="877"/>
      <c r="T143" s="877"/>
      <c r="U143" s="887" t="s">
        <v>276</v>
      </c>
      <c r="V143" s="877"/>
      <c r="W143" s="877"/>
      <c r="X143" s="877"/>
      <c r="Y143" s="877"/>
      <c r="Z143" s="877"/>
      <c r="AA143" s="877"/>
      <c r="AB143" s="877"/>
      <c r="AC143" s="877"/>
      <c r="AD143" s="877"/>
      <c r="AE143" s="877"/>
      <c r="AF143" s="887" t="s">
        <v>276</v>
      </c>
      <c r="AG143" s="877"/>
      <c r="AH143" s="877"/>
      <c r="AI143" s="877"/>
      <c r="AJ143" s="877"/>
      <c r="AK143" s="877"/>
      <c r="AL143" s="877"/>
      <c r="AM143" s="877"/>
      <c r="AN143" s="877"/>
      <c r="AO143" s="877"/>
      <c r="AP143" s="877"/>
      <c r="AQ143" s="877"/>
      <c r="AR143" s="877"/>
      <c r="AS143" s="877"/>
      <c r="AT143" s="877"/>
      <c r="AU143" s="877"/>
      <c r="AV143" s="877"/>
      <c r="AW143" s="877"/>
      <c r="AX143" s="878"/>
      <c r="AY143" s="879"/>
      <c r="AZ143" s="879"/>
      <c r="BA143" s="879" t="s">
        <v>276</v>
      </c>
      <c r="BB143" s="879"/>
      <c r="BC143" s="879"/>
      <c r="BD143" s="879"/>
      <c r="BE143" s="879"/>
      <c r="BF143" s="880"/>
      <c r="BG143" s="877" t="s">
        <v>258</v>
      </c>
      <c r="BH143" s="877" t="s">
        <v>276</v>
      </c>
      <c r="BI143" s="880"/>
      <c r="BJ143" s="880"/>
      <c r="BK143" s="880"/>
      <c r="BL143" s="880"/>
      <c r="BM143" s="880"/>
      <c r="BN143" s="713"/>
    </row>
    <row r="144" spans="1:66" ht="12.75" customHeight="1" x14ac:dyDescent="0.2">
      <c r="A144" s="903" t="s">
        <v>1539</v>
      </c>
      <c r="B144" s="968">
        <v>168</v>
      </c>
      <c r="C144" s="889" t="s">
        <v>129</v>
      </c>
      <c r="D144" s="880"/>
      <c r="E144" s="879" t="s">
        <v>351</v>
      </c>
      <c r="F144" s="888" t="s">
        <v>4128</v>
      </c>
      <c r="G144" s="877" t="s">
        <v>406</v>
      </c>
      <c r="H144" s="877" t="s">
        <v>276</v>
      </c>
      <c r="I144" s="877"/>
      <c r="J144" s="877"/>
      <c r="K144" s="877"/>
      <c r="L144" s="877"/>
      <c r="M144" s="877"/>
      <c r="N144" s="877"/>
      <c r="O144" s="877"/>
      <c r="P144" s="877"/>
      <c r="Q144" s="877"/>
      <c r="R144" s="877"/>
      <c r="S144" s="877"/>
      <c r="T144" s="877"/>
      <c r="U144" s="877"/>
      <c r="V144" s="877"/>
      <c r="W144" s="877"/>
      <c r="X144" s="877"/>
      <c r="Y144" s="877"/>
      <c r="Z144" s="877"/>
      <c r="AA144" s="877"/>
      <c r="AB144" s="877"/>
      <c r="AC144" s="877"/>
      <c r="AD144" s="877"/>
      <c r="AE144" s="877"/>
      <c r="AF144" s="877"/>
      <c r="AG144" s="877"/>
      <c r="AH144" s="877"/>
      <c r="AI144" s="877"/>
      <c r="AJ144" s="877"/>
      <c r="AK144" s="877"/>
      <c r="AL144" s="877"/>
      <c r="AM144" s="877"/>
      <c r="AN144" s="877"/>
      <c r="AO144" s="877"/>
      <c r="AP144" s="877"/>
      <c r="AQ144" s="877"/>
      <c r="AR144" s="877"/>
      <c r="AS144" s="877"/>
      <c r="AT144" s="877"/>
      <c r="AU144" s="877"/>
      <c r="AV144" s="877"/>
      <c r="AW144" s="877"/>
      <c r="AX144" s="878"/>
      <c r="AY144" s="879"/>
      <c r="AZ144" s="879"/>
      <c r="BA144" s="877" t="s">
        <v>276</v>
      </c>
      <c r="BB144" s="879"/>
      <c r="BC144" s="879"/>
      <c r="BD144" s="879"/>
      <c r="BE144" s="879"/>
      <c r="BF144" s="880"/>
      <c r="BG144" s="877" t="s">
        <v>258</v>
      </c>
      <c r="BH144" s="877" t="s">
        <v>276</v>
      </c>
      <c r="BI144" s="880"/>
      <c r="BJ144" s="880"/>
      <c r="BK144" s="880"/>
      <c r="BL144" s="880"/>
      <c r="BM144" s="880"/>
      <c r="BN144" s="713"/>
    </row>
    <row r="145" spans="1:66" ht="12.75" customHeight="1" x14ac:dyDescent="0.2">
      <c r="A145" s="903" t="s">
        <v>1539</v>
      </c>
      <c r="B145" s="968">
        <v>169</v>
      </c>
      <c r="C145" s="889" t="s">
        <v>130</v>
      </c>
      <c r="D145" s="880"/>
      <c r="E145" s="879" t="s">
        <v>351</v>
      </c>
      <c r="F145" s="714"/>
      <c r="G145" s="877" t="s">
        <v>406</v>
      </c>
      <c r="H145" s="877"/>
      <c r="I145" s="877"/>
      <c r="J145" s="877"/>
      <c r="K145" s="877"/>
      <c r="L145" s="877"/>
      <c r="M145" s="877"/>
      <c r="N145" s="877"/>
      <c r="O145" s="877"/>
      <c r="P145" s="877"/>
      <c r="Q145" s="877"/>
      <c r="R145" s="877"/>
      <c r="S145" s="877"/>
      <c r="T145" s="877"/>
      <c r="U145" s="877"/>
      <c r="V145" s="877"/>
      <c r="W145" s="877"/>
      <c r="X145" s="877"/>
      <c r="Y145" s="877"/>
      <c r="Z145" s="877"/>
      <c r="AA145" s="877"/>
      <c r="AB145" s="877"/>
      <c r="AC145" s="877"/>
      <c r="AD145" s="877"/>
      <c r="AE145" s="877"/>
      <c r="AF145" s="877"/>
      <c r="AG145" s="877"/>
      <c r="AH145" s="877"/>
      <c r="AI145" s="877"/>
      <c r="AJ145" s="877"/>
      <c r="AK145" s="877"/>
      <c r="AL145" s="877"/>
      <c r="AM145" s="877"/>
      <c r="AN145" s="877"/>
      <c r="AO145" s="877"/>
      <c r="AP145" s="877"/>
      <c r="AQ145" s="877"/>
      <c r="AR145" s="877"/>
      <c r="AS145" s="877"/>
      <c r="AT145" s="877"/>
      <c r="AU145" s="877"/>
      <c r="AV145" s="877"/>
      <c r="AW145" s="877"/>
      <c r="AX145" s="878"/>
      <c r="AY145" s="879"/>
      <c r="AZ145" s="879"/>
      <c r="BA145" s="877" t="s">
        <v>276</v>
      </c>
      <c r="BB145" s="879"/>
      <c r="BC145" s="879"/>
      <c r="BD145" s="879"/>
      <c r="BE145" s="879"/>
      <c r="BF145" s="880"/>
      <c r="BG145" s="877"/>
      <c r="BH145" s="877"/>
      <c r="BI145" s="880"/>
      <c r="BJ145" s="880"/>
      <c r="BK145" s="880"/>
      <c r="BL145" s="880"/>
      <c r="BM145" s="880"/>
      <c r="BN145" s="713"/>
    </row>
    <row r="146" spans="1:66" ht="12.75" customHeight="1" x14ac:dyDescent="0.2">
      <c r="A146" s="903" t="s">
        <v>1539</v>
      </c>
      <c r="B146" s="968">
        <v>170</v>
      </c>
      <c r="C146" s="889" t="s">
        <v>131</v>
      </c>
      <c r="D146" s="880"/>
      <c r="E146" s="879" t="s">
        <v>351</v>
      </c>
      <c r="F146" s="888" t="s">
        <v>4128</v>
      </c>
      <c r="G146" s="877" t="s">
        <v>406</v>
      </c>
      <c r="H146" s="877" t="s">
        <v>276</v>
      </c>
      <c r="I146" s="877"/>
      <c r="J146" s="877"/>
      <c r="K146" s="877"/>
      <c r="L146" s="877"/>
      <c r="M146" s="877"/>
      <c r="N146" s="877"/>
      <c r="O146" s="877"/>
      <c r="P146" s="877"/>
      <c r="Q146" s="877"/>
      <c r="R146" s="877"/>
      <c r="S146" s="877"/>
      <c r="T146" s="877"/>
      <c r="U146" s="877"/>
      <c r="V146" s="877"/>
      <c r="W146" s="877"/>
      <c r="X146" s="877"/>
      <c r="Y146" s="877"/>
      <c r="Z146" s="877"/>
      <c r="AA146" s="877"/>
      <c r="AB146" s="877"/>
      <c r="AC146" s="877"/>
      <c r="AD146" s="877"/>
      <c r="AE146" s="877"/>
      <c r="AF146" s="877" t="s">
        <v>276</v>
      </c>
      <c r="AG146" s="877"/>
      <c r="AH146" s="877"/>
      <c r="AI146" s="877"/>
      <c r="AJ146" s="877"/>
      <c r="AK146" s="877"/>
      <c r="AL146" s="877"/>
      <c r="AM146" s="877"/>
      <c r="AN146" s="877"/>
      <c r="AO146" s="877"/>
      <c r="AP146" s="877"/>
      <c r="AQ146" s="877"/>
      <c r="AR146" s="877"/>
      <c r="AS146" s="877"/>
      <c r="AT146" s="877"/>
      <c r="AU146" s="877"/>
      <c r="AV146" s="877"/>
      <c r="AW146" s="877"/>
      <c r="AX146" s="878"/>
      <c r="AY146" s="879"/>
      <c r="AZ146" s="879"/>
      <c r="BA146" s="877" t="s">
        <v>276</v>
      </c>
      <c r="BB146" s="879"/>
      <c r="BC146" s="879"/>
      <c r="BD146" s="879"/>
      <c r="BE146" s="879"/>
      <c r="BF146" s="880"/>
      <c r="BG146" s="877"/>
      <c r="BH146" s="877"/>
      <c r="BI146" s="880"/>
      <c r="BJ146" s="880"/>
      <c r="BK146" s="880"/>
      <c r="BL146" s="880"/>
      <c r="BM146" s="880"/>
      <c r="BN146" s="713"/>
    </row>
    <row r="147" spans="1:66" ht="12.75" customHeight="1" x14ac:dyDescent="0.2">
      <c r="A147" s="905" t="s">
        <v>1538</v>
      </c>
      <c r="B147" s="968">
        <v>172</v>
      </c>
      <c r="C147" s="889" t="s">
        <v>139</v>
      </c>
      <c r="D147" s="880"/>
      <c r="E147" s="879" t="s">
        <v>351</v>
      </c>
      <c r="F147" s="714"/>
      <c r="G147" s="877"/>
      <c r="H147" s="877"/>
      <c r="I147" s="877"/>
      <c r="J147" s="877"/>
      <c r="K147" s="877"/>
      <c r="L147" s="877"/>
      <c r="M147" s="877"/>
      <c r="N147" s="877"/>
      <c r="O147" s="877"/>
      <c r="P147" s="877"/>
      <c r="Q147" s="877"/>
      <c r="R147" s="877"/>
      <c r="S147" s="877"/>
      <c r="T147" s="877"/>
      <c r="U147" s="877"/>
      <c r="V147" s="877"/>
      <c r="W147" s="877"/>
      <c r="X147" s="877"/>
      <c r="Y147" s="877"/>
      <c r="Z147" s="877"/>
      <c r="AA147" s="877"/>
      <c r="AB147" s="877"/>
      <c r="AC147" s="877"/>
      <c r="AD147" s="877"/>
      <c r="AE147" s="877"/>
      <c r="AF147" s="877" t="s">
        <v>276</v>
      </c>
      <c r="AG147" s="877"/>
      <c r="AH147" s="877"/>
      <c r="AI147" s="877"/>
      <c r="AJ147" s="877"/>
      <c r="AK147" s="877"/>
      <c r="AL147" s="877"/>
      <c r="AM147" s="877"/>
      <c r="AN147" s="877"/>
      <c r="AO147" s="877"/>
      <c r="AP147" s="877"/>
      <c r="AQ147" s="877"/>
      <c r="AR147" s="877"/>
      <c r="AS147" s="877"/>
      <c r="AT147" s="877"/>
      <c r="AU147" s="877"/>
      <c r="AV147" s="877"/>
      <c r="AW147" s="877"/>
      <c r="AX147" s="878"/>
      <c r="AY147" s="879"/>
      <c r="AZ147" s="879"/>
      <c r="BA147" s="879"/>
      <c r="BB147" s="879"/>
      <c r="BC147" s="879"/>
      <c r="BD147" s="879"/>
      <c r="BE147" s="879"/>
      <c r="BF147" s="880"/>
      <c r="BG147" s="877"/>
      <c r="BH147" s="877"/>
      <c r="BI147" s="880"/>
      <c r="BJ147" s="880"/>
      <c r="BK147" s="880"/>
      <c r="BL147" s="880"/>
      <c r="BM147" s="880"/>
      <c r="BN147" s="713"/>
    </row>
    <row r="148" spans="1:66" ht="12.75" customHeight="1" x14ac:dyDescent="0.2">
      <c r="A148" s="904" t="s">
        <v>1538</v>
      </c>
      <c r="B148" s="968">
        <v>174</v>
      </c>
      <c r="C148" s="889" t="s">
        <v>141</v>
      </c>
      <c r="D148" s="880"/>
      <c r="E148" s="879" t="s">
        <v>351</v>
      </c>
      <c r="F148" s="714"/>
      <c r="G148" s="877" t="s">
        <v>406</v>
      </c>
      <c r="H148" s="877" t="s">
        <v>276</v>
      </c>
      <c r="I148" s="877"/>
      <c r="J148" s="877"/>
      <c r="K148" s="877" t="s">
        <v>276</v>
      </c>
      <c r="L148" s="877"/>
      <c r="M148" s="877"/>
      <c r="N148" s="877"/>
      <c r="O148" s="877"/>
      <c r="P148" s="877"/>
      <c r="Q148" s="877"/>
      <c r="R148" s="877"/>
      <c r="S148" s="877"/>
      <c r="T148" s="877"/>
      <c r="U148" s="877"/>
      <c r="V148" s="877"/>
      <c r="W148" s="877"/>
      <c r="X148" s="877" t="s">
        <v>276</v>
      </c>
      <c r="Y148" s="877"/>
      <c r="Z148" s="877"/>
      <c r="AA148" s="877"/>
      <c r="AB148" s="877"/>
      <c r="AC148" s="877"/>
      <c r="AD148" s="877"/>
      <c r="AE148" s="877"/>
      <c r="AF148" s="877"/>
      <c r="AG148" s="877"/>
      <c r="AH148" s="877"/>
      <c r="AI148" s="877"/>
      <c r="AJ148" s="877"/>
      <c r="AK148" s="877"/>
      <c r="AL148" s="877" t="s">
        <v>258</v>
      </c>
      <c r="AM148" s="877"/>
      <c r="AN148" s="877"/>
      <c r="AO148" s="877"/>
      <c r="AP148" s="877"/>
      <c r="AQ148" s="877"/>
      <c r="AR148" s="877"/>
      <c r="AS148" s="877"/>
      <c r="AT148" s="877"/>
      <c r="AU148" s="877"/>
      <c r="AV148" s="877"/>
      <c r="AW148" s="877"/>
      <c r="AX148" s="878"/>
      <c r="AY148" s="879"/>
      <c r="AZ148" s="879"/>
      <c r="BA148" s="879"/>
      <c r="BB148" s="879"/>
      <c r="BC148" s="879"/>
      <c r="BD148" s="879"/>
      <c r="BE148" s="879"/>
      <c r="BF148" s="880"/>
      <c r="BG148" s="877"/>
      <c r="BH148" s="877"/>
      <c r="BI148" s="880"/>
      <c r="BJ148" s="880"/>
      <c r="BK148" s="880"/>
      <c r="BL148" s="880"/>
      <c r="BM148" s="880"/>
      <c r="BN148" s="713"/>
    </row>
    <row r="149" spans="1:66" ht="12.75" customHeight="1" x14ac:dyDescent="0.2">
      <c r="A149" s="904" t="s">
        <v>1538</v>
      </c>
      <c r="B149" s="968">
        <v>175</v>
      </c>
      <c r="C149" s="889" t="s">
        <v>142</v>
      </c>
      <c r="D149" s="880"/>
      <c r="E149" s="879" t="s">
        <v>351</v>
      </c>
      <c r="F149" s="714"/>
      <c r="G149" s="877" t="s">
        <v>406</v>
      </c>
      <c r="H149" s="877" t="s">
        <v>276</v>
      </c>
      <c r="I149" s="877"/>
      <c r="J149" s="877"/>
      <c r="K149" s="877"/>
      <c r="L149" s="877" t="s">
        <v>276</v>
      </c>
      <c r="M149" s="877"/>
      <c r="N149" s="877"/>
      <c r="O149" s="877"/>
      <c r="P149" s="877" t="s">
        <v>276</v>
      </c>
      <c r="Q149" s="877"/>
      <c r="R149" s="877"/>
      <c r="S149" s="877"/>
      <c r="T149" s="877"/>
      <c r="U149" s="877"/>
      <c r="V149" s="877"/>
      <c r="W149" s="877"/>
      <c r="X149" s="877"/>
      <c r="Y149" s="877"/>
      <c r="Z149" s="877"/>
      <c r="AA149" s="877"/>
      <c r="AB149" s="877"/>
      <c r="AC149" s="877"/>
      <c r="AD149" s="877"/>
      <c r="AE149" s="877"/>
      <c r="AF149" s="877"/>
      <c r="AG149" s="877"/>
      <c r="AH149" s="877"/>
      <c r="AI149" s="877"/>
      <c r="AJ149" s="877"/>
      <c r="AK149" s="877"/>
      <c r="AL149" s="877" t="s">
        <v>276</v>
      </c>
      <c r="AM149" s="877"/>
      <c r="AN149" s="877"/>
      <c r="AO149" s="877"/>
      <c r="AP149" s="877"/>
      <c r="AQ149" s="877"/>
      <c r="AR149" s="877"/>
      <c r="AS149" s="877"/>
      <c r="AT149" s="877"/>
      <c r="AU149" s="877"/>
      <c r="AV149" s="877"/>
      <c r="AW149" s="877"/>
      <c r="AX149" s="878"/>
      <c r="AY149" s="879"/>
      <c r="AZ149" s="879"/>
      <c r="BA149" s="879"/>
      <c r="BB149" s="879"/>
      <c r="BC149" s="879"/>
      <c r="BD149" s="879"/>
      <c r="BE149" s="879"/>
      <c r="BF149" s="880"/>
      <c r="BG149" s="877"/>
      <c r="BH149" s="877"/>
      <c r="BI149" s="880"/>
      <c r="BJ149" s="880"/>
      <c r="BK149" s="880"/>
      <c r="BL149" s="880"/>
      <c r="BM149" s="880"/>
      <c r="BN149" s="713"/>
    </row>
    <row r="150" spans="1:66" ht="12.75" customHeight="1" x14ac:dyDescent="0.2">
      <c r="A150" s="602" t="s">
        <v>1539</v>
      </c>
      <c r="B150" s="968">
        <v>184</v>
      </c>
      <c r="C150" s="889" t="s">
        <v>146</v>
      </c>
      <c r="D150" s="880"/>
      <c r="E150" s="879" t="s">
        <v>351</v>
      </c>
      <c r="F150" s="714"/>
      <c r="G150" s="877" t="s">
        <v>406</v>
      </c>
      <c r="H150" s="877" t="s">
        <v>276</v>
      </c>
      <c r="I150" s="877"/>
      <c r="J150" s="877"/>
      <c r="K150" s="877"/>
      <c r="L150" s="877"/>
      <c r="M150" s="877"/>
      <c r="N150" s="877"/>
      <c r="O150" s="877"/>
      <c r="P150" s="877"/>
      <c r="Q150" s="877"/>
      <c r="R150" s="877"/>
      <c r="S150" s="877"/>
      <c r="T150" s="877"/>
      <c r="U150" s="877"/>
      <c r="V150" s="877"/>
      <c r="W150" s="877"/>
      <c r="Y150" s="877"/>
      <c r="Z150" s="877"/>
      <c r="AA150" s="877"/>
      <c r="AB150" s="877"/>
      <c r="AC150" s="877"/>
      <c r="AD150" s="877"/>
      <c r="AE150" s="877"/>
      <c r="AF150" s="877" t="s">
        <v>276</v>
      </c>
      <c r="AG150" s="877"/>
      <c r="AH150" s="877"/>
      <c r="AI150" s="877"/>
      <c r="AJ150" s="877"/>
      <c r="AK150" s="877"/>
      <c r="AL150" s="877"/>
      <c r="AM150" s="877"/>
      <c r="AN150" s="877"/>
      <c r="AO150" s="877"/>
      <c r="AP150" s="877"/>
      <c r="AQ150" s="877"/>
      <c r="AR150" s="877"/>
      <c r="AS150" s="877"/>
      <c r="AT150" s="877"/>
      <c r="AU150" s="877"/>
      <c r="AV150" s="877"/>
      <c r="AW150" s="877"/>
      <c r="AX150" s="878"/>
      <c r="AY150" s="879"/>
      <c r="AZ150" s="879"/>
      <c r="BA150" s="877" t="s">
        <v>276</v>
      </c>
      <c r="BB150" s="879"/>
      <c r="BC150" s="879"/>
      <c r="BD150" s="879"/>
      <c r="BE150" s="879"/>
      <c r="BF150" s="880"/>
      <c r="BG150" s="877"/>
      <c r="BH150" s="877"/>
      <c r="BI150" s="880"/>
      <c r="BJ150" s="880"/>
      <c r="BK150" s="880"/>
      <c r="BL150" s="880"/>
      <c r="BM150" s="880"/>
      <c r="BN150" s="713"/>
    </row>
    <row r="151" spans="1:66" ht="12.75" customHeight="1" x14ac:dyDescent="0.2">
      <c r="A151" s="903" t="s">
        <v>1539</v>
      </c>
      <c r="B151" s="968">
        <v>185</v>
      </c>
      <c r="C151" s="889" t="s">
        <v>147</v>
      </c>
      <c r="D151" s="880"/>
      <c r="E151" s="879" t="s">
        <v>351</v>
      </c>
      <c r="F151" s="714"/>
      <c r="G151" s="877" t="s">
        <v>406</v>
      </c>
      <c r="H151" s="877" t="s">
        <v>276</v>
      </c>
      <c r="I151" s="877"/>
      <c r="J151" s="877"/>
      <c r="K151" s="877"/>
      <c r="L151" s="877"/>
      <c r="M151" s="877"/>
      <c r="N151" s="877"/>
      <c r="O151" s="877"/>
      <c r="P151" s="877"/>
      <c r="Q151" s="877"/>
      <c r="R151" s="877"/>
      <c r="S151" s="877"/>
      <c r="T151" s="877"/>
      <c r="U151" s="877"/>
      <c r="V151" s="877"/>
      <c r="W151" s="877"/>
      <c r="Y151" s="877"/>
      <c r="Z151" s="877"/>
      <c r="AA151" s="877"/>
      <c r="AB151" s="877"/>
      <c r="AC151" s="877"/>
      <c r="AD151" s="877"/>
      <c r="AE151" s="877"/>
      <c r="AF151" s="877" t="s">
        <v>276</v>
      </c>
      <c r="AG151" s="877"/>
      <c r="AH151" s="877"/>
      <c r="AI151" s="877"/>
      <c r="AJ151" s="877"/>
      <c r="AK151" s="877"/>
      <c r="AL151" s="877"/>
      <c r="AM151" s="877"/>
      <c r="AN151" s="877"/>
      <c r="AO151" s="877"/>
      <c r="AP151" s="877"/>
      <c r="AQ151" s="877"/>
      <c r="AR151" s="877"/>
      <c r="AS151" s="877"/>
      <c r="AT151" s="877"/>
      <c r="AU151" s="877"/>
      <c r="AV151" s="877"/>
      <c r="AW151" s="877"/>
      <c r="AX151" s="878"/>
      <c r="AY151" s="879"/>
      <c r="AZ151" s="879"/>
      <c r="BA151" s="877" t="s">
        <v>276</v>
      </c>
      <c r="BB151" s="879"/>
      <c r="BC151" s="879"/>
      <c r="BD151" s="879"/>
      <c r="BE151" s="879"/>
      <c r="BF151" s="880"/>
      <c r="BG151" s="877"/>
      <c r="BH151" s="877"/>
      <c r="BI151" s="880"/>
      <c r="BJ151" s="880"/>
      <c r="BK151" s="880"/>
      <c r="BL151" s="880"/>
      <c r="BM151" s="880"/>
      <c r="BN151" s="713"/>
    </row>
    <row r="152" spans="1:66" ht="12.75" customHeight="1" x14ac:dyDescent="0.2">
      <c r="A152" s="903" t="s">
        <v>4279</v>
      </c>
      <c r="B152" s="968">
        <v>186</v>
      </c>
      <c r="C152" s="889" t="s">
        <v>148</v>
      </c>
      <c r="D152" s="880"/>
      <c r="E152" s="879" t="s">
        <v>352</v>
      </c>
      <c r="F152" s="714"/>
      <c r="G152" s="877"/>
      <c r="H152" s="877"/>
      <c r="I152" s="877"/>
      <c r="J152" s="877"/>
      <c r="K152" s="877"/>
      <c r="L152" s="877"/>
      <c r="M152" s="877"/>
      <c r="N152" s="877"/>
      <c r="O152" s="877"/>
      <c r="P152" s="877"/>
      <c r="Q152" s="877"/>
      <c r="R152" s="877"/>
      <c r="S152" s="877"/>
      <c r="T152" s="877"/>
      <c r="U152" s="877"/>
      <c r="V152" s="877"/>
      <c r="W152" s="877"/>
      <c r="X152" s="877"/>
      <c r="Y152" s="877"/>
      <c r="Z152" s="877"/>
      <c r="AA152" s="877"/>
      <c r="AB152" s="877"/>
      <c r="AC152" s="877"/>
      <c r="AD152" s="877"/>
      <c r="AE152" s="877"/>
      <c r="AF152" s="877" t="s">
        <v>276</v>
      </c>
      <c r="AG152" s="877"/>
      <c r="AH152" s="877"/>
      <c r="AI152" s="877"/>
      <c r="AJ152" s="877"/>
      <c r="AK152" s="877"/>
      <c r="AL152" s="877"/>
      <c r="AM152" s="877"/>
      <c r="AN152" s="877"/>
      <c r="AO152" s="877"/>
      <c r="AP152" s="877"/>
      <c r="AQ152" s="877"/>
      <c r="AR152" s="877"/>
      <c r="AS152" s="877"/>
      <c r="AT152" s="877"/>
      <c r="AU152" s="877"/>
      <c r="AV152" s="877"/>
      <c r="AW152" s="877"/>
      <c r="AX152" s="878"/>
      <c r="AY152" s="879"/>
      <c r="AZ152" s="879"/>
      <c r="BA152" s="879"/>
      <c r="BB152" s="879"/>
      <c r="BC152" s="879"/>
      <c r="BD152" s="879"/>
      <c r="BE152" s="879"/>
      <c r="BF152" s="880"/>
      <c r="BG152" s="877"/>
      <c r="BH152" s="877"/>
      <c r="BI152" s="880"/>
      <c r="BJ152" s="880"/>
      <c r="BK152" s="880"/>
      <c r="BL152" s="880"/>
      <c r="BM152" s="880"/>
      <c r="BN152" s="713"/>
    </row>
    <row r="153" spans="1:66" ht="12.75" customHeight="1" x14ac:dyDescent="0.2">
      <c r="A153" s="904" t="s">
        <v>4278</v>
      </c>
      <c r="B153" s="968">
        <v>187</v>
      </c>
      <c r="C153" s="889" t="s">
        <v>94</v>
      </c>
      <c r="D153" s="881" t="s">
        <v>351</v>
      </c>
      <c r="E153" s="879" t="s">
        <v>262</v>
      </c>
      <c r="F153" s="714"/>
      <c r="G153" s="877" t="s">
        <v>406</v>
      </c>
      <c r="H153" s="877" t="s">
        <v>262</v>
      </c>
      <c r="I153" s="877"/>
      <c r="J153" s="877"/>
      <c r="K153" s="877" t="s">
        <v>276</v>
      </c>
      <c r="L153" s="877"/>
      <c r="M153" s="877"/>
      <c r="N153" s="877"/>
      <c r="O153" s="877"/>
      <c r="P153" s="877"/>
      <c r="Q153" s="877"/>
      <c r="R153" s="877"/>
      <c r="S153" s="877"/>
      <c r="T153" s="877"/>
      <c r="U153" s="877" t="s">
        <v>276</v>
      </c>
      <c r="V153" s="877" t="s">
        <v>276</v>
      </c>
      <c r="W153" s="877"/>
      <c r="X153" s="877" t="s">
        <v>276</v>
      </c>
      <c r="Y153" s="877"/>
      <c r="Z153" s="877"/>
      <c r="AA153" s="877"/>
      <c r="AB153" s="877"/>
      <c r="AC153" s="877"/>
      <c r="AD153" s="877"/>
      <c r="AE153" s="877"/>
      <c r="AF153" s="877"/>
      <c r="AG153" s="877"/>
      <c r="AH153" s="877"/>
      <c r="AI153" s="877"/>
      <c r="AJ153" s="877"/>
      <c r="AK153" s="877"/>
      <c r="AL153" s="877" t="s">
        <v>276</v>
      </c>
      <c r="AM153" s="877"/>
      <c r="AN153" s="877"/>
      <c r="AO153" s="877"/>
      <c r="AP153" s="877"/>
      <c r="AQ153" s="877"/>
      <c r="AR153" s="877"/>
      <c r="AS153" s="877"/>
      <c r="AT153" s="877"/>
      <c r="AU153" s="877"/>
      <c r="AV153" s="877"/>
      <c r="AW153" s="877" t="s">
        <v>258</v>
      </c>
      <c r="AX153" s="878"/>
      <c r="AY153" s="879"/>
      <c r="AZ153" s="879"/>
      <c r="BA153" s="879" t="s">
        <v>3366</v>
      </c>
      <c r="BB153" s="879"/>
      <c r="BC153" s="879"/>
      <c r="BD153" s="879"/>
      <c r="BE153" s="879" t="s">
        <v>276</v>
      </c>
      <c r="BF153" s="879" t="s">
        <v>276</v>
      </c>
      <c r="BG153" s="877" t="s">
        <v>276</v>
      </c>
      <c r="BH153" s="877" t="s">
        <v>276</v>
      </c>
      <c r="BI153" s="880"/>
      <c r="BJ153" s="880"/>
      <c r="BK153" s="880"/>
      <c r="BL153" s="880"/>
      <c r="BM153" s="880"/>
      <c r="BN153" s="713"/>
    </row>
    <row r="154" spans="1:66" ht="12.75" customHeight="1" x14ac:dyDescent="0.2">
      <c r="A154" s="903" t="s">
        <v>4279</v>
      </c>
      <c r="B154" s="968">
        <v>188</v>
      </c>
      <c r="C154" s="889" t="s">
        <v>95</v>
      </c>
      <c r="D154" s="880"/>
      <c r="E154" s="879" t="s">
        <v>351</v>
      </c>
      <c r="F154" s="714"/>
      <c r="G154" s="877"/>
      <c r="H154" s="877" t="s">
        <v>276</v>
      </c>
      <c r="I154" s="877"/>
      <c r="J154" s="877"/>
      <c r="K154" s="877"/>
      <c r="L154" s="877"/>
      <c r="M154" s="877"/>
      <c r="N154" s="877"/>
      <c r="O154" s="877"/>
      <c r="P154" s="877"/>
      <c r="Q154" s="877"/>
      <c r="R154" s="877"/>
      <c r="S154" s="877"/>
      <c r="T154" s="877"/>
      <c r="U154" s="877"/>
      <c r="V154" s="877"/>
      <c r="W154" s="877"/>
      <c r="X154" s="877"/>
      <c r="Y154" s="877"/>
      <c r="Z154" s="877"/>
      <c r="AA154" s="877"/>
      <c r="AB154" s="877"/>
      <c r="AC154" s="877"/>
      <c r="AD154" s="877"/>
      <c r="AE154" s="877"/>
      <c r="AF154" s="877"/>
      <c r="AG154" s="877"/>
      <c r="AH154" s="877"/>
      <c r="AI154" s="877"/>
      <c r="AJ154" s="877"/>
      <c r="AK154" s="877"/>
      <c r="AL154" s="877"/>
      <c r="AM154" s="877"/>
      <c r="AN154" s="877"/>
      <c r="AO154" s="877"/>
      <c r="AP154" s="877"/>
      <c r="AQ154" s="877"/>
      <c r="AR154" s="877"/>
      <c r="AS154" s="877"/>
      <c r="AT154" s="877"/>
      <c r="AU154" s="877"/>
      <c r="AV154" s="877"/>
      <c r="AW154" s="877"/>
      <c r="AX154" s="878"/>
      <c r="AY154" s="879"/>
      <c r="AZ154" s="879"/>
      <c r="BA154" s="879"/>
      <c r="BB154" s="879"/>
      <c r="BC154" s="879"/>
      <c r="BD154" s="879"/>
      <c r="BE154" s="879"/>
      <c r="BF154" s="880"/>
      <c r="BG154" s="877" t="s">
        <v>258</v>
      </c>
      <c r="BH154" s="877" t="s">
        <v>276</v>
      </c>
      <c r="BI154" s="880"/>
      <c r="BJ154" s="880"/>
      <c r="BK154" s="880"/>
      <c r="BL154" s="880"/>
      <c r="BM154" s="880"/>
      <c r="BN154" s="713"/>
    </row>
    <row r="155" spans="1:66" ht="12.75" customHeight="1" x14ac:dyDescent="0.2">
      <c r="A155" s="585" t="s">
        <v>4283</v>
      </c>
      <c r="B155" s="968">
        <v>191</v>
      </c>
      <c r="C155" s="889" t="s">
        <v>174</v>
      </c>
      <c r="D155" s="880"/>
      <c r="E155" s="879" t="s">
        <v>262</v>
      </c>
      <c r="F155" s="714"/>
      <c r="G155" s="877"/>
      <c r="H155" s="877" t="s">
        <v>262</v>
      </c>
      <c r="I155" s="877"/>
      <c r="J155" s="877"/>
      <c r="K155" s="877" t="s">
        <v>276</v>
      </c>
      <c r="L155" s="877"/>
      <c r="M155" s="877"/>
      <c r="N155" s="877"/>
      <c r="O155" s="877"/>
      <c r="P155" s="877"/>
      <c r="Q155" s="877"/>
      <c r="R155" s="877"/>
      <c r="S155" s="877"/>
      <c r="T155" s="877"/>
      <c r="U155" s="877"/>
      <c r="V155" s="877"/>
      <c r="W155" s="877"/>
      <c r="X155" s="877"/>
      <c r="Y155" s="877"/>
      <c r="Z155" s="877"/>
      <c r="AA155" s="877"/>
      <c r="AB155" s="877"/>
      <c r="AC155" s="877"/>
      <c r="AD155" s="877"/>
      <c r="AE155" s="877"/>
      <c r="AF155" s="877"/>
      <c r="AG155" s="877"/>
      <c r="AH155" s="877"/>
      <c r="AI155" s="877"/>
      <c r="AJ155" s="877"/>
      <c r="AK155" s="877"/>
      <c r="AL155" s="877"/>
      <c r="AM155" s="877"/>
      <c r="AN155" s="877" t="s">
        <v>276</v>
      </c>
      <c r="AO155" s="877"/>
      <c r="AP155" s="877"/>
      <c r="AQ155" s="877"/>
      <c r="AR155" s="877"/>
      <c r="AS155" s="877"/>
      <c r="AT155" s="877"/>
      <c r="AU155" s="877"/>
      <c r="AV155" s="877"/>
      <c r="AW155" s="877" t="s">
        <v>258</v>
      </c>
      <c r="AX155" s="878"/>
      <c r="AY155" s="879"/>
      <c r="AZ155" s="879"/>
      <c r="BA155" s="879"/>
      <c r="BB155" s="879"/>
      <c r="BC155" s="879"/>
      <c r="BD155" s="879"/>
      <c r="BE155" s="879"/>
      <c r="BF155" s="880"/>
      <c r="BG155" s="877"/>
      <c r="BH155" s="877"/>
      <c r="BI155" s="880"/>
      <c r="BJ155" s="880"/>
      <c r="BK155" s="880"/>
      <c r="BL155" s="880"/>
      <c r="BM155" s="880"/>
      <c r="BN155" s="713"/>
    </row>
    <row r="156" spans="1:66" ht="12.75" customHeight="1" x14ac:dyDescent="0.2">
      <c r="A156" s="904" t="s">
        <v>1538</v>
      </c>
      <c r="B156" s="968">
        <v>192</v>
      </c>
      <c r="C156" s="889" t="s">
        <v>593</v>
      </c>
      <c r="D156" s="880"/>
      <c r="E156" s="879" t="s">
        <v>351</v>
      </c>
      <c r="F156" s="714"/>
      <c r="G156" s="877" t="s">
        <v>406</v>
      </c>
      <c r="H156" s="877" t="s">
        <v>276</v>
      </c>
      <c r="I156" s="877"/>
      <c r="J156" s="877"/>
      <c r="K156" s="877"/>
      <c r="L156" s="877" t="s">
        <v>276</v>
      </c>
      <c r="M156" s="877"/>
      <c r="N156" s="877"/>
      <c r="O156" s="877"/>
      <c r="P156" s="877" t="s">
        <v>276</v>
      </c>
      <c r="Q156" s="877" t="s">
        <v>258</v>
      </c>
      <c r="R156" s="877"/>
      <c r="S156" s="877" t="s">
        <v>276</v>
      </c>
      <c r="T156" s="877"/>
      <c r="U156" s="877"/>
      <c r="V156" s="877"/>
      <c r="W156" s="877" t="s">
        <v>276</v>
      </c>
      <c r="X156" s="877"/>
      <c r="Y156" s="877"/>
      <c r="Z156" s="877"/>
      <c r="AA156" s="877"/>
      <c r="AB156" s="877"/>
      <c r="AC156" s="877"/>
      <c r="AD156" s="877"/>
      <c r="AE156" s="877"/>
      <c r="AF156" s="877"/>
      <c r="AG156" s="877"/>
      <c r="AH156" s="877"/>
      <c r="AI156" s="877"/>
      <c r="AJ156" s="877"/>
      <c r="AK156" s="877"/>
      <c r="AL156" s="877" t="s">
        <v>276</v>
      </c>
      <c r="AM156" s="877"/>
      <c r="AN156" s="877"/>
      <c r="AO156" s="877"/>
      <c r="AP156" s="877"/>
      <c r="AQ156" s="877"/>
      <c r="AR156" s="877"/>
      <c r="AS156" s="877"/>
      <c r="AT156" s="877"/>
      <c r="AU156" s="877"/>
      <c r="AV156" s="877"/>
      <c r="AW156" s="877"/>
      <c r="AX156" s="878"/>
      <c r="AY156" s="879"/>
      <c r="AZ156" s="879"/>
      <c r="BA156" s="879"/>
      <c r="BB156" s="879"/>
      <c r="BC156" s="879"/>
      <c r="BD156" s="879"/>
      <c r="BE156" s="879"/>
      <c r="BF156" s="880"/>
      <c r="BG156" s="877"/>
      <c r="BH156" s="877"/>
      <c r="BI156" s="880"/>
      <c r="BJ156" s="880"/>
      <c r="BK156" s="880"/>
      <c r="BL156" s="880"/>
      <c r="BM156" s="880"/>
      <c r="BN156" s="713"/>
    </row>
    <row r="157" spans="1:66" ht="12.75" customHeight="1" x14ac:dyDescent="0.2">
      <c r="A157" s="904" t="s">
        <v>1538</v>
      </c>
      <c r="B157" s="968">
        <v>193</v>
      </c>
      <c r="C157" s="889" t="s">
        <v>616</v>
      </c>
      <c r="D157" s="880"/>
      <c r="E157" s="879" t="s">
        <v>351</v>
      </c>
      <c r="F157" s="714"/>
      <c r="G157" s="877"/>
      <c r="H157" s="877" t="s">
        <v>276</v>
      </c>
      <c r="I157" s="877"/>
      <c r="J157" s="877"/>
      <c r="K157" s="877"/>
      <c r="L157" s="877" t="s">
        <v>276</v>
      </c>
      <c r="M157" s="877"/>
      <c r="N157" s="877"/>
      <c r="O157" s="877"/>
      <c r="P157" s="877" t="s">
        <v>276</v>
      </c>
      <c r="Q157" s="877" t="s">
        <v>276</v>
      </c>
      <c r="R157" s="877"/>
      <c r="S157" s="877"/>
      <c r="T157" s="877"/>
      <c r="U157" s="877"/>
      <c r="V157" s="877"/>
      <c r="W157" s="877"/>
      <c r="X157" s="877"/>
      <c r="Y157" s="877"/>
      <c r="Z157" s="877"/>
      <c r="AA157" s="877"/>
      <c r="AB157" s="877"/>
      <c r="AC157" s="877"/>
      <c r="AD157" s="877"/>
      <c r="AE157" s="877"/>
      <c r="AF157" s="877"/>
      <c r="AG157" s="877"/>
      <c r="AH157" s="877"/>
      <c r="AI157" s="877"/>
      <c r="AJ157" s="877"/>
      <c r="AK157" s="877"/>
      <c r="AL157" s="877"/>
      <c r="AM157" s="877"/>
      <c r="AN157" s="877"/>
      <c r="AO157" s="877"/>
      <c r="AP157" s="877"/>
      <c r="AQ157" s="877"/>
      <c r="AR157" s="877"/>
      <c r="AS157" s="877"/>
      <c r="AT157" s="877"/>
      <c r="AU157" s="877"/>
      <c r="AV157" s="877"/>
      <c r="AW157" s="877"/>
      <c r="AX157" s="878"/>
      <c r="AY157" s="879"/>
      <c r="AZ157" s="879"/>
      <c r="BA157" s="879"/>
      <c r="BB157" s="879"/>
      <c r="BC157" s="879"/>
      <c r="BD157" s="879"/>
      <c r="BE157" s="879"/>
      <c r="BF157" s="880"/>
      <c r="BG157" s="877"/>
      <c r="BH157" s="877"/>
      <c r="BI157" s="880"/>
      <c r="BJ157" s="880"/>
      <c r="BK157" s="880"/>
      <c r="BL157" s="880"/>
      <c r="BM157" s="880"/>
      <c r="BN157" s="713"/>
    </row>
    <row r="158" spans="1:66" ht="12.75" customHeight="1" x14ac:dyDescent="0.2">
      <c r="A158" s="904" t="s">
        <v>1538</v>
      </c>
      <c r="B158" s="968">
        <v>195</v>
      </c>
      <c r="C158" s="889" t="s">
        <v>165</v>
      </c>
      <c r="D158" s="880"/>
      <c r="E158" s="879" t="s">
        <v>351</v>
      </c>
      <c r="F158" s="714"/>
      <c r="G158" s="877" t="s">
        <v>406</v>
      </c>
      <c r="H158" s="877" t="s">
        <v>276</v>
      </c>
      <c r="I158" s="877"/>
      <c r="J158" s="877"/>
      <c r="K158" s="877"/>
      <c r="L158" s="877" t="s">
        <v>276</v>
      </c>
      <c r="M158" s="877"/>
      <c r="N158" s="877"/>
      <c r="O158" s="877"/>
      <c r="P158" s="877" t="s">
        <v>276</v>
      </c>
      <c r="Q158" s="877" t="s">
        <v>258</v>
      </c>
      <c r="R158" s="877"/>
      <c r="S158" s="877" t="s">
        <v>276</v>
      </c>
      <c r="T158" s="877"/>
      <c r="U158" s="877"/>
      <c r="V158" s="877"/>
      <c r="W158" s="877" t="s">
        <v>276</v>
      </c>
      <c r="X158" s="877"/>
      <c r="Y158" s="877"/>
      <c r="Z158" s="877"/>
      <c r="AA158" s="877"/>
      <c r="AB158" s="877"/>
      <c r="AC158" s="877"/>
      <c r="AD158" s="877"/>
      <c r="AE158" s="877"/>
      <c r="AF158" s="877"/>
      <c r="AG158" s="877"/>
      <c r="AH158" s="877"/>
      <c r="AI158" s="877"/>
      <c r="AJ158" s="877"/>
      <c r="AK158" s="877"/>
      <c r="AL158" s="877" t="s">
        <v>258</v>
      </c>
      <c r="AM158" s="877"/>
      <c r="AN158" s="877"/>
      <c r="AO158" s="877"/>
      <c r="AP158" s="877"/>
      <c r="AQ158" s="877"/>
      <c r="AR158" s="877"/>
      <c r="AS158" s="877"/>
      <c r="AT158" s="877"/>
      <c r="AU158" s="877"/>
      <c r="AV158" s="877"/>
      <c r="AW158" s="877"/>
      <c r="AX158" s="878"/>
      <c r="AY158" s="879"/>
      <c r="AZ158" s="879"/>
      <c r="BA158" s="879"/>
      <c r="BB158" s="879"/>
      <c r="BC158" s="879"/>
      <c r="BD158" s="879"/>
      <c r="BE158" s="879"/>
      <c r="BF158" s="880"/>
      <c r="BG158" s="877"/>
      <c r="BH158" s="877"/>
      <c r="BI158" s="880"/>
      <c r="BJ158" s="880"/>
      <c r="BK158" s="880"/>
      <c r="BL158" s="880"/>
      <c r="BM158" s="880"/>
      <c r="BN158" s="713"/>
    </row>
    <row r="159" spans="1:66" ht="12.75" customHeight="1" x14ac:dyDescent="0.2">
      <c r="A159" s="904" t="s">
        <v>4278</v>
      </c>
      <c r="B159" s="968">
        <v>196</v>
      </c>
      <c r="C159" s="889" t="s">
        <v>617</v>
      </c>
      <c r="D159" s="880"/>
      <c r="E159" s="879" t="s">
        <v>351</v>
      </c>
      <c r="F159" s="714"/>
      <c r="G159" s="877"/>
      <c r="H159" s="877"/>
      <c r="I159" s="877"/>
      <c r="J159" s="877"/>
      <c r="K159" s="877"/>
      <c r="L159" s="877" t="s">
        <v>276</v>
      </c>
      <c r="M159" s="877"/>
      <c r="N159" s="877"/>
      <c r="O159" s="877"/>
      <c r="P159" s="877" t="s">
        <v>276</v>
      </c>
      <c r="Q159" s="877"/>
      <c r="R159" s="877"/>
      <c r="S159" s="877" t="s">
        <v>276</v>
      </c>
      <c r="T159" s="877"/>
      <c r="U159" s="877"/>
      <c r="V159" s="877"/>
      <c r="W159" s="877" t="s">
        <v>276</v>
      </c>
      <c r="X159" s="877"/>
      <c r="Y159" s="877"/>
      <c r="Z159" s="877"/>
      <c r="AA159" s="877"/>
      <c r="AB159" s="877"/>
      <c r="AC159" s="877"/>
      <c r="AD159" s="877"/>
      <c r="AE159" s="877"/>
      <c r="AF159" s="877"/>
      <c r="AG159" s="877"/>
      <c r="AH159" s="877"/>
      <c r="AI159" s="877"/>
      <c r="AJ159" s="877"/>
      <c r="AK159" s="877"/>
      <c r="AL159" s="877"/>
      <c r="AM159" s="877"/>
      <c r="AN159" s="877"/>
      <c r="AO159" s="877"/>
      <c r="AP159" s="877"/>
      <c r="AQ159" s="877"/>
      <c r="AR159" s="877"/>
      <c r="AS159" s="877"/>
      <c r="AT159" s="877"/>
      <c r="AU159" s="877"/>
      <c r="AV159" s="877"/>
      <c r="AW159" s="877"/>
      <c r="AX159" s="878"/>
      <c r="AY159" s="879"/>
      <c r="AZ159" s="879"/>
      <c r="BA159" s="879"/>
      <c r="BB159" s="879"/>
      <c r="BC159" s="879"/>
      <c r="BD159" s="879"/>
      <c r="BE159" s="879"/>
      <c r="BF159" s="880"/>
      <c r="BG159" s="877"/>
      <c r="BH159" s="877"/>
      <c r="BI159" s="880"/>
      <c r="BJ159" s="880"/>
      <c r="BK159" s="880"/>
      <c r="BL159" s="880"/>
      <c r="BM159" s="880"/>
      <c r="BN159" s="713"/>
    </row>
    <row r="160" spans="1:66" ht="12.75" customHeight="1" x14ac:dyDescent="0.2">
      <c r="A160" s="903" t="s">
        <v>4279</v>
      </c>
      <c r="B160" s="968">
        <v>197</v>
      </c>
      <c r="C160" s="889" t="s">
        <v>602</v>
      </c>
      <c r="D160" s="880"/>
      <c r="E160" s="879" t="s">
        <v>351</v>
      </c>
      <c r="F160" s="714"/>
      <c r="G160" s="877" t="s">
        <v>406</v>
      </c>
      <c r="H160" s="877" t="s">
        <v>276</v>
      </c>
      <c r="I160" s="877"/>
      <c r="J160" s="877"/>
      <c r="K160" s="877"/>
      <c r="L160" s="877"/>
      <c r="M160" s="877"/>
      <c r="N160" s="877"/>
      <c r="O160" s="877"/>
      <c r="P160" s="877"/>
      <c r="Q160" s="877"/>
      <c r="R160" s="877"/>
      <c r="S160" s="877"/>
      <c r="T160" s="877"/>
      <c r="U160" s="877"/>
      <c r="V160" s="877"/>
      <c r="W160" s="877"/>
      <c r="X160" s="877"/>
      <c r="Y160" s="877"/>
      <c r="Z160" s="877"/>
      <c r="AA160" s="877"/>
      <c r="AB160" s="877"/>
      <c r="AC160" s="877"/>
      <c r="AD160" s="877"/>
      <c r="AE160" s="877"/>
      <c r="AF160" s="877"/>
      <c r="AG160" s="877"/>
      <c r="AH160" s="877"/>
      <c r="AI160" s="877"/>
      <c r="AJ160" s="877"/>
      <c r="AK160" s="877"/>
      <c r="AL160" s="877"/>
      <c r="AM160" s="877"/>
      <c r="AN160" s="877"/>
      <c r="AO160" s="877"/>
      <c r="AP160" s="877"/>
      <c r="AQ160" s="877"/>
      <c r="AR160" s="877"/>
      <c r="AS160" s="877"/>
      <c r="AT160" s="877"/>
      <c r="AU160" s="877"/>
      <c r="AV160" s="877"/>
      <c r="AW160" s="877"/>
      <c r="AX160" s="878"/>
      <c r="AY160" s="879"/>
      <c r="AZ160" s="879"/>
      <c r="BA160" s="877" t="s">
        <v>276</v>
      </c>
      <c r="BB160" s="879"/>
      <c r="BC160" s="879"/>
      <c r="BD160" s="879"/>
      <c r="BE160" s="879"/>
      <c r="BF160" s="880"/>
      <c r="BG160" s="877" t="s">
        <v>258</v>
      </c>
      <c r="BH160" s="877" t="s">
        <v>276</v>
      </c>
      <c r="BI160" s="880"/>
      <c r="BJ160" s="880"/>
      <c r="BK160" s="880"/>
      <c r="BL160" s="880"/>
      <c r="BM160" s="880"/>
      <c r="BN160" s="713"/>
    </row>
    <row r="161" spans="1:66" ht="12.75" customHeight="1" x14ac:dyDescent="0.2">
      <c r="A161" s="904" t="s">
        <v>4278</v>
      </c>
      <c r="B161" s="968">
        <v>198</v>
      </c>
      <c r="C161" s="889" t="s">
        <v>183</v>
      </c>
      <c r="D161" s="880"/>
      <c r="E161" s="879" t="s">
        <v>351</v>
      </c>
      <c r="F161" s="714"/>
      <c r="G161" s="877" t="s">
        <v>406</v>
      </c>
      <c r="H161" s="877" t="s">
        <v>276</v>
      </c>
      <c r="I161" s="877"/>
      <c r="J161" s="877"/>
      <c r="K161" s="877"/>
      <c r="L161" s="877"/>
      <c r="M161" s="877"/>
      <c r="N161" s="877"/>
      <c r="O161" s="877"/>
      <c r="P161" s="877"/>
      <c r="Q161" s="877"/>
      <c r="R161" s="877"/>
      <c r="S161" s="877"/>
      <c r="T161" s="877"/>
      <c r="U161" s="877"/>
      <c r="V161" s="877"/>
      <c r="W161" s="877"/>
      <c r="Y161" s="877"/>
      <c r="Z161" s="877"/>
      <c r="AA161" s="877"/>
      <c r="AB161" s="877"/>
      <c r="AC161" s="877"/>
      <c r="AD161" s="877"/>
      <c r="AE161" s="877"/>
      <c r="AF161" s="877" t="s">
        <v>276</v>
      </c>
      <c r="AG161" s="877"/>
      <c r="AH161" s="877"/>
      <c r="AI161" s="877"/>
      <c r="AJ161" s="877"/>
      <c r="AK161" s="877"/>
      <c r="AL161" s="877"/>
      <c r="AM161" s="877"/>
      <c r="AN161" s="877"/>
      <c r="AO161" s="877"/>
      <c r="AP161" s="877"/>
      <c r="AQ161" s="877"/>
      <c r="AR161" s="877"/>
      <c r="AS161" s="877" t="s">
        <v>276</v>
      </c>
      <c r="AT161" s="877"/>
      <c r="AU161" s="877"/>
      <c r="AV161" s="877"/>
      <c r="AW161" s="877"/>
      <c r="AX161" s="878"/>
      <c r="AY161" s="879"/>
      <c r="AZ161" s="879"/>
      <c r="BA161" s="877" t="s">
        <v>276</v>
      </c>
      <c r="BB161" s="879"/>
      <c r="BC161" s="879"/>
      <c r="BD161" s="879"/>
      <c r="BE161" s="879"/>
      <c r="BF161" s="880"/>
      <c r="BG161" s="877"/>
      <c r="BH161" s="877"/>
      <c r="BI161" s="880"/>
      <c r="BJ161" s="880"/>
      <c r="BK161" s="880"/>
      <c r="BL161" s="880"/>
      <c r="BM161" s="880"/>
      <c r="BN161" s="713"/>
    </row>
    <row r="162" spans="1:66" ht="12.75" customHeight="1" x14ac:dyDescent="0.2">
      <c r="A162" s="903" t="s">
        <v>4279</v>
      </c>
      <c r="B162" s="968">
        <v>199</v>
      </c>
      <c r="C162" s="889" t="s">
        <v>184</v>
      </c>
      <c r="D162" s="880"/>
      <c r="E162" s="879" t="s">
        <v>351</v>
      </c>
      <c r="F162" s="714"/>
      <c r="G162" s="877"/>
      <c r="H162" s="877" t="s">
        <v>276</v>
      </c>
      <c r="I162" s="877"/>
      <c r="J162" s="877"/>
      <c r="K162" s="877"/>
      <c r="L162" s="877" t="s">
        <v>276</v>
      </c>
      <c r="M162" s="877"/>
      <c r="N162" s="877"/>
      <c r="O162" s="877"/>
      <c r="P162" s="877" t="s">
        <v>276</v>
      </c>
      <c r="Q162" s="877"/>
      <c r="R162" s="877"/>
      <c r="S162" s="877" t="s">
        <v>276</v>
      </c>
      <c r="T162" s="877"/>
      <c r="U162" s="877"/>
      <c r="V162" s="877"/>
      <c r="W162" s="877" t="s">
        <v>276</v>
      </c>
      <c r="X162" s="877"/>
      <c r="Y162" s="877"/>
      <c r="Z162" s="877"/>
      <c r="AA162" s="877"/>
      <c r="AB162" s="877"/>
      <c r="AC162" s="877"/>
      <c r="AD162" s="877"/>
      <c r="AE162" s="877"/>
      <c r="AF162" s="877"/>
      <c r="AG162" s="877"/>
      <c r="AH162" s="877"/>
      <c r="AI162" s="877"/>
      <c r="AJ162" s="877"/>
      <c r="AK162" s="877"/>
      <c r="AL162" s="877"/>
      <c r="AM162" s="877"/>
      <c r="AN162" s="877"/>
      <c r="AO162" s="877"/>
      <c r="AP162" s="877"/>
      <c r="AQ162" s="877"/>
      <c r="AR162" s="877"/>
      <c r="AS162" s="877"/>
      <c r="AT162" s="877"/>
      <c r="AU162" s="877"/>
      <c r="AV162" s="877"/>
      <c r="AW162" s="877"/>
      <c r="AX162" s="878"/>
      <c r="AY162" s="879"/>
      <c r="AZ162" s="879"/>
      <c r="BA162" s="879"/>
      <c r="BB162" s="879"/>
      <c r="BC162" s="879"/>
      <c r="BD162" s="879"/>
      <c r="BE162" s="879"/>
      <c r="BF162" s="880"/>
      <c r="BG162" s="877"/>
      <c r="BH162" s="877"/>
      <c r="BI162" s="880"/>
      <c r="BJ162" s="880"/>
      <c r="BK162" s="880"/>
      <c r="BL162" s="880"/>
      <c r="BM162" s="880"/>
      <c r="BN162" s="713"/>
    </row>
    <row r="163" spans="1:66" ht="12.75" customHeight="1" x14ac:dyDescent="0.2">
      <c r="A163" s="904" t="s">
        <v>4278</v>
      </c>
      <c r="B163" s="968">
        <v>200</v>
      </c>
      <c r="C163" s="889" t="s">
        <v>601</v>
      </c>
      <c r="D163" s="880"/>
      <c r="E163" s="879" t="s">
        <v>352</v>
      </c>
      <c r="F163" s="714"/>
      <c r="G163" s="877"/>
      <c r="H163" s="877"/>
      <c r="I163" s="877"/>
      <c r="J163" s="877"/>
      <c r="K163" s="877"/>
      <c r="L163" s="877"/>
      <c r="M163" s="877"/>
      <c r="N163" s="877"/>
      <c r="O163" s="877"/>
      <c r="P163" s="877"/>
      <c r="Q163" s="877"/>
      <c r="R163" s="877"/>
      <c r="S163" s="877"/>
      <c r="T163" s="877"/>
      <c r="U163" s="877" t="s">
        <v>276</v>
      </c>
      <c r="V163" s="877"/>
      <c r="W163" s="877"/>
      <c r="X163" s="877"/>
      <c r="Y163" s="877"/>
      <c r="Z163" s="877"/>
      <c r="AA163" s="877"/>
      <c r="AB163" s="877"/>
      <c r="AC163" s="877"/>
      <c r="AD163" s="877"/>
      <c r="AE163" s="877"/>
      <c r="AF163" s="877" t="s">
        <v>276</v>
      </c>
      <c r="AG163" s="877"/>
      <c r="AH163" s="877"/>
      <c r="AI163" s="877"/>
      <c r="AJ163" s="877"/>
      <c r="AK163" s="877"/>
      <c r="AL163" s="877"/>
      <c r="AM163" s="877"/>
      <c r="AN163" s="877"/>
      <c r="AO163" s="877"/>
      <c r="AP163" s="877"/>
      <c r="AQ163" s="877"/>
      <c r="AR163" s="877"/>
      <c r="AS163" s="877"/>
      <c r="AT163" s="877"/>
      <c r="AU163" s="877"/>
      <c r="AV163" s="877"/>
      <c r="AW163" s="877"/>
      <c r="AX163" s="878"/>
      <c r="AY163" s="879"/>
      <c r="AZ163" s="879"/>
      <c r="BA163" s="879"/>
      <c r="BB163" s="879"/>
      <c r="BC163" s="879"/>
      <c r="BD163" s="879"/>
      <c r="BE163" s="879"/>
      <c r="BF163" s="880"/>
      <c r="BG163" s="877"/>
      <c r="BH163" s="877"/>
      <c r="BI163" s="880"/>
      <c r="BJ163" s="880"/>
      <c r="BK163" s="880"/>
      <c r="BL163" s="880"/>
      <c r="BM163" s="880"/>
      <c r="BN163" s="713"/>
    </row>
    <row r="164" spans="1:66" ht="12.75" customHeight="1" x14ac:dyDescent="0.2">
      <c r="A164" s="681" t="s">
        <v>1538</v>
      </c>
      <c r="B164" s="968">
        <v>201</v>
      </c>
      <c r="C164" s="889" t="s">
        <v>620</v>
      </c>
      <c r="D164" s="880"/>
      <c r="E164" s="879" t="s">
        <v>352</v>
      </c>
      <c r="F164" s="714"/>
      <c r="G164" s="877"/>
      <c r="H164" s="877"/>
      <c r="I164" s="877"/>
      <c r="J164" s="877"/>
      <c r="K164" s="877"/>
      <c r="L164" s="877"/>
      <c r="M164" s="877"/>
      <c r="N164" s="877"/>
      <c r="O164" s="877"/>
      <c r="P164" s="877"/>
      <c r="Q164" s="877"/>
      <c r="R164" s="877"/>
      <c r="S164" s="877"/>
      <c r="T164" s="877"/>
      <c r="U164" s="877"/>
      <c r="V164" s="877"/>
      <c r="W164" s="877"/>
      <c r="X164" s="877"/>
      <c r="Y164" s="877"/>
      <c r="Z164" s="877"/>
      <c r="AA164" s="877"/>
      <c r="AB164" s="877"/>
      <c r="AC164" s="877"/>
      <c r="AD164" s="877"/>
      <c r="AE164" s="877"/>
      <c r="AF164" s="877" t="s">
        <v>276</v>
      </c>
      <c r="AG164" s="877"/>
      <c r="AH164" s="877"/>
      <c r="AI164" s="877"/>
      <c r="AJ164" s="877"/>
      <c r="AK164" s="877"/>
      <c r="AL164" s="877"/>
      <c r="AM164" s="877"/>
      <c r="AN164" s="877"/>
      <c r="AO164" s="877"/>
      <c r="AP164" s="877"/>
      <c r="AQ164" s="877"/>
      <c r="AR164" s="877"/>
      <c r="AS164" s="877"/>
      <c r="AT164" s="877"/>
      <c r="AU164" s="877"/>
      <c r="AV164" s="877"/>
      <c r="AW164" s="877"/>
      <c r="AX164" s="878"/>
      <c r="AY164" s="879"/>
      <c r="AZ164" s="879"/>
      <c r="BA164" s="879"/>
      <c r="BB164" s="879"/>
      <c r="BC164" s="879"/>
      <c r="BD164" s="879"/>
      <c r="BE164" s="879"/>
      <c r="BF164" s="880"/>
      <c r="BG164" s="877"/>
      <c r="BH164" s="877"/>
      <c r="BI164" s="880"/>
      <c r="BJ164" s="880"/>
      <c r="BK164" s="880"/>
      <c r="BL164" s="880"/>
      <c r="BM164" s="880"/>
      <c r="BN164" s="713"/>
    </row>
    <row r="165" spans="1:66" ht="12.75" customHeight="1" x14ac:dyDescent="0.2">
      <c r="A165" s="904" t="s">
        <v>1538</v>
      </c>
      <c r="B165" s="968">
        <v>202</v>
      </c>
      <c r="C165" s="889" t="s">
        <v>621</v>
      </c>
      <c r="D165" s="880"/>
      <c r="E165" s="879" t="s">
        <v>351</v>
      </c>
      <c r="F165" s="714"/>
      <c r="G165" s="877" t="s">
        <v>406</v>
      </c>
      <c r="H165" s="877" t="s">
        <v>276</v>
      </c>
      <c r="I165" s="877"/>
      <c r="J165" s="877"/>
      <c r="K165" s="877"/>
      <c r="L165" s="877"/>
      <c r="M165" s="877"/>
      <c r="N165" s="877"/>
      <c r="O165" s="877"/>
      <c r="P165" s="877"/>
      <c r="Q165" s="877"/>
      <c r="R165" s="877"/>
      <c r="S165" s="877"/>
      <c r="T165" s="877"/>
      <c r="U165" s="877"/>
      <c r="V165" s="877"/>
      <c r="W165" s="877"/>
      <c r="Y165" s="877"/>
      <c r="Z165" s="877"/>
      <c r="AA165" s="877"/>
      <c r="AB165" s="877"/>
      <c r="AC165" s="877"/>
      <c r="AD165" s="877"/>
      <c r="AE165" s="877"/>
      <c r="AF165" s="877" t="s">
        <v>276</v>
      </c>
      <c r="AG165" s="877" t="s">
        <v>276</v>
      </c>
      <c r="AH165" s="877"/>
      <c r="AI165" s="877"/>
      <c r="AJ165" s="877"/>
      <c r="AK165" s="877"/>
      <c r="AL165" s="877"/>
      <c r="AM165" s="877"/>
      <c r="AN165" s="877"/>
      <c r="AO165" s="877"/>
      <c r="AP165" s="877"/>
      <c r="AQ165" s="877"/>
      <c r="AR165" s="877"/>
      <c r="AS165" s="877"/>
      <c r="AT165" s="877"/>
      <c r="AU165" s="877"/>
      <c r="AV165" s="877"/>
      <c r="AW165" s="877"/>
      <c r="AX165" s="878"/>
      <c r="AY165" s="879"/>
      <c r="AZ165" s="879"/>
      <c r="BA165" s="877" t="s">
        <v>276</v>
      </c>
      <c r="BB165" s="879"/>
      <c r="BC165" s="879"/>
      <c r="BD165" s="879"/>
      <c r="BE165" s="879"/>
      <c r="BF165" s="880"/>
      <c r="BG165" s="877"/>
      <c r="BH165" s="877"/>
      <c r="BI165" s="880"/>
      <c r="BJ165" s="880"/>
      <c r="BK165" s="880"/>
      <c r="BL165" s="880"/>
      <c r="BM165" s="880"/>
      <c r="BN165" s="713"/>
    </row>
    <row r="166" spans="1:66" ht="12.75" customHeight="1" x14ac:dyDescent="0.2">
      <c r="A166" s="904" t="s">
        <v>1538</v>
      </c>
      <c r="B166" s="968" t="s">
        <v>630</v>
      </c>
      <c r="C166" s="889" t="s">
        <v>631</v>
      </c>
      <c r="D166" s="880"/>
      <c r="E166" s="879" t="s">
        <v>351</v>
      </c>
      <c r="F166" s="714"/>
      <c r="G166" s="877" t="s">
        <v>406</v>
      </c>
      <c r="H166" s="877" t="s">
        <v>276</v>
      </c>
      <c r="I166" s="877"/>
      <c r="J166" s="877"/>
      <c r="K166" s="877"/>
      <c r="L166" s="877"/>
      <c r="M166" s="877"/>
      <c r="N166" s="877"/>
      <c r="O166" s="877"/>
      <c r="P166" s="877"/>
      <c r="Q166" s="877"/>
      <c r="R166" s="877"/>
      <c r="S166" s="877"/>
      <c r="T166" s="877"/>
      <c r="U166" s="877"/>
      <c r="V166" s="877"/>
      <c r="W166" s="877"/>
      <c r="Y166" s="877"/>
      <c r="Z166" s="877"/>
      <c r="AA166" s="877"/>
      <c r="AB166" s="877"/>
      <c r="AC166" s="877"/>
      <c r="AD166" s="877"/>
      <c r="AE166" s="877"/>
      <c r="AF166" s="877" t="s">
        <v>276</v>
      </c>
      <c r="AG166" s="877" t="s">
        <v>276</v>
      </c>
      <c r="AH166" s="877"/>
      <c r="AI166" s="877"/>
      <c r="AJ166" s="877"/>
      <c r="AK166" s="877"/>
      <c r="AL166" s="877" t="s">
        <v>276</v>
      </c>
      <c r="AM166" s="877"/>
      <c r="AN166" s="877"/>
      <c r="AO166" s="877"/>
      <c r="AP166" s="877"/>
      <c r="AQ166" s="877"/>
      <c r="AR166" s="877"/>
      <c r="AS166" s="877"/>
      <c r="AT166" s="877"/>
      <c r="AU166" s="877"/>
      <c r="AV166" s="877"/>
      <c r="AW166" s="877"/>
      <c r="AX166" s="878"/>
      <c r="AY166" s="879"/>
      <c r="AZ166" s="879"/>
      <c r="BA166" s="877" t="s">
        <v>276</v>
      </c>
      <c r="BB166" s="879"/>
      <c r="BC166" s="879"/>
      <c r="BD166" s="879"/>
      <c r="BE166" s="879"/>
      <c r="BF166" s="880"/>
      <c r="BG166" s="877"/>
      <c r="BH166" s="877"/>
      <c r="BI166" s="880"/>
      <c r="BJ166" s="880"/>
      <c r="BK166" s="880"/>
      <c r="BL166" s="880"/>
      <c r="BM166" s="880"/>
      <c r="BN166" s="713"/>
    </row>
    <row r="167" spans="1:66" ht="12.75" customHeight="1" x14ac:dyDescent="0.2">
      <c r="A167" s="903" t="s">
        <v>4279</v>
      </c>
      <c r="B167" s="968">
        <v>204</v>
      </c>
      <c r="C167" s="889" t="s">
        <v>644</v>
      </c>
      <c r="D167" s="880"/>
      <c r="E167" s="879" t="s">
        <v>352</v>
      </c>
      <c r="F167" s="714"/>
      <c r="G167" s="877" t="s">
        <v>258</v>
      </c>
      <c r="H167" s="877"/>
      <c r="I167" s="877"/>
      <c r="J167" s="877"/>
      <c r="K167" s="877"/>
      <c r="L167" s="877"/>
      <c r="M167" s="877"/>
      <c r="N167" s="877"/>
      <c r="O167" s="877"/>
      <c r="P167" s="877"/>
      <c r="Q167" s="877"/>
      <c r="R167" s="877"/>
      <c r="S167" s="877"/>
      <c r="T167" s="877"/>
      <c r="U167" s="877"/>
      <c r="V167" s="877"/>
      <c r="W167" s="877"/>
      <c r="X167" s="877"/>
      <c r="Y167" s="877"/>
      <c r="Z167" s="877"/>
      <c r="AA167" s="877"/>
      <c r="AB167" s="877"/>
      <c r="AC167" s="877"/>
      <c r="AD167" s="877"/>
      <c r="AE167" s="877"/>
      <c r="AF167" s="877" t="s">
        <v>276</v>
      </c>
      <c r="AG167" s="877"/>
      <c r="AH167" s="877"/>
      <c r="AI167" s="877"/>
      <c r="AJ167" s="877"/>
      <c r="AK167" s="877"/>
      <c r="AL167" s="877"/>
      <c r="AM167" s="877"/>
      <c r="AN167" s="877"/>
      <c r="AO167" s="877"/>
      <c r="AP167" s="877"/>
      <c r="AQ167" s="877"/>
      <c r="AR167" s="877"/>
      <c r="AS167" s="877"/>
      <c r="AT167" s="877"/>
      <c r="AU167" s="877"/>
      <c r="AV167" s="877"/>
      <c r="AW167" s="877"/>
      <c r="AX167" s="878"/>
      <c r="AY167" s="879"/>
      <c r="AZ167" s="879"/>
      <c r="BA167" s="879"/>
      <c r="BB167" s="879"/>
      <c r="BC167" s="879"/>
      <c r="BD167" s="879"/>
      <c r="BE167" s="879"/>
      <c r="BF167" s="880"/>
      <c r="BG167" s="877"/>
      <c r="BH167" s="877"/>
      <c r="BI167" s="880"/>
      <c r="BJ167" s="880"/>
      <c r="BK167" s="880"/>
      <c r="BL167" s="880"/>
      <c r="BM167" s="880"/>
      <c r="BN167" s="713"/>
    </row>
    <row r="168" spans="1:66" ht="12.75" customHeight="1" x14ac:dyDescent="0.2">
      <c r="A168" s="904" t="s">
        <v>4278</v>
      </c>
      <c r="B168" s="968">
        <v>205</v>
      </c>
      <c r="C168" s="889" t="s">
        <v>645</v>
      </c>
      <c r="D168" s="880"/>
      <c r="E168" s="879" t="s">
        <v>352</v>
      </c>
      <c r="F168" s="714"/>
      <c r="G168" s="877"/>
      <c r="H168" s="877"/>
      <c r="I168" s="877"/>
      <c r="J168" s="877"/>
      <c r="K168" s="877"/>
      <c r="L168" s="877"/>
      <c r="M168" s="877"/>
      <c r="N168" s="877"/>
      <c r="O168" s="877"/>
      <c r="P168" s="877"/>
      <c r="Q168" s="877"/>
      <c r="R168" s="877"/>
      <c r="S168" s="877"/>
      <c r="T168" s="877"/>
      <c r="U168" s="877"/>
      <c r="V168" s="877"/>
      <c r="W168" s="877"/>
      <c r="X168" s="877"/>
      <c r="Y168" s="877"/>
      <c r="Z168" s="877"/>
      <c r="AA168" s="877"/>
      <c r="AB168" s="877"/>
      <c r="AC168" s="877"/>
      <c r="AD168" s="877"/>
      <c r="AE168" s="877"/>
      <c r="AF168" s="877" t="s">
        <v>276</v>
      </c>
      <c r="AG168" s="877"/>
      <c r="AH168" s="877"/>
      <c r="AI168" s="877"/>
      <c r="AJ168" s="877"/>
      <c r="AK168" s="877"/>
      <c r="AL168" s="877"/>
      <c r="AM168" s="877"/>
      <c r="AN168" s="877"/>
      <c r="AO168" s="877"/>
      <c r="AP168" s="877"/>
      <c r="AQ168" s="877"/>
      <c r="AR168" s="877"/>
      <c r="AS168" s="877"/>
      <c r="AT168" s="877"/>
      <c r="AU168" s="877"/>
      <c r="AV168" s="877"/>
      <c r="AW168" s="877"/>
      <c r="AX168" s="878"/>
      <c r="AY168" s="879"/>
      <c r="AZ168" s="879"/>
      <c r="BA168" s="879"/>
      <c r="BB168" s="879"/>
      <c r="BC168" s="879"/>
      <c r="BD168" s="879"/>
      <c r="BE168" s="879"/>
      <c r="BF168" s="880"/>
      <c r="BG168" s="877"/>
      <c r="BH168" s="877"/>
      <c r="BI168" s="880"/>
      <c r="BJ168" s="880"/>
      <c r="BK168" s="880"/>
      <c r="BL168" s="880"/>
      <c r="BM168" s="880"/>
      <c r="BN168" s="713"/>
    </row>
    <row r="169" spans="1:66" ht="12.75" customHeight="1" x14ac:dyDescent="0.2">
      <c r="A169" s="903" t="s">
        <v>4279</v>
      </c>
      <c r="B169" s="968">
        <v>206</v>
      </c>
      <c r="C169" s="889" t="s">
        <v>646</v>
      </c>
      <c r="D169" s="880"/>
      <c r="E169" s="879" t="s">
        <v>352</v>
      </c>
      <c r="F169" s="714"/>
      <c r="G169" s="877"/>
      <c r="H169" s="877"/>
      <c r="I169" s="877"/>
      <c r="J169" s="877"/>
      <c r="K169" s="877"/>
      <c r="L169" s="877"/>
      <c r="M169" s="877"/>
      <c r="N169" s="877"/>
      <c r="O169" s="877"/>
      <c r="P169" s="877"/>
      <c r="Q169" s="877"/>
      <c r="R169" s="877"/>
      <c r="S169" s="877"/>
      <c r="T169" s="877"/>
      <c r="U169" s="877"/>
      <c r="V169" s="877"/>
      <c r="W169" s="877"/>
      <c r="X169" s="877"/>
      <c r="Y169" s="877"/>
      <c r="Z169" s="877"/>
      <c r="AA169" s="877"/>
      <c r="AB169" s="877"/>
      <c r="AC169" s="877"/>
      <c r="AD169" s="877"/>
      <c r="AE169" s="877"/>
      <c r="AF169" s="877"/>
      <c r="AG169" s="877"/>
      <c r="AH169" s="877"/>
      <c r="AI169" s="877"/>
      <c r="AJ169" s="877"/>
      <c r="AK169" s="877"/>
      <c r="AL169" s="877"/>
      <c r="AM169" s="877"/>
      <c r="AN169" s="877"/>
      <c r="AO169" s="877"/>
      <c r="AP169" s="877"/>
      <c r="AQ169" s="877"/>
      <c r="AR169" s="877"/>
      <c r="AS169" s="877"/>
      <c r="AT169" s="877"/>
      <c r="AU169" s="877"/>
      <c r="AV169" s="877"/>
      <c r="AW169" s="877"/>
      <c r="AX169" s="878"/>
      <c r="AY169" s="879"/>
      <c r="AZ169" s="879"/>
      <c r="BA169" s="879"/>
      <c r="BB169" s="879"/>
      <c r="BC169" s="879"/>
      <c r="BD169" s="879"/>
      <c r="BE169" s="879"/>
      <c r="BF169" s="880"/>
      <c r="BG169" s="877"/>
      <c r="BH169" s="877"/>
      <c r="BI169" s="880"/>
      <c r="BJ169" s="880"/>
      <c r="BK169" s="880"/>
      <c r="BL169" s="880"/>
      <c r="BM169" s="880"/>
      <c r="BN169" s="713"/>
    </row>
    <row r="170" spans="1:66" ht="12.75" customHeight="1" x14ac:dyDescent="0.2">
      <c r="A170" s="903" t="s">
        <v>1539</v>
      </c>
      <c r="B170" s="968">
        <v>207</v>
      </c>
      <c r="C170" s="889" t="s">
        <v>151</v>
      </c>
      <c r="D170" s="880"/>
      <c r="E170" s="879" t="s">
        <v>352</v>
      </c>
      <c r="F170" s="714"/>
      <c r="G170" s="877"/>
      <c r="H170" s="877"/>
      <c r="I170" s="877"/>
      <c r="J170" s="877"/>
      <c r="K170" s="877"/>
      <c r="L170" s="877"/>
      <c r="M170" s="877"/>
      <c r="N170" s="877"/>
      <c r="O170" s="877"/>
      <c r="P170" s="877"/>
      <c r="Q170" s="877"/>
      <c r="R170" s="877"/>
      <c r="S170" s="877"/>
      <c r="T170" s="877"/>
      <c r="U170" s="877"/>
      <c r="V170" s="877"/>
      <c r="W170" s="877"/>
      <c r="X170" s="877"/>
      <c r="Y170" s="877"/>
      <c r="Z170" s="877"/>
      <c r="AA170" s="877"/>
      <c r="AB170" s="877"/>
      <c r="AC170" s="877"/>
      <c r="AD170" s="877"/>
      <c r="AE170" s="877"/>
      <c r="AF170" s="877" t="s">
        <v>276</v>
      </c>
      <c r="AG170" s="877"/>
      <c r="AH170" s="877"/>
      <c r="AI170" s="877"/>
      <c r="AJ170" s="877"/>
      <c r="AK170" s="877"/>
      <c r="AL170" s="877"/>
      <c r="AM170" s="877"/>
      <c r="AN170" s="877"/>
      <c r="AO170" s="877"/>
      <c r="AP170" s="877"/>
      <c r="AQ170" s="877"/>
      <c r="AR170" s="877"/>
      <c r="AS170" s="877" t="s">
        <v>276</v>
      </c>
      <c r="AT170" s="877"/>
      <c r="AU170" s="877"/>
      <c r="AV170" s="877"/>
      <c r="AW170" s="877"/>
      <c r="AX170" s="878"/>
      <c r="AY170" s="879"/>
      <c r="AZ170" s="879"/>
      <c r="BA170" s="879"/>
      <c r="BB170" s="879"/>
      <c r="BC170" s="879"/>
      <c r="BD170" s="879"/>
      <c r="BE170" s="879"/>
      <c r="BF170" s="880"/>
      <c r="BG170" s="877"/>
      <c r="BH170" s="877"/>
      <c r="BI170" s="880"/>
      <c r="BJ170" s="880"/>
      <c r="BK170" s="880"/>
      <c r="BL170" s="880"/>
      <c r="BM170" s="880"/>
      <c r="BN170" s="713"/>
    </row>
    <row r="171" spans="1:66" ht="12.75" customHeight="1" x14ac:dyDescent="0.2">
      <c r="A171" s="903" t="s">
        <v>1539</v>
      </c>
      <c r="B171" s="968">
        <v>208</v>
      </c>
      <c r="C171" s="889" t="s">
        <v>152</v>
      </c>
      <c r="D171" s="880"/>
      <c r="E171" s="879" t="s">
        <v>352</v>
      </c>
      <c r="F171" s="714"/>
      <c r="G171" s="877"/>
      <c r="H171" s="877"/>
      <c r="I171" s="877"/>
      <c r="J171" s="877"/>
      <c r="K171" s="877"/>
      <c r="L171" s="877"/>
      <c r="M171" s="877"/>
      <c r="N171" s="877"/>
      <c r="O171" s="877"/>
      <c r="P171" s="877"/>
      <c r="Q171" s="877"/>
      <c r="R171" s="877"/>
      <c r="S171" s="877"/>
      <c r="T171" s="877"/>
      <c r="U171" s="877" t="s">
        <v>276</v>
      </c>
      <c r="V171" s="877"/>
      <c r="W171" s="877"/>
      <c r="X171" s="877"/>
      <c r="Y171" s="877"/>
      <c r="Z171" s="877"/>
      <c r="AA171" s="877"/>
      <c r="AB171" s="877"/>
      <c r="AC171" s="877"/>
      <c r="AD171" s="877"/>
      <c r="AE171" s="877"/>
      <c r="AF171" s="877"/>
      <c r="AG171" s="877"/>
      <c r="AH171" s="877"/>
      <c r="AI171" s="877"/>
      <c r="AJ171" s="877"/>
      <c r="AK171" s="877"/>
      <c r="AL171" s="877"/>
      <c r="AM171" s="877"/>
      <c r="AN171" s="877"/>
      <c r="AO171" s="877"/>
      <c r="AP171" s="877"/>
      <c r="AQ171" s="877"/>
      <c r="AR171" s="877"/>
      <c r="AS171" s="877"/>
      <c r="AT171" s="877"/>
      <c r="AU171" s="877"/>
      <c r="AV171" s="877"/>
      <c r="AW171" s="877"/>
      <c r="AX171" s="878"/>
      <c r="AY171" s="879"/>
      <c r="AZ171" s="879"/>
      <c r="BA171" s="879"/>
      <c r="BB171" s="879"/>
      <c r="BC171" s="879"/>
      <c r="BD171" s="879"/>
      <c r="BE171" s="879"/>
      <c r="BF171" s="880"/>
      <c r="BG171" s="877"/>
      <c r="BH171" s="877"/>
      <c r="BI171" s="880"/>
      <c r="BJ171" s="880"/>
      <c r="BK171" s="880"/>
      <c r="BL171" s="880"/>
      <c r="BM171" s="880"/>
      <c r="BN171" s="713"/>
    </row>
    <row r="172" spans="1:66" ht="12.75" customHeight="1" x14ac:dyDescent="0.2">
      <c r="A172" s="903" t="s">
        <v>1539</v>
      </c>
      <c r="B172" s="968">
        <v>209</v>
      </c>
      <c r="C172" s="889" t="s">
        <v>153</v>
      </c>
      <c r="D172" s="880"/>
      <c r="E172" s="879" t="s">
        <v>352</v>
      </c>
      <c r="F172" s="714"/>
      <c r="G172" s="877"/>
      <c r="H172" s="877"/>
      <c r="I172" s="877"/>
      <c r="J172" s="877"/>
      <c r="K172" s="877"/>
      <c r="L172" s="877"/>
      <c r="M172" s="877"/>
      <c r="N172" s="877"/>
      <c r="O172" s="877"/>
      <c r="P172" s="877"/>
      <c r="Q172" s="877"/>
      <c r="R172" s="877"/>
      <c r="S172" s="877"/>
      <c r="T172" s="877"/>
      <c r="U172" s="877"/>
      <c r="V172" s="877"/>
      <c r="W172" s="877"/>
      <c r="X172" s="877"/>
      <c r="Y172" s="877"/>
      <c r="Z172" s="877"/>
      <c r="AA172" s="877"/>
      <c r="AB172" s="877"/>
      <c r="AC172" s="877"/>
      <c r="AD172" s="877"/>
      <c r="AE172" s="877"/>
      <c r="AF172" s="877"/>
      <c r="AG172" s="877"/>
      <c r="AH172" s="877"/>
      <c r="AI172" s="877"/>
      <c r="AJ172" s="877"/>
      <c r="AK172" s="877"/>
      <c r="AL172" s="877"/>
      <c r="AM172" s="877"/>
      <c r="AN172" s="877"/>
      <c r="AO172" s="877"/>
      <c r="AP172" s="877"/>
      <c r="AQ172" s="877"/>
      <c r="AR172" s="877"/>
      <c r="AS172" s="877"/>
      <c r="AT172" s="877"/>
      <c r="AU172" s="877"/>
      <c r="AV172" s="877"/>
      <c r="AW172" s="877"/>
      <c r="AX172" s="878"/>
      <c r="AY172" s="879"/>
      <c r="AZ172" s="879"/>
      <c r="BA172" s="879"/>
      <c r="BB172" s="879"/>
      <c r="BC172" s="879"/>
      <c r="BD172" s="879"/>
      <c r="BE172" s="879"/>
      <c r="BF172" s="880"/>
      <c r="BG172" s="877" t="s">
        <v>258</v>
      </c>
      <c r="BH172" s="877" t="s">
        <v>276</v>
      </c>
      <c r="BI172" s="880"/>
      <c r="BJ172" s="880"/>
      <c r="BK172" s="880"/>
      <c r="BL172" s="880"/>
      <c r="BM172" s="880"/>
      <c r="BN172" s="713"/>
    </row>
    <row r="173" spans="1:66" ht="12.75" customHeight="1" x14ac:dyDescent="0.2">
      <c r="A173" s="904" t="s">
        <v>1538</v>
      </c>
      <c r="B173" s="968">
        <v>211</v>
      </c>
      <c r="C173" s="889" t="s">
        <v>156</v>
      </c>
      <c r="D173" s="880"/>
      <c r="E173" s="879" t="s">
        <v>351</v>
      </c>
      <c r="F173" s="714"/>
      <c r="G173" s="877" t="s">
        <v>406</v>
      </c>
      <c r="H173" s="877" t="s">
        <v>276</v>
      </c>
      <c r="I173" s="877"/>
      <c r="J173" s="877"/>
      <c r="K173" s="877"/>
      <c r="L173" s="877" t="s">
        <v>276</v>
      </c>
      <c r="M173" s="877"/>
      <c r="N173" s="877"/>
      <c r="O173" s="877"/>
      <c r="P173" s="877" t="s">
        <v>276</v>
      </c>
      <c r="Q173" s="877"/>
      <c r="R173" s="877"/>
      <c r="S173" s="877"/>
      <c r="T173" s="877"/>
      <c r="U173" s="877"/>
      <c r="V173" s="877"/>
      <c r="W173" s="877"/>
      <c r="X173" s="877"/>
      <c r="Y173" s="877"/>
      <c r="Z173" s="877"/>
      <c r="AA173" s="877"/>
      <c r="AB173" s="877"/>
      <c r="AC173" s="877"/>
      <c r="AD173" s="877"/>
      <c r="AE173" s="877"/>
      <c r="AF173" s="877"/>
      <c r="AG173" s="877"/>
      <c r="AH173" s="877"/>
      <c r="AI173" s="877"/>
      <c r="AJ173" s="877"/>
      <c r="AK173" s="877"/>
      <c r="AL173" s="877" t="s">
        <v>276</v>
      </c>
      <c r="AM173" s="877"/>
      <c r="AN173" s="877"/>
      <c r="AO173" s="877"/>
      <c r="AP173" s="877"/>
      <c r="AQ173" s="877"/>
      <c r="AR173" s="877"/>
      <c r="AS173" s="877"/>
      <c r="AT173" s="877"/>
      <c r="AU173" s="877"/>
      <c r="AV173" s="877"/>
      <c r="AW173" s="877"/>
      <c r="AX173" s="878"/>
      <c r="AY173" s="879"/>
      <c r="AZ173" s="879"/>
      <c r="BA173" s="879"/>
      <c r="BB173" s="879"/>
      <c r="BC173" s="879"/>
      <c r="BD173" s="879"/>
      <c r="BE173" s="879"/>
      <c r="BF173" s="880"/>
      <c r="BG173" s="877"/>
      <c r="BH173" s="877"/>
      <c r="BI173" s="880"/>
      <c r="BJ173" s="880"/>
      <c r="BK173" s="880"/>
      <c r="BL173" s="880"/>
      <c r="BM173" s="880"/>
      <c r="BN173" s="713"/>
    </row>
    <row r="174" spans="1:66" ht="12.75" customHeight="1" x14ac:dyDescent="0.2">
      <c r="A174" s="904" t="s">
        <v>1538</v>
      </c>
      <c r="B174" s="968">
        <v>212</v>
      </c>
      <c r="C174" s="889" t="s">
        <v>157</v>
      </c>
      <c r="D174" s="880"/>
      <c r="E174" s="879" t="s">
        <v>351</v>
      </c>
      <c r="F174" s="714"/>
      <c r="G174" s="877" t="s">
        <v>406</v>
      </c>
      <c r="H174" s="877"/>
      <c r="I174" s="877"/>
      <c r="J174" s="877"/>
      <c r="K174" s="877"/>
      <c r="L174" s="877"/>
      <c r="M174" s="877"/>
      <c r="N174" s="877"/>
      <c r="O174" s="877"/>
      <c r="P174" s="877"/>
      <c r="Q174" s="877"/>
      <c r="R174" s="877"/>
      <c r="S174" s="877"/>
      <c r="T174" s="877"/>
      <c r="U174" s="877"/>
      <c r="V174" s="877"/>
      <c r="W174" s="877"/>
      <c r="Y174" s="877"/>
      <c r="Z174" s="877"/>
      <c r="AA174" s="877"/>
      <c r="AB174" s="877"/>
      <c r="AC174" s="877"/>
      <c r="AD174" s="877"/>
      <c r="AE174" s="877"/>
      <c r="AF174" s="877" t="s">
        <v>276</v>
      </c>
      <c r="AG174" s="877"/>
      <c r="AH174" s="877"/>
      <c r="AI174" s="877"/>
      <c r="AJ174" s="877"/>
      <c r="AK174" s="877"/>
      <c r="AL174" s="877"/>
      <c r="AM174" s="877"/>
      <c r="AN174" s="877"/>
      <c r="AO174" s="877"/>
      <c r="AP174" s="877"/>
      <c r="AQ174" s="877"/>
      <c r="AR174" s="877"/>
      <c r="AS174" s="877"/>
      <c r="AT174" s="877"/>
      <c r="AU174" s="877"/>
      <c r="AV174" s="877"/>
      <c r="AW174" s="877"/>
      <c r="AX174" s="878"/>
      <c r="AY174" s="879"/>
      <c r="AZ174" s="879"/>
      <c r="BA174" s="877" t="s">
        <v>276</v>
      </c>
      <c r="BB174" s="879"/>
      <c r="BC174" s="879"/>
      <c r="BD174" s="879"/>
      <c r="BE174" s="879"/>
      <c r="BF174" s="880"/>
      <c r="BG174" s="877"/>
      <c r="BH174" s="877"/>
      <c r="BI174" s="880"/>
      <c r="BJ174" s="880"/>
      <c r="BK174" s="880"/>
      <c r="BL174" s="880"/>
      <c r="BM174" s="880"/>
      <c r="BN174" s="713"/>
    </row>
    <row r="175" spans="1:66" ht="12.75" customHeight="1" x14ac:dyDescent="0.2">
      <c r="A175" s="904" t="s">
        <v>1538</v>
      </c>
      <c r="B175" s="968">
        <v>213</v>
      </c>
      <c r="C175" s="889" t="s">
        <v>118</v>
      </c>
      <c r="D175" s="880"/>
      <c r="E175" s="879" t="s">
        <v>351</v>
      </c>
      <c r="F175" s="714"/>
      <c r="G175" s="877" t="s">
        <v>406</v>
      </c>
      <c r="H175" s="877" t="s">
        <v>276</v>
      </c>
      <c r="I175" s="877"/>
      <c r="J175" s="877"/>
      <c r="K175" s="877" t="s">
        <v>276</v>
      </c>
      <c r="L175" s="877"/>
      <c r="M175" s="877"/>
      <c r="N175" s="877"/>
      <c r="O175" s="877"/>
      <c r="P175" s="877"/>
      <c r="Q175" s="877"/>
      <c r="R175" s="877"/>
      <c r="S175" s="877"/>
      <c r="T175" s="877"/>
      <c r="U175" s="877"/>
      <c r="V175" s="877"/>
      <c r="W175" s="877"/>
      <c r="X175" s="877" t="s">
        <v>276</v>
      </c>
      <c r="Y175" s="877"/>
      <c r="Z175" s="877"/>
      <c r="AA175" s="877"/>
      <c r="AB175" s="877"/>
      <c r="AC175" s="877"/>
      <c r="AD175" s="877"/>
      <c r="AE175" s="877"/>
      <c r="AF175" s="877"/>
      <c r="AG175" s="877"/>
      <c r="AH175" s="877"/>
      <c r="AI175" s="877"/>
      <c r="AJ175" s="877"/>
      <c r="AK175" s="877"/>
      <c r="AL175" s="877"/>
      <c r="AM175" s="877"/>
      <c r="AN175" s="877"/>
      <c r="AO175" s="877"/>
      <c r="AP175" s="877"/>
      <c r="AQ175" s="877"/>
      <c r="AR175" s="877"/>
      <c r="AS175" s="877"/>
      <c r="AT175" s="877"/>
      <c r="AU175" s="877"/>
      <c r="AV175" s="877"/>
      <c r="AW175" s="877"/>
      <c r="AX175" s="878"/>
      <c r="AY175" s="879"/>
      <c r="AZ175" s="879"/>
      <c r="BA175" s="879"/>
      <c r="BB175" s="879"/>
      <c r="BC175" s="879"/>
      <c r="BD175" s="879"/>
      <c r="BE175" s="879"/>
      <c r="BF175" s="880"/>
      <c r="BG175" s="877"/>
      <c r="BH175" s="877"/>
      <c r="BI175" s="880"/>
      <c r="BJ175" s="880"/>
      <c r="BK175" s="880"/>
      <c r="BL175" s="880"/>
      <c r="BM175" s="880"/>
      <c r="BN175" s="713"/>
    </row>
    <row r="176" spans="1:66" ht="12.75" customHeight="1" x14ac:dyDescent="0.2">
      <c r="A176" s="904" t="s">
        <v>1538</v>
      </c>
      <c r="B176" s="968">
        <v>215</v>
      </c>
      <c r="C176" s="889" t="s">
        <v>159</v>
      </c>
      <c r="D176" s="880"/>
      <c r="E176" s="879" t="s">
        <v>351</v>
      </c>
      <c r="F176" s="714"/>
      <c r="G176" s="877"/>
      <c r="H176" s="877" t="s">
        <v>276</v>
      </c>
      <c r="I176" s="877"/>
      <c r="J176" s="877"/>
      <c r="K176" s="877" t="s">
        <v>276</v>
      </c>
      <c r="L176" s="877"/>
      <c r="M176" s="877"/>
      <c r="N176" s="877"/>
      <c r="O176" s="877"/>
      <c r="P176" s="877"/>
      <c r="Q176" s="877"/>
      <c r="R176" s="877"/>
      <c r="S176" s="877"/>
      <c r="T176" s="877"/>
      <c r="U176" s="877"/>
      <c r="V176" s="877"/>
      <c r="W176" s="877"/>
      <c r="X176" s="877"/>
      <c r="Y176" s="877"/>
      <c r="Z176" s="877"/>
      <c r="AA176" s="877"/>
      <c r="AB176" s="877"/>
      <c r="AC176" s="877"/>
      <c r="AD176" s="877"/>
      <c r="AE176" s="877"/>
      <c r="AF176" s="877"/>
      <c r="AG176" s="877"/>
      <c r="AH176" s="877"/>
      <c r="AI176" s="877"/>
      <c r="AJ176" s="877"/>
      <c r="AK176" s="877"/>
      <c r="AL176" s="877"/>
      <c r="AM176" s="877"/>
      <c r="AN176" s="877"/>
      <c r="AO176" s="877"/>
      <c r="AP176" s="877"/>
      <c r="AQ176" s="877"/>
      <c r="AR176" s="877"/>
      <c r="AS176" s="877"/>
      <c r="AT176" s="877"/>
      <c r="AU176" s="877"/>
      <c r="AV176" s="877"/>
      <c r="AW176" s="877"/>
      <c r="AX176" s="878"/>
      <c r="AY176" s="879"/>
      <c r="AZ176" s="879"/>
      <c r="BA176" s="879"/>
      <c r="BB176" s="879"/>
      <c r="BC176" s="879"/>
      <c r="BD176" s="879"/>
      <c r="BE176" s="879"/>
      <c r="BF176" s="880"/>
      <c r="BG176" s="877"/>
      <c r="BH176" s="877"/>
      <c r="BI176" s="880"/>
      <c r="BJ176" s="880"/>
      <c r="BK176" s="880"/>
      <c r="BL176" s="880"/>
      <c r="BM176" s="880"/>
      <c r="BN176" s="713"/>
    </row>
    <row r="177" spans="1:66" ht="12.75" customHeight="1" x14ac:dyDescent="0.2">
      <c r="A177" s="904" t="s">
        <v>1538</v>
      </c>
      <c r="B177" s="968">
        <v>216</v>
      </c>
      <c r="C177" s="889" t="s">
        <v>160</v>
      </c>
      <c r="D177" s="880"/>
      <c r="E177" s="879" t="s">
        <v>351</v>
      </c>
      <c r="F177" s="714"/>
      <c r="G177" s="877" t="s">
        <v>406</v>
      </c>
      <c r="H177" s="877" t="s">
        <v>276</v>
      </c>
      <c r="I177" s="877"/>
      <c r="J177" s="877"/>
      <c r="K177" s="877"/>
      <c r="L177" s="877"/>
      <c r="M177" s="877"/>
      <c r="N177" s="877"/>
      <c r="O177" s="877"/>
      <c r="P177" s="877"/>
      <c r="Q177" s="877"/>
      <c r="R177" s="877"/>
      <c r="S177" s="877"/>
      <c r="T177" s="877"/>
      <c r="U177" s="877"/>
      <c r="V177" s="877"/>
      <c r="W177" s="877"/>
      <c r="Y177" s="877"/>
      <c r="Z177" s="877"/>
      <c r="AA177" s="877"/>
      <c r="AB177" s="877"/>
      <c r="AC177" s="877"/>
      <c r="AD177" s="877"/>
      <c r="AE177" s="877"/>
      <c r="AF177" s="877" t="s">
        <v>276</v>
      </c>
      <c r="AG177" s="877"/>
      <c r="AH177" s="877"/>
      <c r="AI177" s="877"/>
      <c r="AJ177" s="877"/>
      <c r="AK177" s="877"/>
      <c r="AL177" s="877"/>
      <c r="AM177" s="877"/>
      <c r="AN177" s="877"/>
      <c r="AO177" s="877"/>
      <c r="AP177" s="877"/>
      <c r="AQ177" s="877"/>
      <c r="AR177" s="877"/>
      <c r="AS177" s="877" t="s">
        <v>276</v>
      </c>
      <c r="AT177" s="877"/>
      <c r="AU177" s="877"/>
      <c r="AV177" s="877"/>
      <c r="AW177" s="877"/>
      <c r="AX177" s="878"/>
      <c r="AY177" s="879"/>
      <c r="AZ177" s="879"/>
      <c r="BA177" s="877" t="s">
        <v>276</v>
      </c>
      <c r="BB177" s="879"/>
      <c r="BC177" s="879"/>
      <c r="BD177" s="879"/>
      <c r="BE177" s="879"/>
      <c r="BF177" s="880"/>
      <c r="BG177" s="877"/>
      <c r="BH177" s="877"/>
      <c r="BI177" s="880"/>
      <c r="BJ177" s="880"/>
      <c r="BK177" s="880"/>
      <c r="BL177" s="880"/>
      <c r="BM177" s="880"/>
      <c r="BN177" s="713"/>
    </row>
    <row r="178" spans="1:66" ht="12.75" customHeight="1" x14ac:dyDescent="0.2">
      <c r="A178" s="904" t="s">
        <v>1538</v>
      </c>
      <c r="B178" s="968">
        <v>217</v>
      </c>
      <c r="C178" s="889" t="s">
        <v>161</v>
      </c>
      <c r="D178" s="880"/>
      <c r="E178" s="879" t="s">
        <v>351</v>
      </c>
      <c r="F178" s="714"/>
      <c r="G178" s="877" t="s">
        <v>406</v>
      </c>
      <c r="H178" s="877" t="s">
        <v>276</v>
      </c>
      <c r="I178" s="877"/>
      <c r="J178" s="877"/>
      <c r="K178" s="877"/>
      <c r="L178" s="877"/>
      <c r="M178" s="877"/>
      <c r="N178" s="877"/>
      <c r="O178" s="877"/>
      <c r="P178" s="877"/>
      <c r="Q178" s="877"/>
      <c r="R178" s="877"/>
      <c r="S178" s="877"/>
      <c r="T178" s="877"/>
      <c r="U178" s="877"/>
      <c r="V178" s="877"/>
      <c r="W178" s="877"/>
      <c r="X178" s="877"/>
      <c r="Y178" s="877"/>
      <c r="Z178" s="877"/>
      <c r="AA178" s="877"/>
      <c r="AB178" s="877"/>
      <c r="AC178" s="877"/>
      <c r="AD178" s="877"/>
      <c r="AE178" s="877"/>
      <c r="AF178" s="877"/>
      <c r="AG178" s="877"/>
      <c r="AH178" s="877"/>
      <c r="AI178" s="877"/>
      <c r="AJ178" s="877"/>
      <c r="AK178" s="877"/>
      <c r="AL178" s="877" t="s">
        <v>258</v>
      </c>
      <c r="AM178" s="877"/>
      <c r="AN178" s="877"/>
      <c r="AO178" s="877"/>
      <c r="AP178" s="877"/>
      <c r="AQ178" s="877"/>
      <c r="AR178" s="877"/>
      <c r="AS178" s="877"/>
      <c r="AT178" s="877"/>
      <c r="AU178" s="877"/>
      <c r="AV178" s="877"/>
      <c r="AW178" s="877"/>
      <c r="AX178" s="878"/>
      <c r="AY178" s="879"/>
      <c r="AZ178" s="879"/>
      <c r="BA178" s="879"/>
      <c r="BB178" s="879"/>
      <c r="BC178" s="879"/>
      <c r="BD178" s="879"/>
      <c r="BE178" s="879"/>
      <c r="BF178" s="880"/>
      <c r="BG178" s="877" t="s">
        <v>258</v>
      </c>
      <c r="BH178" s="877" t="s">
        <v>276</v>
      </c>
      <c r="BI178" s="880"/>
      <c r="BJ178" s="880"/>
      <c r="BK178" s="880"/>
      <c r="BL178" s="880"/>
      <c r="BM178" s="880"/>
      <c r="BN178" s="713"/>
    </row>
    <row r="179" spans="1:66" ht="12.75" customHeight="1" x14ac:dyDescent="0.2">
      <c r="A179" s="904" t="s">
        <v>1538</v>
      </c>
      <c r="B179" s="968">
        <v>218</v>
      </c>
      <c r="C179" s="889" t="s">
        <v>162</v>
      </c>
      <c r="D179" s="880"/>
      <c r="E179" s="879" t="s">
        <v>351</v>
      </c>
      <c r="F179" s="714"/>
      <c r="G179" s="877" t="s">
        <v>406</v>
      </c>
      <c r="H179" s="877" t="s">
        <v>276</v>
      </c>
      <c r="I179" s="877"/>
      <c r="J179" s="877"/>
      <c r="K179" s="877" t="s">
        <v>276</v>
      </c>
      <c r="L179" s="877"/>
      <c r="M179" s="877"/>
      <c r="N179" s="877"/>
      <c r="O179" s="877"/>
      <c r="P179" s="877"/>
      <c r="Q179" s="877"/>
      <c r="R179" s="877"/>
      <c r="S179" s="877"/>
      <c r="T179" s="877"/>
      <c r="U179" s="877"/>
      <c r="V179" s="877"/>
      <c r="W179" s="877"/>
      <c r="X179" s="877"/>
      <c r="Y179" s="877"/>
      <c r="Z179" s="877"/>
      <c r="AA179" s="877"/>
      <c r="AB179" s="877"/>
      <c r="AC179" s="877"/>
      <c r="AD179" s="877"/>
      <c r="AE179" s="877"/>
      <c r="AF179" s="877"/>
      <c r="AG179" s="877"/>
      <c r="AH179" s="877"/>
      <c r="AI179" s="877"/>
      <c r="AJ179" s="877"/>
      <c r="AK179" s="877"/>
      <c r="AL179" s="877" t="s">
        <v>258</v>
      </c>
      <c r="AM179" s="877"/>
      <c r="AN179" s="877"/>
      <c r="AO179" s="877"/>
      <c r="AP179" s="877"/>
      <c r="AQ179" s="877"/>
      <c r="AR179" s="877"/>
      <c r="AS179" s="877"/>
      <c r="AT179" s="877"/>
      <c r="AU179" s="877"/>
      <c r="AV179" s="877"/>
      <c r="AW179" s="877"/>
      <c r="AX179" s="878"/>
      <c r="AY179" s="879"/>
      <c r="AZ179" s="879"/>
      <c r="BA179" s="879"/>
      <c r="BB179" s="879"/>
      <c r="BC179" s="879"/>
      <c r="BD179" s="879"/>
      <c r="BE179" s="879"/>
      <c r="BF179" s="880"/>
      <c r="BG179" s="877"/>
      <c r="BH179" s="877"/>
      <c r="BI179" s="880"/>
      <c r="BJ179" s="880"/>
      <c r="BK179" s="880"/>
      <c r="BL179" s="880"/>
      <c r="BM179" s="880"/>
      <c r="BN179" s="713"/>
    </row>
    <row r="180" spans="1:66" ht="12.75" customHeight="1" x14ac:dyDescent="0.2">
      <c r="A180" s="904" t="s">
        <v>1538</v>
      </c>
      <c r="B180" s="968">
        <v>219</v>
      </c>
      <c r="C180" s="889" t="s">
        <v>163</v>
      </c>
      <c r="D180" s="880"/>
      <c r="E180" s="879" t="s">
        <v>351</v>
      </c>
      <c r="F180" s="714"/>
      <c r="G180" s="877" t="s">
        <v>406</v>
      </c>
      <c r="H180" s="877" t="s">
        <v>276</v>
      </c>
      <c r="I180" s="877"/>
      <c r="J180" s="877"/>
      <c r="K180" s="877"/>
      <c r="L180" s="877" t="s">
        <v>276</v>
      </c>
      <c r="M180" s="877"/>
      <c r="N180" s="877"/>
      <c r="O180" s="877"/>
      <c r="P180" s="877" t="s">
        <v>276</v>
      </c>
      <c r="Q180" s="877"/>
      <c r="R180" s="877"/>
      <c r="S180" s="877"/>
      <c r="T180" s="877"/>
      <c r="U180" s="877"/>
      <c r="V180" s="877"/>
      <c r="W180" s="877"/>
      <c r="X180" s="877"/>
      <c r="Y180" s="877"/>
      <c r="Z180" s="877"/>
      <c r="AA180" s="877"/>
      <c r="AB180" s="877"/>
      <c r="AC180" s="877"/>
      <c r="AD180" s="877"/>
      <c r="AE180" s="877"/>
      <c r="AF180" s="877"/>
      <c r="AG180" s="877"/>
      <c r="AH180" s="877"/>
      <c r="AI180" s="877"/>
      <c r="AJ180" s="877"/>
      <c r="AK180" s="877"/>
      <c r="AL180" s="877" t="s">
        <v>258</v>
      </c>
      <c r="AM180" s="877"/>
      <c r="AN180" s="877"/>
      <c r="AO180" s="877"/>
      <c r="AP180" s="877"/>
      <c r="AQ180" s="877"/>
      <c r="AR180" s="877"/>
      <c r="AS180" s="877"/>
      <c r="AT180" s="877"/>
      <c r="AU180" s="877"/>
      <c r="AV180" s="877"/>
      <c r="AW180" s="877"/>
      <c r="AX180" s="878"/>
      <c r="AY180" s="879"/>
      <c r="AZ180" s="879"/>
      <c r="BA180" s="879"/>
      <c r="BB180" s="879"/>
      <c r="BC180" s="879"/>
      <c r="BD180" s="879"/>
      <c r="BE180" s="879"/>
      <c r="BF180" s="880"/>
      <c r="BG180" s="877"/>
      <c r="BH180" s="877"/>
      <c r="BI180" s="880"/>
      <c r="BJ180" s="880"/>
      <c r="BK180" s="880"/>
      <c r="BL180" s="880"/>
      <c r="BM180" s="880"/>
      <c r="BN180" s="713"/>
    </row>
    <row r="181" spans="1:66" ht="12.75" customHeight="1" x14ac:dyDescent="0.2">
      <c r="A181" s="904" t="s">
        <v>1538</v>
      </c>
      <c r="B181" s="968">
        <v>220</v>
      </c>
      <c r="C181" s="889" t="s">
        <v>164</v>
      </c>
      <c r="D181" s="880"/>
      <c r="E181" s="879" t="s">
        <v>351</v>
      </c>
      <c r="F181" s="714"/>
      <c r="G181" s="877" t="s">
        <v>406</v>
      </c>
      <c r="H181" s="877" t="s">
        <v>276</v>
      </c>
      <c r="I181" s="877"/>
      <c r="J181" s="877"/>
      <c r="K181" s="877"/>
      <c r="L181" s="877" t="s">
        <v>276</v>
      </c>
      <c r="M181" s="877"/>
      <c r="N181" s="877"/>
      <c r="O181" s="877"/>
      <c r="P181" s="877" t="s">
        <v>276</v>
      </c>
      <c r="Q181" s="877"/>
      <c r="R181" s="877"/>
      <c r="S181" s="877"/>
      <c r="T181" s="877" t="s">
        <v>276</v>
      </c>
      <c r="U181" s="877"/>
      <c r="V181" s="877"/>
      <c r="W181" s="877"/>
      <c r="X181" s="877"/>
      <c r="Y181" s="877"/>
      <c r="Z181" s="877"/>
      <c r="AA181" s="877"/>
      <c r="AB181" s="877"/>
      <c r="AC181" s="877"/>
      <c r="AD181" s="877"/>
      <c r="AE181" s="877"/>
      <c r="AF181" s="877"/>
      <c r="AG181" s="877"/>
      <c r="AH181" s="877"/>
      <c r="AI181" s="877"/>
      <c r="AJ181" s="877"/>
      <c r="AK181" s="877"/>
      <c r="AL181" s="877" t="s">
        <v>258</v>
      </c>
      <c r="AM181" s="877"/>
      <c r="AN181" s="877"/>
      <c r="AO181" s="877"/>
      <c r="AP181" s="877"/>
      <c r="AQ181" s="877"/>
      <c r="AR181" s="877"/>
      <c r="AS181" s="877"/>
      <c r="AT181" s="877"/>
      <c r="AU181" s="877"/>
      <c r="AV181" s="877"/>
      <c r="AW181" s="877"/>
      <c r="AX181" s="878"/>
      <c r="AY181" s="879"/>
      <c r="AZ181" s="879"/>
      <c r="BA181" s="879"/>
      <c r="BB181" s="879"/>
      <c r="BC181" s="879"/>
      <c r="BD181" s="879"/>
      <c r="BE181" s="879"/>
      <c r="BF181" s="880"/>
      <c r="BG181" s="877"/>
      <c r="BH181" s="877"/>
      <c r="BI181" s="880"/>
      <c r="BJ181" s="880"/>
      <c r="BK181" s="880"/>
      <c r="BL181" s="880"/>
      <c r="BM181" s="880"/>
      <c r="BN181" s="713"/>
    </row>
    <row r="182" spans="1:66" ht="12.75" customHeight="1" x14ac:dyDescent="0.2">
      <c r="A182" s="904" t="s">
        <v>1538</v>
      </c>
      <c r="B182" s="968">
        <v>222</v>
      </c>
      <c r="C182" s="889" t="s">
        <v>166</v>
      </c>
      <c r="D182" s="880"/>
      <c r="E182" s="879" t="s">
        <v>351</v>
      </c>
      <c r="F182" s="714"/>
      <c r="G182" s="877" t="s">
        <v>406</v>
      </c>
      <c r="H182" s="877" t="s">
        <v>276</v>
      </c>
      <c r="I182" s="877"/>
      <c r="J182" s="877"/>
      <c r="K182" s="877"/>
      <c r="L182" s="877"/>
      <c r="M182" s="877"/>
      <c r="N182" s="877"/>
      <c r="O182" s="877"/>
      <c r="P182" s="877"/>
      <c r="Q182" s="877"/>
      <c r="R182" s="877"/>
      <c r="S182" s="877"/>
      <c r="T182" s="877"/>
      <c r="U182" s="877"/>
      <c r="V182" s="877"/>
      <c r="W182" s="877"/>
      <c r="Y182" s="877"/>
      <c r="Z182" s="877"/>
      <c r="AA182" s="877"/>
      <c r="AB182" s="877"/>
      <c r="AC182" s="877"/>
      <c r="AD182" s="877"/>
      <c r="AE182" s="877"/>
      <c r="AF182" s="877" t="s">
        <v>276</v>
      </c>
      <c r="AG182" s="877"/>
      <c r="AH182" s="877"/>
      <c r="AI182" s="877"/>
      <c r="AJ182" s="877"/>
      <c r="AK182" s="877"/>
      <c r="AL182" s="877" t="s">
        <v>258</v>
      </c>
      <c r="AM182" s="877" t="s">
        <v>276</v>
      </c>
      <c r="AN182" s="877"/>
      <c r="AO182" s="877"/>
      <c r="AP182" s="877"/>
      <c r="AQ182" s="877"/>
      <c r="AR182" s="877"/>
      <c r="AS182" s="877"/>
      <c r="AT182" s="877"/>
      <c r="AU182" s="877"/>
      <c r="AV182" s="877"/>
      <c r="AW182" s="877"/>
      <c r="AX182" s="878"/>
      <c r="AY182" s="879"/>
      <c r="AZ182" s="879"/>
      <c r="BA182" s="877" t="s">
        <v>276</v>
      </c>
      <c r="BB182" s="879"/>
      <c r="BC182" s="879"/>
      <c r="BD182" s="879"/>
      <c r="BE182" s="879"/>
      <c r="BF182" s="880"/>
      <c r="BG182" s="877"/>
      <c r="BH182" s="877"/>
      <c r="BI182" s="880"/>
      <c r="BJ182" s="880"/>
      <c r="BK182" s="880"/>
      <c r="BL182" s="880"/>
      <c r="BM182" s="880"/>
      <c r="BN182" s="713"/>
    </row>
    <row r="183" spans="1:66" ht="12.75" customHeight="1" x14ac:dyDescent="0.2">
      <c r="A183" s="904" t="s">
        <v>1538</v>
      </c>
      <c r="B183" s="968">
        <v>223</v>
      </c>
      <c r="C183" s="889" t="s">
        <v>268</v>
      </c>
      <c r="D183" s="880"/>
      <c r="E183" s="879" t="s">
        <v>352</v>
      </c>
      <c r="F183" s="714"/>
      <c r="G183" s="877" t="s">
        <v>258</v>
      </c>
      <c r="H183" s="877"/>
      <c r="I183" s="877"/>
      <c r="J183" s="877"/>
      <c r="K183" s="877"/>
      <c r="L183" s="877"/>
      <c r="M183" s="877"/>
      <c r="N183" s="877"/>
      <c r="O183" s="877"/>
      <c r="P183" s="877"/>
      <c r="Q183" s="877"/>
      <c r="R183" s="877"/>
      <c r="S183" s="877"/>
      <c r="T183" s="877"/>
      <c r="U183" s="877"/>
      <c r="V183" s="877"/>
      <c r="W183" s="877"/>
      <c r="X183" s="877"/>
      <c r="Y183" s="877"/>
      <c r="Z183" s="877"/>
      <c r="AA183" s="877"/>
      <c r="AB183" s="877"/>
      <c r="AC183" s="877"/>
      <c r="AD183" s="877"/>
      <c r="AE183" s="877"/>
      <c r="AF183" s="877" t="s">
        <v>276</v>
      </c>
      <c r="AG183" s="877"/>
      <c r="AH183" s="877"/>
      <c r="AI183" s="877"/>
      <c r="AJ183" s="877"/>
      <c r="AK183" s="877"/>
      <c r="AL183" s="877"/>
      <c r="AM183" s="877"/>
      <c r="AN183" s="877"/>
      <c r="AO183" s="877"/>
      <c r="AP183" s="877"/>
      <c r="AQ183" s="877"/>
      <c r="AR183" s="877"/>
      <c r="AS183" s="877"/>
      <c r="AT183" s="877"/>
      <c r="AU183" s="877"/>
      <c r="AV183" s="877"/>
      <c r="AW183" s="877"/>
      <c r="AX183" s="878"/>
      <c r="AY183" s="879"/>
      <c r="AZ183" s="879"/>
      <c r="BA183" s="879"/>
      <c r="BB183" s="879"/>
      <c r="BC183" s="879"/>
      <c r="BD183" s="879"/>
      <c r="BE183" s="879"/>
      <c r="BF183" s="880"/>
      <c r="BG183" s="877"/>
      <c r="BH183" s="877"/>
      <c r="BI183" s="880"/>
      <c r="BJ183" s="880"/>
      <c r="BK183" s="880"/>
      <c r="BL183" s="880"/>
      <c r="BM183" s="880"/>
      <c r="BN183" s="713"/>
    </row>
    <row r="184" spans="1:66" ht="12.75" customHeight="1" x14ac:dyDescent="0.2">
      <c r="A184" s="904" t="s">
        <v>1538</v>
      </c>
      <c r="B184" s="968">
        <v>225</v>
      </c>
      <c r="C184" s="889" t="s">
        <v>170</v>
      </c>
      <c r="D184" s="880"/>
      <c r="E184" s="879" t="s">
        <v>351</v>
      </c>
      <c r="F184" s="714"/>
      <c r="G184" s="877" t="s">
        <v>406</v>
      </c>
      <c r="H184" s="877"/>
      <c r="I184" s="877"/>
      <c r="J184" s="877"/>
      <c r="K184" s="877" t="s">
        <v>276</v>
      </c>
      <c r="L184" s="877"/>
      <c r="M184" s="877"/>
      <c r="N184" s="877"/>
      <c r="O184" s="877"/>
      <c r="P184" s="877"/>
      <c r="Q184" s="877"/>
      <c r="R184" s="877"/>
      <c r="S184" s="877"/>
      <c r="T184" s="877"/>
      <c r="U184" s="877"/>
      <c r="V184" s="877"/>
      <c r="W184" s="877"/>
      <c r="X184" s="877"/>
      <c r="Y184" s="877"/>
      <c r="Z184" s="877"/>
      <c r="AA184" s="877"/>
      <c r="AB184" s="877"/>
      <c r="AC184" s="877"/>
      <c r="AD184" s="877"/>
      <c r="AE184" s="877"/>
      <c r="AF184" s="877"/>
      <c r="AG184" s="877"/>
      <c r="AH184" s="877"/>
      <c r="AI184" s="877"/>
      <c r="AJ184" s="877"/>
      <c r="AK184" s="877"/>
      <c r="AL184" s="877" t="s">
        <v>276</v>
      </c>
      <c r="AM184" s="877"/>
      <c r="AN184" s="877"/>
      <c r="AO184" s="877"/>
      <c r="AP184" s="877"/>
      <c r="AQ184" s="877"/>
      <c r="AR184" s="877"/>
      <c r="AS184" s="877"/>
      <c r="AT184" s="877"/>
      <c r="AU184" s="877"/>
      <c r="AV184" s="877"/>
      <c r="AW184" s="877"/>
      <c r="AX184" s="878"/>
      <c r="AY184" s="879"/>
      <c r="AZ184" s="879"/>
      <c r="BA184" s="879"/>
      <c r="BB184" s="879"/>
      <c r="BC184" s="879"/>
      <c r="BD184" s="879"/>
      <c r="BE184" s="879"/>
      <c r="BF184" s="880"/>
      <c r="BG184" s="877"/>
      <c r="BH184" s="877"/>
      <c r="BI184" s="880"/>
      <c r="BJ184" s="880"/>
      <c r="BK184" s="880"/>
      <c r="BL184" s="880"/>
      <c r="BM184" s="880"/>
      <c r="BN184" s="713"/>
    </row>
    <row r="185" spans="1:66" ht="12.75" customHeight="1" x14ac:dyDescent="0.2">
      <c r="A185" s="904" t="s">
        <v>1538</v>
      </c>
      <c r="B185" s="968">
        <v>226</v>
      </c>
      <c r="C185" s="889" t="s">
        <v>171</v>
      </c>
      <c r="D185" s="880"/>
      <c r="E185" s="879" t="s">
        <v>351</v>
      </c>
      <c r="F185" s="714"/>
      <c r="G185" s="877" t="s">
        <v>406</v>
      </c>
      <c r="H185" s="877"/>
      <c r="I185" s="877"/>
      <c r="J185" s="877"/>
      <c r="K185" s="877"/>
      <c r="L185" s="877"/>
      <c r="M185" s="877"/>
      <c r="N185" s="877"/>
      <c r="O185" s="877"/>
      <c r="P185" s="877"/>
      <c r="Q185" s="877"/>
      <c r="R185" s="877"/>
      <c r="S185" s="877"/>
      <c r="T185" s="877"/>
      <c r="U185" s="877"/>
      <c r="V185" s="877"/>
      <c r="W185" s="877"/>
      <c r="Y185" s="877"/>
      <c r="Z185" s="877"/>
      <c r="AA185" s="877"/>
      <c r="AB185" s="877"/>
      <c r="AC185" s="877"/>
      <c r="AD185" s="877"/>
      <c r="AE185" s="877"/>
      <c r="AF185" s="877" t="s">
        <v>276</v>
      </c>
      <c r="AG185" s="877"/>
      <c r="AH185" s="877"/>
      <c r="AI185" s="877"/>
      <c r="AJ185" s="877"/>
      <c r="AK185" s="877"/>
      <c r="AL185" s="877" t="s">
        <v>258</v>
      </c>
      <c r="AM185" s="877"/>
      <c r="AN185" s="877"/>
      <c r="AO185" s="877"/>
      <c r="AP185" s="877"/>
      <c r="AQ185" s="877"/>
      <c r="AR185" s="877"/>
      <c r="AS185" s="877" t="s">
        <v>276</v>
      </c>
      <c r="AT185" s="877"/>
      <c r="AU185" s="877"/>
      <c r="AV185" s="877"/>
      <c r="AW185" s="877"/>
      <c r="AX185" s="878"/>
      <c r="AY185" s="879"/>
      <c r="AZ185" s="879"/>
      <c r="BA185" s="877" t="s">
        <v>276</v>
      </c>
      <c r="BB185" s="879"/>
      <c r="BC185" s="879"/>
      <c r="BD185" s="879"/>
      <c r="BE185" s="879"/>
      <c r="BF185" s="880"/>
      <c r="BG185" s="877"/>
      <c r="BH185" s="877"/>
      <c r="BI185" s="880"/>
      <c r="BJ185" s="880"/>
      <c r="BK185" s="880"/>
      <c r="BL185" s="880"/>
      <c r="BM185" s="880"/>
      <c r="BN185" s="713"/>
    </row>
    <row r="186" spans="1:66" ht="12.75" customHeight="1" x14ac:dyDescent="0.2">
      <c r="A186" s="904" t="s">
        <v>4278</v>
      </c>
      <c r="B186" s="919">
        <v>229</v>
      </c>
      <c r="C186" s="502" t="s">
        <v>650</v>
      </c>
      <c r="D186" s="894"/>
      <c r="E186" s="879" t="s">
        <v>352</v>
      </c>
      <c r="F186" s="714"/>
      <c r="G186" s="877"/>
      <c r="H186" s="877"/>
      <c r="I186" s="877"/>
      <c r="J186" s="877"/>
      <c r="K186" s="877"/>
      <c r="L186" s="877"/>
      <c r="M186" s="877"/>
      <c r="N186" s="877"/>
      <c r="O186" s="877"/>
      <c r="P186" s="877"/>
      <c r="Q186" s="877"/>
      <c r="R186" s="877"/>
      <c r="S186" s="877"/>
      <c r="T186" s="877"/>
      <c r="U186" s="877"/>
      <c r="V186" s="877"/>
      <c r="W186" s="877"/>
      <c r="X186" s="877"/>
      <c r="Y186" s="877"/>
      <c r="Z186" s="877"/>
      <c r="AA186" s="877"/>
      <c r="AB186" s="877"/>
      <c r="AC186" s="877"/>
      <c r="AD186" s="877"/>
      <c r="AE186" s="877"/>
      <c r="AF186" s="877" t="s">
        <v>276</v>
      </c>
      <c r="AG186" s="877"/>
      <c r="AH186" s="877"/>
      <c r="AI186" s="877" t="s">
        <v>276</v>
      </c>
      <c r="AJ186" s="877"/>
      <c r="AK186" s="877"/>
      <c r="AL186" s="877"/>
      <c r="AM186" s="877"/>
      <c r="AN186" s="877"/>
      <c r="AO186" s="877"/>
      <c r="AP186" s="877"/>
      <c r="AQ186" s="877"/>
      <c r="AR186" s="877"/>
      <c r="AS186" s="877"/>
      <c r="AT186" s="877"/>
      <c r="AU186" s="877"/>
      <c r="AV186" s="877"/>
      <c r="AW186" s="877"/>
      <c r="AX186" s="878"/>
      <c r="AY186" s="879"/>
      <c r="AZ186" s="879"/>
      <c r="BA186" s="879"/>
      <c r="BB186" s="879"/>
      <c r="BC186" s="879"/>
      <c r="BD186" s="879"/>
      <c r="BE186" s="879"/>
      <c r="BF186" s="880"/>
      <c r="BG186" s="877"/>
      <c r="BH186" s="877"/>
      <c r="BI186" s="880"/>
      <c r="BJ186" s="880"/>
      <c r="BK186" s="880"/>
      <c r="BL186" s="880"/>
      <c r="BM186" s="880"/>
      <c r="BN186" s="713"/>
    </row>
    <row r="187" spans="1:66" ht="12.75" customHeight="1" x14ac:dyDescent="0.2">
      <c r="A187" s="903" t="s">
        <v>1539</v>
      </c>
      <c r="B187" s="919">
        <v>230</v>
      </c>
      <c r="C187" s="502" t="s">
        <v>651</v>
      </c>
      <c r="D187" s="894"/>
      <c r="E187" s="879" t="s">
        <v>352</v>
      </c>
      <c r="F187" s="714"/>
      <c r="G187" s="877"/>
      <c r="H187" s="877"/>
      <c r="I187" s="877"/>
      <c r="J187" s="877"/>
      <c r="K187" s="877" t="s">
        <v>276</v>
      </c>
      <c r="L187" s="877"/>
      <c r="M187" s="877"/>
      <c r="N187" s="877"/>
      <c r="O187" s="877"/>
      <c r="P187" s="877"/>
      <c r="Q187" s="877"/>
      <c r="R187" s="877"/>
      <c r="S187" s="877"/>
      <c r="T187" s="877"/>
      <c r="U187" s="877" t="s">
        <v>276</v>
      </c>
      <c r="V187" s="877" t="s">
        <v>276</v>
      </c>
      <c r="W187" s="877"/>
      <c r="X187" s="877"/>
      <c r="Y187" s="877"/>
      <c r="Z187" s="877"/>
      <c r="AA187" s="877"/>
      <c r="AB187" s="877"/>
      <c r="AC187" s="877"/>
      <c r="AD187" s="877"/>
      <c r="AE187" s="877"/>
      <c r="AF187" s="877"/>
      <c r="AG187" s="877"/>
      <c r="AH187" s="877"/>
      <c r="AI187" s="877"/>
      <c r="AJ187" s="877"/>
      <c r="AK187" s="877"/>
      <c r="AL187" s="877"/>
      <c r="AM187" s="877"/>
      <c r="AN187" s="877"/>
      <c r="AO187" s="877"/>
      <c r="AP187" s="877"/>
      <c r="AQ187" s="877"/>
      <c r="AR187" s="877"/>
      <c r="AS187" s="877"/>
      <c r="AT187" s="877"/>
      <c r="AU187" s="877"/>
      <c r="AV187" s="877"/>
      <c r="AW187" s="877"/>
      <c r="AX187" s="878"/>
      <c r="AY187" s="879"/>
      <c r="AZ187" s="879"/>
      <c r="BA187" s="879"/>
      <c r="BB187" s="879"/>
      <c r="BC187" s="879"/>
      <c r="BD187" s="879"/>
      <c r="BE187" s="879"/>
      <c r="BF187" s="880"/>
      <c r="BG187" s="877"/>
      <c r="BH187" s="877"/>
      <c r="BI187" s="880"/>
      <c r="BJ187" s="880"/>
      <c r="BK187" s="880"/>
      <c r="BL187" s="880"/>
      <c r="BM187" s="880"/>
      <c r="BN187" s="713"/>
    </row>
    <row r="188" spans="1:66" ht="12.75" customHeight="1" x14ac:dyDescent="0.2">
      <c r="A188" s="903" t="s">
        <v>1539</v>
      </c>
      <c r="B188" s="919">
        <v>231</v>
      </c>
      <c r="C188" s="502" t="s">
        <v>652</v>
      </c>
      <c r="D188" s="894"/>
      <c r="E188" s="879" t="s">
        <v>352</v>
      </c>
      <c r="F188" s="714"/>
      <c r="G188" s="877"/>
      <c r="H188" s="877"/>
      <c r="I188" s="877"/>
      <c r="J188" s="877"/>
      <c r="K188" s="877"/>
      <c r="L188" s="877"/>
      <c r="M188" s="877"/>
      <c r="N188" s="877"/>
      <c r="O188" s="877"/>
      <c r="P188" s="877"/>
      <c r="Q188" s="877"/>
      <c r="R188" s="877"/>
      <c r="S188" s="877"/>
      <c r="T188" s="877"/>
      <c r="U188" s="877"/>
      <c r="V188" s="877"/>
      <c r="W188" s="877"/>
      <c r="X188" s="877"/>
      <c r="Y188" s="877"/>
      <c r="Z188" s="877"/>
      <c r="AA188" s="877"/>
      <c r="AB188" s="877"/>
      <c r="AC188" s="877"/>
      <c r="AD188" s="877"/>
      <c r="AE188" s="877"/>
      <c r="AF188" s="877" t="s">
        <v>276</v>
      </c>
      <c r="AG188" s="877"/>
      <c r="AH188" s="877"/>
      <c r="AI188" s="877"/>
      <c r="AJ188" s="877"/>
      <c r="AK188" s="877"/>
      <c r="AL188" s="877"/>
      <c r="AM188" s="877"/>
      <c r="AN188" s="877"/>
      <c r="AO188" s="877"/>
      <c r="AP188" s="877"/>
      <c r="AQ188" s="877"/>
      <c r="AR188" s="877"/>
      <c r="AS188" s="877"/>
      <c r="AT188" s="877"/>
      <c r="AU188" s="877"/>
      <c r="AV188" s="877"/>
      <c r="AW188" s="877"/>
      <c r="AX188" s="878"/>
      <c r="AY188" s="879"/>
      <c r="AZ188" s="879"/>
      <c r="BA188" s="879"/>
      <c r="BB188" s="879"/>
      <c r="BC188" s="879"/>
      <c r="BD188" s="879"/>
      <c r="BE188" s="879"/>
      <c r="BF188" s="880"/>
      <c r="BG188" s="877"/>
      <c r="BH188" s="877"/>
      <c r="BI188" s="880"/>
      <c r="BJ188" s="880"/>
      <c r="BK188" s="880"/>
      <c r="BL188" s="880"/>
      <c r="BM188" s="880"/>
      <c r="BN188" s="713"/>
    </row>
    <row r="189" spans="1:66" ht="12.75" customHeight="1" x14ac:dyDescent="0.2">
      <c r="A189" s="904" t="s">
        <v>1538</v>
      </c>
      <c r="B189" s="968">
        <v>233</v>
      </c>
      <c r="C189" s="889" t="s">
        <v>173</v>
      </c>
      <c r="D189" s="880"/>
      <c r="E189" s="879" t="s">
        <v>351</v>
      </c>
      <c r="F189" s="714"/>
      <c r="G189" s="877" t="s">
        <v>406</v>
      </c>
      <c r="H189" s="877" t="s">
        <v>276</v>
      </c>
      <c r="I189" s="877"/>
      <c r="J189" s="877"/>
      <c r="K189" s="877"/>
      <c r="L189" s="877"/>
      <c r="M189" s="877"/>
      <c r="N189" s="877"/>
      <c r="O189" s="877"/>
      <c r="P189" s="877"/>
      <c r="Q189" s="877"/>
      <c r="R189" s="877"/>
      <c r="S189" s="877"/>
      <c r="T189" s="877"/>
      <c r="U189" s="877"/>
      <c r="V189" s="877"/>
      <c r="W189" s="877"/>
      <c r="X189" s="877"/>
      <c r="Y189" s="877"/>
      <c r="Z189" s="877"/>
      <c r="AA189" s="877"/>
      <c r="AB189" s="877"/>
      <c r="AC189" s="877"/>
      <c r="AD189" s="877"/>
      <c r="AE189" s="877"/>
      <c r="AF189" s="877"/>
      <c r="AG189" s="877"/>
      <c r="AH189" s="877"/>
      <c r="AI189" s="877"/>
      <c r="AJ189" s="877"/>
      <c r="AK189" s="877"/>
      <c r="AL189" s="877"/>
      <c r="AM189" s="877"/>
      <c r="AN189" s="877"/>
      <c r="AO189" s="877"/>
      <c r="AP189" s="877"/>
      <c r="AQ189" s="877"/>
      <c r="AR189" s="877"/>
      <c r="AS189" s="877"/>
      <c r="AT189" s="877"/>
      <c r="AU189" s="877"/>
      <c r="AV189" s="877"/>
      <c r="AW189" s="877"/>
      <c r="AX189" s="878"/>
      <c r="AY189" s="879"/>
      <c r="AZ189" s="879"/>
      <c r="BA189" s="877" t="s">
        <v>276</v>
      </c>
      <c r="BB189" s="879"/>
      <c r="BC189" s="879"/>
      <c r="BD189" s="879"/>
      <c r="BE189" s="879"/>
      <c r="BF189" s="880"/>
      <c r="BG189" s="877" t="s">
        <v>258</v>
      </c>
      <c r="BH189" s="877" t="s">
        <v>276</v>
      </c>
      <c r="BI189" s="880"/>
      <c r="BJ189" s="880"/>
      <c r="BK189" s="880"/>
      <c r="BL189" s="880"/>
      <c r="BM189" s="880"/>
      <c r="BN189" s="713"/>
    </row>
    <row r="190" spans="1:66" ht="12.75" customHeight="1" x14ac:dyDescent="0.2">
      <c r="A190" s="903" t="s">
        <v>1539</v>
      </c>
      <c r="B190" s="968">
        <v>237</v>
      </c>
      <c r="C190" s="889" t="s">
        <v>177</v>
      </c>
      <c r="D190" s="880"/>
      <c r="E190" s="879" t="s">
        <v>352</v>
      </c>
      <c r="F190" s="714"/>
      <c r="G190" s="877"/>
      <c r="H190" s="877"/>
      <c r="I190" s="877"/>
      <c r="J190" s="877"/>
      <c r="K190" s="877" t="s">
        <v>276</v>
      </c>
      <c r="L190" s="877"/>
      <c r="M190" s="877"/>
      <c r="N190" s="877"/>
      <c r="O190" s="877"/>
      <c r="P190" s="877"/>
      <c r="Q190" s="877"/>
      <c r="R190" s="877"/>
      <c r="S190" s="877"/>
      <c r="T190" s="877"/>
      <c r="U190" s="877"/>
      <c r="V190" s="877"/>
      <c r="W190" s="877"/>
      <c r="X190" s="877"/>
      <c r="Y190" s="877"/>
      <c r="Z190" s="877"/>
      <c r="AA190" s="877"/>
      <c r="AB190" s="877"/>
      <c r="AC190" s="877"/>
      <c r="AD190" s="877"/>
      <c r="AE190" s="877"/>
      <c r="AF190" s="877"/>
      <c r="AG190" s="877"/>
      <c r="AH190" s="877"/>
      <c r="AI190" s="877"/>
      <c r="AJ190" s="877"/>
      <c r="AK190" s="877"/>
      <c r="AL190" s="877"/>
      <c r="AM190" s="877"/>
      <c r="AN190" s="877"/>
      <c r="AO190" s="877"/>
      <c r="AP190" s="877"/>
      <c r="AQ190" s="877"/>
      <c r="AR190" s="877"/>
      <c r="AS190" s="877"/>
      <c r="AT190" s="877"/>
      <c r="AU190" s="877"/>
      <c r="AV190" s="877"/>
      <c r="AW190" s="877"/>
      <c r="AX190" s="878"/>
      <c r="AY190" s="879"/>
      <c r="AZ190" s="879"/>
      <c r="BA190" s="879"/>
      <c r="BB190" s="879"/>
      <c r="BC190" s="879"/>
      <c r="BD190" s="879"/>
      <c r="BE190" s="879"/>
      <c r="BF190" s="880"/>
      <c r="BG190" s="877"/>
      <c r="BH190" s="877"/>
      <c r="BI190" s="880"/>
      <c r="BJ190" s="880"/>
      <c r="BK190" s="880"/>
      <c r="BL190" s="880"/>
      <c r="BM190" s="880"/>
      <c r="BN190" s="713"/>
    </row>
    <row r="191" spans="1:66" ht="12.75" customHeight="1" x14ac:dyDescent="0.2">
      <c r="A191" s="903" t="s">
        <v>1539</v>
      </c>
      <c r="B191" s="968">
        <v>238</v>
      </c>
      <c r="C191" s="889" t="s">
        <v>178</v>
      </c>
      <c r="D191" s="880"/>
      <c r="E191" s="879" t="s">
        <v>352</v>
      </c>
      <c r="F191" s="714"/>
      <c r="G191" s="877"/>
      <c r="H191" s="877"/>
      <c r="I191" s="877"/>
      <c r="J191" s="877"/>
      <c r="K191" s="877"/>
      <c r="L191" s="877"/>
      <c r="M191" s="877"/>
      <c r="N191" s="877"/>
      <c r="O191" s="877"/>
      <c r="P191" s="877"/>
      <c r="Q191" s="877"/>
      <c r="R191" s="877"/>
      <c r="S191" s="877"/>
      <c r="T191" s="877"/>
      <c r="U191" s="877"/>
      <c r="V191" s="877"/>
      <c r="W191" s="877"/>
      <c r="X191" s="877"/>
      <c r="Y191" s="877"/>
      <c r="Z191" s="877"/>
      <c r="AA191" s="877"/>
      <c r="AB191" s="877"/>
      <c r="AC191" s="877"/>
      <c r="AD191" s="877"/>
      <c r="AE191" s="877"/>
      <c r="AF191" s="877"/>
      <c r="AG191" s="877"/>
      <c r="AH191" s="877"/>
      <c r="AI191" s="877"/>
      <c r="AJ191" s="877"/>
      <c r="AK191" s="877"/>
      <c r="AL191" s="877"/>
      <c r="AM191" s="877"/>
      <c r="AN191" s="877"/>
      <c r="AO191" s="877"/>
      <c r="AP191" s="877"/>
      <c r="AQ191" s="877"/>
      <c r="AR191" s="877"/>
      <c r="AS191" s="877"/>
      <c r="AT191" s="877"/>
      <c r="AU191" s="877"/>
      <c r="AV191" s="877"/>
      <c r="AW191" s="877"/>
      <c r="AX191" s="878"/>
      <c r="AY191" s="879"/>
      <c r="AZ191" s="879"/>
      <c r="BA191" s="879"/>
      <c r="BB191" s="879"/>
      <c r="BC191" s="879"/>
      <c r="BD191" s="879"/>
      <c r="BE191" s="879"/>
      <c r="BF191" s="880"/>
      <c r="BG191" s="877" t="s">
        <v>258</v>
      </c>
      <c r="BH191" s="877" t="s">
        <v>276</v>
      </c>
      <c r="BI191" s="880"/>
      <c r="BJ191" s="880"/>
      <c r="BK191" s="880"/>
      <c r="BL191" s="880"/>
      <c r="BM191" s="880"/>
      <c r="BN191" s="713"/>
    </row>
    <row r="192" spans="1:66" ht="12.75" customHeight="1" x14ac:dyDescent="0.2">
      <c r="A192" s="904" t="s">
        <v>1538</v>
      </c>
      <c r="B192" s="968">
        <v>242</v>
      </c>
      <c r="C192" s="889" t="s">
        <v>172</v>
      </c>
      <c r="D192" s="880"/>
      <c r="E192" s="879" t="s">
        <v>352</v>
      </c>
      <c r="F192" s="714"/>
      <c r="G192" s="877"/>
      <c r="H192" s="877"/>
      <c r="I192" s="877"/>
      <c r="J192" s="877"/>
      <c r="K192" s="877" t="s">
        <v>276</v>
      </c>
      <c r="L192" s="877"/>
      <c r="M192" s="877"/>
      <c r="N192" s="877"/>
      <c r="O192" s="877"/>
      <c r="P192" s="877"/>
      <c r="Q192" s="877"/>
      <c r="R192" s="877"/>
      <c r="S192" s="877"/>
      <c r="T192" s="877"/>
      <c r="U192" s="877"/>
      <c r="V192" s="877"/>
      <c r="W192" s="877"/>
      <c r="X192" s="877"/>
      <c r="Y192" s="877"/>
      <c r="Z192" s="877"/>
      <c r="AA192" s="877"/>
      <c r="AB192" s="877"/>
      <c r="AC192" s="877"/>
      <c r="AD192" s="877"/>
      <c r="AE192" s="877"/>
      <c r="AF192" s="877"/>
      <c r="AG192" s="877"/>
      <c r="AH192" s="877"/>
      <c r="AI192" s="877"/>
      <c r="AJ192" s="877"/>
      <c r="AK192" s="877"/>
      <c r="AL192" s="877"/>
      <c r="AM192" s="877"/>
      <c r="AN192" s="877"/>
      <c r="AO192" s="877"/>
      <c r="AP192" s="877"/>
      <c r="AQ192" s="877"/>
      <c r="AR192" s="877"/>
      <c r="AS192" s="877"/>
      <c r="AT192" s="877"/>
      <c r="AU192" s="877"/>
      <c r="AV192" s="877"/>
      <c r="AW192" s="877"/>
      <c r="AX192" s="878"/>
      <c r="AY192" s="879"/>
      <c r="AZ192" s="879"/>
      <c r="BA192" s="879"/>
      <c r="BB192" s="879"/>
      <c r="BC192" s="879"/>
      <c r="BD192" s="879"/>
      <c r="BE192" s="879"/>
      <c r="BF192" s="880"/>
      <c r="BG192" s="877"/>
      <c r="BH192" s="877"/>
      <c r="BI192" s="880"/>
      <c r="BJ192" s="880"/>
      <c r="BK192" s="880"/>
      <c r="BL192" s="880"/>
      <c r="BM192" s="880"/>
      <c r="BN192" s="713"/>
    </row>
    <row r="193" spans="1:66" ht="12.75" customHeight="1" x14ac:dyDescent="0.2">
      <c r="A193" s="903" t="s">
        <v>1539</v>
      </c>
      <c r="B193" s="968">
        <v>249</v>
      </c>
      <c r="C193" s="889" t="s">
        <v>63</v>
      </c>
      <c r="D193" s="880"/>
      <c r="E193" s="879" t="s">
        <v>351</v>
      </c>
      <c r="F193" s="714"/>
      <c r="G193" s="877" t="s">
        <v>406</v>
      </c>
      <c r="H193" s="877" t="s">
        <v>276</v>
      </c>
      <c r="I193" s="877"/>
      <c r="J193" s="877"/>
      <c r="K193" s="877"/>
      <c r="L193" s="877"/>
      <c r="M193" s="877"/>
      <c r="N193" s="877"/>
      <c r="O193" s="877"/>
      <c r="P193" s="877"/>
      <c r="Q193" s="877"/>
      <c r="R193" s="877"/>
      <c r="S193" s="877"/>
      <c r="T193" s="877"/>
      <c r="U193" s="877"/>
      <c r="V193" s="877"/>
      <c r="W193" s="877"/>
      <c r="Y193" s="877"/>
      <c r="Z193" s="877"/>
      <c r="AA193" s="877"/>
      <c r="AB193" s="877"/>
      <c r="AC193" s="877"/>
      <c r="AD193" s="877"/>
      <c r="AE193" s="877"/>
      <c r="AF193" s="877" t="s">
        <v>276</v>
      </c>
      <c r="AG193" s="877"/>
      <c r="AH193" s="877"/>
      <c r="AI193" s="877"/>
      <c r="AJ193" s="877"/>
      <c r="AK193" s="877"/>
      <c r="AL193" s="877"/>
      <c r="AM193" s="877"/>
      <c r="AN193" s="877"/>
      <c r="AO193" s="877"/>
      <c r="AP193" s="877"/>
      <c r="AQ193" s="877"/>
      <c r="AR193" s="877"/>
      <c r="AS193" s="877"/>
      <c r="AT193" s="877"/>
      <c r="AU193" s="877"/>
      <c r="AV193" s="877"/>
      <c r="AW193" s="877"/>
      <c r="AX193" s="878"/>
      <c r="AY193" s="879"/>
      <c r="AZ193" s="879"/>
      <c r="BA193" s="877" t="s">
        <v>276</v>
      </c>
      <c r="BB193" s="879"/>
      <c r="BC193" s="879"/>
      <c r="BD193" s="879"/>
      <c r="BE193" s="879"/>
      <c r="BF193" s="880"/>
      <c r="BG193" s="877"/>
      <c r="BH193" s="877"/>
      <c r="BI193" s="880"/>
      <c r="BJ193" s="880"/>
      <c r="BK193" s="880"/>
      <c r="BL193" s="880"/>
      <c r="BM193" s="880"/>
      <c r="BN193" s="713"/>
    </row>
    <row r="194" spans="1:66" ht="12.75" customHeight="1" x14ac:dyDescent="0.2">
      <c r="A194" s="903" t="s">
        <v>4279</v>
      </c>
      <c r="B194" s="968">
        <v>255</v>
      </c>
      <c r="C194" s="889" t="s">
        <v>110</v>
      </c>
      <c r="D194" s="880"/>
      <c r="E194" s="879" t="s">
        <v>352</v>
      </c>
      <c r="F194" s="714"/>
      <c r="G194" s="877" t="s">
        <v>406</v>
      </c>
      <c r="H194" s="877"/>
      <c r="I194" s="877"/>
      <c r="J194" s="877"/>
      <c r="K194" s="877"/>
      <c r="L194" s="877"/>
      <c r="M194" s="877"/>
      <c r="N194" s="877"/>
      <c r="O194" s="877"/>
      <c r="P194" s="877"/>
      <c r="Q194" s="877"/>
      <c r="R194" s="877"/>
      <c r="S194" s="877"/>
      <c r="T194" s="877"/>
      <c r="U194" s="877"/>
      <c r="V194" s="877"/>
      <c r="W194" s="877"/>
      <c r="X194" s="877"/>
      <c r="Y194" s="877"/>
      <c r="Z194" s="877"/>
      <c r="AA194" s="877"/>
      <c r="AB194" s="877"/>
      <c r="AC194" s="877"/>
      <c r="AD194" s="877"/>
      <c r="AE194" s="877"/>
      <c r="AF194" s="877"/>
      <c r="AG194" s="877"/>
      <c r="AH194" s="877"/>
      <c r="AI194" s="877"/>
      <c r="AJ194" s="877"/>
      <c r="AK194" s="877"/>
      <c r="AL194" s="877"/>
      <c r="AM194" s="877"/>
      <c r="AN194" s="877"/>
      <c r="AO194" s="877"/>
      <c r="AP194" s="877"/>
      <c r="AQ194" s="877"/>
      <c r="AR194" s="877"/>
      <c r="AS194" s="877"/>
      <c r="AT194" s="877"/>
      <c r="AU194" s="877"/>
      <c r="AV194" s="877"/>
      <c r="AW194" s="877"/>
      <c r="AX194" s="878"/>
      <c r="AY194" s="879"/>
      <c r="AZ194" s="879"/>
      <c r="BA194" s="877" t="s">
        <v>276</v>
      </c>
      <c r="BB194" s="879"/>
      <c r="BC194" s="879"/>
      <c r="BD194" s="879"/>
      <c r="BE194" s="879"/>
      <c r="BF194" s="880"/>
      <c r="BG194" s="877" t="s">
        <v>258</v>
      </c>
      <c r="BH194" s="877" t="s">
        <v>276</v>
      </c>
      <c r="BI194" s="880"/>
      <c r="BJ194" s="880"/>
      <c r="BK194" s="880"/>
      <c r="BL194" s="880"/>
      <c r="BM194" s="880"/>
      <c r="BN194" s="713"/>
    </row>
    <row r="195" spans="1:66" ht="12.75" customHeight="1" x14ac:dyDescent="0.2">
      <c r="A195" s="904" t="s">
        <v>1538</v>
      </c>
      <c r="B195" s="968">
        <v>256</v>
      </c>
      <c r="C195" s="889" t="s">
        <v>175</v>
      </c>
      <c r="D195" s="880"/>
      <c r="E195" s="879" t="s">
        <v>351</v>
      </c>
      <c r="F195" s="888" t="s">
        <v>929</v>
      </c>
      <c r="G195" s="877" t="s">
        <v>406</v>
      </c>
      <c r="H195" s="877" t="s">
        <v>276</v>
      </c>
      <c r="I195" s="877"/>
      <c r="J195" s="877"/>
      <c r="K195" s="877"/>
      <c r="L195" s="877" t="s">
        <v>276</v>
      </c>
      <c r="M195" s="877"/>
      <c r="N195" s="877"/>
      <c r="O195" s="877"/>
      <c r="P195" s="879" t="s">
        <v>276</v>
      </c>
      <c r="Q195" s="877"/>
      <c r="R195" s="877"/>
      <c r="S195" s="877" t="s">
        <v>276</v>
      </c>
      <c r="T195" s="877"/>
      <c r="U195" s="877"/>
      <c r="V195" s="877"/>
      <c r="W195" s="877" t="s">
        <v>276</v>
      </c>
      <c r="X195" s="877"/>
      <c r="Y195" s="877"/>
      <c r="Z195" s="877"/>
      <c r="AA195" s="877"/>
      <c r="AB195" s="877"/>
      <c r="AC195" s="877"/>
      <c r="AD195" s="877"/>
      <c r="AE195" s="877"/>
      <c r="AF195" s="877"/>
      <c r="AG195" s="877"/>
      <c r="AH195" s="877"/>
      <c r="AI195" s="877"/>
      <c r="AJ195" s="877"/>
      <c r="AK195" s="877"/>
      <c r="AL195" s="877"/>
      <c r="AM195" s="877"/>
      <c r="AN195" s="877"/>
      <c r="AO195" s="877"/>
      <c r="AP195" s="877"/>
      <c r="AQ195" s="877"/>
      <c r="AR195" s="877"/>
      <c r="AS195" s="877"/>
      <c r="AT195" s="877"/>
      <c r="AU195" s="877"/>
      <c r="AV195" s="877"/>
      <c r="AW195" s="877"/>
      <c r="AX195" s="878"/>
      <c r="AY195" s="879"/>
      <c r="AZ195" s="879"/>
      <c r="BA195" s="879"/>
      <c r="BB195" s="879"/>
      <c r="BC195" s="879"/>
      <c r="BD195" s="879"/>
      <c r="BE195" s="879"/>
      <c r="BF195" s="880"/>
      <c r="BG195" s="877"/>
      <c r="BH195" s="877"/>
      <c r="BI195" s="880"/>
      <c r="BJ195" s="880"/>
      <c r="BK195" s="880"/>
      <c r="BL195" s="880"/>
      <c r="BM195" s="880"/>
      <c r="BN195" s="713"/>
    </row>
    <row r="196" spans="1:66" ht="12.75" customHeight="1" x14ac:dyDescent="0.2">
      <c r="A196" s="904" t="s">
        <v>4278</v>
      </c>
      <c r="B196" s="968">
        <v>270</v>
      </c>
      <c r="C196" s="889" t="s">
        <v>203</v>
      </c>
      <c r="D196" s="880"/>
      <c r="E196" s="879" t="s">
        <v>351</v>
      </c>
      <c r="F196" s="714"/>
      <c r="G196" s="877" t="s">
        <v>406</v>
      </c>
      <c r="H196" s="877" t="s">
        <v>276</v>
      </c>
      <c r="I196" s="877"/>
      <c r="J196" s="877"/>
      <c r="K196" s="877"/>
      <c r="L196" s="877"/>
      <c r="M196" s="877"/>
      <c r="N196" s="877"/>
      <c r="O196" s="877"/>
      <c r="P196" s="877"/>
      <c r="Q196" s="877"/>
      <c r="R196" s="877"/>
      <c r="S196" s="877"/>
      <c r="T196" s="877"/>
      <c r="U196" s="877"/>
      <c r="V196" s="877"/>
      <c r="W196" s="877"/>
      <c r="X196" s="877" t="s">
        <v>276</v>
      </c>
      <c r="Y196" s="877"/>
      <c r="Z196" s="877"/>
      <c r="AA196" s="877"/>
      <c r="AB196" s="877"/>
      <c r="AC196" s="877"/>
      <c r="AD196" s="877"/>
      <c r="AE196" s="877"/>
      <c r="AF196" s="877" t="s">
        <v>276</v>
      </c>
      <c r="AG196" s="877"/>
      <c r="AH196" s="877"/>
      <c r="AI196" s="877"/>
      <c r="AJ196" s="877"/>
      <c r="AK196" s="877"/>
      <c r="AL196" s="877"/>
      <c r="AM196" s="877"/>
      <c r="AN196" s="877"/>
      <c r="AO196" s="877"/>
      <c r="AP196" s="877"/>
      <c r="AQ196" s="877"/>
      <c r="AR196" s="877"/>
      <c r="AS196" s="877"/>
      <c r="AT196" s="877"/>
      <c r="AU196" s="877"/>
      <c r="AV196" s="877"/>
      <c r="AW196" s="877"/>
      <c r="AX196" s="878"/>
      <c r="AY196" s="879"/>
      <c r="AZ196" s="879"/>
      <c r="BA196" s="879" t="s">
        <v>276</v>
      </c>
      <c r="BB196" s="879"/>
      <c r="BC196" s="879"/>
      <c r="BD196" s="879"/>
      <c r="BE196" s="879"/>
      <c r="BF196" s="880"/>
      <c r="BG196" s="877"/>
      <c r="BH196" s="877"/>
      <c r="BI196" s="880"/>
      <c r="BJ196" s="880"/>
      <c r="BK196" s="880"/>
      <c r="BL196" s="880"/>
      <c r="BM196" s="880"/>
      <c r="BN196" s="713"/>
    </row>
    <row r="197" spans="1:66" ht="12.75" customHeight="1" x14ac:dyDescent="0.2">
      <c r="A197" s="903" t="s">
        <v>4279</v>
      </c>
      <c r="B197" s="968">
        <v>273</v>
      </c>
      <c r="C197" s="502" t="s">
        <v>259</v>
      </c>
      <c r="D197" s="902"/>
      <c r="E197" s="897" t="s">
        <v>351</v>
      </c>
      <c r="F197" s="714"/>
      <c r="G197" s="877"/>
      <c r="H197" s="877"/>
      <c r="I197" s="877"/>
      <c r="J197" s="877"/>
      <c r="K197" s="877"/>
      <c r="L197" s="877"/>
      <c r="M197" s="877"/>
      <c r="N197" s="877"/>
      <c r="O197" s="877"/>
      <c r="P197" s="877"/>
      <c r="Q197" s="877"/>
      <c r="R197" s="877"/>
      <c r="S197" s="877"/>
      <c r="T197" s="877"/>
      <c r="U197" s="877"/>
      <c r="V197" s="877"/>
      <c r="W197" s="877"/>
      <c r="X197" s="877"/>
      <c r="Y197" s="877"/>
      <c r="Z197" s="877"/>
      <c r="AA197" s="877"/>
      <c r="AB197" s="877"/>
      <c r="AC197" s="877"/>
      <c r="AD197" s="877"/>
      <c r="AE197" s="877"/>
      <c r="AF197" s="877" t="s">
        <v>276</v>
      </c>
      <c r="AG197" s="877"/>
      <c r="AH197" s="877"/>
      <c r="AI197" s="877"/>
      <c r="AJ197" s="877"/>
      <c r="AK197" s="877"/>
      <c r="AL197" s="877"/>
      <c r="AM197" s="877"/>
      <c r="AN197" s="877"/>
      <c r="AO197" s="877"/>
      <c r="AP197" s="877"/>
      <c r="AQ197" s="877"/>
      <c r="AR197" s="877"/>
      <c r="AS197" s="877"/>
      <c r="AT197" s="877"/>
      <c r="AU197" s="877"/>
      <c r="AV197" s="877"/>
      <c r="AW197" s="877"/>
      <c r="AX197" s="878"/>
      <c r="AY197" s="879"/>
      <c r="AZ197" s="879"/>
      <c r="BA197" s="879"/>
      <c r="BB197" s="879"/>
      <c r="BC197" s="879"/>
      <c r="BD197" s="879"/>
      <c r="BE197" s="879"/>
      <c r="BF197" s="880"/>
      <c r="BG197" s="877"/>
      <c r="BH197" s="877"/>
      <c r="BI197" s="880"/>
      <c r="BJ197" s="880"/>
      <c r="BK197" s="880"/>
      <c r="BL197" s="880"/>
      <c r="BM197" s="880"/>
      <c r="BN197" s="713"/>
    </row>
    <row r="198" spans="1:66" ht="12.75" customHeight="1" x14ac:dyDescent="0.2">
      <c r="A198" s="602" t="s">
        <v>1539</v>
      </c>
      <c r="B198" s="968">
        <v>274</v>
      </c>
      <c r="C198" s="889" t="s">
        <v>204</v>
      </c>
      <c r="D198" s="880"/>
      <c r="E198" s="879" t="s">
        <v>262</v>
      </c>
      <c r="F198" s="714"/>
      <c r="G198" s="877" t="s">
        <v>406</v>
      </c>
      <c r="H198" s="877" t="s">
        <v>262</v>
      </c>
      <c r="I198" s="877"/>
      <c r="J198" s="877"/>
      <c r="K198" s="877" t="s">
        <v>276</v>
      </c>
      <c r="L198" s="877"/>
      <c r="M198" s="877"/>
      <c r="N198" s="877"/>
      <c r="O198" s="877"/>
      <c r="P198" s="877"/>
      <c r="Q198" s="877"/>
      <c r="R198" s="877"/>
      <c r="S198" s="877"/>
      <c r="T198" s="877"/>
      <c r="U198" s="877"/>
      <c r="V198" s="877"/>
      <c r="W198" s="877"/>
      <c r="X198" s="877"/>
      <c r="Y198" s="877"/>
      <c r="Z198" s="877" t="s">
        <v>276</v>
      </c>
      <c r="AA198" s="877"/>
      <c r="AB198" s="877"/>
      <c r="AC198" s="877" t="s">
        <v>276</v>
      </c>
      <c r="AD198" s="877"/>
      <c r="AE198" s="877"/>
      <c r="AF198" s="877"/>
      <c r="AG198" s="877"/>
      <c r="AH198" s="877"/>
      <c r="AI198" s="877"/>
      <c r="AJ198" s="877" t="s">
        <v>276</v>
      </c>
      <c r="AK198" s="877"/>
      <c r="AL198" s="877"/>
      <c r="AM198" s="877"/>
      <c r="AN198" s="877"/>
      <c r="AO198" s="877"/>
      <c r="AP198" s="877"/>
      <c r="AQ198" s="877"/>
      <c r="AR198" s="877"/>
      <c r="AS198" s="877"/>
      <c r="AT198" s="877"/>
      <c r="AU198" s="877"/>
      <c r="AV198" s="877"/>
      <c r="AW198" s="877" t="s">
        <v>276</v>
      </c>
      <c r="AX198" s="878"/>
      <c r="AY198" s="879"/>
      <c r="AZ198" s="879"/>
      <c r="BA198" s="879" t="s">
        <v>258</v>
      </c>
      <c r="BB198" s="879"/>
      <c r="BC198" s="879"/>
      <c r="BD198" s="879"/>
      <c r="BE198" s="879"/>
      <c r="BF198" s="880"/>
      <c r="BG198" s="877"/>
      <c r="BH198" s="877"/>
      <c r="BI198" s="880"/>
      <c r="BJ198" s="880"/>
      <c r="BK198" s="880"/>
      <c r="BL198" s="877" t="s">
        <v>276</v>
      </c>
      <c r="BM198" s="877" t="s">
        <v>258</v>
      </c>
      <c r="BN198" s="713"/>
    </row>
    <row r="199" spans="1:66" ht="12.75" customHeight="1" x14ac:dyDescent="0.2">
      <c r="A199" s="899" t="s">
        <v>1538</v>
      </c>
      <c r="B199" s="968">
        <v>275</v>
      </c>
      <c r="C199" s="889" t="s">
        <v>185</v>
      </c>
      <c r="D199" s="880"/>
      <c r="E199" s="879" t="s">
        <v>262</v>
      </c>
      <c r="F199" s="714"/>
      <c r="G199" s="877" t="s">
        <v>258</v>
      </c>
      <c r="H199" s="877" t="s">
        <v>262</v>
      </c>
      <c r="I199" s="877"/>
      <c r="J199" s="877"/>
      <c r="K199" s="877" t="s">
        <v>276</v>
      </c>
      <c r="L199" s="877"/>
      <c r="M199" s="877"/>
      <c r="N199" s="877"/>
      <c r="O199" s="877"/>
      <c r="P199" s="877"/>
      <c r="Q199" s="877"/>
      <c r="R199" s="877"/>
      <c r="S199" s="877"/>
      <c r="T199" s="877"/>
      <c r="U199" s="877"/>
      <c r="V199" s="877"/>
      <c r="W199" s="877"/>
      <c r="X199" s="877"/>
      <c r="Y199" s="877"/>
      <c r="Z199" s="877"/>
      <c r="AA199" s="877"/>
      <c r="AB199" s="877"/>
      <c r="AC199" s="877" t="s">
        <v>276</v>
      </c>
      <c r="AD199" s="877"/>
      <c r="AE199" s="877"/>
      <c r="AF199" s="877"/>
      <c r="AG199" s="877"/>
      <c r="AH199" s="877"/>
      <c r="AI199" s="877"/>
      <c r="AJ199" s="877" t="s">
        <v>276</v>
      </c>
      <c r="AK199" s="877"/>
      <c r="AL199" s="877"/>
      <c r="AM199" s="877"/>
      <c r="AN199" s="877"/>
      <c r="AO199" s="877"/>
      <c r="AP199" s="877"/>
      <c r="AQ199" s="877"/>
      <c r="AR199" s="877"/>
      <c r="AS199" s="877"/>
      <c r="AT199" s="877"/>
      <c r="AU199" s="877"/>
      <c r="AV199" s="877"/>
      <c r="AW199" s="877" t="s">
        <v>276</v>
      </c>
      <c r="AX199" s="878"/>
      <c r="AY199" s="879"/>
      <c r="AZ199" s="879"/>
      <c r="BA199" s="879"/>
      <c r="BB199" s="879"/>
      <c r="BC199" s="879"/>
      <c r="BD199" s="879"/>
      <c r="BE199" s="879"/>
      <c r="BF199" s="880"/>
      <c r="BG199" s="877"/>
      <c r="BH199" s="877"/>
      <c r="BI199" s="880"/>
      <c r="BJ199" s="880"/>
      <c r="BK199" s="880"/>
      <c r="BL199" s="880"/>
      <c r="BM199" s="877" t="s">
        <v>276</v>
      </c>
      <c r="BN199" s="713"/>
    </row>
    <row r="200" spans="1:66" ht="12.75" customHeight="1" x14ac:dyDescent="0.2">
      <c r="A200" s="899" t="s">
        <v>4279</v>
      </c>
      <c r="B200" s="919">
        <v>276</v>
      </c>
      <c r="C200" s="635" t="s">
        <v>604</v>
      </c>
      <c r="D200" s="882"/>
      <c r="E200" s="879" t="s">
        <v>262</v>
      </c>
      <c r="F200" s="714"/>
      <c r="G200" s="877" t="s">
        <v>406</v>
      </c>
      <c r="H200" s="877" t="s">
        <v>262</v>
      </c>
      <c r="I200" s="877"/>
      <c r="J200" s="877"/>
      <c r="K200" s="877" t="s">
        <v>276</v>
      </c>
      <c r="L200" s="877"/>
      <c r="M200" s="877"/>
      <c r="N200" s="877"/>
      <c r="O200" s="877"/>
      <c r="P200" s="877"/>
      <c r="Q200" s="877"/>
      <c r="R200" s="877"/>
      <c r="S200" s="877"/>
      <c r="T200" s="877"/>
      <c r="U200" s="877"/>
      <c r="V200" s="877"/>
      <c r="W200" s="877"/>
      <c r="X200" s="877"/>
      <c r="Y200" s="877"/>
      <c r="Z200" s="879" t="s">
        <v>276</v>
      </c>
      <c r="AA200" s="877"/>
      <c r="AB200" s="877"/>
      <c r="AC200" s="877" t="s">
        <v>276</v>
      </c>
      <c r="AD200" s="877"/>
      <c r="AE200" s="877"/>
      <c r="AF200" s="877"/>
      <c r="AG200" s="877"/>
      <c r="AH200" s="877"/>
      <c r="AI200" s="877"/>
      <c r="AJ200" s="877" t="s">
        <v>276</v>
      </c>
      <c r="AK200" s="877"/>
      <c r="AL200" s="877"/>
      <c r="AM200" s="877"/>
      <c r="AN200" s="877"/>
      <c r="AO200" s="877"/>
      <c r="AP200" s="877"/>
      <c r="AQ200" s="877"/>
      <c r="AR200" s="877"/>
      <c r="AS200" s="877"/>
      <c r="AT200" s="877"/>
      <c r="AU200" s="877"/>
      <c r="AV200" s="877"/>
      <c r="AW200" s="877" t="s">
        <v>276</v>
      </c>
      <c r="AX200" s="878"/>
      <c r="AY200" s="879"/>
      <c r="AZ200" s="879"/>
      <c r="BA200" s="879"/>
      <c r="BB200" s="879"/>
      <c r="BC200" s="879"/>
      <c r="BD200" s="879"/>
      <c r="BE200" s="879"/>
      <c r="BF200" s="880"/>
      <c r="BG200" s="877"/>
      <c r="BH200" s="877"/>
      <c r="BI200" s="880"/>
      <c r="BJ200" s="880"/>
      <c r="BK200" s="880"/>
      <c r="BL200" s="880"/>
      <c r="BM200" s="877" t="s">
        <v>258</v>
      </c>
      <c r="BN200" s="713"/>
    </row>
    <row r="201" spans="1:66" ht="12.75" customHeight="1" x14ac:dyDescent="0.2">
      <c r="A201" s="903" t="s">
        <v>4279</v>
      </c>
      <c r="B201" s="919">
        <v>277</v>
      </c>
      <c r="C201" s="635" t="s">
        <v>603</v>
      </c>
      <c r="D201" s="882"/>
      <c r="E201" s="879" t="s">
        <v>262</v>
      </c>
      <c r="F201" s="714"/>
      <c r="G201" s="877" t="s">
        <v>406</v>
      </c>
      <c r="H201" s="877" t="s">
        <v>262</v>
      </c>
      <c r="I201" s="877"/>
      <c r="J201" s="877"/>
      <c r="K201" s="877" t="s">
        <v>276</v>
      </c>
      <c r="L201" s="877"/>
      <c r="M201" s="877"/>
      <c r="N201" s="877"/>
      <c r="O201" s="877"/>
      <c r="P201" s="877"/>
      <c r="Q201" s="877"/>
      <c r="R201" s="877"/>
      <c r="S201" s="877"/>
      <c r="T201" s="877"/>
      <c r="U201" s="877"/>
      <c r="V201" s="877"/>
      <c r="W201" s="877"/>
      <c r="X201" s="877"/>
      <c r="Y201" s="877"/>
      <c r="Z201" s="879" t="s">
        <v>276</v>
      </c>
      <c r="AA201" s="877"/>
      <c r="AB201" s="877"/>
      <c r="AC201" s="877" t="s">
        <v>276</v>
      </c>
      <c r="AD201" s="877"/>
      <c r="AE201" s="877"/>
      <c r="AF201" s="877" t="s">
        <v>258</v>
      </c>
      <c r="AG201" s="877"/>
      <c r="AH201" s="877"/>
      <c r="AI201" s="877"/>
      <c r="AJ201" s="877" t="s">
        <v>276</v>
      </c>
      <c r="AK201" s="877"/>
      <c r="AL201" s="877"/>
      <c r="AM201" s="877"/>
      <c r="AN201" s="877"/>
      <c r="AO201" s="877"/>
      <c r="AP201" s="877"/>
      <c r="AQ201" s="877"/>
      <c r="AR201" s="877"/>
      <c r="AS201" s="877"/>
      <c r="AT201" s="877"/>
      <c r="AU201" s="877"/>
      <c r="AV201" s="877"/>
      <c r="AW201" s="877" t="s">
        <v>276</v>
      </c>
      <c r="AX201" s="878"/>
      <c r="AY201" s="879"/>
      <c r="AZ201" s="879"/>
      <c r="BA201" s="879"/>
      <c r="BB201" s="879"/>
      <c r="BC201" s="879"/>
      <c r="BD201" s="879"/>
      <c r="BE201" s="879"/>
      <c r="BF201" s="880"/>
      <c r="BG201" s="877"/>
      <c r="BH201" s="877"/>
      <c r="BI201" s="880"/>
      <c r="BJ201" s="880"/>
      <c r="BK201" s="880"/>
      <c r="BL201" s="877" t="s">
        <v>276</v>
      </c>
      <c r="BM201" s="877" t="s">
        <v>276</v>
      </c>
      <c r="BN201" s="713"/>
    </row>
    <row r="202" spans="1:66" ht="12.75" customHeight="1" x14ac:dyDescent="0.2">
      <c r="A202" s="903" t="s">
        <v>1539</v>
      </c>
      <c r="B202" s="968">
        <v>278</v>
      </c>
      <c r="C202" s="889" t="s">
        <v>186</v>
      </c>
      <c r="D202" s="880"/>
      <c r="E202" s="879" t="s">
        <v>262</v>
      </c>
      <c r="F202" s="714"/>
      <c r="G202" s="877"/>
      <c r="H202" s="877" t="s">
        <v>262</v>
      </c>
      <c r="I202" s="877"/>
      <c r="J202" s="877"/>
      <c r="K202" s="877" t="s">
        <v>276</v>
      </c>
      <c r="L202" s="877"/>
      <c r="M202" s="877"/>
      <c r="N202" s="877"/>
      <c r="O202" s="877"/>
      <c r="P202" s="877"/>
      <c r="Q202" s="877"/>
      <c r="R202" s="877"/>
      <c r="S202" s="877"/>
      <c r="T202" s="877"/>
      <c r="U202" s="877"/>
      <c r="V202" s="877"/>
      <c r="W202" s="877"/>
      <c r="X202" s="877"/>
      <c r="Y202" s="877"/>
      <c r="Z202" s="877"/>
      <c r="AA202" s="877"/>
      <c r="AB202" s="877"/>
      <c r="AC202" s="877" t="s">
        <v>276</v>
      </c>
      <c r="AD202" s="877"/>
      <c r="AE202" s="877"/>
      <c r="AF202" s="877"/>
      <c r="AG202" s="877"/>
      <c r="AH202" s="877"/>
      <c r="AI202" s="877"/>
      <c r="AJ202" s="877" t="s">
        <v>276</v>
      </c>
      <c r="AK202" s="877"/>
      <c r="AL202" s="877"/>
      <c r="AM202" s="877"/>
      <c r="AN202" s="877"/>
      <c r="AO202" s="877"/>
      <c r="AP202" s="877"/>
      <c r="AQ202" s="877"/>
      <c r="AR202" s="877"/>
      <c r="AS202" s="877"/>
      <c r="AT202" s="877"/>
      <c r="AU202" s="877"/>
      <c r="AV202" s="877"/>
      <c r="AW202" s="877" t="s">
        <v>276</v>
      </c>
      <c r="AX202" s="878"/>
      <c r="AY202" s="879"/>
      <c r="AZ202" s="879"/>
      <c r="BA202" s="879"/>
      <c r="BB202" s="879"/>
      <c r="BC202" s="879"/>
      <c r="BD202" s="879"/>
      <c r="BE202" s="879"/>
      <c r="BF202" s="880"/>
      <c r="BG202" s="877"/>
      <c r="BH202" s="877"/>
      <c r="BI202" s="880"/>
      <c r="BJ202" s="880"/>
      <c r="BK202" s="880"/>
      <c r="BL202" s="880"/>
      <c r="BM202" s="877" t="s">
        <v>276</v>
      </c>
      <c r="BN202" s="713"/>
    </row>
    <row r="203" spans="1:66" ht="12.75" customHeight="1" x14ac:dyDescent="0.2">
      <c r="A203" s="903" t="s">
        <v>1539</v>
      </c>
      <c r="B203" s="968">
        <v>279</v>
      </c>
      <c r="C203" s="889" t="s">
        <v>187</v>
      </c>
      <c r="D203" s="880"/>
      <c r="E203" s="879" t="s">
        <v>262</v>
      </c>
      <c r="F203" s="714"/>
      <c r="G203" s="877"/>
      <c r="H203" s="877" t="s">
        <v>262</v>
      </c>
      <c r="I203" s="877"/>
      <c r="J203" s="877"/>
      <c r="K203" s="877" t="s">
        <v>276</v>
      </c>
      <c r="L203" s="877"/>
      <c r="M203" s="877"/>
      <c r="N203" s="877"/>
      <c r="O203" s="877"/>
      <c r="P203" s="877"/>
      <c r="Q203" s="877"/>
      <c r="R203" s="877"/>
      <c r="S203" s="877"/>
      <c r="T203" s="877"/>
      <c r="U203" s="877"/>
      <c r="V203" s="877"/>
      <c r="W203" s="877"/>
      <c r="X203" s="877"/>
      <c r="Y203" s="877"/>
      <c r="Z203" s="877"/>
      <c r="AA203" s="877"/>
      <c r="AB203" s="877"/>
      <c r="AC203" s="877" t="s">
        <v>276</v>
      </c>
      <c r="AD203" s="877"/>
      <c r="AE203" s="877"/>
      <c r="AF203" s="877"/>
      <c r="AG203" s="877"/>
      <c r="AH203" s="877"/>
      <c r="AI203" s="877"/>
      <c r="AJ203" s="877" t="s">
        <v>276</v>
      </c>
      <c r="AK203" s="877"/>
      <c r="AL203" s="877"/>
      <c r="AM203" s="877"/>
      <c r="AN203" s="877"/>
      <c r="AO203" s="877"/>
      <c r="AP203" s="877"/>
      <c r="AQ203" s="877"/>
      <c r="AR203" s="877"/>
      <c r="AS203" s="877"/>
      <c r="AT203" s="877"/>
      <c r="AU203" s="877"/>
      <c r="AV203" s="877"/>
      <c r="AW203" s="877" t="s">
        <v>276</v>
      </c>
      <c r="AX203" s="878"/>
      <c r="AY203" s="879"/>
      <c r="AZ203" s="879"/>
      <c r="BA203" s="879"/>
      <c r="BB203" s="879"/>
      <c r="BC203" s="879"/>
      <c r="BD203" s="879"/>
      <c r="BE203" s="879"/>
      <c r="BF203" s="880"/>
      <c r="BG203" s="877"/>
      <c r="BH203" s="877"/>
      <c r="BI203" s="880"/>
      <c r="BJ203" s="880"/>
      <c r="BK203" s="880"/>
      <c r="BL203" s="880"/>
      <c r="BM203" s="877" t="s">
        <v>276</v>
      </c>
      <c r="BN203" s="713"/>
    </row>
    <row r="204" spans="1:66" ht="12.75" customHeight="1" x14ac:dyDescent="0.2">
      <c r="A204" s="903" t="s">
        <v>1539</v>
      </c>
      <c r="B204" s="968">
        <v>280</v>
      </c>
      <c r="C204" s="889" t="s">
        <v>188</v>
      </c>
      <c r="D204" s="880"/>
      <c r="E204" s="879" t="s">
        <v>351</v>
      </c>
      <c r="F204" s="714"/>
      <c r="G204" s="877"/>
      <c r="H204" s="877" t="s">
        <v>276</v>
      </c>
      <c r="I204" s="877"/>
      <c r="J204" s="877"/>
      <c r="K204" s="877"/>
      <c r="L204" s="877"/>
      <c r="M204" s="877"/>
      <c r="N204" s="877"/>
      <c r="O204" s="877"/>
      <c r="P204" s="877"/>
      <c r="Q204" s="877"/>
      <c r="R204" s="877"/>
      <c r="S204" s="877"/>
      <c r="T204" s="877"/>
      <c r="U204" s="877"/>
      <c r="V204" s="877"/>
      <c r="W204" s="877"/>
      <c r="X204" s="877"/>
      <c r="Y204" s="877"/>
      <c r="Z204" s="877"/>
      <c r="AA204" s="877"/>
      <c r="AB204" s="877"/>
      <c r="AC204" s="877"/>
      <c r="AD204" s="877"/>
      <c r="AE204" s="877"/>
      <c r="AF204" s="877" t="s">
        <v>276</v>
      </c>
      <c r="AG204" s="877"/>
      <c r="AH204" s="877"/>
      <c r="AI204" s="877"/>
      <c r="AJ204" s="877"/>
      <c r="AK204" s="877"/>
      <c r="AL204" s="877"/>
      <c r="AM204" s="877"/>
      <c r="AN204" s="877"/>
      <c r="AO204" s="877"/>
      <c r="AP204" s="877"/>
      <c r="AQ204" s="877"/>
      <c r="AR204" s="877"/>
      <c r="AS204" s="877"/>
      <c r="AT204" s="877"/>
      <c r="AU204" s="877"/>
      <c r="AV204" s="877"/>
      <c r="AW204" s="877"/>
      <c r="AX204" s="878"/>
      <c r="AY204" s="879"/>
      <c r="AZ204" s="879"/>
      <c r="BA204" s="879"/>
      <c r="BB204" s="879"/>
      <c r="BC204" s="879"/>
      <c r="BD204" s="879"/>
      <c r="BE204" s="879"/>
      <c r="BF204" s="880"/>
      <c r="BG204" s="877"/>
      <c r="BH204" s="877"/>
      <c r="BI204" s="880"/>
      <c r="BJ204" s="880"/>
      <c r="BK204" s="880"/>
      <c r="BL204" s="880"/>
      <c r="BM204" s="880"/>
      <c r="BN204" s="713"/>
    </row>
    <row r="205" spans="1:66" ht="12.75" customHeight="1" x14ac:dyDescent="0.2">
      <c r="A205" s="681" t="s">
        <v>4278</v>
      </c>
      <c r="B205" s="919">
        <v>281</v>
      </c>
      <c r="C205" s="502" t="s">
        <v>759</v>
      </c>
      <c r="D205" s="894"/>
      <c r="E205" s="879" t="s">
        <v>351</v>
      </c>
      <c r="F205" s="714"/>
      <c r="G205" s="877"/>
      <c r="H205" s="877"/>
      <c r="I205" s="877"/>
      <c r="J205" s="877"/>
      <c r="K205" s="877"/>
      <c r="L205" s="877" t="s">
        <v>276</v>
      </c>
      <c r="M205" s="877"/>
      <c r="N205" s="877"/>
      <c r="O205" s="877"/>
      <c r="P205" s="877" t="s">
        <v>276</v>
      </c>
      <c r="Q205" s="877"/>
      <c r="R205" s="877"/>
      <c r="S205" s="877" t="s">
        <v>276</v>
      </c>
      <c r="T205" s="877"/>
      <c r="U205" s="877"/>
      <c r="V205" s="877"/>
      <c r="W205" s="877"/>
      <c r="X205" s="877"/>
      <c r="Y205" s="877"/>
      <c r="Z205" s="877"/>
      <c r="AA205" s="877"/>
      <c r="AB205" s="877"/>
      <c r="AC205" s="877"/>
      <c r="AD205" s="877"/>
      <c r="AE205" s="877"/>
      <c r="AF205" s="877"/>
      <c r="AG205" s="877"/>
      <c r="AH205" s="877"/>
      <c r="AI205" s="877"/>
      <c r="AJ205" s="877"/>
      <c r="AK205" s="877"/>
      <c r="AL205" s="877"/>
      <c r="AM205" s="877"/>
      <c r="AN205" s="877"/>
      <c r="AO205" s="877"/>
      <c r="AP205" s="877"/>
      <c r="AQ205" s="877"/>
      <c r="AR205" s="877"/>
      <c r="AS205" s="877"/>
      <c r="AT205" s="877"/>
      <c r="AU205" s="877"/>
      <c r="AV205" s="877"/>
      <c r="AW205" s="877"/>
      <c r="AX205" s="878"/>
      <c r="AY205" s="879"/>
      <c r="AZ205" s="879"/>
      <c r="BA205" s="879"/>
      <c r="BB205" s="879"/>
      <c r="BC205" s="879"/>
      <c r="BD205" s="879"/>
      <c r="BE205" s="879"/>
      <c r="BF205" s="880"/>
      <c r="BG205" s="877"/>
      <c r="BH205" s="877"/>
      <c r="BI205" s="880"/>
      <c r="BJ205" s="880"/>
      <c r="BK205" s="880"/>
      <c r="BL205" s="880"/>
      <c r="BM205" s="880"/>
      <c r="BN205" s="713"/>
    </row>
    <row r="206" spans="1:66" ht="12.75" customHeight="1" x14ac:dyDescent="0.2">
      <c r="A206" s="899" t="s">
        <v>1538</v>
      </c>
      <c r="B206" s="968">
        <v>282</v>
      </c>
      <c r="C206" s="889" t="s">
        <v>189</v>
      </c>
      <c r="D206" s="880"/>
      <c r="E206" s="879" t="s">
        <v>262</v>
      </c>
      <c r="F206" s="714"/>
      <c r="G206" s="877" t="s">
        <v>406</v>
      </c>
      <c r="H206" s="877" t="s">
        <v>262</v>
      </c>
      <c r="I206" s="877"/>
      <c r="J206" s="877"/>
      <c r="K206" s="877" t="s">
        <v>276</v>
      </c>
      <c r="L206" s="877"/>
      <c r="M206" s="877"/>
      <c r="N206" s="877"/>
      <c r="O206" s="877"/>
      <c r="P206" s="877"/>
      <c r="Q206" s="877"/>
      <c r="R206" s="877"/>
      <c r="S206" s="877"/>
      <c r="T206" s="877"/>
      <c r="U206" s="877"/>
      <c r="V206" s="877"/>
      <c r="W206" s="877"/>
      <c r="X206" s="877"/>
      <c r="Y206" s="877"/>
      <c r="Z206" s="879" t="s">
        <v>276</v>
      </c>
      <c r="AA206" s="877"/>
      <c r="AB206" s="877"/>
      <c r="AC206" s="877" t="s">
        <v>276</v>
      </c>
      <c r="AD206" s="877"/>
      <c r="AE206" s="877"/>
      <c r="AF206" s="877"/>
      <c r="AG206" s="877"/>
      <c r="AH206" s="877"/>
      <c r="AI206" s="877"/>
      <c r="AJ206" s="877" t="s">
        <v>276</v>
      </c>
      <c r="AK206" s="877"/>
      <c r="AL206" s="877"/>
      <c r="AM206" s="877"/>
      <c r="AN206" s="877"/>
      <c r="AO206" s="877"/>
      <c r="AP206" s="877"/>
      <c r="AQ206" s="877"/>
      <c r="AR206" s="877"/>
      <c r="AS206" s="877"/>
      <c r="AT206" s="877"/>
      <c r="AU206" s="877"/>
      <c r="AV206" s="877"/>
      <c r="AW206" s="877" t="s">
        <v>276</v>
      </c>
      <c r="AX206" s="878"/>
      <c r="AY206" s="879"/>
      <c r="AZ206" s="879"/>
      <c r="BA206" s="879"/>
      <c r="BB206" s="879"/>
      <c r="BC206" s="879"/>
      <c r="BD206" s="879"/>
      <c r="BE206" s="879"/>
      <c r="BF206" s="880"/>
      <c r="BG206" s="877"/>
      <c r="BH206" s="877"/>
      <c r="BI206" s="880"/>
      <c r="BJ206" s="880"/>
      <c r="BK206" s="880"/>
      <c r="BL206" s="880"/>
      <c r="BM206" s="877" t="s">
        <v>276</v>
      </c>
      <c r="BN206" s="713"/>
    </row>
    <row r="207" spans="1:66" ht="12.75" customHeight="1" x14ac:dyDescent="0.2">
      <c r="A207" s="899" t="s">
        <v>1538</v>
      </c>
      <c r="B207" s="968">
        <v>283</v>
      </c>
      <c r="C207" s="889" t="s">
        <v>190</v>
      </c>
      <c r="D207" s="880"/>
      <c r="E207" s="879" t="s">
        <v>262</v>
      </c>
      <c r="F207" s="714"/>
      <c r="G207" s="877" t="s">
        <v>406</v>
      </c>
      <c r="H207" s="877" t="s">
        <v>262</v>
      </c>
      <c r="I207" s="877"/>
      <c r="J207" s="877"/>
      <c r="K207" s="877" t="s">
        <v>276</v>
      </c>
      <c r="L207" s="877"/>
      <c r="M207" s="877"/>
      <c r="N207" s="877"/>
      <c r="O207" s="877"/>
      <c r="P207" s="877"/>
      <c r="Q207" s="877"/>
      <c r="R207" s="877"/>
      <c r="S207" s="877"/>
      <c r="T207" s="877"/>
      <c r="U207" s="877"/>
      <c r="V207" s="877"/>
      <c r="W207" s="877"/>
      <c r="X207" s="877"/>
      <c r="Y207" s="877"/>
      <c r="Z207" s="877" t="s">
        <v>276</v>
      </c>
      <c r="AA207" s="877"/>
      <c r="AB207" s="877"/>
      <c r="AC207" s="877" t="s">
        <v>276</v>
      </c>
      <c r="AD207" s="877"/>
      <c r="AE207" s="877"/>
      <c r="AF207" s="877"/>
      <c r="AG207" s="877"/>
      <c r="AH207" s="877"/>
      <c r="AI207" s="877"/>
      <c r="AJ207" s="877" t="s">
        <v>276</v>
      </c>
      <c r="AK207" s="877"/>
      <c r="AL207" s="877" t="s">
        <v>276</v>
      </c>
      <c r="AM207" s="877"/>
      <c r="AN207" s="877"/>
      <c r="AO207" s="877"/>
      <c r="AP207" s="877"/>
      <c r="AQ207" s="877"/>
      <c r="AR207" s="877"/>
      <c r="AS207" s="877"/>
      <c r="AT207" s="877"/>
      <c r="AU207" s="877"/>
      <c r="AV207" s="877"/>
      <c r="AW207" s="877" t="s">
        <v>276</v>
      </c>
      <c r="AX207" s="878"/>
      <c r="AY207" s="879"/>
      <c r="AZ207" s="879"/>
      <c r="BA207" s="879"/>
      <c r="BB207" s="879"/>
      <c r="BC207" s="879"/>
      <c r="BD207" s="879"/>
      <c r="BE207" s="879"/>
      <c r="BF207" s="880"/>
      <c r="BG207" s="877"/>
      <c r="BH207" s="877"/>
      <c r="BI207" s="880"/>
      <c r="BJ207" s="880"/>
      <c r="BK207" s="880"/>
      <c r="BL207" s="877" t="s">
        <v>276</v>
      </c>
      <c r="BM207" s="877" t="s">
        <v>276</v>
      </c>
      <c r="BN207" s="713"/>
    </row>
    <row r="208" spans="1:66" ht="12.75" customHeight="1" x14ac:dyDescent="0.2">
      <c r="A208" s="899" t="s">
        <v>1538</v>
      </c>
      <c r="B208" s="968">
        <v>284</v>
      </c>
      <c r="C208" s="889" t="s">
        <v>191</v>
      </c>
      <c r="D208" s="880"/>
      <c r="E208" s="879" t="s">
        <v>262</v>
      </c>
      <c r="F208" s="714"/>
      <c r="G208" s="877" t="s">
        <v>406</v>
      </c>
      <c r="H208" s="877" t="s">
        <v>262</v>
      </c>
      <c r="I208" s="877"/>
      <c r="J208" s="877"/>
      <c r="K208" s="877" t="s">
        <v>276</v>
      </c>
      <c r="L208" s="877"/>
      <c r="M208" s="877"/>
      <c r="N208" s="877"/>
      <c r="O208" s="877"/>
      <c r="P208" s="877"/>
      <c r="Q208" s="877"/>
      <c r="R208" s="877"/>
      <c r="S208" s="877"/>
      <c r="T208" s="877"/>
      <c r="U208" s="877"/>
      <c r="V208" s="877"/>
      <c r="W208" s="877"/>
      <c r="X208" s="877"/>
      <c r="Y208" s="877"/>
      <c r="Z208" s="879" t="s">
        <v>276</v>
      </c>
      <c r="AA208" s="877"/>
      <c r="AB208" s="877"/>
      <c r="AC208" s="877" t="s">
        <v>276</v>
      </c>
      <c r="AD208" s="877"/>
      <c r="AE208" s="877"/>
      <c r="AF208" s="877"/>
      <c r="AG208" s="877"/>
      <c r="AH208" s="877"/>
      <c r="AI208" s="877"/>
      <c r="AJ208" s="877" t="s">
        <v>276</v>
      </c>
      <c r="AK208" s="877"/>
      <c r="AL208" s="877" t="s">
        <v>276</v>
      </c>
      <c r="AM208" s="877"/>
      <c r="AN208" s="877"/>
      <c r="AO208" s="877"/>
      <c r="AP208" s="877"/>
      <c r="AQ208" s="877"/>
      <c r="AR208" s="877"/>
      <c r="AS208" s="877"/>
      <c r="AT208" s="877"/>
      <c r="AU208" s="877"/>
      <c r="AV208" s="877"/>
      <c r="AW208" s="877" t="s">
        <v>276</v>
      </c>
      <c r="AX208" s="878"/>
      <c r="AY208" s="879"/>
      <c r="AZ208" s="879"/>
      <c r="BA208" s="879"/>
      <c r="BB208" s="879"/>
      <c r="BC208" s="879"/>
      <c r="BD208" s="879"/>
      <c r="BE208" s="879"/>
      <c r="BF208" s="880"/>
      <c r="BG208" s="877"/>
      <c r="BH208" s="877"/>
      <c r="BI208" s="880"/>
      <c r="BJ208" s="880"/>
      <c r="BK208" s="880"/>
      <c r="BL208" s="880"/>
      <c r="BM208" s="877" t="s">
        <v>276</v>
      </c>
      <c r="BN208" s="713"/>
    </row>
    <row r="209" spans="1:66" ht="12.75" customHeight="1" x14ac:dyDescent="0.2">
      <c r="A209" s="899" t="s">
        <v>1538</v>
      </c>
      <c r="B209" s="968">
        <v>285</v>
      </c>
      <c r="C209" s="889" t="s">
        <v>192</v>
      </c>
      <c r="D209" s="880"/>
      <c r="E209" s="879" t="s">
        <v>262</v>
      </c>
      <c r="F209" s="714"/>
      <c r="G209" s="877" t="s">
        <v>406</v>
      </c>
      <c r="H209" s="877" t="s">
        <v>262</v>
      </c>
      <c r="I209" s="877"/>
      <c r="J209" s="877"/>
      <c r="K209" s="877" t="s">
        <v>276</v>
      </c>
      <c r="L209" s="877"/>
      <c r="M209" s="877"/>
      <c r="N209" s="877"/>
      <c r="O209" s="877"/>
      <c r="P209" s="877"/>
      <c r="Q209" s="877"/>
      <c r="R209" s="877"/>
      <c r="S209" s="877"/>
      <c r="T209" s="877"/>
      <c r="U209" s="877"/>
      <c r="V209" s="877"/>
      <c r="W209" s="877"/>
      <c r="X209" s="877"/>
      <c r="Y209" s="877"/>
      <c r="Z209" s="879" t="s">
        <v>276</v>
      </c>
      <c r="AA209" s="877"/>
      <c r="AB209" s="877"/>
      <c r="AC209" s="877" t="s">
        <v>276</v>
      </c>
      <c r="AD209" s="877"/>
      <c r="AE209" s="877"/>
      <c r="AF209" s="877"/>
      <c r="AG209" s="877"/>
      <c r="AH209" s="877"/>
      <c r="AI209" s="877"/>
      <c r="AJ209" s="877" t="s">
        <v>276</v>
      </c>
      <c r="AK209" s="877"/>
      <c r="AL209" s="877"/>
      <c r="AM209" s="877"/>
      <c r="AN209" s="877"/>
      <c r="AO209" s="877"/>
      <c r="AP209" s="877"/>
      <c r="AQ209" s="877"/>
      <c r="AR209" s="877"/>
      <c r="AS209" s="877"/>
      <c r="AT209" s="877"/>
      <c r="AU209" s="877"/>
      <c r="AV209" s="877"/>
      <c r="AW209" s="877" t="s">
        <v>276</v>
      </c>
      <c r="AX209" s="878"/>
      <c r="AY209" s="879"/>
      <c r="AZ209" s="879"/>
      <c r="BA209" s="879"/>
      <c r="BB209" s="879"/>
      <c r="BC209" s="879"/>
      <c r="BD209" s="879"/>
      <c r="BE209" s="879"/>
      <c r="BF209" s="880"/>
      <c r="BG209" s="877"/>
      <c r="BH209" s="877"/>
      <c r="BI209" s="880"/>
      <c r="BJ209" s="880"/>
      <c r="BK209" s="880"/>
      <c r="BL209" s="906"/>
      <c r="BM209" s="877" t="s">
        <v>276</v>
      </c>
      <c r="BN209" s="713"/>
    </row>
    <row r="210" spans="1:66" ht="12.75" customHeight="1" x14ac:dyDescent="0.2">
      <c r="A210" s="665" t="s">
        <v>1538</v>
      </c>
      <c r="B210" s="968">
        <v>286</v>
      </c>
      <c r="C210" s="889" t="s">
        <v>74</v>
      </c>
      <c r="D210" s="880"/>
      <c r="E210" s="879" t="s">
        <v>351</v>
      </c>
      <c r="F210" s="888" t="s">
        <v>929</v>
      </c>
      <c r="G210" s="877" t="s">
        <v>406</v>
      </c>
      <c r="H210" s="877" t="s">
        <v>276</v>
      </c>
      <c r="I210" s="877"/>
      <c r="J210" s="877"/>
      <c r="K210" s="877" t="s">
        <v>276</v>
      </c>
      <c r="L210" s="877"/>
      <c r="M210" s="877"/>
      <c r="N210" s="877"/>
      <c r="O210" s="877"/>
      <c r="P210" s="877"/>
      <c r="Q210" s="877"/>
      <c r="R210" s="877"/>
      <c r="S210" s="877"/>
      <c r="T210" s="877"/>
      <c r="U210" s="877"/>
      <c r="V210" s="877"/>
      <c r="W210" s="877"/>
      <c r="X210" s="877"/>
      <c r="Y210" s="877"/>
      <c r="Z210" s="877"/>
      <c r="AA210" s="877"/>
      <c r="AB210" s="877"/>
      <c r="AC210" s="877"/>
      <c r="AD210" s="877"/>
      <c r="AE210" s="877"/>
      <c r="AF210" s="877"/>
      <c r="AG210" s="877"/>
      <c r="AH210" s="877"/>
      <c r="AI210" s="877"/>
      <c r="AJ210" s="877"/>
      <c r="AK210" s="877"/>
      <c r="AL210" s="877"/>
      <c r="AM210" s="877"/>
      <c r="AN210" s="877"/>
      <c r="AO210" s="877"/>
      <c r="AP210" s="877"/>
      <c r="AQ210" s="877"/>
      <c r="AR210" s="877"/>
      <c r="AS210" s="877"/>
      <c r="AT210" s="877"/>
      <c r="AU210" s="877"/>
      <c r="AV210" s="877"/>
      <c r="AW210" s="877"/>
      <c r="AX210" s="878"/>
      <c r="AY210" s="879"/>
      <c r="AZ210" s="879"/>
      <c r="BA210" s="879" t="s">
        <v>276</v>
      </c>
      <c r="BB210" s="879"/>
      <c r="BC210" s="879"/>
      <c r="BD210" s="879"/>
      <c r="BE210" s="879"/>
      <c r="BF210" s="880"/>
      <c r="BG210" s="877"/>
      <c r="BH210" s="877"/>
      <c r="BI210" s="880"/>
      <c r="BJ210" s="880"/>
      <c r="BK210" s="880"/>
      <c r="BL210" s="880"/>
      <c r="BM210" s="880"/>
      <c r="BN210" s="713"/>
    </row>
    <row r="211" spans="1:66" ht="12.75" customHeight="1" x14ac:dyDescent="0.2">
      <c r="A211" s="899" t="s">
        <v>1538</v>
      </c>
      <c r="B211" s="968">
        <v>287</v>
      </c>
      <c r="C211" s="889" t="s">
        <v>193</v>
      </c>
      <c r="D211" s="880"/>
      <c r="E211" s="879" t="s">
        <v>262</v>
      </c>
      <c r="F211" s="714"/>
      <c r="G211" s="877"/>
      <c r="H211" s="877" t="s">
        <v>262</v>
      </c>
      <c r="I211" s="877"/>
      <c r="J211" s="877"/>
      <c r="K211" s="877" t="s">
        <v>276</v>
      </c>
      <c r="L211" s="877"/>
      <c r="M211" s="877"/>
      <c r="N211" s="877"/>
      <c r="O211" s="877"/>
      <c r="P211" s="877"/>
      <c r="Q211" s="877"/>
      <c r="R211" s="877"/>
      <c r="S211" s="877"/>
      <c r="T211" s="877"/>
      <c r="U211" s="877"/>
      <c r="V211" s="877"/>
      <c r="W211" s="877"/>
      <c r="X211" s="877"/>
      <c r="Y211" s="877"/>
      <c r="Z211" s="879" t="s">
        <v>276</v>
      </c>
      <c r="AA211" s="877"/>
      <c r="AB211" s="877"/>
      <c r="AC211" s="877" t="s">
        <v>276</v>
      </c>
      <c r="AD211" s="877"/>
      <c r="AE211" s="877"/>
      <c r="AF211" s="877"/>
      <c r="AG211" s="877"/>
      <c r="AH211" s="877"/>
      <c r="AI211" s="877"/>
      <c r="AJ211" s="877" t="s">
        <v>276</v>
      </c>
      <c r="AK211" s="877"/>
      <c r="AL211" s="877"/>
      <c r="AM211" s="877"/>
      <c r="AN211" s="877"/>
      <c r="AO211" s="877"/>
      <c r="AP211" s="877"/>
      <c r="AQ211" s="877"/>
      <c r="AR211" s="877"/>
      <c r="AS211" s="877"/>
      <c r="AT211" s="877"/>
      <c r="AU211" s="877"/>
      <c r="AV211" s="877"/>
      <c r="AW211" s="877" t="s">
        <v>276</v>
      </c>
      <c r="AX211" s="878"/>
      <c r="AY211" s="879"/>
      <c r="AZ211" s="879"/>
      <c r="BA211" s="879"/>
      <c r="BB211" s="879"/>
      <c r="BC211" s="879"/>
      <c r="BD211" s="879"/>
      <c r="BE211" s="879"/>
      <c r="BF211" s="880"/>
      <c r="BG211" s="877"/>
      <c r="BH211" s="877"/>
      <c r="BI211" s="880"/>
      <c r="BJ211" s="880"/>
      <c r="BK211" s="880"/>
      <c r="BL211" s="880"/>
      <c r="BM211" s="877" t="s">
        <v>258</v>
      </c>
      <c r="BN211" s="713"/>
    </row>
    <row r="212" spans="1:66" ht="12.75" customHeight="1" x14ac:dyDescent="0.2">
      <c r="A212" s="899" t="s">
        <v>1538</v>
      </c>
      <c r="B212" s="968">
        <v>288</v>
      </c>
      <c r="C212" s="889" t="s">
        <v>194</v>
      </c>
      <c r="D212" s="880"/>
      <c r="E212" s="879" t="s">
        <v>262</v>
      </c>
      <c r="F212" s="714"/>
      <c r="G212" s="877" t="s">
        <v>406</v>
      </c>
      <c r="H212" s="877" t="s">
        <v>262</v>
      </c>
      <c r="I212" s="877"/>
      <c r="J212" s="877"/>
      <c r="K212" s="877" t="s">
        <v>276</v>
      </c>
      <c r="L212" s="877"/>
      <c r="M212" s="877"/>
      <c r="N212" s="877"/>
      <c r="O212" s="877"/>
      <c r="P212" s="877"/>
      <c r="Q212" s="877"/>
      <c r="R212" s="877"/>
      <c r="S212" s="877"/>
      <c r="T212" s="877"/>
      <c r="U212" s="877"/>
      <c r="V212" s="877"/>
      <c r="W212" s="877"/>
      <c r="X212" s="877"/>
      <c r="Y212" s="877"/>
      <c r="Z212" s="877" t="s">
        <v>276</v>
      </c>
      <c r="AA212" s="877"/>
      <c r="AB212" s="877"/>
      <c r="AC212" s="877" t="s">
        <v>276</v>
      </c>
      <c r="AD212" s="877"/>
      <c r="AE212" s="877"/>
      <c r="AF212" s="877"/>
      <c r="AG212" s="877"/>
      <c r="AH212" s="877"/>
      <c r="AI212" s="877"/>
      <c r="AJ212" s="877" t="s">
        <v>276</v>
      </c>
      <c r="AK212" s="877"/>
      <c r="AL212" s="877" t="s">
        <v>276</v>
      </c>
      <c r="AM212" s="877"/>
      <c r="AN212" s="877"/>
      <c r="AO212" s="877"/>
      <c r="AP212" s="877"/>
      <c r="AQ212" s="877"/>
      <c r="AR212" s="877"/>
      <c r="AS212" s="877"/>
      <c r="AT212" s="877"/>
      <c r="AU212" s="877"/>
      <c r="AV212" s="877"/>
      <c r="AW212" s="877" t="s">
        <v>276</v>
      </c>
      <c r="AX212" s="878"/>
      <c r="AY212" s="879"/>
      <c r="AZ212" s="879"/>
      <c r="BA212" s="879"/>
      <c r="BB212" s="879"/>
      <c r="BC212" s="879"/>
      <c r="BD212" s="879"/>
      <c r="BE212" s="879"/>
      <c r="BF212" s="880"/>
      <c r="BG212" s="877"/>
      <c r="BH212" s="877"/>
      <c r="BI212" s="880"/>
      <c r="BJ212" s="880"/>
      <c r="BK212" s="880"/>
      <c r="BL212" s="880"/>
      <c r="BM212" s="877" t="s">
        <v>276</v>
      </c>
      <c r="BN212" s="713"/>
    </row>
    <row r="213" spans="1:66" ht="12.75" customHeight="1" x14ac:dyDescent="0.2">
      <c r="A213" s="907" t="s">
        <v>1538</v>
      </c>
      <c r="B213" s="968">
        <v>289</v>
      </c>
      <c r="C213" s="889" t="s">
        <v>195</v>
      </c>
      <c r="D213" s="880"/>
      <c r="E213" s="879" t="s">
        <v>262</v>
      </c>
      <c r="F213" s="714"/>
      <c r="G213" s="877"/>
      <c r="H213" s="877" t="s">
        <v>262</v>
      </c>
      <c r="I213" s="877"/>
      <c r="J213" s="877"/>
      <c r="K213" s="877" t="s">
        <v>276</v>
      </c>
      <c r="L213" s="877"/>
      <c r="M213" s="877"/>
      <c r="N213" s="877"/>
      <c r="O213" s="877"/>
      <c r="P213" s="877"/>
      <c r="Q213" s="877"/>
      <c r="R213" s="877"/>
      <c r="S213" s="877"/>
      <c r="T213" s="877"/>
      <c r="U213" s="877"/>
      <c r="V213" s="877"/>
      <c r="W213" s="877"/>
      <c r="X213" s="877"/>
      <c r="Y213" s="877"/>
      <c r="Z213" s="877"/>
      <c r="AA213" s="877"/>
      <c r="AB213" s="877"/>
      <c r="AC213" s="877" t="s">
        <v>276</v>
      </c>
      <c r="AD213" s="877"/>
      <c r="AE213" s="877"/>
      <c r="AF213" s="877"/>
      <c r="AG213" s="877"/>
      <c r="AH213" s="877"/>
      <c r="AI213" s="877"/>
      <c r="AJ213" s="877" t="s">
        <v>276</v>
      </c>
      <c r="AK213" s="877"/>
      <c r="AL213" s="877" t="s">
        <v>276</v>
      </c>
      <c r="AM213" s="877"/>
      <c r="AN213" s="877"/>
      <c r="AO213" s="877"/>
      <c r="AP213" s="877"/>
      <c r="AQ213" s="877"/>
      <c r="AR213" s="877"/>
      <c r="AS213" s="877"/>
      <c r="AT213" s="877"/>
      <c r="AU213" s="877"/>
      <c r="AV213" s="877"/>
      <c r="AW213" s="877" t="s">
        <v>276</v>
      </c>
      <c r="AX213" s="878"/>
      <c r="AY213" s="879"/>
      <c r="AZ213" s="879"/>
      <c r="BA213" s="879"/>
      <c r="BB213" s="879"/>
      <c r="BC213" s="879"/>
      <c r="BD213" s="879"/>
      <c r="BE213" s="879"/>
      <c r="BF213" s="880"/>
      <c r="BG213" s="877"/>
      <c r="BH213" s="877"/>
      <c r="BI213" s="880"/>
      <c r="BJ213" s="880"/>
      <c r="BK213" s="880"/>
      <c r="BL213" s="880"/>
      <c r="BM213" s="877" t="s">
        <v>276</v>
      </c>
      <c r="BN213" s="713"/>
    </row>
    <row r="214" spans="1:66" ht="12.75" customHeight="1" x14ac:dyDescent="0.2">
      <c r="A214" s="602" t="s">
        <v>4279</v>
      </c>
      <c r="B214" s="968">
        <v>290</v>
      </c>
      <c r="C214" s="889" t="s">
        <v>196</v>
      </c>
      <c r="D214" s="880"/>
      <c r="E214" s="879" t="s">
        <v>351</v>
      </c>
      <c r="F214" s="714"/>
      <c r="G214" s="877" t="s">
        <v>406</v>
      </c>
      <c r="H214" s="877" t="s">
        <v>276</v>
      </c>
      <c r="I214" s="877"/>
      <c r="J214" s="877"/>
      <c r="K214" s="877"/>
      <c r="L214" s="877"/>
      <c r="M214" s="877"/>
      <c r="N214" s="877"/>
      <c r="O214" s="877"/>
      <c r="P214" s="877"/>
      <c r="Q214" s="877"/>
      <c r="R214" s="877"/>
      <c r="S214" s="877"/>
      <c r="T214" s="877"/>
      <c r="U214" s="877"/>
      <c r="V214" s="877"/>
      <c r="W214" s="877"/>
      <c r="X214" s="877" t="s">
        <v>276</v>
      </c>
      <c r="Y214" s="877"/>
      <c r="Z214" s="877"/>
      <c r="AA214" s="877"/>
      <c r="AB214" s="877"/>
      <c r="AC214" s="877"/>
      <c r="AD214" s="877"/>
      <c r="AE214" s="877"/>
      <c r="AF214" s="877" t="s">
        <v>276</v>
      </c>
      <c r="AG214" s="877"/>
      <c r="AH214" s="877"/>
      <c r="AI214" s="877"/>
      <c r="AJ214" s="877"/>
      <c r="AK214" s="877"/>
      <c r="AL214" s="877"/>
      <c r="AM214" s="877"/>
      <c r="AN214" s="877"/>
      <c r="AO214" s="877"/>
      <c r="AP214" s="877"/>
      <c r="AQ214" s="877"/>
      <c r="AR214" s="877"/>
      <c r="AS214" s="877"/>
      <c r="AT214" s="877"/>
      <c r="AU214" s="877"/>
      <c r="AV214" s="877"/>
      <c r="AW214" s="877"/>
      <c r="AX214" s="878"/>
      <c r="AY214" s="879"/>
      <c r="AZ214" s="879"/>
      <c r="BA214" s="879"/>
      <c r="BB214" s="879"/>
      <c r="BC214" s="879"/>
      <c r="BD214" s="879"/>
      <c r="BE214" s="879"/>
      <c r="BF214" s="880"/>
      <c r="BG214" s="877"/>
      <c r="BH214" s="877"/>
      <c r="BI214" s="880"/>
      <c r="BJ214" s="880"/>
      <c r="BK214" s="880"/>
      <c r="BL214" s="880"/>
      <c r="BM214" s="880"/>
      <c r="BN214" s="713"/>
    </row>
    <row r="215" spans="1:66" ht="12.75" customHeight="1" x14ac:dyDescent="0.2">
      <c r="A215" s="681" t="s">
        <v>4278</v>
      </c>
      <c r="B215" s="968">
        <v>292</v>
      </c>
      <c r="C215" s="889" t="s">
        <v>197</v>
      </c>
      <c r="D215" s="880"/>
      <c r="E215" s="879" t="s">
        <v>352</v>
      </c>
      <c r="F215" s="714"/>
      <c r="G215" s="877"/>
      <c r="H215" s="877"/>
      <c r="I215" s="877"/>
      <c r="J215" s="877"/>
      <c r="K215" s="877" t="s">
        <v>276</v>
      </c>
      <c r="L215" s="877"/>
      <c r="M215" s="877"/>
      <c r="N215" s="877"/>
      <c r="O215" s="877"/>
      <c r="P215" s="877"/>
      <c r="Q215" s="877"/>
      <c r="R215" s="877"/>
      <c r="S215" s="877"/>
      <c r="T215" s="877"/>
      <c r="U215" s="877" t="s">
        <v>276</v>
      </c>
      <c r="V215" s="877" t="s">
        <v>276</v>
      </c>
      <c r="W215" s="877"/>
      <c r="X215" s="877"/>
      <c r="Y215" s="877"/>
      <c r="Z215" s="877"/>
      <c r="AA215" s="877"/>
      <c r="AB215" s="877"/>
      <c r="AC215" s="877"/>
      <c r="AD215" s="877"/>
      <c r="AE215" s="877"/>
      <c r="AF215" s="877"/>
      <c r="AG215" s="877"/>
      <c r="AH215" s="877"/>
      <c r="AI215" s="877"/>
      <c r="AJ215" s="877"/>
      <c r="AK215" s="877"/>
      <c r="AL215" s="877"/>
      <c r="AM215" s="877"/>
      <c r="AN215" s="877"/>
      <c r="AO215" s="877"/>
      <c r="AP215" s="877"/>
      <c r="AQ215" s="877"/>
      <c r="AR215" s="877"/>
      <c r="AS215" s="877"/>
      <c r="AT215" s="877"/>
      <c r="AU215" s="877"/>
      <c r="AV215" s="877"/>
      <c r="AW215" s="877"/>
      <c r="AX215" s="878"/>
      <c r="AY215" s="879"/>
      <c r="AZ215" s="879"/>
      <c r="BA215" s="879"/>
      <c r="BB215" s="879"/>
      <c r="BC215" s="879"/>
      <c r="BD215" s="879"/>
      <c r="BE215" s="879"/>
      <c r="BF215" s="880"/>
      <c r="BG215" s="877" t="s">
        <v>276</v>
      </c>
      <c r="BH215" s="877" t="s">
        <v>276</v>
      </c>
      <c r="BI215" s="880"/>
      <c r="BJ215" s="880"/>
      <c r="BK215" s="880"/>
      <c r="BL215" s="880"/>
      <c r="BM215" s="880"/>
      <c r="BN215" s="713"/>
    </row>
    <row r="216" spans="1:66" ht="12.75" customHeight="1" x14ac:dyDescent="0.2">
      <c r="A216" s="904" t="s">
        <v>1538</v>
      </c>
      <c r="B216" s="919">
        <v>293</v>
      </c>
      <c r="C216" s="635" t="s">
        <v>269</v>
      </c>
      <c r="D216" s="882"/>
      <c r="E216" s="879" t="s">
        <v>351</v>
      </c>
      <c r="F216" s="714"/>
      <c r="G216" s="877" t="s">
        <v>406</v>
      </c>
      <c r="H216" s="877" t="s">
        <v>276</v>
      </c>
      <c r="I216" s="877"/>
      <c r="J216" s="877"/>
      <c r="K216" s="877"/>
      <c r="L216" s="877"/>
      <c r="M216" s="877"/>
      <c r="N216" s="877"/>
      <c r="O216" s="877"/>
      <c r="P216" s="877"/>
      <c r="Q216" s="877"/>
      <c r="R216" s="877"/>
      <c r="S216" s="877"/>
      <c r="T216" s="877"/>
      <c r="U216" s="877"/>
      <c r="V216" s="877"/>
      <c r="W216" s="877"/>
      <c r="Y216" s="877"/>
      <c r="Z216" s="877"/>
      <c r="AA216" s="877"/>
      <c r="AB216" s="877"/>
      <c r="AC216" s="877"/>
      <c r="AD216" s="877"/>
      <c r="AE216" s="877"/>
      <c r="AF216" s="877" t="s">
        <v>276</v>
      </c>
      <c r="AG216" s="877"/>
      <c r="AH216" s="877"/>
      <c r="AI216" s="877"/>
      <c r="AJ216" s="877"/>
      <c r="AK216" s="877"/>
      <c r="AL216" s="877" t="s">
        <v>276</v>
      </c>
      <c r="AM216" s="877"/>
      <c r="AN216" s="877"/>
      <c r="AO216" s="877"/>
      <c r="AP216" s="877"/>
      <c r="AQ216" s="877"/>
      <c r="AR216" s="877"/>
      <c r="AS216" s="877"/>
      <c r="AT216" s="877"/>
      <c r="AU216" s="877"/>
      <c r="AV216" s="877"/>
      <c r="AW216" s="877"/>
      <c r="AX216" s="878"/>
      <c r="AY216" s="879"/>
      <c r="AZ216" s="879"/>
      <c r="BA216" s="877" t="s">
        <v>276</v>
      </c>
      <c r="BB216" s="879"/>
      <c r="BC216" s="879"/>
      <c r="BD216" s="879"/>
      <c r="BE216" s="879"/>
      <c r="BF216" s="880"/>
      <c r="BG216" s="877"/>
      <c r="BH216" s="877"/>
      <c r="BI216" s="880"/>
      <c r="BJ216" s="880"/>
      <c r="BK216" s="880"/>
      <c r="BL216" s="880"/>
      <c r="BM216" s="880"/>
      <c r="BN216" s="713"/>
    </row>
    <row r="217" spans="1:66" ht="12.75" customHeight="1" x14ac:dyDescent="0.2">
      <c r="A217" s="904" t="s">
        <v>1538</v>
      </c>
      <c r="B217" s="919">
        <v>294</v>
      </c>
      <c r="C217" s="635" t="s">
        <v>198</v>
      </c>
      <c r="D217" s="882"/>
      <c r="E217" s="879" t="s">
        <v>351</v>
      </c>
      <c r="F217" s="714"/>
      <c r="G217" s="877" t="s">
        <v>406</v>
      </c>
      <c r="H217" s="877" t="s">
        <v>276</v>
      </c>
      <c r="I217" s="877"/>
      <c r="J217" s="877"/>
      <c r="K217" s="877"/>
      <c r="L217" s="877"/>
      <c r="M217" s="877"/>
      <c r="N217" s="877"/>
      <c r="O217" s="877"/>
      <c r="P217" s="877"/>
      <c r="Q217" s="877"/>
      <c r="R217" s="877"/>
      <c r="S217" s="877"/>
      <c r="T217" s="877"/>
      <c r="U217" s="877"/>
      <c r="V217" s="877"/>
      <c r="W217" s="877"/>
      <c r="Y217" s="877"/>
      <c r="Z217" s="877"/>
      <c r="AA217" s="877"/>
      <c r="AB217" s="877"/>
      <c r="AC217" s="877"/>
      <c r="AD217" s="877"/>
      <c r="AE217" s="877"/>
      <c r="AF217" s="877" t="s">
        <v>276</v>
      </c>
      <c r="AG217" s="877"/>
      <c r="AH217" s="877"/>
      <c r="AI217" s="877"/>
      <c r="AJ217" s="877"/>
      <c r="AK217" s="877"/>
      <c r="AL217" s="877"/>
      <c r="AM217" s="877"/>
      <c r="AN217" s="877"/>
      <c r="AO217" s="877"/>
      <c r="AP217" s="877"/>
      <c r="AQ217" s="877"/>
      <c r="AR217" s="877"/>
      <c r="AS217" s="877"/>
      <c r="AT217" s="877"/>
      <c r="AU217" s="877"/>
      <c r="AV217" s="877"/>
      <c r="AW217" s="877"/>
      <c r="AX217" s="878"/>
      <c r="AY217" s="879"/>
      <c r="AZ217" s="879"/>
      <c r="BA217" s="877" t="s">
        <v>276</v>
      </c>
      <c r="BB217" s="879"/>
      <c r="BC217" s="879"/>
      <c r="BD217" s="879"/>
      <c r="BE217" s="879"/>
      <c r="BF217" s="880"/>
      <c r="BG217" s="877"/>
      <c r="BH217" s="877"/>
      <c r="BI217" s="880"/>
      <c r="BJ217" s="880"/>
      <c r="BK217" s="880"/>
      <c r="BL217" s="880"/>
      <c r="BM217" s="880"/>
      <c r="BN217" s="713"/>
    </row>
    <row r="218" spans="1:66" ht="12.75" customHeight="1" x14ac:dyDescent="0.2">
      <c r="A218" s="903" t="s">
        <v>4279</v>
      </c>
      <c r="B218" s="919">
        <v>295</v>
      </c>
      <c r="C218" s="635" t="s">
        <v>231</v>
      </c>
      <c r="D218" s="882"/>
      <c r="E218" s="879" t="s">
        <v>352</v>
      </c>
      <c r="F218" s="714"/>
      <c r="G218" s="877"/>
      <c r="H218" s="879" t="s">
        <v>258</v>
      </c>
      <c r="I218" s="877"/>
      <c r="J218" s="877"/>
      <c r="K218" s="877"/>
      <c r="L218" s="877"/>
      <c r="M218" s="877"/>
      <c r="N218" s="877"/>
      <c r="O218" s="877"/>
      <c r="P218" s="877"/>
      <c r="Q218" s="877"/>
      <c r="R218" s="877"/>
      <c r="S218" s="877"/>
      <c r="T218" s="877"/>
      <c r="U218" s="877"/>
      <c r="V218" s="877"/>
      <c r="W218" s="877"/>
      <c r="X218" s="877" t="s">
        <v>258</v>
      </c>
      <c r="Y218" s="877"/>
      <c r="Z218" s="877"/>
      <c r="AA218" s="877"/>
      <c r="AB218" s="877"/>
      <c r="AC218" s="877"/>
      <c r="AD218" s="877"/>
      <c r="AE218" s="877" t="s">
        <v>258</v>
      </c>
      <c r="AF218" s="877" t="s">
        <v>276</v>
      </c>
      <c r="AG218" s="877"/>
      <c r="AH218" s="877" t="s">
        <v>258</v>
      </c>
      <c r="AI218" s="877" t="s">
        <v>258</v>
      </c>
      <c r="AJ218" s="877" t="s">
        <v>258</v>
      </c>
      <c r="AK218" s="877" t="s">
        <v>258</v>
      </c>
      <c r="AL218" s="879"/>
      <c r="AM218" s="879" t="s">
        <v>276</v>
      </c>
      <c r="AN218" s="877"/>
      <c r="AO218" s="877"/>
      <c r="AP218" s="877"/>
      <c r="AQ218" s="877" t="s">
        <v>258</v>
      </c>
      <c r="AR218" s="877"/>
      <c r="AS218" s="877"/>
      <c r="AT218" s="877"/>
      <c r="AU218" s="877"/>
      <c r="AV218" s="877"/>
      <c r="AW218" s="877"/>
      <c r="AX218" s="878"/>
      <c r="AY218" s="879"/>
      <c r="AZ218" s="879"/>
      <c r="BA218" s="879"/>
      <c r="BB218" s="879"/>
      <c r="BC218" s="879"/>
      <c r="BD218" s="879"/>
      <c r="BE218" s="879" t="s">
        <v>258</v>
      </c>
      <c r="BF218" s="880"/>
      <c r="BG218" s="877"/>
      <c r="BH218" s="877"/>
      <c r="BI218" s="880"/>
      <c r="BJ218" s="880"/>
      <c r="BK218" s="880"/>
      <c r="BL218" s="880"/>
      <c r="BM218" s="880"/>
      <c r="BN218" s="713"/>
    </row>
    <row r="219" spans="1:66" ht="12.75" customHeight="1" x14ac:dyDescent="0.2">
      <c r="A219" s="905" t="s">
        <v>4278</v>
      </c>
      <c r="B219" s="919">
        <v>296</v>
      </c>
      <c r="C219" s="635" t="s">
        <v>232</v>
      </c>
      <c r="D219" s="882"/>
      <c r="E219" s="879" t="s">
        <v>352</v>
      </c>
      <c r="F219" s="714"/>
      <c r="G219" s="877"/>
      <c r="H219" s="879"/>
      <c r="I219" s="877"/>
      <c r="J219" s="877"/>
      <c r="K219" s="877"/>
      <c r="L219" s="877" t="s">
        <v>276</v>
      </c>
      <c r="M219" s="877"/>
      <c r="N219" s="877"/>
      <c r="O219" s="877"/>
      <c r="P219" s="877"/>
      <c r="Q219" s="877"/>
      <c r="R219" s="877"/>
      <c r="S219" s="877"/>
      <c r="T219" s="877"/>
      <c r="U219" s="877"/>
      <c r="V219" s="877"/>
      <c r="W219" s="877" t="s">
        <v>276</v>
      </c>
      <c r="X219" s="877"/>
      <c r="Y219" s="877"/>
      <c r="Z219" s="877"/>
      <c r="AA219" s="877"/>
      <c r="AB219" s="877"/>
      <c r="AC219" s="877"/>
      <c r="AD219" s="877"/>
      <c r="AE219" s="877"/>
      <c r="AF219" s="877"/>
      <c r="AG219" s="877"/>
      <c r="AH219" s="877"/>
      <c r="AI219" s="877"/>
      <c r="AJ219" s="877"/>
      <c r="AK219" s="877"/>
      <c r="AL219" s="877"/>
      <c r="AM219" s="879" t="s">
        <v>276</v>
      </c>
      <c r="AN219" s="877"/>
      <c r="AO219" s="877"/>
      <c r="AP219" s="877"/>
      <c r="AQ219" s="877"/>
      <c r="AR219" s="877"/>
      <c r="AS219" s="877"/>
      <c r="AT219" s="877"/>
      <c r="AU219" s="877"/>
      <c r="AV219" s="877"/>
      <c r="AW219" s="877"/>
      <c r="AX219" s="878"/>
      <c r="AY219" s="879"/>
      <c r="AZ219" s="879"/>
      <c r="BA219" s="879"/>
      <c r="BB219" s="879"/>
      <c r="BC219" s="879"/>
      <c r="BD219" s="879"/>
      <c r="BE219" s="879"/>
      <c r="BF219" s="880"/>
      <c r="BG219" s="877"/>
      <c r="BH219" s="877"/>
      <c r="BI219" s="880"/>
      <c r="BJ219" s="880"/>
      <c r="BK219" s="880"/>
      <c r="BL219" s="880"/>
      <c r="BM219" s="880"/>
      <c r="BN219" s="713"/>
    </row>
    <row r="220" spans="1:66" ht="12.75" customHeight="1" x14ac:dyDescent="0.2">
      <c r="A220" s="891" t="s">
        <v>4279</v>
      </c>
      <c r="B220" s="919">
        <v>297</v>
      </c>
      <c r="C220" s="635" t="s">
        <v>647</v>
      </c>
      <c r="D220" s="882"/>
      <c r="E220" s="879" t="s">
        <v>351</v>
      </c>
      <c r="F220" s="714"/>
      <c r="G220" s="877"/>
      <c r="H220" s="877" t="s">
        <v>276</v>
      </c>
      <c r="I220" s="877"/>
      <c r="J220" s="877"/>
      <c r="K220" s="877"/>
      <c r="L220" s="877" t="s">
        <v>276</v>
      </c>
      <c r="M220" s="877"/>
      <c r="N220" s="877"/>
      <c r="O220" s="877"/>
      <c r="P220" s="877" t="s">
        <v>276</v>
      </c>
      <c r="Q220" s="877"/>
      <c r="R220" s="877"/>
      <c r="S220" s="877"/>
      <c r="T220" s="877"/>
      <c r="U220" s="877"/>
      <c r="V220" s="877"/>
      <c r="W220" s="877"/>
      <c r="X220" s="877"/>
      <c r="Y220" s="877"/>
      <c r="Z220" s="877"/>
      <c r="AA220" s="877"/>
      <c r="AB220" s="877"/>
      <c r="AC220" s="877"/>
      <c r="AD220" s="877"/>
      <c r="AE220" s="877"/>
      <c r="AF220" s="877"/>
      <c r="AG220" s="877"/>
      <c r="AH220" s="877"/>
      <c r="AI220" s="877"/>
      <c r="AJ220" s="877"/>
      <c r="AK220" s="877"/>
      <c r="AL220" s="877"/>
      <c r="AM220" s="877"/>
      <c r="AN220" s="877"/>
      <c r="AO220" s="877"/>
      <c r="AP220" s="877"/>
      <c r="AQ220" s="877"/>
      <c r="AR220" s="877"/>
      <c r="AS220" s="877"/>
      <c r="AT220" s="877"/>
      <c r="AU220" s="877"/>
      <c r="AV220" s="877"/>
      <c r="AW220" s="877"/>
      <c r="AX220" s="878"/>
      <c r="AY220" s="879"/>
      <c r="AZ220" s="879"/>
      <c r="BA220" s="879"/>
      <c r="BB220" s="879"/>
      <c r="BC220" s="879"/>
      <c r="BD220" s="879"/>
      <c r="BE220" s="879"/>
      <c r="BF220" s="880"/>
      <c r="BG220" s="877"/>
      <c r="BH220" s="877"/>
      <c r="BI220" s="880"/>
      <c r="BJ220" s="880"/>
      <c r="BK220" s="880"/>
      <c r="BL220" s="880"/>
      <c r="BM220" s="880"/>
      <c r="BN220" s="713"/>
    </row>
    <row r="221" spans="1:66" ht="12.75" customHeight="1" x14ac:dyDescent="0.2">
      <c r="A221" s="908" t="s">
        <v>1538</v>
      </c>
      <c r="B221" s="919">
        <v>298</v>
      </c>
      <c r="C221" s="502" t="s">
        <v>648</v>
      </c>
      <c r="D221" s="902"/>
      <c r="E221" s="897" t="s">
        <v>351</v>
      </c>
      <c r="F221" s="714"/>
      <c r="G221" s="877"/>
      <c r="H221" s="877"/>
      <c r="I221" s="877"/>
      <c r="J221" s="877"/>
      <c r="K221" s="877"/>
      <c r="L221" s="877" t="s">
        <v>276</v>
      </c>
      <c r="M221" s="877"/>
      <c r="N221" s="877"/>
      <c r="O221" s="877"/>
      <c r="P221" s="877" t="s">
        <v>276</v>
      </c>
      <c r="Q221" s="877"/>
      <c r="R221" s="877"/>
      <c r="S221" s="877"/>
      <c r="T221" s="877"/>
      <c r="U221" s="877"/>
      <c r="V221" s="877"/>
      <c r="W221" s="877"/>
      <c r="X221" s="877"/>
      <c r="Y221" s="877"/>
      <c r="Z221" s="877"/>
      <c r="AA221" s="877"/>
      <c r="AB221" s="877"/>
      <c r="AC221" s="877"/>
      <c r="AD221" s="877"/>
      <c r="AE221" s="877"/>
      <c r="AF221" s="877"/>
      <c r="AG221" s="877"/>
      <c r="AH221" s="877"/>
      <c r="AI221" s="877"/>
      <c r="AJ221" s="877"/>
      <c r="AK221" s="877"/>
      <c r="AL221" s="877"/>
      <c r="AM221" s="877"/>
      <c r="AN221" s="877"/>
      <c r="AO221" s="877"/>
      <c r="AP221" s="877"/>
      <c r="AQ221" s="877"/>
      <c r="AR221" s="877"/>
      <c r="AS221" s="877"/>
      <c r="AT221" s="877"/>
      <c r="AU221" s="877"/>
      <c r="AV221" s="877"/>
      <c r="AW221" s="877"/>
      <c r="AX221" s="878"/>
      <c r="AY221" s="879"/>
      <c r="AZ221" s="879"/>
      <c r="BA221" s="879"/>
      <c r="BB221" s="879"/>
      <c r="BC221" s="879"/>
      <c r="BD221" s="879"/>
      <c r="BE221" s="879"/>
      <c r="BF221" s="880"/>
      <c r="BG221" s="877"/>
      <c r="BH221" s="877"/>
      <c r="BI221" s="880"/>
      <c r="BJ221" s="880"/>
      <c r="BK221" s="880"/>
      <c r="BL221" s="880"/>
      <c r="BM221" s="880"/>
      <c r="BN221" s="713"/>
    </row>
    <row r="222" spans="1:66" ht="12.75" customHeight="1" x14ac:dyDescent="0.2">
      <c r="A222" s="908" t="s">
        <v>1538</v>
      </c>
      <c r="B222" s="919">
        <v>299</v>
      </c>
      <c r="C222" s="635" t="s">
        <v>260</v>
      </c>
      <c r="D222" s="882"/>
      <c r="E222" s="879" t="s">
        <v>352</v>
      </c>
      <c r="F222" s="714"/>
      <c r="G222" s="877"/>
      <c r="H222" s="877"/>
      <c r="I222" s="877"/>
      <c r="J222" s="877"/>
      <c r="K222" s="877"/>
      <c r="L222" s="877" t="s">
        <v>276</v>
      </c>
      <c r="M222" s="877"/>
      <c r="N222" s="877"/>
      <c r="O222" s="877"/>
      <c r="P222" s="877" t="s">
        <v>276</v>
      </c>
      <c r="Q222" s="877"/>
      <c r="R222" s="877"/>
      <c r="S222" s="877" t="s">
        <v>276</v>
      </c>
      <c r="T222" s="877"/>
      <c r="U222" s="877"/>
      <c r="V222" s="877"/>
      <c r="W222" s="877" t="s">
        <v>276</v>
      </c>
      <c r="X222" s="877"/>
      <c r="Y222" s="877"/>
      <c r="Z222" s="877"/>
      <c r="AA222" s="877"/>
      <c r="AB222" s="877"/>
      <c r="AC222" s="877"/>
      <c r="AD222" s="877"/>
      <c r="AE222" s="877"/>
      <c r="AF222" s="877"/>
      <c r="AG222" s="877"/>
      <c r="AH222" s="877"/>
      <c r="AI222" s="877"/>
      <c r="AJ222" s="877"/>
      <c r="AK222" s="877"/>
      <c r="AL222" s="877"/>
      <c r="AM222" s="877"/>
      <c r="AN222" s="877"/>
      <c r="AO222" s="877"/>
      <c r="AP222" s="877"/>
      <c r="AQ222" s="877"/>
      <c r="AR222" s="877"/>
      <c r="AS222" s="877"/>
      <c r="AT222" s="877"/>
      <c r="AU222" s="877"/>
      <c r="AV222" s="877"/>
      <c r="AW222" s="877"/>
      <c r="AX222" s="878"/>
      <c r="AY222" s="879"/>
      <c r="AZ222" s="879"/>
      <c r="BA222" s="879"/>
      <c r="BB222" s="879"/>
      <c r="BC222" s="879"/>
      <c r="BD222" s="879"/>
      <c r="BE222" s="879"/>
      <c r="BF222" s="880"/>
      <c r="BG222" s="877"/>
      <c r="BH222" s="877"/>
      <c r="BI222" s="880"/>
      <c r="BJ222" s="880"/>
      <c r="BK222" s="880"/>
      <c r="BL222" s="880"/>
      <c r="BM222" s="880"/>
      <c r="BN222" s="713"/>
    </row>
    <row r="223" spans="1:66" ht="12.75" customHeight="1" x14ac:dyDescent="0.2">
      <c r="A223" s="905" t="s">
        <v>4278</v>
      </c>
      <c r="B223" s="968">
        <v>314</v>
      </c>
      <c r="C223" s="889" t="s">
        <v>145</v>
      </c>
      <c r="D223" s="880"/>
      <c r="E223" s="879" t="s">
        <v>351</v>
      </c>
      <c r="F223" s="888" t="s">
        <v>4124</v>
      </c>
      <c r="G223" s="877" t="s">
        <v>406</v>
      </c>
      <c r="H223" s="877" t="s">
        <v>276</v>
      </c>
      <c r="I223" s="877"/>
      <c r="J223" s="877"/>
      <c r="K223" s="877" t="s">
        <v>276</v>
      </c>
      <c r="L223" s="877"/>
      <c r="M223" s="877"/>
      <c r="N223" s="877"/>
      <c r="O223" s="877"/>
      <c r="P223" s="877"/>
      <c r="Q223" s="877"/>
      <c r="R223" s="877"/>
      <c r="S223" s="877"/>
      <c r="T223" s="877"/>
      <c r="U223" s="877" t="s">
        <v>276</v>
      </c>
      <c r="V223" s="877" t="s">
        <v>276</v>
      </c>
      <c r="W223" s="877"/>
      <c r="X223" s="877"/>
      <c r="Y223" s="877"/>
      <c r="Z223" s="877"/>
      <c r="AA223" s="877"/>
      <c r="AB223" s="877"/>
      <c r="AC223" s="877"/>
      <c r="AD223" s="877"/>
      <c r="AE223" s="877"/>
      <c r="AF223" s="877"/>
      <c r="AG223" s="877"/>
      <c r="AH223" s="877"/>
      <c r="AI223" s="877"/>
      <c r="AJ223" s="877"/>
      <c r="AK223" s="877"/>
      <c r="AL223" s="877"/>
      <c r="AM223" s="877"/>
      <c r="AN223" s="877"/>
      <c r="AO223" s="877"/>
      <c r="AP223" s="877"/>
      <c r="AQ223" s="877"/>
      <c r="AR223" s="877"/>
      <c r="AS223" s="877"/>
      <c r="AT223" s="877"/>
      <c r="AU223" s="877"/>
      <c r="AV223" s="877"/>
      <c r="AW223" s="877"/>
      <c r="AX223" s="878"/>
      <c r="AY223" s="879"/>
      <c r="AZ223" s="879"/>
      <c r="BA223" s="879" t="s">
        <v>3366</v>
      </c>
      <c r="BB223" s="879"/>
      <c r="BC223" s="879"/>
      <c r="BD223" s="879"/>
      <c r="BE223" s="879"/>
      <c r="BF223" s="880"/>
      <c r="BG223" s="877" t="s">
        <v>276</v>
      </c>
      <c r="BH223" s="877" t="s">
        <v>276</v>
      </c>
      <c r="BI223" s="880"/>
      <c r="BJ223" s="880"/>
      <c r="BK223" s="880"/>
      <c r="BL223" s="880"/>
      <c r="BM223" s="880"/>
      <c r="BN223" s="713"/>
    </row>
    <row r="224" spans="1:66" ht="12.75" customHeight="1" x14ac:dyDescent="0.2">
      <c r="A224" s="903" t="s">
        <v>1539</v>
      </c>
      <c r="B224" s="968">
        <v>329</v>
      </c>
      <c r="C224" s="889" t="s">
        <v>137</v>
      </c>
      <c r="D224" s="880"/>
      <c r="E224" s="879" t="s">
        <v>352</v>
      </c>
      <c r="F224" s="714"/>
      <c r="G224" s="877"/>
      <c r="H224" s="877"/>
      <c r="I224" s="877"/>
      <c r="J224" s="877"/>
      <c r="K224" s="877"/>
      <c r="L224" s="877"/>
      <c r="M224" s="877"/>
      <c r="N224" s="877"/>
      <c r="O224" s="877"/>
      <c r="P224" s="877"/>
      <c r="Q224" s="877"/>
      <c r="R224" s="877"/>
      <c r="S224" s="877"/>
      <c r="T224" s="877"/>
      <c r="U224" s="877" t="s">
        <v>276</v>
      </c>
      <c r="V224" s="877"/>
      <c r="W224" s="877"/>
      <c r="X224" s="877"/>
      <c r="Y224" s="877"/>
      <c r="Z224" s="877"/>
      <c r="AA224" s="877"/>
      <c r="AB224" s="877"/>
      <c r="AC224" s="877"/>
      <c r="AD224" s="877"/>
      <c r="AE224" s="877"/>
      <c r="AF224" s="877"/>
      <c r="AG224" s="877"/>
      <c r="AH224" s="877"/>
      <c r="AI224" s="877"/>
      <c r="AJ224" s="877"/>
      <c r="AK224" s="877"/>
      <c r="AL224" s="877"/>
      <c r="AM224" s="877"/>
      <c r="AN224" s="877"/>
      <c r="AO224" s="877"/>
      <c r="AP224" s="877"/>
      <c r="AQ224" s="877"/>
      <c r="AR224" s="877"/>
      <c r="AS224" s="877"/>
      <c r="AT224" s="877"/>
      <c r="AU224" s="877"/>
      <c r="AV224" s="877"/>
      <c r="AW224" s="877"/>
      <c r="AX224" s="878"/>
      <c r="AY224" s="879"/>
      <c r="AZ224" s="879"/>
      <c r="BA224" s="879"/>
      <c r="BB224" s="879"/>
      <c r="BC224" s="879"/>
      <c r="BD224" s="879"/>
      <c r="BE224" s="879"/>
      <c r="BF224" s="880"/>
      <c r="BG224" s="877"/>
      <c r="BH224" s="877"/>
      <c r="BI224" s="880"/>
      <c r="BJ224" s="880"/>
      <c r="BK224" s="880"/>
      <c r="BL224" s="880"/>
      <c r="BM224" s="880"/>
      <c r="BN224" s="713"/>
    </row>
    <row r="225" spans="1:66" ht="12.75" customHeight="1" x14ac:dyDescent="0.2">
      <c r="A225" s="903" t="s">
        <v>1539</v>
      </c>
      <c r="B225" s="919">
        <v>400</v>
      </c>
      <c r="C225" s="502" t="s">
        <v>765</v>
      </c>
      <c r="D225" s="894"/>
      <c r="E225" s="884" t="s">
        <v>351</v>
      </c>
      <c r="F225" s="909"/>
      <c r="G225" s="884" t="s">
        <v>406</v>
      </c>
      <c r="H225" s="884" t="s">
        <v>276</v>
      </c>
      <c r="K225" s="884"/>
      <c r="AF225" s="884" t="s">
        <v>276</v>
      </c>
      <c r="BA225" s="884" t="s">
        <v>276</v>
      </c>
      <c r="BN225" s="713"/>
    </row>
    <row r="226" spans="1:66" ht="12.75" customHeight="1" x14ac:dyDescent="0.2">
      <c r="A226" s="891" t="s">
        <v>4280</v>
      </c>
      <c r="B226" s="919">
        <v>401</v>
      </c>
      <c r="C226" s="502" t="s">
        <v>752</v>
      </c>
      <c r="D226" s="894"/>
      <c r="E226" s="884" t="s">
        <v>352</v>
      </c>
      <c r="F226" s="909"/>
      <c r="G226" s="884" t="s">
        <v>258</v>
      </c>
      <c r="K226" s="884"/>
      <c r="U226" s="884" t="s">
        <v>276</v>
      </c>
      <c r="AL226" s="884" t="s">
        <v>258</v>
      </c>
      <c r="BN226" s="713"/>
    </row>
    <row r="227" spans="1:66" ht="12.75" customHeight="1" x14ac:dyDescent="0.2">
      <c r="A227" s="891" t="s">
        <v>1539</v>
      </c>
      <c r="B227" s="919">
        <v>402</v>
      </c>
      <c r="C227" s="502" t="s">
        <v>766</v>
      </c>
      <c r="D227" s="894"/>
      <c r="E227" s="884" t="s">
        <v>351</v>
      </c>
      <c r="F227" s="909"/>
      <c r="G227" s="884" t="s">
        <v>258</v>
      </c>
      <c r="H227" s="884" t="s">
        <v>276</v>
      </c>
      <c r="K227" s="884"/>
      <c r="BH227" s="877" t="s">
        <v>276</v>
      </c>
      <c r="BN227" s="713"/>
    </row>
    <row r="228" spans="1:66" ht="12.75" customHeight="1" x14ac:dyDescent="0.2">
      <c r="A228" s="911" t="s">
        <v>4278</v>
      </c>
      <c r="B228" s="919">
        <v>403</v>
      </c>
      <c r="C228" s="502" t="s">
        <v>743</v>
      </c>
      <c r="D228" s="894"/>
      <c r="E228" s="884" t="s">
        <v>351</v>
      </c>
      <c r="F228" s="888">
        <v>1</v>
      </c>
      <c r="G228" s="884" t="s">
        <v>406</v>
      </c>
      <c r="K228" s="884"/>
      <c r="AF228" s="877" t="s">
        <v>276</v>
      </c>
      <c r="BA228" s="884" t="s">
        <v>276</v>
      </c>
      <c r="BN228" s="713"/>
    </row>
    <row r="229" spans="1:66" ht="12.75" customHeight="1" x14ac:dyDescent="0.2">
      <c r="A229" s="602" t="s">
        <v>4279</v>
      </c>
      <c r="B229" s="919">
        <v>404</v>
      </c>
      <c r="C229" s="502" t="s">
        <v>744</v>
      </c>
      <c r="D229" s="894"/>
      <c r="E229" s="884" t="s">
        <v>351</v>
      </c>
      <c r="F229" s="888">
        <v>1</v>
      </c>
      <c r="G229" s="884" t="s">
        <v>406</v>
      </c>
      <c r="K229" s="884"/>
      <c r="AF229" s="877" t="s">
        <v>276</v>
      </c>
      <c r="BN229" s="713"/>
    </row>
    <row r="230" spans="1:66" ht="12.75" customHeight="1" x14ac:dyDescent="0.2">
      <c r="A230" s="912" t="s">
        <v>4278</v>
      </c>
      <c r="B230" s="919">
        <v>405</v>
      </c>
      <c r="C230" s="502" t="s">
        <v>745</v>
      </c>
      <c r="D230" s="894"/>
      <c r="E230" s="884" t="s">
        <v>351</v>
      </c>
      <c r="F230" s="909"/>
      <c r="G230" s="884" t="s">
        <v>406</v>
      </c>
      <c r="K230" s="884"/>
      <c r="AF230" s="877" t="s">
        <v>276</v>
      </c>
      <c r="BN230" s="713"/>
    </row>
    <row r="231" spans="1:66" ht="12.75" customHeight="1" x14ac:dyDescent="0.2">
      <c r="A231" s="903" t="s">
        <v>4279</v>
      </c>
      <c r="B231" s="919">
        <v>406</v>
      </c>
      <c r="C231" s="502" t="s">
        <v>746</v>
      </c>
      <c r="D231" s="894"/>
      <c r="E231" s="884" t="s">
        <v>352</v>
      </c>
      <c r="F231" s="913" t="s">
        <v>939</v>
      </c>
      <c r="K231" s="884"/>
      <c r="AF231" s="877" t="s">
        <v>276</v>
      </c>
      <c r="BN231" s="713"/>
    </row>
    <row r="232" spans="1:66" ht="12.75" customHeight="1" x14ac:dyDescent="0.2">
      <c r="A232" s="912" t="s">
        <v>4278</v>
      </c>
      <c r="B232" s="919">
        <v>407</v>
      </c>
      <c r="C232" s="502" t="s">
        <v>747</v>
      </c>
      <c r="D232" s="894"/>
      <c r="E232" s="884" t="s">
        <v>352</v>
      </c>
      <c r="F232" s="913" t="s">
        <v>939</v>
      </c>
      <c r="K232" s="884"/>
      <c r="AF232" s="877" t="s">
        <v>276</v>
      </c>
      <c r="BN232" s="713"/>
    </row>
    <row r="233" spans="1:66" ht="12.75" customHeight="1" x14ac:dyDescent="0.2">
      <c r="A233" s="903" t="s">
        <v>4279</v>
      </c>
      <c r="B233" s="919">
        <v>408</v>
      </c>
      <c r="C233" s="502" t="s">
        <v>748</v>
      </c>
      <c r="D233" s="894"/>
      <c r="E233" s="884" t="s">
        <v>352</v>
      </c>
      <c r="F233" s="909"/>
      <c r="K233" s="884"/>
      <c r="AF233" s="877" t="s">
        <v>276</v>
      </c>
      <c r="BN233" s="713"/>
    </row>
    <row r="234" spans="1:66" ht="12.75" customHeight="1" x14ac:dyDescent="0.2">
      <c r="A234" s="904" t="s">
        <v>1538</v>
      </c>
      <c r="B234" s="919">
        <v>409</v>
      </c>
      <c r="C234" s="502" t="s">
        <v>726</v>
      </c>
      <c r="D234" s="894"/>
      <c r="E234" s="884" t="s">
        <v>352</v>
      </c>
      <c r="F234" s="914"/>
      <c r="G234" s="915"/>
      <c r="H234" s="915"/>
      <c r="I234" s="915"/>
      <c r="J234" s="915"/>
      <c r="K234" s="877" t="s">
        <v>276</v>
      </c>
      <c r="L234" s="915"/>
      <c r="M234" s="915"/>
      <c r="N234" s="915"/>
      <c r="O234" s="915"/>
      <c r="P234" s="915"/>
      <c r="Q234" s="915"/>
      <c r="R234" s="915"/>
      <c r="S234" s="915"/>
      <c r="T234" s="915"/>
      <c r="U234" s="915"/>
      <c r="V234" s="915"/>
      <c r="W234" s="915"/>
      <c r="X234" s="915"/>
      <c r="Y234" s="915"/>
      <c r="Z234" s="915"/>
      <c r="AA234" s="915"/>
      <c r="AB234" s="915"/>
      <c r="AC234" s="915"/>
      <c r="AD234" s="915"/>
      <c r="AE234" s="915"/>
      <c r="AF234" s="915"/>
      <c r="AG234" s="915"/>
      <c r="AH234" s="915"/>
      <c r="AI234" s="915"/>
      <c r="AJ234" s="915"/>
      <c r="AK234" s="915"/>
      <c r="AL234" s="915"/>
      <c r="AM234" s="915"/>
      <c r="AN234" s="915"/>
      <c r="AO234" s="915"/>
      <c r="AP234" s="915"/>
      <c r="AQ234" s="915"/>
      <c r="AR234" s="915"/>
      <c r="AS234" s="915"/>
      <c r="AT234" s="915"/>
      <c r="AU234" s="915"/>
      <c r="AV234" s="915"/>
      <c r="BG234" s="915"/>
      <c r="BH234" s="915"/>
      <c r="BN234" s="713"/>
    </row>
    <row r="235" spans="1:66" ht="12.75" customHeight="1" x14ac:dyDescent="0.2">
      <c r="A235" s="916" t="s">
        <v>4279</v>
      </c>
      <c r="B235" s="685" t="s">
        <v>739</v>
      </c>
      <c r="C235" s="889" t="s">
        <v>740</v>
      </c>
      <c r="D235" s="853"/>
      <c r="E235" s="879" t="s">
        <v>262</v>
      </c>
      <c r="F235" s="714"/>
      <c r="G235" s="877" t="s">
        <v>406</v>
      </c>
      <c r="H235" s="877" t="s">
        <v>262</v>
      </c>
      <c r="K235" s="877" t="s">
        <v>276</v>
      </c>
      <c r="AC235" s="877" t="s">
        <v>276</v>
      </c>
      <c r="AJ235" s="877" t="s">
        <v>276</v>
      </c>
      <c r="AW235" s="877" t="s">
        <v>276</v>
      </c>
      <c r="BK235" s="884" t="s">
        <v>276</v>
      </c>
      <c r="BL235" s="917"/>
      <c r="BM235" s="877" t="s">
        <v>258</v>
      </c>
      <c r="BN235" s="713"/>
    </row>
    <row r="236" spans="1:66" ht="12.75" customHeight="1" x14ac:dyDescent="0.2">
      <c r="A236" s="903" t="s">
        <v>4279</v>
      </c>
      <c r="B236" s="919">
        <v>412</v>
      </c>
      <c r="C236" s="502" t="s">
        <v>733</v>
      </c>
      <c r="D236" s="894"/>
      <c r="E236" s="884" t="s">
        <v>351</v>
      </c>
      <c r="F236" s="909"/>
      <c r="G236" s="884" t="s">
        <v>406</v>
      </c>
      <c r="H236" s="884" t="s">
        <v>276</v>
      </c>
      <c r="K236" s="884"/>
      <c r="Z236" s="884" t="s">
        <v>276</v>
      </c>
      <c r="AF236" s="877" t="s">
        <v>276</v>
      </c>
      <c r="AL236" s="884" t="s">
        <v>276</v>
      </c>
      <c r="BJ236" s="877" t="s">
        <v>276</v>
      </c>
      <c r="BK236" s="877" t="s">
        <v>276</v>
      </c>
      <c r="BL236" s="918" t="s">
        <v>258</v>
      </c>
      <c r="BN236" s="713"/>
    </row>
    <row r="237" spans="1:66" ht="12.75" customHeight="1" x14ac:dyDescent="0.2">
      <c r="A237" s="912" t="s">
        <v>4278</v>
      </c>
      <c r="B237" s="919">
        <v>413</v>
      </c>
      <c r="C237" s="502" t="s">
        <v>734</v>
      </c>
      <c r="D237" s="894"/>
      <c r="E237" s="884" t="s">
        <v>351</v>
      </c>
      <c r="F237" s="909"/>
      <c r="G237" s="884" t="s">
        <v>406</v>
      </c>
      <c r="H237" s="884" t="s">
        <v>276</v>
      </c>
      <c r="K237" s="884"/>
      <c r="X237" s="884" t="s">
        <v>276</v>
      </c>
      <c r="AF237" s="877" t="s">
        <v>276</v>
      </c>
      <c r="BN237" s="713"/>
    </row>
    <row r="238" spans="1:66" ht="12.75" customHeight="1" x14ac:dyDescent="0.2">
      <c r="A238" s="904" t="s">
        <v>1538</v>
      </c>
      <c r="B238" s="919">
        <v>414</v>
      </c>
      <c r="C238" s="502" t="s">
        <v>736</v>
      </c>
      <c r="D238" s="894"/>
      <c r="E238" s="884" t="s">
        <v>351</v>
      </c>
      <c r="F238" s="909"/>
      <c r="H238" s="884" t="s">
        <v>276</v>
      </c>
      <c r="K238" s="884"/>
      <c r="L238" s="877" t="s">
        <v>276</v>
      </c>
      <c r="P238" s="877" t="s">
        <v>276</v>
      </c>
      <c r="W238" s="884" t="s">
        <v>276</v>
      </c>
      <c r="BN238" s="713"/>
    </row>
    <row r="239" spans="1:66" ht="12.75" customHeight="1" x14ac:dyDescent="0.2">
      <c r="A239" s="904" t="s">
        <v>1538</v>
      </c>
      <c r="B239" s="919">
        <v>415</v>
      </c>
      <c r="C239" s="502" t="s">
        <v>737</v>
      </c>
      <c r="D239" s="894"/>
      <c r="E239" s="884" t="s">
        <v>351</v>
      </c>
      <c r="F239" s="909"/>
      <c r="G239" s="884" t="s">
        <v>406</v>
      </c>
      <c r="H239" s="884" t="s">
        <v>276</v>
      </c>
      <c r="K239" s="884"/>
      <c r="L239" s="877" t="s">
        <v>276</v>
      </c>
      <c r="P239" s="877" t="s">
        <v>276</v>
      </c>
      <c r="W239" s="884" t="s">
        <v>276</v>
      </c>
      <c r="BA239" s="884" t="s">
        <v>276</v>
      </c>
      <c r="BI239" s="877" t="s">
        <v>276</v>
      </c>
      <c r="BJ239" s="877"/>
      <c r="BN239" s="713"/>
    </row>
    <row r="240" spans="1:66" ht="12.75" customHeight="1" x14ac:dyDescent="0.2">
      <c r="A240" s="903" t="s">
        <v>4279</v>
      </c>
      <c r="B240" s="919">
        <v>416</v>
      </c>
      <c r="C240" s="502" t="s">
        <v>749</v>
      </c>
      <c r="D240" s="894"/>
      <c r="E240" s="884" t="s">
        <v>352</v>
      </c>
      <c r="F240" s="909"/>
      <c r="K240" s="884"/>
      <c r="L240" s="877" t="s">
        <v>276</v>
      </c>
      <c r="P240" s="877" t="s">
        <v>276</v>
      </c>
      <c r="S240" s="884" t="s">
        <v>276</v>
      </c>
      <c r="AT240" s="884" t="s">
        <v>276</v>
      </c>
      <c r="BN240" s="713"/>
    </row>
    <row r="241" spans="1:66" ht="12.75" customHeight="1" x14ac:dyDescent="0.2">
      <c r="A241" s="912" t="s">
        <v>4278</v>
      </c>
      <c r="B241" s="919" t="s">
        <v>750</v>
      </c>
      <c r="C241" s="502" t="s">
        <v>751</v>
      </c>
      <c r="D241" s="502"/>
      <c r="E241" s="920" t="s">
        <v>352</v>
      </c>
      <c r="F241" s="921"/>
      <c r="G241" s="920"/>
      <c r="H241" s="920"/>
      <c r="I241" s="920"/>
      <c r="J241" s="920"/>
      <c r="K241" s="920"/>
      <c r="L241" s="922" t="s">
        <v>276</v>
      </c>
      <c r="M241" s="920"/>
      <c r="N241" s="920"/>
      <c r="O241" s="920"/>
      <c r="P241" s="922" t="s">
        <v>276</v>
      </c>
      <c r="Q241" s="920"/>
      <c r="R241" s="920"/>
      <c r="S241" s="920" t="s">
        <v>276</v>
      </c>
      <c r="T241" s="920"/>
      <c r="U241" s="920"/>
      <c r="V241" s="920"/>
      <c r="W241" s="920"/>
      <c r="X241" s="920"/>
      <c r="Y241" s="920"/>
      <c r="Z241" s="920"/>
      <c r="AA241" s="920"/>
      <c r="AB241" s="920"/>
      <c r="AC241" s="920"/>
      <c r="AD241" s="920"/>
      <c r="AE241" s="920"/>
      <c r="AF241" s="920"/>
      <c r="AG241" s="920"/>
      <c r="AH241" s="920"/>
      <c r="AI241" s="920"/>
      <c r="AJ241" s="920"/>
      <c r="AK241" s="920"/>
      <c r="AL241" s="920"/>
      <c r="AM241" s="920"/>
      <c r="AN241" s="920"/>
      <c r="AO241" s="920"/>
      <c r="AP241" s="920"/>
      <c r="AQ241" s="920"/>
      <c r="AR241" s="920"/>
      <c r="AS241" s="920"/>
      <c r="AT241" s="920"/>
      <c r="AU241" s="920"/>
      <c r="AV241" s="920"/>
      <c r="AW241" s="920"/>
      <c r="AX241" s="923"/>
      <c r="AY241" s="920"/>
      <c r="AZ241" s="920"/>
      <c r="BA241" s="920"/>
      <c r="BB241" s="920"/>
      <c r="BC241" s="920"/>
      <c r="BD241" s="920"/>
      <c r="BE241" s="920"/>
      <c r="BF241" s="889"/>
      <c r="BG241" s="920"/>
      <c r="BH241" s="920"/>
      <c r="BI241" s="889"/>
      <c r="BJ241" s="889"/>
      <c r="BN241" s="713"/>
    </row>
    <row r="242" spans="1:66" ht="12.75" customHeight="1" x14ac:dyDescent="0.2">
      <c r="A242" s="912" t="s">
        <v>1538</v>
      </c>
      <c r="B242" s="919" t="s">
        <v>755</v>
      </c>
      <c r="C242" s="502" t="s">
        <v>756</v>
      </c>
      <c r="D242" s="894"/>
      <c r="E242" s="884" t="s">
        <v>351</v>
      </c>
      <c r="F242" s="909"/>
      <c r="G242" s="884" t="s">
        <v>406</v>
      </c>
      <c r="H242" s="884" t="s">
        <v>276</v>
      </c>
      <c r="K242" s="884"/>
      <c r="AF242" s="877" t="s">
        <v>276</v>
      </c>
      <c r="BA242" s="884" t="s">
        <v>276</v>
      </c>
      <c r="BN242" s="713"/>
    </row>
    <row r="243" spans="1:66" ht="12.75" customHeight="1" x14ac:dyDescent="0.2">
      <c r="A243" s="912" t="s">
        <v>1538</v>
      </c>
      <c r="B243" s="919">
        <v>419</v>
      </c>
      <c r="C243" s="502" t="s">
        <v>757</v>
      </c>
      <c r="D243" s="894"/>
      <c r="E243" s="884" t="s">
        <v>351</v>
      </c>
      <c r="F243" s="909"/>
      <c r="G243" s="884" t="s">
        <v>406</v>
      </c>
      <c r="H243" s="884" t="s">
        <v>276</v>
      </c>
      <c r="K243" s="884"/>
      <c r="AF243" s="877" t="s">
        <v>276</v>
      </c>
      <c r="BA243" s="884" t="s">
        <v>276</v>
      </c>
      <c r="BN243" s="713"/>
    </row>
    <row r="244" spans="1:66" ht="12.75" customHeight="1" x14ac:dyDescent="0.2">
      <c r="A244" s="903" t="s">
        <v>1539</v>
      </c>
      <c r="B244" s="919">
        <v>420</v>
      </c>
      <c r="C244" s="502" t="s">
        <v>761</v>
      </c>
      <c r="D244" s="894"/>
      <c r="E244" s="879" t="s">
        <v>262</v>
      </c>
      <c r="F244" s="714"/>
      <c r="G244" s="884" t="s">
        <v>406</v>
      </c>
      <c r="H244" s="877" t="s">
        <v>262</v>
      </c>
      <c r="K244" s="877" t="s">
        <v>276</v>
      </c>
      <c r="Z244" s="877" t="s">
        <v>276</v>
      </c>
      <c r="AC244" s="877" t="s">
        <v>276</v>
      </c>
      <c r="AJ244" s="877" t="s">
        <v>276</v>
      </c>
      <c r="AW244" s="877" t="s">
        <v>276</v>
      </c>
      <c r="BL244" s="877" t="s">
        <v>276</v>
      </c>
      <c r="BM244" s="877" t="s">
        <v>276</v>
      </c>
      <c r="BN244" s="713"/>
    </row>
    <row r="245" spans="1:66" ht="12.75" customHeight="1" x14ac:dyDescent="0.2">
      <c r="A245" s="903" t="s">
        <v>1539</v>
      </c>
      <c r="B245" s="919">
        <v>421</v>
      </c>
      <c r="C245" s="502" t="s">
        <v>763</v>
      </c>
      <c r="D245" s="894"/>
      <c r="E245" s="884" t="s">
        <v>351</v>
      </c>
      <c r="F245" s="909"/>
      <c r="G245" s="884" t="s">
        <v>406</v>
      </c>
      <c r="H245" s="884" t="s">
        <v>276</v>
      </c>
      <c r="K245" s="884"/>
      <c r="AF245" s="877" t="s">
        <v>276</v>
      </c>
      <c r="BA245" s="884" t="s">
        <v>276</v>
      </c>
      <c r="BN245" s="713"/>
    </row>
    <row r="246" spans="1:66" ht="12.75" customHeight="1" x14ac:dyDescent="0.2">
      <c r="A246" s="903" t="s">
        <v>1539</v>
      </c>
      <c r="B246" s="919">
        <v>422</v>
      </c>
      <c r="C246" s="502" t="s">
        <v>764</v>
      </c>
      <c r="D246" s="894"/>
      <c r="E246" s="884" t="s">
        <v>351</v>
      </c>
      <c r="F246" s="909"/>
      <c r="G246" s="884" t="s">
        <v>406</v>
      </c>
      <c r="H246" s="884" t="s">
        <v>276</v>
      </c>
      <c r="K246" s="884"/>
      <c r="AF246" s="877" t="s">
        <v>276</v>
      </c>
      <c r="BA246" s="884" t="s">
        <v>276</v>
      </c>
      <c r="BN246" s="713"/>
    </row>
    <row r="247" spans="1:66" ht="12.75" customHeight="1" x14ac:dyDescent="0.2">
      <c r="A247" s="912" t="s">
        <v>1538</v>
      </c>
      <c r="B247" s="919">
        <v>423</v>
      </c>
      <c r="C247" s="502" t="s">
        <v>753</v>
      </c>
      <c r="D247" s="894"/>
      <c r="E247" s="884" t="s">
        <v>352</v>
      </c>
      <c r="F247" s="909"/>
      <c r="K247" s="884"/>
      <c r="L247" s="877" t="s">
        <v>276</v>
      </c>
      <c r="P247" s="877" t="s">
        <v>276</v>
      </c>
      <c r="Q247" s="884" t="s">
        <v>276</v>
      </c>
      <c r="S247" s="884" t="s">
        <v>276</v>
      </c>
      <c r="BN247" s="713"/>
    </row>
    <row r="248" spans="1:66" ht="12.75" customHeight="1" x14ac:dyDescent="0.2">
      <c r="A248" s="916" t="s">
        <v>1538</v>
      </c>
      <c r="B248" s="919">
        <v>424</v>
      </c>
      <c r="C248" s="502" t="s">
        <v>738</v>
      </c>
      <c r="D248" s="894"/>
      <c r="E248" s="879" t="s">
        <v>262</v>
      </c>
      <c r="F248" s="714"/>
      <c r="G248" s="877"/>
      <c r="H248" s="877" t="s">
        <v>262</v>
      </c>
      <c r="K248" s="877" t="s">
        <v>276</v>
      </c>
      <c r="AC248" s="877" t="s">
        <v>276</v>
      </c>
      <c r="AJ248" s="877" t="s">
        <v>276</v>
      </c>
      <c r="AW248" s="877" t="s">
        <v>276</v>
      </c>
      <c r="BL248" s="880"/>
      <c r="BM248" s="877" t="s">
        <v>276</v>
      </c>
      <c r="BN248" s="713"/>
    </row>
    <row r="249" spans="1:66" ht="12.75" customHeight="1" x14ac:dyDescent="0.2">
      <c r="A249" s="904" t="s">
        <v>1538</v>
      </c>
      <c r="B249" s="919">
        <v>425</v>
      </c>
      <c r="C249" s="502" t="s">
        <v>728</v>
      </c>
      <c r="D249" s="894"/>
      <c r="E249" s="884" t="s">
        <v>352</v>
      </c>
      <c r="F249" s="909"/>
      <c r="K249" s="884"/>
      <c r="BH249" s="877" t="s">
        <v>276</v>
      </c>
      <c r="BN249" s="713"/>
    </row>
    <row r="250" spans="1:66" ht="12.75" customHeight="1" x14ac:dyDescent="0.2">
      <c r="A250" s="904" t="s">
        <v>1538</v>
      </c>
      <c r="B250" s="919">
        <v>426</v>
      </c>
      <c r="C250" s="502" t="s">
        <v>729</v>
      </c>
      <c r="D250" s="894"/>
      <c r="E250" s="884" t="s">
        <v>352</v>
      </c>
      <c r="F250" s="909"/>
      <c r="K250" s="884"/>
      <c r="BH250" s="877" t="s">
        <v>276</v>
      </c>
      <c r="BN250" s="713"/>
    </row>
    <row r="251" spans="1:66" ht="12.75" customHeight="1" x14ac:dyDescent="0.2">
      <c r="A251" s="904" t="s">
        <v>1538</v>
      </c>
      <c r="B251" s="919">
        <v>427</v>
      </c>
      <c r="C251" s="502" t="s">
        <v>730</v>
      </c>
      <c r="D251" s="894"/>
      <c r="E251" s="884" t="s">
        <v>352</v>
      </c>
      <c r="F251" s="909"/>
      <c r="K251" s="884"/>
      <c r="L251" s="877" t="s">
        <v>276</v>
      </c>
      <c r="M251" s="877"/>
      <c r="N251" s="877"/>
      <c r="O251" s="877"/>
      <c r="P251" s="877"/>
      <c r="Q251" s="877"/>
      <c r="R251" s="877"/>
      <c r="S251" s="877" t="s">
        <v>276</v>
      </c>
      <c r="T251" s="877"/>
      <c r="U251" s="877"/>
      <c r="V251" s="877"/>
      <c r="W251" s="877"/>
      <c r="X251" s="877"/>
      <c r="Y251" s="877"/>
      <c r="Z251" s="877"/>
      <c r="AA251" s="877"/>
      <c r="AB251" s="877"/>
      <c r="AC251" s="877"/>
      <c r="AD251" s="877"/>
      <c r="AE251" s="877"/>
      <c r="AF251" s="877"/>
      <c r="AG251" s="877"/>
      <c r="AH251" s="877"/>
      <c r="AI251" s="877"/>
      <c r="AJ251" s="877"/>
      <c r="AK251" s="877"/>
      <c r="AL251" s="877"/>
      <c r="AM251" s="877"/>
      <c r="AN251" s="877"/>
      <c r="AO251" s="877"/>
      <c r="AP251" s="877"/>
      <c r="AQ251" s="877"/>
      <c r="AR251" s="877"/>
      <c r="AS251" s="877"/>
      <c r="AT251" s="877"/>
      <c r="AU251" s="877"/>
      <c r="AV251" s="877"/>
      <c r="AW251" s="877"/>
      <c r="AX251" s="878"/>
      <c r="AY251" s="879"/>
      <c r="AZ251" s="879"/>
      <c r="BA251" s="879"/>
      <c r="BB251" s="879"/>
      <c r="BC251" s="879"/>
      <c r="BD251" s="879"/>
      <c r="BE251" s="879"/>
      <c r="BF251" s="880"/>
      <c r="BG251" s="877"/>
      <c r="BN251" s="713"/>
    </row>
    <row r="252" spans="1:66" ht="12.75" customHeight="1" x14ac:dyDescent="0.2">
      <c r="A252" s="904" t="s">
        <v>1538</v>
      </c>
      <c r="B252" s="919">
        <v>428</v>
      </c>
      <c r="C252" s="502" t="s">
        <v>731</v>
      </c>
      <c r="D252" s="894"/>
      <c r="E252" s="884" t="s">
        <v>352</v>
      </c>
      <c r="F252" s="909"/>
      <c r="K252" s="884"/>
      <c r="AF252" s="877" t="s">
        <v>276</v>
      </c>
      <c r="BN252" s="713"/>
    </row>
    <row r="253" spans="1:66" ht="12.75" customHeight="1" x14ac:dyDescent="0.2">
      <c r="A253" s="904" t="s">
        <v>1538</v>
      </c>
      <c r="B253" s="919">
        <v>429</v>
      </c>
      <c r="C253" s="502" t="s">
        <v>880</v>
      </c>
      <c r="D253" s="894"/>
      <c r="E253" s="884" t="s">
        <v>352</v>
      </c>
      <c r="F253" s="909"/>
      <c r="K253" s="884"/>
      <c r="AF253" s="884" t="s">
        <v>276</v>
      </c>
      <c r="BN253" s="713"/>
    </row>
    <row r="254" spans="1:66" ht="12.75" customHeight="1" x14ac:dyDescent="0.2">
      <c r="A254" s="916" t="s">
        <v>1538</v>
      </c>
      <c r="B254" s="685" t="s">
        <v>741</v>
      </c>
      <c r="C254" s="889" t="s">
        <v>742</v>
      </c>
      <c r="D254" s="853"/>
      <c r="E254" s="879" t="s">
        <v>262</v>
      </c>
      <c r="F254" s="714"/>
      <c r="G254" s="877"/>
      <c r="H254" s="877" t="s">
        <v>262</v>
      </c>
      <c r="K254" s="877" t="s">
        <v>276</v>
      </c>
      <c r="Z254" s="884" t="s">
        <v>276</v>
      </c>
      <c r="AC254" s="877" t="s">
        <v>276</v>
      </c>
      <c r="AJ254" s="877" t="s">
        <v>276</v>
      </c>
      <c r="AW254" s="877" t="s">
        <v>276</v>
      </c>
      <c r="BH254" s="877" t="s">
        <v>258</v>
      </c>
      <c r="BL254" s="917"/>
      <c r="BM254" s="877" t="s">
        <v>258</v>
      </c>
      <c r="BN254" s="713"/>
    </row>
    <row r="255" spans="1:66" ht="12.75" customHeight="1" x14ac:dyDescent="0.2">
      <c r="A255" s="904" t="s">
        <v>1538</v>
      </c>
      <c r="B255" s="919">
        <v>431</v>
      </c>
      <c r="C255" s="502" t="s">
        <v>735</v>
      </c>
      <c r="D255" s="894"/>
      <c r="E255" s="884" t="s">
        <v>351</v>
      </c>
      <c r="F255" s="909"/>
      <c r="G255" s="884" t="s">
        <v>406</v>
      </c>
      <c r="H255" s="884" t="s">
        <v>276</v>
      </c>
      <c r="K255" s="884"/>
      <c r="BA255" s="884" t="s">
        <v>276</v>
      </c>
      <c r="BH255" s="877" t="s">
        <v>276</v>
      </c>
      <c r="BN255" s="713"/>
    </row>
    <row r="256" spans="1:66" ht="12.75" customHeight="1" x14ac:dyDescent="0.2">
      <c r="A256" s="904" t="s">
        <v>1538</v>
      </c>
      <c r="B256" s="919">
        <v>432</v>
      </c>
      <c r="C256" s="502" t="s">
        <v>727</v>
      </c>
      <c r="D256" s="894"/>
      <c r="E256" s="884" t="s">
        <v>351</v>
      </c>
      <c r="F256" s="909"/>
      <c r="G256" s="884" t="s">
        <v>406</v>
      </c>
      <c r="K256" s="884"/>
      <c r="L256" s="915"/>
      <c r="M256" s="915"/>
      <c r="N256" s="915"/>
      <c r="O256" s="915"/>
      <c r="P256" s="915"/>
      <c r="Q256" s="915"/>
      <c r="R256" s="915"/>
      <c r="S256" s="915"/>
      <c r="T256" s="915"/>
      <c r="U256" s="915"/>
      <c r="V256" s="915"/>
      <c r="W256" s="915"/>
      <c r="Y256" s="915"/>
      <c r="Z256" s="915"/>
      <c r="AA256" s="915"/>
      <c r="AB256" s="915"/>
      <c r="AC256" s="915"/>
      <c r="AD256" s="915"/>
      <c r="AE256" s="915"/>
      <c r="AF256" s="877" t="s">
        <v>276</v>
      </c>
      <c r="AG256" s="915"/>
      <c r="AH256" s="915"/>
      <c r="AI256" s="915"/>
      <c r="AK256" s="915"/>
      <c r="AL256" s="915"/>
      <c r="AM256" s="915"/>
      <c r="AN256" s="915"/>
      <c r="AO256" s="915"/>
      <c r="AP256" s="915"/>
      <c r="BA256" s="915" t="s">
        <v>276</v>
      </c>
      <c r="BN256" s="713"/>
    </row>
    <row r="257" spans="1:66" ht="12.75" customHeight="1" x14ac:dyDescent="0.2">
      <c r="A257" s="912" t="s">
        <v>1538</v>
      </c>
      <c r="B257" s="919">
        <v>433</v>
      </c>
      <c r="C257" s="502" t="s">
        <v>754</v>
      </c>
      <c r="D257" s="894"/>
      <c r="E257" s="884" t="s">
        <v>352</v>
      </c>
      <c r="F257" s="909"/>
      <c r="K257" s="884" t="s">
        <v>276</v>
      </c>
      <c r="BN257" s="713"/>
    </row>
    <row r="258" spans="1:66" ht="12.75" customHeight="1" x14ac:dyDescent="0.2">
      <c r="A258" s="903" t="s">
        <v>1539</v>
      </c>
      <c r="B258" s="919">
        <v>434</v>
      </c>
      <c r="C258" s="502" t="s">
        <v>762</v>
      </c>
      <c r="D258" s="894"/>
      <c r="E258" s="879" t="s">
        <v>262</v>
      </c>
      <c r="F258" s="714"/>
      <c r="G258" s="877" t="s">
        <v>406</v>
      </c>
      <c r="H258" s="877" t="s">
        <v>262</v>
      </c>
      <c r="K258" s="877" t="s">
        <v>276</v>
      </c>
      <c r="Z258" s="884" t="s">
        <v>276</v>
      </c>
      <c r="AC258" s="877" t="s">
        <v>276</v>
      </c>
      <c r="AJ258" s="877" t="s">
        <v>276</v>
      </c>
      <c r="AW258" s="877" t="s">
        <v>276</v>
      </c>
      <c r="BL258" s="917"/>
      <c r="BM258" s="877" t="s">
        <v>276</v>
      </c>
      <c r="BN258" s="713"/>
    </row>
    <row r="259" spans="1:66" ht="12.75" customHeight="1" x14ac:dyDescent="0.2">
      <c r="A259" s="904" t="s">
        <v>1538</v>
      </c>
      <c r="B259" s="927">
        <v>435</v>
      </c>
      <c r="C259" s="493" t="s">
        <v>1503</v>
      </c>
      <c r="D259" s="924"/>
      <c r="E259" s="925" t="s">
        <v>351</v>
      </c>
      <c r="F259" s="926"/>
      <c r="G259" s="884" t="s">
        <v>406</v>
      </c>
      <c r="H259" s="884" t="s">
        <v>276</v>
      </c>
      <c r="K259" s="877" t="s">
        <v>276</v>
      </c>
      <c r="L259" s="877"/>
      <c r="M259" s="877"/>
      <c r="N259" s="877"/>
      <c r="O259" s="877"/>
      <c r="P259" s="877"/>
      <c r="Q259" s="877"/>
      <c r="R259" s="877"/>
      <c r="S259" s="877"/>
      <c r="T259" s="877"/>
      <c r="U259" s="877"/>
      <c r="V259" s="877"/>
      <c r="W259" s="877"/>
      <c r="X259" s="877" t="s">
        <v>276</v>
      </c>
      <c r="Y259" s="877"/>
      <c r="Z259" s="877"/>
      <c r="AA259" s="877"/>
      <c r="AB259" s="877"/>
      <c r="AC259" s="877"/>
      <c r="AD259" s="877"/>
      <c r="AE259" s="877"/>
      <c r="AF259" s="877"/>
      <c r="AG259" s="877"/>
      <c r="AH259" s="877"/>
      <c r="AI259" s="877"/>
      <c r="AJ259" s="877"/>
      <c r="AK259" s="877"/>
      <c r="AL259" s="877"/>
      <c r="AM259" s="877"/>
      <c r="AN259" s="877"/>
      <c r="AO259" s="877"/>
      <c r="AP259" s="877"/>
      <c r="AQ259" s="877"/>
      <c r="AR259" s="877"/>
      <c r="AS259" s="877"/>
      <c r="AT259" s="877"/>
      <c r="AU259" s="877"/>
      <c r="AV259" s="877"/>
      <c r="AW259" s="877"/>
      <c r="AX259" s="878"/>
      <c r="AY259" s="879"/>
      <c r="AZ259" s="879"/>
      <c r="BA259" s="879"/>
      <c r="BB259" s="879"/>
      <c r="BC259" s="879"/>
      <c r="BD259" s="879"/>
      <c r="BE259" s="879"/>
      <c r="BF259" s="880"/>
      <c r="BG259" s="877"/>
      <c r="BH259" s="877"/>
      <c r="BI259" s="880"/>
      <c r="BJ259" s="880"/>
      <c r="BK259" s="880"/>
      <c r="BL259" s="880"/>
      <c r="BM259" s="880"/>
      <c r="BN259" s="713"/>
    </row>
    <row r="260" spans="1:66" s="930" customFormat="1" ht="12.75" customHeight="1" x14ac:dyDescent="0.2">
      <c r="A260" s="904" t="s">
        <v>1538</v>
      </c>
      <c r="B260" s="927">
        <v>436</v>
      </c>
      <c r="C260" s="376" t="s">
        <v>3560</v>
      </c>
      <c r="D260" s="900"/>
      <c r="E260" s="881" t="s">
        <v>351</v>
      </c>
      <c r="F260" s="714"/>
      <c r="G260" s="928"/>
      <c r="H260" s="928" t="s">
        <v>276</v>
      </c>
      <c r="I260" s="928"/>
      <c r="J260" s="928"/>
      <c r="K260" s="928"/>
      <c r="L260" s="928" t="s">
        <v>276</v>
      </c>
      <c r="M260" s="928"/>
      <c r="N260" s="928"/>
      <c r="O260" s="928"/>
      <c r="P260" s="928" t="s">
        <v>276</v>
      </c>
      <c r="Q260" s="928"/>
      <c r="R260" s="928"/>
      <c r="S260" s="928" t="s">
        <v>276</v>
      </c>
      <c r="T260" s="928"/>
      <c r="U260" s="928"/>
      <c r="V260" s="928"/>
      <c r="W260" s="928" t="s">
        <v>276</v>
      </c>
      <c r="X260" s="928"/>
      <c r="Y260" s="928"/>
      <c r="Z260" s="928"/>
      <c r="AA260" s="928"/>
      <c r="AB260" s="928"/>
      <c r="AC260" s="928"/>
      <c r="AD260" s="928"/>
      <c r="AE260" s="928"/>
      <c r="AF260" s="928"/>
      <c r="AG260" s="928"/>
      <c r="AH260" s="928"/>
      <c r="AI260" s="928"/>
      <c r="AJ260" s="928"/>
      <c r="AK260" s="928"/>
      <c r="AL260" s="928"/>
      <c r="AM260" s="928"/>
      <c r="AN260" s="928"/>
      <c r="AO260" s="928"/>
      <c r="AP260" s="928"/>
      <c r="AQ260" s="928"/>
      <c r="AR260" s="928"/>
      <c r="AS260" s="928"/>
      <c r="AT260" s="928"/>
      <c r="AU260" s="928"/>
      <c r="AV260" s="928"/>
      <c r="AW260" s="928"/>
      <c r="AX260" s="929"/>
      <c r="AY260" s="881"/>
      <c r="AZ260" s="881"/>
      <c r="BA260" s="881"/>
      <c r="BB260" s="881"/>
      <c r="BC260" s="881"/>
      <c r="BD260" s="881"/>
      <c r="BE260" s="881"/>
      <c r="BF260" s="900"/>
      <c r="BG260" s="928"/>
      <c r="BH260" s="928"/>
      <c r="BI260" s="900"/>
      <c r="BJ260" s="900"/>
      <c r="BK260" s="900"/>
      <c r="BL260" s="900"/>
      <c r="BM260" s="900"/>
      <c r="BN260" s="713"/>
    </row>
    <row r="261" spans="1:66" ht="12.75" customHeight="1" x14ac:dyDescent="0.2">
      <c r="A261" s="903" t="s">
        <v>4279</v>
      </c>
      <c r="B261" s="904" t="s">
        <v>3336</v>
      </c>
      <c r="C261" s="971" t="s">
        <v>3337</v>
      </c>
      <c r="D261" s="931" t="s">
        <v>351</v>
      </c>
      <c r="E261" s="931" t="s">
        <v>351</v>
      </c>
      <c r="F261" s="714"/>
      <c r="G261" s="932" t="s">
        <v>406</v>
      </c>
      <c r="H261" s="884" t="s">
        <v>276</v>
      </c>
      <c r="K261" s="925" t="s">
        <v>276</v>
      </c>
      <c r="V261" s="884" t="s">
        <v>276</v>
      </c>
      <c r="BA261" s="884" t="s">
        <v>276</v>
      </c>
      <c r="BH261" s="884" t="s">
        <v>276</v>
      </c>
      <c r="BN261" s="713"/>
    </row>
    <row r="262" spans="1:66" ht="12.75" customHeight="1" x14ac:dyDescent="0.2">
      <c r="A262" s="903" t="s">
        <v>1539</v>
      </c>
      <c r="B262" s="972" t="s">
        <v>3335</v>
      </c>
      <c r="C262" s="971" t="s">
        <v>3334</v>
      </c>
      <c r="D262" s="931"/>
      <c r="E262" s="931" t="s">
        <v>352</v>
      </c>
      <c r="F262" s="714"/>
      <c r="G262" s="932"/>
      <c r="BN262" s="713"/>
    </row>
    <row r="263" spans="1:66" s="930" customFormat="1" ht="12.75" customHeight="1" x14ac:dyDescent="0.2">
      <c r="A263" s="904" t="s">
        <v>1538</v>
      </c>
      <c r="B263" s="973">
        <v>439</v>
      </c>
      <c r="C263" s="585" t="s">
        <v>3360</v>
      </c>
      <c r="D263" s="933"/>
      <c r="E263" s="931" t="s">
        <v>352</v>
      </c>
      <c r="F263" s="909"/>
      <c r="G263" s="932"/>
      <c r="H263" s="932"/>
      <c r="I263" s="932"/>
      <c r="J263" s="932"/>
      <c r="K263" s="932"/>
      <c r="L263" s="932"/>
      <c r="M263" s="932"/>
      <c r="N263" s="932"/>
      <c r="O263" s="932"/>
      <c r="P263" s="932"/>
      <c r="Q263" s="932"/>
      <c r="R263" s="932"/>
      <c r="S263" s="932"/>
      <c r="T263" s="932"/>
      <c r="U263" s="932"/>
      <c r="V263" s="932"/>
      <c r="W263" s="932"/>
      <c r="X263" s="932"/>
      <c r="Y263" s="932"/>
      <c r="Z263" s="932"/>
      <c r="AA263" s="932"/>
      <c r="AB263" s="932"/>
      <c r="AC263" s="932"/>
      <c r="AD263" s="932"/>
      <c r="AE263" s="932"/>
      <c r="AF263" s="932" t="s">
        <v>276</v>
      </c>
      <c r="AG263" s="932"/>
      <c r="AH263" s="932"/>
      <c r="AI263" s="932"/>
      <c r="AJ263" s="932"/>
      <c r="AK263" s="932"/>
      <c r="AL263" s="932"/>
      <c r="AM263" s="932"/>
      <c r="AN263" s="932"/>
      <c r="AO263" s="932"/>
      <c r="AP263" s="932"/>
      <c r="AQ263" s="932"/>
      <c r="AR263" s="932"/>
      <c r="AS263" s="932"/>
      <c r="AT263" s="932"/>
      <c r="AU263" s="932"/>
      <c r="AV263" s="932"/>
      <c r="AW263" s="932"/>
      <c r="AX263" s="934"/>
      <c r="AY263" s="932"/>
      <c r="AZ263" s="932"/>
      <c r="BA263" s="932"/>
      <c r="BB263" s="932"/>
      <c r="BC263" s="932"/>
      <c r="BD263" s="932"/>
      <c r="BE263" s="932"/>
      <c r="BG263" s="932"/>
      <c r="BH263" s="928" t="s">
        <v>258</v>
      </c>
      <c r="BN263" s="713"/>
    </row>
    <row r="264" spans="1:66" s="900" customFormat="1" ht="12.75" customHeight="1" x14ac:dyDescent="0.2">
      <c r="A264" s="681" t="s">
        <v>1538</v>
      </c>
      <c r="B264" s="973">
        <v>440</v>
      </c>
      <c r="C264" s="585" t="s">
        <v>3556</v>
      </c>
      <c r="E264" s="931" t="s">
        <v>352</v>
      </c>
      <c r="F264" s="714"/>
      <c r="G264" s="928"/>
      <c r="H264" s="928"/>
      <c r="I264" s="928"/>
      <c r="J264" s="928"/>
      <c r="K264" s="928" t="s">
        <v>276</v>
      </c>
      <c r="L264" s="928"/>
      <c r="M264" s="928"/>
      <c r="N264" s="928"/>
      <c r="O264" s="928"/>
      <c r="P264" s="928"/>
      <c r="Q264" s="928"/>
      <c r="R264" s="928"/>
      <c r="S264" s="928"/>
      <c r="T264" s="928"/>
      <c r="U264" s="928"/>
      <c r="V264" s="928"/>
      <c r="W264" s="928"/>
      <c r="X264" s="928"/>
      <c r="Y264" s="928"/>
      <c r="Z264" s="928"/>
      <c r="AA264" s="928"/>
      <c r="AB264" s="928"/>
      <c r="AC264" s="928"/>
      <c r="AD264" s="928"/>
      <c r="AE264" s="928"/>
      <c r="AF264" s="928"/>
      <c r="AG264" s="928"/>
      <c r="AH264" s="928"/>
      <c r="AI264" s="928"/>
      <c r="AJ264" s="928"/>
      <c r="AK264" s="928"/>
      <c r="AL264" s="928"/>
      <c r="AM264" s="928"/>
      <c r="AN264" s="928"/>
      <c r="AO264" s="928"/>
      <c r="AP264" s="928"/>
      <c r="AQ264" s="928"/>
      <c r="AR264" s="928"/>
      <c r="AS264" s="928"/>
      <c r="AT264" s="928"/>
      <c r="AU264" s="928"/>
      <c r="AV264" s="928"/>
      <c r="AW264" s="928"/>
      <c r="AX264" s="929"/>
      <c r="AY264" s="881"/>
      <c r="AZ264" s="881"/>
      <c r="BA264" s="881"/>
      <c r="BB264" s="881"/>
      <c r="BC264" s="881"/>
      <c r="BD264" s="881"/>
      <c r="BE264" s="881"/>
      <c r="BG264" s="928"/>
      <c r="BH264" s="928"/>
      <c r="BN264" s="713"/>
    </row>
    <row r="265" spans="1:66" s="900" customFormat="1" ht="12.75" customHeight="1" x14ac:dyDescent="0.2">
      <c r="A265" s="602" t="s">
        <v>1539</v>
      </c>
      <c r="B265" s="973">
        <v>441</v>
      </c>
      <c r="C265" s="372" t="s">
        <v>3557</v>
      </c>
      <c r="E265" s="931" t="s">
        <v>352</v>
      </c>
      <c r="F265" s="714"/>
      <c r="G265" s="928"/>
      <c r="H265" s="928"/>
      <c r="I265" s="928"/>
      <c r="J265" s="928"/>
      <c r="K265" s="928"/>
      <c r="L265" s="928" t="s">
        <v>276</v>
      </c>
      <c r="M265" s="928"/>
      <c r="N265" s="928"/>
      <c r="O265" s="928" t="s">
        <v>258</v>
      </c>
      <c r="P265" s="928" t="s">
        <v>276</v>
      </c>
      <c r="Q265" s="928"/>
      <c r="R265" s="928"/>
      <c r="S265" s="928" t="s">
        <v>276</v>
      </c>
      <c r="T265" s="928"/>
      <c r="U265" s="928"/>
      <c r="V265" s="928"/>
      <c r="W265" s="928" t="s">
        <v>276</v>
      </c>
      <c r="X265" s="928"/>
      <c r="Y265" s="928"/>
      <c r="Z265" s="928"/>
      <c r="AA265" s="928"/>
      <c r="AB265" s="928"/>
      <c r="AC265" s="928"/>
      <c r="AD265" s="928"/>
      <c r="AE265" s="928"/>
      <c r="AF265" s="928"/>
      <c r="AG265" s="928"/>
      <c r="AH265" s="928"/>
      <c r="AI265" s="928"/>
      <c r="AJ265" s="928"/>
      <c r="AK265" s="928"/>
      <c r="AL265" s="928"/>
      <c r="AM265" s="928"/>
      <c r="AN265" s="928"/>
      <c r="AO265" s="928"/>
      <c r="AP265" s="928"/>
      <c r="AQ265" s="928"/>
      <c r="AR265" s="928" t="s">
        <v>258</v>
      </c>
      <c r="AS265" s="928"/>
      <c r="AT265" s="928"/>
      <c r="AU265" s="928"/>
      <c r="AV265" s="928"/>
      <c r="AW265" s="928"/>
      <c r="AX265" s="929"/>
      <c r="AY265" s="881"/>
      <c r="AZ265" s="881"/>
      <c r="BA265" s="881"/>
      <c r="BB265" s="881"/>
      <c r="BC265" s="881"/>
      <c r="BD265" s="881"/>
      <c r="BE265" s="881"/>
      <c r="BG265" s="928"/>
      <c r="BH265" s="928"/>
      <c r="BN265" s="713"/>
    </row>
    <row r="266" spans="1:66" s="930" customFormat="1" ht="12.75" customHeight="1" x14ac:dyDescent="0.2">
      <c r="A266" s="904" t="s">
        <v>1538</v>
      </c>
      <c r="B266" s="973">
        <v>442</v>
      </c>
      <c r="C266" s="585" t="s">
        <v>4129</v>
      </c>
      <c r="D266" s="933"/>
      <c r="E266" s="931" t="s">
        <v>352</v>
      </c>
      <c r="F266" s="909"/>
      <c r="G266" s="932"/>
      <c r="H266" s="932"/>
      <c r="I266" s="932"/>
      <c r="J266" s="932"/>
      <c r="K266" s="932"/>
      <c r="L266" s="932"/>
      <c r="M266" s="932"/>
      <c r="N266" s="932"/>
      <c r="O266" s="932"/>
      <c r="P266" s="932"/>
      <c r="Q266" s="932"/>
      <c r="R266" s="932"/>
      <c r="S266" s="932"/>
      <c r="T266" s="932"/>
      <c r="U266" s="932"/>
      <c r="V266" s="932"/>
      <c r="W266" s="932"/>
      <c r="X266" s="932"/>
      <c r="Y266" s="932"/>
      <c r="Z266" s="932"/>
      <c r="AA266" s="932"/>
      <c r="AB266" s="932"/>
      <c r="AC266" s="932"/>
      <c r="AD266" s="932"/>
      <c r="AE266" s="932" t="s">
        <v>276</v>
      </c>
      <c r="AF266" s="932"/>
      <c r="AG266" s="932"/>
      <c r="AH266" s="932"/>
      <c r="AI266" s="932"/>
      <c r="AJ266" s="932"/>
      <c r="AK266" s="932"/>
      <c r="AL266" s="932"/>
      <c r="AM266" s="932"/>
      <c r="AN266" s="932"/>
      <c r="AO266" s="932"/>
      <c r="AP266" s="932"/>
      <c r="AQ266" s="932"/>
      <c r="AR266" s="932"/>
      <c r="AS266" s="932"/>
      <c r="AT266" s="932"/>
      <c r="AU266" s="932"/>
      <c r="AV266" s="932"/>
      <c r="AW266" s="934"/>
      <c r="AX266" s="932"/>
      <c r="AY266" s="932"/>
      <c r="AZ266" s="932"/>
      <c r="BA266" s="932"/>
      <c r="BB266" s="932"/>
      <c r="BC266" s="932"/>
      <c r="BD266" s="932"/>
      <c r="BF266" s="932"/>
      <c r="BG266" s="928" t="s">
        <v>258</v>
      </c>
      <c r="BN266" s="713"/>
    </row>
    <row r="267" spans="1:66" ht="12.75" customHeight="1" x14ac:dyDescent="0.2">
      <c r="A267" s="883" t="s">
        <v>1539</v>
      </c>
      <c r="B267" s="681" t="s">
        <v>4457</v>
      </c>
      <c r="C267" s="372" t="s">
        <v>4458</v>
      </c>
      <c r="D267" s="935"/>
      <c r="E267" s="931" t="s">
        <v>351</v>
      </c>
      <c r="F267" s="714"/>
      <c r="G267" s="932" t="s">
        <v>406</v>
      </c>
      <c r="H267" s="928"/>
      <c r="I267" s="928"/>
      <c r="J267" s="928"/>
      <c r="K267" s="928"/>
      <c r="L267" s="928"/>
      <c r="M267" s="928"/>
      <c r="N267" s="928"/>
      <c r="O267" s="928"/>
      <c r="P267" s="928"/>
      <c r="Q267" s="928"/>
      <c r="R267" s="928"/>
      <c r="S267" s="928"/>
      <c r="T267" s="928"/>
      <c r="U267" s="928"/>
      <c r="V267" s="928"/>
      <c r="W267" s="928"/>
      <c r="X267" s="928"/>
      <c r="Y267" s="928"/>
      <c r="Z267" s="928"/>
      <c r="AA267" s="928"/>
      <c r="AB267" s="928"/>
      <c r="AC267" s="928"/>
      <c r="AD267" s="928"/>
      <c r="AE267" s="928"/>
      <c r="AF267" s="928"/>
      <c r="AG267" s="928"/>
      <c r="AH267" s="928"/>
      <c r="AI267" s="928"/>
      <c r="AJ267" s="928"/>
      <c r="AK267" s="928"/>
      <c r="AL267" s="928"/>
      <c r="AM267" s="928"/>
      <c r="AN267" s="928"/>
      <c r="AO267" s="928"/>
      <c r="AP267" s="928"/>
      <c r="AQ267" s="928"/>
      <c r="AR267" s="928"/>
      <c r="AS267" s="928"/>
      <c r="AT267" s="928"/>
      <c r="AU267" s="928"/>
      <c r="AV267" s="928"/>
      <c r="AW267" s="928"/>
      <c r="AX267" s="929"/>
      <c r="AY267" s="881"/>
      <c r="AZ267" s="881"/>
      <c r="BA267" s="881" t="s">
        <v>276</v>
      </c>
      <c r="BB267" s="881"/>
      <c r="BC267" s="881"/>
      <c r="BD267" s="881"/>
      <c r="BE267" s="881"/>
      <c r="BF267" s="900"/>
      <c r="BG267" s="928" t="s">
        <v>276</v>
      </c>
      <c r="BH267" s="928" t="s">
        <v>276</v>
      </c>
      <c r="BI267" s="900"/>
      <c r="BJ267" s="900"/>
      <c r="BK267" s="900"/>
      <c r="BL267" s="900"/>
      <c r="BM267" s="900"/>
      <c r="BN267" s="713"/>
    </row>
    <row r="268" spans="1:66" ht="12.75" customHeight="1" x14ac:dyDescent="0.2">
      <c r="A268" s="912" t="s">
        <v>4278</v>
      </c>
      <c r="B268" s="974" t="s">
        <v>4459</v>
      </c>
      <c r="C268" s="585" t="s">
        <v>4460</v>
      </c>
      <c r="D268" s="935"/>
      <c r="E268" s="931" t="s">
        <v>351</v>
      </c>
      <c r="F268" s="714"/>
      <c r="G268" s="928"/>
      <c r="H268" s="928"/>
      <c r="I268" s="928"/>
      <c r="J268" s="928"/>
      <c r="K268" s="928"/>
      <c r="L268" s="928" t="s">
        <v>276</v>
      </c>
      <c r="M268" s="928"/>
      <c r="N268" s="928"/>
      <c r="O268" s="928" t="s">
        <v>258</v>
      </c>
      <c r="P268" s="928" t="s">
        <v>276</v>
      </c>
      <c r="Q268" s="928"/>
      <c r="R268" s="928"/>
      <c r="S268" s="928" t="s">
        <v>276</v>
      </c>
      <c r="T268" s="928"/>
      <c r="U268" s="928"/>
      <c r="V268" s="928"/>
      <c r="W268" s="928" t="s">
        <v>276</v>
      </c>
      <c r="X268" s="928"/>
      <c r="Y268" s="928"/>
      <c r="Z268" s="928"/>
      <c r="AA268" s="928"/>
      <c r="AB268" s="928"/>
      <c r="AC268" s="928"/>
      <c r="AD268" s="928"/>
      <c r="AE268" s="928"/>
      <c r="AF268" s="928"/>
      <c r="AG268" s="928"/>
      <c r="AH268" s="928"/>
      <c r="AI268" s="928"/>
      <c r="AJ268" s="928"/>
      <c r="AK268" s="928"/>
      <c r="AL268" s="928"/>
      <c r="AM268" s="928"/>
      <c r="AN268" s="928"/>
      <c r="AO268" s="928"/>
      <c r="AP268" s="928"/>
      <c r="AQ268" s="928"/>
      <c r="AR268" s="928" t="s">
        <v>258</v>
      </c>
      <c r="AS268" s="928"/>
      <c r="AT268" s="928"/>
      <c r="AU268" s="928"/>
      <c r="AV268" s="928"/>
      <c r="AW268" s="928"/>
      <c r="AX268" s="929"/>
      <c r="AY268" s="881"/>
      <c r="AZ268" s="881"/>
      <c r="BA268" s="881"/>
      <c r="BB268" s="881"/>
      <c r="BC268" s="881"/>
      <c r="BD268" s="881"/>
      <c r="BE268" s="881"/>
      <c r="BF268" s="900"/>
      <c r="BG268" s="928"/>
      <c r="BH268" s="928"/>
      <c r="BI268" s="900"/>
      <c r="BJ268" s="900"/>
      <c r="BK268" s="900"/>
      <c r="BL268" s="900"/>
      <c r="BM268" s="900"/>
      <c r="BN268" s="713"/>
    </row>
    <row r="269" spans="1:66" ht="12.75" customHeight="1" x14ac:dyDescent="0.2">
      <c r="C269" s="936" t="s">
        <v>258</v>
      </c>
    </row>
    <row r="270" spans="1:66" ht="12.75" customHeight="1" x14ac:dyDescent="0.2">
      <c r="C270" s="936" t="s">
        <v>258</v>
      </c>
    </row>
    <row r="271" spans="1:66" ht="12.75" customHeight="1" x14ac:dyDescent="0.2">
      <c r="C271" s="936" t="s">
        <v>258</v>
      </c>
    </row>
  </sheetData>
  <autoFilter ref="A4:BN271" xr:uid="{00000000-0001-0000-0300-000000000000}"/>
  <mergeCells count="1">
    <mergeCell ref="B1:AU1"/>
  </mergeCells>
  <printOptions horizontalCentered="1" gridLines="1"/>
  <pageMargins left="0.25" right="0.25" top="0.75" bottom="0.75" header="0.3" footer="0.3"/>
  <pageSetup scale="57" firstPageNumber="2" fitToHeight="0" pageOrder="overThenDown" orientation="landscape" useFirstPageNumber="1" r:id="rId1"/>
  <headerFooter alignWithMargins="0">
    <oddHeader>&amp;C&amp;"Arial,Bold"&amp;12Iowa Claims Release 3.1
DN Error Message</oddHeader>
    <oddFooter>&amp;L&amp;"Arial,Regular"&amp;F&amp;C&amp;"Arial,Regular"&amp;P&amp;R&amp;"Arial,Regular"&amp;A</oddFooter>
  </headerFooter>
  <rowBreaks count="1" manualBreakCount="1">
    <brk id="35" max="65"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Q225"/>
  <sheetViews>
    <sheetView zoomScaleNormal="100" zoomScaleSheetLayoutView="100" workbookViewId="0">
      <pane ySplit="3" topLeftCell="A4" activePane="bottomLeft" state="frozen"/>
      <selection activeCell="B1" sqref="B1"/>
      <selection pane="bottomLeft" activeCell="A4" sqref="A4"/>
    </sheetView>
  </sheetViews>
  <sheetFormatPr defaultColWidth="8" defaultRowHeight="13.5" x14ac:dyDescent="0.25"/>
  <cols>
    <col min="1" max="1" width="5.75" style="2" customWidth="1"/>
    <col min="2" max="2" width="4.375" style="17" customWidth="1"/>
    <col min="3" max="3" width="37.375" style="2" customWidth="1"/>
    <col min="4" max="4" width="3.5" style="2" customWidth="1"/>
    <col min="5" max="5" width="3.5" style="11" customWidth="1"/>
    <col min="6" max="6" width="3.5" style="10" customWidth="1"/>
    <col min="7" max="7" width="3.375" style="11" customWidth="1"/>
    <col min="8" max="11" width="3.5" style="11" customWidth="1"/>
    <col min="12" max="12" width="3.375" style="11" customWidth="1"/>
    <col min="13" max="15" width="3.5" style="11" customWidth="1"/>
    <col min="16" max="17" width="3.375" style="11" customWidth="1"/>
    <col min="18" max="24" width="3.5" style="11" customWidth="1"/>
    <col min="25" max="30" width="3.5" style="10" customWidth="1"/>
    <col min="31" max="34" width="3.5" style="2" customWidth="1"/>
    <col min="35" max="35" width="4.5" style="2" customWidth="1"/>
    <col min="36" max="36" width="4.75" style="2" customWidth="1"/>
    <col min="37" max="37" width="3.5" style="2" customWidth="1"/>
    <col min="38" max="38" width="5" style="2" customWidth="1"/>
    <col min="39" max="45" width="2.75" style="2" customWidth="1"/>
    <col min="46" max="16384" width="8" style="2"/>
  </cols>
  <sheetData>
    <row r="1" spans="1:48" ht="66" customHeight="1" thickBot="1" x14ac:dyDescent="0.25">
      <c r="A1" s="431" t="s">
        <v>258</v>
      </c>
      <c r="B1" s="1097" t="s">
        <v>5620</v>
      </c>
      <c r="C1" s="1098"/>
      <c r="D1" s="1098"/>
      <c r="E1" s="1098"/>
      <c r="F1" s="1098"/>
      <c r="G1" s="1098"/>
      <c r="H1" s="1098"/>
      <c r="I1" s="1098"/>
      <c r="J1" s="1098"/>
      <c r="K1" s="1098"/>
      <c r="L1" s="1098"/>
      <c r="M1" s="1098"/>
      <c r="N1" s="1098"/>
      <c r="O1" s="1098"/>
      <c r="P1" s="1098"/>
      <c r="Q1" s="1098"/>
      <c r="R1" s="1098"/>
      <c r="S1" s="1098"/>
      <c r="T1" s="1098"/>
      <c r="U1" s="1098"/>
      <c r="V1" s="1098"/>
      <c r="W1" s="1098"/>
      <c r="X1" s="1098"/>
      <c r="Y1" s="1098"/>
      <c r="Z1" s="1098"/>
      <c r="AA1" s="1098"/>
      <c r="AB1" s="1098"/>
      <c r="AC1" s="1098"/>
      <c r="AD1" s="1098"/>
      <c r="AE1" s="1098"/>
      <c r="AF1" s="1098"/>
      <c r="AG1" s="1098"/>
      <c r="AH1" s="1099"/>
    </row>
    <row r="2" spans="1:48" s="3" customFormat="1" ht="43.5" customHeight="1" thickBot="1" x14ac:dyDescent="0.25">
      <c r="A2" s="431" t="s">
        <v>4284</v>
      </c>
      <c r="B2" s="175" t="s">
        <v>62</v>
      </c>
      <c r="C2" s="176" t="s">
        <v>283</v>
      </c>
      <c r="D2" s="177" t="s">
        <v>284</v>
      </c>
      <c r="E2" s="1093" t="s">
        <v>517</v>
      </c>
      <c r="F2" s="1094"/>
      <c r="G2" s="1094"/>
      <c r="H2" s="1094"/>
      <c r="I2" s="1094"/>
      <c r="J2" s="1094"/>
      <c r="K2" s="1094"/>
      <c r="L2" s="1094"/>
      <c r="M2" s="1094"/>
      <c r="N2" s="1094"/>
      <c r="O2" s="1094"/>
      <c r="P2" s="1094"/>
      <c r="Q2" s="1094"/>
      <c r="R2" s="1094"/>
      <c r="S2" s="1094"/>
      <c r="T2" s="1094"/>
      <c r="U2" s="1094"/>
      <c r="V2" s="1094"/>
      <c r="W2" s="1094"/>
      <c r="X2" s="1094"/>
      <c r="Y2" s="1094"/>
      <c r="Z2" s="1094"/>
      <c r="AA2" s="1094"/>
      <c r="AB2" s="1094"/>
      <c r="AC2" s="1094"/>
      <c r="AD2" s="1094"/>
      <c r="AE2" s="1094"/>
      <c r="AF2" s="1094"/>
      <c r="AG2" s="1095"/>
      <c r="AH2" s="1096"/>
    </row>
    <row r="3" spans="1:48" s="3" customFormat="1" ht="13.5" customHeight="1" x14ac:dyDescent="0.2">
      <c r="A3" s="435" t="s">
        <v>258</v>
      </c>
      <c r="B3" s="256"/>
      <c r="C3" s="270" t="s">
        <v>258</v>
      </c>
      <c r="D3" s="257"/>
      <c r="E3" s="258"/>
      <c r="F3" s="258"/>
      <c r="G3" s="258"/>
      <c r="H3" s="258"/>
      <c r="I3" s="258"/>
      <c r="J3" s="258"/>
      <c r="K3" s="258"/>
      <c r="L3" s="258"/>
      <c r="M3" s="259"/>
      <c r="N3" s="259"/>
      <c r="O3" s="259"/>
      <c r="P3" s="259"/>
      <c r="Q3" s="259"/>
      <c r="R3" s="259"/>
      <c r="S3" s="259"/>
      <c r="T3" s="259"/>
      <c r="U3" s="258"/>
      <c r="V3" s="258"/>
      <c r="W3" s="258"/>
      <c r="X3" s="258"/>
      <c r="Y3" s="258"/>
      <c r="Z3" s="258"/>
      <c r="AA3" s="258"/>
      <c r="AB3" s="258"/>
      <c r="AC3" s="258"/>
      <c r="AD3" s="258"/>
      <c r="AE3" s="258"/>
      <c r="AF3" s="258"/>
      <c r="AG3" s="260"/>
      <c r="AH3" s="261"/>
    </row>
    <row r="4" spans="1:48" ht="12" customHeight="1" x14ac:dyDescent="0.25">
      <c r="A4" s="5" t="s">
        <v>1539</v>
      </c>
      <c r="B4" s="436" t="s">
        <v>285</v>
      </c>
      <c r="C4" s="298" t="s">
        <v>513</v>
      </c>
      <c r="D4" s="58" t="s">
        <v>351</v>
      </c>
      <c r="E4" s="59" t="s">
        <v>286</v>
      </c>
      <c r="F4" s="59" t="s">
        <v>287</v>
      </c>
      <c r="G4" s="59" t="s">
        <v>288</v>
      </c>
      <c r="H4" s="59" t="s">
        <v>289</v>
      </c>
      <c r="I4" s="252" t="s">
        <v>514</v>
      </c>
      <c r="J4" s="60" t="s">
        <v>292</v>
      </c>
      <c r="K4" s="60" t="s">
        <v>293</v>
      </c>
      <c r="L4" s="252" t="s">
        <v>515</v>
      </c>
      <c r="M4" s="262" t="s">
        <v>1289</v>
      </c>
      <c r="N4" s="362"/>
      <c r="O4" s="362"/>
      <c r="P4" s="362"/>
      <c r="Q4" s="267" t="s">
        <v>1290</v>
      </c>
      <c r="R4" s="363"/>
      <c r="S4" s="363"/>
      <c r="T4" s="363"/>
      <c r="V4" s="60"/>
      <c r="W4" s="60"/>
      <c r="X4" s="60"/>
      <c r="Y4" s="60"/>
      <c r="Z4" s="60"/>
      <c r="AA4" s="5"/>
      <c r="AB4" s="5"/>
      <c r="AC4" s="6"/>
      <c r="AD4" s="5"/>
      <c r="AE4" s="5"/>
      <c r="AF4" s="5"/>
      <c r="AG4" s="5"/>
      <c r="AH4" s="5"/>
      <c r="AI4" s="7"/>
    </row>
    <row r="5" spans="1:48" ht="12" customHeight="1" x14ac:dyDescent="0.25">
      <c r="A5" s="5" t="s">
        <v>1538</v>
      </c>
      <c r="B5" s="436" t="s">
        <v>285</v>
      </c>
      <c r="C5" s="298" t="s">
        <v>516</v>
      </c>
      <c r="D5" s="58" t="s">
        <v>351</v>
      </c>
      <c r="E5" s="59" t="s">
        <v>288</v>
      </c>
      <c r="F5" s="59" t="s">
        <v>289</v>
      </c>
      <c r="G5" s="60" t="s">
        <v>290</v>
      </c>
      <c r="H5" s="265" t="s">
        <v>784</v>
      </c>
      <c r="I5" s="60" t="s">
        <v>291</v>
      </c>
      <c r="J5" s="60" t="s">
        <v>294</v>
      </c>
      <c r="K5" s="60" t="s">
        <v>295</v>
      </c>
      <c r="L5" s="60" t="s">
        <v>296</v>
      </c>
      <c r="M5" s="252" t="s">
        <v>297</v>
      </c>
      <c r="N5" s="61" t="s">
        <v>298</v>
      </c>
      <c r="O5" s="60" t="s">
        <v>299</v>
      </c>
      <c r="P5" s="60" t="s">
        <v>300</v>
      </c>
      <c r="Q5" s="60" t="s">
        <v>301</v>
      </c>
      <c r="R5" s="11" t="s">
        <v>785</v>
      </c>
      <c r="S5" s="61" t="s">
        <v>309</v>
      </c>
      <c r="T5" s="60" t="s">
        <v>311</v>
      </c>
      <c r="U5" s="11" t="s">
        <v>850</v>
      </c>
      <c r="V5" s="60" t="s">
        <v>312</v>
      </c>
      <c r="W5" s="11" t="s">
        <v>851</v>
      </c>
      <c r="X5" s="265" t="s">
        <v>786</v>
      </c>
      <c r="Y5" s="252" t="s">
        <v>325</v>
      </c>
      <c r="Z5" s="252" t="s">
        <v>327</v>
      </c>
      <c r="AA5" s="60" t="s">
        <v>328</v>
      </c>
      <c r="AB5" s="252" t="s">
        <v>329</v>
      </c>
      <c r="AC5" s="252" t="s">
        <v>330</v>
      </c>
      <c r="AD5" s="252" t="s">
        <v>331</v>
      </c>
      <c r="AE5" s="252" t="s">
        <v>332</v>
      </c>
      <c r="AF5" s="252" t="s">
        <v>333</v>
      </c>
      <c r="AI5" s="7"/>
    </row>
    <row r="6" spans="1:48" ht="12" customHeight="1" x14ac:dyDescent="0.2">
      <c r="A6" s="5" t="s">
        <v>1538</v>
      </c>
      <c r="B6" s="436" t="s">
        <v>285</v>
      </c>
      <c r="C6" s="298" t="s">
        <v>516</v>
      </c>
      <c r="D6" s="58" t="s">
        <v>351</v>
      </c>
      <c r="E6" s="315" t="s">
        <v>1289</v>
      </c>
      <c r="F6"/>
      <c r="G6"/>
      <c r="H6"/>
      <c r="I6" s="267" t="s">
        <v>1290</v>
      </c>
      <c r="J6" s="266"/>
      <c r="K6" s="266"/>
      <c r="L6" s="266"/>
      <c r="M6" s="5"/>
      <c r="N6" s="5"/>
      <c r="O6" s="5"/>
      <c r="P6" s="5"/>
      <c r="Q6" s="5"/>
      <c r="R6" s="5"/>
      <c r="S6" s="5"/>
      <c r="T6" s="5"/>
      <c r="U6" s="5"/>
      <c r="V6" s="5"/>
      <c r="W6" s="5"/>
      <c r="X6" s="5"/>
      <c r="Y6" s="5"/>
      <c r="Z6" s="5"/>
      <c r="AA6" s="5"/>
      <c r="AB6" s="5"/>
      <c r="AC6" s="5"/>
      <c r="AD6" s="5"/>
      <c r="AE6" s="5"/>
      <c r="AF6" s="5"/>
      <c r="AG6" s="5"/>
      <c r="AH6" s="5"/>
      <c r="AI6" s="7"/>
    </row>
    <row r="7" spans="1:48" ht="12" customHeight="1" x14ac:dyDescent="0.2">
      <c r="A7" s="5" t="s">
        <v>1539</v>
      </c>
      <c r="B7" s="436" t="s">
        <v>334</v>
      </c>
      <c r="C7" s="7" t="s">
        <v>144</v>
      </c>
      <c r="D7" s="355" t="s">
        <v>352</v>
      </c>
      <c r="E7" s="268">
        <v>0</v>
      </c>
      <c r="F7" s="268">
        <v>1</v>
      </c>
      <c r="G7" s="268">
        <v>2</v>
      </c>
      <c r="H7" s="268">
        <v>3</v>
      </c>
      <c r="I7" s="268">
        <v>4</v>
      </c>
      <c r="J7" s="268">
        <v>5</v>
      </c>
      <c r="K7" s="5"/>
      <c r="L7" s="5"/>
      <c r="M7" s="5"/>
      <c r="N7" s="5"/>
      <c r="O7" s="5"/>
      <c r="P7" s="5"/>
      <c r="Q7" s="5"/>
      <c r="R7" s="5"/>
      <c r="S7" s="5"/>
      <c r="T7" s="5"/>
      <c r="U7" s="5"/>
      <c r="V7" s="5"/>
      <c r="W7" s="5"/>
      <c r="X7" s="5"/>
      <c r="Y7" s="5"/>
      <c r="Z7" s="5"/>
      <c r="AA7" s="5"/>
      <c r="AB7" s="5"/>
      <c r="AC7" s="5"/>
      <c r="AD7" s="5"/>
      <c r="AE7" s="5"/>
      <c r="AF7" s="5"/>
      <c r="AG7" s="5"/>
      <c r="AH7" s="5"/>
      <c r="AI7" s="7"/>
    </row>
    <row r="8" spans="1:48" ht="12" customHeight="1" x14ac:dyDescent="0.2">
      <c r="A8" s="432" t="s">
        <v>1539</v>
      </c>
      <c r="B8" s="436" t="s">
        <v>335</v>
      </c>
      <c r="C8" s="7" t="s">
        <v>107</v>
      </c>
      <c r="D8" s="58" t="s">
        <v>351</v>
      </c>
      <c r="E8" s="5" t="s">
        <v>262</v>
      </c>
      <c r="F8" s="5" t="s">
        <v>336</v>
      </c>
      <c r="G8" s="268" t="s">
        <v>337</v>
      </c>
      <c r="H8" s="5" t="s">
        <v>360</v>
      </c>
      <c r="I8" s="5" t="s">
        <v>357</v>
      </c>
      <c r="J8" s="5"/>
      <c r="K8" s="5"/>
      <c r="L8" s="5"/>
      <c r="M8" s="5"/>
      <c r="N8" s="5"/>
      <c r="O8" s="5"/>
      <c r="P8" s="5"/>
      <c r="Q8" s="5"/>
      <c r="R8" s="5"/>
      <c r="S8" s="5"/>
      <c r="T8" s="5"/>
      <c r="U8" s="5"/>
      <c r="V8" s="5"/>
      <c r="W8" s="5"/>
      <c r="X8" s="5"/>
      <c r="Y8" s="5"/>
      <c r="Z8" s="5"/>
      <c r="AA8" s="5"/>
      <c r="AB8" s="5"/>
      <c r="AC8" s="5"/>
      <c r="AD8" s="5"/>
      <c r="AE8" s="5"/>
      <c r="AF8" s="5"/>
      <c r="AG8" s="5"/>
      <c r="AH8" s="5"/>
      <c r="AI8" s="7"/>
    </row>
    <row r="9" spans="1:48" ht="12" customHeight="1" x14ac:dyDescent="0.2">
      <c r="A9" s="433" t="s">
        <v>4278</v>
      </c>
      <c r="B9" s="436" t="s">
        <v>338</v>
      </c>
      <c r="C9" s="7" t="s">
        <v>115</v>
      </c>
      <c r="D9" s="58" t="s">
        <v>351</v>
      </c>
      <c r="E9" s="5" t="s">
        <v>337</v>
      </c>
      <c r="F9" s="5" t="s">
        <v>336</v>
      </c>
      <c r="G9" s="5" t="s">
        <v>339</v>
      </c>
      <c r="H9" s="268" t="s">
        <v>340</v>
      </c>
      <c r="I9" s="5"/>
      <c r="J9" s="5"/>
      <c r="K9" s="5"/>
      <c r="L9" s="5"/>
      <c r="M9" s="5"/>
      <c r="N9" s="5"/>
      <c r="O9" s="5"/>
      <c r="P9" s="5"/>
      <c r="Q9" s="5"/>
      <c r="R9" s="5"/>
      <c r="S9" s="5"/>
      <c r="T9" s="5"/>
      <c r="U9" s="5"/>
      <c r="V9" s="5"/>
      <c r="W9" s="5"/>
      <c r="X9" s="5"/>
      <c r="Y9" s="5"/>
      <c r="Z9" s="5"/>
      <c r="AA9" s="5"/>
      <c r="AB9" s="5"/>
      <c r="AC9" s="5"/>
      <c r="AD9" s="5"/>
      <c r="AE9" s="5"/>
      <c r="AF9" s="5"/>
      <c r="AG9" s="5"/>
      <c r="AH9" s="5"/>
      <c r="AI9" s="7"/>
    </row>
    <row r="10" spans="1:48" s="7" customFormat="1" ht="12" customHeight="1" x14ac:dyDescent="0.2">
      <c r="A10" s="5" t="s">
        <v>4278</v>
      </c>
      <c r="B10" s="436" t="s">
        <v>341</v>
      </c>
      <c r="C10" s="7" t="s">
        <v>342</v>
      </c>
      <c r="D10" s="58" t="s">
        <v>351</v>
      </c>
      <c r="E10" s="5" t="s">
        <v>343</v>
      </c>
      <c r="F10" s="5">
        <v>9</v>
      </c>
      <c r="G10" s="5">
        <v>8</v>
      </c>
      <c r="H10" s="5" t="s">
        <v>344</v>
      </c>
      <c r="I10" s="5" t="s">
        <v>345</v>
      </c>
      <c r="J10" s="5">
        <v>1</v>
      </c>
      <c r="K10" s="5">
        <v>2</v>
      </c>
      <c r="L10" s="5">
        <v>3</v>
      </c>
      <c r="M10" s="5">
        <v>6</v>
      </c>
      <c r="N10" s="5">
        <v>4</v>
      </c>
      <c r="O10" s="5">
        <v>5</v>
      </c>
      <c r="P10" s="5">
        <v>7</v>
      </c>
      <c r="Q10" s="8" t="s">
        <v>346</v>
      </c>
      <c r="R10" s="5"/>
      <c r="S10" s="5"/>
      <c r="T10" s="5"/>
      <c r="U10" s="5"/>
      <c r="V10" s="5"/>
      <c r="W10" s="5"/>
      <c r="X10" s="5"/>
      <c r="Y10" s="5"/>
      <c r="Z10" s="5"/>
      <c r="AA10" s="5"/>
      <c r="AB10" s="5"/>
      <c r="AC10" s="5"/>
      <c r="AD10" s="5"/>
      <c r="AE10" s="5"/>
      <c r="AF10" s="5"/>
      <c r="AG10" s="5"/>
      <c r="AH10" s="5"/>
      <c r="AJ10" s="2"/>
      <c r="AK10" s="2"/>
      <c r="AL10" s="2"/>
      <c r="AM10" s="2"/>
      <c r="AN10" s="2"/>
      <c r="AO10" s="2"/>
      <c r="AP10" s="2"/>
      <c r="AQ10" s="2"/>
      <c r="AR10" s="2"/>
      <c r="AS10" s="2"/>
      <c r="AT10" s="2"/>
      <c r="AU10" s="2"/>
      <c r="AV10" s="2"/>
    </row>
    <row r="11" spans="1:48" ht="12" customHeight="1" x14ac:dyDescent="0.2">
      <c r="A11" s="5" t="s">
        <v>1539</v>
      </c>
      <c r="B11" s="436" t="s">
        <v>347</v>
      </c>
      <c r="C11" s="8" t="s">
        <v>561</v>
      </c>
      <c r="D11" s="356" t="s">
        <v>352</v>
      </c>
      <c r="E11" s="269" t="s">
        <v>287</v>
      </c>
      <c r="F11" s="269" t="s">
        <v>288</v>
      </c>
      <c r="G11" s="269" t="s">
        <v>289</v>
      </c>
      <c r="H11" s="269" t="s">
        <v>348</v>
      </c>
      <c r="I11" s="269" t="s">
        <v>349</v>
      </c>
      <c r="J11" s="5"/>
      <c r="K11" s="5"/>
      <c r="L11" s="9"/>
      <c r="M11" s="9"/>
      <c r="N11" s="5"/>
      <c r="O11" s="5"/>
      <c r="P11" s="5"/>
      <c r="Q11" s="5"/>
      <c r="R11" s="5"/>
      <c r="S11" s="5"/>
      <c r="T11" s="5"/>
      <c r="U11" s="5"/>
      <c r="V11" s="5"/>
      <c r="W11" s="5"/>
      <c r="X11" s="5"/>
      <c r="Y11" s="5"/>
      <c r="Z11" s="5"/>
      <c r="AA11" s="5"/>
      <c r="AB11" s="5"/>
      <c r="AC11" s="5"/>
      <c r="AD11" s="5"/>
      <c r="AE11" s="5"/>
      <c r="AF11" s="5"/>
      <c r="AG11" s="5"/>
      <c r="AH11" s="5"/>
      <c r="AI11" s="7"/>
    </row>
    <row r="12" spans="1:48" ht="12" customHeight="1" x14ac:dyDescent="0.2">
      <c r="A12" s="5" t="s">
        <v>1538</v>
      </c>
      <c r="B12" s="436" t="s">
        <v>347</v>
      </c>
      <c r="C12" s="8" t="s">
        <v>562</v>
      </c>
      <c r="D12" s="293" t="s">
        <v>351</v>
      </c>
      <c r="E12" s="4" t="s">
        <v>287</v>
      </c>
      <c r="F12" s="269" t="s">
        <v>289</v>
      </c>
      <c r="G12" s="4"/>
      <c r="H12" s="4"/>
      <c r="I12" s="5"/>
      <c r="J12" s="5"/>
      <c r="K12" s="9"/>
      <c r="L12" s="9"/>
      <c r="M12" s="5"/>
      <c r="N12" s="5"/>
      <c r="O12" s="5"/>
      <c r="P12" s="5"/>
      <c r="Q12" s="5"/>
      <c r="R12" s="5"/>
      <c r="S12" s="5"/>
      <c r="T12" s="5"/>
      <c r="U12" s="5"/>
      <c r="V12" s="5"/>
      <c r="W12" s="5"/>
      <c r="X12" s="5"/>
      <c r="Y12" s="5"/>
      <c r="Z12" s="5"/>
      <c r="AA12" s="5"/>
      <c r="AB12" s="5"/>
      <c r="AC12" s="5"/>
      <c r="AD12" s="5"/>
      <c r="AE12" s="5"/>
      <c r="AF12" s="5"/>
      <c r="AG12" s="5"/>
      <c r="AH12" s="7"/>
    </row>
    <row r="13" spans="1:48" s="15" customFormat="1" ht="12" customHeight="1" x14ac:dyDescent="0.2">
      <c r="A13" s="5" t="s">
        <v>1538</v>
      </c>
      <c r="B13" s="436" t="s">
        <v>350</v>
      </c>
      <c r="C13" s="7" t="s">
        <v>169</v>
      </c>
      <c r="D13" s="356" t="s">
        <v>352</v>
      </c>
      <c r="E13" s="268" t="s">
        <v>351</v>
      </c>
      <c r="F13" s="268" t="s">
        <v>352</v>
      </c>
      <c r="G13" s="268" t="s">
        <v>337</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7"/>
      <c r="AJ13" s="2"/>
      <c r="AK13" s="2"/>
      <c r="AL13" s="2"/>
      <c r="AM13" s="2"/>
      <c r="AN13" s="2"/>
      <c r="AO13" s="2"/>
      <c r="AP13" s="2"/>
      <c r="AQ13" s="2"/>
      <c r="AR13" s="2"/>
      <c r="AS13" s="2"/>
      <c r="AT13" s="2"/>
      <c r="AU13" s="2"/>
      <c r="AV13" s="2"/>
    </row>
    <row r="14" spans="1:48" s="15" customFormat="1" ht="12" customHeight="1" x14ac:dyDescent="0.25">
      <c r="A14" s="5" t="s">
        <v>4278</v>
      </c>
      <c r="B14" s="436" t="s">
        <v>353</v>
      </c>
      <c r="C14" s="7" t="s">
        <v>354</v>
      </c>
      <c r="D14" s="356" t="s">
        <v>352</v>
      </c>
      <c r="E14" s="268" t="s">
        <v>355</v>
      </c>
      <c r="F14" s="268" t="s">
        <v>343</v>
      </c>
      <c r="G14" s="268" t="s">
        <v>356</v>
      </c>
      <c r="H14" s="5" t="s">
        <v>357</v>
      </c>
      <c r="I14" s="5"/>
      <c r="J14" s="5"/>
      <c r="K14" s="5"/>
      <c r="L14" s="5"/>
      <c r="M14" s="5"/>
      <c r="N14" s="5"/>
      <c r="O14" s="5"/>
      <c r="P14" s="5"/>
      <c r="Q14" s="5"/>
      <c r="R14" s="5"/>
      <c r="S14" s="5"/>
      <c r="T14" s="5"/>
      <c r="U14" s="5"/>
      <c r="V14" s="5"/>
      <c r="W14" s="5"/>
      <c r="X14" s="5"/>
      <c r="Y14" s="5"/>
      <c r="Z14" s="5"/>
      <c r="AA14" s="10"/>
      <c r="AB14" s="10"/>
      <c r="AC14" s="5"/>
      <c r="AD14" s="5"/>
      <c r="AE14" s="5"/>
      <c r="AF14" s="5"/>
      <c r="AG14" s="5"/>
      <c r="AH14" s="5"/>
      <c r="AI14" s="7"/>
      <c r="AJ14" s="2"/>
      <c r="AK14" s="2"/>
      <c r="AL14" s="2"/>
      <c r="AM14" s="2"/>
      <c r="AN14" s="2"/>
      <c r="AO14" s="2"/>
      <c r="AP14" s="2"/>
      <c r="AQ14" s="2"/>
      <c r="AR14" s="2"/>
      <c r="AS14" s="2"/>
      <c r="AT14" s="2"/>
      <c r="AU14" s="2"/>
      <c r="AV14" s="2"/>
    </row>
    <row r="15" spans="1:48" ht="12" customHeight="1" x14ac:dyDescent="0.2">
      <c r="A15" s="5" t="s">
        <v>4278</v>
      </c>
      <c r="B15" s="436" t="s">
        <v>358</v>
      </c>
      <c r="C15" s="7" t="s">
        <v>97</v>
      </c>
      <c r="D15" s="293" t="s">
        <v>351</v>
      </c>
      <c r="E15" s="4" t="s">
        <v>336</v>
      </c>
      <c r="F15" s="158" t="s">
        <v>359</v>
      </c>
      <c r="G15" s="269" t="s">
        <v>352</v>
      </c>
      <c r="H15" s="158" t="s">
        <v>345</v>
      </c>
      <c r="I15" s="158" t="s">
        <v>276</v>
      </c>
      <c r="J15" s="5" t="s">
        <v>362</v>
      </c>
      <c r="K15" s="5" t="s">
        <v>406</v>
      </c>
      <c r="L15" s="5"/>
      <c r="M15" s="5"/>
      <c r="N15" s="5"/>
      <c r="O15" s="5"/>
      <c r="P15" s="5"/>
      <c r="Q15" s="5"/>
      <c r="R15" s="5"/>
      <c r="S15" s="5"/>
      <c r="T15" s="5"/>
      <c r="U15" s="5"/>
      <c r="V15" s="5"/>
      <c r="W15" s="5"/>
      <c r="X15" s="5"/>
      <c r="Y15" s="5"/>
      <c r="Z15" s="5"/>
      <c r="AA15" s="7"/>
      <c r="AB15" s="7"/>
      <c r="AC15" s="7"/>
      <c r="AD15" s="7"/>
      <c r="AE15" s="7"/>
      <c r="AF15" s="7"/>
      <c r="AG15" s="7"/>
      <c r="AH15" s="7"/>
      <c r="AI15" s="7"/>
      <c r="AJ15" s="7"/>
      <c r="AK15" s="7"/>
      <c r="AL15" s="7"/>
      <c r="AM15" s="7"/>
      <c r="AN15" s="7"/>
      <c r="AO15" s="7"/>
      <c r="AP15" s="7"/>
      <c r="AQ15" s="7"/>
      <c r="AR15" s="7"/>
      <c r="AS15" s="7"/>
      <c r="AT15" s="7"/>
      <c r="AU15" s="7"/>
      <c r="AV15" s="7"/>
    </row>
    <row r="16" spans="1:48" s="15" customFormat="1" ht="12" customHeight="1" x14ac:dyDescent="0.2">
      <c r="A16" s="5" t="s">
        <v>4278</v>
      </c>
      <c r="B16" s="436" t="s">
        <v>361</v>
      </c>
      <c r="C16" s="7" t="s">
        <v>73</v>
      </c>
      <c r="D16" s="356" t="s">
        <v>352</v>
      </c>
      <c r="E16" s="268" t="s">
        <v>362</v>
      </c>
      <c r="F16" s="268" t="s">
        <v>276</v>
      </c>
      <c r="G16" s="268" t="s">
        <v>339</v>
      </c>
      <c r="H16" s="268" t="s">
        <v>360</v>
      </c>
      <c r="I16" s="268" t="s">
        <v>3578</v>
      </c>
      <c r="J16" s="5"/>
      <c r="K16" s="5"/>
      <c r="L16" s="5"/>
      <c r="M16" s="5"/>
      <c r="N16" s="5"/>
      <c r="O16" s="5"/>
      <c r="P16" s="5"/>
      <c r="Q16" s="5"/>
      <c r="R16" s="5"/>
      <c r="S16" s="5"/>
      <c r="T16" s="5"/>
      <c r="U16" s="5"/>
      <c r="V16" s="5"/>
      <c r="W16" s="5"/>
      <c r="X16" s="5"/>
      <c r="Y16" s="5"/>
      <c r="Z16" s="5"/>
      <c r="AA16" s="5"/>
      <c r="AB16" s="5"/>
      <c r="AC16" s="5"/>
      <c r="AD16" s="5"/>
      <c r="AE16" s="5"/>
      <c r="AF16" s="5"/>
      <c r="AG16" s="5"/>
      <c r="AH16" s="5"/>
      <c r="AI16" s="7"/>
      <c r="AJ16" s="12"/>
      <c r="AK16" s="12"/>
      <c r="AL16" s="12"/>
      <c r="AM16" s="12"/>
      <c r="AN16" s="12"/>
      <c r="AO16" s="12"/>
      <c r="AP16" s="12"/>
      <c r="AQ16" s="12"/>
      <c r="AR16" s="12"/>
      <c r="AS16" s="12"/>
      <c r="AT16" s="12"/>
      <c r="AU16" s="12"/>
      <c r="AV16" s="12"/>
    </row>
    <row r="17" spans="1:48" s="15" customFormat="1" ht="12" customHeight="1" x14ac:dyDescent="0.2">
      <c r="A17" s="5" t="s">
        <v>4278</v>
      </c>
      <c r="B17" s="436" t="s">
        <v>363</v>
      </c>
      <c r="C17" s="7" t="s">
        <v>150</v>
      </c>
      <c r="D17" s="113" t="s">
        <v>351</v>
      </c>
      <c r="E17" s="5" t="s">
        <v>364</v>
      </c>
      <c r="F17" s="5" t="s">
        <v>365</v>
      </c>
      <c r="G17" s="5" t="s">
        <v>366</v>
      </c>
      <c r="H17" s="5" t="s">
        <v>367</v>
      </c>
      <c r="I17" s="5" t="s">
        <v>368</v>
      </c>
      <c r="J17" s="5" t="s">
        <v>369</v>
      </c>
      <c r="K17" s="5" t="s">
        <v>370</v>
      </c>
      <c r="L17" s="5" t="s">
        <v>371</v>
      </c>
      <c r="M17" s="5" t="s">
        <v>372</v>
      </c>
      <c r="N17" s="5" t="s">
        <v>373</v>
      </c>
      <c r="O17" s="5" t="s">
        <v>591</v>
      </c>
      <c r="P17" s="5" t="s">
        <v>592</v>
      </c>
      <c r="Q17" s="5" t="s">
        <v>374</v>
      </c>
      <c r="R17" s="5" t="s">
        <v>375</v>
      </c>
      <c r="S17" s="5" t="s">
        <v>376</v>
      </c>
      <c r="T17" s="5" t="s">
        <v>377</v>
      </c>
      <c r="U17" s="5" t="s">
        <v>378</v>
      </c>
      <c r="V17" s="5" t="s">
        <v>379</v>
      </c>
      <c r="W17" s="5" t="s">
        <v>380</v>
      </c>
      <c r="X17" s="5" t="s">
        <v>381</v>
      </c>
      <c r="Y17" s="5" t="s">
        <v>382</v>
      </c>
      <c r="Z17" s="5" t="s">
        <v>383</v>
      </c>
      <c r="AA17" s="5" t="s">
        <v>384</v>
      </c>
      <c r="AB17" s="5" t="s">
        <v>385</v>
      </c>
      <c r="AC17" s="5" t="s">
        <v>386</v>
      </c>
      <c r="AD17" s="5"/>
      <c r="AE17" s="5"/>
      <c r="AF17" s="5"/>
      <c r="AG17" s="5"/>
      <c r="AH17" s="5"/>
      <c r="AI17" s="5"/>
      <c r="AJ17" s="7"/>
      <c r="AK17" s="2"/>
      <c r="AL17" s="2"/>
      <c r="AM17" s="2"/>
      <c r="AN17" s="2"/>
      <c r="AO17" s="2"/>
      <c r="AP17" s="2"/>
      <c r="AQ17" s="2"/>
      <c r="AR17" s="2"/>
      <c r="AS17" s="2"/>
      <c r="AT17" s="2"/>
      <c r="AU17" s="2"/>
      <c r="AV17" s="2"/>
    </row>
    <row r="18" spans="1:48" s="15" customFormat="1" ht="12" customHeight="1" x14ac:dyDescent="0.2">
      <c r="A18" s="5" t="s">
        <v>1538</v>
      </c>
      <c r="B18" s="436" t="s">
        <v>387</v>
      </c>
      <c r="C18" s="271" t="s">
        <v>1439</v>
      </c>
      <c r="D18" s="113" t="s">
        <v>351</v>
      </c>
      <c r="E18" s="4" t="s">
        <v>388</v>
      </c>
      <c r="F18" s="4" t="s">
        <v>389</v>
      </c>
      <c r="G18" s="269" t="s">
        <v>390</v>
      </c>
      <c r="H18" s="4" t="s">
        <v>29</v>
      </c>
      <c r="I18" s="4" t="s">
        <v>391</v>
      </c>
      <c r="J18" s="4" t="s">
        <v>392</v>
      </c>
      <c r="K18" s="269" t="s">
        <v>393</v>
      </c>
      <c r="L18" s="4" t="s">
        <v>394</v>
      </c>
      <c r="M18" s="269" t="s">
        <v>395</v>
      </c>
      <c r="N18" s="4" t="s">
        <v>396</v>
      </c>
      <c r="O18" s="4">
        <v>210</v>
      </c>
      <c r="P18" s="4">
        <v>220</v>
      </c>
      <c r="Q18" s="269">
        <v>221</v>
      </c>
      <c r="R18" s="4">
        <v>230</v>
      </c>
      <c r="S18" s="5">
        <v>240</v>
      </c>
      <c r="T18" s="268">
        <v>242</v>
      </c>
      <c r="U18" s="5">
        <v>250</v>
      </c>
      <c r="V18" s="268">
        <v>251</v>
      </c>
      <c r="W18" s="5">
        <v>270</v>
      </c>
      <c r="X18" s="268">
        <v>410</v>
      </c>
      <c r="Y18" s="5">
        <v>500</v>
      </c>
      <c r="Z18" s="5">
        <v>501</v>
      </c>
      <c r="AA18" s="5">
        <v>510</v>
      </c>
      <c r="AB18" s="5">
        <v>520</v>
      </c>
      <c r="AC18" s="268">
        <v>521</v>
      </c>
      <c r="AD18" s="7">
        <v>524</v>
      </c>
      <c r="AE18" s="5">
        <v>530</v>
      </c>
      <c r="AF18" s="5">
        <v>540</v>
      </c>
      <c r="AG18" s="13"/>
      <c r="AH18" s="13"/>
      <c r="AI18" s="253"/>
      <c r="AJ18" s="5"/>
      <c r="AK18" s="5"/>
      <c r="AL18" s="5"/>
      <c r="AM18" s="5"/>
      <c r="AO18" s="2"/>
      <c r="AP18" s="2"/>
      <c r="AQ18" s="2"/>
      <c r="AR18" s="2"/>
      <c r="AS18" s="2"/>
      <c r="AT18" s="2"/>
      <c r="AU18" s="2"/>
      <c r="AV18" s="2"/>
    </row>
    <row r="19" spans="1:48" s="15" customFormat="1" ht="12" customHeight="1" x14ac:dyDescent="0.2">
      <c r="A19" s="5" t="s">
        <v>1538</v>
      </c>
      <c r="B19" s="436" t="s">
        <v>387</v>
      </c>
      <c r="C19" s="271" t="s">
        <v>1581</v>
      </c>
      <c r="D19" s="417" t="s">
        <v>351</v>
      </c>
      <c r="E19" s="268">
        <v>541</v>
      </c>
      <c r="F19" s="5">
        <v>550</v>
      </c>
      <c r="G19" s="268">
        <v>551</v>
      </c>
      <c r="H19" s="5">
        <v>570</v>
      </c>
      <c r="I19" s="268">
        <v>580</v>
      </c>
      <c r="J19" s="5">
        <v>590</v>
      </c>
      <c r="K19" s="4"/>
      <c r="L19" s="4"/>
      <c r="M19" s="4"/>
      <c r="N19" s="4"/>
      <c r="O19" s="4"/>
      <c r="P19" s="4"/>
      <c r="Q19" s="5"/>
      <c r="R19" s="5"/>
      <c r="S19" s="5"/>
      <c r="T19" s="5"/>
      <c r="U19" s="5"/>
      <c r="V19" s="5"/>
      <c r="W19" s="5"/>
      <c r="X19" s="5"/>
      <c r="Y19" s="5"/>
      <c r="Z19" s="5"/>
      <c r="AA19" s="5"/>
      <c r="AB19" s="7"/>
      <c r="AC19" s="5"/>
      <c r="AD19" s="5"/>
      <c r="AE19" s="5"/>
      <c r="AF19" s="5"/>
      <c r="AG19" s="5"/>
      <c r="AH19" s="5"/>
      <c r="AI19" s="5"/>
      <c r="AJ19" s="7"/>
      <c r="AK19" s="2"/>
      <c r="AL19" s="2"/>
      <c r="AM19" s="2"/>
      <c r="AN19" s="2"/>
      <c r="AO19" s="2"/>
      <c r="AP19" s="2"/>
      <c r="AQ19" s="2"/>
      <c r="AR19" s="2"/>
      <c r="AS19" s="2"/>
      <c r="AT19" s="2"/>
      <c r="AU19" s="2"/>
      <c r="AV19" s="2"/>
    </row>
    <row r="20" spans="1:48" s="15" customFormat="1" ht="12" customHeight="1" x14ac:dyDescent="0.2">
      <c r="A20" s="5" t="s">
        <v>1538</v>
      </c>
      <c r="B20" s="436" t="s">
        <v>397</v>
      </c>
      <c r="C20" s="7" t="s">
        <v>75</v>
      </c>
      <c r="D20" s="356" t="s">
        <v>352</v>
      </c>
      <c r="E20" s="269" t="s">
        <v>344</v>
      </c>
      <c r="F20" s="269" t="s">
        <v>345</v>
      </c>
      <c r="G20" s="269" t="s">
        <v>398</v>
      </c>
      <c r="H20" s="269" t="s">
        <v>399</v>
      </c>
      <c r="I20" s="269" t="s">
        <v>359</v>
      </c>
      <c r="J20" s="269" t="s">
        <v>400</v>
      </c>
      <c r="K20" s="269" t="s">
        <v>276</v>
      </c>
      <c r="L20" s="269" t="s">
        <v>352</v>
      </c>
      <c r="M20" s="269" t="s">
        <v>401</v>
      </c>
      <c r="N20" s="269" t="s">
        <v>356</v>
      </c>
      <c r="O20" s="269" t="s">
        <v>339</v>
      </c>
      <c r="P20" s="269" t="s">
        <v>360</v>
      </c>
      <c r="Q20" s="269" t="s">
        <v>337</v>
      </c>
      <c r="R20" s="269" t="s">
        <v>402</v>
      </c>
      <c r="S20" s="269" t="s">
        <v>362</v>
      </c>
      <c r="T20" s="269" t="s">
        <v>357</v>
      </c>
      <c r="U20" s="269" t="s">
        <v>351</v>
      </c>
      <c r="V20" s="269" t="s">
        <v>403</v>
      </c>
      <c r="W20" s="269">
        <v>1</v>
      </c>
      <c r="X20" s="269">
        <v>2</v>
      </c>
      <c r="Y20" s="269">
        <v>3</v>
      </c>
      <c r="Z20" s="269">
        <v>4</v>
      </c>
      <c r="AA20" s="268">
        <v>5</v>
      </c>
      <c r="AB20" s="5"/>
      <c r="AC20" s="13"/>
      <c r="AD20" s="13"/>
      <c r="AE20" s="13"/>
      <c r="AF20" s="13"/>
      <c r="AG20" s="13"/>
      <c r="AH20" s="13"/>
      <c r="AI20" s="14"/>
    </row>
    <row r="21" spans="1:48" ht="12" customHeight="1" x14ac:dyDescent="0.2">
      <c r="A21" s="5" t="s">
        <v>1538</v>
      </c>
      <c r="B21" s="436" t="s">
        <v>404</v>
      </c>
      <c r="C21" s="7" t="s">
        <v>557</v>
      </c>
      <c r="D21" s="356" t="s">
        <v>352</v>
      </c>
      <c r="E21" s="268">
        <v>2</v>
      </c>
      <c r="F21" s="268">
        <v>3</v>
      </c>
      <c r="G21" s="268">
        <v>4</v>
      </c>
      <c r="H21" s="268">
        <v>5</v>
      </c>
      <c r="I21" s="268">
        <v>6</v>
      </c>
      <c r="J21" s="268">
        <v>7</v>
      </c>
      <c r="K21" s="268">
        <v>8</v>
      </c>
      <c r="L21" s="268">
        <v>9</v>
      </c>
      <c r="M21" s="5"/>
      <c r="N21" s="5"/>
      <c r="O21" s="5"/>
      <c r="P21" s="5"/>
      <c r="Q21" s="5"/>
      <c r="R21" s="5"/>
      <c r="S21" s="5"/>
      <c r="T21" s="5"/>
      <c r="U21" s="5"/>
      <c r="V21" s="5"/>
      <c r="W21" s="5"/>
      <c r="X21" s="5"/>
      <c r="Y21" s="5"/>
      <c r="Z21" s="5"/>
      <c r="AA21" s="13"/>
      <c r="AB21" s="13"/>
      <c r="AC21" s="13"/>
      <c r="AD21" s="13"/>
      <c r="AE21" s="13"/>
      <c r="AF21" s="13"/>
      <c r="AG21" s="13"/>
      <c r="AH21" s="13"/>
      <c r="AI21" s="14"/>
      <c r="AJ21" s="15"/>
      <c r="AK21" s="15"/>
      <c r="AL21" s="15"/>
      <c r="AM21" s="15"/>
      <c r="AN21" s="15"/>
      <c r="AO21" s="15"/>
      <c r="AP21" s="15"/>
      <c r="AQ21" s="15"/>
      <c r="AR21" s="15"/>
      <c r="AS21" s="15"/>
      <c r="AT21" s="15"/>
      <c r="AU21" s="15"/>
      <c r="AV21" s="15"/>
    </row>
    <row r="22" spans="1:48" s="254" customFormat="1" ht="12" customHeight="1" x14ac:dyDescent="0.25">
      <c r="A22" s="316" t="s">
        <v>1538</v>
      </c>
      <c r="B22" s="436" t="s">
        <v>404</v>
      </c>
      <c r="C22" s="7" t="s">
        <v>558</v>
      </c>
      <c r="D22" s="356" t="s">
        <v>352</v>
      </c>
      <c r="E22" s="265">
        <v>0</v>
      </c>
      <c r="F22" s="268">
        <v>1</v>
      </c>
      <c r="G22" s="268">
        <v>2</v>
      </c>
      <c r="H22" s="268">
        <v>3</v>
      </c>
      <c r="I22" s="268">
        <v>4</v>
      </c>
      <c r="J22" s="268">
        <v>5</v>
      </c>
      <c r="K22" s="268">
        <v>6</v>
      </c>
      <c r="L22" s="268">
        <v>7</v>
      </c>
      <c r="M22" s="268">
        <v>8</v>
      </c>
      <c r="N22" s="268">
        <v>9</v>
      </c>
      <c r="O22" s="268" t="s">
        <v>344</v>
      </c>
      <c r="P22" s="268" t="s">
        <v>345</v>
      </c>
      <c r="Q22" s="268" t="s">
        <v>800</v>
      </c>
      <c r="R22" s="268" t="s">
        <v>801</v>
      </c>
      <c r="S22" s="268" t="s">
        <v>398</v>
      </c>
      <c r="T22" s="268" t="s">
        <v>262</v>
      </c>
      <c r="U22" s="268" t="s">
        <v>399</v>
      </c>
      <c r="V22" s="268" t="s">
        <v>408</v>
      </c>
      <c r="W22" s="268" t="s">
        <v>359</v>
      </c>
      <c r="X22" s="268" t="s">
        <v>400</v>
      </c>
      <c r="Y22" s="268" t="s">
        <v>340</v>
      </c>
      <c r="Z22" s="5"/>
      <c r="AA22" s="254" t="s">
        <v>258</v>
      </c>
      <c r="AB22" s="13"/>
      <c r="AC22" s="13"/>
      <c r="AD22" s="13"/>
      <c r="AE22" s="13"/>
      <c r="AF22" s="13"/>
      <c r="AG22" s="13"/>
      <c r="AH22" s="13"/>
      <c r="AI22" s="14"/>
      <c r="AJ22" s="15"/>
      <c r="AK22" s="15"/>
      <c r="AL22" s="15"/>
      <c r="AM22" s="15"/>
      <c r="AN22" s="15"/>
      <c r="AO22" s="15"/>
      <c r="AP22" s="15"/>
      <c r="AQ22" s="15"/>
      <c r="AR22" s="15"/>
      <c r="AS22" s="15"/>
      <c r="AT22" s="15"/>
      <c r="AU22" s="15"/>
      <c r="AV22" s="15"/>
    </row>
    <row r="23" spans="1:48" s="16" customFormat="1" ht="12" customHeight="1" x14ac:dyDescent="0.2">
      <c r="A23" s="5" t="s">
        <v>1538</v>
      </c>
      <c r="B23" s="436" t="s">
        <v>405</v>
      </c>
      <c r="C23" s="7" t="s">
        <v>79</v>
      </c>
      <c r="D23" s="113" t="s">
        <v>351</v>
      </c>
      <c r="E23" s="5" t="s">
        <v>343</v>
      </c>
      <c r="F23" s="268" t="s">
        <v>336</v>
      </c>
      <c r="G23" s="5" t="s">
        <v>406</v>
      </c>
      <c r="H23" s="5"/>
      <c r="I23" s="5"/>
      <c r="J23" s="5"/>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4"/>
      <c r="AJ23" s="15"/>
      <c r="AK23" s="15"/>
      <c r="AL23" s="15"/>
      <c r="AM23" s="15"/>
      <c r="AN23" s="15"/>
      <c r="AO23" s="15"/>
      <c r="AP23" s="15"/>
      <c r="AQ23" s="15"/>
      <c r="AR23" s="15"/>
      <c r="AS23" s="15"/>
      <c r="AT23" s="15"/>
      <c r="AU23" s="15"/>
      <c r="AV23" s="15"/>
    </row>
    <row r="24" spans="1:48" ht="12" customHeight="1" x14ac:dyDescent="0.2">
      <c r="A24" s="5" t="s">
        <v>1538</v>
      </c>
      <c r="B24" s="436" t="s">
        <v>407</v>
      </c>
      <c r="C24" s="7" t="s">
        <v>85</v>
      </c>
      <c r="D24" s="113" t="s">
        <v>351</v>
      </c>
      <c r="E24" s="5" t="s">
        <v>408</v>
      </c>
      <c r="F24" s="5" t="s">
        <v>340</v>
      </c>
      <c r="G24" s="5"/>
      <c r="H24" s="5"/>
      <c r="I24" s="5"/>
      <c r="J24" s="5"/>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4"/>
      <c r="AJ24" s="15"/>
      <c r="AK24" s="15"/>
      <c r="AL24" s="15"/>
      <c r="AM24" s="15"/>
      <c r="AN24" s="15"/>
      <c r="AO24" s="15"/>
      <c r="AP24" s="15"/>
      <c r="AQ24" s="15"/>
      <c r="AR24" s="15"/>
      <c r="AS24" s="15"/>
      <c r="AT24" s="15"/>
      <c r="AU24" s="15"/>
      <c r="AV24" s="15"/>
    </row>
    <row r="25" spans="1:48" ht="12" customHeight="1" x14ac:dyDescent="0.2">
      <c r="A25" s="5" t="s">
        <v>4278</v>
      </c>
      <c r="B25" s="436" t="s">
        <v>409</v>
      </c>
      <c r="C25" s="7" t="s">
        <v>102</v>
      </c>
      <c r="D25" s="113" t="s">
        <v>351</v>
      </c>
      <c r="E25" s="5" t="s">
        <v>351</v>
      </c>
      <c r="F25" s="5" t="s">
        <v>352</v>
      </c>
      <c r="G25" s="5" t="s">
        <v>337</v>
      </c>
      <c r="H25" s="5"/>
      <c r="I25" s="5"/>
      <c r="J25" s="5"/>
      <c r="K25" s="13"/>
      <c r="L25" s="13"/>
      <c r="M25" s="13"/>
      <c r="N25" s="13"/>
      <c r="O25" s="13"/>
      <c r="P25" s="13"/>
      <c r="Q25" s="13"/>
      <c r="R25" s="13"/>
      <c r="S25" s="13"/>
      <c r="T25" s="13"/>
      <c r="U25" s="13"/>
      <c r="V25" s="13"/>
      <c r="W25" s="13"/>
      <c r="X25" s="13"/>
      <c r="Y25" s="13"/>
      <c r="Z25" s="13"/>
      <c r="AA25" s="5"/>
      <c r="AB25" s="5"/>
      <c r="AC25" s="5"/>
      <c r="AD25" s="5"/>
      <c r="AE25" s="5"/>
      <c r="AF25" s="5"/>
      <c r="AG25" s="5"/>
      <c r="AH25" s="5"/>
      <c r="AI25" s="7"/>
    </row>
    <row r="26" spans="1:48" ht="12" customHeight="1" x14ac:dyDescent="0.2">
      <c r="A26" s="5" t="s">
        <v>1538</v>
      </c>
      <c r="B26" s="436" t="s">
        <v>410</v>
      </c>
      <c r="C26" s="7" t="s">
        <v>122</v>
      </c>
      <c r="D26" s="356" t="s">
        <v>352</v>
      </c>
      <c r="E26" s="268" t="s">
        <v>344</v>
      </c>
      <c r="F26" s="268" t="s">
        <v>345</v>
      </c>
      <c r="G26" s="268" t="s">
        <v>343</v>
      </c>
      <c r="H26" s="268" t="s">
        <v>411</v>
      </c>
      <c r="I26" s="5"/>
      <c r="J26" s="5"/>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4"/>
      <c r="AJ26" s="15"/>
      <c r="AK26" s="15"/>
      <c r="AL26" s="15"/>
      <c r="AM26" s="15"/>
      <c r="AN26" s="15"/>
      <c r="AO26" s="15"/>
      <c r="AP26" s="15"/>
      <c r="AQ26" s="15"/>
      <c r="AR26" s="15"/>
      <c r="AS26" s="15"/>
      <c r="AT26" s="15"/>
      <c r="AU26" s="15"/>
      <c r="AV26" s="15"/>
    </row>
    <row r="27" spans="1:48" s="7" customFormat="1" ht="12" customHeight="1" x14ac:dyDescent="0.2">
      <c r="A27" s="5" t="s">
        <v>1539</v>
      </c>
      <c r="B27" s="436" t="s">
        <v>412</v>
      </c>
      <c r="C27" s="7" t="s">
        <v>146</v>
      </c>
      <c r="D27" s="113" t="s">
        <v>351</v>
      </c>
      <c r="E27" s="5" t="s">
        <v>359</v>
      </c>
      <c r="F27" s="5" t="s">
        <v>339</v>
      </c>
      <c r="G27" s="5" t="s">
        <v>337</v>
      </c>
      <c r="H27" s="5"/>
      <c r="I27" s="5"/>
      <c r="J27" s="5"/>
      <c r="K27" s="5"/>
      <c r="L27" s="5"/>
      <c r="M27" s="5"/>
      <c r="N27" s="5"/>
      <c r="O27" s="5"/>
      <c r="P27" s="13"/>
      <c r="Q27" s="13"/>
      <c r="R27" s="13"/>
      <c r="S27" s="13"/>
      <c r="T27" s="13"/>
      <c r="U27" s="13"/>
      <c r="V27" s="13"/>
      <c r="W27" s="13"/>
      <c r="X27" s="13"/>
      <c r="Y27" s="13"/>
      <c r="Z27" s="13"/>
      <c r="AA27" s="15"/>
      <c r="AB27" s="15"/>
      <c r="AC27" s="15"/>
      <c r="AD27" s="15"/>
      <c r="AE27" s="13"/>
      <c r="AF27" s="13"/>
      <c r="AG27" s="13"/>
      <c r="AH27" s="13"/>
      <c r="AI27" s="14"/>
      <c r="AJ27" s="15"/>
      <c r="AK27" s="15"/>
      <c r="AL27" s="15"/>
      <c r="AM27" s="15"/>
      <c r="AN27" s="15"/>
      <c r="AO27" s="15"/>
      <c r="AP27" s="15"/>
      <c r="AQ27" s="15"/>
      <c r="AR27" s="15"/>
      <c r="AS27" s="15"/>
      <c r="AT27" s="15"/>
      <c r="AU27" s="15"/>
      <c r="AV27" s="15"/>
    </row>
    <row r="28" spans="1:48" s="7" customFormat="1" ht="12" customHeight="1" x14ac:dyDescent="0.2">
      <c r="A28" s="5" t="s">
        <v>1539</v>
      </c>
      <c r="B28" s="297" t="s">
        <v>413</v>
      </c>
      <c r="C28" s="7" t="s">
        <v>147</v>
      </c>
      <c r="D28" s="113" t="s">
        <v>351</v>
      </c>
      <c r="E28" s="5" t="s">
        <v>359</v>
      </c>
      <c r="F28" s="5" t="s">
        <v>339</v>
      </c>
      <c r="G28" s="5" t="s">
        <v>399</v>
      </c>
      <c r="H28" s="5"/>
      <c r="I28" s="5"/>
      <c r="J28" s="5"/>
      <c r="K28" s="5"/>
      <c r="L28" s="5"/>
      <c r="M28" s="5"/>
      <c r="N28" s="5"/>
      <c r="O28" s="5"/>
      <c r="P28" s="5"/>
      <c r="Q28" s="5"/>
      <c r="R28" s="5"/>
      <c r="S28" s="5"/>
      <c r="T28" s="5"/>
      <c r="U28" s="5"/>
      <c r="V28" s="5"/>
      <c r="W28" s="5"/>
      <c r="X28" s="5"/>
      <c r="Y28" s="5"/>
      <c r="Z28" s="5"/>
      <c r="AA28" s="13"/>
      <c r="AB28" s="13"/>
      <c r="AC28" s="13"/>
      <c r="AD28" s="13"/>
      <c r="AE28" s="13"/>
      <c r="AF28" s="13"/>
      <c r="AG28" s="13"/>
      <c r="AH28" s="13"/>
      <c r="AI28" s="14"/>
      <c r="AJ28" s="15"/>
      <c r="AK28" s="15"/>
      <c r="AL28" s="15"/>
      <c r="AM28" s="15"/>
      <c r="AN28" s="15"/>
      <c r="AO28" s="15"/>
      <c r="AP28" s="15"/>
      <c r="AQ28" s="15"/>
      <c r="AR28" s="15"/>
      <c r="AS28" s="15"/>
      <c r="AT28" s="15"/>
      <c r="AU28" s="15"/>
      <c r="AV28" s="15"/>
    </row>
    <row r="29" spans="1:48" s="7" customFormat="1" ht="12" customHeight="1" x14ac:dyDescent="0.2">
      <c r="A29" s="5" t="s">
        <v>4278</v>
      </c>
      <c r="B29" s="297" t="s">
        <v>414</v>
      </c>
      <c r="C29" s="7" t="s">
        <v>183</v>
      </c>
      <c r="D29" s="113" t="s">
        <v>351</v>
      </c>
      <c r="E29" s="5" t="s">
        <v>415</v>
      </c>
      <c r="F29" s="5" t="s">
        <v>416</v>
      </c>
      <c r="G29" s="5" t="s">
        <v>417</v>
      </c>
      <c r="H29" s="5" t="s">
        <v>418</v>
      </c>
      <c r="I29" s="5" t="s">
        <v>419</v>
      </c>
      <c r="J29" s="5" t="s">
        <v>420</v>
      </c>
      <c r="K29" s="5" t="s">
        <v>421</v>
      </c>
      <c r="L29" s="5" t="s">
        <v>422</v>
      </c>
      <c r="M29" s="254" t="s">
        <v>643</v>
      </c>
      <c r="N29" s="5" t="s">
        <v>423</v>
      </c>
      <c r="O29" s="5" t="s">
        <v>424</v>
      </c>
      <c r="P29" s="5" t="s">
        <v>425</v>
      </c>
      <c r="Q29" s="5" t="s">
        <v>426</v>
      </c>
      <c r="R29" s="5" t="s">
        <v>427</v>
      </c>
      <c r="S29" s="5" t="s">
        <v>618</v>
      </c>
      <c r="T29" s="5" t="s">
        <v>428</v>
      </c>
      <c r="U29" s="5" t="s">
        <v>429</v>
      </c>
      <c r="V29" s="5" t="s">
        <v>430</v>
      </c>
      <c r="W29" s="5" t="s">
        <v>431</v>
      </c>
      <c r="X29" s="5" t="s">
        <v>432</v>
      </c>
      <c r="Y29" s="5" t="s">
        <v>433</v>
      </c>
      <c r="Z29" s="5" t="s">
        <v>434</v>
      </c>
      <c r="AA29" s="5" t="s">
        <v>435</v>
      </c>
      <c r="AB29" s="5" t="s">
        <v>619</v>
      </c>
      <c r="AC29" s="5" t="s">
        <v>436</v>
      </c>
      <c r="AD29" s="5" t="s">
        <v>437</v>
      </c>
      <c r="AE29" s="5" t="s">
        <v>438</v>
      </c>
      <c r="AF29" s="5" t="s">
        <v>439</v>
      </c>
      <c r="AG29" s="5" t="s">
        <v>440</v>
      </c>
      <c r="AH29" s="5"/>
      <c r="AI29" s="5"/>
      <c r="AJ29" s="5"/>
      <c r="AK29" s="15"/>
      <c r="AL29" s="15"/>
      <c r="AM29" s="15"/>
      <c r="AN29" s="15"/>
      <c r="AO29" s="15"/>
      <c r="AP29" s="15"/>
      <c r="AQ29" s="15"/>
      <c r="AR29" s="15"/>
      <c r="AS29" s="15"/>
      <c r="AT29" s="15"/>
      <c r="AU29" s="15"/>
      <c r="AV29" s="15"/>
    </row>
    <row r="30" spans="1:48" s="7" customFormat="1" ht="12" customHeight="1" x14ac:dyDescent="0.2">
      <c r="A30" s="5" t="s">
        <v>1538</v>
      </c>
      <c r="B30" s="297" t="s">
        <v>1970</v>
      </c>
      <c r="C30" s="148" t="s">
        <v>621</v>
      </c>
      <c r="D30" s="113" t="s">
        <v>351</v>
      </c>
      <c r="E30" s="5" t="s">
        <v>356</v>
      </c>
      <c r="F30" s="5" t="s">
        <v>339</v>
      </c>
      <c r="G30" s="5" t="s">
        <v>352</v>
      </c>
      <c r="H30" s="5" t="s">
        <v>411</v>
      </c>
      <c r="I30" s="5"/>
      <c r="J30" s="5"/>
      <c r="K30" s="5"/>
      <c r="L30" s="5"/>
      <c r="M30" s="5"/>
      <c r="N30" s="5"/>
      <c r="O30" s="5"/>
      <c r="P30" s="5"/>
      <c r="Q30" s="5"/>
      <c r="R30" s="5"/>
      <c r="S30" s="5"/>
      <c r="T30" s="5"/>
      <c r="U30" s="5"/>
      <c r="V30" s="5"/>
      <c r="W30" s="5"/>
      <c r="X30" s="5"/>
      <c r="Y30" s="5"/>
      <c r="Z30" s="5"/>
      <c r="AA30" s="5"/>
      <c r="AB30" s="5"/>
      <c r="AC30" s="5"/>
      <c r="AD30" s="5"/>
      <c r="AE30" s="5"/>
      <c r="AF30" s="5"/>
      <c r="AG30" s="15"/>
      <c r="AH30" s="15"/>
      <c r="AI30" s="13"/>
      <c r="AJ30" s="14"/>
      <c r="AK30" s="15"/>
      <c r="AL30" s="15"/>
      <c r="AM30" s="15"/>
      <c r="AN30" s="15"/>
      <c r="AO30" s="15"/>
      <c r="AP30" s="15"/>
      <c r="AQ30" s="15"/>
      <c r="AR30" s="15"/>
      <c r="AS30" s="15"/>
      <c r="AT30" s="15"/>
      <c r="AU30" s="15"/>
      <c r="AV30" s="15"/>
    </row>
    <row r="31" spans="1:48" s="254" customFormat="1" ht="12" customHeight="1" x14ac:dyDescent="0.2">
      <c r="A31" s="5" t="s">
        <v>4278</v>
      </c>
      <c r="B31" s="297" t="s">
        <v>2789</v>
      </c>
      <c r="C31" s="148" t="s">
        <v>644</v>
      </c>
      <c r="D31" s="357" t="s">
        <v>352</v>
      </c>
      <c r="E31" s="268" t="s">
        <v>339</v>
      </c>
      <c r="F31" s="268" t="s">
        <v>262</v>
      </c>
      <c r="G31" s="268" t="s">
        <v>402</v>
      </c>
      <c r="H31" s="5"/>
      <c r="I31" s="5"/>
      <c r="J31" s="5"/>
      <c r="K31" s="5"/>
      <c r="L31" s="5"/>
      <c r="M31" s="5"/>
      <c r="N31" s="5"/>
      <c r="O31" s="5"/>
      <c r="P31" s="5"/>
      <c r="Q31" s="5"/>
      <c r="R31" s="5"/>
      <c r="S31" s="5"/>
      <c r="T31" s="5"/>
      <c r="U31" s="5"/>
      <c r="V31" s="5"/>
      <c r="W31" s="5"/>
      <c r="X31" s="5"/>
      <c r="Y31" s="5"/>
      <c r="Z31" s="5"/>
      <c r="AA31" s="5"/>
      <c r="AB31" s="5"/>
      <c r="AC31" s="5"/>
      <c r="AD31" s="5"/>
      <c r="AE31" s="5"/>
      <c r="AF31" s="5"/>
      <c r="AG31" s="15"/>
      <c r="AH31" s="15"/>
      <c r="AI31" s="13"/>
      <c r="AJ31" s="14"/>
      <c r="AK31" s="15"/>
      <c r="AL31" s="15"/>
      <c r="AM31" s="15"/>
      <c r="AN31" s="15"/>
      <c r="AO31" s="15"/>
      <c r="AP31" s="15"/>
      <c r="AQ31" s="15"/>
      <c r="AR31" s="15"/>
      <c r="AS31" s="15"/>
      <c r="AT31" s="15"/>
      <c r="AU31" s="15"/>
      <c r="AV31" s="15"/>
    </row>
    <row r="32" spans="1:48" s="254" customFormat="1" ht="12" customHeight="1" x14ac:dyDescent="0.2">
      <c r="A32" s="5" t="s">
        <v>4278</v>
      </c>
      <c r="B32" s="297" t="s">
        <v>2790</v>
      </c>
      <c r="C32" s="148" t="s">
        <v>645</v>
      </c>
      <c r="D32" s="357" t="s">
        <v>352</v>
      </c>
      <c r="E32" s="268" t="s">
        <v>339</v>
      </c>
      <c r="F32" s="268" t="s">
        <v>352</v>
      </c>
      <c r="G32" s="5"/>
      <c r="H32" s="5"/>
      <c r="I32" s="5"/>
      <c r="J32" s="5"/>
      <c r="K32" s="5"/>
      <c r="L32" s="5"/>
      <c r="M32" s="5"/>
      <c r="N32" s="5"/>
      <c r="O32" s="5"/>
      <c r="P32" s="5"/>
      <c r="Q32" s="5"/>
      <c r="R32" s="5"/>
      <c r="S32" s="5"/>
      <c r="T32" s="5"/>
      <c r="U32" s="5"/>
      <c r="V32" s="5"/>
      <c r="W32" s="5"/>
      <c r="X32" s="5"/>
      <c r="Y32" s="5"/>
      <c r="Z32" s="5"/>
      <c r="AA32" s="5"/>
      <c r="AB32" s="5"/>
      <c r="AC32" s="5"/>
      <c r="AD32" s="5"/>
      <c r="AE32" s="5"/>
      <c r="AF32" s="5"/>
      <c r="AG32" s="15"/>
      <c r="AH32" s="15"/>
      <c r="AI32" s="13"/>
      <c r="AJ32" s="14"/>
      <c r="AK32" s="15"/>
      <c r="AL32" s="15"/>
      <c r="AM32" s="15"/>
      <c r="AN32" s="15"/>
      <c r="AO32" s="15"/>
      <c r="AP32" s="15"/>
      <c r="AQ32" s="15"/>
      <c r="AR32" s="15"/>
      <c r="AS32" s="15"/>
      <c r="AT32" s="15"/>
      <c r="AU32" s="15"/>
      <c r="AV32" s="15"/>
    </row>
    <row r="33" spans="1:147" s="254" customFormat="1" ht="12" customHeight="1" x14ac:dyDescent="0.2">
      <c r="A33" s="5" t="s">
        <v>1539</v>
      </c>
      <c r="B33" s="297" t="s">
        <v>441</v>
      </c>
      <c r="C33" s="7" t="s">
        <v>151</v>
      </c>
      <c r="D33" s="357" t="s">
        <v>352</v>
      </c>
      <c r="E33" s="269" t="s">
        <v>286</v>
      </c>
      <c r="F33" s="269" t="s">
        <v>287</v>
      </c>
      <c r="G33" s="269" t="s">
        <v>288</v>
      </c>
      <c r="H33" s="269" t="s">
        <v>442</v>
      </c>
      <c r="I33" s="269" t="s">
        <v>289</v>
      </c>
      <c r="J33" s="269" t="s">
        <v>443</v>
      </c>
      <c r="K33" s="269" t="s">
        <v>348</v>
      </c>
      <c r="L33" s="269" t="s">
        <v>349</v>
      </c>
      <c r="M33" s="5"/>
      <c r="N33" s="5"/>
      <c r="O33" s="5"/>
      <c r="P33" s="5"/>
      <c r="Q33" s="5"/>
      <c r="R33" s="13"/>
      <c r="S33" s="13"/>
      <c r="T33" s="13"/>
      <c r="U33" s="13"/>
      <c r="V33" s="13"/>
      <c r="W33" s="13"/>
      <c r="X33" s="13"/>
      <c r="Y33" s="13"/>
      <c r="Z33" s="13"/>
      <c r="AA33" s="15"/>
      <c r="AB33" s="15"/>
      <c r="AC33" s="15"/>
      <c r="AD33" s="15"/>
      <c r="AE33" s="15"/>
      <c r="AF33" s="15"/>
      <c r="AG33" s="15"/>
      <c r="AH33" s="15"/>
      <c r="AI33" s="14"/>
      <c r="AJ33" s="15"/>
      <c r="AK33" s="15"/>
      <c r="AL33" s="15"/>
      <c r="AM33" s="15"/>
      <c r="AN33" s="15"/>
      <c r="AO33" s="15"/>
      <c r="AP33" s="15"/>
      <c r="AQ33" s="15"/>
      <c r="AR33" s="15"/>
      <c r="AS33" s="15"/>
      <c r="AT33" s="15"/>
      <c r="AU33" s="15"/>
      <c r="AV33" s="15"/>
    </row>
    <row r="34" spans="1:147" s="254" customFormat="1" ht="12" customHeight="1" x14ac:dyDescent="0.25">
      <c r="A34" s="5" t="s">
        <v>1538</v>
      </c>
      <c r="B34" s="297" t="s">
        <v>444</v>
      </c>
      <c r="C34" s="7" t="s">
        <v>157</v>
      </c>
      <c r="D34" s="263" t="s">
        <v>351</v>
      </c>
      <c r="E34" s="5" t="s">
        <v>344</v>
      </c>
      <c r="F34" s="5" t="s">
        <v>345</v>
      </c>
      <c r="G34" s="5" t="s">
        <v>362</v>
      </c>
      <c r="H34" s="5" t="s">
        <v>258</v>
      </c>
      <c r="I34" s="5" t="s">
        <v>258</v>
      </c>
      <c r="J34" s="5"/>
      <c r="K34" s="5"/>
      <c r="L34" s="5"/>
      <c r="M34" s="5"/>
      <c r="N34" s="5"/>
      <c r="O34" s="5"/>
      <c r="P34" s="13"/>
      <c r="Q34" s="13"/>
      <c r="R34" s="13"/>
      <c r="S34" s="13"/>
      <c r="T34" s="13"/>
      <c r="U34" s="13"/>
      <c r="V34" s="13"/>
      <c r="W34" s="13"/>
      <c r="X34" s="13"/>
      <c r="Y34" s="13"/>
      <c r="Z34" s="13"/>
      <c r="AA34" s="10"/>
      <c r="AB34" s="10"/>
      <c r="AC34" s="10"/>
      <c r="AD34" s="10"/>
      <c r="AE34" s="2"/>
      <c r="AF34" s="2"/>
      <c r="AG34" s="2"/>
      <c r="AH34" s="5"/>
      <c r="AI34" s="7"/>
      <c r="AJ34" s="2"/>
      <c r="AK34" s="2"/>
      <c r="AL34" s="2"/>
      <c r="AM34" s="2"/>
      <c r="AN34" s="2"/>
      <c r="AO34" s="2"/>
      <c r="AP34" s="2"/>
      <c r="AQ34" s="2"/>
      <c r="AR34" s="2"/>
      <c r="AS34" s="2"/>
      <c r="AT34" s="2"/>
      <c r="AU34" s="2"/>
      <c r="AV34" s="2"/>
    </row>
    <row r="35" spans="1:147" s="254" customFormat="1" ht="12" customHeight="1" x14ac:dyDescent="0.2">
      <c r="A35" s="5" t="s">
        <v>1538</v>
      </c>
      <c r="B35" s="297" t="s">
        <v>445</v>
      </c>
      <c r="C35" s="7" t="s">
        <v>160</v>
      </c>
      <c r="D35" s="264" t="s">
        <v>351</v>
      </c>
      <c r="E35" s="5">
        <v>300</v>
      </c>
      <c r="F35" s="5">
        <v>310</v>
      </c>
      <c r="G35" s="5">
        <v>311</v>
      </c>
      <c r="H35" s="5">
        <v>320</v>
      </c>
      <c r="I35" s="5">
        <v>321</v>
      </c>
      <c r="J35" s="5">
        <v>330</v>
      </c>
      <c r="K35" s="5">
        <v>340</v>
      </c>
      <c r="L35" s="5">
        <v>350</v>
      </c>
      <c r="M35" s="5">
        <v>360</v>
      </c>
      <c r="N35" s="5">
        <v>370</v>
      </c>
      <c r="O35" s="5">
        <v>380</v>
      </c>
      <c r="P35" s="5">
        <v>390</v>
      </c>
      <c r="Q35" s="5">
        <v>400</v>
      </c>
      <c r="R35" s="5">
        <v>420</v>
      </c>
      <c r="S35" s="5">
        <v>421</v>
      </c>
      <c r="T35" s="5">
        <v>422</v>
      </c>
      <c r="U35" s="5">
        <v>430</v>
      </c>
      <c r="V35" s="5">
        <v>440</v>
      </c>
      <c r="W35" s="5">
        <v>450</v>
      </c>
      <c r="X35" s="5">
        <v>455</v>
      </c>
      <c r="Y35" s="5">
        <v>460</v>
      </c>
      <c r="Z35" s="5">
        <v>465</v>
      </c>
      <c r="AA35" s="5">
        <v>470</v>
      </c>
      <c r="AB35" s="5">
        <v>475</v>
      </c>
      <c r="AC35" s="5">
        <v>480</v>
      </c>
      <c r="AD35" s="5">
        <v>485</v>
      </c>
      <c r="AE35" s="5">
        <v>490</v>
      </c>
      <c r="AF35" s="5"/>
      <c r="AG35" s="13"/>
      <c r="AH35" s="13"/>
      <c r="AI35" s="14"/>
      <c r="AJ35" s="14"/>
      <c r="AK35" s="15"/>
      <c r="AL35" s="15"/>
      <c r="AM35" s="15"/>
      <c r="AN35" s="15"/>
      <c r="AO35" s="15"/>
      <c r="AP35" s="15"/>
      <c r="AQ35" s="15"/>
      <c r="AR35" s="15"/>
      <c r="AS35" s="15"/>
      <c r="AT35" s="15"/>
      <c r="AU35" s="15"/>
      <c r="AV35" s="15"/>
    </row>
    <row r="36" spans="1:147" s="254" customFormat="1" ht="12" customHeight="1" x14ac:dyDescent="0.2">
      <c r="A36" s="316" t="s">
        <v>1538</v>
      </c>
      <c r="B36" s="297" t="s">
        <v>446</v>
      </c>
      <c r="C36" s="7" t="s">
        <v>166</v>
      </c>
      <c r="D36" s="264" t="s">
        <v>351</v>
      </c>
      <c r="E36" s="4" t="s">
        <v>388</v>
      </c>
      <c r="F36" s="4" t="s">
        <v>389</v>
      </c>
      <c r="G36" s="269" t="s">
        <v>390</v>
      </c>
      <c r="H36" s="4" t="s">
        <v>29</v>
      </c>
      <c r="I36" s="4" t="s">
        <v>391</v>
      </c>
      <c r="J36" s="4" t="s">
        <v>392</v>
      </c>
      <c r="K36" s="269" t="s">
        <v>393</v>
      </c>
      <c r="L36" s="4" t="s">
        <v>394</v>
      </c>
      <c r="M36" s="269" t="s">
        <v>395</v>
      </c>
      <c r="N36" s="4" t="s">
        <v>396</v>
      </c>
      <c r="O36" s="268">
        <v>410</v>
      </c>
      <c r="P36" s="5">
        <v>500</v>
      </c>
      <c r="Q36" s="5">
        <v>501</v>
      </c>
      <c r="R36" s="5">
        <v>510</v>
      </c>
      <c r="S36" s="5">
        <v>520</v>
      </c>
      <c r="T36" s="268">
        <v>521</v>
      </c>
      <c r="U36" s="316">
        <v>524</v>
      </c>
      <c r="V36" s="5">
        <v>530</v>
      </c>
      <c r="W36" s="5">
        <v>540</v>
      </c>
      <c r="X36" s="268">
        <v>541</v>
      </c>
      <c r="Y36" s="5">
        <v>550</v>
      </c>
      <c r="Z36" s="268">
        <v>551</v>
      </c>
      <c r="AA36" s="5">
        <v>570</v>
      </c>
      <c r="AB36" s="268">
        <v>580</v>
      </c>
      <c r="AC36" s="5">
        <v>590</v>
      </c>
      <c r="AD36" s="8" t="s">
        <v>258</v>
      </c>
      <c r="AE36" s="5"/>
      <c r="AF36" s="5"/>
      <c r="AG36" s="5"/>
      <c r="AH36" s="15"/>
      <c r="AI36" s="15"/>
      <c r="AJ36" s="15"/>
      <c r="AK36" s="15"/>
      <c r="AL36" s="15"/>
      <c r="AM36" s="15"/>
      <c r="AN36" s="15"/>
      <c r="AO36" s="15"/>
      <c r="AP36" s="15"/>
      <c r="AQ36" s="15"/>
      <c r="AR36" s="15"/>
      <c r="AS36" s="15"/>
      <c r="AT36" s="15"/>
      <c r="AU36" s="15"/>
      <c r="AV36" s="15"/>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E36" s="253"/>
      <c r="DF36" s="253"/>
      <c r="DG36" s="253"/>
      <c r="DH36" s="253"/>
      <c r="DI36" s="253"/>
      <c r="DJ36" s="253"/>
      <c r="DK36" s="253"/>
      <c r="DL36" s="253"/>
      <c r="DM36" s="253"/>
      <c r="DN36" s="253"/>
      <c r="DO36" s="253"/>
      <c r="DP36" s="253"/>
      <c r="DQ36" s="253"/>
      <c r="DR36" s="253"/>
      <c r="DS36" s="253"/>
      <c r="DT36" s="253"/>
      <c r="DU36" s="253"/>
      <c r="DV36" s="253"/>
      <c r="DW36" s="253"/>
      <c r="DX36" s="253"/>
      <c r="DY36" s="253"/>
      <c r="DZ36" s="253"/>
      <c r="EA36" s="253"/>
      <c r="EB36" s="253"/>
      <c r="EC36" s="253"/>
      <c r="ED36" s="253"/>
      <c r="EE36" s="253"/>
      <c r="EF36" s="253"/>
      <c r="EG36" s="253"/>
      <c r="EH36" s="253"/>
      <c r="EI36" s="253"/>
      <c r="EJ36" s="253"/>
      <c r="EK36" s="253"/>
      <c r="EL36" s="253"/>
      <c r="EM36" s="253"/>
      <c r="EN36" s="253"/>
      <c r="EO36" s="253"/>
      <c r="EP36" s="253"/>
      <c r="EQ36" s="253"/>
    </row>
    <row r="37" spans="1:147" s="15" customFormat="1" ht="12" customHeight="1" x14ac:dyDescent="0.2">
      <c r="A37" s="316" t="s">
        <v>1538</v>
      </c>
      <c r="B37" s="297" t="s">
        <v>446</v>
      </c>
      <c r="C37" s="8" t="s">
        <v>447</v>
      </c>
      <c r="D37" s="416"/>
      <c r="E37" s="268">
        <v>300</v>
      </c>
      <c r="F37" s="268">
        <v>310</v>
      </c>
      <c r="G37" s="268">
        <v>311</v>
      </c>
      <c r="H37" s="268">
        <v>320</v>
      </c>
      <c r="I37" s="268">
        <v>321</v>
      </c>
      <c r="J37" s="268">
        <v>330</v>
      </c>
      <c r="K37" s="268">
        <v>340</v>
      </c>
      <c r="L37" s="268">
        <v>350</v>
      </c>
      <c r="M37" s="268">
        <v>360</v>
      </c>
      <c r="N37" s="268">
        <v>370</v>
      </c>
      <c r="O37" s="268">
        <v>450</v>
      </c>
      <c r="P37" s="268">
        <v>455</v>
      </c>
      <c r="Q37" s="268">
        <v>460</v>
      </c>
      <c r="R37" s="268">
        <v>465</v>
      </c>
      <c r="S37" s="268">
        <v>470</v>
      </c>
      <c r="T37" s="5"/>
      <c r="U37" s="5"/>
      <c r="V37" s="5"/>
      <c r="W37" s="5"/>
      <c r="X37" s="5"/>
      <c r="Y37" s="5"/>
      <c r="Z37" s="5"/>
      <c r="AA37" s="5"/>
      <c r="AB37" s="5"/>
      <c r="AC37" s="5"/>
      <c r="AD37" s="5"/>
      <c r="AE37" s="5"/>
      <c r="AF37" s="5" t="s">
        <v>258</v>
      </c>
      <c r="AG37" s="5" t="s">
        <v>258</v>
      </c>
      <c r="AH37" s="5" t="s">
        <v>258</v>
      </c>
    </row>
    <row r="38" spans="1:147" s="255" customFormat="1" ht="12" customHeight="1" x14ac:dyDescent="0.25">
      <c r="A38" s="5" t="s">
        <v>1538</v>
      </c>
      <c r="B38" s="297" t="s">
        <v>448</v>
      </c>
      <c r="C38" s="7" t="s">
        <v>171</v>
      </c>
      <c r="D38" s="264" t="s">
        <v>351</v>
      </c>
      <c r="E38" s="5">
        <v>800</v>
      </c>
      <c r="F38" s="5">
        <v>810</v>
      </c>
      <c r="G38" s="5">
        <v>820</v>
      </c>
      <c r="H38" s="5">
        <v>830</v>
      </c>
      <c r="I38" s="5">
        <v>840</v>
      </c>
      <c r="J38" s="11">
        <v>845</v>
      </c>
      <c r="K38" s="5">
        <v>850</v>
      </c>
      <c r="L38" s="5">
        <v>860</v>
      </c>
      <c r="M38" s="5">
        <v>865</v>
      </c>
      <c r="N38" s="5">
        <v>866</v>
      </c>
      <c r="O38" s="5">
        <v>867</v>
      </c>
      <c r="P38" s="5">
        <v>868</v>
      </c>
      <c r="Q38" s="5">
        <v>870</v>
      </c>
      <c r="R38" s="5">
        <v>880</v>
      </c>
      <c r="S38" s="5">
        <v>890</v>
      </c>
      <c r="T38" s="5"/>
      <c r="U38" s="5"/>
      <c r="V38" s="5"/>
      <c r="W38" s="5"/>
      <c r="X38" s="5"/>
      <c r="Y38" s="5"/>
      <c r="Z38" s="5"/>
      <c r="AA38" s="5"/>
      <c r="AB38" s="5"/>
      <c r="AC38" s="5"/>
      <c r="AD38" s="5"/>
      <c r="AE38" s="5"/>
      <c r="AF38" s="5"/>
      <c r="AG38" s="5"/>
      <c r="AH38" s="5"/>
      <c r="AI38" s="7"/>
      <c r="AJ38" s="2"/>
      <c r="AK38" s="2"/>
      <c r="AL38" s="2"/>
      <c r="AM38" s="2"/>
      <c r="AN38" s="2"/>
      <c r="AO38" s="2"/>
      <c r="AP38" s="2"/>
      <c r="AQ38" s="2"/>
      <c r="AR38" s="2"/>
      <c r="AS38" s="2"/>
      <c r="AT38" s="2"/>
      <c r="AU38" s="2"/>
      <c r="AV38" s="2"/>
    </row>
    <row r="39" spans="1:147" s="255" customFormat="1" ht="12" customHeight="1" x14ac:dyDescent="0.25">
      <c r="A39" s="5" t="s">
        <v>4278</v>
      </c>
      <c r="B39" s="297" t="s">
        <v>2788</v>
      </c>
      <c r="C39" s="262" t="s">
        <v>650</v>
      </c>
      <c r="D39" s="358" t="s">
        <v>352</v>
      </c>
      <c r="E39" s="268" t="s">
        <v>400</v>
      </c>
      <c r="F39" s="268" t="s">
        <v>336</v>
      </c>
      <c r="G39" s="5"/>
      <c r="H39" s="5"/>
      <c r="I39" s="5"/>
      <c r="J39" s="11"/>
      <c r="K39" s="5"/>
      <c r="L39" s="5"/>
      <c r="M39" s="5"/>
      <c r="N39" s="5"/>
      <c r="O39" s="5"/>
      <c r="P39" s="5"/>
      <c r="Q39" s="5"/>
      <c r="R39" s="5"/>
      <c r="S39" s="5"/>
      <c r="T39" s="5"/>
      <c r="U39" s="5"/>
      <c r="V39" s="5"/>
      <c r="W39" s="5"/>
      <c r="X39" s="5"/>
      <c r="Y39" s="5"/>
      <c r="Z39" s="5"/>
      <c r="AA39" s="5"/>
      <c r="AB39" s="5"/>
      <c r="AC39" s="5"/>
      <c r="AD39" s="5"/>
      <c r="AE39" s="5"/>
      <c r="AF39" s="5"/>
      <c r="AG39" s="5"/>
      <c r="AH39" s="5"/>
      <c r="AI39" s="7"/>
      <c r="AJ39" s="2"/>
      <c r="AK39" s="2"/>
      <c r="AL39" s="2"/>
      <c r="AM39" s="2"/>
      <c r="AN39" s="2"/>
      <c r="AO39" s="2"/>
      <c r="AP39" s="2"/>
      <c r="AQ39" s="2"/>
      <c r="AR39" s="2"/>
      <c r="AS39" s="2"/>
      <c r="AT39" s="2"/>
      <c r="AU39" s="2"/>
      <c r="AV39" s="2"/>
    </row>
    <row r="40" spans="1:147" s="255" customFormat="1" ht="12" customHeight="1" x14ac:dyDescent="0.2">
      <c r="A40" s="5" t="s">
        <v>1539</v>
      </c>
      <c r="B40" s="297" t="s">
        <v>449</v>
      </c>
      <c r="C40" s="7" t="s">
        <v>63</v>
      </c>
      <c r="D40" s="113" t="s">
        <v>351</v>
      </c>
      <c r="E40" s="5" t="s">
        <v>398</v>
      </c>
      <c r="F40" s="5" t="s">
        <v>276</v>
      </c>
      <c r="G40" s="5" t="s">
        <v>357</v>
      </c>
      <c r="H40" s="5" t="s">
        <v>356</v>
      </c>
      <c r="I40" s="5"/>
      <c r="J40" s="394"/>
      <c r="K40" s="5"/>
      <c r="L40" s="5"/>
      <c r="M40" s="5"/>
      <c r="N40" s="5"/>
      <c r="O40" s="5"/>
      <c r="P40" s="5"/>
      <c r="Q40" s="5"/>
      <c r="R40" s="5"/>
      <c r="S40" s="5"/>
      <c r="T40" s="5"/>
      <c r="U40" s="5"/>
      <c r="V40" s="5"/>
      <c r="W40" s="5"/>
      <c r="X40" s="5"/>
      <c r="Y40" s="15"/>
      <c r="Z40" s="5" t="s">
        <v>258</v>
      </c>
      <c r="AA40" s="5" t="s">
        <v>258</v>
      </c>
      <c r="AB40" s="5" t="s">
        <v>258</v>
      </c>
      <c r="AC40" s="5" t="s">
        <v>258</v>
      </c>
      <c r="AD40" s="5" t="s">
        <v>258</v>
      </c>
      <c r="AE40" s="15"/>
      <c r="AF40" s="15"/>
      <c r="AG40" s="15"/>
      <c r="AH40" s="15"/>
      <c r="AI40" s="14"/>
      <c r="AJ40" s="15"/>
      <c r="AK40" s="15"/>
      <c r="AL40" s="15"/>
      <c r="AM40" s="15"/>
      <c r="AN40" s="15"/>
      <c r="AO40" s="15"/>
      <c r="AP40" s="15"/>
      <c r="AQ40" s="15"/>
      <c r="AR40" s="15"/>
      <c r="AS40" s="15"/>
      <c r="AT40" s="15"/>
      <c r="AU40" s="15"/>
      <c r="AV40" s="15"/>
    </row>
    <row r="41" spans="1:147" s="254" customFormat="1" ht="12" customHeight="1" x14ac:dyDescent="0.2">
      <c r="A41" s="5" t="s">
        <v>4278</v>
      </c>
      <c r="B41" s="297" t="s">
        <v>450</v>
      </c>
      <c r="C41" s="7" t="s">
        <v>203</v>
      </c>
      <c r="D41" s="113" t="s">
        <v>351</v>
      </c>
      <c r="E41" s="5" t="s">
        <v>344</v>
      </c>
      <c r="F41" s="5" t="s">
        <v>398</v>
      </c>
      <c r="G41" s="5" t="s">
        <v>399</v>
      </c>
      <c r="H41" s="5" t="s">
        <v>406</v>
      </c>
      <c r="I41" s="5" t="s">
        <v>339</v>
      </c>
      <c r="J41" s="5" t="s">
        <v>360</v>
      </c>
      <c r="K41" s="13"/>
      <c r="L41" s="394"/>
      <c r="M41" s="5"/>
      <c r="N41" s="5"/>
      <c r="O41" s="5"/>
      <c r="P41" s="5"/>
      <c r="Q41" s="5"/>
      <c r="R41" s="5"/>
      <c r="S41" s="5"/>
      <c r="T41" s="5"/>
      <c r="U41" s="5"/>
      <c r="V41" s="5"/>
      <c r="W41" s="5"/>
      <c r="X41" s="5"/>
      <c r="Y41" s="5"/>
      <c r="Z41" s="5"/>
      <c r="AA41" s="5"/>
      <c r="AB41" s="5"/>
      <c r="AC41" s="5"/>
      <c r="AD41" s="5"/>
      <c r="AE41" s="5"/>
      <c r="AF41" s="5"/>
      <c r="AG41" s="5"/>
      <c r="AH41" s="5"/>
      <c r="AI41" s="7"/>
      <c r="AJ41" s="2"/>
      <c r="AK41" s="2"/>
      <c r="AL41" s="2"/>
      <c r="AM41" s="2"/>
      <c r="AN41" s="2"/>
      <c r="AO41" s="2"/>
      <c r="AP41" s="2"/>
      <c r="AQ41" s="2"/>
      <c r="AR41" s="2"/>
      <c r="AS41" s="2"/>
      <c r="AT41" s="2"/>
      <c r="AU41" s="2"/>
      <c r="AV41" s="2"/>
    </row>
    <row r="42" spans="1:147" s="255" customFormat="1" ht="12" customHeight="1" x14ac:dyDescent="0.2">
      <c r="A42" s="5" t="s">
        <v>4278</v>
      </c>
      <c r="B42" s="297" t="s">
        <v>451</v>
      </c>
      <c r="C42" s="7" t="s">
        <v>196</v>
      </c>
      <c r="D42" s="113" t="s">
        <v>351</v>
      </c>
      <c r="E42" s="4" t="s">
        <v>287</v>
      </c>
      <c r="F42" s="4" t="s">
        <v>288</v>
      </c>
      <c r="G42" s="4" t="s">
        <v>442</v>
      </c>
      <c r="H42" s="5"/>
      <c r="I42" s="5"/>
      <c r="J42" s="5"/>
      <c r="K42" s="5"/>
      <c r="L42" s="5"/>
      <c r="M42" s="5"/>
      <c r="N42" s="5"/>
      <c r="O42" s="5"/>
      <c r="P42" s="5"/>
      <c r="Q42" s="5"/>
      <c r="R42" s="5"/>
      <c r="S42" s="5"/>
      <c r="T42" s="5"/>
      <c r="U42" s="5"/>
      <c r="V42" s="5"/>
      <c r="W42" s="5"/>
      <c r="X42" s="5"/>
      <c r="Y42" s="5"/>
      <c r="Z42" s="5"/>
      <c r="AA42" s="7"/>
      <c r="AB42" s="7"/>
      <c r="AC42" s="2"/>
      <c r="AD42" s="2"/>
      <c r="AE42" s="2"/>
      <c r="AF42" s="2"/>
      <c r="AG42" s="2"/>
      <c r="AH42" s="2"/>
      <c r="AI42" s="2"/>
      <c r="AJ42" s="2"/>
      <c r="AK42" s="2"/>
      <c r="AL42" s="2"/>
      <c r="AM42" s="2"/>
      <c r="AN42" s="2"/>
      <c r="AO42" s="2"/>
      <c r="AP42" s="2"/>
      <c r="AQ42" s="2"/>
      <c r="AR42" s="2"/>
      <c r="AS42" s="2"/>
      <c r="AT42" s="2"/>
      <c r="AU42" s="2"/>
      <c r="AV42" s="2"/>
    </row>
    <row r="43" spans="1:147" s="255" customFormat="1" ht="12" customHeight="1" x14ac:dyDescent="0.2">
      <c r="A43" s="5" t="s">
        <v>1538</v>
      </c>
      <c r="B43" s="297" t="s">
        <v>452</v>
      </c>
      <c r="C43" s="7" t="s">
        <v>453</v>
      </c>
      <c r="D43" s="113" t="s">
        <v>351</v>
      </c>
      <c r="E43" s="5" t="s">
        <v>454</v>
      </c>
      <c r="F43" s="5" t="s">
        <v>455</v>
      </c>
      <c r="G43" s="5" t="s">
        <v>456</v>
      </c>
      <c r="H43" s="5" t="s">
        <v>457</v>
      </c>
      <c r="I43" s="5" t="s">
        <v>458</v>
      </c>
      <c r="J43" s="5" t="s">
        <v>629</v>
      </c>
      <c r="K43" s="5"/>
      <c r="L43" s="5"/>
      <c r="M43" s="5"/>
      <c r="N43" s="5"/>
      <c r="O43" s="5"/>
      <c r="P43" s="5"/>
      <c r="Q43" s="5"/>
      <c r="R43" s="5"/>
      <c r="S43" s="5"/>
      <c r="T43" s="5"/>
      <c r="U43" s="5"/>
      <c r="V43" s="5"/>
      <c r="W43" s="5"/>
      <c r="X43" s="5"/>
      <c r="Y43" s="5"/>
      <c r="Z43" s="5"/>
      <c r="AA43" s="7"/>
      <c r="AB43" s="7"/>
      <c r="AC43" s="2"/>
      <c r="AD43" s="2"/>
      <c r="AE43" s="2"/>
      <c r="AF43" s="2"/>
      <c r="AG43" s="2"/>
      <c r="AH43" s="2"/>
      <c r="AI43" s="2"/>
      <c r="AJ43" s="2"/>
      <c r="AK43" s="2"/>
      <c r="AL43" s="2"/>
      <c r="AM43" s="2"/>
      <c r="AN43" s="2"/>
      <c r="AO43" s="2"/>
      <c r="AP43" s="2"/>
      <c r="AQ43" s="2"/>
      <c r="AR43" s="2"/>
      <c r="AS43" s="2"/>
      <c r="AT43" s="2"/>
      <c r="AU43" s="2"/>
      <c r="AV43" s="2"/>
    </row>
    <row r="44" spans="1:147" s="255" customFormat="1" ht="12" customHeight="1" x14ac:dyDescent="0.2">
      <c r="A44" s="5" t="s">
        <v>1538</v>
      </c>
      <c r="B44" s="297" t="s">
        <v>459</v>
      </c>
      <c r="C44" s="271" t="s">
        <v>198</v>
      </c>
      <c r="D44" s="264" t="s">
        <v>351</v>
      </c>
      <c r="E44" s="5" t="s">
        <v>344</v>
      </c>
      <c r="F44" s="5" t="s">
        <v>345</v>
      </c>
      <c r="G44" s="5" t="s">
        <v>343</v>
      </c>
      <c r="H44" s="5" t="s">
        <v>411</v>
      </c>
      <c r="I44" s="5" t="s">
        <v>398</v>
      </c>
      <c r="J44" s="5" t="s">
        <v>460</v>
      </c>
      <c r="K44" s="5" t="s">
        <v>399</v>
      </c>
      <c r="L44" s="5"/>
      <c r="M44" s="5"/>
      <c r="N44" s="5"/>
      <c r="O44" s="5"/>
      <c r="P44" s="5"/>
      <c r="Q44" s="5"/>
      <c r="R44" s="5"/>
      <c r="S44" s="5"/>
      <c r="T44" s="5"/>
      <c r="U44" s="5"/>
      <c r="V44" s="5"/>
      <c r="W44" s="5"/>
      <c r="X44" s="5"/>
      <c r="Y44" s="5"/>
      <c r="Z44" s="5"/>
      <c r="AA44" s="7"/>
      <c r="AB44" s="7"/>
      <c r="AC44" s="7"/>
      <c r="AD44" s="7"/>
      <c r="AE44" s="7"/>
      <c r="AF44" s="7"/>
      <c r="AG44" s="7"/>
      <c r="AH44" s="7"/>
      <c r="AI44" s="7"/>
      <c r="AJ44" s="2"/>
      <c r="AK44" s="2"/>
      <c r="AL44" s="2"/>
      <c r="AM44" s="2"/>
      <c r="AN44" s="2"/>
      <c r="AO44" s="2"/>
      <c r="AP44" s="2"/>
      <c r="AQ44" s="2"/>
      <c r="AR44" s="2"/>
      <c r="AS44" s="2"/>
      <c r="AT44" s="2"/>
      <c r="AU44" s="2"/>
      <c r="AV44" s="2"/>
    </row>
    <row r="45" spans="1:147" s="255" customFormat="1" ht="12" customHeight="1" x14ac:dyDescent="0.2">
      <c r="A45" s="5" t="s">
        <v>1539</v>
      </c>
      <c r="B45" s="297" t="s">
        <v>1992</v>
      </c>
      <c r="C45" s="262" t="s">
        <v>765</v>
      </c>
      <c r="D45" s="113" t="s">
        <v>351</v>
      </c>
      <c r="E45" s="5" t="s">
        <v>411</v>
      </c>
      <c r="F45" s="5" t="s">
        <v>400</v>
      </c>
      <c r="G45" s="5" t="s">
        <v>352</v>
      </c>
      <c r="H45" s="5" t="s">
        <v>356</v>
      </c>
      <c r="I45" s="5"/>
      <c r="J45" s="5"/>
      <c r="K45" s="5"/>
      <c r="L45" s="5"/>
      <c r="M45" s="5"/>
      <c r="N45" s="5"/>
      <c r="O45" s="5"/>
      <c r="P45" s="5"/>
      <c r="Q45" s="5"/>
      <c r="R45" s="5"/>
      <c r="S45" s="5"/>
      <c r="T45" s="5"/>
      <c r="U45" s="5"/>
      <c r="V45" s="5"/>
      <c r="W45" s="5"/>
      <c r="X45" s="5"/>
      <c r="Y45" s="7"/>
      <c r="Z45" s="7"/>
      <c r="AA45" s="7"/>
      <c r="AB45" s="7"/>
      <c r="AC45" s="7"/>
      <c r="AD45" s="7"/>
      <c r="AE45" s="7"/>
      <c r="AF45" s="7"/>
      <c r="AG45" s="7"/>
      <c r="AH45" s="7"/>
      <c r="AI45" s="7"/>
      <c r="AJ45" s="7"/>
      <c r="AK45" s="7"/>
      <c r="AL45" s="7"/>
      <c r="AM45" s="7"/>
      <c r="AN45" s="7"/>
      <c r="AO45" s="7"/>
      <c r="AP45" s="7"/>
      <c r="AQ45" s="7"/>
      <c r="AR45" s="7"/>
      <c r="AS45" s="7"/>
      <c r="AT45" s="7"/>
      <c r="AU45" s="7"/>
      <c r="AV45" s="7"/>
    </row>
    <row r="46" spans="1:147" s="255" customFormat="1" ht="12" customHeight="1" x14ac:dyDescent="0.2">
      <c r="A46" s="5" t="s">
        <v>4278</v>
      </c>
      <c r="B46" s="297" t="s">
        <v>1993</v>
      </c>
      <c r="C46" s="262" t="s">
        <v>743</v>
      </c>
      <c r="D46" s="113" t="s">
        <v>351</v>
      </c>
      <c r="E46" s="5" t="s">
        <v>344</v>
      </c>
      <c r="F46" s="5" t="s">
        <v>356</v>
      </c>
      <c r="G46" s="5"/>
      <c r="H46" s="5"/>
      <c r="I46" s="5"/>
      <c r="J46" s="5"/>
      <c r="K46" s="5"/>
      <c r="L46" s="5"/>
      <c r="M46" s="5"/>
      <c r="N46" s="5"/>
      <c r="O46" s="5"/>
      <c r="P46" s="5"/>
      <c r="Q46" s="5"/>
      <c r="R46" s="5"/>
      <c r="S46" s="5"/>
      <c r="T46" s="5"/>
      <c r="U46" s="5"/>
      <c r="V46" s="5"/>
      <c r="W46" s="5"/>
      <c r="X46" s="5"/>
      <c r="Y46" s="7"/>
      <c r="Z46" s="7"/>
      <c r="AA46" s="7"/>
      <c r="AB46" s="7"/>
      <c r="AC46" s="7"/>
      <c r="AD46" s="7"/>
      <c r="AE46" s="7"/>
      <c r="AF46" s="7"/>
      <c r="AG46" s="7"/>
      <c r="AH46" s="7"/>
      <c r="AI46" s="7"/>
      <c r="AJ46" s="7"/>
      <c r="AK46" s="7"/>
      <c r="AL46" s="7"/>
      <c r="AM46" s="7"/>
      <c r="AN46" s="7"/>
      <c r="AO46" s="7"/>
      <c r="AP46" s="7"/>
      <c r="AQ46" s="7"/>
      <c r="AR46" s="7"/>
      <c r="AS46" s="7"/>
      <c r="AT46" s="7"/>
      <c r="AU46" s="7"/>
      <c r="AV46" s="7"/>
    </row>
    <row r="47" spans="1:147" s="255" customFormat="1" ht="12" customHeight="1" x14ac:dyDescent="0.2">
      <c r="A47" s="5" t="s">
        <v>4278</v>
      </c>
      <c r="B47" s="297" t="s">
        <v>2785</v>
      </c>
      <c r="C47" s="262" t="s">
        <v>746</v>
      </c>
      <c r="D47" s="359" t="s">
        <v>352</v>
      </c>
      <c r="E47" s="268" t="s">
        <v>344</v>
      </c>
      <c r="F47" s="268" t="s">
        <v>356</v>
      </c>
      <c r="G47" s="5"/>
      <c r="H47" s="5"/>
      <c r="I47" s="5"/>
      <c r="J47" s="5"/>
      <c r="K47" s="5"/>
      <c r="L47" s="5"/>
      <c r="M47" s="5"/>
      <c r="N47" s="5"/>
      <c r="O47" s="5"/>
      <c r="P47" s="5"/>
      <c r="Q47" s="5"/>
      <c r="R47" s="5"/>
      <c r="S47" s="5"/>
      <c r="T47" s="5"/>
      <c r="U47" s="5"/>
      <c r="V47" s="5"/>
      <c r="W47" s="5"/>
      <c r="X47" s="5"/>
      <c r="Y47" s="7"/>
      <c r="Z47" s="7"/>
      <c r="AA47" s="7"/>
      <c r="AB47" s="7"/>
      <c r="AC47" s="7"/>
      <c r="AD47" s="7"/>
      <c r="AE47" s="7"/>
      <c r="AF47" s="7"/>
      <c r="AG47" s="7"/>
      <c r="AH47" s="7"/>
      <c r="AI47" s="7"/>
      <c r="AJ47" s="7"/>
      <c r="AK47" s="7"/>
      <c r="AL47" s="7"/>
      <c r="AM47" s="7"/>
      <c r="AN47" s="7"/>
      <c r="AO47" s="7"/>
      <c r="AP47" s="7"/>
      <c r="AQ47" s="7"/>
      <c r="AR47" s="7"/>
      <c r="AS47" s="7"/>
      <c r="AT47" s="7"/>
      <c r="AU47" s="7"/>
      <c r="AV47" s="7"/>
    </row>
    <row r="48" spans="1:147" s="254" customFormat="1" ht="12" customHeight="1" x14ac:dyDescent="0.2">
      <c r="A48" s="5" t="s">
        <v>4278</v>
      </c>
      <c r="B48" s="297" t="s">
        <v>1996</v>
      </c>
      <c r="C48" s="262" t="s">
        <v>734</v>
      </c>
      <c r="D48" s="113" t="s">
        <v>351</v>
      </c>
      <c r="E48" s="5" t="s">
        <v>344</v>
      </c>
      <c r="F48" s="5" t="s">
        <v>337</v>
      </c>
      <c r="G48" s="5" t="s">
        <v>356</v>
      </c>
      <c r="H48" s="5" t="s">
        <v>411</v>
      </c>
      <c r="I48" s="5"/>
      <c r="J48" s="5"/>
      <c r="K48" s="5"/>
      <c r="L48" s="5"/>
      <c r="M48" s="5"/>
      <c r="N48" s="5"/>
      <c r="O48" s="5"/>
      <c r="P48" s="5"/>
      <c r="Q48" s="5"/>
      <c r="R48" s="5"/>
      <c r="S48" s="5"/>
      <c r="T48" s="5"/>
      <c r="U48" s="5"/>
      <c r="V48" s="5"/>
      <c r="W48" s="5"/>
      <c r="X48" s="5"/>
      <c r="Y48" s="7"/>
      <c r="Z48" s="7"/>
      <c r="AA48" s="7"/>
      <c r="AB48" s="7"/>
      <c r="AC48" s="7"/>
      <c r="AD48" s="7"/>
      <c r="AE48" s="7"/>
      <c r="AF48" s="7"/>
      <c r="AG48" s="7"/>
      <c r="AH48" s="7"/>
      <c r="AI48" s="7"/>
      <c r="AJ48" s="7"/>
      <c r="AK48" s="7"/>
      <c r="AL48" s="7"/>
      <c r="AM48" s="7"/>
      <c r="AN48" s="7"/>
      <c r="AO48" s="7"/>
      <c r="AP48" s="7"/>
      <c r="AQ48" s="7"/>
      <c r="AR48" s="7"/>
      <c r="AS48" s="7"/>
      <c r="AT48" s="7"/>
      <c r="AU48" s="7"/>
      <c r="AV48" s="7"/>
    </row>
    <row r="49" spans="1:48" s="255" customFormat="1" ht="12" customHeight="1" x14ac:dyDescent="0.2">
      <c r="A49" s="5" t="s">
        <v>1538</v>
      </c>
      <c r="B49" s="297" t="s">
        <v>755</v>
      </c>
      <c r="C49" s="262" t="s">
        <v>756</v>
      </c>
      <c r="D49" s="113" t="s">
        <v>351</v>
      </c>
      <c r="E49" s="5" t="s">
        <v>314</v>
      </c>
      <c r="F49" s="5" t="s">
        <v>315</v>
      </c>
      <c r="G49" s="268" t="s">
        <v>316</v>
      </c>
      <c r="H49" s="5" t="s">
        <v>317</v>
      </c>
      <c r="I49" s="5" t="s">
        <v>318</v>
      </c>
      <c r="J49" s="5" t="s">
        <v>319</v>
      </c>
      <c r="K49" s="5" t="s">
        <v>320</v>
      </c>
      <c r="L49" s="5" t="s">
        <v>321</v>
      </c>
      <c r="M49" s="5" t="s">
        <v>322</v>
      </c>
      <c r="N49" s="5" t="s">
        <v>323</v>
      </c>
      <c r="O49" s="5" t="s">
        <v>324</v>
      </c>
      <c r="P49" s="7"/>
      <c r="Q49" s="7"/>
      <c r="R49" s="7"/>
      <c r="S49" s="5"/>
      <c r="T49" s="5"/>
      <c r="U49" s="5"/>
      <c r="V49" s="5"/>
      <c r="W49" s="5"/>
      <c r="X49" s="5"/>
      <c r="Y49" s="5"/>
      <c r="Z49" s="7"/>
      <c r="AA49" s="7"/>
      <c r="AB49" s="7"/>
      <c r="AC49" s="7"/>
      <c r="AD49" s="7"/>
      <c r="AE49" s="7"/>
      <c r="AF49" s="7"/>
      <c r="AG49" s="7"/>
      <c r="AH49" s="7"/>
      <c r="AI49" s="7"/>
      <c r="AJ49" s="7"/>
      <c r="AK49" s="7"/>
      <c r="AL49" s="7"/>
      <c r="AM49" s="7"/>
      <c r="AN49" s="7"/>
      <c r="AO49" s="7"/>
      <c r="AP49" s="7"/>
      <c r="AQ49" s="7"/>
      <c r="AR49" s="7"/>
      <c r="AS49" s="7"/>
      <c r="AT49" s="7"/>
      <c r="AU49" s="7"/>
      <c r="AV49" s="7"/>
    </row>
    <row r="50" spans="1:48" s="255" customFormat="1" ht="12" customHeight="1" x14ac:dyDescent="0.2">
      <c r="A50" s="5" t="s">
        <v>1538</v>
      </c>
      <c r="B50" s="297" t="s">
        <v>2005</v>
      </c>
      <c r="C50" s="262" t="s">
        <v>757</v>
      </c>
      <c r="D50" s="113" t="s">
        <v>351</v>
      </c>
      <c r="E50" s="5" t="s">
        <v>302</v>
      </c>
      <c r="F50" s="5" t="s">
        <v>303</v>
      </c>
      <c r="G50" s="268" t="s">
        <v>304</v>
      </c>
      <c r="H50" s="5" t="s">
        <v>305</v>
      </c>
      <c r="I50" s="5" t="s">
        <v>306</v>
      </c>
      <c r="J50" s="5" t="s">
        <v>307</v>
      </c>
      <c r="K50" s="5" t="s">
        <v>308</v>
      </c>
      <c r="L50" s="5" t="s">
        <v>310</v>
      </c>
      <c r="M50" s="7"/>
      <c r="N50" s="7"/>
      <c r="O50" s="7"/>
      <c r="P50" s="5"/>
      <c r="Q50" s="5"/>
      <c r="R50" s="5"/>
      <c r="S50" s="5"/>
      <c r="T50" s="5"/>
      <c r="U50" s="5"/>
      <c r="V50" s="5"/>
      <c r="W50" s="5"/>
      <c r="X50" s="5"/>
      <c r="Y50" s="7"/>
      <c r="Z50" s="7"/>
      <c r="AA50" s="7"/>
      <c r="AB50" s="7"/>
      <c r="AC50" s="7"/>
      <c r="AD50" s="7"/>
      <c r="AE50" s="7"/>
      <c r="AF50" s="7"/>
      <c r="AG50" s="7"/>
      <c r="AH50" s="7"/>
      <c r="AI50" s="7"/>
      <c r="AJ50" s="7"/>
      <c r="AK50" s="7"/>
      <c r="AL50" s="7"/>
      <c r="AM50" s="7"/>
      <c r="AN50" s="7"/>
      <c r="AO50" s="7"/>
      <c r="AP50" s="7"/>
      <c r="AQ50" s="7"/>
      <c r="AR50" s="7"/>
      <c r="AS50" s="7"/>
      <c r="AT50" s="7"/>
      <c r="AU50" s="7"/>
      <c r="AV50" s="7"/>
    </row>
    <row r="51" spans="1:48" s="255" customFormat="1" ht="12" customHeight="1" x14ac:dyDescent="0.2">
      <c r="A51" s="5" t="s">
        <v>1539</v>
      </c>
      <c r="B51" s="297" t="s">
        <v>1997</v>
      </c>
      <c r="C51" s="262" t="s">
        <v>763</v>
      </c>
      <c r="D51" s="113" t="s">
        <v>351</v>
      </c>
      <c r="E51" s="5" t="s">
        <v>345</v>
      </c>
      <c r="F51" s="5" t="s">
        <v>276</v>
      </c>
      <c r="G51" s="5" t="s">
        <v>356</v>
      </c>
      <c r="H51" s="5"/>
      <c r="I51" s="5"/>
      <c r="J51" s="5"/>
      <c r="K51" s="5"/>
      <c r="L51" s="5"/>
      <c r="M51" s="5"/>
      <c r="N51" s="7"/>
      <c r="O51" s="7"/>
      <c r="P51" s="5"/>
      <c r="Q51" s="5"/>
      <c r="R51" s="5"/>
      <c r="S51" s="5"/>
      <c r="T51" s="5"/>
      <c r="U51" s="5"/>
      <c r="V51" s="5"/>
      <c r="W51" s="5"/>
      <c r="X51" s="5"/>
      <c r="Y51" s="7"/>
      <c r="Z51" s="7"/>
      <c r="AA51" s="7"/>
      <c r="AB51" s="7"/>
      <c r="AC51" s="7"/>
      <c r="AD51" s="7"/>
      <c r="AE51" s="7"/>
      <c r="AF51" s="7"/>
      <c r="AG51" s="7"/>
      <c r="AH51" s="7"/>
      <c r="AI51" s="7"/>
      <c r="AJ51" s="7"/>
      <c r="AK51" s="7"/>
      <c r="AL51" s="7"/>
      <c r="AM51" s="7"/>
      <c r="AN51" s="7"/>
      <c r="AO51" s="7"/>
      <c r="AP51" s="7"/>
      <c r="AQ51" s="7"/>
      <c r="AR51" s="7"/>
      <c r="AS51" s="7"/>
      <c r="AT51" s="7"/>
      <c r="AU51" s="7"/>
      <c r="AV51" s="7"/>
    </row>
    <row r="52" spans="1:48" s="254" customFormat="1" ht="12" customHeight="1" x14ac:dyDescent="0.2">
      <c r="A52" s="5" t="s">
        <v>1539</v>
      </c>
      <c r="B52" s="297" t="s">
        <v>1998</v>
      </c>
      <c r="C52" s="262" t="s">
        <v>764</v>
      </c>
      <c r="D52" s="113" t="s">
        <v>351</v>
      </c>
      <c r="E52" s="5">
        <v>1</v>
      </c>
      <c r="F52" s="5">
        <v>2</v>
      </c>
      <c r="G52" s="5">
        <v>3</v>
      </c>
      <c r="H52" s="5">
        <v>4</v>
      </c>
      <c r="I52" s="5"/>
      <c r="J52" s="5"/>
      <c r="K52" s="5"/>
      <c r="L52" s="5"/>
      <c r="M52" s="5"/>
      <c r="N52" s="7"/>
      <c r="O52" s="7"/>
      <c r="P52" s="5"/>
      <c r="Q52" s="5"/>
      <c r="R52" s="5"/>
      <c r="S52" s="5"/>
      <c r="T52" s="5"/>
      <c r="U52" s="5"/>
      <c r="V52" s="5"/>
      <c r="W52" s="5"/>
      <c r="X52" s="5"/>
      <c r="Y52" s="7"/>
      <c r="Z52" s="7"/>
      <c r="AA52" s="7"/>
      <c r="AB52" s="7"/>
      <c r="AC52" s="7"/>
      <c r="AD52" s="7"/>
      <c r="AE52" s="7"/>
      <c r="AF52" s="7"/>
      <c r="AG52" s="7"/>
      <c r="AH52" s="7"/>
      <c r="AI52" s="7"/>
      <c r="AJ52" s="7"/>
      <c r="AK52" s="7"/>
      <c r="AL52" s="7"/>
      <c r="AM52" s="7"/>
      <c r="AN52" s="7"/>
      <c r="AO52" s="7"/>
      <c r="AP52" s="7"/>
      <c r="AQ52" s="7"/>
      <c r="AR52" s="7"/>
      <c r="AS52" s="7"/>
      <c r="AT52" s="7"/>
      <c r="AU52" s="7"/>
      <c r="AV52" s="7"/>
    </row>
    <row r="53" spans="1:48" s="7" customFormat="1" ht="12" customHeight="1" x14ac:dyDescent="0.2">
      <c r="A53" s="5" t="s">
        <v>1538</v>
      </c>
      <c r="B53" s="297" t="s">
        <v>2786</v>
      </c>
      <c r="C53" s="296" t="s">
        <v>731</v>
      </c>
      <c r="D53" s="358" t="s">
        <v>352</v>
      </c>
      <c r="E53" s="268" t="s">
        <v>336</v>
      </c>
      <c r="F53" s="268" t="s">
        <v>262</v>
      </c>
      <c r="G53" s="268" t="s">
        <v>337</v>
      </c>
      <c r="H53" s="268" t="s">
        <v>360</v>
      </c>
      <c r="I53" s="268" t="s">
        <v>357</v>
      </c>
      <c r="J53" s="5"/>
      <c r="K53" s="5"/>
      <c r="L53" s="5"/>
      <c r="M53" s="5"/>
      <c r="P53" s="5"/>
      <c r="Q53" s="5"/>
      <c r="R53" s="5"/>
      <c r="S53" s="5"/>
      <c r="T53" s="5"/>
      <c r="U53" s="5"/>
      <c r="V53" s="5"/>
      <c r="W53" s="5"/>
      <c r="X53" s="5"/>
    </row>
    <row r="54" spans="1:48" s="255" customFormat="1" ht="12" customHeight="1" x14ac:dyDescent="0.2">
      <c r="A54" s="5" t="s">
        <v>1538</v>
      </c>
      <c r="B54" s="297" t="s">
        <v>2787</v>
      </c>
      <c r="C54" s="262" t="s">
        <v>732</v>
      </c>
      <c r="D54" s="358" t="s">
        <v>352</v>
      </c>
      <c r="E54" s="268" t="s">
        <v>262</v>
      </c>
      <c r="F54" s="268" t="s">
        <v>406</v>
      </c>
      <c r="G54" s="5"/>
      <c r="H54" s="5"/>
      <c r="I54" s="5"/>
      <c r="J54" s="5"/>
      <c r="K54" s="5"/>
      <c r="L54" s="5"/>
      <c r="M54" s="5"/>
      <c r="N54" s="5"/>
      <c r="O54" s="5"/>
      <c r="P54" s="5"/>
      <c r="Q54" s="5"/>
      <c r="R54" s="5"/>
      <c r="S54" s="5"/>
      <c r="T54" s="5"/>
      <c r="U54" s="5"/>
      <c r="V54" s="5"/>
      <c r="W54" s="5"/>
      <c r="X54" s="5"/>
      <c r="Y54" s="7"/>
      <c r="Z54" s="7"/>
      <c r="AA54" s="7"/>
      <c r="AB54" s="7"/>
      <c r="AC54" s="7"/>
      <c r="AD54" s="7"/>
      <c r="AE54" s="7"/>
      <c r="AF54" s="7"/>
      <c r="AG54" s="7"/>
      <c r="AH54" s="7"/>
      <c r="AI54" s="7"/>
      <c r="AJ54" s="7"/>
      <c r="AK54" s="7"/>
      <c r="AL54" s="7"/>
      <c r="AM54" s="7"/>
      <c r="AN54" s="7"/>
      <c r="AO54" s="7"/>
      <c r="AP54" s="7"/>
      <c r="AQ54" s="7"/>
      <c r="AR54" s="7"/>
      <c r="AS54" s="7"/>
      <c r="AT54" s="7"/>
      <c r="AU54" s="7"/>
      <c r="AV54" s="7"/>
    </row>
    <row r="55" spans="1:48" s="254" customFormat="1" ht="12" customHeight="1" x14ac:dyDescent="0.2">
      <c r="A55" s="5" t="s">
        <v>1538</v>
      </c>
      <c r="B55" s="297" t="s">
        <v>1999</v>
      </c>
      <c r="C55" s="262" t="s">
        <v>727</v>
      </c>
      <c r="D55" s="113" t="s">
        <v>351</v>
      </c>
      <c r="E55" s="5" t="s">
        <v>345</v>
      </c>
      <c r="F55" s="5" t="s">
        <v>276</v>
      </c>
      <c r="G55" s="5" t="s">
        <v>356</v>
      </c>
      <c r="H55" s="5"/>
      <c r="I55" s="5"/>
      <c r="J55" s="5"/>
      <c r="K55" s="5"/>
      <c r="L55" s="5"/>
      <c r="M55" s="5"/>
      <c r="N55" s="5"/>
      <c r="O55" s="5"/>
      <c r="P55" s="5"/>
      <c r="Q55" s="5"/>
      <c r="R55" s="5"/>
      <c r="S55" s="5"/>
      <c r="T55" s="5"/>
      <c r="U55" s="5"/>
      <c r="V55" s="5"/>
      <c r="W55" s="5"/>
      <c r="X55" s="5"/>
      <c r="Y55" s="7"/>
      <c r="Z55" s="7"/>
      <c r="AA55" s="7"/>
      <c r="AB55" s="7"/>
      <c r="AC55" s="7"/>
      <c r="AD55" s="7"/>
      <c r="AE55" s="7"/>
      <c r="AF55" s="7"/>
      <c r="AG55" s="7"/>
      <c r="AH55" s="7"/>
      <c r="AI55" s="7"/>
      <c r="AJ55" s="7"/>
      <c r="AK55" s="7"/>
      <c r="AL55" s="7"/>
      <c r="AM55" s="7"/>
      <c r="AN55" s="7"/>
      <c r="AO55" s="7"/>
      <c r="AP55" s="7"/>
      <c r="AQ55" s="7"/>
      <c r="AR55" s="7"/>
      <c r="AS55" s="7"/>
      <c r="AT55" s="7"/>
      <c r="AU55" s="7"/>
      <c r="AV55" s="7"/>
    </row>
    <row r="56" spans="1:48" s="254" customFormat="1" ht="12" customHeight="1" x14ac:dyDescent="0.2">
      <c r="A56" s="434" t="s">
        <v>1539</v>
      </c>
      <c r="B56" s="395" t="s">
        <v>3335</v>
      </c>
      <c r="C56" s="262" t="s">
        <v>3334</v>
      </c>
      <c r="D56" s="418" t="s">
        <v>352</v>
      </c>
      <c r="E56" s="268" t="s">
        <v>351</v>
      </c>
      <c r="F56" s="268" t="s">
        <v>352</v>
      </c>
      <c r="G56" s="5" t="s">
        <v>337</v>
      </c>
      <c r="H56" s="5"/>
      <c r="I56" s="5"/>
      <c r="J56" s="394"/>
      <c r="K56" s="5"/>
      <c r="L56" s="5"/>
      <c r="M56" s="5"/>
      <c r="N56" s="5"/>
      <c r="O56" s="5"/>
      <c r="P56" s="5"/>
      <c r="Q56" s="5"/>
      <c r="R56" s="5"/>
      <c r="S56" s="5"/>
      <c r="T56" s="5"/>
      <c r="U56" s="5"/>
      <c r="V56" s="5"/>
      <c r="W56" s="5"/>
      <c r="X56" s="5"/>
      <c r="Y56" s="7"/>
      <c r="Z56" s="7"/>
      <c r="AA56" s="7"/>
      <c r="AB56" s="7"/>
      <c r="AC56" s="7"/>
      <c r="AD56" s="7"/>
      <c r="AE56" s="7"/>
      <c r="AF56" s="7"/>
      <c r="AG56" s="7"/>
      <c r="AH56" s="7"/>
      <c r="AI56" s="7"/>
      <c r="AJ56" s="7"/>
      <c r="AK56" s="7"/>
      <c r="AL56" s="7"/>
      <c r="AM56" s="7"/>
      <c r="AN56" s="7"/>
      <c r="AO56" s="7"/>
      <c r="AP56" s="7"/>
      <c r="AQ56" s="7"/>
      <c r="AR56" s="7"/>
      <c r="AS56" s="7"/>
      <c r="AT56" s="7"/>
      <c r="AU56" s="7"/>
      <c r="AV56" s="7"/>
    </row>
    <row r="57" spans="1:48" s="412" customFormat="1" ht="12" customHeight="1" thickBot="1" x14ac:dyDescent="0.25">
      <c r="A57" s="434" t="s">
        <v>1538</v>
      </c>
      <c r="B57" s="411" t="s">
        <v>3361</v>
      </c>
      <c r="C57" s="7" t="s">
        <v>3360</v>
      </c>
      <c r="D57" s="418" t="s">
        <v>352</v>
      </c>
      <c r="E57" s="423" t="s">
        <v>344</v>
      </c>
      <c r="F57" s="423" t="s">
        <v>345</v>
      </c>
      <c r="G57" s="423" t="s">
        <v>343</v>
      </c>
      <c r="H57" s="424" t="s">
        <v>411</v>
      </c>
      <c r="I57" s="424" t="s">
        <v>398</v>
      </c>
      <c r="K57" s="413"/>
      <c r="L57" s="413"/>
      <c r="M57" s="413"/>
      <c r="N57" s="413"/>
      <c r="O57" s="413"/>
      <c r="P57" s="413"/>
      <c r="Q57" s="413"/>
      <c r="R57" s="413"/>
      <c r="S57" s="413"/>
      <c r="T57" s="413"/>
      <c r="U57" s="413"/>
      <c r="V57" s="413"/>
      <c r="W57" s="413"/>
      <c r="X57" s="413"/>
      <c r="Y57" s="413"/>
      <c r="Z57" s="413"/>
    </row>
    <row r="58" spans="1:48" ht="60" customHeight="1" thickBot="1" x14ac:dyDescent="0.25">
      <c r="A58" s="63" t="s">
        <v>258</v>
      </c>
      <c r="B58" s="1100" t="s">
        <v>518</v>
      </c>
      <c r="C58" s="1101"/>
      <c r="D58" s="1101"/>
      <c r="E58" s="1101"/>
      <c r="F58" s="1101"/>
      <c r="G58" s="1101"/>
      <c r="H58" s="1101"/>
      <c r="I58" s="1101"/>
      <c r="J58" s="1101"/>
      <c r="K58" s="1101"/>
      <c r="L58" s="1101"/>
      <c r="M58" s="1101"/>
      <c r="N58" s="1101"/>
      <c r="O58" s="1101"/>
      <c r="P58" s="1101"/>
      <c r="Q58" s="1101"/>
      <c r="R58" s="1101"/>
      <c r="S58" s="1101"/>
      <c r="T58" s="1101"/>
      <c r="U58" s="1101"/>
      <c r="V58" s="1101"/>
      <c r="W58" s="1101"/>
      <c r="X58" s="1101"/>
      <c r="Y58" s="1101"/>
      <c r="Z58" s="1101"/>
      <c r="AA58" s="1102"/>
      <c r="AB58" s="1102"/>
      <c r="AC58" s="1102"/>
      <c r="AD58" s="1102"/>
      <c r="AE58" s="1102"/>
      <c r="AF58" s="1102"/>
      <c r="AG58" s="1102"/>
      <c r="AH58" s="1102"/>
      <c r="AI58" s="7"/>
    </row>
    <row r="59" spans="1:48" ht="15.75" customHeight="1" x14ac:dyDescent="0.2">
      <c r="A59" s="63" t="s">
        <v>258</v>
      </c>
      <c r="B59" s="63" t="s">
        <v>62</v>
      </c>
      <c r="C59" s="64" t="s">
        <v>283</v>
      </c>
      <c r="D59" s="42" t="s">
        <v>258</v>
      </c>
      <c r="E59" s="65" t="s">
        <v>519</v>
      </c>
      <c r="F59" s="57"/>
      <c r="G59" s="57"/>
      <c r="H59" s="57"/>
      <c r="I59" s="57"/>
      <c r="J59" s="57"/>
      <c r="K59" s="57"/>
      <c r="L59" s="57"/>
      <c r="M59" s="57"/>
      <c r="N59" s="57"/>
      <c r="O59" s="57"/>
      <c r="P59" s="57"/>
      <c r="Q59" s="57"/>
      <c r="R59" s="57"/>
      <c r="S59" s="57"/>
      <c r="T59" s="57"/>
      <c r="U59" s="57"/>
      <c r="V59" s="57"/>
      <c r="W59" s="57"/>
      <c r="X59" s="57"/>
      <c r="Y59" s="57"/>
      <c r="Z59" s="57"/>
      <c r="AA59" s="62"/>
      <c r="AB59" s="62"/>
      <c r="AC59" s="62"/>
      <c r="AD59" s="62"/>
      <c r="AE59" s="62"/>
      <c r="AF59" s="62"/>
      <c r="AG59" s="62"/>
      <c r="AH59" s="62"/>
      <c r="AI59" s="7"/>
    </row>
    <row r="60" spans="1:48" ht="12.75" x14ac:dyDescent="0.2">
      <c r="B60" s="5"/>
      <c r="C60" s="5"/>
      <c r="D60" s="7"/>
      <c r="E60" s="5"/>
      <c r="F60" s="7"/>
      <c r="G60" s="5"/>
      <c r="H60" s="5"/>
      <c r="I60" s="5"/>
      <c r="J60" s="5"/>
      <c r="K60" s="5"/>
      <c r="L60" s="5"/>
      <c r="M60" s="5"/>
      <c r="N60" s="5"/>
      <c r="O60" s="5"/>
      <c r="P60" s="5"/>
      <c r="Q60" s="5"/>
      <c r="R60" s="5"/>
      <c r="S60" s="5"/>
      <c r="T60" s="5"/>
      <c r="U60" s="5"/>
      <c r="V60" s="5"/>
      <c r="W60" s="5"/>
      <c r="X60" s="5"/>
      <c r="Y60" s="7"/>
      <c r="Z60" s="7"/>
      <c r="AA60" s="7"/>
      <c r="AB60" s="7"/>
      <c r="AC60" s="7"/>
      <c r="AD60" s="7"/>
      <c r="AE60" s="7"/>
      <c r="AF60" s="7"/>
      <c r="AG60" s="7"/>
      <c r="AH60" s="7"/>
      <c r="AI60" s="7"/>
    </row>
    <row r="61" spans="1:48" ht="12.75" x14ac:dyDescent="0.2">
      <c r="B61" s="5"/>
      <c r="C61" s="5"/>
      <c r="D61" s="7"/>
      <c r="E61" s="5"/>
      <c r="F61" s="7"/>
      <c r="G61" s="5"/>
      <c r="H61" s="5"/>
      <c r="I61" s="5"/>
      <c r="J61" s="5"/>
      <c r="K61" s="5"/>
      <c r="L61" s="5"/>
      <c r="M61" s="5"/>
      <c r="N61" s="5"/>
      <c r="O61" s="5"/>
      <c r="P61" s="5"/>
      <c r="Q61" s="5"/>
      <c r="R61" s="5"/>
      <c r="S61" s="5"/>
      <c r="T61" s="5"/>
      <c r="U61" s="5"/>
      <c r="V61" s="5"/>
      <c r="W61" s="5"/>
      <c r="X61" s="5"/>
      <c r="Y61" s="7"/>
      <c r="Z61" s="7"/>
      <c r="AA61" s="7"/>
      <c r="AB61" s="7"/>
      <c r="AC61" s="7"/>
      <c r="AD61" s="7"/>
      <c r="AE61" s="7"/>
      <c r="AF61" s="7"/>
      <c r="AG61" s="7"/>
      <c r="AH61" s="7"/>
      <c r="AI61" s="7"/>
    </row>
    <row r="62" spans="1:48" ht="12.75" x14ac:dyDescent="0.2">
      <c r="B62" s="5"/>
      <c r="C62" s="5"/>
      <c r="D62" s="7"/>
      <c r="E62" s="5"/>
      <c r="F62" s="7"/>
      <c r="G62" s="5"/>
      <c r="H62" s="5"/>
      <c r="I62" s="5"/>
      <c r="J62" s="5"/>
      <c r="K62" s="5"/>
      <c r="L62" s="5"/>
      <c r="M62" s="5"/>
      <c r="N62" s="5"/>
      <c r="O62" s="5"/>
      <c r="P62" s="5"/>
      <c r="Q62" s="5"/>
      <c r="R62" s="5"/>
      <c r="S62" s="5"/>
      <c r="T62" s="5"/>
      <c r="U62" s="5"/>
      <c r="V62" s="5"/>
      <c r="W62" s="5"/>
      <c r="X62" s="5"/>
      <c r="Y62" s="7"/>
      <c r="Z62" s="7"/>
      <c r="AA62" s="7"/>
      <c r="AB62" s="7"/>
      <c r="AC62" s="7"/>
      <c r="AD62" s="7"/>
      <c r="AE62" s="7"/>
      <c r="AF62" s="7"/>
      <c r="AG62" s="7"/>
      <c r="AH62" s="7"/>
      <c r="AI62" s="7"/>
    </row>
    <row r="63" spans="1:48" s="7" customFormat="1" ht="11.25" x14ac:dyDescent="0.2">
      <c r="B63" s="5"/>
      <c r="E63" s="5"/>
      <c r="G63" s="5"/>
      <c r="H63" s="5"/>
      <c r="I63" s="5"/>
      <c r="J63" s="5"/>
      <c r="K63" s="5"/>
      <c r="L63" s="5"/>
      <c r="M63" s="5"/>
      <c r="N63" s="5"/>
      <c r="O63" s="5"/>
      <c r="P63" s="5"/>
      <c r="Q63" s="5"/>
      <c r="R63" s="5"/>
      <c r="S63" s="5"/>
      <c r="T63" s="5"/>
      <c r="U63" s="5"/>
      <c r="V63" s="5"/>
      <c r="W63" s="5"/>
      <c r="X63" s="5"/>
    </row>
    <row r="64" spans="1:48" s="7" customFormat="1" ht="11.25" x14ac:dyDescent="0.2">
      <c r="B64" s="5"/>
      <c r="E64" s="5"/>
      <c r="G64" s="5"/>
      <c r="H64" s="5"/>
      <c r="I64" s="5"/>
      <c r="J64" s="5"/>
      <c r="K64" s="5"/>
      <c r="L64" s="5"/>
      <c r="M64" s="5"/>
      <c r="N64" s="5"/>
      <c r="O64" s="5"/>
      <c r="P64" s="5"/>
      <c r="Q64" s="5"/>
      <c r="R64" s="5"/>
      <c r="S64" s="5"/>
      <c r="T64" s="5"/>
      <c r="U64" s="5"/>
      <c r="V64" s="5"/>
      <c r="W64" s="5"/>
      <c r="X64" s="5"/>
    </row>
    <row r="65" spans="2:35" s="7" customFormat="1" ht="11.25" x14ac:dyDescent="0.2">
      <c r="B65" s="5"/>
      <c r="E65" s="5"/>
      <c r="G65" s="5"/>
      <c r="H65" s="5"/>
      <c r="I65" s="5"/>
      <c r="J65" s="5"/>
      <c r="K65" s="5"/>
      <c r="L65" s="5"/>
      <c r="M65" s="5"/>
      <c r="N65" s="5"/>
      <c r="O65" s="5"/>
      <c r="P65" s="5"/>
      <c r="Q65" s="5"/>
      <c r="R65" s="5"/>
      <c r="S65" s="5"/>
      <c r="T65" s="5"/>
      <c r="U65" s="5"/>
      <c r="V65" s="5"/>
      <c r="W65" s="5"/>
      <c r="X65" s="5"/>
    </row>
    <row r="66" spans="2:35" s="7" customFormat="1" ht="11.25" x14ac:dyDescent="0.2">
      <c r="B66" s="5"/>
      <c r="E66" s="5"/>
      <c r="G66" s="5"/>
      <c r="H66" s="5"/>
      <c r="I66" s="5"/>
      <c r="J66" s="5"/>
      <c r="K66" s="5"/>
      <c r="L66" s="5"/>
      <c r="M66" s="5"/>
      <c r="N66" s="5"/>
      <c r="O66" s="5"/>
      <c r="P66" s="5"/>
      <c r="Q66" s="5"/>
      <c r="R66" s="5"/>
      <c r="S66" s="5"/>
      <c r="T66" s="5"/>
      <c r="U66" s="5"/>
      <c r="V66" s="5"/>
      <c r="W66" s="5"/>
      <c r="X66" s="5"/>
    </row>
    <row r="67" spans="2:35" s="7" customFormat="1" ht="11.25" x14ac:dyDescent="0.2">
      <c r="B67" s="5"/>
      <c r="E67" s="5"/>
      <c r="G67" s="5"/>
      <c r="H67" s="5"/>
      <c r="I67" s="5"/>
      <c r="J67" s="5"/>
      <c r="K67" s="5"/>
      <c r="L67" s="5"/>
      <c r="M67" s="5"/>
      <c r="N67" s="5"/>
      <c r="O67" s="5"/>
      <c r="P67" s="5"/>
      <c r="Q67" s="5"/>
      <c r="R67" s="5"/>
      <c r="S67" s="5"/>
      <c r="T67" s="5"/>
      <c r="U67" s="5"/>
      <c r="V67" s="5"/>
      <c r="W67" s="5"/>
      <c r="X67" s="5"/>
    </row>
    <row r="68" spans="2:35" s="7" customFormat="1" ht="11.25" x14ac:dyDescent="0.2">
      <c r="B68" s="5"/>
      <c r="E68" s="5"/>
      <c r="G68" s="5"/>
      <c r="H68" s="5"/>
      <c r="I68" s="5"/>
      <c r="J68" s="5"/>
      <c r="K68" s="5"/>
      <c r="L68" s="5"/>
      <c r="M68" s="5"/>
      <c r="N68" s="5"/>
      <c r="O68" s="5"/>
      <c r="P68" s="5"/>
      <c r="Q68" s="5"/>
      <c r="R68" s="5"/>
      <c r="S68" s="5"/>
      <c r="T68" s="5"/>
      <c r="U68" s="5"/>
      <c r="V68" s="5"/>
      <c r="W68" s="5"/>
      <c r="X68" s="5"/>
    </row>
    <row r="69" spans="2:35" s="7" customFormat="1" ht="11.25" x14ac:dyDescent="0.2">
      <c r="B69" s="5"/>
      <c r="E69" s="5"/>
      <c r="G69" s="5"/>
      <c r="H69" s="5"/>
      <c r="I69" s="5"/>
      <c r="J69" s="5"/>
      <c r="K69" s="5"/>
      <c r="L69" s="5"/>
      <c r="M69" s="5"/>
      <c r="N69" s="5"/>
      <c r="O69" s="5"/>
      <c r="P69" s="5"/>
      <c r="Q69" s="5"/>
      <c r="R69" s="5"/>
      <c r="S69" s="5"/>
      <c r="T69" s="5"/>
      <c r="U69" s="5"/>
      <c r="V69" s="5"/>
      <c r="W69" s="5"/>
      <c r="X69" s="5"/>
    </row>
    <row r="70" spans="2:35" s="7" customFormat="1" ht="11.25" x14ac:dyDescent="0.2">
      <c r="B70" s="5"/>
      <c r="E70" s="5"/>
      <c r="G70" s="5"/>
      <c r="H70" s="5"/>
      <c r="I70" s="5"/>
      <c r="J70" s="5"/>
      <c r="K70" s="5"/>
      <c r="L70" s="5"/>
      <c r="M70" s="5"/>
      <c r="N70" s="5"/>
      <c r="O70" s="5"/>
      <c r="P70" s="5"/>
      <c r="Q70" s="5"/>
      <c r="R70" s="5"/>
      <c r="S70" s="5"/>
      <c r="T70" s="5"/>
      <c r="U70" s="5"/>
      <c r="V70" s="5"/>
      <c r="W70" s="5"/>
      <c r="X70" s="5"/>
    </row>
    <row r="71" spans="2:35" s="7" customFormat="1" ht="11.25" x14ac:dyDescent="0.2">
      <c r="B71" s="5"/>
      <c r="E71" s="5"/>
      <c r="G71" s="5"/>
      <c r="H71" s="5"/>
      <c r="I71" s="5"/>
      <c r="J71" s="5"/>
      <c r="K71" s="5"/>
      <c r="L71" s="5"/>
      <c r="M71" s="5"/>
      <c r="N71" s="5"/>
      <c r="O71" s="5"/>
      <c r="P71" s="5"/>
      <c r="Q71" s="5"/>
      <c r="R71" s="5"/>
      <c r="S71" s="5"/>
      <c r="T71" s="5"/>
      <c r="U71" s="5"/>
      <c r="V71" s="5"/>
      <c r="W71" s="5"/>
      <c r="X71" s="5"/>
    </row>
    <row r="72" spans="2:35" ht="12.75" x14ac:dyDescent="0.2">
      <c r="B72" s="5"/>
      <c r="C72" s="7"/>
      <c r="D72" s="7"/>
      <c r="E72" s="5"/>
      <c r="F72" s="7"/>
      <c r="G72" s="5"/>
      <c r="H72" s="5"/>
      <c r="I72" s="5"/>
      <c r="J72" s="5"/>
      <c r="K72" s="5"/>
      <c r="L72" s="5"/>
      <c r="M72" s="5"/>
      <c r="N72" s="5"/>
      <c r="O72" s="5"/>
      <c r="P72" s="5"/>
      <c r="Q72" s="5"/>
      <c r="R72" s="5"/>
      <c r="S72" s="5"/>
      <c r="T72" s="5"/>
      <c r="U72" s="5"/>
      <c r="V72" s="5"/>
      <c r="W72" s="5"/>
      <c r="X72" s="5"/>
      <c r="Y72" s="7"/>
      <c r="Z72" s="7"/>
      <c r="AA72" s="7"/>
      <c r="AB72" s="7"/>
      <c r="AC72" s="7"/>
      <c r="AD72" s="7"/>
      <c r="AE72" s="7"/>
      <c r="AF72" s="7"/>
      <c r="AG72" s="7"/>
      <c r="AH72" s="7"/>
      <c r="AI72" s="7"/>
    </row>
    <row r="73" spans="2:35" ht="12.75" x14ac:dyDescent="0.2">
      <c r="B73" s="5"/>
      <c r="C73" s="7"/>
      <c r="D73" s="7"/>
      <c r="E73" s="5"/>
      <c r="F73" s="7"/>
      <c r="G73" s="5"/>
      <c r="H73" s="5"/>
      <c r="I73" s="5"/>
      <c r="J73" s="5"/>
      <c r="K73" s="5"/>
      <c r="L73" s="5"/>
      <c r="M73" s="5"/>
      <c r="N73" s="5"/>
      <c r="O73" s="5"/>
      <c r="P73" s="5"/>
      <c r="Q73" s="5"/>
      <c r="R73" s="5"/>
      <c r="S73" s="5"/>
      <c r="T73" s="5"/>
      <c r="U73" s="5"/>
      <c r="V73" s="5"/>
      <c r="W73" s="5"/>
      <c r="X73" s="5"/>
      <c r="Y73" s="7"/>
      <c r="Z73" s="7"/>
      <c r="AA73" s="7"/>
      <c r="AB73" s="7"/>
      <c r="AC73" s="7"/>
      <c r="AD73" s="7"/>
      <c r="AE73" s="7"/>
      <c r="AF73" s="7"/>
      <c r="AG73" s="7"/>
      <c r="AH73" s="7"/>
      <c r="AI73" s="7"/>
    </row>
    <row r="74" spans="2:35" ht="12.75" x14ac:dyDescent="0.2">
      <c r="B74" s="5"/>
      <c r="C74" s="7"/>
      <c r="D74" s="7"/>
      <c r="E74" s="5"/>
      <c r="F74" s="7"/>
      <c r="G74" s="5"/>
      <c r="H74" s="5"/>
      <c r="I74" s="5"/>
      <c r="J74" s="5"/>
      <c r="K74" s="5"/>
      <c r="L74" s="5"/>
      <c r="M74" s="5"/>
      <c r="N74" s="5"/>
      <c r="O74" s="5"/>
      <c r="P74" s="5"/>
      <c r="Q74" s="5"/>
      <c r="R74" s="5"/>
      <c r="S74" s="5"/>
      <c r="T74" s="5"/>
      <c r="U74" s="5"/>
      <c r="V74" s="5"/>
      <c r="W74" s="5"/>
      <c r="X74" s="5"/>
      <c r="Y74" s="7"/>
      <c r="Z74" s="7"/>
      <c r="AA74" s="7"/>
      <c r="AB74" s="7"/>
      <c r="AC74" s="7"/>
      <c r="AD74" s="7"/>
      <c r="AE74" s="7"/>
      <c r="AF74" s="7"/>
      <c r="AG74" s="7"/>
      <c r="AH74" s="7"/>
      <c r="AI74" s="7"/>
    </row>
    <row r="75" spans="2:35" ht="12.75" x14ac:dyDescent="0.2">
      <c r="B75" s="5"/>
      <c r="C75" s="7"/>
      <c r="D75" s="7"/>
      <c r="E75" s="5"/>
      <c r="F75" s="7"/>
      <c r="G75" s="5"/>
      <c r="H75" s="5"/>
      <c r="I75" s="5"/>
      <c r="J75" s="5"/>
      <c r="K75" s="5"/>
      <c r="L75" s="5"/>
      <c r="M75" s="5"/>
      <c r="N75" s="5"/>
      <c r="O75" s="5"/>
      <c r="P75" s="5"/>
      <c r="Q75" s="5"/>
      <c r="R75" s="5"/>
      <c r="S75" s="5"/>
      <c r="T75" s="5"/>
      <c r="U75" s="5"/>
      <c r="V75" s="5"/>
      <c r="W75" s="5"/>
      <c r="X75" s="5"/>
      <c r="Y75" s="7"/>
      <c r="Z75" s="7"/>
      <c r="AA75" s="7"/>
      <c r="AB75" s="7"/>
      <c r="AC75" s="7"/>
      <c r="AD75" s="7"/>
      <c r="AE75" s="7"/>
      <c r="AF75" s="7"/>
      <c r="AG75" s="7"/>
      <c r="AH75" s="7"/>
      <c r="AI75" s="7"/>
    </row>
    <row r="76" spans="2:35" ht="12.75" x14ac:dyDescent="0.2">
      <c r="B76" s="5"/>
      <c r="C76" s="7"/>
      <c r="D76" s="7"/>
      <c r="E76" s="5"/>
      <c r="F76" s="7"/>
      <c r="G76" s="5"/>
      <c r="H76" s="5"/>
      <c r="I76" s="5"/>
      <c r="J76" s="5"/>
      <c r="K76" s="5"/>
      <c r="L76" s="5"/>
      <c r="M76" s="5"/>
      <c r="N76" s="5"/>
      <c r="O76" s="5"/>
      <c r="P76" s="5"/>
      <c r="Q76" s="5"/>
      <c r="R76" s="5"/>
      <c r="S76" s="5"/>
      <c r="T76" s="5"/>
      <c r="U76" s="5"/>
      <c r="V76" s="5"/>
      <c r="W76" s="5"/>
      <c r="X76" s="5"/>
      <c r="Y76" s="7"/>
      <c r="Z76" s="7"/>
      <c r="AA76" s="7"/>
      <c r="AB76" s="7"/>
      <c r="AC76" s="7"/>
      <c r="AD76" s="7"/>
      <c r="AE76" s="7"/>
      <c r="AF76" s="7"/>
      <c r="AG76" s="7"/>
      <c r="AH76" s="7"/>
      <c r="AI76" s="7"/>
    </row>
    <row r="77" spans="2:35" ht="12.75" x14ac:dyDescent="0.2">
      <c r="B77" s="5"/>
      <c r="C77" s="7"/>
      <c r="D77" s="7"/>
      <c r="E77" s="5"/>
      <c r="F77" s="7"/>
      <c r="G77" s="5"/>
      <c r="H77" s="5"/>
      <c r="I77" s="5"/>
      <c r="J77" s="5"/>
      <c r="K77" s="5"/>
      <c r="L77" s="5"/>
      <c r="M77" s="5"/>
      <c r="N77" s="5"/>
      <c r="O77" s="5"/>
      <c r="P77" s="5"/>
      <c r="Q77" s="5"/>
      <c r="R77" s="5"/>
      <c r="S77" s="5"/>
      <c r="T77" s="5"/>
      <c r="U77" s="5"/>
      <c r="V77" s="5"/>
      <c r="W77" s="5"/>
      <c r="X77" s="5"/>
      <c r="Y77" s="7"/>
      <c r="Z77" s="7"/>
      <c r="AA77" s="7"/>
      <c r="AB77" s="7"/>
      <c r="AC77" s="7"/>
      <c r="AD77" s="7"/>
      <c r="AE77" s="7"/>
      <c r="AF77" s="7"/>
      <c r="AG77" s="7"/>
      <c r="AH77" s="7"/>
      <c r="AI77" s="7"/>
    </row>
    <row r="78" spans="2:35" ht="12.75" x14ac:dyDescent="0.2">
      <c r="B78" s="5"/>
      <c r="C78" s="7"/>
      <c r="D78" s="7"/>
      <c r="E78" s="5"/>
      <c r="F78" s="7"/>
      <c r="G78" s="5"/>
      <c r="H78" s="5"/>
      <c r="I78" s="5"/>
      <c r="J78" s="5"/>
      <c r="K78" s="5"/>
      <c r="L78" s="5"/>
      <c r="M78" s="5"/>
      <c r="N78" s="5"/>
      <c r="O78" s="5"/>
      <c r="P78" s="5"/>
      <c r="Q78" s="5"/>
      <c r="R78" s="5"/>
      <c r="S78" s="5"/>
      <c r="T78" s="5"/>
      <c r="U78" s="5"/>
      <c r="V78" s="5"/>
      <c r="W78" s="5"/>
      <c r="X78" s="5"/>
      <c r="Y78" s="7"/>
      <c r="Z78" s="7"/>
      <c r="AA78" s="7"/>
      <c r="AB78" s="7"/>
      <c r="AC78" s="7"/>
      <c r="AD78" s="7"/>
      <c r="AE78" s="7"/>
      <c r="AF78" s="7"/>
      <c r="AG78" s="7"/>
      <c r="AH78" s="7"/>
      <c r="AI78" s="7"/>
    </row>
    <row r="79" spans="2:35" ht="12.75" x14ac:dyDescent="0.2">
      <c r="B79" s="5"/>
      <c r="C79" s="7"/>
      <c r="D79" s="7"/>
      <c r="E79" s="5"/>
      <c r="F79" s="7"/>
      <c r="G79" s="5"/>
      <c r="H79" s="5"/>
      <c r="I79" s="5"/>
      <c r="J79" s="5"/>
      <c r="K79" s="5"/>
      <c r="L79" s="5"/>
      <c r="M79" s="5"/>
      <c r="N79" s="5"/>
      <c r="O79" s="5"/>
      <c r="P79" s="5"/>
      <c r="Q79" s="5"/>
      <c r="R79" s="5"/>
      <c r="S79" s="5"/>
      <c r="T79" s="5"/>
      <c r="U79" s="5"/>
      <c r="V79" s="5"/>
      <c r="W79" s="5"/>
      <c r="X79" s="5"/>
      <c r="Y79" s="7"/>
      <c r="Z79" s="7"/>
      <c r="AA79" s="7"/>
      <c r="AB79" s="7"/>
      <c r="AC79" s="7"/>
      <c r="AD79" s="7"/>
      <c r="AE79" s="7"/>
      <c r="AF79" s="7"/>
      <c r="AG79" s="7"/>
      <c r="AH79" s="7"/>
      <c r="AI79" s="7"/>
    </row>
    <row r="80" spans="2:35" ht="12.75" x14ac:dyDescent="0.2">
      <c r="B80" s="5"/>
      <c r="C80" s="7"/>
      <c r="D80" s="7"/>
      <c r="E80" s="5"/>
      <c r="F80" s="7"/>
      <c r="G80" s="5"/>
      <c r="H80" s="5"/>
      <c r="I80" s="5"/>
      <c r="J80" s="5"/>
      <c r="K80" s="5"/>
      <c r="L80" s="5"/>
      <c r="M80" s="5"/>
      <c r="N80" s="5"/>
      <c r="O80" s="5"/>
      <c r="P80" s="5"/>
      <c r="Q80" s="5"/>
      <c r="R80" s="5"/>
      <c r="S80" s="5"/>
      <c r="T80" s="5"/>
      <c r="U80" s="5"/>
      <c r="V80" s="5"/>
      <c r="W80" s="5"/>
      <c r="X80" s="5"/>
      <c r="Y80" s="7"/>
      <c r="Z80" s="7"/>
      <c r="AA80" s="7"/>
      <c r="AB80" s="7"/>
      <c r="AC80" s="7"/>
      <c r="AD80" s="7"/>
      <c r="AE80" s="7"/>
      <c r="AF80" s="7"/>
      <c r="AG80" s="7"/>
      <c r="AH80" s="7"/>
      <c r="AI80" s="7"/>
    </row>
    <row r="81" spans="2:35" ht="12.75" x14ac:dyDescent="0.2">
      <c r="B81" s="5"/>
      <c r="C81" s="7"/>
      <c r="D81" s="7"/>
      <c r="E81" s="5"/>
      <c r="F81" s="7"/>
      <c r="G81" s="5"/>
      <c r="H81" s="5"/>
      <c r="I81" s="5"/>
      <c r="J81" s="5"/>
      <c r="K81" s="5"/>
      <c r="L81" s="5"/>
      <c r="M81" s="5"/>
      <c r="N81" s="5"/>
      <c r="O81" s="5"/>
      <c r="P81" s="5"/>
      <c r="Q81" s="5"/>
      <c r="R81" s="5"/>
      <c r="S81" s="5"/>
      <c r="T81" s="5"/>
      <c r="U81" s="5"/>
      <c r="V81" s="5"/>
      <c r="W81" s="5"/>
      <c r="X81" s="5"/>
      <c r="Y81" s="7"/>
      <c r="Z81" s="7"/>
      <c r="AA81" s="7"/>
      <c r="AB81" s="7"/>
      <c r="AC81" s="7"/>
      <c r="AD81" s="7"/>
      <c r="AE81" s="7"/>
      <c r="AF81" s="7"/>
      <c r="AG81" s="7"/>
      <c r="AH81" s="7"/>
      <c r="AI81" s="7"/>
    </row>
    <row r="82" spans="2:35" ht="12.75" x14ac:dyDescent="0.2">
      <c r="B82" s="5"/>
      <c r="C82" s="7"/>
      <c r="D82" s="7"/>
      <c r="E82" s="5"/>
      <c r="F82" s="7"/>
      <c r="G82" s="5"/>
      <c r="H82" s="5"/>
      <c r="I82" s="5"/>
      <c r="J82" s="5"/>
      <c r="K82" s="5"/>
      <c r="L82" s="5"/>
      <c r="M82" s="5"/>
      <c r="N82" s="5"/>
      <c r="O82" s="5"/>
      <c r="P82" s="5"/>
      <c r="Q82" s="5"/>
      <c r="R82" s="5"/>
      <c r="S82" s="5"/>
      <c r="T82" s="5"/>
      <c r="U82" s="5"/>
      <c r="V82" s="5"/>
      <c r="W82" s="5"/>
      <c r="X82" s="5"/>
      <c r="Y82" s="7"/>
      <c r="Z82" s="7"/>
      <c r="AA82" s="7"/>
      <c r="AB82" s="7"/>
      <c r="AC82" s="7"/>
      <c r="AD82" s="7"/>
      <c r="AE82" s="7"/>
      <c r="AF82" s="7"/>
      <c r="AG82" s="7"/>
      <c r="AH82" s="7"/>
      <c r="AI82" s="7"/>
    </row>
    <row r="83" spans="2:35" ht="12.75" x14ac:dyDescent="0.2">
      <c r="B83" s="5"/>
      <c r="C83" s="7"/>
      <c r="D83" s="7"/>
      <c r="E83" s="5"/>
      <c r="F83" s="7"/>
      <c r="G83" s="5"/>
      <c r="H83" s="5"/>
      <c r="I83" s="5"/>
      <c r="J83" s="5"/>
      <c r="K83" s="5"/>
      <c r="L83" s="5"/>
      <c r="M83" s="5"/>
      <c r="N83" s="5"/>
      <c r="O83" s="5"/>
      <c r="P83" s="5"/>
      <c r="Q83" s="5"/>
      <c r="R83" s="5"/>
      <c r="S83" s="5"/>
      <c r="T83" s="5"/>
      <c r="U83" s="5"/>
      <c r="V83" s="5"/>
      <c r="W83" s="5"/>
      <c r="X83" s="5"/>
      <c r="Y83" s="7"/>
      <c r="Z83" s="7"/>
      <c r="AA83" s="7"/>
      <c r="AB83" s="7"/>
      <c r="AC83" s="7"/>
      <c r="AD83" s="7"/>
      <c r="AE83" s="7"/>
      <c r="AF83" s="7"/>
      <c r="AG83" s="7"/>
      <c r="AH83" s="7"/>
      <c r="AI83" s="7"/>
    </row>
    <row r="84" spans="2:35" ht="12.75" x14ac:dyDescent="0.2">
      <c r="B84" s="5"/>
      <c r="C84" s="7"/>
      <c r="D84" s="7"/>
      <c r="E84" s="5"/>
      <c r="F84" s="7"/>
      <c r="G84" s="5"/>
      <c r="H84" s="5"/>
      <c r="I84" s="5"/>
      <c r="J84" s="5"/>
      <c r="K84" s="5"/>
      <c r="L84" s="5"/>
      <c r="M84" s="5"/>
      <c r="N84" s="5"/>
      <c r="O84" s="5"/>
      <c r="P84" s="5"/>
      <c r="Q84" s="5"/>
      <c r="R84" s="5"/>
      <c r="S84" s="5"/>
      <c r="T84" s="5"/>
      <c r="U84" s="5"/>
      <c r="V84" s="5"/>
      <c r="W84" s="5"/>
      <c r="X84" s="5"/>
      <c r="Y84" s="7"/>
      <c r="Z84" s="7"/>
      <c r="AA84" s="7"/>
      <c r="AB84" s="7"/>
      <c r="AC84" s="7"/>
      <c r="AD84" s="7"/>
      <c r="AE84" s="7"/>
      <c r="AF84" s="7"/>
      <c r="AG84" s="7"/>
      <c r="AH84" s="7"/>
      <c r="AI84" s="7"/>
    </row>
    <row r="85" spans="2:35" ht="12.75" x14ac:dyDescent="0.2">
      <c r="B85" s="5"/>
      <c r="C85" s="7"/>
      <c r="D85" s="7"/>
      <c r="E85" s="5"/>
      <c r="F85" s="7"/>
      <c r="G85" s="5"/>
      <c r="H85" s="5"/>
      <c r="I85" s="5"/>
      <c r="J85" s="5"/>
      <c r="K85" s="5"/>
      <c r="L85" s="5"/>
      <c r="M85" s="5"/>
      <c r="N85" s="5"/>
      <c r="O85" s="5"/>
      <c r="P85" s="5"/>
      <c r="Q85" s="5"/>
      <c r="R85" s="5"/>
      <c r="S85" s="5"/>
      <c r="T85" s="5"/>
      <c r="U85" s="5"/>
      <c r="V85" s="5"/>
      <c r="W85" s="5"/>
      <c r="X85" s="5"/>
      <c r="Y85" s="7"/>
      <c r="Z85" s="7"/>
      <c r="AA85" s="7"/>
      <c r="AB85" s="7"/>
      <c r="AC85" s="7"/>
      <c r="AD85" s="7"/>
      <c r="AE85" s="7"/>
      <c r="AF85" s="7"/>
      <c r="AG85" s="7"/>
      <c r="AH85" s="7"/>
      <c r="AI85" s="7"/>
    </row>
    <row r="86" spans="2:35" ht="12.75" x14ac:dyDescent="0.2">
      <c r="B86" s="5"/>
      <c r="C86" s="7"/>
      <c r="D86" s="7"/>
      <c r="E86" s="5"/>
      <c r="F86" s="7"/>
      <c r="G86" s="5"/>
      <c r="H86" s="5"/>
      <c r="I86" s="5"/>
      <c r="J86" s="5"/>
      <c r="K86" s="5"/>
      <c r="L86" s="5"/>
      <c r="M86" s="5"/>
      <c r="N86" s="5"/>
      <c r="O86" s="5"/>
      <c r="P86" s="5"/>
      <c r="Q86" s="5"/>
      <c r="R86" s="5"/>
      <c r="S86" s="5"/>
      <c r="T86" s="5"/>
      <c r="U86" s="5"/>
      <c r="V86" s="5"/>
      <c r="W86" s="5"/>
      <c r="X86" s="5"/>
      <c r="Y86" s="7"/>
      <c r="Z86" s="7"/>
      <c r="AA86" s="7"/>
      <c r="AB86" s="7"/>
      <c r="AC86" s="7"/>
      <c r="AD86" s="7"/>
      <c r="AE86" s="7"/>
      <c r="AF86" s="7"/>
      <c r="AG86" s="7"/>
      <c r="AH86" s="7"/>
      <c r="AI86" s="7"/>
    </row>
    <row r="87" spans="2:35" ht="12.75" x14ac:dyDescent="0.2">
      <c r="B87" s="5"/>
      <c r="C87" s="7"/>
      <c r="D87" s="7"/>
      <c r="E87" s="5"/>
      <c r="F87" s="7"/>
      <c r="G87" s="5"/>
      <c r="H87" s="5"/>
      <c r="I87" s="5"/>
      <c r="J87" s="5"/>
      <c r="K87" s="5"/>
      <c r="L87" s="5"/>
      <c r="M87" s="5"/>
      <c r="N87" s="5"/>
      <c r="O87" s="5"/>
      <c r="P87" s="5"/>
      <c r="Q87" s="5"/>
      <c r="R87" s="5"/>
      <c r="S87" s="5"/>
      <c r="T87" s="5"/>
      <c r="U87" s="5"/>
      <c r="V87" s="5"/>
      <c r="W87" s="5"/>
      <c r="X87" s="5"/>
      <c r="Y87" s="7"/>
      <c r="Z87" s="7"/>
      <c r="AA87" s="7"/>
      <c r="AB87" s="7"/>
      <c r="AC87" s="7"/>
      <c r="AD87" s="7"/>
      <c r="AE87" s="7"/>
      <c r="AF87" s="7"/>
      <c r="AG87" s="7"/>
      <c r="AH87" s="7"/>
      <c r="AI87" s="7"/>
    </row>
    <row r="88" spans="2:35" ht="12.75" x14ac:dyDescent="0.2">
      <c r="B88" s="5"/>
      <c r="C88" s="7"/>
      <c r="D88" s="7"/>
      <c r="E88" s="5"/>
      <c r="F88" s="7"/>
      <c r="G88" s="5"/>
      <c r="H88" s="5"/>
      <c r="I88" s="5"/>
      <c r="J88" s="5"/>
      <c r="K88" s="5"/>
      <c r="L88" s="5"/>
      <c r="M88" s="5"/>
      <c r="N88" s="5"/>
      <c r="O88" s="5"/>
      <c r="P88" s="5"/>
      <c r="Q88" s="5"/>
      <c r="R88" s="5"/>
      <c r="S88" s="5"/>
      <c r="T88" s="5"/>
      <c r="U88" s="5"/>
      <c r="V88" s="5"/>
      <c r="W88" s="5"/>
      <c r="X88" s="5"/>
      <c r="Y88" s="7"/>
      <c r="Z88" s="7"/>
      <c r="AA88" s="7"/>
      <c r="AB88" s="7"/>
      <c r="AC88" s="7"/>
      <c r="AD88" s="7"/>
      <c r="AE88" s="7"/>
      <c r="AF88" s="7"/>
      <c r="AG88" s="7"/>
      <c r="AH88" s="7"/>
      <c r="AI88" s="7"/>
    </row>
    <row r="89" spans="2:35" ht="12.75" x14ac:dyDescent="0.2">
      <c r="B89" s="5"/>
      <c r="C89" s="7"/>
      <c r="D89" s="7"/>
      <c r="E89" s="5"/>
      <c r="F89" s="7"/>
      <c r="G89" s="5"/>
      <c r="H89" s="5"/>
      <c r="I89" s="5"/>
      <c r="J89" s="5"/>
      <c r="K89" s="5"/>
      <c r="L89" s="5"/>
      <c r="M89" s="5"/>
      <c r="N89" s="5"/>
      <c r="O89" s="5"/>
      <c r="P89" s="5"/>
      <c r="Q89" s="5"/>
      <c r="R89" s="5"/>
      <c r="S89" s="5"/>
      <c r="T89" s="5"/>
      <c r="U89" s="5"/>
      <c r="V89" s="5"/>
      <c r="W89" s="5"/>
      <c r="X89" s="5"/>
      <c r="Y89" s="7"/>
      <c r="Z89" s="7"/>
      <c r="AA89" s="7"/>
      <c r="AB89" s="7"/>
      <c r="AC89" s="7"/>
      <c r="AD89" s="7"/>
      <c r="AE89" s="7"/>
      <c r="AF89" s="7"/>
      <c r="AG89" s="7"/>
      <c r="AH89" s="7"/>
      <c r="AI89" s="7"/>
    </row>
    <row r="90" spans="2:35" ht="12.75" x14ac:dyDescent="0.2">
      <c r="B90" s="5"/>
      <c r="C90" s="7"/>
      <c r="D90" s="7"/>
      <c r="E90" s="5"/>
      <c r="F90" s="7"/>
      <c r="G90" s="5"/>
      <c r="H90" s="5"/>
      <c r="I90" s="5"/>
      <c r="J90" s="5"/>
      <c r="K90" s="5"/>
      <c r="L90" s="5"/>
      <c r="M90" s="5"/>
      <c r="N90" s="5"/>
      <c r="O90" s="5"/>
      <c r="P90" s="5"/>
      <c r="Q90" s="5"/>
      <c r="R90" s="5"/>
      <c r="S90" s="5"/>
      <c r="T90" s="5"/>
      <c r="U90" s="5"/>
      <c r="V90" s="5"/>
      <c r="W90" s="5"/>
      <c r="X90" s="5"/>
      <c r="Y90" s="7"/>
      <c r="Z90" s="7"/>
      <c r="AA90" s="7"/>
      <c r="AB90" s="7"/>
      <c r="AC90" s="7"/>
      <c r="AD90" s="7"/>
      <c r="AE90" s="7"/>
      <c r="AF90" s="7"/>
      <c r="AG90" s="7"/>
      <c r="AH90" s="7"/>
      <c r="AI90" s="7"/>
    </row>
    <row r="91" spans="2:35" ht="12.75" x14ac:dyDescent="0.2">
      <c r="B91" s="5"/>
      <c r="C91" s="7"/>
      <c r="D91" s="7"/>
      <c r="E91" s="5"/>
      <c r="F91" s="7"/>
      <c r="G91" s="5"/>
      <c r="H91" s="5"/>
      <c r="I91" s="5"/>
      <c r="J91" s="5"/>
      <c r="K91" s="5"/>
      <c r="L91" s="5"/>
      <c r="M91" s="5"/>
      <c r="N91" s="5"/>
      <c r="O91" s="5"/>
      <c r="P91" s="5"/>
      <c r="Q91" s="5"/>
      <c r="R91" s="5"/>
      <c r="S91" s="5"/>
      <c r="T91" s="5"/>
      <c r="U91" s="5"/>
      <c r="V91" s="5"/>
      <c r="W91" s="5"/>
      <c r="X91" s="5"/>
      <c r="Y91" s="7"/>
      <c r="Z91" s="7"/>
      <c r="AA91" s="7"/>
      <c r="AB91" s="7"/>
      <c r="AC91" s="7"/>
      <c r="AD91" s="7"/>
      <c r="AE91" s="7"/>
      <c r="AF91" s="7"/>
      <c r="AG91" s="7"/>
      <c r="AH91" s="7"/>
      <c r="AI91" s="7"/>
    </row>
    <row r="92" spans="2:35" ht="12.75" x14ac:dyDescent="0.2">
      <c r="B92" s="5"/>
      <c r="C92" s="7"/>
      <c r="D92" s="7"/>
      <c r="E92" s="5"/>
      <c r="F92" s="7"/>
      <c r="G92" s="5"/>
      <c r="H92" s="5"/>
      <c r="I92" s="5"/>
      <c r="J92" s="5"/>
      <c r="K92" s="5"/>
      <c r="L92" s="5"/>
      <c r="M92" s="5"/>
      <c r="N92" s="5"/>
      <c r="O92" s="5"/>
      <c r="P92" s="5"/>
      <c r="Q92" s="5"/>
      <c r="R92" s="5"/>
      <c r="S92" s="5"/>
      <c r="T92" s="5"/>
      <c r="U92" s="5"/>
      <c r="V92" s="5"/>
      <c r="W92" s="5"/>
      <c r="X92" s="5"/>
      <c r="Y92" s="7"/>
      <c r="Z92" s="7"/>
      <c r="AA92" s="7"/>
      <c r="AB92" s="7"/>
      <c r="AC92" s="7"/>
      <c r="AD92" s="7"/>
      <c r="AE92" s="7"/>
      <c r="AF92" s="7"/>
      <c r="AG92" s="7"/>
      <c r="AH92" s="7"/>
      <c r="AI92" s="7"/>
    </row>
    <row r="93" spans="2:35" ht="12.75" x14ac:dyDescent="0.2">
      <c r="B93" s="5"/>
      <c r="C93" s="7"/>
      <c r="D93" s="7"/>
      <c r="E93" s="5"/>
      <c r="F93" s="7"/>
      <c r="G93" s="5"/>
      <c r="H93" s="5"/>
      <c r="I93" s="5"/>
      <c r="J93" s="5"/>
      <c r="K93" s="5"/>
      <c r="L93" s="5"/>
      <c r="M93" s="5"/>
      <c r="N93" s="5"/>
      <c r="O93" s="5"/>
      <c r="P93" s="5"/>
      <c r="Q93" s="5"/>
      <c r="R93" s="5"/>
      <c r="S93" s="5"/>
      <c r="T93" s="5"/>
      <c r="U93" s="5"/>
      <c r="V93" s="5"/>
      <c r="W93" s="5"/>
      <c r="X93" s="5"/>
      <c r="Y93" s="7"/>
      <c r="Z93" s="7"/>
      <c r="AA93" s="7"/>
      <c r="AB93" s="7"/>
      <c r="AC93" s="7"/>
      <c r="AD93" s="7"/>
      <c r="AE93" s="7"/>
      <c r="AF93" s="7"/>
      <c r="AG93" s="7"/>
      <c r="AH93" s="7"/>
      <c r="AI93" s="7"/>
    </row>
    <row r="94" spans="2:35" ht="12.75" x14ac:dyDescent="0.2">
      <c r="B94" s="5"/>
      <c r="C94" s="7"/>
      <c r="D94" s="7"/>
      <c r="E94" s="5"/>
      <c r="F94" s="7"/>
      <c r="G94" s="5"/>
      <c r="H94" s="5"/>
      <c r="I94" s="5"/>
      <c r="J94" s="5"/>
      <c r="K94" s="5"/>
      <c r="L94" s="5"/>
      <c r="M94" s="5"/>
      <c r="N94" s="5"/>
      <c r="O94" s="5"/>
      <c r="P94" s="5"/>
      <c r="Q94" s="5"/>
      <c r="R94" s="5"/>
      <c r="S94" s="5"/>
      <c r="T94" s="5"/>
      <c r="U94" s="5"/>
      <c r="V94" s="5"/>
      <c r="W94" s="5"/>
      <c r="X94" s="5"/>
      <c r="Y94" s="7"/>
      <c r="Z94" s="7"/>
      <c r="AA94" s="7"/>
      <c r="AB94" s="7"/>
      <c r="AC94" s="7"/>
      <c r="AD94" s="7"/>
      <c r="AE94" s="7"/>
      <c r="AF94" s="7"/>
      <c r="AG94" s="7"/>
      <c r="AH94" s="7"/>
      <c r="AI94" s="7"/>
    </row>
    <row r="95" spans="2:35" ht="12.75" x14ac:dyDescent="0.2">
      <c r="B95" s="5"/>
      <c r="C95" s="7"/>
      <c r="D95" s="7"/>
      <c r="E95" s="5"/>
      <c r="F95" s="7"/>
      <c r="G95" s="5"/>
      <c r="H95" s="5"/>
      <c r="I95" s="5"/>
      <c r="J95" s="5"/>
      <c r="K95" s="5"/>
      <c r="L95" s="5"/>
      <c r="M95" s="5"/>
      <c r="N95" s="5"/>
      <c r="O95" s="5"/>
      <c r="P95" s="5"/>
      <c r="Q95" s="5"/>
      <c r="R95" s="5"/>
      <c r="S95" s="5"/>
      <c r="T95" s="5"/>
      <c r="U95" s="5"/>
      <c r="V95" s="5"/>
      <c r="W95" s="5"/>
      <c r="X95" s="5"/>
      <c r="Y95" s="7"/>
      <c r="Z95" s="7"/>
      <c r="AA95" s="7"/>
      <c r="AB95" s="7"/>
      <c r="AC95" s="7"/>
      <c r="AD95" s="7"/>
      <c r="AE95" s="7"/>
      <c r="AF95" s="7"/>
      <c r="AG95" s="7"/>
      <c r="AH95" s="7"/>
      <c r="AI95" s="7"/>
    </row>
    <row r="96" spans="2:35" ht="12.75" x14ac:dyDescent="0.2">
      <c r="B96" s="5"/>
      <c r="C96" s="7"/>
      <c r="D96" s="7"/>
      <c r="E96" s="5"/>
      <c r="F96" s="7"/>
      <c r="G96" s="5"/>
      <c r="H96" s="5"/>
      <c r="I96" s="5"/>
      <c r="J96" s="5"/>
      <c r="K96" s="5"/>
      <c r="L96" s="5"/>
      <c r="M96" s="5"/>
      <c r="N96" s="5"/>
      <c r="O96" s="5"/>
      <c r="P96" s="5"/>
      <c r="Q96" s="5"/>
      <c r="R96" s="5"/>
      <c r="S96" s="5"/>
      <c r="T96" s="5"/>
      <c r="U96" s="5"/>
      <c r="V96" s="5"/>
      <c r="W96" s="5"/>
      <c r="X96" s="5"/>
      <c r="Y96" s="7"/>
      <c r="Z96" s="7"/>
      <c r="AA96" s="7"/>
      <c r="AB96" s="7"/>
      <c r="AC96" s="7"/>
      <c r="AD96" s="7"/>
      <c r="AE96" s="7"/>
      <c r="AF96" s="7"/>
      <c r="AG96" s="7"/>
      <c r="AH96" s="7"/>
      <c r="AI96" s="7"/>
    </row>
    <row r="97" spans="2:35" ht="12.75" x14ac:dyDescent="0.2">
      <c r="B97" s="5"/>
      <c r="C97" s="7"/>
      <c r="D97" s="7"/>
      <c r="E97" s="5"/>
      <c r="F97" s="7"/>
      <c r="G97" s="5"/>
      <c r="H97" s="5"/>
      <c r="I97" s="5"/>
      <c r="J97" s="5"/>
      <c r="K97" s="5"/>
      <c r="L97" s="5"/>
      <c r="M97" s="5"/>
      <c r="N97" s="5"/>
      <c r="O97" s="5"/>
      <c r="P97" s="5"/>
      <c r="Q97" s="5"/>
      <c r="R97" s="5"/>
      <c r="S97" s="5"/>
      <c r="T97" s="5"/>
      <c r="U97" s="5"/>
      <c r="V97" s="5"/>
      <c r="W97" s="5"/>
      <c r="X97" s="5"/>
      <c r="Y97" s="7"/>
      <c r="Z97" s="7"/>
      <c r="AA97" s="7"/>
      <c r="AB97" s="7"/>
      <c r="AC97" s="7"/>
      <c r="AD97" s="7"/>
      <c r="AE97" s="7"/>
      <c r="AF97" s="7"/>
      <c r="AG97" s="7"/>
      <c r="AH97" s="7"/>
      <c r="AI97" s="7"/>
    </row>
    <row r="98" spans="2:35" ht="12.75" x14ac:dyDescent="0.2">
      <c r="B98" s="5"/>
      <c r="C98" s="7"/>
      <c r="D98" s="7"/>
      <c r="E98" s="5"/>
      <c r="F98" s="7"/>
      <c r="G98" s="5"/>
      <c r="H98" s="5"/>
      <c r="I98" s="5"/>
      <c r="J98" s="5"/>
      <c r="K98" s="5"/>
      <c r="L98" s="5"/>
      <c r="M98" s="5"/>
      <c r="N98" s="5"/>
      <c r="O98" s="5"/>
      <c r="P98" s="5"/>
      <c r="Q98" s="5"/>
      <c r="R98" s="5"/>
      <c r="S98" s="5"/>
      <c r="T98" s="5"/>
      <c r="U98" s="5"/>
      <c r="V98" s="5"/>
      <c r="W98" s="5"/>
      <c r="X98" s="5"/>
      <c r="Y98" s="7"/>
      <c r="Z98" s="7"/>
      <c r="AA98" s="7"/>
      <c r="AB98" s="7"/>
      <c r="AC98" s="7"/>
      <c r="AD98" s="7"/>
      <c r="AE98" s="7"/>
      <c r="AF98" s="7"/>
      <c r="AG98" s="7"/>
      <c r="AH98" s="7"/>
      <c r="AI98" s="7"/>
    </row>
    <row r="99" spans="2:35" ht="12.75" x14ac:dyDescent="0.2">
      <c r="B99" s="5"/>
      <c r="C99" s="7"/>
      <c r="D99" s="7"/>
      <c r="E99" s="5"/>
      <c r="F99" s="7"/>
      <c r="G99" s="5"/>
      <c r="H99" s="5"/>
      <c r="I99" s="5"/>
      <c r="J99" s="5"/>
      <c r="K99" s="5"/>
      <c r="L99" s="5"/>
      <c r="M99" s="5"/>
      <c r="N99" s="5"/>
      <c r="O99" s="5"/>
      <c r="P99" s="5"/>
      <c r="Q99" s="5"/>
      <c r="R99" s="5"/>
      <c r="S99" s="5"/>
      <c r="T99" s="5"/>
      <c r="U99" s="5"/>
      <c r="V99" s="5"/>
      <c r="W99" s="5"/>
      <c r="X99" s="5"/>
      <c r="Y99" s="7"/>
      <c r="Z99" s="7"/>
      <c r="AA99" s="7"/>
      <c r="AB99" s="7"/>
      <c r="AC99" s="7"/>
      <c r="AD99" s="7"/>
      <c r="AE99" s="7"/>
      <c r="AF99" s="7"/>
      <c r="AG99" s="7"/>
      <c r="AH99" s="7"/>
      <c r="AI99" s="7"/>
    </row>
    <row r="100" spans="2:35" ht="12.75" x14ac:dyDescent="0.2">
      <c r="B100" s="5"/>
      <c r="C100" s="7"/>
      <c r="D100" s="7"/>
      <c r="E100" s="5"/>
      <c r="F100" s="7"/>
      <c r="G100" s="5"/>
      <c r="H100" s="5"/>
      <c r="I100" s="5"/>
      <c r="J100" s="5"/>
      <c r="K100" s="5"/>
      <c r="L100" s="5"/>
      <c r="M100" s="5"/>
      <c r="N100" s="5"/>
      <c r="O100" s="5"/>
      <c r="P100" s="5"/>
      <c r="Q100" s="5"/>
      <c r="R100" s="5"/>
      <c r="S100" s="5"/>
      <c r="T100" s="5"/>
      <c r="U100" s="5"/>
      <c r="V100" s="5"/>
      <c r="W100" s="5"/>
      <c r="X100" s="5"/>
      <c r="Y100" s="7"/>
      <c r="Z100" s="7"/>
      <c r="AA100" s="7"/>
      <c r="AB100" s="7"/>
      <c r="AC100" s="7"/>
      <c r="AD100" s="7"/>
      <c r="AE100" s="7"/>
      <c r="AF100" s="7"/>
      <c r="AG100" s="7"/>
      <c r="AH100" s="7"/>
      <c r="AI100" s="7"/>
    </row>
    <row r="101" spans="2:35" ht="12.75" x14ac:dyDescent="0.2">
      <c r="B101" s="5"/>
      <c r="C101" s="7"/>
      <c r="D101" s="7"/>
      <c r="E101" s="5"/>
      <c r="F101" s="7"/>
      <c r="G101" s="5"/>
      <c r="H101" s="5"/>
      <c r="I101" s="5"/>
      <c r="J101" s="5"/>
      <c r="K101" s="5"/>
      <c r="L101" s="5"/>
      <c r="M101" s="5"/>
      <c r="N101" s="5"/>
      <c r="O101" s="5"/>
      <c r="P101" s="5"/>
      <c r="Q101" s="5"/>
      <c r="R101" s="5"/>
      <c r="S101" s="5"/>
      <c r="T101" s="5"/>
      <c r="U101" s="5"/>
      <c r="V101" s="5"/>
      <c r="W101" s="5"/>
      <c r="X101" s="5"/>
      <c r="Y101" s="7"/>
      <c r="Z101" s="7"/>
      <c r="AA101" s="7"/>
      <c r="AB101" s="7"/>
      <c r="AC101" s="7"/>
      <c r="AD101" s="7"/>
      <c r="AE101" s="7"/>
      <c r="AF101" s="7"/>
      <c r="AG101" s="7"/>
      <c r="AH101" s="7"/>
      <c r="AI101" s="7"/>
    </row>
    <row r="102" spans="2:35" ht="12.75" x14ac:dyDescent="0.2">
      <c r="B102" s="5"/>
      <c r="C102" s="7"/>
      <c r="D102" s="7"/>
      <c r="E102" s="5"/>
      <c r="F102" s="7"/>
      <c r="G102" s="5"/>
      <c r="H102" s="5"/>
      <c r="I102" s="5"/>
      <c r="J102" s="5"/>
      <c r="K102" s="5"/>
      <c r="L102" s="5"/>
      <c r="M102" s="5"/>
      <c r="N102" s="5"/>
      <c r="O102" s="5"/>
      <c r="P102" s="5"/>
      <c r="Q102" s="5"/>
      <c r="R102" s="5"/>
      <c r="S102" s="5"/>
      <c r="T102" s="5"/>
      <c r="U102" s="5"/>
      <c r="V102" s="5"/>
      <c r="W102" s="5"/>
      <c r="X102" s="5"/>
      <c r="Y102" s="7"/>
      <c r="Z102" s="7"/>
      <c r="AA102" s="7"/>
      <c r="AB102" s="7"/>
      <c r="AC102" s="7"/>
      <c r="AD102" s="7"/>
      <c r="AE102" s="7"/>
      <c r="AF102" s="7"/>
      <c r="AG102" s="7"/>
      <c r="AH102" s="7"/>
      <c r="AI102" s="7"/>
    </row>
    <row r="103" spans="2:35" ht="12.75" x14ac:dyDescent="0.2">
      <c r="B103" s="5"/>
      <c r="C103" s="7"/>
      <c r="D103" s="7"/>
      <c r="E103" s="5"/>
      <c r="F103" s="7"/>
      <c r="G103" s="5"/>
      <c r="H103" s="5"/>
      <c r="I103" s="5"/>
      <c r="J103" s="5"/>
      <c r="K103" s="5"/>
      <c r="L103" s="5"/>
      <c r="M103" s="5"/>
      <c r="N103" s="5"/>
      <c r="O103" s="5"/>
      <c r="P103" s="5"/>
      <c r="Q103" s="5"/>
      <c r="R103" s="5"/>
      <c r="S103" s="5"/>
      <c r="T103" s="5"/>
      <c r="U103" s="5"/>
      <c r="V103" s="5"/>
      <c r="W103" s="5"/>
      <c r="X103" s="5"/>
      <c r="Y103" s="7"/>
      <c r="Z103" s="7"/>
      <c r="AA103" s="7"/>
      <c r="AB103" s="7"/>
      <c r="AC103" s="7"/>
      <c r="AD103" s="7"/>
      <c r="AE103" s="7"/>
      <c r="AF103" s="7"/>
      <c r="AG103" s="7"/>
      <c r="AH103" s="7"/>
      <c r="AI103" s="7"/>
    </row>
    <row r="104" spans="2:35" ht="12.75" x14ac:dyDescent="0.2">
      <c r="B104" s="5"/>
      <c r="C104" s="7"/>
      <c r="D104" s="7"/>
      <c r="E104" s="5"/>
      <c r="F104" s="7"/>
      <c r="G104" s="5"/>
      <c r="H104" s="5"/>
      <c r="I104" s="5"/>
      <c r="J104" s="5"/>
      <c r="K104" s="5"/>
      <c r="L104" s="5"/>
      <c r="M104" s="5"/>
      <c r="N104" s="5"/>
      <c r="O104" s="5"/>
      <c r="P104" s="5"/>
      <c r="Q104" s="5"/>
      <c r="R104" s="5"/>
      <c r="S104" s="5"/>
      <c r="T104" s="5"/>
      <c r="U104" s="5"/>
      <c r="V104" s="5"/>
      <c r="W104" s="5"/>
      <c r="X104" s="5"/>
      <c r="Y104" s="7"/>
      <c r="Z104" s="7"/>
      <c r="AA104" s="7"/>
      <c r="AB104" s="7"/>
      <c r="AC104" s="7"/>
      <c r="AD104" s="7"/>
      <c r="AE104" s="7"/>
      <c r="AF104" s="7"/>
      <c r="AG104" s="7"/>
      <c r="AH104" s="7"/>
      <c r="AI104" s="7"/>
    </row>
    <row r="105" spans="2:35" ht="12.75" x14ac:dyDescent="0.2">
      <c r="B105" s="5"/>
      <c r="C105" s="7"/>
      <c r="D105" s="7"/>
      <c r="E105" s="5"/>
      <c r="F105" s="7"/>
      <c r="G105" s="5"/>
      <c r="H105" s="5"/>
      <c r="I105" s="5"/>
      <c r="J105" s="5"/>
      <c r="K105" s="5"/>
      <c r="L105" s="5"/>
      <c r="M105" s="5"/>
      <c r="N105" s="5"/>
      <c r="O105" s="5"/>
      <c r="P105" s="5"/>
      <c r="Q105" s="5"/>
      <c r="R105" s="5"/>
      <c r="S105" s="5"/>
      <c r="T105" s="5"/>
      <c r="U105" s="5"/>
      <c r="V105" s="5"/>
      <c r="W105" s="5"/>
      <c r="X105" s="5"/>
      <c r="Y105" s="7"/>
      <c r="Z105" s="7"/>
      <c r="AA105" s="7"/>
      <c r="AB105" s="7"/>
      <c r="AC105" s="7"/>
      <c r="AD105" s="7"/>
      <c r="AE105" s="7"/>
      <c r="AF105" s="7"/>
      <c r="AG105" s="7"/>
      <c r="AH105" s="7"/>
      <c r="AI105" s="7"/>
    </row>
    <row r="106" spans="2:35" ht="12.75" x14ac:dyDescent="0.2">
      <c r="B106" s="5"/>
      <c r="C106" s="7"/>
      <c r="D106" s="7"/>
      <c r="E106" s="5"/>
      <c r="F106" s="7"/>
      <c r="G106" s="5"/>
      <c r="H106" s="5"/>
      <c r="I106" s="5"/>
      <c r="J106" s="5"/>
      <c r="K106" s="5"/>
      <c r="L106" s="5"/>
      <c r="M106" s="5"/>
      <c r="N106" s="5"/>
      <c r="O106" s="5"/>
      <c r="P106" s="5"/>
      <c r="Q106" s="5"/>
      <c r="R106" s="5"/>
      <c r="S106" s="5"/>
      <c r="T106" s="5"/>
      <c r="U106" s="5"/>
      <c r="V106" s="5"/>
      <c r="W106" s="5"/>
      <c r="X106" s="5"/>
      <c r="Y106" s="7"/>
      <c r="Z106" s="7"/>
      <c r="AA106" s="7"/>
      <c r="AB106" s="7"/>
      <c r="AC106" s="7"/>
      <c r="AD106" s="7"/>
      <c r="AE106" s="7"/>
      <c r="AF106" s="7"/>
      <c r="AG106" s="7"/>
      <c r="AH106" s="7"/>
      <c r="AI106" s="7"/>
    </row>
    <row r="107" spans="2:35" ht="12.75" x14ac:dyDescent="0.2">
      <c r="B107" s="5"/>
      <c r="C107" s="7"/>
      <c r="D107" s="7"/>
      <c r="E107" s="5"/>
      <c r="F107" s="7"/>
      <c r="G107" s="5"/>
      <c r="H107" s="5"/>
      <c r="I107" s="5"/>
      <c r="J107" s="5"/>
      <c r="K107" s="5"/>
      <c r="L107" s="5"/>
      <c r="M107" s="5"/>
      <c r="N107" s="5"/>
      <c r="O107" s="5"/>
      <c r="P107" s="5"/>
      <c r="Q107" s="5"/>
      <c r="R107" s="5"/>
      <c r="S107" s="5"/>
      <c r="T107" s="5"/>
      <c r="U107" s="5"/>
      <c r="V107" s="5"/>
      <c r="W107" s="5"/>
      <c r="X107" s="5"/>
      <c r="Y107" s="7"/>
      <c r="Z107" s="7"/>
      <c r="AA107" s="7"/>
      <c r="AB107" s="7"/>
      <c r="AC107" s="7"/>
      <c r="AD107" s="7"/>
      <c r="AE107" s="7"/>
      <c r="AF107" s="7"/>
      <c r="AG107" s="7"/>
      <c r="AH107" s="7"/>
      <c r="AI107" s="7"/>
    </row>
    <row r="108" spans="2:35" ht="12.75" x14ac:dyDescent="0.2">
      <c r="B108" s="5"/>
      <c r="C108" s="7"/>
      <c r="D108" s="7"/>
      <c r="E108" s="5"/>
      <c r="F108" s="7"/>
      <c r="G108" s="5"/>
      <c r="H108" s="5"/>
      <c r="I108" s="5"/>
      <c r="J108" s="5"/>
      <c r="K108" s="5"/>
      <c r="L108" s="5"/>
      <c r="M108" s="5"/>
      <c r="N108" s="5"/>
      <c r="O108" s="5"/>
      <c r="P108" s="5"/>
      <c r="Q108" s="5"/>
      <c r="R108" s="5"/>
      <c r="S108" s="5"/>
      <c r="T108" s="5"/>
      <c r="U108" s="5"/>
      <c r="V108" s="5"/>
      <c r="W108" s="5"/>
      <c r="X108" s="5"/>
      <c r="Y108" s="7"/>
      <c r="Z108" s="7"/>
      <c r="AA108" s="7"/>
      <c r="AB108" s="7"/>
      <c r="AC108" s="7"/>
      <c r="AD108" s="7"/>
      <c r="AE108" s="7"/>
      <c r="AF108" s="7"/>
      <c r="AG108" s="7"/>
      <c r="AH108" s="7"/>
      <c r="AI108" s="7"/>
    </row>
    <row r="109" spans="2:35" ht="12.75" x14ac:dyDescent="0.2">
      <c r="B109" s="5"/>
      <c r="C109" s="7"/>
      <c r="D109" s="7"/>
      <c r="E109" s="5"/>
      <c r="F109" s="7"/>
      <c r="G109" s="5"/>
      <c r="H109" s="5"/>
      <c r="I109" s="5"/>
      <c r="J109" s="5"/>
      <c r="K109" s="5"/>
      <c r="L109" s="5"/>
      <c r="M109" s="5"/>
      <c r="N109" s="5"/>
      <c r="O109" s="5"/>
      <c r="P109" s="5"/>
      <c r="Q109" s="5"/>
      <c r="R109" s="5"/>
      <c r="S109" s="5"/>
      <c r="T109" s="5"/>
      <c r="U109" s="5"/>
      <c r="V109" s="5"/>
      <c r="W109" s="5"/>
      <c r="X109" s="5"/>
      <c r="Y109" s="7"/>
      <c r="Z109" s="7"/>
      <c r="AA109" s="7"/>
      <c r="AB109" s="7"/>
      <c r="AC109" s="7"/>
      <c r="AD109" s="7"/>
      <c r="AE109" s="7"/>
      <c r="AF109" s="7"/>
      <c r="AG109" s="7"/>
      <c r="AH109" s="7"/>
      <c r="AI109" s="7"/>
    </row>
    <row r="110" spans="2:35" ht="12.75" x14ac:dyDescent="0.2">
      <c r="B110" s="5"/>
      <c r="C110" s="7"/>
      <c r="D110" s="7"/>
      <c r="E110" s="5"/>
      <c r="F110" s="7"/>
      <c r="G110" s="5"/>
      <c r="H110" s="5"/>
      <c r="I110" s="5"/>
      <c r="J110" s="5"/>
      <c r="K110" s="5"/>
      <c r="L110" s="5"/>
      <c r="M110" s="5"/>
      <c r="N110" s="5"/>
      <c r="O110" s="5"/>
      <c r="P110" s="5"/>
      <c r="Q110" s="5"/>
      <c r="R110" s="5"/>
      <c r="S110" s="5"/>
      <c r="T110" s="5"/>
      <c r="U110" s="5"/>
      <c r="V110" s="5"/>
      <c r="W110" s="5"/>
      <c r="X110" s="5"/>
      <c r="Y110" s="7"/>
      <c r="Z110" s="7"/>
      <c r="AA110" s="7"/>
      <c r="AB110" s="7"/>
      <c r="AC110" s="7"/>
      <c r="AD110" s="7"/>
      <c r="AE110" s="7"/>
      <c r="AF110" s="7"/>
      <c r="AG110" s="7"/>
      <c r="AH110" s="7"/>
      <c r="AI110" s="7"/>
    </row>
    <row r="111" spans="2:35" ht="12.75" x14ac:dyDescent="0.2">
      <c r="B111" s="5"/>
      <c r="C111" s="7"/>
      <c r="D111" s="7"/>
      <c r="E111" s="5"/>
      <c r="F111" s="7"/>
      <c r="G111" s="5"/>
      <c r="H111" s="5"/>
      <c r="I111" s="5"/>
      <c r="J111" s="5"/>
      <c r="K111" s="5"/>
      <c r="L111" s="5"/>
      <c r="M111" s="5"/>
      <c r="N111" s="5"/>
      <c r="O111" s="5"/>
      <c r="P111" s="5"/>
      <c r="Q111" s="5"/>
      <c r="R111" s="5"/>
      <c r="S111" s="5"/>
      <c r="T111" s="5"/>
      <c r="U111" s="5"/>
      <c r="V111" s="5"/>
      <c r="W111" s="5"/>
      <c r="X111" s="5"/>
      <c r="Y111" s="7"/>
      <c r="Z111" s="7"/>
      <c r="AA111" s="7"/>
      <c r="AB111" s="7"/>
      <c r="AC111" s="7"/>
      <c r="AD111" s="7"/>
      <c r="AE111" s="7"/>
      <c r="AF111" s="7"/>
      <c r="AG111" s="7"/>
      <c r="AH111" s="7"/>
      <c r="AI111" s="7"/>
    </row>
    <row r="112" spans="2:35" ht="12.75" x14ac:dyDescent="0.2">
      <c r="B112" s="5"/>
      <c r="C112" s="7"/>
      <c r="D112" s="7"/>
      <c r="E112" s="5"/>
      <c r="F112" s="7"/>
      <c r="G112" s="5"/>
      <c r="H112" s="5"/>
      <c r="I112" s="5"/>
      <c r="J112" s="5"/>
      <c r="K112" s="5"/>
      <c r="L112" s="5"/>
      <c r="M112" s="5"/>
      <c r="N112" s="5"/>
      <c r="O112" s="5"/>
      <c r="P112" s="5"/>
      <c r="Q112" s="5"/>
      <c r="R112" s="5"/>
      <c r="S112" s="5"/>
      <c r="T112" s="5"/>
      <c r="U112" s="5"/>
      <c r="V112" s="5"/>
      <c r="W112" s="5"/>
      <c r="X112" s="5"/>
      <c r="Y112" s="7"/>
      <c r="Z112" s="7"/>
      <c r="AA112" s="7"/>
      <c r="AB112" s="7"/>
      <c r="AC112" s="7"/>
      <c r="AD112" s="7"/>
      <c r="AE112" s="7"/>
      <c r="AF112" s="7"/>
      <c r="AG112" s="7"/>
      <c r="AH112" s="7"/>
      <c r="AI112" s="7"/>
    </row>
    <row r="113" spans="2:35" ht="12.75" x14ac:dyDescent="0.2">
      <c r="B113" s="5"/>
      <c r="C113" s="7"/>
      <c r="D113" s="7"/>
      <c r="E113" s="5"/>
      <c r="F113" s="7"/>
      <c r="G113" s="5"/>
      <c r="H113" s="5"/>
      <c r="I113" s="5"/>
      <c r="J113" s="5"/>
      <c r="K113" s="5"/>
      <c r="L113" s="5"/>
      <c r="M113" s="5"/>
      <c r="N113" s="5"/>
      <c r="O113" s="5"/>
      <c r="P113" s="5"/>
      <c r="Q113" s="5"/>
      <c r="R113" s="5"/>
      <c r="S113" s="5"/>
      <c r="T113" s="5"/>
      <c r="U113" s="5"/>
      <c r="V113" s="5"/>
      <c r="W113" s="5"/>
      <c r="X113" s="5"/>
      <c r="Y113" s="7"/>
      <c r="Z113" s="7"/>
      <c r="AA113" s="7"/>
      <c r="AB113" s="7"/>
      <c r="AC113" s="7"/>
      <c r="AD113" s="7"/>
      <c r="AE113" s="7"/>
      <c r="AF113" s="7"/>
      <c r="AG113" s="7"/>
      <c r="AH113" s="7"/>
      <c r="AI113" s="7"/>
    </row>
    <row r="114" spans="2:35" ht="12.75" x14ac:dyDescent="0.2">
      <c r="B114" s="5"/>
      <c r="C114" s="7"/>
      <c r="D114" s="7"/>
      <c r="E114" s="5"/>
      <c r="F114" s="7"/>
      <c r="G114" s="5"/>
      <c r="H114" s="5"/>
      <c r="I114" s="5"/>
      <c r="J114" s="5"/>
      <c r="K114" s="5"/>
      <c r="L114" s="5"/>
      <c r="M114" s="5"/>
      <c r="N114" s="5"/>
      <c r="O114" s="5"/>
      <c r="P114" s="5"/>
      <c r="Q114" s="5"/>
      <c r="R114" s="5"/>
      <c r="S114" s="5"/>
      <c r="T114" s="5"/>
      <c r="U114" s="5"/>
      <c r="V114" s="5"/>
      <c r="W114" s="5"/>
      <c r="X114" s="5"/>
      <c r="Y114" s="7"/>
      <c r="Z114" s="7"/>
      <c r="AA114" s="7"/>
      <c r="AB114" s="7"/>
      <c r="AC114" s="7"/>
      <c r="AD114" s="7"/>
      <c r="AE114" s="7"/>
      <c r="AF114" s="7"/>
      <c r="AG114" s="7"/>
      <c r="AH114" s="7"/>
      <c r="AI114" s="7"/>
    </row>
    <row r="115" spans="2:35" ht="12.75" x14ac:dyDescent="0.2">
      <c r="B115" s="5"/>
      <c r="C115" s="7"/>
      <c r="D115" s="7"/>
      <c r="E115" s="5"/>
      <c r="F115" s="7"/>
      <c r="G115" s="5"/>
      <c r="H115" s="5"/>
      <c r="I115" s="5"/>
      <c r="J115" s="5"/>
      <c r="K115" s="5"/>
      <c r="L115" s="5"/>
      <c r="M115" s="5"/>
      <c r="N115" s="5"/>
      <c r="O115" s="5"/>
      <c r="P115" s="5"/>
      <c r="Q115" s="5"/>
      <c r="R115" s="5"/>
      <c r="S115" s="5"/>
      <c r="T115" s="5"/>
      <c r="U115" s="5"/>
      <c r="V115" s="5"/>
      <c r="W115" s="5"/>
      <c r="X115" s="5"/>
      <c r="Y115" s="7"/>
      <c r="Z115" s="7"/>
      <c r="AA115" s="7"/>
      <c r="AB115" s="7"/>
      <c r="AC115" s="7"/>
      <c r="AD115" s="7"/>
      <c r="AE115" s="7"/>
      <c r="AF115" s="7"/>
      <c r="AG115" s="7"/>
      <c r="AH115" s="7"/>
      <c r="AI115" s="7"/>
    </row>
    <row r="116" spans="2:35" ht="12.75" x14ac:dyDescent="0.2">
      <c r="B116" s="5"/>
      <c r="C116" s="7"/>
      <c r="D116" s="7"/>
      <c r="E116" s="5"/>
      <c r="F116" s="7"/>
      <c r="G116" s="5"/>
      <c r="H116" s="5"/>
      <c r="I116" s="5"/>
      <c r="J116" s="5"/>
      <c r="K116" s="5"/>
      <c r="L116" s="5"/>
      <c r="M116" s="5"/>
      <c r="N116" s="5"/>
      <c r="O116" s="5"/>
      <c r="P116" s="5"/>
      <c r="Q116" s="5"/>
      <c r="R116" s="5"/>
      <c r="S116" s="5"/>
      <c r="T116" s="5"/>
      <c r="U116" s="5"/>
      <c r="V116" s="5"/>
      <c r="W116" s="5"/>
      <c r="X116" s="5"/>
      <c r="Y116" s="7"/>
      <c r="Z116" s="7"/>
      <c r="AA116" s="7"/>
      <c r="AB116" s="7"/>
      <c r="AC116" s="7"/>
      <c r="AD116" s="7"/>
      <c r="AE116" s="7"/>
      <c r="AF116" s="7"/>
      <c r="AG116" s="7"/>
      <c r="AH116" s="7"/>
      <c r="AI116" s="7"/>
    </row>
    <row r="117" spans="2:35" ht="12.75" x14ac:dyDescent="0.2">
      <c r="B117" s="5"/>
      <c r="C117" s="7"/>
      <c r="D117" s="7"/>
      <c r="E117" s="5"/>
      <c r="F117" s="7"/>
      <c r="G117" s="5"/>
      <c r="H117" s="5"/>
      <c r="I117" s="5"/>
      <c r="J117" s="5"/>
      <c r="K117" s="5"/>
      <c r="L117" s="5"/>
      <c r="M117" s="5"/>
      <c r="N117" s="5"/>
      <c r="O117" s="5"/>
      <c r="P117" s="5"/>
      <c r="Q117" s="5"/>
      <c r="R117" s="5"/>
      <c r="S117" s="5"/>
      <c r="T117" s="5"/>
      <c r="U117" s="5"/>
      <c r="V117" s="5"/>
      <c r="W117" s="5"/>
      <c r="X117" s="5"/>
      <c r="Y117" s="7"/>
      <c r="Z117" s="7"/>
      <c r="AA117" s="7"/>
      <c r="AB117" s="7"/>
      <c r="AC117" s="7"/>
      <c r="AD117" s="7"/>
      <c r="AE117" s="7"/>
      <c r="AF117" s="7"/>
      <c r="AG117" s="7"/>
      <c r="AH117" s="7"/>
      <c r="AI117" s="7"/>
    </row>
    <row r="118" spans="2:35" ht="12.75" x14ac:dyDescent="0.2">
      <c r="B118" s="5"/>
      <c r="C118" s="7"/>
      <c r="D118" s="7"/>
      <c r="E118" s="5"/>
      <c r="F118" s="7"/>
      <c r="G118" s="5"/>
      <c r="H118" s="5"/>
      <c r="I118" s="5"/>
      <c r="J118" s="5"/>
      <c r="K118" s="5"/>
      <c r="L118" s="5"/>
      <c r="M118" s="5"/>
      <c r="N118" s="5"/>
      <c r="O118" s="5"/>
      <c r="P118" s="5"/>
      <c r="Q118" s="5"/>
      <c r="R118" s="5"/>
      <c r="S118" s="5"/>
      <c r="T118" s="5"/>
      <c r="U118" s="5"/>
      <c r="V118" s="5"/>
      <c r="W118" s="5"/>
      <c r="X118" s="5"/>
      <c r="Y118" s="7"/>
      <c r="Z118" s="7"/>
      <c r="AA118" s="7"/>
      <c r="AB118" s="7"/>
      <c r="AC118" s="7"/>
      <c r="AD118" s="7"/>
      <c r="AE118" s="7"/>
      <c r="AF118" s="7"/>
      <c r="AG118" s="7"/>
      <c r="AH118" s="7"/>
      <c r="AI118" s="7"/>
    </row>
    <row r="119" spans="2:35" ht="12.75" x14ac:dyDescent="0.2">
      <c r="B119" s="5"/>
      <c r="C119" s="7"/>
      <c r="D119" s="7"/>
      <c r="E119" s="5"/>
      <c r="F119" s="7"/>
      <c r="G119" s="5"/>
      <c r="H119" s="5"/>
      <c r="I119" s="5"/>
      <c r="J119" s="5"/>
      <c r="K119" s="5"/>
      <c r="L119" s="5"/>
      <c r="M119" s="5"/>
      <c r="N119" s="5"/>
      <c r="O119" s="5"/>
      <c r="P119" s="5"/>
      <c r="Q119" s="5"/>
      <c r="R119" s="5"/>
      <c r="S119" s="5"/>
      <c r="T119" s="5"/>
      <c r="U119" s="5"/>
      <c r="V119" s="5"/>
      <c r="W119" s="5"/>
      <c r="X119" s="5"/>
      <c r="Y119" s="7"/>
      <c r="Z119" s="7"/>
      <c r="AA119" s="7"/>
      <c r="AB119" s="7"/>
      <c r="AC119" s="7"/>
      <c r="AD119" s="7"/>
      <c r="AE119" s="7"/>
      <c r="AF119" s="7"/>
      <c r="AG119" s="7"/>
      <c r="AH119" s="7"/>
      <c r="AI119" s="7"/>
    </row>
    <row r="120" spans="2:35" ht="12.75" x14ac:dyDescent="0.2">
      <c r="B120" s="5"/>
      <c r="C120" s="7"/>
      <c r="D120" s="7"/>
      <c r="E120" s="5"/>
      <c r="F120" s="7"/>
      <c r="G120" s="5"/>
      <c r="H120" s="5"/>
      <c r="I120" s="5"/>
      <c r="J120" s="5"/>
      <c r="K120" s="5"/>
      <c r="L120" s="5"/>
      <c r="M120" s="5"/>
      <c r="N120" s="5"/>
      <c r="O120" s="5"/>
      <c r="P120" s="5"/>
      <c r="Q120" s="5"/>
      <c r="R120" s="5"/>
      <c r="S120" s="5"/>
      <c r="T120" s="5"/>
      <c r="U120" s="5"/>
      <c r="V120" s="5"/>
      <c r="W120" s="5"/>
      <c r="X120" s="5"/>
      <c r="Y120" s="7"/>
      <c r="Z120" s="7"/>
      <c r="AA120" s="7"/>
      <c r="AB120" s="7"/>
      <c r="AC120" s="7"/>
      <c r="AD120" s="7"/>
      <c r="AE120" s="7"/>
      <c r="AF120" s="7"/>
      <c r="AG120" s="7"/>
      <c r="AH120" s="7"/>
      <c r="AI120" s="7"/>
    </row>
    <row r="121" spans="2:35" ht="12.75" x14ac:dyDescent="0.2">
      <c r="B121" s="5"/>
      <c r="C121" s="7"/>
      <c r="D121" s="7"/>
      <c r="E121" s="5"/>
      <c r="F121" s="7"/>
      <c r="G121" s="5"/>
      <c r="H121" s="5"/>
      <c r="I121" s="5"/>
      <c r="J121" s="5"/>
      <c r="K121" s="5"/>
      <c r="L121" s="5"/>
      <c r="M121" s="5"/>
      <c r="N121" s="5"/>
      <c r="O121" s="5"/>
      <c r="P121" s="5"/>
      <c r="Q121" s="5"/>
      <c r="R121" s="5"/>
      <c r="S121" s="5"/>
      <c r="T121" s="5"/>
      <c r="U121" s="5"/>
      <c r="V121" s="5"/>
      <c r="W121" s="5"/>
      <c r="X121" s="5"/>
      <c r="Y121" s="7"/>
      <c r="Z121" s="7"/>
      <c r="AA121" s="7"/>
      <c r="AB121" s="7"/>
      <c r="AC121" s="7"/>
      <c r="AD121" s="7"/>
      <c r="AE121" s="7"/>
      <c r="AF121" s="7"/>
      <c r="AG121" s="7"/>
      <c r="AH121" s="7"/>
      <c r="AI121" s="7"/>
    </row>
    <row r="122" spans="2:35" ht="12.75" x14ac:dyDescent="0.2">
      <c r="B122" s="5"/>
      <c r="C122" s="7"/>
      <c r="D122" s="7"/>
      <c r="E122" s="5"/>
      <c r="F122" s="7"/>
      <c r="G122" s="5"/>
      <c r="H122" s="5"/>
      <c r="I122" s="5"/>
      <c r="J122" s="5"/>
      <c r="K122" s="5"/>
      <c r="L122" s="5"/>
      <c r="M122" s="5"/>
      <c r="N122" s="5"/>
      <c r="O122" s="5"/>
      <c r="P122" s="5"/>
      <c r="Q122" s="5"/>
      <c r="R122" s="5"/>
      <c r="S122" s="5"/>
      <c r="T122" s="5"/>
      <c r="U122" s="5"/>
      <c r="V122" s="5"/>
      <c r="W122" s="5"/>
      <c r="X122" s="5"/>
      <c r="Y122" s="7"/>
      <c r="Z122" s="7"/>
      <c r="AA122" s="7"/>
      <c r="AB122" s="7"/>
      <c r="AC122" s="7"/>
      <c r="AD122" s="7"/>
      <c r="AE122" s="7"/>
      <c r="AF122" s="7"/>
      <c r="AG122" s="7"/>
      <c r="AH122" s="7"/>
      <c r="AI122" s="7"/>
    </row>
    <row r="123" spans="2:35" ht="12.75" x14ac:dyDescent="0.2">
      <c r="B123" s="5"/>
      <c r="C123" s="7"/>
      <c r="D123" s="7"/>
      <c r="E123" s="5"/>
      <c r="F123" s="7"/>
      <c r="G123" s="5"/>
      <c r="H123" s="5"/>
      <c r="I123" s="5"/>
      <c r="J123" s="5"/>
      <c r="K123" s="5"/>
      <c r="L123" s="5"/>
      <c r="M123" s="5"/>
      <c r="N123" s="5"/>
      <c r="O123" s="5"/>
      <c r="P123" s="5"/>
      <c r="Q123" s="5"/>
      <c r="R123" s="5"/>
      <c r="S123" s="5"/>
      <c r="T123" s="5"/>
      <c r="U123" s="5"/>
      <c r="V123" s="5"/>
      <c r="W123" s="5"/>
      <c r="X123" s="5"/>
      <c r="Y123" s="7"/>
      <c r="Z123" s="7"/>
      <c r="AA123" s="7"/>
      <c r="AB123" s="7"/>
      <c r="AC123" s="7"/>
      <c r="AD123" s="7"/>
      <c r="AE123" s="7"/>
      <c r="AF123" s="7"/>
      <c r="AG123" s="7"/>
      <c r="AH123" s="7"/>
      <c r="AI123" s="7"/>
    </row>
    <row r="124" spans="2:35" ht="12.75" x14ac:dyDescent="0.2">
      <c r="B124" s="5"/>
      <c r="C124" s="7"/>
      <c r="D124" s="7"/>
      <c r="E124" s="5"/>
      <c r="F124" s="7"/>
      <c r="G124" s="5"/>
      <c r="H124" s="5"/>
      <c r="I124" s="5"/>
      <c r="J124" s="5"/>
      <c r="K124" s="5"/>
      <c r="L124" s="5"/>
      <c r="M124" s="5"/>
      <c r="N124" s="5"/>
      <c r="O124" s="5"/>
      <c r="P124" s="5"/>
      <c r="Q124" s="5"/>
      <c r="R124" s="5"/>
      <c r="S124" s="5"/>
      <c r="T124" s="5"/>
      <c r="U124" s="5"/>
      <c r="V124" s="5"/>
      <c r="W124" s="5"/>
      <c r="X124" s="5"/>
      <c r="Y124" s="7"/>
      <c r="Z124" s="7"/>
      <c r="AA124" s="7"/>
      <c r="AB124" s="7"/>
      <c r="AC124" s="7"/>
      <c r="AD124" s="7"/>
      <c r="AE124" s="7"/>
      <c r="AF124" s="7"/>
      <c r="AG124" s="7"/>
      <c r="AH124" s="7"/>
      <c r="AI124" s="7"/>
    </row>
    <row r="125" spans="2:35" ht="12.75" x14ac:dyDescent="0.2">
      <c r="B125" s="5"/>
      <c r="C125" s="7"/>
      <c r="D125" s="7"/>
      <c r="E125" s="5"/>
      <c r="F125" s="7"/>
      <c r="G125" s="5"/>
      <c r="H125" s="5"/>
      <c r="I125" s="5"/>
      <c r="J125" s="5"/>
      <c r="K125" s="5"/>
      <c r="L125" s="5"/>
      <c r="M125" s="5"/>
      <c r="N125" s="5"/>
      <c r="O125" s="5"/>
      <c r="P125" s="5"/>
      <c r="Q125" s="5"/>
      <c r="R125" s="5"/>
      <c r="S125" s="5"/>
      <c r="T125" s="5"/>
      <c r="U125" s="5"/>
      <c r="V125" s="5"/>
      <c r="W125" s="5"/>
      <c r="X125" s="5"/>
      <c r="Y125" s="7"/>
      <c r="Z125" s="7"/>
      <c r="AA125" s="7"/>
      <c r="AB125" s="7"/>
      <c r="AC125" s="7"/>
      <c r="AD125" s="7"/>
      <c r="AE125" s="7"/>
      <c r="AF125" s="7"/>
      <c r="AG125" s="7"/>
      <c r="AH125" s="7"/>
      <c r="AI125" s="7"/>
    </row>
    <row r="126" spans="2:35" ht="12.75" x14ac:dyDescent="0.2">
      <c r="B126" s="5"/>
      <c r="C126" s="7"/>
      <c r="D126" s="7"/>
      <c r="E126" s="5"/>
      <c r="F126" s="7"/>
      <c r="G126" s="5"/>
      <c r="H126" s="5"/>
      <c r="I126" s="5"/>
      <c r="J126" s="5"/>
      <c r="K126" s="5"/>
      <c r="L126" s="5"/>
      <c r="M126" s="5"/>
      <c r="N126" s="5"/>
      <c r="O126" s="5"/>
      <c r="P126" s="5"/>
      <c r="Q126" s="5"/>
      <c r="R126" s="5"/>
      <c r="S126" s="5"/>
      <c r="T126" s="5"/>
      <c r="U126" s="5"/>
      <c r="V126" s="5"/>
      <c r="W126" s="5"/>
      <c r="X126" s="5"/>
      <c r="Y126" s="7"/>
      <c r="Z126" s="7"/>
      <c r="AA126" s="7"/>
      <c r="AB126" s="7"/>
      <c r="AC126" s="7"/>
      <c r="AD126" s="7"/>
      <c r="AE126" s="7"/>
      <c r="AF126" s="7"/>
      <c r="AG126" s="7"/>
      <c r="AH126" s="7"/>
      <c r="AI126" s="7"/>
    </row>
    <row r="127" spans="2:35" ht="12.75" x14ac:dyDescent="0.2">
      <c r="B127" s="5"/>
      <c r="C127" s="7"/>
      <c r="D127" s="7"/>
      <c r="E127" s="5"/>
      <c r="F127" s="7"/>
      <c r="G127" s="5"/>
      <c r="H127" s="5"/>
      <c r="I127" s="5"/>
      <c r="J127" s="5"/>
      <c r="K127" s="5"/>
      <c r="L127" s="5"/>
      <c r="M127" s="5"/>
      <c r="N127" s="5"/>
      <c r="O127" s="5"/>
      <c r="P127" s="5"/>
      <c r="Q127" s="5"/>
      <c r="R127" s="5"/>
      <c r="S127" s="5"/>
      <c r="T127" s="5"/>
      <c r="U127" s="5"/>
      <c r="V127" s="5"/>
      <c r="W127" s="5"/>
      <c r="X127" s="5"/>
      <c r="Y127" s="7"/>
      <c r="Z127" s="7"/>
      <c r="AA127" s="7"/>
      <c r="AB127" s="7"/>
      <c r="AC127" s="7"/>
      <c r="AD127" s="7"/>
      <c r="AE127" s="7"/>
      <c r="AF127" s="7"/>
      <c r="AG127" s="7"/>
      <c r="AH127" s="7"/>
      <c r="AI127" s="7"/>
    </row>
    <row r="128" spans="2:35" ht="12.75" x14ac:dyDescent="0.2">
      <c r="B128" s="5"/>
      <c r="C128" s="7"/>
      <c r="D128" s="7"/>
      <c r="E128" s="5"/>
      <c r="F128" s="7"/>
      <c r="G128" s="5"/>
      <c r="H128" s="5"/>
      <c r="I128" s="5"/>
      <c r="J128" s="5"/>
      <c r="K128" s="5"/>
      <c r="L128" s="5"/>
      <c r="M128" s="5"/>
      <c r="N128" s="5"/>
      <c r="O128" s="5"/>
      <c r="P128" s="5"/>
      <c r="Q128" s="5"/>
      <c r="R128" s="5"/>
      <c r="S128" s="5"/>
      <c r="T128" s="5"/>
      <c r="U128" s="5"/>
      <c r="V128" s="5"/>
      <c r="W128" s="5"/>
      <c r="X128" s="5"/>
      <c r="Y128" s="7"/>
      <c r="Z128" s="7"/>
      <c r="AA128" s="7"/>
      <c r="AB128" s="7"/>
      <c r="AC128" s="7"/>
      <c r="AD128" s="7"/>
      <c r="AE128" s="7"/>
      <c r="AF128" s="7"/>
      <c r="AG128" s="7"/>
      <c r="AH128" s="7"/>
      <c r="AI128" s="7"/>
    </row>
    <row r="129" spans="2:35" ht="12.75" x14ac:dyDescent="0.2">
      <c r="B129" s="5"/>
      <c r="C129" s="7"/>
      <c r="D129" s="7"/>
      <c r="E129" s="5"/>
      <c r="F129" s="7"/>
      <c r="G129" s="5"/>
      <c r="H129" s="5"/>
      <c r="I129" s="5"/>
      <c r="J129" s="5"/>
      <c r="K129" s="5"/>
      <c r="L129" s="5"/>
      <c r="M129" s="5"/>
      <c r="N129" s="5"/>
      <c r="O129" s="5"/>
      <c r="P129" s="5"/>
      <c r="Q129" s="5"/>
      <c r="R129" s="5"/>
      <c r="S129" s="5"/>
      <c r="T129" s="5"/>
      <c r="U129" s="5"/>
      <c r="V129" s="5"/>
      <c r="W129" s="5"/>
      <c r="X129" s="5"/>
      <c r="Y129" s="7"/>
      <c r="Z129" s="7"/>
      <c r="AA129" s="7"/>
      <c r="AB129" s="7"/>
      <c r="AC129" s="7"/>
      <c r="AD129" s="7"/>
      <c r="AE129" s="7"/>
      <c r="AF129" s="7"/>
      <c r="AG129" s="7"/>
      <c r="AH129" s="7"/>
      <c r="AI129" s="7"/>
    </row>
    <row r="130" spans="2:35" ht="12.75" x14ac:dyDescent="0.2">
      <c r="B130" s="5"/>
      <c r="C130" s="7"/>
      <c r="D130" s="7"/>
      <c r="E130" s="5"/>
      <c r="F130" s="7"/>
      <c r="G130" s="5"/>
      <c r="H130" s="5"/>
      <c r="I130" s="5"/>
      <c r="J130" s="5"/>
      <c r="K130" s="5"/>
      <c r="L130" s="5"/>
      <c r="M130" s="5"/>
      <c r="N130" s="5"/>
      <c r="O130" s="5"/>
      <c r="P130" s="5"/>
      <c r="Q130" s="5"/>
      <c r="R130" s="5"/>
      <c r="S130" s="5"/>
      <c r="T130" s="5"/>
      <c r="U130" s="5"/>
      <c r="V130" s="5"/>
      <c r="W130" s="5"/>
      <c r="X130" s="5"/>
      <c r="Y130" s="7"/>
      <c r="Z130" s="7"/>
      <c r="AA130" s="7"/>
      <c r="AB130" s="7"/>
      <c r="AC130" s="7"/>
      <c r="AD130" s="7"/>
      <c r="AE130" s="7"/>
      <c r="AF130" s="7"/>
      <c r="AG130" s="7"/>
      <c r="AH130" s="7"/>
      <c r="AI130" s="7"/>
    </row>
    <row r="131" spans="2:35" ht="12.75" x14ac:dyDescent="0.2">
      <c r="B131" s="5"/>
      <c r="C131" s="7"/>
      <c r="D131" s="7"/>
      <c r="E131" s="5"/>
      <c r="F131" s="7"/>
      <c r="G131" s="5"/>
      <c r="H131" s="5"/>
      <c r="I131" s="5"/>
      <c r="J131" s="5"/>
      <c r="K131" s="5"/>
      <c r="L131" s="5"/>
      <c r="M131" s="5"/>
      <c r="N131" s="5"/>
      <c r="O131" s="5"/>
      <c r="P131" s="5"/>
      <c r="Q131" s="5"/>
      <c r="R131" s="5"/>
      <c r="S131" s="5"/>
      <c r="T131" s="5"/>
      <c r="U131" s="5"/>
      <c r="V131" s="5"/>
      <c r="W131" s="5"/>
      <c r="X131" s="5"/>
      <c r="Y131" s="7"/>
      <c r="Z131" s="7"/>
      <c r="AA131" s="7"/>
      <c r="AB131" s="7"/>
      <c r="AC131" s="7"/>
      <c r="AD131" s="7"/>
      <c r="AE131" s="7"/>
      <c r="AF131" s="7"/>
      <c r="AG131" s="7"/>
      <c r="AH131" s="7"/>
      <c r="AI131" s="7"/>
    </row>
    <row r="132" spans="2:35" ht="12.75" x14ac:dyDescent="0.2">
      <c r="B132" s="5"/>
      <c r="C132" s="7"/>
      <c r="D132" s="7"/>
      <c r="E132" s="5"/>
      <c r="F132" s="7"/>
      <c r="G132" s="5"/>
      <c r="H132" s="5"/>
      <c r="I132" s="5"/>
      <c r="J132" s="5"/>
      <c r="K132" s="5"/>
      <c r="L132" s="5"/>
      <c r="M132" s="5"/>
      <c r="N132" s="5"/>
      <c r="O132" s="5"/>
      <c r="P132" s="5"/>
      <c r="Q132" s="5"/>
      <c r="R132" s="5"/>
      <c r="S132" s="5"/>
      <c r="T132" s="5"/>
      <c r="U132" s="5"/>
      <c r="V132" s="5"/>
      <c r="W132" s="5"/>
      <c r="X132" s="5"/>
      <c r="Y132" s="7"/>
      <c r="Z132" s="7"/>
      <c r="AA132" s="7"/>
      <c r="AB132" s="7"/>
      <c r="AC132" s="7"/>
      <c r="AD132" s="7"/>
      <c r="AE132" s="7"/>
      <c r="AF132" s="7"/>
      <c r="AG132" s="7"/>
      <c r="AH132" s="7"/>
      <c r="AI132" s="7"/>
    </row>
    <row r="133" spans="2:35" ht="12.75" x14ac:dyDescent="0.2">
      <c r="B133" s="5"/>
      <c r="C133" s="7"/>
      <c r="D133" s="7"/>
      <c r="E133" s="5"/>
      <c r="F133" s="7"/>
      <c r="G133" s="5"/>
      <c r="H133" s="5"/>
      <c r="I133" s="5"/>
      <c r="J133" s="5"/>
      <c r="K133" s="5"/>
      <c r="L133" s="5"/>
      <c r="M133" s="5"/>
      <c r="N133" s="5"/>
      <c r="O133" s="5"/>
      <c r="P133" s="5"/>
      <c r="Q133" s="5"/>
      <c r="R133" s="5"/>
      <c r="S133" s="5"/>
      <c r="T133" s="5"/>
      <c r="U133" s="5"/>
      <c r="V133" s="5"/>
      <c r="W133" s="5"/>
      <c r="X133" s="5"/>
      <c r="Y133" s="7"/>
      <c r="Z133" s="7"/>
      <c r="AA133" s="7"/>
      <c r="AB133" s="7"/>
      <c r="AC133" s="7"/>
      <c r="AD133" s="7"/>
      <c r="AE133" s="7"/>
      <c r="AF133" s="7"/>
      <c r="AG133" s="7"/>
      <c r="AH133" s="7"/>
      <c r="AI133" s="7"/>
    </row>
    <row r="134" spans="2:35" ht="12.75" x14ac:dyDescent="0.2">
      <c r="B134" s="5"/>
      <c r="C134" s="7"/>
      <c r="D134" s="7"/>
      <c r="E134" s="5"/>
      <c r="F134" s="7"/>
      <c r="G134" s="5"/>
      <c r="H134" s="5"/>
      <c r="I134" s="5"/>
      <c r="J134" s="5"/>
      <c r="K134" s="5"/>
      <c r="L134" s="5"/>
      <c r="M134" s="5"/>
      <c r="N134" s="5"/>
      <c r="O134" s="5"/>
      <c r="P134" s="5"/>
      <c r="Q134" s="5"/>
      <c r="R134" s="5"/>
      <c r="S134" s="5"/>
      <c r="T134" s="5"/>
      <c r="U134" s="5"/>
      <c r="V134" s="5"/>
      <c r="W134" s="5"/>
      <c r="X134" s="5"/>
      <c r="Y134" s="7"/>
      <c r="Z134" s="7"/>
      <c r="AA134" s="7"/>
      <c r="AB134" s="7"/>
      <c r="AC134" s="7"/>
      <c r="AD134" s="7"/>
      <c r="AE134" s="7"/>
      <c r="AF134" s="7"/>
      <c r="AG134" s="7"/>
      <c r="AH134" s="7"/>
      <c r="AI134" s="7"/>
    </row>
    <row r="135" spans="2:35" ht="12.75" x14ac:dyDescent="0.2">
      <c r="B135" s="5"/>
      <c r="C135" s="7"/>
      <c r="D135" s="7"/>
      <c r="E135" s="5"/>
      <c r="F135" s="7"/>
      <c r="G135" s="5"/>
      <c r="H135" s="5"/>
      <c r="I135" s="5"/>
      <c r="J135" s="5"/>
      <c r="K135" s="5"/>
      <c r="L135" s="5"/>
      <c r="M135" s="5"/>
      <c r="N135" s="5"/>
      <c r="O135" s="5"/>
      <c r="P135" s="5"/>
      <c r="Q135" s="5"/>
      <c r="R135" s="5"/>
      <c r="S135" s="5"/>
      <c r="T135" s="5"/>
      <c r="U135" s="5"/>
      <c r="V135" s="5"/>
      <c r="W135" s="5"/>
      <c r="X135" s="5"/>
      <c r="Y135" s="7"/>
      <c r="Z135" s="7"/>
      <c r="AA135" s="7"/>
      <c r="AB135" s="7"/>
      <c r="AC135" s="7"/>
      <c r="AD135" s="7"/>
      <c r="AE135" s="7"/>
      <c r="AF135" s="7"/>
      <c r="AG135" s="7"/>
      <c r="AH135" s="7"/>
      <c r="AI135" s="7"/>
    </row>
    <row r="136" spans="2:35" ht="12.75" x14ac:dyDescent="0.2">
      <c r="B136" s="5"/>
      <c r="C136" s="7"/>
      <c r="D136" s="7"/>
      <c r="E136" s="5"/>
      <c r="F136" s="7"/>
      <c r="G136" s="5"/>
      <c r="H136" s="5"/>
      <c r="I136" s="5"/>
      <c r="J136" s="5"/>
      <c r="K136" s="5"/>
      <c r="L136" s="5"/>
      <c r="M136" s="5"/>
      <c r="N136" s="5"/>
      <c r="O136" s="5"/>
      <c r="P136" s="5"/>
      <c r="Q136" s="5"/>
      <c r="R136" s="5"/>
      <c r="S136" s="5"/>
      <c r="T136" s="5"/>
      <c r="U136" s="5"/>
      <c r="V136" s="5"/>
      <c r="W136" s="5"/>
      <c r="X136" s="5"/>
      <c r="Y136" s="7"/>
      <c r="Z136" s="7"/>
      <c r="AA136" s="7"/>
      <c r="AB136" s="7"/>
      <c r="AC136" s="7"/>
      <c r="AD136" s="7"/>
      <c r="AE136" s="7"/>
      <c r="AF136" s="7"/>
      <c r="AG136" s="7"/>
      <c r="AH136" s="7"/>
      <c r="AI136" s="7"/>
    </row>
    <row r="137" spans="2:35" ht="12.75" x14ac:dyDescent="0.2">
      <c r="B137" s="5"/>
      <c r="C137" s="7"/>
      <c r="D137" s="7"/>
      <c r="E137" s="5"/>
      <c r="F137" s="7"/>
      <c r="G137" s="5"/>
      <c r="H137" s="5"/>
      <c r="I137" s="5"/>
      <c r="J137" s="5"/>
      <c r="K137" s="5"/>
      <c r="L137" s="5"/>
      <c r="M137" s="5"/>
      <c r="N137" s="5"/>
      <c r="O137" s="5"/>
      <c r="P137" s="5"/>
      <c r="Q137" s="5"/>
      <c r="R137" s="5"/>
      <c r="S137" s="5"/>
      <c r="T137" s="5"/>
      <c r="U137" s="5"/>
      <c r="V137" s="5"/>
      <c r="W137" s="5"/>
      <c r="X137" s="5"/>
      <c r="Y137" s="7"/>
      <c r="Z137" s="7"/>
      <c r="AA137" s="7"/>
      <c r="AB137" s="7"/>
      <c r="AC137" s="7"/>
      <c r="AD137" s="7"/>
      <c r="AE137" s="7"/>
      <c r="AF137" s="7"/>
      <c r="AG137" s="7"/>
      <c r="AH137" s="7"/>
      <c r="AI137" s="7"/>
    </row>
    <row r="138" spans="2:35" ht="12.75" x14ac:dyDescent="0.2">
      <c r="B138" s="5"/>
      <c r="C138" s="7"/>
      <c r="D138" s="7"/>
      <c r="E138" s="5"/>
      <c r="F138" s="7"/>
      <c r="G138" s="5"/>
      <c r="H138" s="5"/>
      <c r="I138" s="5"/>
      <c r="J138" s="5"/>
      <c r="K138" s="5"/>
      <c r="L138" s="5"/>
      <c r="M138" s="5"/>
      <c r="N138" s="5"/>
      <c r="O138" s="5"/>
      <c r="P138" s="5"/>
      <c r="Q138" s="5"/>
      <c r="R138" s="5"/>
      <c r="S138" s="5"/>
      <c r="T138" s="5"/>
      <c r="U138" s="5"/>
      <c r="V138" s="5"/>
      <c r="W138" s="5"/>
      <c r="X138" s="5"/>
      <c r="Y138" s="7"/>
      <c r="Z138" s="7"/>
      <c r="AA138" s="7"/>
      <c r="AB138" s="7"/>
      <c r="AC138" s="7"/>
      <c r="AD138" s="7"/>
      <c r="AE138" s="7"/>
      <c r="AF138" s="7"/>
      <c r="AG138" s="7"/>
      <c r="AH138" s="7"/>
      <c r="AI138" s="7"/>
    </row>
    <row r="139" spans="2:35" ht="12.75" x14ac:dyDescent="0.2">
      <c r="B139" s="5"/>
      <c r="C139" s="7"/>
      <c r="D139" s="7"/>
      <c r="E139" s="5"/>
      <c r="F139" s="7"/>
      <c r="G139" s="5"/>
      <c r="H139" s="5"/>
      <c r="I139" s="5"/>
      <c r="J139" s="5"/>
      <c r="K139" s="5"/>
      <c r="L139" s="5"/>
      <c r="M139" s="5"/>
      <c r="N139" s="5"/>
      <c r="O139" s="5"/>
      <c r="P139" s="5"/>
      <c r="Q139" s="5"/>
      <c r="R139" s="5"/>
      <c r="S139" s="5"/>
      <c r="T139" s="5"/>
      <c r="U139" s="5"/>
      <c r="V139" s="5"/>
      <c r="W139" s="5"/>
      <c r="X139" s="5"/>
      <c r="Y139" s="7"/>
      <c r="Z139" s="7"/>
      <c r="AA139" s="7"/>
      <c r="AB139" s="7"/>
      <c r="AC139" s="7"/>
      <c r="AD139" s="7"/>
      <c r="AE139" s="7"/>
      <c r="AF139" s="7"/>
      <c r="AG139" s="7"/>
      <c r="AH139" s="7"/>
      <c r="AI139" s="7"/>
    </row>
    <row r="140" spans="2:35" ht="12.75" x14ac:dyDescent="0.2">
      <c r="B140" s="5"/>
      <c r="C140" s="7"/>
      <c r="D140" s="7"/>
      <c r="E140" s="5"/>
      <c r="F140" s="7"/>
      <c r="G140" s="5"/>
      <c r="H140" s="5"/>
      <c r="I140" s="5"/>
      <c r="J140" s="5"/>
      <c r="K140" s="5"/>
      <c r="L140" s="5"/>
      <c r="M140" s="5"/>
      <c r="N140" s="5"/>
      <c r="O140" s="5"/>
      <c r="P140" s="5"/>
      <c r="Q140" s="5"/>
      <c r="R140" s="5"/>
      <c r="S140" s="5"/>
      <c r="T140" s="5"/>
      <c r="U140" s="5"/>
      <c r="V140" s="5"/>
      <c r="W140" s="5"/>
      <c r="X140" s="5"/>
      <c r="Y140" s="7"/>
      <c r="Z140" s="7"/>
      <c r="AA140" s="7"/>
      <c r="AB140" s="7"/>
      <c r="AC140" s="7"/>
      <c r="AD140" s="7"/>
      <c r="AE140" s="7"/>
      <c r="AF140" s="7"/>
      <c r="AG140" s="7"/>
      <c r="AH140" s="7"/>
      <c r="AI140" s="7"/>
    </row>
    <row r="141" spans="2:35" ht="12.75" x14ac:dyDescent="0.2">
      <c r="B141" s="5"/>
      <c r="C141" s="7"/>
      <c r="D141" s="7"/>
      <c r="E141" s="5"/>
      <c r="F141" s="7"/>
      <c r="G141" s="5"/>
      <c r="H141" s="5"/>
      <c r="I141" s="5"/>
      <c r="J141" s="5"/>
      <c r="K141" s="5"/>
      <c r="L141" s="5"/>
      <c r="M141" s="5"/>
      <c r="N141" s="5"/>
      <c r="O141" s="5"/>
      <c r="P141" s="5"/>
      <c r="Q141" s="5"/>
      <c r="R141" s="5"/>
      <c r="S141" s="5"/>
      <c r="T141" s="5"/>
      <c r="U141" s="5"/>
      <c r="V141" s="5"/>
      <c r="W141" s="5"/>
      <c r="X141" s="5"/>
      <c r="Y141" s="7"/>
      <c r="Z141" s="7"/>
      <c r="AA141" s="7"/>
      <c r="AB141" s="7"/>
      <c r="AC141" s="7"/>
      <c r="AD141" s="7"/>
      <c r="AE141" s="7"/>
      <c r="AF141" s="7"/>
      <c r="AG141" s="7"/>
      <c r="AH141" s="7"/>
      <c r="AI141" s="7"/>
    </row>
    <row r="142" spans="2:35" ht="12.75" x14ac:dyDescent="0.2">
      <c r="B142" s="5"/>
      <c r="C142" s="7"/>
      <c r="D142" s="7"/>
      <c r="E142" s="5"/>
      <c r="F142" s="7"/>
      <c r="G142" s="5"/>
      <c r="H142" s="5"/>
      <c r="I142" s="5"/>
      <c r="J142" s="5"/>
      <c r="K142" s="5"/>
      <c r="L142" s="5"/>
      <c r="M142" s="5"/>
      <c r="N142" s="5"/>
      <c r="O142" s="5"/>
      <c r="P142" s="5"/>
      <c r="Q142" s="5"/>
      <c r="R142" s="5"/>
      <c r="S142" s="5"/>
      <c r="T142" s="5"/>
      <c r="U142" s="5"/>
      <c r="V142" s="5"/>
      <c r="W142" s="5"/>
      <c r="X142" s="5"/>
      <c r="Y142" s="7"/>
      <c r="Z142" s="7"/>
      <c r="AA142" s="7"/>
      <c r="AB142" s="7"/>
      <c r="AC142" s="7"/>
      <c r="AD142" s="7"/>
      <c r="AE142" s="7"/>
      <c r="AF142" s="7"/>
      <c r="AG142" s="7"/>
      <c r="AH142" s="7"/>
      <c r="AI142" s="7"/>
    </row>
    <row r="143" spans="2:35" ht="12.75" x14ac:dyDescent="0.2">
      <c r="B143" s="5"/>
      <c r="C143" s="7"/>
      <c r="D143" s="7"/>
      <c r="E143" s="5"/>
      <c r="F143" s="7"/>
      <c r="G143" s="5"/>
      <c r="H143" s="5"/>
      <c r="I143" s="5"/>
      <c r="J143" s="5"/>
      <c r="K143" s="5"/>
      <c r="L143" s="5"/>
      <c r="M143" s="5"/>
      <c r="N143" s="5"/>
      <c r="O143" s="5"/>
      <c r="P143" s="5"/>
      <c r="Q143" s="5"/>
      <c r="R143" s="5"/>
      <c r="S143" s="5"/>
      <c r="T143" s="5"/>
      <c r="U143" s="5"/>
      <c r="V143" s="5"/>
      <c r="W143" s="5"/>
      <c r="X143" s="5"/>
      <c r="Y143" s="7"/>
      <c r="Z143" s="7"/>
      <c r="AA143" s="7"/>
      <c r="AB143" s="7"/>
      <c r="AC143" s="7"/>
      <c r="AD143" s="7"/>
      <c r="AE143" s="7"/>
      <c r="AF143" s="7"/>
      <c r="AG143" s="7"/>
      <c r="AH143" s="7"/>
      <c r="AI143" s="7"/>
    </row>
    <row r="144" spans="2:35" ht="12.75" x14ac:dyDescent="0.2">
      <c r="B144" s="5"/>
      <c r="C144" s="7"/>
      <c r="D144" s="7"/>
      <c r="E144" s="5"/>
      <c r="F144" s="7"/>
      <c r="G144" s="5"/>
      <c r="H144" s="5"/>
      <c r="I144" s="5"/>
      <c r="J144" s="5"/>
      <c r="K144" s="5"/>
      <c r="L144" s="5"/>
      <c r="M144" s="5"/>
      <c r="N144" s="5"/>
      <c r="O144" s="5"/>
      <c r="P144" s="5"/>
      <c r="Q144" s="5"/>
      <c r="R144" s="5"/>
      <c r="S144" s="5"/>
      <c r="T144" s="5"/>
      <c r="U144" s="5"/>
      <c r="V144" s="5"/>
      <c r="W144" s="5"/>
      <c r="X144" s="5"/>
      <c r="Y144" s="7"/>
      <c r="Z144" s="7"/>
      <c r="AA144" s="7"/>
      <c r="AB144" s="7"/>
      <c r="AC144" s="7"/>
      <c r="AD144" s="7"/>
      <c r="AE144" s="7"/>
      <c r="AF144" s="7"/>
      <c r="AG144" s="7"/>
      <c r="AH144" s="7"/>
      <c r="AI144" s="7"/>
    </row>
    <row r="145" spans="2:35" ht="12.75" x14ac:dyDescent="0.2">
      <c r="B145" s="5"/>
      <c r="C145" s="7"/>
      <c r="D145" s="7"/>
      <c r="E145" s="5"/>
      <c r="F145" s="7"/>
      <c r="G145" s="5"/>
      <c r="H145" s="5"/>
      <c r="I145" s="5"/>
      <c r="J145" s="5"/>
      <c r="K145" s="5"/>
      <c r="L145" s="5"/>
      <c r="M145" s="5"/>
      <c r="N145" s="5"/>
      <c r="O145" s="5"/>
      <c r="P145" s="5"/>
      <c r="Q145" s="5"/>
      <c r="R145" s="5"/>
      <c r="S145" s="5"/>
      <c r="T145" s="5"/>
      <c r="U145" s="5"/>
      <c r="V145" s="5"/>
      <c r="W145" s="5"/>
      <c r="X145" s="5"/>
      <c r="Y145" s="7"/>
      <c r="Z145" s="7"/>
      <c r="AA145" s="7"/>
      <c r="AB145" s="7"/>
      <c r="AC145" s="7"/>
      <c r="AD145" s="7"/>
      <c r="AE145" s="7"/>
      <c r="AF145" s="7"/>
      <c r="AG145" s="7"/>
      <c r="AH145" s="7"/>
      <c r="AI145" s="7"/>
    </row>
    <row r="146" spans="2:35" ht="12.75" x14ac:dyDescent="0.2">
      <c r="B146" s="5"/>
      <c r="C146" s="7"/>
      <c r="D146" s="7"/>
      <c r="E146" s="5"/>
      <c r="F146" s="7"/>
      <c r="G146" s="5"/>
      <c r="H146" s="5"/>
      <c r="I146" s="5"/>
      <c r="J146" s="5"/>
      <c r="K146" s="5"/>
      <c r="L146" s="5"/>
      <c r="M146" s="5"/>
      <c r="N146" s="5"/>
      <c r="O146" s="5"/>
      <c r="P146" s="5"/>
      <c r="Q146" s="5"/>
      <c r="R146" s="5"/>
      <c r="S146" s="5"/>
      <c r="T146" s="5"/>
      <c r="U146" s="5"/>
      <c r="V146" s="5"/>
      <c r="W146" s="5"/>
      <c r="X146" s="5"/>
      <c r="Y146" s="7"/>
      <c r="Z146" s="7"/>
      <c r="AA146" s="7"/>
      <c r="AB146" s="7"/>
      <c r="AC146" s="7"/>
      <c r="AD146" s="7"/>
      <c r="AE146" s="7"/>
      <c r="AF146" s="7"/>
      <c r="AG146" s="7"/>
      <c r="AH146" s="7"/>
      <c r="AI146" s="7"/>
    </row>
    <row r="147" spans="2:35" ht="12.75" x14ac:dyDescent="0.2">
      <c r="B147" s="5"/>
      <c r="C147" s="7"/>
      <c r="D147" s="7"/>
      <c r="E147" s="5"/>
      <c r="F147" s="7"/>
      <c r="G147" s="5"/>
      <c r="H147" s="5"/>
      <c r="I147" s="5"/>
      <c r="J147" s="5"/>
      <c r="K147" s="5"/>
      <c r="L147" s="5"/>
      <c r="M147" s="5"/>
      <c r="N147" s="5"/>
      <c r="O147" s="5"/>
      <c r="P147" s="5"/>
      <c r="Q147" s="5"/>
      <c r="R147" s="5"/>
      <c r="S147" s="5"/>
      <c r="T147" s="5"/>
      <c r="U147" s="5"/>
      <c r="V147" s="5"/>
      <c r="W147" s="5"/>
      <c r="X147" s="5"/>
      <c r="Y147" s="7"/>
      <c r="Z147" s="7"/>
      <c r="AA147" s="7"/>
      <c r="AB147" s="7"/>
      <c r="AC147" s="7"/>
      <c r="AD147" s="7"/>
      <c r="AE147" s="7"/>
      <c r="AF147" s="7"/>
      <c r="AG147" s="7"/>
      <c r="AH147" s="7"/>
      <c r="AI147" s="7"/>
    </row>
    <row r="148" spans="2:35" ht="12.75" x14ac:dyDescent="0.2">
      <c r="B148" s="5"/>
      <c r="C148" s="7"/>
      <c r="D148" s="7"/>
      <c r="E148" s="5"/>
      <c r="F148" s="7"/>
      <c r="G148" s="5"/>
      <c r="H148" s="5"/>
      <c r="I148" s="5"/>
      <c r="J148" s="5"/>
      <c r="K148" s="5"/>
      <c r="L148" s="5"/>
      <c r="M148" s="5"/>
      <c r="N148" s="5"/>
      <c r="O148" s="5"/>
      <c r="P148" s="5"/>
      <c r="Q148" s="5"/>
      <c r="R148" s="5"/>
      <c r="S148" s="5"/>
      <c r="T148" s="5"/>
      <c r="U148" s="5"/>
      <c r="V148" s="5"/>
      <c r="W148" s="5"/>
      <c r="X148" s="5"/>
      <c r="Y148" s="7"/>
      <c r="Z148" s="7"/>
      <c r="AA148" s="7"/>
      <c r="AB148" s="7"/>
      <c r="AC148" s="7"/>
      <c r="AD148" s="7"/>
      <c r="AE148" s="7"/>
      <c r="AF148" s="7"/>
      <c r="AG148" s="7"/>
      <c r="AH148" s="7"/>
      <c r="AI148" s="7"/>
    </row>
    <row r="149" spans="2:35" ht="12.75" x14ac:dyDescent="0.2">
      <c r="B149" s="5"/>
      <c r="C149" s="7"/>
      <c r="D149" s="7"/>
      <c r="E149" s="5"/>
      <c r="F149" s="7"/>
      <c r="G149" s="5"/>
      <c r="H149" s="5"/>
      <c r="I149" s="5"/>
      <c r="J149" s="5"/>
      <c r="K149" s="5"/>
      <c r="L149" s="5"/>
      <c r="M149" s="5"/>
      <c r="N149" s="5"/>
      <c r="O149" s="5"/>
      <c r="P149" s="5"/>
      <c r="Q149" s="5"/>
      <c r="R149" s="5"/>
      <c r="S149" s="5"/>
      <c r="T149" s="5"/>
      <c r="U149" s="5"/>
      <c r="V149" s="5"/>
      <c r="W149" s="5"/>
      <c r="X149" s="5"/>
      <c r="Y149" s="7"/>
      <c r="Z149" s="7"/>
      <c r="AA149" s="7"/>
      <c r="AB149" s="7"/>
      <c r="AC149" s="7"/>
      <c r="AD149" s="7"/>
      <c r="AE149" s="7"/>
      <c r="AF149" s="7"/>
      <c r="AG149" s="7"/>
      <c r="AH149" s="7"/>
      <c r="AI149" s="7"/>
    </row>
    <row r="150" spans="2:35" ht="12.75" x14ac:dyDescent="0.2">
      <c r="B150" s="5"/>
      <c r="C150" s="7"/>
      <c r="D150" s="7"/>
      <c r="E150" s="5"/>
      <c r="F150" s="7"/>
      <c r="G150" s="5"/>
      <c r="H150" s="5"/>
      <c r="I150" s="5"/>
      <c r="J150" s="5"/>
      <c r="K150" s="5"/>
      <c r="L150" s="5"/>
      <c r="M150" s="5"/>
      <c r="N150" s="5"/>
      <c r="O150" s="5"/>
      <c r="P150" s="5"/>
      <c r="Q150" s="5"/>
      <c r="R150" s="5"/>
      <c r="S150" s="5"/>
      <c r="T150" s="5"/>
      <c r="U150" s="5"/>
      <c r="V150" s="5"/>
      <c r="W150" s="5"/>
      <c r="X150" s="5"/>
      <c r="Y150" s="7"/>
      <c r="Z150" s="7"/>
      <c r="AA150" s="7"/>
      <c r="AB150" s="7"/>
      <c r="AC150" s="7"/>
      <c r="AD150" s="7"/>
      <c r="AE150" s="7"/>
      <c r="AF150" s="7"/>
      <c r="AG150" s="7"/>
      <c r="AH150" s="7"/>
      <c r="AI150" s="7"/>
    </row>
    <row r="151" spans="2:35" ht="12.75" x14ac:dyDescent="0.2">
      <c r="B151" s="5"/>
      <c r="C151" s="7"/>
      <c r="D151" s="7"/>
      <c r="E151" s="5"/>
      <c r="F151" s="7"/>
      <c r="G151" s="5"/>
      <c r="H151" s="5"/>
      <c r="I151" s="5"/>
      <c r="J151" s="5"/>
      <c r="K151" s="5"/>
      <c r="L151" s="5"/>
      <c r="M151" s="5"/>
      <c r="N151" s="5"/>
      <c r="O151" s="5"/>
      <c r="P151" s="5"/>
      <c r="Q151" s="5"/>
      <c r="R151" s="5"/>
      <c r="S151" s="5"/>
      <c r="T151" s="5"/>
      <c r="U151" s="5"/>
      <c r="V151" s="5"/>
      <c r="W151" s="5"/>
      <c r="X151" s="5"/>
      <c r="Y151" s="7"/>
      <c r="Z151" s="7"/>
      <c r="AA151" s="7"/>
      <c r="AB151" s="7"/>
      <c r="AC151" s="7"/>
      <c r="AD151" s="7"/>
      <c r="AE151" s="7"/>
      <c r="AF151" s="7"/>
      <c r="AG151" s="7"/>
      <c r="AH151" s="7"/>
      <c r="AI151" s="7"/>
    </row>
    <row r="152" spans="2:35" ht="12.75" x14ac:dyDescent="0.2">
      <c r="B152" s="5"/>
      <c r="C152" s="7"/>
      <c r="D152" s="7"/>
      <c r="E152" s="5"/>
      <c r="F152" s="7"/>
      <c r="G152" s="5"/>
      <c r="H152" s="5"/>
      <c r="I152" s="5"/>
      <c r="J152" s="5"/>
      <c r="K152" s="5"/>
      <c r="L152" s="5"/>
      <c r="M152" s="5"/>
      <c r="N152" s="5"/>
      <c r="O152" s="5"/>
      <c r="P152" s="5"/>
      <c r="Q152" s="5"/>
      <c r="R152" s="5"/>
      <c r="S152" s="5"/>
      <c r="T152" s="5"/>
      <c r="U152" s="5"/>
      <c r="V152" s="5"/>
      <c r="W152" s="5"/>
      <c r="X152" s="5"/>
      <c r="Y152" s="7"/>
      <c r="Z152" s="7"/>
      <c r="AA152" s="7"/>
      <c r="AB152" s="7"/>
      <c r="AC152" s="7"/>
      <c r="AD152" s="7"/>
      <c r="AE152" s="7"/>
      <c r="AF152" s="7"/>
      <c r="AG152" s="7"/>
      <c r="AH152" s="7"/>
      <c r="AI152" s="7"/>
    </row>
    <row r="153" spans="2:35" ht="12.75" x14ac:dyDescent="0.2">
      <c r="B153" s="5"/>
      <c r="C153" s="7"/>
      <c r="D153" s="7"/>
      <c r="E153" s="5"/>
      <c r="F153" s="7"/>
      <c r="G153" s="5"/>
      <c r="H153" s="5"/>
      <c r="I153" s="5"/>
      <c r="J153" s="5"/>
      <c r="K153" s="5"/>
      <c r="L153" s="5"/>
      <c r="M153" s="5"/>
      <c r="N153" s="5"/>
      <c r="O153" s="5"/>
      <c r="P153" s="5"/>
      <c r="Q153" s="5"/>
      <c r="R153" s="5"/>
      <c r="S153" s="5"/>
      <c r="T153" s="5"/>
      <c r="U153" s="5"/>
      <c r="V153" s="5"/>
      <c r="W153" s="5"/>
      <c r="X153" s="5"/>
      <c r="Y153" s="7"/>
      <c r="Z153" s="7"/>
      <c r="AA153" s="7"/>
      <c r="AB153" s="7"/>
      <c r="AC153" s="7"/>
      <c r="AD153" s="7"/>
      <c r="AE153" s="7"/>
      <c r="AF153" s="7"/>
      <c r="AG153" s="7"/>
      <c r="AH153" s="7"/>
      <c r="AI153" s="7"/>
    </row>
    <row r="154" spans="2:35" ht="12.75" x14ac:dyDescent="0.2">
      <c r="B154" s="5"/>
      <c r="C154" s="7"/>
      <c r="D154" s="7"/>
      <c r="E154" s="5"/>
      <c r="F154" s="7"/>
      <c r="G154" s="5"/>
      <c r="H154" s="5"/>
      <c r="I154" s="5"/>
      <c r="J154" s="5"/>
      <c r="K154" s="5"/>
      <c r="L154" s="5"/>
      <c r="M154" s="5"/>
      <c r="N154" s="5"/>
      <c r="O154" s="5"/>
      <c r="P154" s="5"/>
      <c r="Q154" s="5"/>
      <c r="R154" s="5"/>
      <c r="S154" s="5"/>
      <c r="T154" s="5"/>
      <c r="U154" s="5"/>
      <c r="V154" s="5"/>
      <c r="W154" s="5"/>
      <c r="X154" s="5"/>
      <c r="Y154" s="7"/>
      <c r="Z154" s="7"/>
      <c r="AA154" s="7"/>
      <c r="AB154" s="7"/>
      <c r="AC154" s="7"/>
      <c r="AD154" s="7"/>
      <c r="AE154" s="7"/>
      <c r="AF154" s="7"/>
      <c r="AG154" s="7"/>
      <c r="AH154" s="7"/>
      <c r="AI154" s="7"/>
    </row>
    <row r="155" spans="2:35" ht="12.75" x14ac:dyDescent="0.2">
      <c r="B155" s="5"/>
      <c r="C155" s="7"/>
      <c r="D155" s="7"/>
      <c r="E155" s="5"/>
      <c r="F155" s="7"/>
      <c r="G155" s="5"/>
      <c r="H155" s="5"/>
      <c r="I155" s="5"/>
      <c r="J155" s="5"/>
      <c r="K155" s="5"/>
      <c r="L155" s="5"/>
      <c r="M155" s="5"/>
      <c r="N155" s="5"/>
      <c r="O155" s="5"/>
      <c r="P155" s="5"/>
      <c r="Q155" s="5"/>
      <c r="R155" s="5"/>
      <c r="S155" s="5"/>
      <c r="T155" s="5"/>
      <c r="U155" s="5"/>
      <c r="V155" s="5"/>
      <c r="W155" s="5"/>
      <c r="X155" s="5"/>
      <c r="Y155" s="7"/>
      <c r="Z155" s="7"/>
      <c r="AA155" s="7"/>
      <c r="AB155" s="7"/>
      <c r="AC155" s="7"/>
      <c r="AD155" s="7"/>
      <c r="AE155" s="7"/>
      <c r="AF155" s="7"/>
      <c r="AG155" s="7"/>
      <c r="AH155" s="7"/>
      <c r="AI155" s="7"/>
    </row>
    <row r="156" spans="2:35" ht="12.75" x14ac:dyDescent="0.2">
      <c r="B156" s="5"/>
      <c r="C156" s="7"/>
      <c r="D156" s="7"/>
      <c r="E156" s="5"/>
      <c r="F156" s="7"/>
      <c r="G156" s="5"/>
      <c r="H156" s="5"/>
      <c r="I156" s="5"/>
      <c r="J156" s="5"/>
      <c r="K156" s="5"/>
      <c r="L156" s="5"/>
      <c r="M156" s="5"/>
      <c r="N156" s="5"/>
      <c r="O156" s="5"/>
      <c r="P156" s="5"/>
      <c r="Q156" s="5"/>
      <c r="R156" s="5"/>
      <c r="S156" s="5"/>
      <c r="T156" s="5"/>
      <c r="U156" s="5"/>
      <c r="V156" s="5"/>
      <c r="W156" s="5"/>
      <c r="X156" s="5"/>
      <c r="Y156" s="7"/>
      <c r="Z156" s="7"/>
      <c r="AA156" s="7"/>
      <c r="AB156" s="7"/>
      <c r="AC156" s="7"/>
      <c r="AD156" s="7"/>
      <c r="AE156" s="7"/>
      <c r="AF156" s="7"/>
      <c r="AG156" s="7"/>
      <c r="AH156" s="7"/>
      <c r="AI156" s="7"/>
    </row>
    <row r="157" spans="2:35" ht="12.75" x14ac:dyDescent="0.2">
      <c r="B157" s="5"/>
      <c r="C157" s="7"/>
      <c r="D157" s="7"/>
      <c r="E157" s="5"/>
      <c r="F157" s="7"/>
      <c r="G157" s="5"/>
      <c r="H157" s="5"/>
      <c r="I157" s="5"/>
      <c r="J157" s="5"/>
      <c r="K157" s="5"/>
      <c r="L157" s="5"/>
      <c r="M157" s="5"/>
      <c r="N157" s="5"/>
      <c r="O157" s="5"/>
      <c r="P157" s="5"/>
      <c r="Q157" s="5"/>
      <c r="R157" s="5"/>
      <c r="S157" s="5"/>
      <c r="T157" s="5"/>
      <c r="U157" s="5"/>
      <c r="V157" s="5"/>
      <c r="W157" s="5"/>
      <c r="X157" s="5"/>
      <c r="Y157" s="7"/>
      <c r="Z157" s="7"/>
      <c r="AA157" s="7"/>
      <c r="AB157" s="7"/>
      <c r="AC157" s="7"/>
      <c r="AD157" s="7"/>
      <c r="AE157" s="7"/>
      <c r="AF157" s="7"/>
      <c r="AG157" s="7"/>
      <c r="AH157" s="7"/>
      <c r="AI157" s="7"/>
    </row>
    <row r="158" spans="2:35" ht="12.75" x14ac:dyDescent="0.2">
      <c r="B158" s="5"/>
      <c r="C158" s="7"/>
      <c r="D158" s="7"/>
      <c r="E158" s="5"/>
      <c r="F158" s="7"/>
      <c r="G158" s="5"/>
      <c r="H158" s="5"/>
      <c r="I158" s="5"/>
      <c r="J158" s="5"/>
      <c r="K158" s="5"/>
      <c r="L158" s="5"/>
      <c r="M158" s="5"/>
      <c r="N158" s="5"/>
      <c r="O158" s="5"/>
      <c r="P158" s="5"/>
      <c r="Q158" s="5"/>
      <c r="R158" s="5"/>
      <c r="S158" s="5"/>
      <c r="T158" s="5"/>
      <c r="U158" s="5"/>
      <c r="V158" s="5"/>
      <c r="W158" s="5"/>
      <c r="X158" s="5"/>
      <c r="Y158" s="7"/>
      <c r="Z158" s="7"/>
      <c r="AA158" s="7"/>
      <c r="AB158" s="7"/>
      <c r="AC158" s="7"/>
      <c r="AD158" s="7"/>
      <c r="AE158" s="7"/>
      <c r="AF158" s="7"/>
      <c r="AG158" s="7"/>
      <c r="AH158" s="7"/>
      <c r="AI158" s="7"/>
    </row>
    <row r="159" spans="2:35" ht="12.75" x14ac:dyDescent="0.2">
      <c r="B159" s="5"/>
      <c r="C159" s="7"/>
      <c r="D159" s="7"/>
      <c r="E159" s="5"/>
      <c r="F159" s="7"/>
      <c r="G159" s="5"/>
      <c r="H159" s="5"/>
      <c r="I159" s="5"/>
      <c r="J159" s="5"/>
      <c r="K159" s="5"/>
      <c r="L159" s="5"/>
      <c r="M159" s="5"/>
      <c r="N159" s="5"/>
      <c r="O159" s="5"/>
      <c r="P159" s="5"/>
      <c r="Q159" s="5"/>
      <c r="R159" s="5"/>
      <c r="S159" s="5"/>
      <c r="T159" s="5"/>
      <c r="U159" s="5"/>
      <c r="V159" s="5"/>
      <c r="W159" s="5"/>
      <c r="X159" s="5"/>
      <c r="Y159" s="7"/>
      <c r="Z159" s="7"/>
      <c r="AA159" s="7"/>
      <c r="AB159" s="7"/>
      <c r="AC159" s="7"/>
      <c r="AD159" s="7"/>
      <c r="AE159" s="7"/>
      <c r="AF159" s="7"/>
      <c r="AG159" s="7"/>
      <c r="AH159" s="7"/>
      <c r="AI159" s="7"/>
    </row>
    <row r="160" spans="2:35" ht="12.75" x14ac:dyDescent="0.2">
      <c r="B160" s="5"/>
      <c r="C160" s="7"/>
      <c r="D160" s="7"/>
      <c r="E160" s="5"/>
      <c r="F160" s="7"/>
      <c r="G160" s="5"/>
      <c r="H160" s="5"/>
      <c r="I160" s="5"/>
      <c r="J160" s="5"/>
      <c r="K160" s="5"/>
      <c r="L160" s="5"/>
      <c r="M160" s="5"/>
      <c r="N160" s="5"/>
      <c r="O160" s="5"/>
      <c r="P160" s="5"/>
      <c r="Q160" s="5"/>
      <c r="R160" s="5"/>
      <c r="S160" s="5"/>
      <c r="T160" s="5"/>
      <c r="U160" s="5"/>
      <c r="V160" s="5"/>
      <c r="W160" s="5"/>
      <c r="X160" s="5"/>
      <c r="Y160" s="7"/>
      <c r="Z160" s="7"/>
      <c r="AA160" s="7"/>
      <c r="AB160" s="7"/>
      <c r="AC160" s="7"/>
      <c r="AD160" s="7"/>
      <c r="AE160" s="7"/>
      <c r="AF160" s="7"/>
      <c r="AG160" s="7"/>
      <c r="AH160" s="7"/>
      <c r="AI160" s="7"/>
    </row>
    <row r="161" spans="2:35" ht="12.75" x14ac:dyDescent="0.2">
      <c r="B161" s="5"/>
      <c r="C161" s="7"/>
      <c r="D161" s="7"/>
      <c r="E161" s="5"/>
      <c r="F161" s="7"/>
      <c r="G161" s="5"/>
      <c r="H161" s="5"/>
      <c r="I161" s="5"/>
      <c r="J161" s="5"/>
      <c r="K161" s="5"/>
      <c r="L161" s="5"/>
      <c r="M161" s="5"/>
      <c r="N161" s="5"/>
      <c r="O161" s="5"/>
      <c r="P161" s="5"/>
      <c r="Q161" s="5"/>
      <c r="R161" s="5"/>
      <c r="S161" s="5"/>
      <c r="T161" s="5"/>
      <c r="U161" s="5"/>
      <c r="V161" s="5"/>
      <c r="W161" s="5"/>
      <c r="X161" s="5"/>
      <c r="Y161" s="7"/>
      <c r="Z161" s="7"/>
      <c r="AA161" s="7"/>
      <c r="AB161" s="7"/>
      <c r="AC161" s="7"/>
      <c r="AD161" s="7"/>
      <c r="AE161" s="7"/>
      <c r="AF161" s="7"/>
      <c r="AG161" s="7"/>
      <c r="AH161" s="7"/>
      <c r="AI161" s="7"/>
    </row>
    <row r="162" spans="2:35" ht="12.75" x14ac:dyDescent="0.2">
      <c r="B162" s="5"/>
      <c r="C162" s="7"/>
      <c r="D162" s="7"/>
      <c r="E162" s="5"/>
      <c r="F162" s="7"/>
      <c r="G162" s="5"/>
      <c r="H162" s="5"/>
      <c r="I162" s="5"/>
      <c r="J162" s="5"/>
      <c r="K162" s="5"/>
      <c r="L162" s="5"/>
      <c r="M162" s="5"/>
      <c r="N162" s="5"/>
      <c r="O162" s="5"/>
      <c r="P162" s="5"/>
      <c r="Q162" s="5"/>
      <c r="R162" s="5"/>
      <c r="S162" s="5"/>
      <c r="T162" s="5"/>
      <c r="U162" s="5"/>
      <c r="V162" s="5"/>
      <c r="W162" s="5"/>
      <c r="X162" s="5"/>
      <c r="Y162" s="7"/>
      <c r="Z162" s="7"/>
      <c r="AA162" s="7"/>
      <c r="AB162" s="7"/>
      <c r="AC162" s="7"/>
      <c r="AD162" s="7"/>
      <c r="AE162" s="7"/>
      <c r="AF162" s="7"/>
      <c r="AG162" s="7"/>
      <c r="AH162" s="7"/>
      <c r="AI162" s="7"/>
    </row>
    <row r="163" spans="2:35" ht="12.75" x14ac:dyDescent="0.2">
      <c r="B163" s="5"/>
      <c r="C163" s="7"/>
      <c r="D163" s="7"/>
      <c r="E163" s="5"/>
      <c r="F163" s="7"/>
      <c r="G163" s="5"/>
      <c r="H163" s="5"/>
      <c r="I163" s="5"/>
      <c r="J163" s="5"/>
      <c r="K163" s="5"/>
      <c r="L163" s="5"/>
      <c r="M163" s="5"/>
      <c r="N163" s="5"/>
      <c r="O163" s="5"/>
      <c r="P163" s="5"/>
      <c r="Q163" s="5"/>
      <c r="R163" s="5"/>
      <c r="S163" s="5"/>
      <c r="T163" s="5"/>
      <c r="U163" s="5"/>
      <c r="V163" s="5"/>
      <c r="W163" s="5"/>
      <c r="X163" s="5"/>
      <c r="Y163" s="7"/>
      <c r="Z163" s="7"/>
      <c r="AA163" s="7"/>
      <c r="AB163" s="7"/>
      <c r="AC163" s="7"/>
      <c r="AD163" s="7"/>
      <c r="AE163" s="7"/>
      <c r="AF163" s="7"/>
      <c r="AG163" s="7"/>
      <c r="AH163" s="7"/>
      <c r="AI163" s="7"/>
    </row>
    <row r="164" spans="2:35" ht="12.75" x14ac:dyDescent="0.2">
      <c r="B164" s="5"/>
      <c r="C164" s="7"/>
      <c r="D164" s="7"/>
      <c r="E164" s="5"/>
      <c r="F164" s="7"/>
      <c r="G164" s="5"/>
      <c r="H164" s="5"/>
      <c r="I164" s="5"/>
      <c r="J164" s="5"/>
      <c r="K164" s="5"/>
      <c r="L164" s="5"/>
      <c r="M164" s="5"/>
      <c r="N164" s="5"/>
      <c r="O164" s="5"/>
      <c r="P164" s="5"/>
      <c r="Q164" s="5"/>
      <c r="R164" s="5"/>
      <c r="S164" s="5"/>
      <c r="T164" s="5"/>
      <c r="U164" s="5"/>
      <c r="V164" s="5"/>
      <c r="W164" s="5"/>
      <c r="X164" s="5"/>
      <c r="Y164" s="7"/>
      <c r="Z164" s="7"/>
      <c r="AA164" s="7"/>
      <c r="AB164" s="7"/>
      <c r="AC164" s="7"/>
      <c r="AD164" s="7"/>
      <c r="AE164" s="7"/>
      <c r="AF164" s="7"/>
      <c r="AG164" s="7"/>
      <c r="AH164" s="7"/>
      <c r="AI164" s="7"/>
    </row>
    <row r="165" spans="2:35" ht="12.75" x14ac:dyDescent="0.2">
      <c r="B165" s="5"/>
      <c r="C165" s="7"/>
      <c r="D165" s="7"/>
      <c r="E165" s="5"/>
      <c r="F165" s="7"/>
      <c r="G165" s="5"/>
      <c r="H165" s="5"/>
      <c r="I165" s="5"/>
      <c r="J165" s="5"/>
      <c r="K165" s="5"/>
      <c r="L165" s="5"/>
      <c r="M165" s="5"/>
      <c r="N165" s="5"/>
      <c r="O165" s="5"/>
      <c r="P165" s="5"/>
      <c r="Q165" s="5"/>
      <c r="R165" s="5"/>
      <c r="S165" s="5"/>
      <c r="T165" s="5"/>
      <c r="U165" s="5"/>
      <c r="V165" s="5"/>
      <c r="W165" s="5"/>
      <c r="X165" s="5"/>
      <c r="Y165" s="7"/>
      <c r="Z165" s="7"/>
      <c r="AA165" s="7"/>
      <c r="AB165" s="7"/>
      <c r="AC165" s="7"/>
      <c r="AD165" s="7"/>
      <c r="AE165" s="7"/>
      <c r="AF165" s="7"/>
      <c r="AG165" s="7"/>
      <c r="AH165" s="7"/>
      <c r="AI165" s="7"/>
    </row>
    <row r="166" spans="2:35" ht="12.75" x14ac:dyDescent="0.2">
      <c r="B166" s="5"/>
      <c r="C166" s="7"/>
      <c r="D166" s="7"/>
      <c r="E166" s="5"/>
      <c r="F166" s="7"/>
      <c r="G166" s="5"/>
      <c r="H166" s="5"/>
      <c r="I166" s="5"/>
      <c r="J166" s="5"/>
      <c r="K166" s="5"/>
      <c r="L166" s="5"/>
      <c r="M166" s="5"/>
      <c r="N166" s="5"/>
      <c r="O166" s="5"/>
      <c r="P166" s="5"/>
      <c r="Q166" s="5"/>
      <c r="R166" s="5"/>
      <c r="S166" s="5"/>
      <c r="T166" s="5"/>
      <c r="U166" s="5"/>
      <c r="V166" s="5"/>
      <c r="W166" s="5"/>
      <c r="X166" s="5"/>
      <c r="Y166" s="7"/>
      <c r="Z166" s="7"/>
      <c r="AA166" s="7"/>
      <c r="AB166" s="7"/>
      <c r="AC166" s="7"/>
      <c r="AD166" s="7"/>
      <c r="AE166" s="7"/>
      <c r="AF166" s="7"/>
      <c r="AG166" s="7"/>
      <c r="AH166" s="7"/>
      <c r="AI166" s="7"/>
    </row>
    <row r="167" spans="2:35" ht="12.75" x14ac:dyDescent="0.2">
      <c r="B167" s="5"/>
      <c r="C167" s="7"/>
      <c r="D167" s="7"/>
      <c r="E167" s="5"/>
      <c r="F167" s="7"/>
      <c r="G167" s="5"/>
      <c r="H167" s="5"/>
      <c r="I167" s="5"/>
      <c r="J167" s="5"/>
      <c r="K167" s="5"/>
      <c r="L167" s="5"/>
      <c r="M167" s="5"/>
      <c r="N167" s="5"/>
      <c r="O167" s="5"/>
      <c r="P167" s="5"/>
      <c r="Q167" s="5"/>
      <c r="R167" s="5"/>
      <c r="S167" s="5"/>
      <c r="T167" s="5"/>
      <c r="U167" s="5"/>
      <c r="V167" s="5"/>
      <c r="W167" s="5"/>
      <c r="X167" s="5"/>
      <c r="Y167" s="7"/>
      <c r="Z167" s="7"/>
      <c r="AA167" s="7"/>
      <c r="AB167" s="7"/>
      <c r="AC167" s="7"/>
      <c r="AD167" s="7"/>
      <c r="AE167" s="7"/>
      <c r="AF167" s="7"/>
      <c r="AG167" s="7"/>
      <c r="AH167" s="7"/>
      <c r="AI167" s="7"/>
    </row>
    <row r="168" spans="2:35" ht="12.75" x14ac:dyDescent="0.2">
      <c r="B168" s="5"/>
      <c r="C168" s="7"/>
      <c r="D168" s="7"/>
      <c r="E168" s="5"/>
      <c r="F168" s="7"/>
      <c r="G168" s="5"/>
      <c r="H168" s="5"/>
      <c r="I168" s="5"/>
      <c r="J168" s="5"/>
      <c r="K168" s="5"/>
      <c r="L168" s="5"/>
      <c r="M168" s="5"/>
      <c r="N168" s="5"/>
      <c r="O168" s="5"/>
      <c r="P168" s="5"/>
      <c r="Q168" s="5"/>
      <c r="R168" s="5"/>
      <c r="S168" s="5"/>
      <c r="T168" s="5"/>
      <c r="U168" s="5"/>
      <c r="V168" s="5"/>
      <c r="W168" s="5"/>
      <c r="X168" s="5"/>
      <c r="Y168" s="7"/>
      <c r="Z168" s="7"/>
      <c r="AA168" s="7"/>
      <c r="AB168" s="7"/>
      <c r="AC168" s="7"/>
      <c r="AD168" s="7"/>
      <c r="AE168" s="7"/>
      <c r="AF168" s="7"/>
      <c r="AG168" s="7"/>
      <c r="AH168" s="7"/>
      <c r="AI168" s="7"/>
    </row>
    <row r="169" spans="2:35" ht="12.75" x14ac:dyDescent="0.2">
      <c r="B169" s="5"/>
      <c r="C169" s="7"/>
      <c r="D169" s="7"/>
      <c r="E169" s="5"/>
      <c r="F169" s="7"/>
      <c r="G169" s="5"/>
      <c r="H169" s="5"/>
      <c r="I169" s="5"/>
      <c r="J169" s="5"/>
      <c r="K169" s="5"/>
      <c r="L169" s="5"/>
      <c r="M169" s="5"/>
      <c r="N169" s="5"/>
      <c r="O169" s="5"/>
      <c r="P169" s="5"/>
      <c r="Q169" s="5"/>
      <c r="R169" s="5"/>
      <c r="S169" s="5"/>
      <c r="T169" s="5"/>
      <c r="U169" s="5"/>
      <c r="V169" s="5"/>
      <c r="W169" s="5"/>
      <c r="X169" s="5"/>
      <c r="Y169" s="7"/>
      <c r="Z169" s="7"/>
      <c r="AA169" s="7"/>
      <c r="AB169" s="7"/>
      <c r="AC169" s="7"/>
      <c r="AD169" s="7"/>
      <c r="AE169" s="7"/>
      <c r="AF169" s="7"/>
      <c r="AG169" s="7"/>
      <c r="AH169" s="7"/>
      <c r="AI169" s="7"/>
    </row>
    <row r="170" spans="2:35" ht="12.75" x14ac:dyDescent="0.2">
      <c r="B170" s="5"/>
      <c r="C170" s="7"/>
      <c r="D170" s="7"/>
      <c r="E170" s="5"/>
      <c r="F170" s="7"/>
      <c r="G170" s="5"/>
      <c r="H170" s="5"/>
      <c r="I170" s="5"/>
      <c r="J170" s="5"/>
      <c r="K170" s="5"/>
      <c r="L170" s="5"/>
      <c r="M170" s="5"/>
      <c r="N170" s="5"/>
      <c r="O170" s="5"/>
      <c r="P170" s="5"/>
      <c r="Q170" s="5"/>
      <c r="R170" s="5"/>
      <c r="S170" s="5"/>
      <c r="T170" s="5"/>
      <c r="U170" s="5"/>
      <c r="V170" s="5"/>
      <c r="W170" s="5"/>
      <c r="X170" s="5"/>
      <c r="Y170" s="7"/>
      <c r="Z170" s="7"/>
      <c r="AA170" s="7"/>
      <c r="AB170" s="7"/>
      <c r="AC170" s="7"/>
      <c r="AD170" s="7"/>
      <c r="AE170" s="7"/>
      <c r="AF170" s="7"/>
      <c r="AG170" s="7"/>
      <c r="AH170" s="7"/>
      <c r="AI170" s="7"/>
    </row>
    <row r="171" spans="2:35" ht="12.75" x14ac:dyDescent="0.2">
      <c r="B171" s="5"/>
      <c r="C171" s="7"/>
      <c r="D171" s="7"/>
      <c r="E171" s="5"/>
      <c r="F171" s="7"/>
      <c r="G171" s="5"/>
      <c r="H171" s="5"/>
      <c r="I171" s="5"/>
      <c r="J171" s="5"/>
      <c r="K171" s="5"/>
      <c r="L171" s="5"/>
      <c r="M171" s="5"/>
      <c r="N171" s="5"/>
      <c r="O171" s="5"/>
      <c r="P171" s="5"/>
      <c r="Q171" s="5"/>
      <c r="R171" s="5"/>
      <c r="S171" s="5"/>
      <c r="T171" s="5"/>
      <c r="U171" s="5"/>
      <c r="V171" s="5"/>
      <c r="W171" s="5"/>
      <c r="X171" s="5"/>
      <c r="Y171" s="7"/>
      <c r="Z171" s="7"/>
      <c r="AA171" s="7"/>
      <c r="AB171" s="7"/>
      <c r="AC171" s="7"/>
      <c r="AD171" s="7"/>
      <c r="AE171" s="7"/>
      <c r="AF171" s="7"/>
      <c r="AG171" s="7"/>
      <c r="AH171" s="7"/>
      <c r="AI171" s="7"/>
    </row>
    <row r="172" spans="2:35" ht="12.75" x14ac:dyDescent="0.2">
      <c r="B172" s="5"/>
      <c r="C172" s="7"/>
      <c r="D172" s="7"/>
      <c r="E172" s="5"/>
      <c r="F172" s="7"/>
      <c r="G172" s="5"/>
      <c r="H172" s="5"/>
      <c r="I172" s="5"/>
      <c r="J172" s="5"/>
      <c r="K172" s="5"/>
      <c r="L172" s="5"/>
      <c r="M172" s="5"/>
      <c r="N172" s="5"/>
      <c r="O172" s="5"/>
      <c r="P172" s="5"/>
      <c r="Q172" s="5"/>
      <c r="R172" s="5"/>
      <c r="S172" s="5"/>
      <c r="T172" s="5"/>
      <c r="U172" s="5"/>
      <c r="V172" s="5"/>
      <c r="W172" s="5"/>
      <c r="X172" s="5"/>
      <c r="Y172" s="7"/>
      <c r="Z172" s="7"/>
      <c r="AA172" s="7"/>
      <c r="AB172" s="7"/>
      <c r="AC172" s="7"/>
      <c r="AD172" s="7"/>
      <c r="AE172" s="7"/>
      <c r="AF172" s="7"/>
      <c r="AG172" s="7"/>
      <c r="AH172" s="7"/>
      <c r="AI172" s="7"/>
    </row>
    <row r="173" spans="2:35" ht="12.75" x14ac:dyDescent="0.2">
      <c r="B173" s="5"/>
      <c r="C173" s="7"/>
      <c r="D173" s="7"/>
      <c r="E173" s="5"/>
      <c r="F173" s="7"/>
      <c r="G173" s="5"/>
      <c r="H173" s="5"/>
      <c r="I173" s="5"/>
      <c r="J173" s="5"/>
      <c r="K173" s="5"/>
      <c r="L173" s="5"/>
      <c r="M173" s="5"/>
      <c r="N173" s="5"/>
      <c r="O173" s="5"/>
      <c r="P173" s="5"/>
      <c r="Q173" s="5"/>
      <c r="R173" s="5"/>
      <c r="S173" s="5"/>
      <c r="T173" s="5"/>
      <c r="U173" s="5"/>
      <c r="V173" s="5"/>
      <c r="W173" s="5"/>
      <c r="X173" s="5"/>
      <c r="Y173" s="7"/>
      <c r="Z173" s="7"/>
      <c r="AA173" s="7"/>
      <c r="AB173" s="7"/>
      <c r="AC173" s="7"/>
      <c r="AD173" s="7"/>
      <c r="AE173" s="7"/>
      <c r="AF173" s="7"/>
      <c r="AG173" s="7"/>
      <c r="AH173" s="7"/>
      <c r="AI173" s="7"/>
    </row>
    <row r="174" spans="2:35" ht="12.75" x14ac:dyDescent="0.2">
      <c r="B174" s="5"/>
      <c r="C174" s="7"/>
      <c r="D174" s="7"/>
      <c r="E174" s="5"/>
      <c r="F174" s="7"/>
      <c r="G174" s="5"/>
      <c r="H174" s="5"/>
      <c r="I174" s="5"/>
      <c r="J174" s="5"/>
      <c r="K174" s="5"/>
      <c r="L174" s="5"/>
      <c r="M174" s="5"/>
      <c r="N174" s="5"/>
      <c r="O174" s="5"/>
      <c r="P174" s="5"/>
      <c r="Q174" s="5"/>
      <c r="R174" s="5"/>
      <c r="S174" s="5"/>
      <c r="T174" s="5"/>
      <c r="U174" s="5"/>
      <c r="V174" s="5"/>
      <c r="W174" s="5"/>
      <c r="X174" s="5"/>
      <c r="Y174" s="7"/>
      <c r="Z174" s="7"/>
      <c r="AA174" s="7"/>
      <c r="AB174" s="7"/>
      <c r="AC174" s="7"/>
      <c r="AD174" s="7"/>
      <c r="AE174" s="7"/>
      <c r="AF174" s="7"/>
      <c r="AG174" s="7"/>
      <c r="AH174" s="7"/>
      <c r="AI174" s="7"/>
    </row>
    <row r="175" spans="2:35" ht="12.75" x14ac:dyDescent="0.2">
      <c r="B175" s="5"/>
      <c r="C175" s="7"/>
      <c r="D175" s="7"/>
      <c r="E175" s="5"/>
      <c r="F175" s="7"/>
      <c r="G175" s="5"/>
      <c r="H175" s="5"/>
      <c r="I175" s="5"/>
      <c r="J175" s="5"/>
      <c r="K175" s="5"/>
      <c r="L175" s="5"/>
      <c r="M175" s="5"/>
      <c r="N175" s="5"/>
      <c r="O175" s="5"/>
      <c r="P175" s="5"/>
      <c r="Q175" s="5"/>
      <c r="R175" s="5"/>
      <c r="S175" s="5"/>
      <c r="T175" s="5"/>
      <c r="U175" s="5"/>
      <c r="V175" s="5"/>
      <c r="W175" s="5"/>
      <c r="X175" s="5"/>
      <c r="Y175" s="7"/>
      <c r="Z175" s="7"/>
      <c r="AA175" s="7"/>
      <c r="AB175" s="7"/>
      <c r="AC175" s="7"/>
      <c r="AD175" s="7"/>
      <c r="AE175" s="7"/>
      <c r="AF175" s="7"/>
      <c r="AG175" s="7"/>
      <c r="AH175" s="7"/>
      <c r="AI175" s="7"/>
    </row>
    <row r="176" spans="2:35" ht="12.75" x14ac:dyDescent="0.2">
      <c r="B176" s="5"/>
      <c r="C176" s="7"/>
      <c r="D176" s="7"/>
      <c r="E176" s="5"/>
      <c r="F176" s="7"/>
      <c r="G176" s="5"/>
      <c r="H176" s="5"/>
      <c r="I176" s="5"/>
      <c r="J176" s="5"/>
      <c r="K176" s="5"/>
      <c r="L176" s="5"/>
      <c r="M176" s="5"/>
      <c r="N176" s="5"/>
      <c r="O176" s="5"/>
      <c r="P176" s="5"/>
      <c r="Q176" s="5"/>
      <c r="R176" s="5"/>
      <c r="S176" s="5"/>
      <c r="T176" s="5"/>
      <c r="U176" s="5"/>
      <c r="V176" s="5"/>
      <c r="W176" s="5"/>
      <c r="X176" s="5"/>
      <c r="Y176" s="7"/>
      <c r="Z176" s="7"/>
      <c r="AA176" s="7"/>
      <c r="AB176" s="7"/>
      <c r="AC176" s="7"/>
      <c r="AD176" s="7"/>
      <c r="AE176" s="7"/>
      <c r="AF176" s="7"/>
      <c r="AG176" s="7"/>
      <c r="AH176" s="7"/>
      <c r="AI176" s="7"/>
    </row>
    <row r="177" spans="2:35" ht="12.75" x14ac:dyDescent="0.2">
      <c r="B177" s="5"/>
      <c r="C177" s="7"/>
      <c r="D177" s="7"/>
      <c r="E177" s="5"/>
      <c r="F177" s="7"/>
      <c r="G177" s="5"/>
      <c r="H177" s="5"/>
      <c r="I177" s="5"/>
      <c r="J177" s="5"/>
      <c r="K177" s="5"/>
      <c r="L177" s="5"/>
      <c r="M177" s="5"/>
      <c r="N177" s="5"/>
      <c r="O177" s="5"/>
      <c r="P177" s="5"/>
      <c r="Q177" s="5"/>
      <c r="R177" s="5"/>
      <c r="S177" s="5"/>
      <c r="T177" s="5"/>
      <c r="U177" s="5"/>
      <c r="V177" s="5"/>
      <c r="W177" s="5"/>
      <c r="X177" s="5"/>
      <c r="Y177" s="7"/>
      <c r="Z177" s="7"/>
      <c r="AA177" s="7"/>
      <c r="AB177" s="7"/>
      <c r="AC177" s="7"/>
      <c r="AD177" s="7"/>
      <c r="AE177" s="7"/>
      <c r="AF177" s="7"/>
      <c r="AG177" s="7"/>
      <c r="AH177" s="7"/>
      <c r="AI177" s="7"/>
    </row>
    <row r="178" spans="2:35" ht="12.75" x14ac:dyDescent="0.2">
      <c r="B178" s="5"/>
      <c r="C178" s="7"/>
      <c r="D178" s="7"/>
      <c r="E178" s="5"/>
      <c r="F178" s="7"/>
      <c r="G178" s="5"/>
      <c r="H178" s="5"/>
      <c r="I178" s="5"/>
      <c r="J178" s="5"/>
      <c r="K178" s="5"/>
      <c r="L178" s="5"/>
      <c r="M178" s="5"/>
      <c r="N178" s="5"/>
      <c r="O178" s="5"/>
      <c r="P178" s="5"/>
      <c r="Q178" s="5"/>
      <c r="R178" s="5"/>
      <c r="S178" s="5"/>
      <c r="T178" s="5"/>
      <c r="U178" s="5"/>
      <c r="V178" s="5"/>
      <c r="W178" s="5"/>
      <c r="X178" s="5"/>
      <c r="Y178" s="7"/>
      <c r="Z178" s="7"/>
      <c r="AA178" s="7"/>
      <c r="AB178" s="7"/>
      <c r="AC178" s="7"/>
      <c r="AD178" s="7"/>
      <c r="AE178" s="7"/>
      <c r="AF178" s="7"/>
      <c r="AG178" s="7"/>
      <c r="AH178" s="7"/>
      <c r="AI178" s="7"/>
    </row>
    <row r="179" spans="2:35" ht="12.75" x14ac:dyDescent="0.2">
      <c r="B179" s="5"/>
      <c r="C179" s="7"/>
      <c r="D179" s="7"/>
      <c r="E179" s="5"/>
      <c r="F179" s="7"/>
      <c r="G179" s="5"/>
      <c r="H179" s="5"/>
      <c r="I179" s="5"/>
      <c r="J179" s="5"/>
      <c r="K179" s="5"/>
      <c r="L179" s="5"/>
      <c r="M179" s="5"/>
      <c r="N179" s="5"/>
      <c r="O179" s="5"/>
      <c r="P179" s="5"/>
      <c r="Q179" s="5"/>
      <c r="R179" s="5"/>
      <c r="S179" s="5"/>
      <c r="T179" s="5"/>
      <c r="U179" s="5"/>
      <c r="V179" s="5"/>
      <c r="W179" s="5"/>
      <c r="X179" s="5"/>
      <c r="Y179" s="7"/>
      <c r="Z179" s="7"/>
      <c r="AA179" s="7"/>
      <c r="AB179" s="7"/>
      <c r="AC179" s="7"/>
      <c r="AD179" s="7"/>
      <c r="AE179" s="7"/>
      <c r="AF179" s="7"/>
      <c r="AG179" s="7"/>
      <c r="AH179" s="7"/>
      <c r="AI179" s="7"/>
    </row>
    <row r="180" spans="2:35" ht="12.75" x14ac:dyDescent="0.2">
      <c r="B180" s="5"/>
      <c r="C180" s="7"/>
      <c r="D180" s="7"/>
      <c r="E180" s="5"/>
      <c r="F180" s="7"/>
      <c r="G180" s="5"/>
      <c r="H180" s="5"/>
      <c r="I180" s="5"/>
      <c r="J180" s="5"/>
      <c r="K180" s="5"/>
      <c r="L180" s="5"/>
      <c r="M180" s="5"/>
      <c r="N180" s="5"/>
      <c r="O180" s="5"/>
      <c r="P180" s="5"/>
      <c r="Q180" s="5"/>
      <c r="R180" s="5"/>
      <c r="S180" s="5"/>
      <c r="T180" s="5"/>
      <c r="U180" s="5"/>
      <c r="V180" s="5"/>
      <c r="W180" s="5"/>
      <c r="X180" s="5"/>
      <c r="Y180" s="7"/>
      <c r="Z180" s="7"/>
      <c r="AA180" s="7"/>
      <c r="AB180" s="7"/>
      <c r="AC180" s="7"/>
      <c r="AD180" s="7"/>
      <c r="AE180" s="7"/>
      <c r="AF180" s="7"/>
      <c r="AG180" s="7"/>
      <c r="AH180" s="7"/>
      <c r="AI180" s="7"/>
    </row>
    <row r="181" spans="2:35" ht="12.75" x14ac:dyDescent="0.2">
      <c r="B181" s="5"/>
      <c r="C181" s="7"/>
      <c r="D181" s="7"/>
      <c r="E181" s="5"/>
      <c r="F181" s="7"/>
      <c r="G181" s="5"/>
      <c r="H181" s="5"/>
      <c r="I181" s="5"/>
      <c r="J181" s="5"/>
      <c r="K181" s="5"/>
      <c r="L181" s="5"/>
      <c r="M181" s="5"/>
      <c r="N181" s="5"/>
      <c r="O181" s="5"/>
      <c r="P181" s="5"/>
      <c r="Q181" s="5"/>
      <c r="R181" s="5"/>
      <c r="S181" s="5"/>
      <c r="T181" s="5"/>
      <c r="U181" s="5"/>
      <c r="V181" s="5"/>
      <c r="W181" s="5"/>
      <c r="X181" s="5"/>
      <c r="Y181" s="7"/>
      <c r="Z181" s="7"/>
      <c r="AA181" s="7"/>
      <c r="AB181" s="7"/>
      <c r="AC181" s="7"/>
      <c r="AD181" s="7"/>
      <c r="AE181" s="7"/>
      <c r="AF181" s="7"/>
      <c r="AG181" s="7"/>
      <c r="AH181" s="7"/>
      <c r="AI181" s="7"/>
    </row>
    <row r="182" spans="2:35" ht="12.75" x14ac:dyDescent="0.2">
      <c r="B182" s="5"/>
      <c r="C182" s="7"/>
      <c r="D182" s="7"/>
      <c r="E182" s="5"/>
      <c r="F182" s="7"/>
      <c r="G182" s="5"/>
      <c r="H182" s="5"/>
      <c r="I182" s="5"/>
      <c r="J182" s="5"/>
      <c r="K182" s="5"/>
      <c r="L182" s="5"/>
      <c r="M182" s="5"/>
      <c r="N182" s="5"/>
      <c r="O182" s="5"/>
      <c r="P182" s="5"/>
      <c r="Q182" s="5"/>
      <c r="R182" s="5"/>
      <c r="S182" s="5"/>
      <c r="T182" s="5"/>
      <c r="U182" s="5"/>
      <c r="V182" s="5"/>
      <c r="W182" s="5"/>
      <c r="X182" s="5"/>
      <c r="Y182" s="7"/>
      <c r="Z182" s="7"/>
      <c r="AA182" s="7"/>
      <c r="AB182" s="7"/>
      <c r="AC182" s="7"/>
      <c r="AD182" s="7"/>
      <c r="AE182" s="7"/>
      <c r="AF182" s="7"/>
      <c r="AG182" s="7"/>
      <c r="AH182" s="7"/>
      <c r="AI182" s="7"/>
    </row>
    <row r="183" spans="2:35" ht="12.75" x14ac:dyDescent="0.2">
      <c r="B183" s="5"/>
      <c r="C183" s="7"/>
      <c r="D183" s="7"/>
      <c r="E183" s="5"/>
      <c r="F183" s="7"/>
      <c r="G183" s="5"/>
      <c r="H183" s="5"/>
      <c r="I183" s="5"/>
      <c r="J183" s="5"/>
      <c r="K183" s="5"/>
      <c r="L183" s="5"/>
      <c r="M183" s="5"/>
      <c r="N183" s="5"/>
      <c r="O183" s="5"/>
      <c r="P183" s="5"/>
      <c r="Q183" s="5"/>
      <c r="R183" s="5"/>
      <c r="S183" s="5"/>
      <c r="T183" s="5"/>
      <c r="U183" s="5"/>
      <c r="V183" s="5"/>
      <c r="W183" s="5"/>
      <c r="X183" s="5"/>
      <c r="Y183" s="7"/>
      <c r="Z183" s="7"/>
      <c r="AA183" s="7"/>
      <c r="AB183" s="7"/>
      <c r="AC183" s="7"/>
      <c r="AD183" s="7"/>
      <c r="AE183" s="7"/>
      <c r="AF183" s="7"/>
      <c r="AG183" s="7"/>
      <c r="AH183" s="7"/>
      <c r="AI183" s="7"/>
    </row>
    <row r="184" spans="2:35" ht="12.75" x14ac:dyDescent="0.2">
      <c r="B184" s="5"/>
      <c r="C184" s="7"/>
      <c r="D184" s="7"/>
      <c r="E184" s="5"/>
      <c r="F184" s="7"/>
      <c r="G184" s="5"/>
      <c r="H184" s="5"/>
      <c r="I184" s="5"/>
      <c r="J184" s="5"/>
      <c r="K184" s="5"/>
      <c r="L184" s="5"/>
      <c r="M184" s="5"/>
      <c r="N184" s="5"/>
      <c r="O184" s="5"/>
      <c r="P184" s="5"/>
      <c r="Q184" s="5"/>
      <c r="R184" s="5"/>
      <c r="S184" s="5"/>
      <c r="T184" s="5"/>
      <c r="U184" s="5"/>
      <c r="V184" s="5"/>
      <c r="W184" s="5"/>
      <c r="X184" s="5"/>
      <c r="Y184" s="7"/>
      <c r="Z184" s="7"/>
      <c r="AA184" s="7"/>
      <c r="AB184" s="7"/>
      <c r="AC184" s="7"/>
      <c r="AD184" s="7"/>
      <c r="AE184" s="7"/>
      <c r="AF184" s="7"/>
      <c r="AG184" s="7"/>
      <c r="AH184" s="7"/>
      <c r="AI184" s="7"/>
    </row>
    <row r="185" spans="2:35" ht="12.75" x14ac:dyDescent="0.2">
      <c r="B185" s="5"/>
      <c r="C185" s="7"/>
      <c r="D185" s="7"/>
      <c r="E185" s="5"/>
      <c r="F185" s="7"/>
      <c r="G185" s="5"/>
      <c r="H185" s="5"/>
      <c r="I185" s="5"/>
      <c r="J185" s="5"/>
      <c r="K185" s="5"/>
      <c r="L185" s="5"/>
      <c r="M185" s="5"/>
      <c r="N185" s="5"/>
      <c r="O185" s="5"/>
      <c r="P185" s="5"/>
      <c r="Q185" s="5"/>
      <c r="R185" s="5"/>
      <c r="S185" s="5"/>
      <c r="T185" s="5"/>
      <c r="U185" s="5"/>
      <c r="V185" s="5"/>
      <c r="W185" s="5"/>
      <c r="X185" s="5"/>
      <c r="Y185" s="7"/>
      <c r="Z185" s="7"/>
      <c r="AA185" s="7"/>
      <c r="AB185" s="7"/>
      <c r="AC185" s="7"/>
      <c r="AD185" s="7"/>
      <c r="AE185" s="7"/>
      <c r="AF185" s="7"/>
      <c r="AG185" s="7"/>
      <c r="AH185" s="7"/>
      <c r="AI185" s="7"/>
    </row>
    <row r="186" spans="2:35" ht="12.75" x14ac:dyDescent="0.2">
      <c r="B186" s="5"/>
      <c r="C186" s="7"/>
      <c r="D186" s="7"/>
      <c r="E186" s="5"/>
      <c r="F186" s="7"/>
      <c r="G186" s="5"/>
      <c r="H186" s="5"/>
      <c r="I186" s="5"/>
      <c r="J186" s="5"/>
      <c r="K186" s="5"/>
      <c r="L186" s="5"/>
      <c r="M186" s="5"/>
      <c r="N186" s="5"/>
      <c r="O186" s="5"/>
      <c r="P186" s="5"/>
      <c r="Q186" s="5"/>
      <c r="R186" s="5"/>
      <c r="S186" s="5"/>
      <c r="T186" s="5"/>
      <c r="U186" s="5"/>
      <c r="V186" s="5"/>
      <c r="W186" s="5"/>
      <c r="X186" s="5"/>
      <c r="Y186" s="7"/>
      <c r="Z186" s="7"/>
      <c r="AA186" s="7"/>
      <c r="AB186" s="7"/>
      <c r="AC186" s="7"/>
      <c r="AD186" s="7"/>
      <c r="AE186" s="7"/>
      <c r="AF186" s="7"/>
      <c r="AG186" s="7"/>
      <c r="AH186" s="7"/>
      <c r="AI186" s="7"/>
    </row>
    <row r="187" spans="2:35" ht="12.75" x14ac:dyDescent="0.2">
      <c r="B187" s="5"/>
      <c r="C187" s="7"/>
      <c r="D187" s="7"/>
      <c r="E187" s="5"/>
      <c r="F187" s="7"/>
      <c r="G187" s="5"/>
      <c r="H187" s="5"/>
      <c r="I187" s="5"/>
      <c r="J187" s="5"/>
      <c r="K187" s="5"/>
      <c r="L187" s="5"/>
      <c r="M187" s="5"/>
      <c r="N187" s="5"/>
      <c r="O187" s="5"/>
      <c r="P187" s="5"/>
      <c r="Q187" s="5"/>
      <c r="R187" s="5"/>
      <c r="S187" s="5"/>
      <c r="T187" s="5"/>
      <c r="U187" s="5"/>
      <c r="V187" s="5"/>
      <c r="W187" s="5"/>
      <c r="X187" s="5"/>
      <c r="Y187" s="7"/>
      <c r="Z187" s="7"/>
      <c r="AA187" s="7"/>
      <c r="AB187" s="7"/>
      <c r="AC187" s="7"/>
      <c r="AD187" s="7"/>
      <c r="AE187" s="7"/>
      <c r="AF187" s="7"/>
      <c r="AG187" s="7"/>
      <c r="AH187" s="7"/>
      <c r="AI187" s="7"/>
    </row>
    <row r="188" spans="2:35" ht="12.75" x14ac:dyDescent="0.2">
      <c r="B188" s="5"/>
      <c r="C188" s="7"/>
      <c r="D188" s="7"/>
      <c r="E188" s="5"/>
      <c r="F188" s="7"/>
      <c r="G188" s="5"/>
      <c r="H188" s="5"/>
      <c r="I188" s="5"/>
      <c r="J188" s="5"/>
      <c r="K188" s="5"/>
      <c r="L188" s="5"/>
      <c r="M188" s="5"/>
      <c r="N188" s="5"/>
      <c r="O188" s="5"/>
      <c r="P188" s="5"/>
      <c r="Q188" s="5"/>
      <c r="R188" s="5"/>
      <c r="S188" s="5"/>
      <c r="T188" s="5"/>
      <c r="U188" s="5"/>
      <c r="V188" s="5"/>
      <c r="W188" s="5"/>
      <c r="X188" s="5"/>
      <c r="Y188" s="7"/>
      <c r="Z188" s="7"/>
      <c r="AA188" s="7"/>
      <c r="AB188" s="7"/>
      <c r="AC188" s="7"/>
      <c r="AD188" s="7"/>
      <c r="AE188" s="7"/>
      <c r="AF188" s="7"/>
      <c r="AG188" s="7"/>
      <c r="AH188" s="7"/>
      <c r="AI188" s="7"/>
    </row>
    <row r="189" spans="2:35" ht="12.75" x14ac:dyDescent="0.2">
      <c r="B189" s="5"/>
      <c r="C189" s="7"/>
      <c r="D189" s="7"/>
      <c r="E189" s="5"/>
      <c r="F189" s="7"/>
      <c r="G189" s="5"/>
      <c r="H189" s="5"/>
      <c r="I189" s="5"/>
      <c r="J189" s="5"/>
      <c r="K189" s="5"/>
      <c r="L189" s="5"/>
      <c r="M189" s="5"/>
      <c r="N189" s="5"/>
      <c r="O189" s="5"/>
      <c r="P189" s="5"/>
      <c r="Q189" s="5"/>
      <c r="R189" s="5"/>
      <c r="S189" s="5"/>
      <c r="T189" s="5"/>
      <c r="U189" s="5"/>
      <c r="V189" s="5"/>
      <c r="W189" s="5"/>
      <c r="X189" s="5"/>
      <c r="Y189" s="7"/>
      <c r="Z189" s="7"/>
      <c r="AA189" s="7"/>
      <c r="AB189" s="7"/>
      <c r="AC189" s="7"/>
      <c r="AD189" s="7"/>
      <c r="AE189" s="7"/>
      <c r="AF189" s="7"/>
      <c r="AG189" s="7"/>
      <c r="AH189" s="7"/>
      <c r="AI189" s="7"/>
    </row>
    <row r="190" spans="2:35" ht="12.75" x14ac:dyDescent="0.2">
      <c r="B190" s="5"/>
      <c r="C190" s="7"/>
      <c r="D190" s="7"/>
      <c r="E190" s="5"/>
      <c r="F190" s="7"/>
      <c r="G190" s="5"/>
      <c r="H190" s="5"/>
      <c r="I190" s="5"/>
      <c r="J190" s="5"/>
      <c r="K190" s="5"/>
      <c r="L190" s="5"/>
      <c r="M190" s="5"/>
      <c r="N190" s="5"/>
      <c r="O190" s="5"/>
      <c r="P190" s="5"/>
      <c r="Q190" s="5"/>
      <c r="R190" s="5"/>
      <c r="S190" s="5"/>
      <c r="T190" s="5"/>
      <c r="U190" s="5"/>
      <c r="V190" s="5"/>
      <c r="W190" s="5"/>
      <c r="X190" s="5"/>
      <c r="Y190" s="7"/>
      <c r="Z190" s="7"/>
      <c r="AA190" s="7"/>
      <c r="AB190" s="7"/>
      <c r="AC190" s="7"/>
      <c r="AD190" s="7"/>
      <c r="AE190" s="7"/>
      <c r="AF190" s="7"/>
      <c r="AG190" s="7"/>
      <c r="AH190" s="7"/>
      <c r="AI190" s="7"/>
    </row>
    <row r="191" spans="2:35" ht="12.75" x14ac:dyDescent="0.2">
      <c r="B191" s="5"/>
      <c r="C191" s="7"/>
      <c r="D191" s="7"/>
      <c r="E191" s="5"/>
      <c r="F191" s="7"/>
      <c r="G191" s="5"/>
      <c r="H191" s="5"/>
      <c r="I191" s="5"/>
      <c r="J191" s="5"/>
      <c r="K191" s="5"/>
      <c r="L191" s="5"/>
      <c r="M191" s="5"/>
      <c r="N191" s="5"/>
      <c r="O191" s="5"/>
      <c r="P191" s="5"/>
      <c r="Q191" s="5"/>
      <c r="R191" s="5"/>
      <c r="S191" s="5"/>
      <c r="T191" s="5"/>
      <c r="U191" s="5"/>
      <c r="V191" s="5"/>
      <c r="W191" s="5"/>
      <c r="X191" s="5"/>
      <c r="Y191" s="7"/>
      <c r="Z191" s="7"/>
      <c r="AA191" s="7"/>
      <c r="AB191" s="7"/>
      <c r="AC191" s="7"/>
      <c r="AD191" s="7"/>
      <c r="AE191" s="7"/>
      <c r="AF191" s="7"/>
      <c r="AG191" s="7"/>
      <c r="AH191" s="7"/>
      <c r="AI191" s="7"/>
    </row>
    <row r="192" spans="2:35" ht="12.75" x14ac:dyDescent="0.2">
      <c r="B192" s="5"/>
      <c r="C192" s="7"/>
      <c r="D192" s="7"/>
      <c r="E192" s="5"/>
      <c r="F192" s="7"/>
      <c r="G192" s="5"/>
      <c r="H192" s="5"/>
      <c r="I192" s="5"/>
      <c r="J192" s="5"/>
      <c r="K192" s="5"/>
      <c r="L192" s="5"/>
      <c r="M192" s="5"/>
      <c r="N192" s="5"/>
      <c r="O192" s="5"/>
      <c r="P192" s="5"/>
      <c r="Q192" s="5"/>
      <c r="R192" s="5"/>
      <c r="S192" s="5"/>
      <c r="T192" s="5"/>
      <c r="U192" s="5"/>
      <c r="V192" s="5"/>
      <c r="W192" s="5"/>
      <c r="X192" s="5"/>
      <c r="Y192" s="7"/>
      <c r="Z192" s="7"/>
      <c r="AA192" s="7"/>
      <c r="AB192" s="7"/>
      <c r="AC192" s="7"/>
      <c r="AD192" s="7"/>
      <c r="AE192" s="7"/>
      <c r="AF192" s="7"/>
      <c r="AG192" s="7"/>
      <c r="AH192" s="7"/>
      <c r="AI192" s="7"/>
    </row>
    <row r="193" spans="2:35" ht="12.75" x14ac:dyDescent="0.2">
      <c r="B193" s="5"/>
      <c r="C193" s="7"/>
      <c r="D193" s="7"/>
      <c r="E193" s="5"/>
      <c r="F193" s="7"/>
      <c r="G193" s="5"/>
      <c r="H193" s="5"/>
      <c r="I193" s="5"/>
      <c r="J193" s="5"/>
      <c r="K193" s="5"/>
      <c r="L193" s="5"/>
      <c r="M193" s="5"/>
      <c r="N193" s="5"/>
      <c r="O193" s="5"/>
      <c r="P193" s="5"/>
      <c r="Q193" s="5"/>
      <c r="R193" s="5"/>
      <c r="S193" s="5"/>
      <c r="T193" s="5"/>
      <c r="U193" s="5"/>
      <c r="V193" s="5"/>
      <c r="W193" s="5"/>
      <c r="X193" s="5"/>
      <c r="Y193" s="7"/>
      <c r="Z193" s="7"/>
      <c r="AA193" s="7"/>
      <c r="AB193" s="7"/>
      <c r="AC193" s="7"/>
      <c r="AD193" s="7"/>
      <c r="AE193" s="7"/>
      <c r="AF193" s="7"/>
      <c r="AG193" s="7"/>
      <c r="AH193" s="7"/>
      <c r="AI193" s="7"/>
    </row>
    <row r="194" spans="2:35" ht="12.75" x14ac:dyDescent="0.2">
      <c r="B194" s="5"/>
      <c r="C194" s="7"/>
      <c r="D194" s="7"/>
      <c r="E194" s="5"/>
      <c r="F194" s="7"/>
      <c r="G194" s="5"/>
      <c r="H194" s="5"/>
      <c r="I194" s="5"/>
      <c r="J194" s="5"/>
      <c r="K194" s="5"/>
      <c r="L194" s="5"/>
      <c r="M194" s="5"/>
      <c r="N194" s="5"/>
      <c r="O194" s="5"/>
      <c r="P194" s="5"/>
      <c r="Q194" s="5"/>
      <c r="R194" s="5"/>
      <c r="S194" s="5"/>
      <c r="T194" s="5"/>
      <c r="U194" s="5"/>
      <c r="V194" s="5"/>
      <c r="W194" s="5"/>
      <c r="X194" s="5"/>
      <c r="Y194" s="7"/>
      <c r="Z194" s="7"/>
      <c r="AA194" s="7"/>
      <c r="AB194" s="7"/>
      <c r="AC194" s="7"/>
      <c r="AD194" s="7"/>
      <c r="AE194" s="7"/>
      <c r="AF194" s="7"/>
      <c r="AG194" s="7"/>
      <c r="AH194" s="7"/>
      <c r="AI194" s="7"/>
    </row>
    <row r="195" spans="2:35" ht="12.75" x14ac:dyDescent="0.2">
      <c r="B195" s="5"/>
      <c r="C195" s="7"/>
      <c r="D195" s="7"/>
      <c r="E195" s="5"/>
      <c r="F195" s="7"/>
      <c r="G195" s="5"/>
      <c r="H195" s="5"/>
      <c r="I195" s="5"/>
      <c r="J195" s="5"/>
      <c r="K195" s="5"/>
      <c r="L195" s="5"/>
      <c r="M195" s="5"/>
      <c r="N195" s="5"/>
      <c r="O195" s="5"/>
      <c r="P195" s="5"/>
      <c r="Q195" s="5"/>
      <c r="R195" s="5"/>
      <c r="S195" s="5"/>
      <c r="T195" s="5"/>
      <c r="U195" s="5"/>
      <c r="V195" s="5"/>
      <c r="W195" s="5"/>
      <c r="X195" s="5"/>
      <c r="Y195" s="7"/>
      <c r="Z195" s="7"/>
      <c r="AA195" s="7"/>
      <c r="AB195" s="7"/>
      <c r="AC195" s="7"/>
      <c r="AD195" s="7"/>
      <c r="AE195" s="7"/>
      <c r="AF195" s="7"/>
      <c r="AG195" s="7"/>
      <c r="AH195" s="7"/>
      <c r="AI195" s="7"/>
    </row>
    <row r="196" spans="2:35" ht="12.75" x14ac:dyDescent="0.2">
      <c r="B196" s="5"/>
      <c r="C196" s="7"/>
      <c r="D196" s="7"/>
      <c r="E196" s="5"/>
      <c r="F196" s="7"/>
      <c r="G196" s="5"/>
      <c r="H196" s="5"/>
      <c r="I196" s="5"/>
      <c r="J196" s="5"/>
      <c r="K196" s="5"/>
      <c r="L196" s="5"/>
      <c r="M196" s="5"/>
      <c r="N196" s="5"/>
      <c r="O196" s="5"/>
      <c r="P196" s="5"/>
      <c r="Q196" s="5"/>
      <c r="R196" s="5"/>
      <c r="S196" s="5"/>
      <c r="T196" s="5"/>
      <c r="U196" s="5"/>
      <c r="V196" s="5"/>
      <c r="W196" s="5"/>
      <c r="X196" s="5"/>
      <c r="Y196" s="7"/>
      <c r="Z196" s="7"/>
      <c r="AA196" s="7"/>
      <c r="AB196" s="7"/>
      <c r="AC196" s="7"/>
      <c r="AD196" s="7"/>
      <c r="AE196" s="7"/>
      <c r="AF196" s="7"/>
      <c r="AG196" s="7"/>
      <c r="AH196" s="7"/>
      <c r="AI196" s="7"/>
    </row>
    <row r="197" spans="2:35" ht="12.75" x14ac:dyDescent="0.2">
      <c r="B197" s="5"/>
      <c r="C197" s="7"/>
      <c r="D197" s="7"/>
      <c r="E197" s="5"/>
      <c r="F197" s="7"/>
      <c r="G197" s="5"/>
      <c r="H197" s="5"/>
      <c r="I197" s="5"/>
      <c r="J197" s="5"/>
      <c r="K197" s="5"/>
      <c r="L197" s="5"/>
      <c r="M197" s="5"/>
      <c r="N197" s="5"/>
      <c r="O197" s="5"/>
      <c r="P197" s="5"/>
      <c r="Q197" s="5"/>
      <c r="R197" s="5"/>
      <c r="S197" s="5"/>
      <c r="T197" s="5"/>
      <c r="U197" s="5"/>
      <c r="V197" s="5"/>
      <c r="W197" s="5"/>
      <c r="X197" s="5"/>
      <c r="Y197" s="7"/>
      <c r="Z197" s="7"/>
      <c r="AA197" s="7"/>
      <c r="AB197" s="7"/>
      <c r="AC197" s="7"/>
      <c r="AD197" s="7"/>
      <c r="AE197" s="7"/>
      <c r="AF197" s="7"/>
      <c r="AG197" s="7"/>
      <c r="AH197" s="7"/>
      <c r="AI197" s="7"/>
    </row>
    <row r="198" spans="2:35" ht="12.75" x14ac:dyDescent="0.2">
      <c r="B198" s="5"/>
      <c r="C198" s="7"/>
      <c r="D198" s="7"/>
      <c r="E198" s="5"/>
      <c r="F198" s="7"/>
      <c r="G198" s="5"/>
      <c r="H198" s="5"/>
      <c r="I198" s="5"/>
      <c r="J198" s="5"/>
      <c r="K198" s="5"/>
      <c r="L198" s="5"/>
      <c r="M198" s="5"/>
      <c r="N198" s="5"/>
      <c r="O198" s="5"/>
      <c r="P198" s="5"/>
      <c r="Q198" s="5"/>
      <c r="R198" s="5"/>
      <c r="S198" s="5"/>
      <c r="T198" s="5"/>
      <c r="U198" s="5"/>
      <c r="V198" s="5"/>
      <c r="W198" s="5"/>
      <c r="X198" s="5"/>
      <c r="Y198" s="7"/>
      <c r="Z198" s="7"/>
      <c r="AA198" s="7"/>
      <c r="AB198" s="7"/>
      <c r="AC198" s="7"/>
      <c r="AD198" s="7"/>
      <c r="AE198" s="7"/>
      <c r="AF198" s="7"/>
      <c r="AG198" s="7"/>
      <c r="AH198" s="7"/>
      <c r="AI198" s="7"/>
    </row>
    <row r="199" spans="2:35" ht="12.75" x14ac:dyDescent="0.2">
      <c r="B199" s="5"/>
      <c r="C199" s="7"/>
      <c r="D199" s="7"/>
      <c r="E199" s="5"/>
      <c r="F199" s="7"/>
      <c r="G199" s="5"/>
      <c r="H199" s="5"/>
      <c r="I199" s="5"/>
      <c r="J199" s="5"/>
      <c r="K199" s="5"/>
      <c r="L199" s="5"/>
      <c r="M199" s="5"/>
      <c r="N199" s="5"/>
      <c r="O199" s="5"/>
      <c r="P199" s="5"/>
      <c r="Q199" s="5"/>
      <c r="R199" s="5"/>
      <c r="S199" s="5"/>
      <c r="T199" s="5"/>
      <c r="U199" s="5"/>
      <c r="V199" s="5"/>
      <c r="W199" s="5"/>
      <c r="X199" s="5"/>
      <c r="Y199" s="7"/>
      <c r="Z199" s="7"/>
      <c r="AA199" s="7"/>
      <c r="AB199" s="7"/>
      <c r="AC199" s="7"/>
      <c r="AD199" s="7"/>
      <c r="AE199" s="7"/>
      <c r="AF199" s="7"/>
      <c r="AG199" s="7"/>
      <c r="AH199" s="7"/>
      <c r="AI199" s="7"/>
    </row>
    <row r="200" spans="2:35" ht="12.75" x14ac:dyDescent="0.2">
      <c r="B200" s="5"/>
      <c r="C200" s="7"/>
      <c r="D200" s="7"/>
      <c r="E200" s="5"/>
      <c r="F200" s="7"/>
      <c r="G200" s="5"/>
      <c r="H200" s="5"/>
      <c r="I200" s="5"/>
      <c r="J200" s="5"/>
      <c r="K200" s="5"/>
      <c r="L200" s="5"/>
      <c r="M200" s="5"/>
      <c r="N200" s="5"/>
      <c r="O200" s="5"/>
      <c r="P200" s="5"/>
      <c r="Q200" s="5"/>
      <c r="R200" s="5"/>
      <c r="S200" s="5"/>
      <c r="T200" s="5"/>
      <c r="U200" s="5"/>
      <c r="V200" s="5"/>
      <c r="W200" s="5"/>
      <c r="X200" s="5"/>
      <c r="Y200" s="7"/>
      <c r="Z200" s="7"/>
      <c r="AA200" s="7"/>
      <c r="AB200" s="7"/>
      <c r="AC200" s="7"/>
      <c r="AD200" s="7"/>
      <c r="AE200" s="7"/>
      <c r="AF200" s="7"/>
      <c r="AG200" s="7"/>
      <c r="AH200" s="7"/>
      <c r="AI200" s="7"/>
    </row>
    <row r="201" spans="2:35" ht="12.75" x14ac:dyDescent="0.2">
      <c r="B201" s="5"/>
      <c r="C201" s="7"/>
      <c r="D201" s="7"/>
      <c r="E201" s="5"/>
      <c r="F201" s="7"/>
      <c r="G201" s="5"/>
      <c r="H201" s="5"/>
      <c r="I201" s="5"/>
      <c r="J201" s="5"/>
      <c r="K201" s="5"/>
      <c r="L201" s="5"/>
      <c r="M201" s="5"/>
      <c r="N201" s="5"/>
      <c r="O201" s="5"/>
      <c r="P201" s="5"/>
      <c r="Q201" s="5"/>
      <c r="R201" s="5"/>
      <c r="S201" s="5"/>
      <c r="T201" s="5"/>
      <c r="U201" s="5"/>
      <c r="V201" s="5"/>
      <c r="W201" s="5"/>
      <c r="X201" s="5"/>
      <c r="Y201" s="7"/>
      <c r="Z201" s="7"/>
      <c r="AA201" s="7"/>
      <c r="AB201" s="7"/>
      <c r="AC201" s="7"/>
      <c r="AD201" s="7"/>
      <c r="AE201" s="7"/>
      <c r="AF201" s="7"/>
      <c r="AG201" s="7"/>
      <c r="AH201" s="7"/>
      <c r="AI201" s="7"/>
    </row>
    <row r="202" spans="2:35" ht="12.75" x14ac:dyDescent="0.2">
      <c r="B202" s="5"/>
      <c r="C202" s="7"/>
      <c r="D202" s="7"/>
      <c r="E202" s="5"/>
      <c r="F202" s="7"/>
      <c r="G202" s="5"/>
      <c r="H202" s="5"/>
      <c r="I202" s="5"/>
      <c r="J202" s="5"/>
      <c r="K202" s="5"/>
      <c r="L202" s="5"/>
      <c r="M202" s="5"/>
      <c r="N202" s="5"/>
      <c r="O202" s="5"/>
      <c r="P202" s="5"/>
      <c r="Q202" s="5"/>
      <c r="R202" s="5"/>
      <c r="S202" s="5"/>
      <c r="T202" s="5"/>
      <c r="U202" s="5"/>
      <c r="V202" s="5"/>
      <c r="W202" s="5"/>
      <c r="X202" s="5"/>
      <c r="Y202" s="7"/>
      <c r="Z202" s="7"/>
      <c r="AA202" s="7"/>
      <c r="AB202" s="7"/>
      <c r="AC202" s="7"/>
      <c r="AD202" s="7"/>
      <c r="AE202" s="7"/>
      <c r="AF202" s="7"/>
      <c r="AG202" s="7"/>
      <c r="AH202" s="7"/>
      <c r="AI202" s="7"/>
    </row>
    <row r="203" spans="2:35" ht="12.75" x14ac:dyDescent="0.2">
      <c r="B203" s="5"/>
      <c r="C203" s="7"/>
      <c r="D203" s="7"/>
      <c r="E203" s="5"/>
      <c r="F203" s="7"/>
      <c r="G203" s="5"/>
      <c r="H203" s="5"/>
      <c r="I203" s="5"/>
      <c r="J203" s="5"/>
      <c r="K203" s="5"/>
      <c r="L203" s="5"/>
      <c r="M203" s="5"/>
      <c r="N203" s="5"/>
      <c r="O203" s="5"/>
      <c r="P203" s="5"/>
      <c r="Q203" s="5"/>
      <c r="R203" s="5"/>
      <c r="S203" s="5"/>
      <c r="T203" s="5"/>
      <c r="U203" s="5"/>
      <c r="V203" s="5"/>
      <c r="W203" s="5"/>
      <c r="X203" s="5"/>
      <c r="Y203" s="7"/>
      <c r="Z203" s="7"/>
      <c r="AA203" s="7"/>
      <c r="AB203" s="7"/>
      <c r="AC203" s="7"/>
      <c r="AD203" s="7"/>
      <c r="AE203" s="7"/>
      <c r="AF203" s="7"/>
      <c r="AG203" s="7"/>
      <c r="AH203" s="7"/>
      <c r="AI203" s="7"/>
    </row>
    <row r="204" spans="2:35" ht="12.75" x14ac:dyDescent="0.2">
      <c r="B204" s="5"/>
      <c r="C204" s="7"/>
      <c r="D204" s="7"/>
      <c r="E204" s="5"/>
      <c r="F204" s="7"/>
      <c r="G204" s="5"/>
      <c r="H204" s="5"/>
      <c r="I204" s="5"/>
      <c r="J204" s="5"/>
      <c r="K204" s="5"/>
      <c r="L204" s="5"/>
      <c r="M204" s="5"/>
      <c r="N204" s="5"/>
      <c r="O204" s="5"/>
      <c r="P204" s="5"/>
      <c r="Q204" s="5"/>
      <c r="R204" s="5"/>
      <c r="S204" s="5"/>
      <c r="T204" s="5"/>
      <c r="U204" s="5"/>
      <c r="V204" s="5"/>
      <c r="W204" s="5"/>
      <c r="X204" s="5"/>
      <c r="Y204" s="7"/>
      <c r="Z204" s="7"/>
      <c r="AA204" s="7"/>
      <c r="AB204" s="7"/>
      <c r="AC204" s="7"/>
      <c r="AD204" s="7"/>
      <c r="AE204" s="7"/>
      <c r="AF204" s="7"/>
      <c r="AG204" s="7"/>
      <c r="AH204" s="7"/>
      <c r="AI204" s="7"/>
    </row>
    <row r="205" spans="2:35" ht="12.75" x14ac:dyDescent="0.2">
      <c r="B205" s="5"/>
      <c r="C205" s="7"/>
      <c r="D205" s="7"/>
      <c r="E205" s="5"/>
      <c r="F205" s="7"/>
      <c r="G205" s="5"/>
      <c r="H205" s="5"/>
      <c r="I205" s="5"/>
      <c r="J205" s="5"/>
      <c r="K205" s="5"/>
      <c r="L205" s="5"/>
      <c r="M205" s="5"/>
      <c r="N205" s="5"/>
      <c r="O205" s="5"/>
      <c r="P205" s="5"/>
      <c r="Q205" s="5"/>
      <c r="R205" s="5"/>
      <c r="S205" s="5"/>
      <c r="T205" s="5"/>
      <c r="U205" s="5"/>
      <c r="V205" s="5"/>
      <c r="W205" s="5"/>
      <c r="X205" s="5"/>
      <c r="Y205" s="7"/>
      <c r="Z205" s="7"/>
      <c r="AA205" s="7"/>
      <c r="AB205" s="7"/>
      <c r="AC205" s="7"/>
      <c r="AD205" s="7"/>
      <c r="AE205" s="7"/>
      <c r="AF205" s="7"/>
      <c r="AG205" s="7"/>
      <c r="AH205" s="7"/>
      <c r="AI205" s="7"/>
    </row>
    <row r="206" spans="2:35" ht="12.75" x14ac:dyDescent="0.2">
      <c r="B206" s="5"/>
      <c r="C206" s="7"/>
      <c r="D206" s="7"/>
      <c r="E206" s="5"/>
      <c r="F206" s="7"/>
      <c r="G206" s="5"/>
      <c r="H206" s="5"/>
      <c r="I206" s="5"/>
      <c r="J206" s="5"/>
      <c r="K206" s="5"/>
      <c r="L206" s="5"/>
      <c r="M206" s="5"/>
      <c r="N206" s="5"/>
      <c r="O206" s="5"/>
      <c r="P206" s="5"/>
      <c r="Q206" s="5"/>
      <c r="R206" s="5"/>
      <c r="S206" s="5"/>
      <c r="T206" s="5"/>
      <c r="U206" s="5"/>
      <c r="V206" s="5"/>
      <c r="W206" s="5"/>
      <c r="X206" s="5"/>
      <c r="Y206" s="7"/>
      <c r="Z206" s="7"/>
      <c r="AA206" s="7"/>
      <c r="AB206" s="7"/>
      <c r="AC206" s="7"/>
      <c r="AD206" s="7"/>
      <c r="AE206" s="7"/>
      <c r="AF206" s="7"/>
      <c r="AG206" s="7"/>
      <c r="AH206" s="7"/>
      <c r="AI206" s="7"/>
    </row>
    <row r="207" spans="2:35" ht="12.75" x14ac:dyDescent="0.2">
      <c r="B207" s="5"/>
      <c r="C207" s="7"/>
      <c r="D207" s="7"/>
      <c r="E207" s="5"/>
      <c r="F207" s="7"/>
      <c r="G207" s="5"/>
      <c r="H207" s="5"/>
      <c r="I207" s="5"/>
      <c r="J207" s="5"/>
      <c r="K207" s="5"/>
      <c r="L207" s="5"/>
      <c r="M207" s="5"/>
      <c r="N207" s="5"/>
      <c r="O207" s="5"/>
      <c r="P207" s="5"/>
      <c r="Q207" s="5"/>
      <c r="R207" s="5"/>
      <c r="S207" s="5"/>
      <c r="T207" s="5"/>
      <c r="U207" s="5"/>
      <c r="V207" s="5"/>
      <c r="W207" s="5"/>
      <c r="X207" s="5"/>
      <c r="Y207" s="7"/>
      <c r="Z207" s="7"/>
      <c r="AA207" s="7"/>
      <c r="AB207" s="7"/>
      <c r="AC207" s="7"/>
      <c r="AD207" s="7"/>
      <c r="AE207" s="7"/>
      <c r="AF207" s="7"/>
      <c r="AG207" s="7"/>
      <c r="AH207" s="7"/>
      <c r="AI207" s="7"/>
    </row>
    <row r="208" spans="2:35" ht="12.75" x14ac:dyDescent="0.2">
      <c r="B208" s="5"/>
      <c r="C208" s="7"/>
      <c r="D208" s="7"/>
      <c r="E208" s="5"/>
      <c r="F208" s="7"/>
      <c r="G208" s="5"/>
      <c r="H208" s="5"/>
      <c r="I208" s="5"/>
      <c r="J208" s="5"/>
      <c r="K208" s="5"/>
      <c r="L208" s="5"/>
      <c r="M208" s="5"/>
      <c r="N208" s="5"/>
      <c r="O208" s="5"/>
      <c r="P208" s="5"/>
      <c r="Q208" s="5"/>
      <c r="R208" s="5"/>
      <c r="S208" s="5"/>
      <c r="T208" s="5"/>
      <c r="U208" s="5"/>
      <c r="V208" s="5"/>
      <c r="W208" s="5"/>
      <c r="X208" s="5"/>
      <c r="Y208" s="7"/>
      <c r="Z208" s="7"/>
      <c r="AA208" s="7"/>
      <c r="AB208" s="7"/>
      <c r="AC208" s="7"/>
      <c r="AD208" s="7"/>
      <c r="AE208" s="7"/>
      <c r="AF208" s="7"/>
      <c r="AG208" s="7"/>
      <c r="AH208" s="7"/>
      <c r="AI208" s="7"/>
    </row>
    <row r="209" spans="2:35" ht="12.75" x14ac:dyDescent="0.2">
      <c r="B209" s="5"/>
      <c r="C209" s="7"/>
      <c r="D209" s="7"/>
      <c r="E209" s="5"/>
      <c r="F209" s="7"/>
      <c r="G209" s="5"/>
      <c r="H209" s="5"/>
      <c r="I209" s="5"/>
      <c r="J209" s="5"/>
      <c r="K209" s="5"/>
      <c r="L209" s="5"/>
      <c r="M209" s="5"/>
      <c r="N209" s="5"/>
      <c r="O209" s="5"/>
      <c r="P209" s="5"/>
      <c r="Q209" s="5"/>
      <c r="R209" s="5"/>
      <c r="S209" s="5"/>
      <c r="T209" s="5"/>
      <c r="U209" s="5"/>
      <c r="V209" s="5"/>
      <c r="W209" s="5"/>
      <c r="X209" s="5"/>
      <c r="Y209" s="7"/>
      <c r="Z209" s="7"/>
      <c r="AA209" s="7"/>
      <c r="AB209" s="7"/>
      <c r="AC209" s="7"/>
      <c r="AD209" s="7"/>
      <c r="AE209" s="7"/>
      <c r="AF209" s="7"/>
      <c r="AG209" s="7"/>
      <c r="AH209" s="7"/>
      <c r="AI209" s="7"/>
    </row>
    <row r="210" spans="2:35" ht="12.75" x14ac:dyDescent="0.2">
      <c r="B210" s="5"/>
      <c r="C210" s="7"/>
      <c r="D210" s="7"/>
      <c r="E210" s="5"/>
      <c r="F210" s="7"/>
      <c r="G210" s="5"/>
      <c r="H210" s="5"/>
      <c r="I210" s="5"/>
      <c r="J210" s="5"/>
      <c r="K210" s="5"/>
      <c r="L210" s="5"/>
      <c r="M210" s="5"/>
      <c r="N210" s="5"/>
      <c r="O210" s="5"/>
      <c r="P210" s="5"/>
      <c r="Q210" s="5"/>
      <c r="R210" s="5"/>
      <c r="S210" s="5"/>
      <c r="T210" s="5"/>
      <c r="U210" s="5"/>
      <c r="V210" s="5"/>
      <c r="W210" s="5"/>
      <c r="X210" s="5"/>
      <c r="Y210" s="7"/>
      <c r="Z210" s="7"/>
      <c r="AA210" s="7"/>
      <c r="AB210" s="7"/>
      <c r="AC210" s="7"/>
      <c r="AD210" s="7"/>
      <c r="AE210" s="7"/>
      <c r="AF210" s="7"/>
      <c r="AG210" s="7"/>
      <c r="AH210" s="7"/>
      <c r="AI210" s="7"/>
    </row>
    <row r="211" spans="2:35" ht="12.75" x14ac:dyDescent="0.2">
      <c r="B211" s="5"/>
      <c r="C211" s="7"/>
      <c r="D211" s="7"/>
      <c r="E211" s="5"/>
      <c r="F211" s="7"/>
      <c r="G211" s="5"/>
      <c r="H211" s="5"/>
      <c r="I211" s="5"/>
      <c r="J211" s="5"/>
      <c r="K211" s="5"/>
      <c r="L211" s="5"/>
      <c r="M211" s="5"/>
      <c r="N211" s="5"/>
      <c r="O211" s="5"/>
      <c r="P211" s="5"/>
      <c r="Q211" s="5"/>
      <c r="R211" s="5"/>
      <c r="S211" s="5"/>
      <c r="T211" s="5"/>
      <c r="U211" s="5"/>
      <c r="V211" s="5"/>
      <c r="W211" s="5"/>
      <c r="X211" s="5"/>
      <c r="Y211" s="7"/>
      <c r="Z211" s="7"/>
      <c r="AA211" s="7"/>
      <c r="AB211" s="7"/>
      <c r="AC211" s="7"/>
      <c r="AD211" s="7"/>
      <c r="AE211" s="7"/>
      <c r="AF211" s="7"/>
      <c r="AG211" s="7"/>
      <c r="AH211" s="7"/>
      <c r="AI211" s="7"/>
    </row>
    <row r="212" spans="2:35" ht="12.75" x14ac:dyDescent="0.2">
      <c r="B212" s="5"/>
      <c r="C212" s="7"/>
      <c r="D212" s="7"/>
      <c r="E212" s="5"/>
      <c r="F212" s="7"/>
      <c r="G212" s="5"/>
      <c r="H212" s="5"/>
      <c r="I212" s="5"/>
      <c r="J212" s="5"/>
      <c r="K212" s="5"/>
      <c r="L212" s="5"/>
      <c r="M212" s="5"/>
      <c r="N212" s="5"/>
      <c r="O212" s="5"/>
      <c r="P212" s="5"/>
      <c r="Q212" s="5"/>
      <c r="R212" s="5"/>
      <c r="S212" s="5"/>
      <c r="T212" s="5"/>
      <c r="U212" s="5"/>
      <c r="V212" s="5"/>
      <c r="W212" s="5"/>
      <c r="X212" s="5"/>
      <c r="Y212" s="7"/>
      <c r="Z212" s="7"/>
      <c r="AA212" s="7"/>
      <c r="AB212" s="7"/>
      <c r="AC212" s="7"/>
      <c r="AD212" s="7"/>
      <c r="AE212" s="7"/>
      <c r="AF212" s="7"/>
      <c r="AG212" s="7"/>
      <c r="AH212" s="7"/>
      <c r="AI212" s="7"/>
    </row>
    <row r="213" spans="2:35" ht="12.75" x14ac:dyDescent="0.2">
      <c r="B213" s="5"/>
      <c r="C213" s="7"/>
      <c r="D213" s="7"/>
      <c r="E213" s="5"/>
      <c r="F213" s="7"/>
      <c r="G213" s="5"/>
      <c r="H213" s="5"/>
      <c r="I213" s="5"/>
      <c r="J213" s="5"/>
      <c r="K213" s="5"/>
      <c r="L213" s="5"/>
      <c r="M213" s="5"/>
      <c r="N213" s="5"/>
      <c r="O213" s="5"/>
      <c r="P213" s="5"/>
      <c r="Q213" s="5"/>
      <c r="R213" s="5"/>
      <c r="S213" s="5"/>
      <c r="T213" s="5"/>
      <c r="U213" s="5"/>
      <c r="V213" s="5"/>
      <c r="W213" s="5"/>
      <c r="X213" s="5"/>
      <c r="Y213" s="7"/>
      <c r="Z213" s="7"/>
      <c r="AA213" s="7"/>
      <c r="AB213" s="7"/>
      <c r="AC213" s="7"/>
      <c r="AD213" s="7"/>
      <c r="AE213" s="7"/>
      <c r="AF213" s="7"/>
      <c r="AG213" s="7"/>
      <c r="AH213" s="7"/>
      <c r="AI213" s="7"/>
    </row>
    <row r="214" spans="2:35" ht="12.75" x14ac:dyDescent="0.2">
      <c r="B214" s="5"/>
      <c r="C214" s="7"/>
      <c r="D214" s="7"/>
      <c r="E214" s="5"/>
      <c r="F214" s="7"/>
      <c r="G214" s="5"/>
      <c r="H214" s="5"/>
      <c r="I214" s="5"/>
      <c r="J214" s="5"/>
      <c r="K214" s="5"/>
      <c r="L214" s="5"/>
      <c r="M214" s="5"/>
      <c r="N214" s="5"/>
      <c r="O214" s="5"/>
      <c r="P214" s="5"/>
      <c r="Q214" s="5"/>
      <c r="R214" s="5"/>
      <c r="S214" s="5"/>
      <c r="T214" s="5"/>
      <c r="U214" s="5"/>
      <c r="V214" s="5"/>
      <c r="W214" s="5"/>
      <c r="X214" s="5"/>
      <c r="Y214" s="7"/>
      <c r="Z214" s="7"/>
      <c r="AA214" s="7"/>
      <c r="AB214" s="7"/>
      <c r="AC214" s="7"/>
      <c r="AD214" s="7"/>
      <c r="AE214" s="7"/>
      <c r="AF214" s="7"/>
      <c r="AG214" s="7"/>
      <c r="AH214" s="7"/>
      <c r="AI214" s="7"/>
    </row>
    <row r="215" spans="2:35" ht="12.75" x14ac:dyDescent="0.2">
      <c r="B215" s="5"/>
      <c r="C215" s="7"/>
      <c r="D215" s="7"/>
      <c r="E215" s="5"/>
      <c r="F215" s="7"/>
      <c r="G215" s="5"/>
      <c r="H215" s="5"/>
      <c r="I215" s="5"/>
      <c r="J215" s="5"/>
      <c r="K215" s="5"/>
      <c r="L215" s="5"/>
      <c r="M215" s="5"/>
      <c r="N215" s="5"/>
      <c r="O215" s="5"/>
      <c r="P215" s="5"/>
      <c r="Q215" s="5"/>
      <c r="R215" s="5"/>
      <c r="S215" s="5"/>
      <c r="T215" s="5"/>
      <c r="U215" s="5"/>
      <c r="V215" s="5"/>
      <c r="W215" s="5"/>
      <c r="X215" s="5"/>
      <c r="Y215" s="7"/>
      <c r="Z215" s="7"/>
      <c r="AA215" s="7"/>
      <c r="AB215" s="7"/>
      <c r="AC215" s="7"/>
      <c r="AD215" s="7"/>
      <c r="AE215" s="7"/>
      <c r="AF215" s="7"/>
      <c r="AG215" s="7"/>
      <c r="AH215" s="7"/>
      <c r="AI215" s="7"/>
    </row>
    <row r="216" spans="2:35" ht="12.75" x14ac:dyDescent="0.2">
      <c r="B216" s="5"/>
      <c r="C216" s="7"/>
      <c r="D216" s="7"/>
      <c r="E216" s="5"/>
      <c r="F216" s="7"/>
      <c r="G216" s="5"/>
      <c r="H216" s="5"/>
      <c r="I216" s="5"/>
      <c r="J216" s="5"/>
      <c r="K216" s="5"/>
      <c r="L216" s="5"/>
      <c r="M216" s="5"/>
      <c r="N216" s="5"/>
      <c r="O216" s="5"/>
      <c r="P216" s="5"/>
      <c r="Q216" s="5"/>
      <c r="R216" s="5"/>
      <c r="S216" s="5"/>
      <c r="T216" s="5"/>
      <c r="U216" s="5"/>
      <c r="V216" s="5"/>
      <c r="W216" s="5"/>
      <c r="X216" s="5"/>
      <c r="Y216" s="7"/>
      <c r="Z216" s="7"/>
      <c r="AA216" s="7"/>
      <c r="AB216" s="7"/>
      <c r="AC216" s="7"/>
      <c r="AD216" s="7"/>
      <c r="AE216" s="7"/>
      <c r="AF216" s="7"/>
      <c r="AG216" s="7"/>
      <c r="AH216" s="7"/>
      <c r="AI216" s="7"/>
    </row>
    <row r="217" spans="2:35" ht="12.75" x14ac:dyDescent="0.2">
      <c r="B217" s="5"/>
      <c r="C217" s="7"/>
      <c r="D217" s="7"/>
      <c r="E217" s="5"/>
      <c r="F217" s="7"/>
      <c r="G217" s="5"/>
      <c r="H217" s="5"/>
      <c r="I217" s="5"/>
      <c r="J217" s="5"/>
      <c r="K217" s="5"/>
      <c r="L217" s="5"/>
      <c r="M217" s="5"/>
      <c r="N217" s="5"/>
      <c r="O217" s="5"/>
      <c r="P217" s="5"/>
      <c r="Q217" s="5"/>
      <c r="R217" s="5"/>
      <c r="S217" s="5"/>
      <c r="T217" s="5"/>
      <c r="U217" s="5"/>
      <c r="V217" s="5"/>
      <c r="W217" s="5"/>
      <c r="X217" s="5"/>
      <c r="Y217" s="7"/>
      <c r="Z217" s="7"/>
      <c r="AA217" s="7"/>
      <c r="AB217" s="7"/>
      <c r="AC217" s="7"/>
      <c r="AD217" s="7"/>
      <c r="AE217" s="7"/>
      <c r="AF217" s="7"/>
      <c r="AG217" s="7"/>
      <c r="AH217" s="7"/>
      <c r="AI217" s="7"/>
    </row>
    <row r="218" spans="2:35" ht="12.75" x14ac:dyDescent="0.2">
      <c r="B218" s="5"/>
      <c r="C218" s="7"/>
      <c r="D218" s="7"/>
      <c r="E218" s="5"/>
      <c r="F218" s="7"/>
      <c r="G218" s="5"/>
      <c r="H218" s="5"/>
      <c r="I218" s="5"/>
      <c r="J218" s="5"/>
      <c r="K218" s="5"/>
      <c r="L218" s="5"/>
      <c r="M218" s="5"/>
      <c r="N218" s="5"/>
      <c r="O218" s="5"/>
      <c r="P218" s="5"/>
      <c r="Q218" s="5"/>
      <c r="R218" s="5"/>
      <c r="S218" s="5"/>
      <c r="T218" s="5"/>
      <c r="U218" s="5"/>
      <c r="V218" s="5"/>
      <c r="W218" s="5"/>
      <c r="X218" s="5"/>
      <c r="Y218" s="7"/>
      <c r="Z218" s="7"/>
      <c r="AA218" s="7"/>
      <c r="AB218" s="7"/>
      <c r="AC218" s="7"/>
      <c r="AD218" s="7"/>
      <c r="AE218" s="7"/>
      <c r="AF218" s="7"/>
      <c r="AG218" s="7"/>
      <c r="AH218" s="7"/>
      <c r="AI218" s="7"/>
    </row>
    <row r="219" spans="2:35" ht="12.75" x14ac:dyDescent="0.2">
      <c r="B219" s="5"/>
      <c r="C219" s="7"/>
      <c r="D219" s="7"/>
      <c r="E219" s="5"/>
      <c r="F219" s="7"/>
      <c r="G219" s="5"/>
      <c r="H219" s="5"/>
      <c r="I219" s="5"/>
      <c r="J219" s="5"/>
      <c r="K219" s="5"/>
      <c r="L219" s="5"/>
      <c r="M219" s="5"/>
      <c r="N219" s="5"/>
      <c r="O219" s="5"/>
      <c r="P219" s="5"/>
      <c r="Q219" s="5"/>
      <c r="R219" s="5"/>
      <c r="S219" s="5"/>
      <c r="T219" s="5"/>
      <c r="U219" s="5"/>
      <c r="V219" s="5"/>
      <c r="W219" s="5"/>
      <c r="X219" s="5"/>
      <c r="Y219" s="7"/>
      <c r="Z219" s="7"/>
      <c r="AA219" s="7"/>
      <c r="AB219" s="7"/>
      <c r="AC219" s="7"/>
      <c r="AD219" s="7"/>
      <c r="AE219" s="7"/>
      <c r="AF219" s="7"/>
      <c r="AG219" s="7"/>
      <c r="AH219" s="7"/>
      <c r="AI219" s="7"/>
    </row>
    <row r="220" spans="2:35" ht="12.75" x14ac:dyDescent="0.2">
      <c r="B220" s="5"/>
      <c r="C220" s="7"/>
      <c r="D220" s="7"/>
      <c r="E220" s="5"/>
      <c r="F220" s="7"/>
      <c r="G220" s="5"/>
      <c r="H220" s="5"/>
      <c r="I220" s="5"/>
      <c r="J220" s="5"/>
      <c r="K220" s="5"/>
      <c r="L220" s="5"/>
      <c r="M220" s="5"/>
      <c r="N220" s="5"/>
      <c r="O220" s="5"/>
      <c r="P220" s="5"/>
      <c r="Q220" s="5"/>
      <c r="R220" s="5"/>
      <c r="S220" s="5"/>
      <c r="T220" s="5"/>
      <c r="U220" s="5"/>
      <c r="V220" s="5"/>
      <c r="W220" s="5"/>
      <c r="X220" s="5"/>
      <c r="Y220" s="7"/>
      <c r="Z220" s="7"/>
      <c r="AA220" s="7"/>
      <c r="AB220" s="7"/>
      <c r="AC220" s="7"/>
      <c r="AD220" s="7"/>
      <c r="AE220" s="7"/>
      <c r="AF220" s="7"/>
      <c r="AG220" s="7"/>
      <c r="AH220" s="7"/>
      <c r="AI220" s="7"/>
    </row>
    <row r="221" spans="2:35" ht="12.75" x14ac:dyDescent="0.2">
      <c r="B221" s="5"/>
      <c r="C221" s="7"/>
      <c r="D221" s="7"/>
      <c r="E221" s="5"/>
      <c r="F221" s="7"/>
      <c r="G221" s="5"/>
      <c r="H221" s="5"/>
      <c r="I221" s="5"/>
      <c r="J221" s="5"/>
      <c r="K221" s="5"/>
      <c r="L221" s="5"/>
      <c r="M221" s="5"/>
      <c r="N221" s="5"/>
      <c r="O221" s="5"/>
      <c r="P221" s="5"/>
      <c r="Q221" s="5"/>
      <c r="R221" s="5"/>
      <c r="S221" s="5"/>
      <c r="T221" s="5"/>
      <c r="U221" s="5"/>
      <c r="V221" s="5"/>
      <c r="W221" s="5"/>
      <c r="X221" s="5"/>
      <c r="Y221" s="7"/>
      <c r="Z221" s="7"/>
      <c r="AA221" s="7"/>
      <c r="AB221" s="7"/>
      <c r="AC221" s="7"/>
      <c r="AD221" s="7"/>
      <c r="AE221" s="7"/>
      <c r="AF221" s="7"/>
      <c r="AG221" s="7"/>
      <c r="AH221" s="7"/>
      <c r="AI221" s="7"/>
    </row>
    <row r="222" spans="2:35" ht="12.75" x14ac:dyDescent="0.2">
      <c r="B222" s="5"/>
      <c r="C222" s="7"/>
      <c r="D222" s="7"/>
      <c r="E222" s="5"/>
      <c r="F222" s="7"/>
      <c r="G222" s="5"/>
      <c r="H222" s="5"/>
      <c r="I222" s="5"/>
      <c r="J222" s="5"/>
      <c r="K222" s="5"/>
      <c r="L222" s="5"/>
      <c r="M222" s="5"/>
      <c r="N222" s="5"/>
      <c r="O222" s="5"/>
      <c r="P222" s="5"/>
      <c r="Q222" s="5"/>
      <c r="R222" s="5"/>
      <c r="S222" s="5"/>
      <c r="T222" s="5"/>
      <c r="U222" s="5"/>
      <c r="V222" s="5"/>
      <c r="W222" s="5"/>
      <c r="X222" s="5"/>
      <c r="Y222" s="7"/>
      <c r="Z222" s="7"/>
      <c r="AA222" s="7"/>
      <c r="AB222" s="7"/>
      <c r="AC222" s="7"/>
      <c r="AD222" s="7"/>
      <c r="AE222" s="7"/>
      <c r="AF222" s="7"/>
      <c r="AG222" s="7"/>
      <c r="AH222" s="7"/>
      <c r="AI222" s="7"/>
    </row>
    <row r="223" spans="2:35" x14ac:dyDescent="0.25">
      <c r="B223" s="5"/>
      <c r="C223" s="7"/>
      <c r="D223" s="7"/>
      <c r="E223" s="5"/>
      <c r="F223" s="7"/>
      <c r="G223" s="5"/>
      <c r="H223" s="5"/>
      <c r="I223" s="5"/>
      <c r="J223" s="5"/>
      <c r="K223" s="5"/>
      <c r="L223" s="5"/>
      <c r="M223" s="5"/>
      <c r="N223" s="5"/>
      <c r="O223" s="5"/>
      <c r="P223" s="5"/>
      <c r="Q223" s="5"/>
      <c r="R223" s="5"/>
      <c r="S223" s="5"/>
      <c r="T223" s="5"/>
      <c r="U223" s="5"/>
      <c r="V223" s="5"/>
      <c r="W223" s="5"/>
      <c r="X223" s="5"/>
      <c r="Y223" s="7"/>
      <c r="Z223" s="7"/>
    </row>
    <row r="224" spans="2:35" x14ac:dyDescent="0.25">
      <c r="B224" s="5"/>
      <c r="C224" s="7"/>
      <c r="D224" s="7"/>
      <c r="E224" s="5"/>
      <c r="F224" s="7"/>
      <c r="G224" s="5"/>
      <c r="H224" s="5"/>
      <c r="I224" s="5"/>
      <c r="J224" s="5"/>
      <c r="K224" s="5"/>
      <c r="L224" s="5"/>
      <c r="M224" s="5"/>
      <c r="N224" s="5"/>
      <c r="O224" s="5"/>
      <c r="P224" s="5"/>
      <c r="Q224" s="5"/>
      <c r="R224" s="5"/>
      <c r="S224" s="5"/>
      <c r="T224" s="5"/>
      <c r="U224" s="5"/>
      <c r="V224" s="5"/>
      <c r="W224" s="5"/>
      <c r="X224" s="5"/>
      <c r="Y224" s="7"/>
      <c r="Z224" s="7"/>
    </row>
    <row r="225" spans="2:26" x14ac:dyDescent="0.25">
      <c r="B225" s="5"/>
      <c r="C225" s="7"/>
      <c r="D225" s="7"/>
      <c r="E225" s="5"/>
      <c r="F225" s="7"/>
      <c r="G225" s="5"/>
      <c r="H225" s="5"/>
      <c r="I225" s="5"/>
      <c r="J225" s="5"/>
      <c r="K225" s="5"/>
      <c r="L225" s="5"/>
      <c r="M225" s="5"/>
      <c r="N225" s="5"/>
      <c r="O225" s="5"/>
      <c r="P225" s="5"/>
      <c r="Q225" s="5"/>
      <c r="R225" s="5"/>
      <c r="S225" s="5"/>
      <c r="T225" s="5"/>
      <c r="U225" s="5"/>
      <c r="V225" s="5"/>
      <c r="W225" s="5"/>
      <c r="X225" s="5"/>
      <c r="Y225" s="7"/>
      <c r="Z225" s="7"/>
    </row>
  </sheetData>
  <autoFilter ref="A3:AH3" xr:uid="{00000000-0001-0000-0400-000000000000}"/>
  <customSheetViews>
    <customSheetView guid="{C69EE206-2EED-487E-AF9F-6D54EA8F8520}" scale="75" hiddenColumns="1" showRuler="0" topLeftCell="B1">
      <selection activeCell="X18" sqref="X18"/>
      <pageMargins left="0.25" right="0.25" top="0.5" bottom="0.63" header="0" footer="0.44"/>
      <printOptions horizontalCentered="1" gridLines="1"/>
      <pageSetup scale="85" orientation="landscape" horizontalDpi="4294967293" verticalDpi="300" r:id="rId1"/>
      <headerFooter alignWithMargins="0">
        <oddHeader>&amp;C&amp;"Arial,Bold"&amp;12IAIABC Claims Release 3
Value Table</oddHeader>
        <oddFooter>&amp;L&amp;"Arial,Regular"Rev. 05-11-05&amp;R&amp;P</oddFooter>
      </headerFooter>
    </customSheetView>
    <customSheetView guid="{4CAA9782-170B-4931-873C-B0289C97DE87}" scale="75" hiddenColumns="1" showRuler="0" topLeftCell="B1">
      <selection activeCell="X18" sqref="X18"/>
      <pageMargins left="0.25" right="0.25" top="0.5" bottom="0.63" header="0" footer="0.44"/>
      <printOptions horizontalCentered="1" gridLines="1"/>
      <pageSetup scale="85" orientation="landscape" horizontalDpi="4294967293" verticalDpi="300" r:id="rId2"/>
      <headerFooter alignWithMargins="0">
        <oddHeader>&amp;C&amp;"Arial,Bold"&amp;12IAIABC Claims Release 3
Value Table</oddHeader>
        <oddFooter>&amp;L&amp;"Arial,Regular"Rev. 05-11-05&amp;R&amp;P</oddFooter>
      </headerFooter>
    </customSheetView>
    <customSheetView guid="{8BF9601C-452D-427D-81E9-547455D1A08F}" scale="75" showPageBreaks="1" hiddenColumns="1" showRuler="0" topLeftCell="B1">
      <selection activeCell="X18" sqref="X18"/>
      <pageMargins left="0.25" right="0.25" top="0.5" bottom="0.63" header="0" footer="0.44"/>
      <printOptions horizontalCentered="1" gridLines="1"/>
      <pageSetup scale="85" orientation="landscape" horizontalDpi="4294967293" verticalDpi="300" r:id="rId3"/>
      <headerFooter alignWithMargins="0">
        <oddHeader>&amp;C&amp;"Arial,Bold"&amp;12IAIABC Claims Release 3
Value Table</oddHeader>
        <oddFooter>&amp;L&amp;"Arial,Regular"Rev. 05-11-05&amp;R&amp;P</oddFooter>
      </headerFooter>
    </customSheetView>
    <customSheetView guid="{D870FF4E-5927-405F-861B-6B82AEF92CAD}" scale="75" showPageBreaks="1" hiddenColumns="1" showRuler="0" topLeftCell="B13">
      <selection activeCell="J34" sqref="J34"/>
      <pageMargins left="0.25" right="0.25" top="0.5" bottom="0.63" header="0" footer="0.44"/>
      <printOptions horizontalCentered="1" gridLines="1"/>
      <pageSetup scale="85" orientation="landscape" horizontalDpi="4294967293" verticalDpi="300" r:id="rId4"/>
      <headerFooter alignWithMargins="0">
        <oddHeader>&amp;C&amp;"Arial,Bold"&amp;12IAIABC Claims Release 3
Value Table</oddHeader>
        <oddFooter>&amp;L&amp;"Arial,Regular"Rev. 05-11-05&amp;R&amp;P</oddFooter>
      </headerFooter>
    </customSheetView>
  </customSheetViews>
  <mergeCells count="3">
    <mergeCell ref="E2:AH2"/>
    <mergeCell ref="B1:AH1"/>
    <mergeCell ref="B58:AH58"/>
  </mergeCells>
  <phoneticPr fontId="21" type="noConversion"/>
  <printOptions horizontalCentered="1" gridLines="1"/>
  <pageMargins left="0.25" right="0.25" top="0.5" bottom="0.63" header="0" footer="0.44"/>
  <pageSetup scale="85" firstPageNumber="9" orientation="landscape" useFirstPageNumber="1" horizontalDpi="4294967293" verticalDpi="300" r:id="rId5"/>
  <headerFooter alignWithMargins="0">
    <oddHeader>&amp;C&amp;"Arial,Bold"&amp;12Iowa Claims Release 3.1
Valid Value</oddHeader>
    <oddFooter>&amp;L&amp;"Arial,Regular"&amp;F&amp;C&amp;"Arial,Regular"&amp;P&amp;R&amp;"Arial,Regular"&amp;A</oddFooter>
  </headerFooter>
  <ignoredErrors>
    <ignoredError sqref="C33 E42:G42 M36 E4:AE4 E37:AE39 E36:L36 N36:AE36 E43:AE52 H42:AE42 E6:AE7 E5:V5 E31:AE35 C48 C47 C46 C45 C40 C39 C36 C35 C34 C38 C44 C43 C42 C41 B4 B18 B15 B33 B5:B14 B34:B37 B16:B17 B19:B32 B38:B55 E41:I41 K41 M41:AE41 E40:G40 I40 K40:AE40 E30:H30 J30:AE30 E17:AE19 E16:F16 K16:AE16 E21:AE29 E20:Y20 AB20:AE20 E9:AE15 E8:G8 J8:AE8 E54:AE55 E53:G53 J53:AE53 B56:B5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52"/>
  <sheetViews>
    <sheetView zoomScaleNormal="100" zoomScaleSheetLayoutView="50" zoomScalePageLayoutView="80" workbookViewId="0">
      <selection activeCell="A2" sqref="A2:J2"/>
    </sheetView>
  </sheetViews>
  <sheetFormatPr defaultColWidth="9" defaultRowHeight="12.75" x14ac:dyDescent="0.15"/>
  <cols>
    <col min="1" max="1" width="5.25" style="768" customWidth="1"/>
    <col min="2" max="2" width="11.125" style="768" customWidth="1"/>
    <col min="3" max="3" width="9" style="768"/>
    <col min="4" max="4" width="32.5" style="768" customWidth="1"/>
    <col min="5" max="5" width="4.75" style="768" customWidth="1"/>
    <col min="6" max="6" width="9" style="768"/>
    <col min="7" max="7" width="9" style="798"/>
    <col min="8" max="9" width="9" style="768"/>
    <col min="10" max="10" width="15.5" style="768" customWidth="1"/>
    <col min="11" max="11" width="4.375" style="768" customWidth="1"/>
    <col min="12" max="13" width="9" style="768"/>
    <col min="14" max="14" width="39.5" style="768" customWidth="1"/>
    <col min="15" max="16384" width="9" style="768"/>
  </cols>
  <sheetData>
    <row r="1" spans="1:14" ht="13.5" customHeight="1" thickBot="1" x14ac:dyDescent="0.2">
      <c r="A1" s="1207" t="s">
        <v>1095</v>
      </c>
      <c r="B1" s="1208"/>
      <c r="C1" s="1208"/>
      <c r="D1" s="1208"/>
      <c r="E1" s="1208"/>
      <c r="F1" s="1208"/>
      <c r="G1" s="1208"/>
      <c r="H1" s="1208"/>
      <c r="I1" s="1208"/>
      <c r="J1" s="1209"/>
      <c r="K1" s="1204"/>
      <c r="L1" s="1184" t="s">
        <v>1094</v>
      </c>
      <c r="M1" s="1124"/>
      <c r="N1" s="1125"/>
    </row>
    <row r="2" spans="1:14" ht="13.5" customHeight="1" thickBot="1" x14ac:dyDescent="0.2">
      <c r="A2" s="1192" t="s">
        <v>1093</v>
      </c>
      <c r="B2" s="1193"/>
      <c r="C2" s="1193"/>
      <c r="D2" s="1193"/>
      <c r="E2" s="1193"/>
      <c r="F2" s="1193"/>
      <c r="G2" s="1193"/>
      <c r="H2" s="1193"/>
      <c r="I2" s="1193"/>
      <c r="J2" s="1194"/>
      <c r="K2" s="1204"/>
      <c r="L2" s="769" t="s">
        <v>1092</v>
      </c>
      <c r="M2" s="1108" t="s">
        <v>1091</v>
      </c>
      <c r="N2" s="1110"/>
    </row>
    <row r="3" spans="1:14" ht="13.5" customHeight="1" x14ac:dyDescent="0.15">
      <c r="A3" s="752" t="s">
        <v>286</v>
      </c>
      <c r="B3" s="1226" t="s">
        <v>463</v>
      </c>
      <c r="C3" s="1226"/>
      <c r="D3" s="1226"/>
      <c r="E3" s="221" t="s">
        <v>292</v>
      </c>
      <c r="F3" s="1227" t="s">
        <v>496</v>
      </c>
      <c r="G3" s="1227"/>
      <c r="H3" s="1227"/>
      <c r="I3" s="1227"/>
      <c r="J3" s="1228"/>
      <c r="K3" s="1204"/>
      <c r="L3" s="748">
        <v>310</v>
      </c>
      <c r="M3" s="1147" t="s">
        <v>1090</v>
      </c>
      <c r="N3" s="1149"/>
    </row>
    <row r="4" spans="1:14" ht="13.5" customHeight="1" x14ac:dyDescent="0.15">
      <c r="A4" s="745" t="s">
        <v>287</v>
      </c>
      <c r="B4" s="1199" t="s">
        <v>3558</v>
      </c>
      <c r="C4" s="1199"/>
      <c r="D4" s="1199"/>
      <c r="E4" s="272" t="s">
        <v>297</v>
      </c>
      <c r="F4" s="1202" t="s">
        <v>1061</v>
      </c>
      <c r="G4" s="1202"/>
      <c r="H4" s="1202"/>
      <c r="I4" s="1202"/>
      <c r="J4" s="1203"/>
      <c r="K4" s="1204"/>
      <c r="L4" s="748">
        <v>311</v>
      </c>
      <c r="M4" s="1147" t="s">
        <v>1089</v>
      </c>
      <c r="N4" s="1149"/>
    </row>
    <row r="5" spans="1:14" ht="13.5" customHeight="1" x14ac:dyDescent="0.15">
      <c r="A5" s="745" t="s">
        <v>288</v>
      </c>
      <c r="B5" s="1199" t="s">
        <v>1080</v>
      </c>
      <c r="C5" s="1199"/>
      <c r="D5" s="1199"/>
      <c r="E5" s="272" t="s">
        <v>325</v>
      </c>
      <c r="F5" s="1202" t="s">
        <v>1051</v>
      </c>
      <c r="G5" s="1202"/>
      <c r="H5" s="1202"/>
      <c r="I5" s="1202"/>
      <c r="J5" s="1203"/>
      <c r="K5" s="1204"/>
      <c r="L5" s="747">
        <v>320</v>
      </c>
      <c r="M5" s="1147" t="s">
        <v>1088</v>
      </c>
      <c r="N5" s="1149"/>
    </row>
    <row r="6" spans="1:14" ht="13.5" customHeight="1" x14ac:dyDescent="0.15">
      <c r="A6" s="743" t="s">
        <v>289</v>
      </c>
      <c r="B6" s="1201" t="s">
        <v>1087</v>
      </c>
      <c r="C6" s="1201"/>
      <c r="D6" s="1201"/>
      <c r="E6" s="272" t="s">
        <v>326</v>
      </c>
      <c r="F6" s="1202" t="s">
        <v>872</v>
      </c>
      <c r="G6" s="1202"/>
      <c r="H6" s="1202"/>
      <c r="I6" s="1202"/>
      <c r="J6" s="1203"/>
      <c r="K6" s="1204"/>
      <c r="L6" s="748">
        <v>321</v>
      </c>
      <c r="M6" s="1134" t="s">
        <v>1086</v>
      </c>
      <c r="N6" s="1136"/>
    </row>
    <row r="7" spans="1:14" ht="13.5" customHeight="1" thickBot="1" x14ac:dyDescent="0.2">
      <c r="A7" s="753" t="s">
        <v>293</v>
      </c>
      <c r="B7" s="1188" t="s">
        <v>468</v>
      </c>
      <c r="C7" s="1188"/>
      <c r="D7" s="1188"/>
      <c r="E7" s="213" t="s">
        <v>326</v>
      </c>
      <c r="F7" s="1189" t="s">
        <v>869</v>
      </c>
      <c r="G7" s="1190"/>
      <c r="H7" s="1190"/>
      <c r="I7" s="1190"/>
      <c r="J7" s="1191"/>
      <c r="K7" s="1204"/>
      <c r="L7" s="747" t="s">
        <v>1085</v>
      </c>
      <c r="M7" s="1147" t="s">
        <v>1084</v>
      </c>
      <c r="N7" s="1149"/>
    </row>
    <row r="8" spans="1:14" ht="13.5" customHeight="1" thickBot="1" x14ac:dyDescent="0.2">
      <c r="A8" s="1192" t="s">
        <v>1083</v>
      </c>
      <c r="B8" s="1193"/>
      <c r="C8" s="1193"/>
      <c r="D8" s="1193"/>
      <c r="E8" s="1193"/>
      <c r="F8" s="1193"/>
      <c r="G8" s="1193"/>
      <c r="H8" s="1193"/>
      <c r="I8" s="1193"/>
      <c r="J8" s="1194"/>
      <c r="K8" s="1204"/>
      <c r="L8" s="747" t="s">
        <v>1082</v>
      </c>
      <c r="M8" s="1147" t="s">
        <v>1081</v>
      </c>
      <c r="N8" s="1149"/>
    </row>
    <row r="9" spans="1:14" ht="13.5" customHeight="1" x14ac:dyDescent="0.15">
      <c r="A9" s="754" t="s">
        <v>288</v>
      </c>
      <c r="B9" s="1195" t="s">
        <v>1080</v>
      </c>
      <c r="C9" s="1195"/>
      <c r="D9" s="1195"/>
      <c r="E9" s="221" t="s">
        <v>311</v>
      </c>
      <c r="F9" s="1196" t="s">
        <v>1036</v>
      </c>
      <c r="G9" s="1197"/>
      <c r="H9" s="1197"/>
      <c r="I9" s="1197"/>
      <c r="J9" s="1198"/>
      <c r="K9" s="1204"/>
      <c r="L9" s="747" t="s">
        <v>1078</v>
      </c>
      <c r="M9" s="1147" t="s">
        <v>1077</v>
      </c>
      <c r="N9" s="1149"/>
    </row>
    <row r="10" spans="1:14" ht="13.5" customHeight="1" x14ac:dyDescent="0.15">
      <c r="A10" s="747" t="s">
        <v>289</v>
      </c>
      <c r="B10" s="1155" t="s">
        <v>1076</v>
      </c>
      <c r="C10" s="1155"/>
      <c r="D10" s="1155"/>
      <c r="E10" s="216" t="s">
        <v>850</v>
      </c>
      <c r="F10" s="1199" t="s">
        <v>1281</v>
      </c>
      <c r="G10" s="1199"/>
      <c r="H10" s="1199"/>
      <c r="I10" s="1199"/>
      <c r="J10" s="1200"/>
      <c r="K10" s="1204"/>
      <c r="L10" s="747" t="s">
        <v>1075</v>
      </c>
      <c r="M10" s="1147" t="s">
        <v>1074</v>
      </c>
      <c r="N10" s="1149"/>
    </row>
    <row r="11" spans="1:14" ht="13.5" customHeight="1" x14ac:dyDescent="0.15">
      <c r="A11" s="748" t="s">
        <v>290</v>
      </c>
      <c r="B11" s="1155" t="s">
        <v>480</v>
      </c>
      <c r="C11" s="1155"/>
      <c r="D11" s="1155"/>
      <c r="E11" s="216" t="s">
        <v>312</v>
      </c>
      <c r="F11" s="1134" t="s">
        <v>1079</v>
      </c>
      <c r="G11" s="1135"/>
      <c r="H11" s="1135"/>
      <c r="I11" s="1135"/>
      <c r="J11" s="1136"/>
      <c r="K11" s="1204"/>
      <c r="L11" s="747" t="s">
        <v>1073</v>
      </c>
      <c r="M11" s="1147" t="s">
        <v>1072</v>
      </c>
      <c r="N11" s="1149"/>
    </row>
    <row r="12" spans="1:14" ht="13.5" customHeight="1" x14ac:dyDescent="0.15">
      <c r="A12" s="728" t="s">
        <v>784</v>
      </c>
      <c r="B12" s="1157" t="s">
        <v>1034</v>
      </c>
      <c r="C12" s="1157"/>
      <c r="D12" s="1157"/>
      <c r="E12" s="272" t="s">
        <v>1033</v>
      </c>
      <c r="F12" s="1159" t="s">
        <v>866</v>
      </c>
      <c r="G12" s="1160"/>
      <c r="H12" s="1160"/>
      <c r="I12" s="1160"/>
      <c r="J12" s="1161"/>
      <c r="K12" s="1204"/>
      <c r="L12" s="747" t="s">
        <v>1071</v>
      </c>
      <c r="M12" s="1147" t="s">
        <v>1070</v>
      </c>
      <c r="N12" s="1149"/>
    </row>
    <row r="13" spans="1:14" ht="13.5" customHeight="1" x14ac:dyDescent="0.15">
      <c r="A13" s="748" t="s">
        <v>291</v>
      </c>
      <c r="B13" s="1155" t="s">
        <v>471</v>
      </c>
      <c r="C13" s="1155"/>
      <c r="D13" s="1155"/>
      <c r="E13" s="216" t="s">
        <v>851</v>
      </c>
      <c r="F13" s="1134" t="s">
        <v>1280</v>
      </c>
      <c r="G13" s="1135"/>
      <c r="H13" s="1135"/>
      <c r="I13" s="1135"/>
      <c r="J13" s="1136"/>
      <c r="K13" s="1204"/>
      <c r="L13" s="747" t="s">
        <v>1068</v>
      </c>
      <c r="M13" s="1147" t="s">
        <v>1067</v>
      </c>
      <c r="N13" s="1149"/>
    </row>
    <row r="14" spans="1:14" ht="13.5" customHeight="1" x14ac:dyDescent="0.15">
      <c r="A14" s="748" t="s">
        <v>294</v>
      </c>
      <c r="B14" s="1155" t="s">
        <v>1069</v>
      </c>
      <c r="C14" s="1156"/>
      <c r="D14" s="1156"/>
      <c r="E14" s="272" t="s">
        <v>325</v>
      </c>
      <c r="F14" s="1159" t="s">
        <v>1051</v>
      </c>
      <c r="G14" s="1160"/>
      <c r="H14" s="1160"/>
      <c r="I14" s="1160"/>
      <c r="J14" s="1161"/>
      <c r="K14" s="1204"/>
      <c r="L14" s="747">
        <v>400</v>
      </c>
      <c r="M14" s="1147" t="s">
        <v>1065</v>
      </c>
      <c r="N14" s="1149"/>
    </row>
    <row r="15" spans="1:14" ht="13.5" customHeight="1" x14ac:dyDescent="0.15">
      <c r="A15" s="748" t="s">
        <v>295</v>
      </c>
      <c r="B15" s="1155" t="s">
        <v>1066</v>
      </c>
      <c r="C15" s="1156"/>
      <c r="D15" s="1156"/>
      <c r="E15" s="272" t="s">
        <v>326</v>
      </c>
      <c r="F15" s="1159" t="s">
        <v>872</v>
      </c>
      <c r="G15" s="1160"/>
      <c r="H15" s="1160"/>
      <c r="I15" s="1160"/>
      <c r="J15" s="1161"/>
      <c r="K15" s="1204"/>
      <c r="L15" s="747" t="s">
        <v>1063</v>
      </c>
      <c r="M15" s="1147" t="s">
        <v>1062</v>
      </c>
      <c r="N15" s="1149"/>
    </row>
    <row r="16" spans="1:14" ht="13.5" customHeight="1" x14ac:dyDescent="0.15">
      <c r="A16" s="748" t="s">
        <v>296</v>
      </c>
      <c r="B16" s="1155" t="s">
        <v>1064</v>
      </c>
      <c r="C16" s="1156"/>
      <c r="D16" s="1156"/>
      <c r="E16" s="216" t="s">
        <v>326</v>
      </c>
      <c r="F16" s="1177" t="s">
        <v>869</v>
      </c>
      <c r="G16" s="1178"/>
      <c r="H16" s="1178"/>
      <c r="I16" s="1178"/>
      <c r="J16" s="1179"/>
      <c r="K16" s="1204"/>
      <c r="L16" s="748">
        <v>421</v>
      </c>
      <c r="M16" s="1134" t="s">
        <v>1060</v>
      </c>
      <c r="N16" s="1136"/>
    </row>
    <row r="17" spans="1:15" ht="13.5" customHeight="1" x14ac:dyDescent="0.15">
      <c r="A17" s="728" t="s">
        <v>297</v>
      </c>
      <c r="B17" s="1157" t="s">
        <v>1061</v>
      </c>
      <c r="C17" s="1158"/>
      <c r="D17" s="1158"/>
      <c r="E17" s="272" t="s">
        <v>327</v>
      </c>
      <c r="F17" s="1159" t="s">
        <v>477</v>
      </c>
      <c r="G17" s="1160"/>
      <c r="H17" s="1160"/>
      <c r="I17" s="1160"/>
      <c r="J17" s="1161"/>
      <c r="K17" s="1204"/>
      <c r="L17" s="748">
        <v>422</v>
      </c>
      <c r="M17" s="1134" t="s">
        <v>1059</v>
      </c>
      <c r="N17" s="1136"/>
    </row>
    <row r="18" spans="1:15" ht="13.5" customHeight="1" x14ac:dyDescent="0.15">
      <c r="A18" s="748" t="s">
        <v>298</v>
      </c>
      <c r="B18" s="1155" t="s">
        <v>470</v>
      </c>
      <c r="C18" s="1156"/>
      <c r="D18" s="1156"/>
      <c r="E18" s="216" t="s">
        <v>328</v>
      </c>
      <c r="F18" s="1134" t="s">
        <v>1047</v>
      </c>
      <c r="G18" s="1135"/>
      <c r="H18" s="1135"/>
      <c r="I18" s="1135"/>
      <c r="J18" s="1136"/>
      <c r="K18" s="1204"/>
      <c r="L18" s="747" t="s">
        <v>1058</v>
      </c>
      <c r="M18" s="1147" t="s">
        <v>1057</v>
      </c>
      <c r="N18" s="1149"/>
    </row>
    <row r="19" spans="1:15" ht="13.5" customHeight="1" x14ac:dyDescent="0.15">
      <c r="A19" s="748" t="s">
        <v>299</v>
      </c>
      <c r="B19" s="1155" t="s">
        <v>486</v>
      </c>
      <c r="C19" s="1156"/>
      <c r="D19" s="1156"/>
      <c r="E19" s="275" t="s">
        <v>329</v>
      </c>
      <c r="F19" s="1162" t="s">
        <v>1045</v>
      </c>
      <c r="G19" s="1163"/>
      <c r="H19" s="1163"/>
      <c r="I19" s="1163"/>
      <c r="J19" s="1164"/>
      <c r="K19" s="1204"/>
      <c r="L19" s="747" t="s">
        <v>1056</v>
      </c>
      <c r="M19" s="1147" t="s">
        <v>1055</v>
      </c>
      <c r="N19" s="1149"/>
    </row>
    <row r="20" spans="1:15" ht="13.5" customHeight="1" x14ac:dyDescent="0.15">
      <c r="A20" s="748" t="s">
        <v>300</v>
      </c>
      <c r="B20" s="1155" t="s">
        <v>505</v>
      </c>
      <c r="C20" s="1156"/>
      <c r="D20" s="1156"/>
      <c r="E20" s="275" t="s">
        <v>330</v>
      </c>
      <c r="F20" s="1162" t="s">
        <v>1043</v>
      </c>
      <c r="G20" s="1163"/>
      <c r="H20" s="1163"/>
      <c r="I20" s="1163"/>
      <c r="J20" s="1164"/>
      <c r="K20" s="1204"/>
      <c r="L20" s="747">
        <v>450</v>
      </c>
      <c r="M20" s="1147" t="s">
        <v>1054</v>
      </c>
      <c r="N20" s="1149"/>
    </row>
    <row r="21" spans="1:15" ht="13.5" customHeight="1" x14ac:dyDescent="0.15">
      <c r="A21" s="748" t="s">
        <v>301</v>
      </c>
      <c r="B21" s="1155" t="s">
        <v>469</v>
      </c>
      <c r="C21" s="1156"/>
      <c r="D21" s="1156"/>
      <c r="E21" s="275" t="s">
        <v>331</v>
      </c>
      <c r="F21" s="1162" t="s">
        <v>1041</v>
      </c>
      <c r="G21" s="1163"/>
      <c r="H21" s="1163"/>
      <c r="I21" s="1163"/>
      <c r="J21" s="1164"/>
      <c r="K21" s="1204"/>
      <c r="L21" s="748">
        <v>455</v>
      </c>
      <c r="M21" s="1134" t="s">
        <v>1053</v>
      </c>
      <c r="N21" s="1136"/>
    </row>
    <row r="22" spans="1:15" ht="13.5" customHeight="1" x14ac:dyDescent="0.15">
      <c r="A22" s="748" t="s">
        <v>785</v>
      </c>
      <c r="B22" s="1155" t="s">
        <v>649</v>
      </c>
      <c r="C22" s="1155"/>
      <c r="D22" s="1155"/>
      <c r="E22" s="275" t="s">
        <v>332</v>
      </c>
      <c r="F22" s="1162" t="s">
        <v>1040</v>
      </c>
      <c r="G22" s="1163"/>
      <c r="H22" s="1163"/>
      <c r="I22" s="1163"/>
      <c r="J22" s="1164"/>
      <c r="K22" s="1204"/>
      <c r="L22" s="747">
        <v>460</v>
      </c>
      <c r="M22" s="1147" t="s">
        <v>1052</v>
      </c>
      <c r="N22" s="1149"/>
    </row>
    <row r="23" spans="1:15" ht="13.5" customHeight="1" thickBot="1" x14ac:dyDescent="0.2">
      <c r="A23" s="750" t="s">
        <v>309</v>
      </c>
      <c r="B23" s="1187" t="s">
        <v>478</v>
      </c>
      <c r="C23" s="1187"/>
      <c r="D23" s="1187"/>
      <c r="E23" s="751" t="s">
        <v>333</v>
      </c>
      <c r="F23" s="1165" t="s">
        <v>1038</v>
      </c>
      <c r="G23" s="1166"/>
      <c r="H23" s="1166"/>
      <c r="I23" s="1166"/>
      <c r="J23" s="1167"/>
      <c r="K23" s="1204"/>
      <c r="L23" s="748">
        <v>465</v>
      </c>
      <c r="M23" s="1134" t="s">
        <v>1050</v>
      </c>
      <c r="N23" s="1136"/>
    </row>
    <row r="24" spans="1:15" ht="13.5" customHeight="1" thickBot="1" x14ac:dyDescent="0.2">
      <c r="A24" s="1183"/>
      <c r="B24" s="1183"/>
      <c r="C24" s="1183"/>
      <c r="D24" s="1183"/>
      <c r="E24" s="1183"/>
      <c r="F24" s="1183"/>
      <c r="G24" s="1183"/>
      <c r="H24" s="1183"/>
      <c r="I24" s="1183"/>
      <c r="J24" s="1183"/>
      <c r="K24" s="1204"/>
      <c r="L24" s="748">
        <v>470</v>
      </c>
      <c r="M24" s="1134" t="s">
        <v>1049</v>
      </c>
      <c r="N24" s="1136"/>
    </row>
    <row r="25" spans="1:15" ht="13.5" customHeight="1" thickBot="1" x14ac:dyDescent="0.2">
      <c r="A25" s="1184" t="s">
        <v>1031</v>
      </c>
      <c r="B25" s="1124"/>
      <c r="C25" s="1124"/>
      <c r="D25" s="1124"/>
      <c r="E25" s="1124"/>
      <c r="F25" s="1124"/>
      <c r="G25" s="1124"/>
      <c r="H25" s="1124"/>
      <c r="I25" s="1124"/>
      <c r="J25" s="1125"/>
      <c r="K25" s="1204"/>
      <c r="L25" s="748">
        <v>475</v>
      </c>
      <c r="M25" s="1134" t="s">
        <v>1048</v>
      </c>
      <c r="N25" s="1136"/>
    </row>
    <row r="26" spans="1:15" ht="13.5" customHeight="1" x14ac:dyDescent="0.15">
      <c r="A26" s="774" t="s">
        <v>1029</v>
      </c>
      <c r="B26" s="775"/>
      <c r="C26" s="775"/>
      <c r="D26" s="776"/>
      <c r="E26" s="777" t="s">
        <v>1028</v>
      </c>
      <c r="F26" s="778"/>
      <c r="G26" s="778"/>
      <c r="H26" s="778"/>
      <c r="I26" s="778"/>
      <c r="J26" s="779"/>
      <c r="K26" s="1204"/>
      <c r="L26" s="748">
        <v>480</v>
      </c>
      <c r="M26" s="1134" t="s">
        <v>1046</v>
      </c>
      <c r="N26" s="1136"/>
    </row>
    <row r="27" spans="1:15" ht="13.5" customHeight="1" x14ac:dyDescent="0.15">
      <c r="A27" s="780" t="s">
        <v>388</v>
      </c>
      <c r="B27" s="772" t="s">
        <v>1026</v>
      </c>
      <c r="C27" s="781"/>
      <c r="D27" s="782"/>
      <c r="E27" s="783" t="s">
        <v>1025</v>
      </c>
      <c r="F27" s="772" t="s">
        <v>1024</v>
      </c>
      <c r="G27" s="781"/>
      <c r="H27" s="781"/>
      <c r="I27" s="781"/>
      <c r="J27" s="782"/>
      <c r="K27" s="1204"/>
      <c r="L27" s="748">
        <v>485</v>
      </c>
      <c r="M27" s="1134" t="s">
        <v>1044</v>
      </c>
      <c r="N27" s="1136"/>
    </row>
    <row r="28" spans="1:15" ht="13.5" customHeight="1" thickBot="1" x14ac:dyDescent="0.2">
      <c r="A28" s="780" t="s">
        <v>389</v>
      </c>
      <c r="B28" s="772" t="s">
        <v>1022</v>
      </c>
      <c r="C28" s="781"/>
      <c r="D28" s="782"/>
      <c r="E28" s="227" t="s">
        <v>1021</v>
      </c>
      <c r="F28" s="772" t="s">
        <v>1020</v>
      </c>
      <c r="G28" s="781"/>
      <c r="H28" s="781"/>
      <c r="I28" s="781"/>
      <c r="J28" s="782"/>
      <c r="K28" s="1204"/>
      <c r="L28" s="750">
        <v>490</v>
      </c>
      <c r="M28" s="1168" t="s">
        <v>1042</v>
      </c>
      <c r="N28" s="1169"/>
    </row>
    <row r="29" spans="1:15" ht="13.5" customHeight="1" thickBot="1" x14ac:dyDescent="0.2">
      <c r="A29" s="786" t="s">
        <v>390</v>
      </c>
      <c r="B29" s="701" t="s">
        <v>1018</v>
      </c>
      <c r="C29" s="702"/>
      <c r="D29" s="703"/>
      <c r="E29" s="227" t="s">
        <v>1017</v>
      </c>
      <c r="F29" s="772" t="s">
        <v>1016</v>
      </c>
      <c r="G29" s="781"/>
      <c r="H29" s="781"/>
      <c r="I29" s="781"/>
      <c r="J29" s="782"/>
      <c r="K29" s="1204"/>
      <c r="L29" s="1137"/>
      <c r="M29" s="1137"/>
      <c r="N29" s="1137"/>
      <c r="O29" s="787" t="s">
        <v>258</v>
      </c>
    </row>
    <row r="30" spans="1:15" ht="13.5" customHeight="1" thickBot="1" x14ac:dyDescent="0.2">
      <c r="A30" s="747" t="s">
        <v>29</v>
      </c>
      <c r="B30" s="772" t="s">
        <v>1014</v>
      </c>
      <c r="C30" s="781"/>
      <c r="D30" s="782"/>
      <c r="E30" s="227" t="s">
        <v>1013</v>
      </c>
      <c r="F30" s="772" t="s">
        <v>1012</v>
      </c>
      <c r="G30" s="781"/>
      <c r="H30" s="781"/>
      <c r="I30" s="781"/>
      <c r="J30" s="782"/>
      <c r="K30" s="1204"/>
      <c r="L30" s="1152" t="s">
        <v>1039</v>
      </c>
      <c r="M30" s="1153"/>
      <c r="N30" s="1154"/>
    </row>
    <row r="31" spans="1:15" ht="13.5" customHeight="1" x14ac:dyDescent="0.15">
      <c r="A31" s="747" t="s">
        <v>391</v>
      </c>
      <c r="B31" s="772" t="s">
        <v>1010</v>
      </c>
      <c r="C31" s="781"/>
      <c r="D31" s="782"/>
      <c r="E31" s="272" t="s">
        <v>1009</v>
      </c>
      <c r="F31" s="701" t="s">
        <v>1008</v>
      </c>
      <c r="G31" s="702"/>
      <c r="H31" s="702"/>
      <c r="I31" s="702"/>
      <c r="J31" s="703"/>
      <c r="K31" s="1204"/>
      <c r="L31" s="726" t="s">
        <v>344</v>
      </c>
      <c r="M31" s="1111" t="s">
        <v>1037</v>
      </c>
      <c r="N31" s="1233"/>
    </row>
    <row r="32" spans="1:15" ht="13.5" customHeight="1" x14ac:dyDescent="0.15">
      <c r="A32" s="747" t="s">
        <v>392</v>
      </c>
      <c r="B32" s="772" t="s">
        <v>1006</v>
      </c>
      <c r="C32" s="781"/>
      <c r="D32" s="782"/>
      <c r="E32" s="227">
        <v>524</v>
      </c>
      <c r="F32" s="772" t="s">
        <v>1005</v>
      </c>
      <c r="G32" s="781"/>
      <c r="H32" s="781"/>
      <c r="I32" s="781"/>
      <c r="J32" s="782"/>
      <c r="K32" s="1204"/>
      <c r="L32" s="728" t="s">
        <v>345</v>
      </c>
      <c r="M32" s="1205" t="s">
        <v>1035</v>
      </c>
      <c r="N32" s="1206"/>
    </row>
    <row r="33" spans="1:14" ht="13.5" customHeight="1" x14ac:dyDescent="0.15">
      <c r="A33" s="728" t="s">
        <v>393</v>
      </c>
      <c r="B33" s="701" t="s">
        <v>3579</v>
      </c>
      <c r="C33" s="702"/>
      <c r="D33" s="703"/>
      <c r="E33" s="216">
        <v>530</v>
      </c>
      <c r="F33" s="772" t="s">
        <v>1003</v>
      </c>
      <c r="G33" s="781"/>
      <c r="H33" s="781"/>
      <c r="I33" s="781"/>
      <c r="J33" s="782"/>
      <c r="K33" s="1204"/>
      <c r="L33" s="728" t="s">
        <v>398</v>
      </c>
      <c r="M33" s="1205" t="s">
        <v>1032</v>
      </c>
      <c r="N33" s="1206"/>
    </row>
    <row r="34" spans="1:14" ht="13.5" customHeight="1" x14ac:dyDescent="0.15">
      <c r="A34" s="747" t="s">
        <v>394</v>
      </c>
      <c r="B34" s="772" t="s">
        <v>1001</v>
      </c>
      <c r="C34" s="781"/>
      <c r="D34" s="782"/>
      <c r="E34" s="227" t="s">
        <v>1000</v>
      </c>
      <c r="F34" s="772" t="s">
        <v>999</v>
      </c>
      <c r="G34" s="781"/>
      <c r="H34" s="781"/>
      <c r="I34" s="781"/>
      <c r="J34" s="782"/>
      <c r="K34" s="1204"/>
      <c r="L34" s="728" t="s">
        <v>399</v>
      </c>
      <c r="M34" s="1205" t="s">
        <v>1030</v>
      </c>
      <c r="N34" s="1206"/>
    </row>
    <row r="35" spans="1:14" ht="13.5" customHeight="1" x14ac:dyDescent="0.15">
      <c r="A35" s="789" t="s">
        <v>395</v>
      </c>
      <c r="B35" s="701" t="s">
        <v>997</v>
      </c>
      <c r="C35" s="702"/>
      <c r="D35" s="703"/>
      <c r="E35" s="272">
        <v>541</v>
      </c>
      <c r="F35" s="701" t="s">
        <v>996</v>
      </c>
      <c r="G35" s="702"/>
      <c r="H35" s="702"/>
      <c r="I35" s="702"/>
      <c r="J35" s="703"/>
      <c r="K35" s="1204"/>
      <c r="L35" s="728" t="s">
        <v>359</v>
      </c>
      <c r="M35" s="1205" t="s">
        <v>1027</v>
      </c>
      <c r="N35" s="1206"/>
    </row>
    <row r="36" spans="1:14" ht="13.5" customHeight="1" x14ac:dyDescent="0.15">
      <c r="A36" s="743" t="s">
        <v>396</v>
      </c>
      <c r="B36" s="772" t="s">
        <v>995</v>
      </c>
      <c r="C36" s="781"/>
      <c r="D36" s="782"/>
      <c r="E36" s="227" t="s">
        <v>994</v>
      </c>
      <c r="F36" s="772" t="s">
        <v>993</v>
      </c>
      <c r="G36" s="781"/>
      <c r="H36" s="781"/>
      <c r="I36" s="781"/>
      <c r="J36" s="782"/>
      <c r="K36" s="1204"/>
      <c r="L36" s="728" t="s">
        <v>400</v>
      </c>
      <c r="M36" s="1205" t="s">
        <v>1023</v>
      </c>
      <c r="N36" s="1206"/>
    </row>
    <row r="37" spans="1:14" ht="13.5" customHeight="1" x14ac:dyDescent="0.15">
      <c r="A37" s="216">
        <v>210</v>
      </c>
      <c r="B37" s="705" t="s">
        <v>991</v>
      </c>
      <c r="C37" s="706"/>
      <c r="D37" s="707"/>
      <c r="E37" s="272" t="s">
        <v>990</v>
      </c>
      <c r="F37" s="701" t="s">
        <v>3581</v>
      </c>
      <c r="G37" s="702"/>
      <c r="H37" s="702"/>
      <c r="I37" s="702"/>
      <c r="J37" s="703"/>
      <c r="K37" s="1204"/>
      <c r="L37" s="728" t="s">
        <v>276</v>
      </c>
      <c r="M37" s="1205" t="s">
        <v>1019</v>
      </c>
      <c r="N37" s="1206"/>
    </row>
    <row r="38" spans="1:14" ht="13.5" customHeight="1" x14ac:dyDescent="0.15">
      <c r="A38" s="216">
        <v>220</v>
      </c>
      <c r="B38" s="705" t="s">
        <v>988</v>
      </c>
      <c r="C38" s="706"/>
      <c r="D38" s="707"/>
      <c r="E38" s="216">
        <v>570</v>
      </c>
      <c r="F38" s="705" t="s">
        <v>987</v>
      </c>
      <c r="G38" s="706"/>
      <c r="H38" s="706"/>
      <c r="I38" s="706"/>
      <c r="J38" s="707"/>
      <c r="K38" s="1204"/>
      <c r="L38" s="728" t="s">
        <v>352</v>
      </c>
      <c r="M38" s="1205" t="s">
        <v>1015</v>
      </c>
      <c r="N38" s="1206"/>
    </row>
    <row r="39" spans="1:14" ht="13.5" customHeight="1" x14ac:dyDescent="0.15">
      <c r="A39" s="272">
        <v>221</v>
      </c>
      <c r="B39" s="701" t="s">
        <v>985</v>
      </c>
      <c r="C39" s="702"/>
      <c r="D39" s="703"/>
      <c r="E39" s="790" t="s">
        <v>984</v>
      </c>
      <c r="F39" s="791" t="s">
        <v>983</v>
      </c>
      <c r="G39" s="792"/>
      <c r="H39" s="792"/>
      <c r="I39" s="792"/>
      <c r="J39" s="793"/>
      <c r="K39" s="1204"/>
      <c r="L39" s="728" t="s">
        <v>401</v>
      </c>
      <c r="M39" s="1205" t="s">
        <v>1011</v>
      </c>
      <c r="N39" s="1206"/>
    </row>
    <row r="40" spans="1:14" ht="13.5" customHeight="1" thickBot="1" x14ac:dyDescent="0.2">
      <c r="A40" s="216">
        <v>230</v>
      </c>
      <c r="B40" s="705" t="s">
        <v>981</v>
      </c>
      <c r="C40" s="706"/>
      <c r="D40" s="707"/>
      <c r="E40" s="794" t="s">
        <v>980</v>
      </c>
      <c r="F40" s="795" t="s">
        <v>979</v>
      </c>
      <c r="G40" s="796"/>
      <c r="H40" s="796"/>
      <c r="I40" s="796"/>
      <c r="J40" s="797"/>
      <c r="K40" s="1204"/>
      <c r="L40" s="728" t="s">
        <v>356</v>
      </c>
      <c r="M40" s="1205" t="s">
        <v>1007</v>
      </c>
      <c r="N40" s="1206"/>
    </row>
    <row r="41" spans="1:14" ht="13.5" customHeight="1" thickBot="1" x14ac:dyDescent="0.2">
      <c r="A41" s="748">
        <v>240</v>
      </c>
      <c r="B41" s="705" t="s">
        <v>978</v>
      </c>
      <c r="C41" s="706"/>
      <c r="D41" s="707"/>
      <c r="K41" s="1204"/>
      <c r="L41" s="728" t="s">
        <v>339</v>
      </c>
      <c r="M41" s="1205" t="s">
        <v>1004</v>
      </c>
      <c r="N41" s="1206"/>
    </row>
    <row r="42" spans="1:14" ht="13.5" customHeight="1" x14ac:dyDescent="0.15">
      <c r="A42" s="728">
        <v>242</v>
      </c>
      <c r="B42" s="701" t="s">
        <v>976</v>
      </c>
      <c r="C42" s="702"/>
      <c r="D42" s="703"/>
      <c r="F42" s="799"/>
      <c r="G42" s="800" t="s">
        <v>975</v>
      </c>
      <c r="H42" s="801"/>
      <c r="I42" s="801"/>
      <c r="J42" s="802"/>
      <c r="K42" s="1204"/>
      <c r="L42" s="728" t="s">
        <v>360</v>
      </c>
      <c r="M42" s="1205" t="s">
        <v>1002</v>
      </c>
      <c r="N42" s="1206"/>
    </row>
    <row r="43" spans="1:14" ht="13.5" customHeight="1" x14ac:dyDescent="0.15">
      <c r="A43" s="747">
        <v>250</v>
      </c>
      <c r="B43" s="772" t="s">
        <v>973</v>
      </c>
      <c r="C43" s="781"/>
      <c r="D43" s="782"/>
      <c r="E43" s="803"/>
      <c r="F43" s="747" t="s">
        <v>359</v>
      </c>
      <c r="G43" s="772" t="s">
        <v>972</v>
      </c>
      <c r="H43" s="781"/>
      <c r="I43" s="781"/>
      <c r="J43" s="773"/>
      <c r="K43" s="1204"/>
      <c r="L43" s="728" t="s">
        <v>337</v>
      </c>
      <c r="M43" s="1205" t="s">
        <v>998</v>
      </c>
      <c r="N43" s="1206"/>
    </row>
    <row r="44" spans="1:14" ht="13.5" customHeight="1" x14ac:dyDescent="0.15">
      <c r="A44" s="728">
        <v>251</v>
      </c>
      <c r="B44" s="701" t="s">
        <v>3580</v>
      </c>
      <c r="C44" s="702"/>
      <c r="D44" s="703"/>
      <c r="E44" s="803"/>
      <c r="F44" s="748" t="s">
        <v>339</v>
      </c>
      <c r="G44" s="1134" t="s">
        <v>971</v>
      </c>
      <c r="H44" s="1135"/>
      <c r="I44" s="1135"/>
      <c r="J44" s="1136"/>
      <c r="K44" s="1204"/>
      <c r="L44" s="728" t="s">
        <v>402</v>
      </c>
      <c r="M44" s="1205" t="s">
        <v>1349</v>
      </c>
      <c r="N44" s="1206"/>
    </row>
    <row r="45" spans="1:14" ht="13.5" customHeight="1" thickBot="1" x14ac:dyDescent="0.2">
      <c r="A45" s="216">
        <v>270</v>
      </c>
      <c r="B45" s="1134" t="s">
        <v>969</v>
      </c>
      <c r="C45" s="1135"/>
      <c r="D45" s="1185"/>
      <c r="E45" s="767"/>
      <c r="F45" s="804" t="s">
        <v>337</v>
      </c>
      <c r="G45" s="795" t="s">
        <v>968</v>
      </c>
      <c r="H45" s="796"/>
      <c r="I45" s="796"/>
      <c r="J45" s="805"/>
      <c r="K45" s="1204"/>
      <c r="L45" s="728" t="s">
        <v>362</v>
      </c>
      <c r="M45" s="1205" t="s">
        <v>992</v>
      </c>
      <c r="N45" s="1206"/>
    </row>
    <row r="46" spans="1:14" ht="13.5" customHeight="1" thickBot="1" x14ac:dyDescent="0.2">
      <c r="A46" s="806">
        <v>410</v>
      </c>
      <c r="B46" s="1173" t="s">
        <v>966</v>
      </c>
      <c r="C46" s="1174"/>
      <c r="D46" s="1234"/>
      <c r="E46" s="767"/>
      <c r="F46" s="1186"/>
      <c r="G46" s="1186"/>
      <c r="H46" s="1186"/>
      <c r="I46" s="1186"/>
      <c r="J46" s="1186"/>
      <c r="K46" s="1204"/>
      <c r="L46" s="728" t="s">
        <v>357</v>
      </c>
      <c r="M46" s="1205" t="s">
        <v>989</v>
      </c>
      <c r="N46" s="1206"/>
    </row>
    <row r="47" spans="1:14" ht="13.5" customHeight="1" thickBot="1" x14ac:dyDescent="0.2">
      <c r="A47" s="1186"/>
      <c r="B47" s="1186"/>
      <c r="C47" s="1186"/>
      <c r="D47" s="1186"/>
      <c r="F47" s="1180" t="s">
        <v>964</v>
      </c>
      <c r="G47" s="1181"/>
      <c r="H47" s="1181"/>
      <c r="I47" s="1181"/>
      <c r="J47" s="1182"/>
      <c r="K47" s="1204"/>
      <c r="L47" s="728" t="s">
        <v>351</v>
      </c>
      <c r="M47" s="1205" t="s">
        <v>986</v>
      </c>
      <c r="N47" s="1206"/>
    </row>
    <row r="48" spans="1:14" ht="13.5" customHeight="1" thickBot="1" x14ac:dyDescent="0.2">
      <c r="A48" s="1184" t="s">
        <v>1352</v>
      </c>
      <c r="B48" s="1124"/>
      <c r="C48" s="1124"/>
      <c r="D48" s="1125"/>
      <c r="E48" s="767"/>
      <c r="F48" s="747" t="s">
        <v>359</v>
      </c>
      <c r="G48" s="1147" t="s">
        <v>962</v>
      </c>
      <c r="H48" s="1148"/>
      <c r="I48" s="1148"/>
      <c r="J48" s="1149"/>
      <c r="K48" s="1204"/>
      <c r="L48" s="728" t="s">
        <v>403</v>
      </c>
      <c r="M48" s="1205" t="s">
        <v>982</v>
      </c>
      <c r="N48" s="1206"/>
    </row>
    <row r="49" spans="1:14" ht="13.5" customHeight="1" x14ac:dyDescent="0.15">
      <c r="A49" s="756" t="s">
        <v>352</v>
      </c>
      <c r="B49" s="807" t="s">
        <v>961</v>
      </c>
      <c r="C49" s="808"/>
      <c r="D49" s="809"/>
      <c r="E49" s="767"/>
      <c r="F49" s="748" t="s">
        <v>339</v>
      </c>
      <c r="G49" s="1134" t="s">
        <v>960</v>
      </c>
      <c r="H49" s="1135"/>
      <c r="I49" s="1135"/>
      <c r="J49" s="1136"/>
      <c r="K49" s="1204"/>
      <c r="L49" s="728">
        <v>1</v>
      </c>
      <c r="M49" s="1205" t="s">
        <v>5585</v>
      </c>
      <c r="N49" s="1206"/>
    </row>
    <row r="50" spans="1:14" ht="13.5" customHeight="1" thickBot="1" x14ac:dyDescent="0.2">
      <c r="A50" s="748" t="s">
        <v>336</v>
      </c>
      <c r="B50" s="1134" t="s">
        <v>959</v>
      </c>
      <c r="C50" s="1135"/>
      <c r="D50" s="1136"/>
      <c r="E50" s="767"/>
      <c r="F50" s="804" t="s">
        <v>399</v>
      </c>
      <c r="G50" s="1105" t="s">
        <v>958</v>
      </c>
      <c r="H50" s="1106"/>
      <c r="I50" s="1106"/>
      <c r="J50" s="1107"/>
      <c r="K50" s="1204"/>
      <c r="L50" s="728">
        <v>2</v>
      </c>
      <c r="M50" s="1205" t="s">
        <v>977</v>
      </c>
      <c r="N50" s="1206"/>
    </row>
    <row r="51" spans="1:14" ht="13.5" customHeight="1" thickBot="1" x14ac:dyDescent="0.2">
      <c r="A51" s="748" t="s">
        <v>362</v>
      </c>
      <c r="B51" s="705" t="s">
        <v>956</v>
      </c>
      <c r="C51" s="706"/>
      <c r="D51" s="749"/>
      <c r="E51" s="767"/>
      <c r="F51" s="810"/>
      <c r="G51" s="810"/>
      <c r="H51" s="810"/>
      <c r="I51" s="810"/>
      <c r="J51" s="810"/>
      <c r="K51" s="1204"/>
      <c r="L51" s="728">
        <v>3</v>
      </c>
      <c r="M51" s="1205" t="s">
        <v>974</v>
      </c>
      <c r="N51" s="1206"/>
    </row>
    <row r="52" spans="1:14" ht="13.5" customHeight="1" thickBot="1" x14ac:dyDescent="0.2">
      <c r="A52" s="748" t="s">
        <v>406</v>
      </c>
      <c r="B52" s="705" t="s">
        <v>954</v>
      </c>
      <c r="C52" s="706"/>
      <c r="D52" s="749"/>
      <c r="E52" s="767"/>
      <c r="F52" s="1120" t="s">
        <v>1351</v>
      </c>
      <c r="G52" s="1121"/>
      <c r="H52" s="1121"/>
      <c r="I52" s="1121"/>
      <c r="J52" s="1176"/>
      <c r="K52" s="1204"/>
      <c r="L52" s="728">
        <v>4</v>
      </c>
      <c r="M52" s="1205" t="s">
        <v>3577</v>
      </c>
      <c r="N52" s="1206"/>
    </row>
    <row r="53" spans="1:14" ht="13.5" customHeight="1" thickBot="1" x14ac:dyDescent="0.2">
      <c r="A53" s="748" t="s">
        <v>359</v>
      </c>
      <c r="B53" s="1134" t="s">
        <v>952</v>
      </c>
      <c r="C53" s="1135"/>
      <c r="D53" s="1136"/>
      <c r="E53" s="767"/>
      <c r="F53" s="741" t="s">
        <v>457</v>
      </c>
      <c r="G53" s="1108" t="s">
        <v>950</v>
      </c>
      <c r="H53" s="1109"/>
      <c r="I53" s="1109"/>
      <c r="J53" s="1110"/>
      <c r="K53" s="1204"/>
      <c r="L53" s="730">
        <v>5</v>
      </c>
      <c r="M53" s="1103" t="s">
        <v>5586</v>
      </c>
      <c r="N53" s="1104"/>
    </row>
    <row r="54" spans="1:14" ht="13.5" customHeight="1" thickBot="1" x14ac:dyDescent="0.2">
      <c r="A54" s="748" t="s">
        <v>276</v>
      </c>
      <c r="B54" s="705" t="s">
        <v>951</v>
      </c>
      <c r="C54" s="706"/>
      <c r="D54" s="749"/>
      <c r="E54" s="767"/>
      <c r="F54" s="748" t="s">
        <v>458</v>
      </c>
      <c r="G54" s="1134" t="s">
        <v>947</v>
      </c>
      <c r="H54" s="1135"/>
      <c r="I54" s="1135"/>
      <c r="J54" s="1136"/>
      <c r="K54" s="1204"/>
      <c r="L54" s="1308"/>
      <c r="M54" s="1308"/>
      <c r="N54" s="1308"/>
    </row>
    <row r="55" spans="1:14" ht="13.5" customHeight="1" thickBot="1" x14ac:dyDescent="0.2">
      <c r="A55" s="804" t="s">
        <v>345</v>
      </c>
      <c r="B55" s="1105" t="s">
        <v>948</v>
      </c>
      <c r="C55" s="1106"/>
      <c r="D55" s="1107"/>
      <c r="E55" s="767"/>
      <c r="F55" s="748" t="s">
        <v>455</v>
      </c>
      <c r="G55" s="1134" t="s">
        <v>944</v>
      </c>
      <c r="H55" s="1135"/>
      <c r="I55" s="1135"/>
      <c r="J55" s="1136"/>
      <c r="K55" s="1204"/>
      <c r="L55" s="1120" t="s">
        <v>970</v>
      </c>
      <c r="M55" s="1121"/>
      <c r="N55" s="1176"/>
    </row>
    <row r="56" spans="1:14" ht="13.5" customHeight="1" thickBot="1" x14ac:dyDescent="0.2">
      <c r="A56" s="1137"/>
      <c r="B56" s="1137"/>
      <c r="C56" s="1137"/>
      <c r="D56" s="1137"/>
      <c r="E56" s="767"/>
      <c r="F56" s="748" t="s">
        <v>456</v>
      </c>
      <c r="G56" s="1134" t="s">
        <v>940</v>
      </c>
      <c r="H56" s="1135"/>
      <c r="I56" s="1135"/>
      <c r="J56" s="1136"/>
      <c r="K56" s="1204"/>
      <c r="L56" s="741" t="s">
        <v>343</v>
      </c>
      <c r="M56" s="1229" t="s">
        <v>967</v>
      </c>
      <c r="N56" s="1230"/>
    </row>
    <row r="57" spans="1:14" ht="13.5" customHeight="1" thickBot="1" x14ac:dyDescent="0.2">
      <c r="A57" s="1331" t="s">
        <v>5608</v>
      </c>
      <c r="B57" s="1332"/>
      <c r="C57" s="1332"/>
      <c r="D57" s="1333"/>
      <c r="E57" s="767"/>
      <c r="F57" s="812" t="s">
        <v>454</v>
      </c>
      <c r="G57" s="1134" t="s">
        <v>936</v>
      </c>
      <c r="H57" s="1135"/>
      <c r="I57" s="1135"/>
      <c r="J57" s="1136"/>
      <c r="K57" s="1204"/>
      <c r="L57" s="755" t="s">
        <v>336</v>
      </c>
      <c r="M57" s="1346" t="s">
        <v>965</v>
      </c>
      <c r="N57" s="1347"/>
    </row>
    <row r="58" spans="1:14" ht="13.5" customHeight="1" thickBot="1" x14ac:dyDescent="0.2">
      <c r="A58" s="733" t="s">
        <v>351</v>
      </c>
      <c r="B58" s="1138" t="s">
        <v>1176</v>
      </c>
      <c r="C58" s="1139"/>
      <c r="D58" s="1140"/>
      <c r="E58" s="767"/>
      <c r="F58" s="750" t="s">
        <v>629</v>
      </c>
      <c r="G58" s="1168" t="s">
        <v>932</v>
      </c>
      <c r="H58" s="1275"/>
      <c r="I58" s="1275"/>
      <c r="J58" s="1169"/>
      <c r="K58" s="1204"/>
      <c r="L58" s="756"/>
      <c r="M58" s="1348" t="s">
        <v>963</v>
      </c>
      <c r="N58" s="1349"/>
    </row>
    <row r="59" spans="1:14" ht="13.5" customHeight="1" thickBot="1" x14ac:dyDescent="0.2">
      <c r="A59" s="814" t="s">
        <v>352</v>
      </c>
      <c r="B59" s="1141" t="s">
        <v>1175</v>
      </c>
      <c r="C59" s="1142"/>
      <c r="D59" s="1143"/>
      <c r="E59" s="767"/>
      <c r="F59" s="810"/>
      <c r="G59" s="810"/>
      <c r="H59" s="810"/>
      <c r="I59" s="810"/>
      <c r="J59" s="810"/>
      <c r="K59" s="1204"/>
      <c r="L59" s="804" t="s">
        <v>406</v>
      </c>
      <c r="M59" s="1105" t="s">
        <v>936</v>
      </c>
      <c r="N59" s="1107"/>
    </row>
    <row r="60" spans="1:14" ht="13.5" customHeight="1" thickBot="1" x14ac:dyDescent="0.2">
      <c r="A60" s="815" t="s">
        <v>337</v>
      </c>
      <c r="B60" s="1144" t="s">
        <v>1174</v>
      </c>
      <c r="C60" s="1145"/>
      <c r="D60" s="1146"/>
      <c r="E60" s="767"/>
      <c r="F60" s="1184" t="s">
        <v>1350</v>
      </c>
      <c r="G60" s="1124"/>
      <c r="H60" s="1124"/>
      <c r="I60" s="1124"/>
      <c r="J60" s="1125"/>
      <c r="K60" s="1204"/>
      <c r="L60" s="816"/>
      <c r="M60" s="816"/>
      <c r="N60" s="816"/>
    </row>
    <row r="61" spans="1:14" ht="13.5" customHeight="1" thickBot="1" x14ac:dyDescent="0.2">
      <c r="A61" s="1137"/>
      <c r="B61" s="1137"/>
      <c r="C61" s="1137"/>
      <c r="D61" s="1137"/>
      <c r="E61" s="767"/>
      <c r="F61" s="741" t="s">
        <v>362</v>
      </c>
      <c r="G61" s="1276" t="s">
        <v>922</v>
      </c>
      <c r="H61" s="1277"/>
      <c r="I61" s="1277"/>
      <c r="J61" s="1278"/>
      <c r="K61" s="1204"/>
      <c r="L61" s="1120" t="s">
        <v>957</v>
      </c>
      <c r="M61" s="1121"/>
      <c r="N61" s="1176"/>
    </row>
    <row r="62" spans="1:14" ht="13.5" customHeight="1" thickBot="1" x14ac:dyDescent="0.2">
      <c r="A62" s="1184" t="s">
        <v>941</v>
      </c>
      <c r="B62" s="1124"/>
      <c r="C62" s="1124"/>
      <c r="D62" s="1125"/>
      <c r="E62" s="767"/>
      <c r="F62" s="748" t="s">
        <v>345</v>
      </c>
      <c r="G62" s="1147" t="s">
        <v>919</v>
      </c>
      <c r="H62" s="1148"/>
      <c r="I62" s="1148"/>
      <c r="J62" s="1149"/>
      <c r="K62" s="1204"/>
      <c r="L62" s="754" t="s">
        <v>408</v>
      </c>
      <c r="M62" s="1229" t="s">
        <v>955</v>
      </c>
      <c r="N62" s="1230"/>
    </row>
    <row r="63" spans="1:14" ht="13.5" customHeight="1" thickBot="1" x14ac:dyDescent="0.2">
      <c r="A63" s="817" t="s">
        <v>287</v>
      </c>
      <c r="B63" s="770" t="s">
        <v>937</v>
      </c>
      <c r="C63" s="811"/>
      <c r="D63" s="771"/>
      <c r="E63" s="767"/>
      <c r="F63" s="750" t="s">
        <v>344</v>
      </c>
      <c r="G63" s="1105" t="s">
        <v>916</v>
      </c>
      <c r="H63" s="1106"/>
      <c r="I63" s="1106"/>
      <c r="J63" s="1107"/>
      <c r="K63" s="1204"/>
      <c r="L63" s="750" t="s">
        <v>340</v>
      </c>
      <c r="M63" s="1105" t="s">
        <v>953</v>
      </c>
      <c r="N63" s="1107"/>
    </row>
    <row r="64" spans="1:14" ht="13.5" customHeight="1" thickBot="1" x14ac:dyDescent="0.2">
      <c r="A64" s="818" t="s">
        <v>288</v>
      </c>
      <c r="B64" s="772" t="s">
        <v>933</v>
      </c>
      <c r="C64" s="781"/>
      <c r="D64" s="773"/>
      <c r="E64" s="767"/>
      <c r="F64" s="1186"/>
      <c r="G64" s="1186"/>
      <c r="H64" s="1186"/>
      <c r="I64" s="1186"/>
      <c r="J64" s="1186"/>
      <c r="K64" s="1204"/>
      <c r="L64" s="1186"/>
      <c r="M64" s="1186"/>
      <c r="N64" s="1186"/>
    </row>
    <row r="65" spans="1:14" ht="13.5" customHeight="1" thickBot="1" x14ac:dyDescent="0.2">
      <c r="A65" s="229" t="s">
        <v>442</v>
      </c>
      <c r="B65" s="784" t="s">
        <v>930</v>
      </c>
      <c r="C65" s="813"/>
      <c r="D65" s="785"/>
      <c r="E65" s="767"/>
      <c r="F65" s="1120" t="s">
        <v>904</v>
      </c>
      <c r="G65" s="1121"/>
      <c r="H65" s="1121"/>
      <c r="I65" s="1121"/>
      <c r="J65" s="1176"/>
      <c r="K65" s="1204"/>
      <c r="L65" s="1352" t="s">
        <v>949</v>
      </c>
      <c r="M65" s="1353"/>
      <c r="N65" s="1354"/>
    </row>
    <row r="66" spans="1:14" ht="13.5" customHeight="1" thickTop="1" thickBot="1" x14ac:dyDescent="0.2">
      <c r="A66" s="1186"/>
      <c r="B66" s="1186"/>
      <c r="C66" s="1186"/>
      <c r="D66" s="1186"/>
      <c r="E66" s="767"/>
      <c r="F66" s="726" t="s">
        <v>400</v>
      </c>
      <c r="G66" s="1279" t="s">
        <v>903</v>
      </c>
      <c r="H66" s="1280"/>
      <c r="I66" s="1280"/>
      <c r="J66" s="1281"/>
      <c r="K66" s="1204"/>
      <c r="L66" s="726" t="s">
        <v>946</v>
      </c>
      <c r="M66" s="1350" t="s">
        <v>945</v>
      </c>
      <c r="N66" s="1351"/>
    </row>
    <row r="67" spans="1:14" ht="13.5" customHeight="1" thickBot="1" x14ac:dyDescent="0.2">
      <c r="A67" s="1120" t="s">
        <v>925</v>
      </c>
      <c r="B67" s="1121"/>
      <c r="C67" s="1121"/>
      <c r="D67" s="1176"/>
      <c r="E67" s="767"/>
      <c r="F67" s="730" t="s">
        <v>336</v>
      </c>
      <c r="G67" s="1173" t="s">
        <v>901</v>
      </c>
      <c r="H67" s="1174"/>
      <c r="I67" s="1174"/>
      <c r="J67" s="1175"/>
      <c r="K67" s="1204"/>
      <c r="L67" s="728" t="s">
        <v>943</v>
      </c>
      <c r="M67" s="1159" t="s">
        <v>942</v>
      </c>
      <c r="N67" s="1161"/>
    </row>
    <row r="68" spans="1:14" ht="13.5" customHeight="1" thickBot="1" x14ac:dyDescent="0.2">
      <c r="A68" s="1342" t="s">
        <v>924</v>
      </c>
      <c r="B68" s="1343"/>
      <c r="C68" s="1344" t="s">
        <v>923</v>
      </c>
      <c r="D68" s="1345"/>
      <c r="E68" s="767"/>
      <c r="F68" s="1186"/>
      <c r="G68" s="1186"/>
      <c r="H68" s="1186"/>
      <c r="I68" s="1186"/>
      <c r="J68" s="1186"/>
      <c r="K68" s="1204"/>
      <c r="L68" s="728" t="s">
        <v>939</v>
      </c>
      <c r="M68" s="1159" t="s">
        <v>938</v>
      </c>
      <c r="N68" s="1161"/>
    </row>
    <row r="69" spans="1:14" ht="13.5" customHeight="1" thickBot="1" x14ac:dyDescent="0.2">
      <c r="A69" s="819" t="s">
        <v>287</v>
      </c>
      <c r="B69" s="704" t="s">
        <v>920</v>
      </c>
      <c r="C69" s="820" t="s">
        <v>287</v>
      </c>
      <c r="D69" s="744" t="s">
        <v>920</v>
      </c>
      <c r="E69" s="767"/>
      <c r="F69" s="1120" t="s">
        <v>1310</v>
      </c>
      <c r="G69" s="1121"/>
      <c r="H69" s="1121"/>
      <c r="I69" s="1121"/>
      <c r="J69" s="1176"/>
      <c r="K69" s="1204"/>
      <c r="L69" s="757" t="s">
        <v>935</v>
      </c>
      <c r="M69" s="1246" t="s">
        <v>934</v>
      </c>
      <c r="N69" s="1247"/>
    </row>
    <row r="70" spans="1:14" ht="13.5" customHeight="1" x14ac:dyDescent="0.15">
      <c r="A70" s="819" t="s">
        <v>288</v>
      </c>
      <c r="B70" s="704" t="s">
        <v>917</v>
      </c>
      <c r="C70" s="822" t="s">
        <v>289</v>
      </c>
      <c r="D70" s="746" t="s">
        <v>914</v>
      </c>
      <c r="F70" s="758" t="s">
        <v>314</v>
      </c>
      <c r="G70" s="1282" t="s">
        <v>1311</v>
      </c>
      <c r="H70" s="1283"/>
      <c r="I70" s="1283"/>
      <c r="J70" s="1284"/>
      <c r="K70" s="1204"/>
      <c r="L70" s="726"/>
      <c r="M70" s="1150" t="s">
        <v>931</v>
      </c>
      <c r="N70" s="1307"/>
    </row>
    <row r="71" spans="1:14" ht="13.5" customHeight="1" x14ac:dyDescent="0.15">
      <c r="A71" s="819" t="s">
        <v>289</v>
      </c>
      <c r="B71" s="704" t="s">
        <v>914</v>
      </c>
      <c r="C71" s="824"/>
      <c r="D71" s="825"/>
      <c r="F71" s="759"/>
      <c r="G71" s="1285" t="s">
        <v>1312</v>
      </c>
      <c r="H71" s="1286"/>
      <c r="I71" s="1286"/>
      <c r="J71" s="1287"/>
      <c r="K71" s="1204"/>
      <c r="L71" s="728" t="s">
        <v>929</v>
      </c>
      <c r="M71" s="1159" t="s">
        <v>928</v>
      </c>
      <c r="N71" s="1161"/>
    </row>
    <row r="72" spans="1:14" ht="13.5" customHeight="1" thickBot="1" x14ac:dyDescent="0.2">
      <c r="A72" s="819" t="s">
        <v>348</v>
      </c>
      <c r="B72" s="704" t="s">
        <v>912</v>
      </c>
      <c r="C72" s="826"/>
      <c r="D72" s="827"/>
      <c r="F72" s="760" t="s">
        <v>315</v>
      </c>
      <c r="G72" s="1288" t="s">
        <v>1313</v>
      </c>
      <c r="H72" s="1289"/>
      <c r="I72" s="1289"/>
      <c r="J72" s="1290"/>
      <c r="K72" s="1204"/>
      <c r="L72" s="730" t="s">
        <v>927</v>
      </c>
      <c r="M72" s="1173" t="s">
        <v>926</v>
      </c>
      <c r="N72" s="1175"/>
    </row>
    <row r="73" spans="1:14" ht="13.5" customHeight="1" thickBot="1" x14ac:dyDescent="0.2">
      <c r="A73" s="828" t="s">
        <v>349</v>
      </c>
      <c r="B73" s="829" t="s">
        <v>909</v>
      </c>
      <c r="C73" s="830"/>
      <c r="D73" s="831"/>
      <c r="E73" s="787"/>
      <c r="F73" s="761" t="s">
        <v>316</v>
      </c>
      <c r="G73" s="1291" t="s">
        <v>1314</v>
      </c>
      <c r="H73" s="1292"/>
      <c r="I73" s="1292"/>
      <c r="J73" s="1293"/>
      <c r="K73" s="1204"/>
      <c r="L73" s="1186"/>
      <c r="M73" s="1186"/>
      <c r="N73" s="1186"/>
    </row>
    <row r="74" spans="1:14" ht="13.5" customHeight="1" thickBot="1" x14ac:dyDescent="0.2">
      <c r="A74" s="1186"/>
      <c r="B74" s="1186"/>
      <c r="C74" s="1186"/>
      <c r="D74" s="1186"/>
      <c r="F74" s="762" t="s">
        <v>317</v>
      </c>
      <c r="G74" s="1170" t="s">
        <v>1315</v>
      </c>
      <c r="H74" s="1171"/>
      <c r="I74" s="1171"/>
      <c r="J74" s="1172"/>
      <c r="K74" s="1204"/>
      <c r="L74" s="1184" t="s">
        <v>921</v>
      </c>
      <c r="M74" s="1124"/>
      <c r="N74" s="1125"/>
    </row>
    <row r="75" spans="1:14" ht="13.5" customHeight="1" thickBot="1" x14ac:dyDescent="0.2">
      <c r="A75" s="1120" t="s">
        <v>1306</v>
      </c>
      <c r="B75" s="1121"/>
      <c r="C75" s="1121"/>
      <c r="D75" s="1176"/>
      <c r="F75" s="762" t="s">
        <v>318</v>
      </c>
      <c r="G75" s="1170" t="s">
        <v>1316</v>
      </c>
      <c r="H75" s="1171"/>
      <c r="I75" s="1171"/>
      <c r="J75" s="1172"/>
      <c r="K75" s="1204"/>
      <c r="L75" s="741" t="s">
        <v>344</v>
      </c>
      <c r="M75" s="1229" t="s">
        <v>918</v>
      </c>
      <c r="N75" s="1230"/>
    </row>
    <row r="76" spans="1:14" ht="13.5" customHeight="1" x14ac:dyDescent="0.15">
      <c r="A76" s="756" t="s">
        <v>460</v>
      </c>
      <c r="B76" s="1210" t="s">
        <v>1307</v>
      </c>
      <c r="C76" s="1210"/>
      <c r="D76" s="1211"/>
      <c r="F76" s="762" t="s">
        <v>319</v>
      </c>
      <c r="G76" s="1170" t="s">
        <v>1317</v>
      </c>
      <c r="H76" s="1171"/>
      <c r="I76" s="1171"/>
      <c r="J76" s="1172"/>
      <c r="K76" s="1204"/>
      <c r="L76" s="748" t="s">
        <v>345</v>
      </c>
      <c r="M76" s="1134" t="s">
        <v>915</v>
      </c>
      <c r="N76" s="1136"/>
    </row>
    <row r="77" spans="1:14" ht="13.5" customHeight="1" thickBot="1" x14ac:dyDescent="0.2">
      <c r="A77" s="832" t="s">
        <v>1308</v>
      </c>
      <c r="B77" s="1212" t="s">
        <v>1309</v>
      </c>
      <c r="C77" s="1212"/>
      <c r="D77" s="1213"/>
      <c r="F77" s="759" t="s">
        <v>320</v>
      </c>
      <c r="G77" s="1288" t="s">
        <v>1318</v>
      </c>
      <c r="H77" s="1289"/>
      <c r="I77" s="1289"/>
      <c r="J77" s="1290"/>
      <c r="K77" s="1204"/>
      <c r="L77" s="748" t="s">
        <v>343</v>
      </c>
      <c r="M77" s="1134" t="s">
        <v>913</v>
      </c>
      <c r="N77" s="1136"/>
    </row>
    <row r="78" spans="1:14" ht="13.5" customHeight="1" thickBot="1" x14ac:dyDescent="0.2">
      <c r="F78" s="762" t="s">
        <v>321</v>
      </c>
      <c r="G78" s="1170" t="s">
        <v>1319</v>
      </c>
      <c r="H78" s="1171"/>
      <c r="I78" s="1171"/>
      <c r="J78" s="1172"/>
      <c r="K78" s="1204"/>
      <c r="L78" s="748" t="s">
        <v>411</v>
      </c>
      <c r="M78" s="1134" t="s">
        <v>910</v>
      </c>
      <c r="N78" s="1136"/>
    </row>
    <row r="79" spans="1:14" ht="13.5" customHeight="1" thickBot="1" x14ac:dyDescent="0.2">
      <c r="A79" s="1235" t="s">
        <v>1159</v>
      </c>
      <c r="B79" s="1236"/>
      <c r="C79" s="1236"/>
      <c r="D79" s="1237"/>
      <c r="F79" s="762" t="s">
        <v>322</v>
      </c>
      <c r="G79" s="1170" t="s">
        <v>1320</v>
      </c>
      <c r="H79" s="1171"/>
      <c r="I79" s="1171"/>
      <c r="J79" s="1172"/>
      <c r="K79" s="1204"/>
      <c r="L79" s="748" t="s">
        <v>398</v>
      </c>
      <c r="M79" s="1134" t="s">
        <v>908</v>
      </c>
      <c r="N79" s="1136"/>
    </row>
    <row r="80" spans="1:14" ht="13.5" customHeight="1" thickBot="1" x14ac:dyDescent="0.2">
      <c r="A80" s="833" t="s">
        <v>356</v>
      </c>
      <c r="B80" s="1254" t="s">
        <v>1153</v>
      </c>
      <c r="C80" s="1255"/>
      <c r="D80" s="1256"/>
      <c r="F80" s="762" t="s">
        <v>323</v>
      </c>
      <c r="G80" s="1170" t="s">
        <v>1321</v>
      </c>
      <c r="H80" s="1171"/>
      <c r="I80" s="1171"/>
      <c r="J80" s="1172"/>
      <c r="K80" s="1204"/>
      <c r="L80" s="748" t="s">
        <v>262</v>
      </c>
      <c r="M80" s="1134" t="s">
        <v>907</v>
      </c>
      <c r="N80" s="1136"/>
    </row>
    <row r="81" spans="1:14" ht="13.5" customHeight="1" thickBot="1" x14ac:dyDescent="0.2">
      <c r="A81" s="274"/>
      <c r="B81" s="274">
        <v>2</v>
      </c>
      <c r="C81" s="1150" t="s">
        <v>1151</v>
      </c>
      <c r="D81" s="1151"/>
      <c r="F81" s="763" t="s">
        <v>324</v>
      </c>
      <c r="G81" s="1248" t="s">
        <v>1322</v>
      </c>
      <c r="H81" s="1249"/>
      <c r="I81" s="1249"/>
      <c r="J81" s="1250"/>
      <c r="K81" s="1204"/>
      <c r="L81" s="750" t="s">
        <v>399</v>
      </c>
      <c r="M81" s="1168" t="s">
        <v>905</v>
      </c>
      <c r="N81" s="1169"/>
    </row>
    <row r="82" spans="1:14" ht="13.5" customHeight="1" thickBot="1" x14ac:dyDescent="0.2">
      <c r="A82" s="272"/>
      <c r="B82" s="272">
        <v>3</v>
      </c>
      <c r="C82" s="701" t="s">
        <v>1148</v>
      </c>
      <c r="D82" s="703"/>
      <c r="F82" s="1186"/>
      <c r="G82" s="1186"/>
      <c r="H82" s="1186"/>
      <c r="I82" s="1186"/>
      <c r="J82" s="1186"/>
      <c r="K82" s="1204"/>
      <c r="L82" s="1186"/>
      <c r="M82" s="1186"/>
      <c r="N82" s="1186"/>
    </row>
    <row r="83" spans="1:14" ht="13.5" customHeight="1" thickBot="1" x14ac:dyDescent="0.2">
      <c r="A83" s="272"/>
      <c r="B83" s="272">
        <v>4</v>
      </c>
      <c r="C83" s="701" t="s">
        <v>1145</v>
      </c>
      <c r="D83" s="703"/>
      <c r="F83" s="1120" t="s">
        <v>5611</v>
      </c>
      <c r="G83" s="1121"/>
      <c r="H83" s="1121"/>
      <c r="I83" s="1121"/>
      <c r="J83" s="1176"/>
      <c r="K83" s="1204"/>
      <c r="L83" s="1184" t="s">
        <v>902</v>
      </c>
      <c r="M83" s="1124"/>
      <c r="N83" s="1125"/>
    </row>
    <row r="84" spans="1:14" ht="13.5" customHeight="1" x14ac:dyDescent="0.15">
      <c r="A84" s="272"/>
      <c r="B84" s="272">
        <v>5</v>
      </c>
      <c r="C84" s="701" t="s">
        <v>1142</v>
      </c>
      <c r="D84" s="703"/>
      <c r="F84" s="759" t="s">
        <v>302</v>
      </c>
      <c r="G84" s="1223" t="s">
        <v>1323</v>
      </c>
      <c r="H84" s="1224"/>
      <c r="I84" s="1224"/>
      <c r="J84" s="1225"/>
      <c r="L84" s="835" t="s">
        <v>356</v>
      </c>
      <c r="M84" s="1216" t="s">
        <v>900</v>
      </c>
      <c r="N84" s="1217"/>
    </row>
    <row r="85" spans="1:14" ht="13.5" customHeight="1" x14ac:dyDescent="0.15">
      <c r="A85" s="272"/>
      <c r="B85" s="272">
        <v>6</v>
      </c>
      <c r="C85" s="701" t="s">
        <v>1140</v>
      </c>
      <c r="D85" s="703"/>
      <c r="F85" s="762"/>
      <c r="G85" s="1251" t="s">
        <v>1312</v>
      </c>
      <c r="H85" s="1252"/>
      <c r="I85" s="1252"/>
      <c r="J85" s="1253"/>
      <c r="L85" s="748" t="s">
        <v>339</v>
      </c>
      <c r="M85" s="1132" t="s">
        <v>898</v>
      </c>
      <c r="N85" s="1133"/>
    </row>
    <row r="86" spans="1:14" ht="13.5" customHeight="1" x14ac:dyDescent="0.15">
      <c r="A86" s="272"/>
      <c r="B86" s="272">
        <v>7</v>
      </c>
      <c r="C86" s="701" t="s">
        <v>1137</v>
      </c>
      <c r="D86" s="703"/>
      <c r="F86" s="760" t="s">
        <v>303</v>
      </c>
      <c r="G86" s="1238" t="s">
        <v>5617</v>
      </c>
      <c r="H86" s="1239"/>
      <c r="I86" s="1239"/>
      <c r="J86" s="1240"/>
      <c r="L86" s="748" t="s">
        <v>352</v>
      </c>
      <c r="M86" s="1132" t="s">
        <v>896</v>
      </c>
      <c r="N86" s="1133"/>
    </row>
    <row r="87" spans="1:14" ht="13.5" customHeight="1" thickBot="1" x14ac:dyDescent="0.2">
      <c r="A87" s="272"/>
      <c r="B87" s="272">
        <v>8</v>
      </c>
      <c r="C87" s="701" t="s">
        <v>1135</v>
      </c>
      <c r="D87" s="703"/>
      <c r="E87" s="798"/>
      <c r="F87" s="1294" t="s">
        <v>304</v>
      </c>
      <c r="G87" s="1220" t="s">
        <v>1327</v>
      </c>
      <c r="H87" s="1221"/>
      <c r="I87" s="1221"/>
      <c r="J87" s="1222"/>
      <c r="L87" s="750" t="s">
        <v>411</v>
      </c>
      <c r="M87" s="1218" t="s">
        <v>895</v>
      </c>
      <c r="N87" s="1219"/>
    </row>
    <row r="88" spans="1:14" ht="13.5" customHeight="1" thickBot="1" x14ac:dyDescent="0.2">
      <c r="A88" s="273"/>
      <c r="B88" s="273">
        <v>9</v>
      </c>
      <c r="C88" s="821" t="s">
        <v>1133</v>
      </c>
      <c r="D88" s="836"/>
      <c r="E88" s="798"/>
      <c r="F88" s="1295"/>
      <c r="G88" s="1129" t="s">
        <v>5616</v>
      </c>
      <c r="H88" s="1130"/>
      <c r="I88" s="1130"/>
      <c r="J88" s="1131"/>
      <c r="L88" s="1186"/>
      <c r="M88" s="1186"/>
      <c r="N88" s="1186"/>
    </row>
    <row r="89" spans="1:14" ht="13.5" customHeight="1" thickBot="1" x14ac:dyDescent="0.2">
      <c r="A89" s="833" t="s">
        <v>352</v>
      </c>
      <c r="B89" s="1257" t="s">
        <v>1297</v>
      </c>
      <c r="C89" s="1258"/>
      <c r="D89" s="1259"/>
      <c r="E89" s="798"/>
      <c r="F89" s="762" t="s">
        <v>305</v>
      </c>
      <c r="G89" s="1126" t="s">
        <v>1324</v>
      </c>
      <c r="H89" s="1127"/>
      <c r="I89" s="1127"/>
      <c r="J89" s="1128"/>
      <c r="L89" s="1184" t="s">
        <v>5612</v>
      </c>
      <c r="M89" s="1124"/>
      <c r="N89" s="1125"/>
    </row>
    <row r="90" spans="1:14" ht="13.5" customHeight="1" x14ac:dyDescent="0.15">
      <c r="A90" s="274">
        <v>0</v>
      </c>
      <c r="B90" s="823" t="s">
        <v>1130</v>
      </c>
      <c r="C90" s="834"/>
      <c r="D90" s="788"/>
      <c r="E90" s="798"/>
      <c r="F90" s="762" t="s">
        <v>306</v>
      </c>
      <c r="G90" s="1126" t="s">
        <v>1325</v>
      </c>
      <c r="H90" s="1127"/>
      <c r="I90" s="1127"/>
      <c r="J90" s="1128"/>
      <c r="K90" s="230"/>
      <c r="L90" s="837" t="s">
        <v>345</v>
      </c>
      <c r="M90" s="1214" t="s">
        <v>1333</v>
      </c>
      <c r="N90" s="1215"/>
    </row>
    <row r="91" spans="1:14" ht="13.5" customHeight="1" x14ac:dyDescent="0.15">
      <c r="A91" s="822" t="s">
        <v>1296</v>
      </c>
      <c r="B91" s="838" t="s">
        <v>1296</v>
      </c>
      <c r="C91" s="839" t="s">
        <v>262</v>
      </c>
      <c r="D91" s="704">
        <v>15</v>
      </c>
      <c r="E91" s="798"/>
      <c r="F91" s="762" t="s">
        <v>307</v>
      </c>
      <c r="G91" s="1126" t="s">
        <v>1326</v>
      </c>
      <c r="H91" s="1127"/>
      <c r="I91" s="1127"/>
      <c r="J91" s="1128"/>
      <c r="K91" s="231"/>
      <c r="L91" s="840" t="s">
        <v>276</v>
      </c>
      <c r="M91" s="1132" t="s">
        <v>1331</v>
      </c>
      <c r="N91" s="1133"/>
    </row>
    <row r="92" spans="1:14" ht="13.5" customHeight="1" thickBot="1" x14ac:dyDescent="0.2">
      <c r="A92" s="272" t="s">
        <v>344</v>
      </c>
      <c r="B92" s="701">
        <v>10</v>
      </c>
      <c r="C92" s="839" t="s">
        <v>399</v>
      </c>
      <c r="D92" s="704">
        <v>16</v>
      </c>
      <c r="E92" s="798"/>
      <c r="F92" s="1296" t="s">
        <v>308</v>
      </c>
      <c r="G92" s="1298" t="s">
        <v>5609</v>
      </c>
      <c r="H92" s="1299"/>
      <c r="I92" s="1299"/>
      <c r="J92" s="1300"/>
      <c r="K92" s="231"/>
      <c r="L92" s="841" t="s">
        <v>356</v>
      </c>
      <c r="M92" s="1218" t="s">
        <v>1332</v>
      </c>
      <c r="N92" s="1219"/>
    </row>
    <row r="93" spans="1:14" ht="13.5" customHeight="1" thickBot="1" x14ac:dyDescent="0.2">
      <c r="A93" s="272" t="s">
        <v>345</v>
      </c>
      <c r="B93" s="701">
        <v>11</v>
      </c>
      <c r="C93" s="839" t="s">
        <v>408</v>
      </c>
      <c r="D93" s="704">
        <v>17</v>
      </c>
      <c r="E93" s="798"/>
      <c r="F93" s="1297"/>
      <c r="G93" s="1251"/>
      <c r="H93" s="1252"/>
      <c r="I93" s="1252"/>
      <c r="J93" s="1253"/>
      <c r="K93" s="231"/>
      <c r="L93" s="1183"/>
      <c r="M93" s="1183"/>
      <c r="N93" s="1183"/>
    </row>
    <row r="94" spans="1:14" ht="13.5" customHeight="1" thickBot="1" x14ac:dyDescent="0.2">
      <c r="A94" s="272" t="s">
        <v>343</v>
      </c>
      <c r="B94" s="701">
        <v>12</v>
      </c>
      <c r="C94" s="839" t="s">
        <v>359</v>
      </c>
      <c r="D94" s="704">
        <v>18</v>
      </c>
      <c r="F94" s="1244" t="s">
        <v>310</v>
      </c>
      <c r="G94" s="1269" t="s">
        <v>5610</v>
      </c>
      <c r="H94" s="1270"/>
      <c r="I94" s="1270"/>
      <c r="J94" s="1271"/>
      <c r="K94" s="230"/>
      <c r="L94" s="1123" t="s">
        <v>5613</v>
      </c>
      <c r="M94" s="1124"/>
      <c r="N94" s="1125"/>
    </row>
    <row r="95" spans="1:14" ht="13.5" customHeight="1" thickBot="1" x14ac:dyDescent="0.2">
      <c r="A95" s="272" t="s">
        <v>411</v>
      </c>
      <c r="B95" s="701">
        <v>13</v>
      </c>
      <c r="C95" s="839" t="s">
        <v>400</v>
      </c>
      <c r="D95" s="704">
        <v>19</v>
      </c>
      <c r="F95" s="1245"/>
      <c r="G95" s="1272"/>
      <c r="H95" s="1273"/>
      <c r="I95" s="1273"/>
      <c r="J95" s="1274"/>
      <c r="K95" s="230"/>
      <c r="L95" s="837" t="s">
        <v>345</v>
      </c>
      <c r="M95" s="1214" t="s">
        <v>1333</v>
      </c>
      <c r="N95" s="1215"/>
    </row>
    <row r="96" spans="1:14" ht="13.5" customHeight="1" thickBot="1" x14ac:dyDescent="0.2">
      <c r="A96" s="272" t="s">
        <v>398</v>
      </c>
      <c r="B96" s="701">
        <v>14</v>
      </c>
      <c r="C96" s="839" t="s">
        <v>340</v>
      </c>
      <c r="D96" s="704">
        <v>20</v>
      </c>
      <c r="K96" s="230"/>
      <c r="L96" s="840" t="s">
        <v>276</v>
      </c>
      <c r="M96" s="1132" t="s">
        <v>1331</v>
      </c>
      <c r="N96" s="1133"/>
    </row>
    <row r="97" spans="1:14" ht="13.5" customHeight="1" thickBot="1" x14ac:dyDescent="0.2">
      <c r="A97" s="1315"/>
      <c r="B97" s="1315"/>
      <c r="C97" s="1315"/>
      <c r="D97" s="1315"/>
      <c r="F97" s="1120" t="s">
        <v>1344</v>
      </c>
      <c r="G97" s="1121"/>
      <c r="H97" s="1121"/>
      <c r="I97" s="1121"/>
      <c r="J97" s="1176"/>
      <c r="K97" s="231"/>
      <c r="L97" s="841" t="s">
        <v>356</v>
      </c>
      <c r="M97" s="1218" t="s">
        <v>1332</v>
      </c>
      <c r="N97" s="1219"/>
    </row>
    <row r="98" spans="1:14" ht="13.5" customHeight="1" thickBot="1" x14ac:dyDescent="0.2">
      <c r="A98" s="1120" t="s">
        <v>1293</v>
      </c>
      <c r="B98" s="1121"/>
      <c r="C98" s="1121"/>
      <c r="D98" s="1122"/>
      <c r="F98" s="843" t="s">
        <v>1339</v>
      </c>
      <c r="G98" s="1241" t="s">
        <v>1340</v>
      </c>
      <c r="H98" s="1242"/>
      <c r="I98" s="1242"/>
      <c r="J98" s="1243"/>
      <c r="K98" s="230"/>
      <c r="L98" s="1183"/>
      <c r="M98" s="1183"/>
      <c r="N98" s="1183"/>
    </row>
    <row r="99" spans="1:14" ht="13.5" customHeight="1" thickBot="1" x14ac:dyDescent="0.2">
      <c r="A99" s="741" t="s">
        <v>344</v>
      </c>
      <c r="B99" s="1117" t="s">
        <v>1172</v>
      </c>
      <c r="C99" s="1118"/>
      <c r="D99" s="1119"/>
      <c r="F99" s="844" t="s">
        <v>337</v>
      </c>
      <c r="G99" s="1238" t="s">
        <v>1346</v>
      </c>
      <c r="H99" s="1239"/>
      <c r="I99" s="1239"/>
      <c r="J99" s="1240"/>
      <c r="K99" s="230"/>
      <c r="L99" s="1304" t="s">
        <v>5614</v>
      </c>
      <c r="M99" s="1305"/>
      <c r="N99" s="1306"/>
    </row>
    <row r="100" spans="1:14" ht="13.5" customHeight="1" thickBot="1" x14ac:dyDescent="0.2">
      <c r="A100" s="750" t="s">
        <v>1193</v>
      </c>
      <c r="B100" s="1114" t="s">
        <v>1294</v>
      </c>
      <c r="C100" s="1115"/>
      <c r="D100" s="1116"/>
      <c r="F100" s="845" t="s">
        <v>356</v>
      </c>
      <c r="G100" s="1238" t="s">
        <v>1341</v>
      </c>
      <c r="H100" s="1239"/>
      <c r="I100" s="1239"/>
      <c r="J100" s="1240"/>
      <c r="K100" s="230"/>
      <c r="L100" s="837">
        <v>1</v>
      </c>
      <c r="M100" s="1214" t="s">
        <v>1334</v>
      </c>
      <c r="N100" s="1215"/>
    </row>
    <row r="101" spans="1:14" ht="13.5" customHeight="1" thickBot="1" x14ac:dyDescent="0.2">
      <c r="A101" s="1183"/>
      <c r="B101" s="1183"/>
      <c r="C101" s="1183"/>
      <c r="D101" s="1183"/>
      <c r="F101" s="846" t="s">
        <v>1342</v>
      </c>
      <c r="G101" s="1301" t="s">
        <v>1343</v>
      </c>
      <c r="H101" s="1302"/>
      <c r="I101" s="1302"/>
      <c r="J101" s="1303"/>
      <c r="K101" s="231"/>
      <c r="L101" s="840">
        <v>2</v>
      </c>
      <c r="M101" s="1132" t="s">
        <v>1335</v>
      </c>
      <c r="N101" s="1133"/>
    </row>
    <row r="102" spans="1:14" ht="13.5" customHeight="1" thickBot="1" x14ac:dyDescent="0.2">
      <c r="A102" s="1120" t="s">
        <v>1295</v>
      </c>
      <c r="B102" s="1121"/>
      <c r="C102" s="1121"/>
      <c r="D102" s="1122"/>
      <c r="F102" s="765"/>
      <c r="G102" s="766"/>
      <c r="H102" s="766"/>
      <c r="I102" s="766"/>
      <c r="J102" s="766"/>
      <c r="L102" s="840">
        <v>3</v>
      </c>
      <c r="M102" s="1132" t="s">
        <v>1336</v>
      </c>
      <c r="N102" s="1133"/>
    </row>
    <row r="103" spans="1:14" ht="13.5" customHeight="1" thickBot="1" x14ac:dyDescent="0.2">
      <c r="A103" s="726" t="s">
        <v>344</v>
      </c>
      <c r="B103" s="1111" t="s">
        <v>1172</v>
      </c>
      <c r="C103" s="1112"/>
      <c r="D103" s="1113"/>
      <c r="F103" s="1331" t="s">
        <v>5618</v>
      </c>
      <c r="G103" s="1332"/>
      <c r="H103" s="1332"/>
      <c r="I103" s="1332"/>
      <c r="J103" s="1333"/>
      <c r="L103" s="841">
        <v>4</v>
      </c>
      <c r="M103" s="1218" t="s">
        <v>1337</v>
      </c>
      <c r="N103" s="1219"/>
    </row>
    <row r="104" spans="1:14" ht="13.5" customHeight="1" thickBot="1" x14ac:dyDescent="0.2">
      <c r="A104" s="730" t="s">
        <v>1193</v>
      </c>
      <c r="B104" s="1103" t="s">
        <v>1294</v>
      </c>
      <c r="C104" s="1231"/>
      <c r="D104" s="1232"/>
      <c r="F104" s="1341" t="s">
        <v>344</v>
      </c>
      <c r="G104" s="1337" t="s">
        <v>3571</v>
      </c>
      <c r="H104" s="1337"/>
      <c r="I104" s="1337"/>
      <c r="J104" s="1338"/>
      <c r="L104" s="1183"/>
      <c r="M104" s="1183"/>
      <c r="N104" s="1183"/>
    </row>
    <row r="105" spans="1:14" ht="13.5" customHeight="1" thickBot="1" x14ac:dyDescent="0.2">
      <c r="A105" s="1183"/>
      <c r="B105" s="1183"/>
      <c r="C105" s="1183"/>
      <c r="D105" s="1183"/>
      <c r="F105" s="1329"/>
      <c r="G105" s="1325"/>
      <c r="H105" s="1325"/>
      <c r="I105" s="1325"/>
      <c r="J105" s="1326"/>
      <c r="L105" s="1260" t="s">
        <v>5615</v>
      </c>
      <c r="M105" s="1261"/>
      <c r="N105" s="1262"/>
    </row>
    <row r="106" spans="1:14" ht="13.5" customHeight="1" thickBot="1" x14ac:dyDescent="0.2">
      <c r="A106" s="1334" t="s">
        <v>1298</v>
      </c>
      <c r="B106" s="1335"/>
      <c r="C106" s="1335"/>
      <c r="D106" s="1336"/>
      <c r="F106" s="814" t="s">
        <v>3572</v>
      </c>
      <c r="G106" s="1339" t="s">
        <v>3573</v>
      </c>
      <c r="H106" s="1339"/>
      <c r="I106" s="1339"/>
      <c r="J106" s="1340"/>
      <c r="L106" s="1263" t="s">
        <v>897</v>
      </c>
      <c r="M106" s="1264"/>
      <c r="N106" s="1265"/>
    </row>
    <row r="107" spans="1:14" ht="13.5" customHeight="1" thickBot="1" x14ac:dyDescent="0.2">
      <c r="A107" s="748" t="s">
        <v>801</v>
      </c>
      <c r="B107" s="1322" t="s">
        <v>1299</v>
      </c>
      <c r="C107" s="1323"/>
      <c r="D107" s="1324"/>
      <c r="F107" s="1329" t="s">
        <v>800</v>
      </c>
      <c r="G107" s="1325" t="s">
        <v>3574</v>
      </c>
      <c r="H107" s="1325"/>
      <c r="I107" s="1325"/>
      <c r="J107" s="1326"/>
      <c r="L107" s="1266"/>
      <c r="M107" s="1267"/>
      <c r="N107" s="1268"/>
    </row>
    <row r="108" spans="1:14" ht="13.5" customHeight="1" thickBot="1" x14ac:dyDescent="0.2">
      <c r="A108" s="748" t="s">
        <v>1301</v>
      </c>
      <c r="B108" s="1319" t="s">
        <v>1300</v>
      </c>
      <c r="C108" s="1320"/>
      <c r="D108" s="1321"/>
      <c r="F108" s="1329"/>
      <c r="G108" s="1325"/>
      <c r="H108" s="1325"/>
      <c r="I108" s="1325"/>
      <c r="J108" s="1326"/>
      <c r="L108" s="1183"/>
      <c r="M108" s="1183"/>
      <c r="N108" s="1183"/>
    </row>
    <row r="109" spans="1:14" ht="13.5" customHeight="1" thickBot="1" x14ac:dyDescent="0.2">
      <c r="A109" s="748" t="s">
        <v>1302</v>
      </c>
      <c r="B109" s="1319" t="s">
        <v>1303</v>
      </c>
      <c r="C109" s="1320"/>
      <c r="D109" s="1321"/>
      <c r="F109" s="814" t="s">
        <v>801</v>
      </c>
      <c r="G109" s="1325" t="s">
        <v>3575</v>
      </c>
      <c r="H109" s="1325"/>
      <c r="I109" s="1325"/>
      <c r="J109" s="1326"/>
      <c r="L109" s="1120" t="s">
        <v>911</v>
      </c>
      <c r="M109" s="1121"/>
      <c r="N109" s="1176"/>
    </row>
    <row r="110" spans="1:14" ht="13.5" customHeight="1" thickBot="1" x14ac:dyDescent="0.2">
      <c r="A110" s="750" t="s">
        <v>356</v>
      </c>
      <c r="B110" s="1316" t="s">
        <v>1304</v>
      </c>
      <c r="C110" s="1317"/>
      <c r="D110" s="1318"/>
      <c r="F110" s="1329" t="s">
        <v>398</v>
      </c>
      <c r="G110" s="1325" t="s">
        <v>3576</v>
      </c>
      <c r="H110" s="1325"/>
      <c r="I110" s="1325"/>
      <c r="J110" s="1326"/>
      <c r="L110" s="1263" t="s">
        <v>897</v>
      </c>
      <c r="M110" s="1264"/>
      <c r="N110" s="1265"/>
    </row>
    <row r="111" spans="1:14" ht="13.5" customHeight="1" thickBot="1" x14ac:dyDescent="0.2">
      <c r="F111" s="1330"/>
      <c r="G111" s="1327"/>
      <c r="H111" s="1327"/>
      <c r="I111" s="1327"/>
      <c r="J111" s="1328"/>
      <c r="L111" s="1266"/>
      <c r="M111" s="1267"/>
      <c r="N111" s="1268"/>
    </row>
    <row r="112" spans="1:14" ht="13.5" customHeight="1" x14ac:dyDescent="0.15">
      <c r="F112" s="765"/>
      <c r="G112" s="766"/>
      <c r="H112" s="766"/>
      <c r="I112" s="766"/>
      <c r="J112" s="766"/>
    </row>
    <row r="113" spans="6:10" ht="13.5" customHeight="1" thickBot="1" x14ac:dyDescent="0.2">
      <c r="F113" s="765"/>
      <c r="G113" s="766"/>
      <c r="H113" s="766"/>
      <c r="I113" s="766"/>
      <c r="J113" s="766"/>
    </row>
    <row r="114" spans="6:10" ht="13.5" customHeight="1" thickBot="1" x14ac:dyDescent="0.2">
      <c r="F114" s="1120" t="s">
        <v>906</v>
      </c>
      <c r="G114" s="1121"/>
      <c r="H114" s="1121"/>
      <c r="I114" s="1121"/>
      <c r="J114" s="1176"/>
    </row>
    <row r="115" spans="6:10" ht="13.5" customHeight="1" x14ac:dyDescent="0.15">
      <c r="F115" s="1263" t="s">
        <v>897</v>
      </c>
      <c r="G115" s="1264"/>
      <c r="H115" s="1264"/>
      <c r="I115" s="1264"/>
      <c r="J115" s="1265"/>
    </row>
    <row r="116" spans="6:10" ht="13.5" customHeight="1" thickBot="1" x14ac:dyDescent="0.2">
      <c r="F116" s="1266"/>
      <c r="G116" s="1267"/>
      <c r="H116" s="1267"/>
      <c r="I116" s="1267"/>
      <c r="J116" s="1268"/>
    </row>
    <row r="117" spans="6:10" ht="13.5" customHeight="1" thickBot="1" x14ac:dyDescent="0.2">
      <c r="F117" s="764"/>
      <c r="G117" s="764"/>
      <c r="H117" s="764"/>
      <c r="I117" s="764"/>
      <c r="J117" s="764"/>
    </row>
    <row r="118" spans="6:10" ht="13.5" customHeight="1" thickBot="1" x14ac:dyDescent="0.2">
      <c r="F118" s="1120" t="s">
        <v>899</v>
      </c>
      <c r="G118" s="1121"/>
      <c r="H118" s="1121"/>
      <c r="I118" s="1121"/>
      <c r="J118" s="1176"/>
    </row>
    <row r="119" spans="6:10" ht="13.5" customHeight="1" x14ac:dyDescent="0.15">
      <c r="F119" s="1309" t="s">
        <v>897</v>
      </c>
      <c r="G119" s="1310"/>
      <c r="H119" s="1310"/>
      <c r="I119" s="1310"/>
      <c r="J119" s="1311"/>
    </row>
    <row r="120" spans="6:10" ht="13.5" customHeight="1" thickBot="1" x14ac:dyDescent="0.2">
      <c r="F120" s="1312"/>
      <c r="G120" s="1313"/>
      <c r="H120" s="1313"/>
      <c r="I120" s="1313"/>
      <c r="J120" s="1314"/>
    </row>
    <row r="121" spans="6:10" ht="13.5" customHeight="1" x14ac:dyDescent="0.15"/>
    <row r="122" spans="6:10" ht="13.5" customHeight="1" x14ac:dyDescent="0.15"/>
    <row r="123" spans="6:10" ht="13.5" customHeight="1" x14ac:dyDescent="0.15"/>
    <row r="124" spans="6:10" ht="13.5" customHeight="1" x14ac:dyDescent="0.15"/>
    <row r="125" spans="6:10" ht="13.5" customHeight="1" x14ac:dyDescent="0.15"/>
    <row r="126" spans="6:10" ht="13.5" customHeight="1" x14ac:dyDescent="0.15"/>
    <row r="127" spans="6:10" ht="13.5" customHeight="1" x14ac:dyDescent="0.15"/>
    <row r="128" spans="6:10" ht="13.5" customHeight="1" x14ac:dyDescent="0.15"/>
    <row r="129" spans="5:5" ht="13.5" customHeight="1" x14ac:dyDescent="0.15"/>
    <row r="130" spans="5:5" ht="13.5" customHeight="1" x14ac:dyDescent="0.15"/>
    <row r="131" spans="5:5" ht="13.5" customHeight="1" x14ac:dyDescent="0.15"/>
    <row r="132" spans="5:5" ht="13.5" customHeight="1" x14ac:dyDescent="0.15"/>
    <row r="133" spans="5:5" ht="13.5" customHeight="1" x14ac:dyDescent="0.15"/>
    <row r="134" spans="5:5" ht="13.5" customHeight="1" x14ac:dyDescent="0.15"/>
    <row r="135" spans="5:5" ht="13.5" customHeight="1" x14ac:dyDescent="0.15">
      <c r="E135" s="787" t="s">
        <v>258</v>
      </c>
    </row>
    <row r="136" spans="5:5" ht="13.5" customHeight="1" x14ac:dyDescent="0.15">
      <c r="E136" s="842"/>
    </row>
    <row r="137" spans="5:5" ht="13.5" customHeight="1" x14ac:dyDescent="0.15">
      <c r="E137" s="787" t="s">
        <v>258</v>
      </c>
    </row>
    <row r="138" spans="5:5" ht="13.5" customHeight="1" x14ac:dyDescent="0.15">
      <c r="E138" s="842"/>
    </row>
    <row r="139" spans="5:5" ht="13.5" customHeight="1" x14ac:dyDescent="0.15">
      <c r="E139" s="842"/>
    </row>
    <row r="140" spans="5:5" ht="13.5" customHeight="1" x14ac:dyDescent="0.15">
      <c r="E140" s="233"/>
    </row>
    <row r="147" spans="6:10" x14ac:dyDescent="0.15">
      <c r="F147" s="842" t="s">
        <v>258</v>
      </c>
      <c r="G147" s="766"/>
      <c r="H147" s="842"/>
      <c r="I147" s="842"/>
      <c r="J147" s="842"/>
    </row>
    <row r="148" spans="6:10" x14ac:dyDescent="0.15">
      <c r="F148" s="842"/>
      <c r="G148" s="766"/>
      <c r="H148" s="842"/>
      <c r="I148" s="842"/>
      <c r="J148" s="842"/>
    </row>
    <row r="149" spans="6:10" x14ac:dyDescent="0.15">
      <c r="F149" s="842"/>
      <c r="G149" s="766"/>
      <c r="H149" s="842"/>
      <c r="I149" s="842"/>
      <c r="J149" s="842"/>
    </row>
    <row r="150" spans="6:10" x14ac:dyDescent="0.15">
      <c r="F150" s="842"/>
      <c r="G150" s="766"/>
      <c r="H150" s="842"/>
      <c r="I150" s="842"/>
      <c r="J150" s="842"/>
    </row>
    <row r="151" spans="6:10" x14ac:dyDescent="0.15">
      <c r="F151" s="842"/>
      <c r="G151" s="766"/>
      <c r="H151" s="842"/>
      <c r="I151" s="842"/>
      <c r="J151" s="842"/>
    </row>
    <row r="152" spans="6:10" x14ac:dyDescent="0.15">
      <c r="F152" s="234"/>
      <c r="G152" s="234"/>
      <c r="H152" s="234"/>
      <c r="I152" s="234"/>
      <c r="J152" s="234"/>
    </row>
  </sheetData>
  <mergeCells count="262">
    <mergeCell ref="A57:D57"/>
    <mergeCell ref="A62:D62"/>
    <mergeCell ref="A68:B68"/>
    <mergeCell ref="C68:D68"/>
    <mergeCell ref="A66:D66"/>
    <mergeCell ref="A74:D74"/>
    <mergeCell ref="F64:J64"/>
    <mergeCell ref="L64:N64"/>
    <mergeCell ref="L73:N73"/>
    <mergeCell ref="F68:J68"/>
    <mergeCell ref="M57:N57"/>
    <mergeCell ref="M58:N58"/>
    <mergeCell ref="G57:J57"/>
    <mergeCell ref="M59:N59"/>
    <mergeCell ref="M62:N62"/>
    <mergeCell ref="M63:N63"/>
    <mergeCell ref="M66:N66"/>
    <mergeCell ref="L65:N65"/>
    <mergeCell ref="F60:J60"/>
    <mergeCell ref="A61:D61"/>
    <mergeCell ref="F119:J120"/>
    <mergeCell ref="A97:D97"/>
    <mergeCell ref="A101:D101"/>
    <mergeCell ref="A105:D105"/>
    <mergeCell ref="B110:D110"/>
    <mergeCell ref="B109:D109"/>
    <mergeCell ref="B108:D108"/>
    <mergeCell ref="B107:D107"/>
    <mergeCell ref="G109:J109"/>
    <mergeCell ref="G110:J111"/>
    <mergeCell ref="F110:F111"/>
    <mergeCell ref="F103:J103"/>
    <mergeCell ref="A106:D106"/>
    <mergeCell ref="G104:J105"/>
    <mergeCell ref="G106:J106"/>
    <mergeCell ref="F104:F105"/>
    <mergeCell ref="F107:F108"/>
    <mergeCell ref="G107:J108"/>
    <mergeCell ref="F114:J114"/>
    <mergeCell ref="F115:J116"/>
    <mergeCell ref="M52:N52"/>
    <mergeCell ref="F118:J118"/>
    <mergeCell ref="L83:N83"/>
    <mergeCell ref="G58:J58"/>
    <mergeCell ref="G61:J61"/>
    <mergeCell ref="G66:J66"/>
    <mergeCell ref="G70:J70"/>
    <mergeCell ref="G71:J71"/>
    <mergeCell ref="G72:J72"/>
    <mergeCell ref="G73:J73"/>
    <mergeCell ref="G74:J74"/>
    <mergeCell ref="G76:J76"/>
    <mergeCell ref="G77:J77"/>
    <mergeCell ref="G56:J56"/>
    <mergeCell ref="L88:N88"/>
    <mergeCell ref="F87:F88"/>
    <mergeCell ref="F92:F93"/>
    <mergeCell ref="G92:J93"/>
    <mergeCell ref="L110:N111"/>
    <mergeCell ref="G101:J101"/>
    <mergeCell ref="L99:N99"/>
    <mergeCell ref="L74:N74"/>
    <mergeCell ref="M70:N70"/>
    <mergeCell ref="L54:N54"/>
    <mergeCell ref="L105:N105"/>
    <mergeCell ref="M92:N92"/>
    <mergeCell ref="M90:N90"/>
    <mergeCell ref="M97:N97"/>
    <mergeCell ref="G86:J86"/>
    <mergeCell ref="F82:J82"/>
    <mergeCell ref="L82:N82"/>
    <mergeCell ref="L93:N93"/>
    <mergeCell ref="L106:N107"/>
    <mergeCell ref="G94:J95"/>
    <mergeCell ref="L98:N98"/>
    <mergeCell ref="L104:N104"/>
    <mergeCell ref="L108:N108"/>
    <mergeCell ref="M71:N71"/>
    <mergeCell ref="L61:N61"/>
    <mergeCell ref="A79:D79"/>
    <mergeCell ref="G100:J100"/>
    <mergeCell ref="G98:J98"/>
    <mergeCell ref="G99:J99"/>
    <mergeCell ref="F97:J97"/>
    <mergeCell ref="F94:F95"/>
    <mergeCell ref="M72:N72"/>
    <mergeCell ref="M75:N75"/>
    <mergeCell ref="M76:N76"/>
    <mergeCell ref="M67:N67"/>
    <mergeCell ref="M68:N68"/>
    <mergeCell ref="M69:N69"/>
    <mergeCell ref="F65:J65"/>
    <mergeCell ref="G81:J81"/>
    <mergeCell ref="G85:J85"/>
    <mergeCell ref="B80:D80"/>
    <mergeCell ref="M85:N85"/>
    <mergeCell ref="M86:N86"/>
    <mergeCell ref="F83:J83"/>
    <mergeCell ref="L89:N89"/>
    <mergeCell ref="B89:D89"/>
    <mergeCell ref="M56:N56"/>
    <mergeCell ref="B104:D104"/>
    <mergeCell ref="M31:N31"/>
    <mergeCell ref="M32:N32"/>
    <mergeCell ref="B46:D46"/>
    <mergeCell ref="L55:N55"/>
    <mergeCell ref="M42:N42"/>
    <mergeCell ref="M43:N43"/>
    <mergeCell ref="M44:N44"/>
    <mergeCell ref="M45:N45"/>
    <mergeCell ref="M46:N46"/>
    <mergeCell ref="M47:N47"/>
    <mergeCell ref="M51:N51"/>
    <mergeCell ref="M50:N50"/>
    <mergeCell ref="M48:N48"/>
    <mergeCell ref="M49:N49"/>
    <mergeCell ref="M40:N40"/>
    <mergeCell ref="M41:N41"/>
    <mergeCell ref="G49:J49"/>
    <mergeCell ref="G50:J50"/>
    <mergeCell ref="A67:D67"/>
    <mergeCell ref="G79:J79"/>
    <mergeCell ref="G80:J80"/>
    <mergeCell ref="F69:J69"/>
    <mergeCell ref="A1:J1"/>
    <mergeCell ref="B76:D76"/>
    <mergeCell ref="B77:D77"/>
    <mergeCell ref="L109:N109"/>
    <mergeCell ref="G75:J75"/>
    <mergeCell ref="M95:N95"/>
    <mergeCell ref="M77:N77"/>
    <mergeCell ref="M78:N78"/>
    <mergeCell ref="M79:N79"/>
    <mergeCell ref="M80:N80"/>
    <mergeCell ref="M81:N81"/>
    <mergeCell ref="M84:N84"/>
    <mergeCell ref="M101:N101"/>
    <mergeCell ref="M102:N102"/>
    <mergeCell ref="M103:N103"/>
    <mergeCell ref="M100:N100"/>
    <mergeCell ref="M87:N87"/>
    <mergeCell ref="G87:J87"/>
    <mergeCell ref="G84:J84"/>
    <mergeCell ref="A2:J2"/>
    <mergeCell ref="B3:D3"/>
    <mergeCell ref="F3:J3"/>
    <mergeCell ref="B4:D4"/>
    <mergeCell ref="F4:J4"/>
    <mergeCell ref="L1:N1"/>
    <mergeCell ref="M2:N2"/>
    <mergeCell ref="M3:N3"/>
    <mergeCell ref="M6:N6"/>
    <mergeCell ref="B6:D6"/>
    <mergeCell ref="F6:J6"/>
    <mergeCell ref="M5:N5"/>
    <mergeCell ref="M4:N4"/>
    <mergeCell ref="B5:D5"/>
    <mergeCell ref="F5:J5"/>
    <mergeCell ref="K1:K83"/>
    <mergeCell ref="M33:N33"/>
    <mergeCell ref="M34:N34"/>
    <mergeCell ref="M35:N35"/>
    <mergeCell ref="M36:N36"/>
    <mergeCell ref="M37:N37"/>
    <mergeCell ref="M38:N38"/>
    <mergeCell ref="M39:N39"/>
    <mergeCell ref="M7:N7"/>
    <mergeCell ref="M8:N8"/>
    <mergeCell ref="M21:N21"/>
    <mergeCell ref="M25:N25"/>
    <mergeCell ref="M26:N26"/>
    <mergeCell ref="M27:N27"/>
    <mergeCell ref="M9:N9"/>
    <mergeCell ref="B7:D7"/>
    <mergeCell ref="F7:J7"/>
    <mergeCell ref="A8:J8"/>
    <mergeCell ref="F22:J22"/>
    <mergeCell ref="B9:D9"/>
    <mergeCell ref="B10:D10"/>
    <mergeCell ref="B11:D11"/>
    <mergeCell ref="B14:D14"/>
    <mergeCell ref="M22:N22"/>
    <mergeCell ref="M10:N10"/>
    <mergeCell ref="M11:N11"/>
    <mergeCell ref="M12:N12"/>
    <mergeCell ref="M13:N13"/>
    <mergeCell ref="M14:N14"/>
    <mergeCell ref="M15:N15"/>
    <mergeCell ref="M16:N16"/>
    <mergeCell ref="M17:N17"/>
    <mergeCell ref="M19:N19"/>
    <mergeCell ref="M18:N18"/>
    <mergeCell ref="F11:J11"/>
    <mergeCell ref="F9:J9"/>
    <mergeCell ref="F12:J12"/>
    <mergeCell ref="F10:J10"/>
    <mergeCell ref="G78:J78"/>
    <mergeCell ref="G67:J67"/>
    <mergeCell ref="A75:D75"/>
    <mergeCell ref="B12:D12"/>
    <mergeCell ref="F16:J16"/>
    <mergeCell ref="F17:J17"/>
    <mergeCell ref="F18:J18"/>
    <mergeCell ref="F19:J19"/>
    <mergeCell ref="F20:J20"/>
    <mergeCell ref="F47:J47"/>
    <mergeCell ref="F52:J52"/>
    <mergeCell ref="G48:J48"/>
    <mergeCell ref="A24:J24"/>
    <mergeCell ref="A25:J25"/>
    <mergeCell ref="A48:D48"/>
    <mergeCell ref="B50:D50"/>
    <mergeCell ref="B53:D53"/>
    <mergeCell ref="G44:J44"/>
    <mergeCell ref="B45:D45"/>
    <mergeCell ref="A47:D47"/>
    <mergeCell ref="F46:J46"/>
    <mergeCell ref="B23:D23"/>
    <mergeCell ref="B19:D19"/>
    <mergeCell ref="B15:D15"/>
    <mergeCell ref="L30:N30"/>
    <mergeCell ref="M20:N20"/>
    <mergeCell ref="L29:N29"/>
    <mergeCell ref="B21:D21"/>
    <mergeCell ref="B17:D17"/>
    <mergeCell ref="F15:J15"/>
    <mergeCell ref="B18:D18"/>
    <mergeCell ref="F13:J13"/>
    <mergeCell ref="B13:D13"/>
    <mergeCell ref="F21:J21"/>
    <mergeCell ref="F23:J23"/>
    <mergeCell ref="B22:D22"/>
    <mergeCell ref="F14:J14"/>
    <mergeCell ref="M28:N28"/>
    <mergeCell ref="M23:N23"/>
    <mergeCell ref="M24:N24"/>
    <mergeCell ref="B16:D16"/>
    <mergeCell ref="B20:D20"/>
    <mergeCell ref="M53:N53"/>
    <mergeCell ref="B55:D55"/>
    <mergeCell ref="G63:J63"/>
    <mergeCell ref="G53:J53"/>
    <mergeCell ref="B103:D103"/>
    <mergeCell ref="B100:D100"/>
    <mergeCell ref="B99:D99"/>
    <mergeCell ref="A98:D98"/>
    <mergeCell ref="A102:D102"/>
    <mergeCell ref="L94:N94"/>
    <mergeCell ref="G91:J91"/>
    <mergeCell ref="G88:J88"/>
    <mergeCell ref="G89:J89"/>
    <mergeCell ref="G90:J90"/>
    <mergeCell ref="M91:N91"/>
    <mergeCell ref="M96:N96"/>
    <mergeCell ref="G55:J55"/>
    <mergeCell ref="A56:D56"/>
    <mergeCell ref="B58:D58"/>
    <mergeCell ref="B59:D59"/>
    <mergeCell ref="B60:D60"/>
    <mergeCell ref="G54:J54"/>
    <mergeCell ref="G62:J62"/>
    <mergeCell ref="C81:D81"/>
  </mergeCells>
  <printOptions horizontalCentered="1"/>
  <pageMargins left="0.28000000000000003" right="0.33" top="0.52" bottom="0.17249999999999999" header="0.38" footer="0.33"/>
  <pageSetup scale="58" orientation="portrait" r:id="rId1"/>
  <headerFooter>
    <oddHeader>&amp;C&amp;"Arial,Bold"&amp;16Iowa Claims Release 3.1
Valid Value Detail Page 1</oddHeader>
    <oddFooter>&amp;L&amp;F  &amp;C&amp;P&amp;R&amp;A</oddFooter>
  </headerFooter>
  <rowBreaks count="1" manualBreakCount="1">
    <brk id="66" max="13" man="1"/>
  </rowBreaks>
  <ignoredErrors>
    <ignoredError sqref="L66:L72 L7:L19 A3:A6 A9:A13 A15:A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9"/>
  <sheetViews>
    <sheetView zoomScaleNormal="100" zoomScaleSheetLayoutView="100" zoomScalePageLayoutView="50" workbookViewId="0">
      <selection activeCell="A2" sqref="A2"/>
    </sheetView>
  </sheetViews>
  <sheetFormatPr defaultColWidth="8" defaultRowHeight="13.5" customHeight="1" x14ac:dyDescent="0.2"/>
  <cols>
    <col min="1" max="1" width="6" style="210" customWidth="1"/>
    <col min="2" max="2" width="8" style="210"/>
    <col min="3" max="3" width="12.375" style="210" customWidth="1"/>
    <col min="4" max="4" width="40.125" style="210" customWidth="1"/>
    <col min="5" max="5" width="5" style="210" customWidth="1"/>
    <col min="6" max="7" width="6.5" style="210" customWidth="1"/>
    <col min="8" max="8" width="38.75" style="210" customWidth="1"/>
    <col min="9" max="9" width="3.375" style="210" customWidth="1"/>
    <col min="10" max="10" width="8.125" style="210" customWidth="1"/>
    <col min="11" max="11" width="7" style="210" customWidth="1"/>
    <col min="12" max="12" width="34.25" style="210" customWidth="1"/>
    <col min="13" max="13" width="7.75" style="210" customWidth="1"/>
    <col min="14" max="16384" width="8" style="210"/>
  </cols>
  <sheetData>
    <row r="1" spans="1:12" ht="13.5" customHeight="1" thickBot="1" x14ac:dyDescent="0.25">
      <c r="A1" s="1374" t="s">
        <v>1271</v>
      </c>
      <c r="B1" s="1375"/>
      <c r="C1" s="1375"/>
      <c r="D1" s="1376"/>
      <c r="E1" s="1381"/>
      <c r="F1" s="1374" t="s">
        <v>1270</v>
      </c>
      <c r="G1" s="1375"/>
      <c r="H1" s="1375"/>
      <c r="I1" s="1375"/>
      <c r="J1" s="1375"/>
      <c r="K1" s="1375"/>
      <c r="L1" s="1376"/>
    </row>
    <row r="2" spans="1:12" ht="13.5" customHeight="1" x14ac:dyDescent="0.2">
      <c r="A2" s="211">
        <v>1</v>
      </c>
      <c r="B2" s="1383" t="s">
        <v>1269</v>
      </c>
      <c r="C2" s="1378"/>
      <c r="D2" s="1379"/>
      <c r="E2" s="1381"/>
      <c r="F2" s="1377" t="s">
        <v>1268</v>
      </c>
      <c r="G2" s="1378"/>
      <c r="H2" s="1378"/>
      <c r="I2" s="1378"/>
      <c r="J2" s="1378"/>
      <c r="K2" s="1378"/>
      <c r="L2" s="1379"/>
    </row>
    <row r="3" spans="1:12" ht="13.5" customHeight="1" x14ac:dyDescent="0.2">
      <c r="A3" s="1357"/>
      <c r="B3" s="212" t="s">
        <v>344</v>
      </c>
      <c r="C3" s="1360" t="s">
        <v>1267</v>
      </c>
      <c r="D3" s="1361"/>
      <c r="E3" s="1381"/>
      <c r="F3" s="224"/>
      <c r="G3" s="212" t="s">
        <v>364</v>
      </c>
      <c r="H3" s="1360" t="s">
        <v>1266</v>
      </c>
      <c r="I3" s="1370"/>
      <c r="J3" s="1370"/>
      <c r="K3" s="1370"/>
      <c r="L3" s="1361"/>
    </row>
    <row r="4" spans="1:12" ht="13.5" customHeight="1" x14ac:dyDescent="0.2">
      <c r="A4" s="1358"/>
      <c r="B4" s="212" t="s">
        <v>345</v>
      </c>
      <c r="C4" s="1360" t="s">
        <v>1265</v>
      </c>
      <c r="D4" s="1361"/>
      <c r="E4" s="1381"/>
      <c r="F4" s="224"/>
      <c r="G4" s="212" t="s">
        <v>365</v>
      </c>
      <c r="H4" s="1360" t="s">
        <v>1264</v>
      </c>
      <c r="I4" s="1370"/>
      <c r="J4" s="1370"/>
      <c r="K4" s="1370"/>
      <c r="L4" s="1361"/>
    </row>
    <row r="5" spans="1:12" ht="13.5" customHeight="1" x14ac:dyDescent="0.2">
      <c r="A5" s="1358"/>
      <c r="B5" s="212" t="s">
        <v>343</v>
      </c>
      <c r="C5" s="1360" t="s">
        <v>1263</v>
      </c>
      <c r="D5" s="1361"/>
      <c r="E5" s="1381"/>
      <c r="F5" s="224"/>
      <c r="G5" s="212" t="s">
        <v>366</v>
      </c>
      <c r="H5" s="1360" t="s">
        <v>1262</v>
      </c>
      <c r="I5" s="1370"/>
      <c r="J5" s="1370"/>
      <c r="K5" s="1370"/>
      <c r="L5" s="1361"/>
    </row>
    <row r="6" spans="1:12" ht="13.5" customHeight="1" x14ac:dyDescent="0.2">
      <c r="A6" s="1358"/>
      <c r="B6" s="212" t="s">
        <v>411</v>
      </c>
      <c r="C6" s="1360" t="s">
        <v>1261</v>
      </c>
      <c r="D6" s="1361"/>
      <c r="E6" s="1381"/>
      <c r="F6" s="224"/>
      <c r="G6" s="212" t="s">
        <v>367</v>
      </c>
      <c r="H6" s="1360" t="s">
        <v>1260</v>
      </c>
      <c r="I6" s="1370"/>
      <c r="J6" s="1370"/>
      <c r="K6" s="1370"/>
      <c r="L6" s="1361"/>
    </row>
    <row r="7" spans="1:12" ht="13.5" customHeight="1" x14ac:dyDescent="0.2">
      <c r="A7" s="1358"/>
      <c r="B7" s="212" t="s">
        <v>398</v>
      </c>
      <c r="C7" s="1360" t="s">
        <v>1259</v>
      </c>
      <c r="D7" s="1361"/>
      <c r="E7" s="1381"/>
      <c r="F7" s="224"/>
      <c r="G7" s="212" t="s">
        <v>368</v>
      </c>
      <c r="H7" s="1360" t="s">
        <v>1258</v>
      </c>
      <c r="I7" s="1370"/>
      <c r="J7" s="1370"/>
      <c r="K7" s="1370"/>
      <c r="L7" s="1361"/>
    </row>
    <row r="8" spans="1:12" ht="13.5" customHeight="1" x14ac:dyDescent="0.2">
      <c r="A8" s="1358"/>
      <c r="B8" s="212" t="s">
        <v>262</v>
      </c>
      <c r="C8" s="1360" t="s">
        <v>1257</v>
      </c>
      <c r="D8" s="1361"/>
      <c r="E8" s="1381"/>
      <c r="F8" s="224"/>
      <c r="G8" s="212" t="s">
        <v>369</v>
      </c>
      <c r="H8" s="1360" t="s">
        <v>1256</v>
      </c>
      <c r="I8" s="1370"/>
      <c r="J8" s="1370"/>
      <c r="K8" s="1370"/>
      <c r="L8" s="1361"/>
    </row>
    <row r="9" spans="1:12" ht="13.5" customHeight="1" x14ac:dyDescent="0.2">
      <c r="A9" s="1358"/>
      <c r="B9" s="212" t="s">
        <v>399</v>
      </c>
      <c r="C9" s="1360" t="s">
        <v>1255</v>
      </c>
      <c r="D9" s="1361"/>
      <c r="E9" s="1381"/>
      <c r="F9" s="224"/>
      <c r="G9" s="212" t="s">
        <v>370</v>
      </c>
      <c r="H9" s="1360" t="s">
        <v>1254</v>
      </c>
      <c r="I9" s="1370"/>
      <c r="J9" s="1370"/>
      <c r="K9" s="1370"/>
      <c r="L9" s="1361"/>
    </row>
    <row r="10" spans="1:12" ht="13.5" customHeight="1" x14ac:dyDescent="0.2">
      <c r="A10" s="1358"/>
      <c r="B10" s="212" t="s">
        <v>408</v>
      </c>
      <c r="C10" s="1360" t="s">
        <v>1253</v>
      </c>
      <c r="D10" s="1361"/>
      <c r="E10" s="1381"/>
      <c r="F10" s="224"/>
      <c r="G10" s="212" t="s">
        <v>371</v>
      </c>
      <c r="H10" s="1360" t="s">
        <v>1252</v>
      </c>
      <c r="I10" s="1370"/>
      <c r="J10" s="1370"/>
      <c r="K10" s="1370"/>
      <c r="L10" s="1361"/>
    </row>
    <row r="11" spans="1:12" ht="13.5" customHeight="1" x14ac:dyDescent="0.2">
      <c r="A11" s="1359"/>
      <c r="B11" s="226" t="s">
        <v>359</v>
      </c>
      <c r="C11" s="1365" t="s">
        <v>1251</v>
      </c>
      <c r="D11" s="1366"/>
      <c r="E11" s="1381"/>
      <c r="F11" s="224"/>
      <c r="G11" s="212" t="s">
        <v>372</v>
      </c>
      <c r="H11" s="1360" t="s">
        <v>1250</v>
      </c>
      <c r="I11" s="1370"/>
      <c r="J11" s="1370"/>
      <c r="K11" s="1370"/>
      <c r="L11" s="1361"/>
    </row>
    <row r="12" spans="1:12" ht="13.5" customHeight="1" x14ac:dyDescent="0.2">
      <c r="A12" s="214">
        <v>2</v>
      </c>
      <c r="B12" s="1367" t="s">
        <v>1249</v>
      </c>
      <c r="C12" s="1368"/>
      <c r="D12" s="1369"/>
      <c r="E12" s="1381"/>
      <c r="F12" s="224"/>
      <c r="G12" s="212" t="s">
        <v>373</v>
      </c>
      <c r="H12" s="1360" t="s">
        <v>1248</v>
      </c>
      <c r="I12" s="1370"/>
      <c r="J12" s="1370"/>
      <c r="K12" s="1370"/>
      <c r="L12" s="1361"/>
    </row>
    <row r="13" spans="1:12" ht="13.5" customHeight="1" x14ac:dyDescent="0.2">
      <c r="A13" s="1362"/>
      <c r="B13" s="212" t="s">
        <v>344</v>
      </c>
      <c r="C13" s="1360" t="s">
        <v>1247</v>
      </c>
      <c r="D13" s="1361"/>
      <c r="E13" s="1381"/>
      <c r="F13" s="224"/>
      <c r="G13" s="212" t="s">
        <v>591</v>
      </c>
      <c r="H13" s="1360" t="s">
        <v>1246</v>
      </c>
      <c r="I13" s="1370"/>
      <c r="J13" s="1370"/>
      <c r="K13" s="1370"/>
      <c r="L13" s="1361"/>
    </row>
    <row r="14" spans="1:12" ht="13.5" customHeight="1" x14ac:dyDescent="0.2">
      <c r="A14" s="1363"/>
      <c r="B14" s="212" t="s">
        <v>345</v>
      </c>
      <c r="C14" s="1360" t="s">
        <v>1245</v>
      </c>
      <c r="D14" s="1361"/>
      <c r="E14" s="1381"/>
      <c r="F14" s="224"/>
      <c r="G14" s="212" t="s">
        <v>592</v>
      </c>
      <c r="H14" s="1360" t="s">
        <v>1244</v>
      </c>
      <c r="I14" s="1370"/>
      <c r="J14" s="1370"/>
      <c r="K14" s="1370"/>
      <c r="L14" s="1361"/>
    </row>
    <row r="15" spans="1:12" ht="13.5" customHeight="1" x14ac:dyDescent="0.2">
      <c r="A15" s="1363"/>
      <c r="B15" s="212" t="s">
        <v>343</v>
      </c>
      <c r="C15" s="1360" t="s">
        <v>1243</v>
      </c>
      <c r="D15" s="1361"/>
      <c r="E15" s="1381"/>
      <c r="F15" s="1380" t="s">
        <v>1242</v>
      </c>
      <c r="G15" s="1368"/>
      <c r="H15" s="1368"/>
      <c r="I15" s="1368"/>
      <c r="J15" s="1368"/>
      <c r="K15" s="1368"/>
      <c r="L15" s="1369"/>
    </row>
    <row r="16" spans="1:12" ht="13.5" customHeight="1" x14ac:dyDescent="0.2">
      <c r="A16" s="1363"/>
      <c r="B16" s="212" t="s">
        <v>411</v>
      </c>
      <c r="C16" s="1360" t="s">
        <v>1241</v>
      </c>
      <c r="D16" s="1361"/>
      <c r="E16" s="1381"/>
      <c r="F16" s="224"/>
      <c r="G16" s="212" t="s">
        <v>374</v>
      </c>
      <c r="H16" s="1360" t="s">
        <v>1240</v>
      </c>
      <c r="I16" s="1370"/>
      <c r="J16" s="1370"/>
      <c r="K16" s="1370"/>
      <c r="L16" s="1361"/>
    </row>
    <row r="17" spans="1:12" ht="13.5" customHeight="1" x14ac:dyDescent="0.2">
      <c r="A17" s="1363"/>
      <c r="B17" s="212" t="s">
        <v>398</v>
      </c>
      <c r="C17" s="1360" t="s">
        <v>1239</v>
      </c>
      <c r="D17" s="1361"/>
      <c r="E17" s="1381"/>
      <c r="F17" s="1380" t="s">
        <v>1238</v>
      </c>
      <c r="G17" s="1368"/>
      <c r="H17" s="1368"/>
      <c r="I17" s="1368"/>
      <c r="J17" s="1368"/>
      <c r="K17" s="1368"/>
      <c r="L17" s="1369"/>
    </row>
    <row r="18" spans="1:12" ht="13.5" customHeight="1" x14ac:dyDescent="0.2">
      <c r="A18" s="1364"/>
      <c r="B18" s="212" t="s">
        <v>262</v>
      </c>
      <c r="C18" s="1360" t="s">
        <v>1237</v>
      </c>
      <c r="D18" s="1361"/>
      <c r="E18" s="1381"/>
      <c r="F18" s="224"/>
      <c r="G18" s="212" t="s">
        <v>381</v>
      </c>
      <c r="H18" s="1360" t="s">
        <v>1236</v>
      </c>
      <c r="I18" s="1370"/>
      <c r="J18" s="1370"/>
      <c r="K18" s="1370"/>
      <c r="L18" s="1361"/>
    </row>
    <row r="19" spans="1:12" ht="13.5" customHeight="1" x14ac:dyDescent="0.2">
      <c r="A19" s="215">
        <v>3</v>
      </c>
      <c r="B19" s="1367" t="s">
        <v>1235</v>
      </c>
      <c r="C19" s="1368"/>
      <c r="D19" s="1369"/>
      <c r="E19" s="1381"/>
      <c r="F19" s="224"/>
      <c r="G19" s="212" t="s">
        <v>382</v>
      </c>
      <c r="H19" s="1360" t="s">
        <v>1234</v>
      </c>
      <c r="I19" s="1370"/>
      <c r="J19" s="1370"/>
      <c r="K19" s="1370"/>
      <c r="L19" s="1361"/>
    </row>
    <row r="20" spans="1:12" ht="13.5" customHeight="1" x14ac:dyDescent="0.2">
      <c r="A20" s="1371"/>
      <c r="B20" s="212" t="s">
        <v>344</v>
      </c>
      <c r="C20" s="1360" t="s">
        <v>1233</v>
      </c>
      <c r="D20" s="1361"/>
      <c r="E20" s="1381"/>
      <c r="F20" s="224"/>
      <c r="G20" s="212" t="s">
        <v>383</v>
      </c>
      <c r="H20" s="1360" t="s">
        <v>1232</v>
      </c>
      <c r="I20" s="1370"/>
      <c r="J20" s="1370"/>
      <c r="K20" s="1370"/>
      <c r="L20" s="1361"/>
    </row>
    <row r="21" spans="1:12" ht="13.5" customHeight="1" x14ac:dyDescent="0.2">
      <c r="A21" s="1372"/>
      <c r="B21" s="212" t="s">
        <v>345</v>
      </c>
      <c r="C21" s="1360" t="s">
        <v>1231</v>
      </c>
      <c r="D21" s="1361"/>
      <c r="E21" s="1381"/>
      <c r="F21" s="224"/>
      <c r="G21" s="212" t="s">
        <v>384</v>
      </c>
      <c r="H21" s="1360" t="s">
        <v>1230</v>
      </c>
      <c r="I21" s="1370"/>
      <c r="J21" s="1370"/>
      <c r="K21" s="1370"/>
      <c r="L21" s="1361"/>
    </row>
    <row r="22" spans="1:12" ht="13.5" customHeight="1" x14ac:dyDescent="0.2">
      <c r="A22" s="1372"/>
      <c r="B22" s="212" t="s">
        <v>343</v>
      </c>
      <c r="C22" s="1360" t="s">
        <v>1229</v>
      </c>
      <c r="D22" s="1361"/>
      <c r="E22" s="1381"/>
      <c r="F22" s="224"/>
      <c r="G22" s="212" t="s">
        <v>385</v>
      </c>
      <c r="H22" s="1360" t="s">
        <v>1228</v>
      </c>
      <c r="I22" s="1370"/>
      <c r="J22" s="1370"/>
      <c r="K22" s="1370"/>
      <c r="L22" s="1361"/>
    </row>
    <row r="23" spans="1:12" ht="13.5" customHeight="1" x14ac:dyDescent="0.2">
      <c r="A23" s="1372"/>
      <c r="B23" s="212" t="s">
        <v>411</v>
      </c>
      <c r="C23" s="1360" t="s">
        <v>1227</v>
      </c>
      <c r="D23" s="1361"/>
      <c r="E23" s="1381"/>
      <c r="F23" s="224"/>
      <c r="G23" s="212" t="s">
        <v>386</v>
      </c>
      <c r="H23" s="1360" t="s">
        <v>1226</v>
      </c>
      <c r="I23" s="1370"/>
      <c r="J23" s="1370"/>
      <c r="K23" s="1370"/>
      <c r="L23" s="1361"/>
    </row>
    <row r="24" spans="1:12" ht="13.5" customHeight="1" x14ac:dyDescent="0.2">
      <c r="A24" s="1372"/>
      <c r="B24" s="212" t="s">
        <v>398</v>
      </c>
      <c r="C24" s="1360" t="s">
        <v>1225</v>
      </c>
      <c r="D24" s="1361"/>
      <c r="E24" s="1381"/>
      <c r="F24" s="1380" t="s">
        <v>1224</v>
      </c>
      <c r="G24" s="1368"/>
      <c r="H24" s="1368"/>
      <c r="I24" s="1368"/>
      <c r="J24" s="1368"/>
      <c r="K24" s="1368"/>
      <c r="L24" s="1369"/>
    </row>
    <row r="25" spans="1:12" ht="13.5" customHeight="1" x14ac:dyDescent="0.2">
      <c r="A25" s="1372"/>
      <c r="B25" s="212" t="s">
        <v>262</v>
      </c>
      <c r="C25" s="1360" t="s">
        <v>1223</v>
      </c>
      <c r="D25" s="1361"/>
      <c r="E25" s="1381"/>
      <c r="F25" s="224"/>
      <c r="G25" s="212" t="s">
        <v>375</v>
      </c>
      <c r="H25" s="1360" t="s">
        <v>1222</v>
      </c>
      <c r="I25" s="1370"/>
      <c r="J25" s="1370"/>
      <c r="K25" s="1370"/>
      <c r="L25" s="1361"/>
    </row>
    <row r="26" spans="1:12" ht="13.5" customHeight="1" x14ac:dyDescent="0.2">
      <c r="A26" s="1372"/>
      <c r="B26" s="213" t="s">
        <v>399</v>
      </c>
      <c r="C26" s="1360" t="s">
        <v>1221</v>
      </c>
      <c r="D26" s="1361"/>
      <c r="E26" s="1381"/>
      <c r="F26" s="224"/>
      <c r="G26" s="212" t="s">
        <v>376</v>
      </c>
      <c r="H26" s="1360" t="s">
        <v>1220</v>
      </c>
      <c r="I26" s="1370"/>
      <c r="J26" s="1370"/>
      <c r="K26" s="1370"/>
      <c r="L26" s="1361"/>
    </row>
    <row r="27" spans="1:12" ht="13.5" customHeight="1" x14ac:dyDescent="0.2">
      <c r="A27" s="1372"/>
      <c r="B27" s="213" t="s">
        <v>408</v>
      </c>
      <c r="C27" s="1360" t="s">
        <v>1219</v>
      </c>
      <c r="D27" s="1361"/>
      <c r="E27" s="1381"/>
      <c r="F27" s="224"/>
      <c r="G27" s="212" t="s">
        <v>377</v>
      </c>
      <c r="H27" s="1360" t="s">
        <v>1218</v>
      </c>
      <c r="I27" s="1370"/>
      <c r="J27" s="1370"/>
      <c r="K27" s="1370"/>
      <c r="L27" s="1361"/>
    </row>
    <row r="28" spans="1:12" ht="13.5" customHeight="1" x14ac:dyDescent="0.2">
      <c r="A28" s="1373"/>
      <c r="B28" s="216" t="s">
        <v>359</v>
      </c>
      <c r="C28" s="1360" t="s">
        <v>1217</v>
      </c>
      <c r="D28" s="1361"/>
      <c r="E28" s="1381"/>
      <c r="F28" s="224"/>
      <c r="G28" s="212" t="s">
        <v>378</v>
      </c>
      <c r="H28" s="1360" t="s">
        <v>1216</v>
      </c>
      <c r="I28" s="1370"/>
      <c r="J28" s="1370"/>
      <c r="K28" s="1370"/>
      <c r="L28" s="1361"/>
    </row>
    <row r="29" spans="1:12" ht="13.5" customHeight="1" x14ac:dyDescent="0.2">
      <c r="A29" s="215">
        <v>4</v>
      </c>
      <c r="B29" s="1367" t="s">
        <v>1215</v>
      </c>
      <c r="C29" s="1368"/>
      <c r="D29" s="1369"/>
      <c r="E29" s="1381"/>
      <c r="F29" s="224"/>
      <c r="G29" s="212" t="s">
        <v>379</v>
      </c>
      <c r="H29" s="1360" t="s">
        <v>1214</v>
      </c>
      <c r="I29" s="1370"/>
      <c r="J29" s="1370"/>
      <c r="K29" s="1370"/>
      <c r="L29" s="1361"/>
    </row>
    <row r="30" spans="1:12" ht="13.5" customHeight="1" thickBot="1" x14ac:dyDescent="0.25">
      <c r="A30" s="1371"/>
      <c r="B30" s="213" t="s">
        <v>344</v>
      </c>
      <c r="C30" s="1360" t="s">
        <v>1213</v>
      </c>
      <c r="D30" s="1361"/>
      <c r="E30" s="1381"/>
      <c r="F30" s="222"/>
      <c r="G30" s="217" t="s">
        <v>380</v>
      </c>
      <c r="H30" s="1390" t="s">
        <v>1212</v>
      </c>
      <c r="I30" s="1391"/>
      <c r="J30" s="1391"/>
      <c r="K30" s="1391"/>
      <c r="L30" s="1392"/>
    </row>
    <row r="31" spans="1:12" ht="13.5" customHeight="1" thickBot="1" x14ac:dyDescent="0.25">
      <c r="A31" s="1373"/>
      <c r="B31" s="213" t="s">
        <v>345</v>
      </c>
      <c r="C31" s="1360" t="s">
        <v>1211</v>
      </c>
      <c r="D31" s="1361"/>
      <c r="E31" s="1381"/>
      <c r="F31" s="1389"/>
      <c r="G31" s="1389"/>
      <c r="H31" s="1389"/>
      <c r="I31" s="1389"/>
      <c r="J31" s="1389"/>
      <c r="K31" s="1389"/>
      <c r="L31" s="1389"/>
    </row>
    <row r="32" spans="1:12" ht="13.5" customHeight="1" thickBot="1" x14ac:dyDescent="0.25">
      <c r="A32" s="215">
        <v>5</v>
      </c>
      <c r="B32" s="1367" t="s">
        <v>1210</v>
      </c>
      <c r="C32" s="1368"/>
      <c r="D32" s="1369"/>
      <c r="E32" s="1381"/>
      <c r="F32" s="1374" t="s">
        <v>1209</v>
      </c>
      <c r="G32" s="1375"/>
      <c r="H32" s="1376"/>
      <c r="I32" s="1381"/>
      <c r="J32" s="386"/>
      <c r="K32" s="425" t="s">
        <v>1202</v>
      </c>
      <c r="L32" s="387"/>
    </row>
    <row r="33" spans="1:12" ht="13.5" customHeight="1" x14ac:dyDescent="0.2">
      <c r="A33" s="1371"/>
      <c r="B33" s="212" t="s">
        <v>344</v>
      </c>
      <c r="C33" s="1360" t="s">
        <v>1208</v>
      </c>
      <c r="D33" s="1361"/>
      <c r="E33" s="1381"/>
      <c r="F33" s="218" t="s">
        <v>398</v>
      </c>
      <c r="G33" s="1393" t="s">
        <v>544</v>
      </c>
      <c r="H33" s="1394"/>
      <c r="I33" s="1381"/>
      <c r="J33" s="280" t="s">
        <v>1199</v>
      </c>
      <c r="K33" s="384" t="s">
        <v>1198</v>
      </c>
      <c r="L33" s="727"/>
    </row>
    <row r="34" spans="1:12" ht="13.5" customHeight="1" x14ac:dyDescent="0.2">
      <c r="A34" s="1372"/>
      <c r="B34" s="212" t="s">
        <v>345</v>
      </c>
      <c r="C34" s="1360" t="s">
        <v>1207</v>
      </c>
      <c r="D34" s="1361"/>
      <c r="E34" s="1381"/>
      <c r="F34" s="224" t="s">
        <v>276</v>
      </c>
      <c r="G34" s="1360" t="s">
        <v>1206</v>
      </c>
      <c r="H34" s="1361"/>
      <c r="I34" s="1381"/>
      <c r="J34" s="279" t="s">
        <v>800</v>
      </c>
      <c r="K34" s="385" t="s">
        <v>1195</v>
      </c>
      <c r="L34" s="729"/>
    </row>
    <row r="35" spans="1:12" ht="13.5" customHeight="1" thickBot="1" x14ac:dyDescent="0.25">
      <c r="A35" s="1409"/>
      <c r="B35" s="217" t="s">
        <v>343</v>
      </c>
      <c r="C35" s="1390" t="s">
        <v>1205</v>
      </c>
      <c r="D35" s="1392"/>
      <c r="E35" s="1381"/>
      <c r="F35" s="245" t="s">
        <v>356</v>
      </c>
      <c r="G35" s="1399" t="s">
        <v>3344</v>
      </c>
      <c r="H35" s="1400"/>
      <c r="I35" s="1381"/>
      <c r="J35" s="279" t="s">
        <v>1193</v>
      </c>
      <c r="K35" s="385" t="s">
        <v>1192</v>
      </c>
      <c r="L35" s="729"/>
    </row>
    <row r="36" spans="1:12" ht="13.5" customHeight="1" thickBot="1" x14ac:dyDescent="0.25">
      <c r="A36" s="1382"/>
      <c r="B36" s="1382"/>
      <c r="C36" s="1382"/>
      <c r="D36" s="1382"/>
      <c r="E36" s="1381"/>
      <c r="F36" s="742" t="s">
        <v>357</v>
      </c>
      <c r="G36" s="1395" t="s">
        <v>1133</v>
      </c>
      <c r="H36" s="1396"/>
      <c r="I36" s="1381"/>
      <c r="J36" s="281" t="s">
        <v>357</v>
      </c>
      <c r="K36" s="277" t="s">
        <v>1190</v>
      </c>
      <c r="L36" s="708"/>
    </row>
    <row r="37" spans="1:12" ht="13.5" customHeight="1" thickBot="1" x14ac:dyDescent="0.25">
      <c r="A37" s="1411" t="s">
        <v>1204</v>
      </c>
      <c r="B37" s="1412"/>
      <c r="C37" s="1412"/>
      <c r="D37" s="1413"/>
      <c r="E37" s="1381"/>
      <c r="F37" s="447"/>
      <c r="G37" s="448"/>
      <c r="H37" s="448"/>
      <c r="J37" s="1382"/>
      <c r="K37" s="1382"/>
      <c r="L37" s="1382"/>
    </row>
    <row r="38" spans="1:12" ht="13.5" customHeight="1" thickBot="1" x14ac:dyDescent="0.25">
      <c r="A38" s="218" t="s">
        <v>800</v>
      </c>
      <c r="B38" s="1393" t="s">
        <v>1201</v>
      </c>
      <c r="C38" s="1410"/>
      <c r="D38" s="1394"/>
      <c r="E38" s="1381"/>
      <c r="F38" s="1374" t="s">
        <v>1203</v>
      </c>
      <c r="G38" s="1375"/>
      <c r="H38" s="1376"/>
      <c r="J38" s="1384" t="s">
        <v>5622</v>
      </c>
      <c r="K38" s="1385"/>
      <c r="L38" s="1386"/>
    </row>
    <row r="39" spans="1:12" ht="13.5" customHeight="1" x14ac:dyDescent="0.2">
      <c r="A39" s="219">
        <v>9</v>
      </c>
      <c r="B39" s="1360" t="s">
        <v>1197</v>
      </c>
      <c r="C39" s="1370"/>
      <c r="D39" s="1361"/>
      <c r="E39" s="1381"/>
      <c r="F39" s="218" t="s">
        <v>336</v>
      </c>
      <c r="G39" s="1393" t="s">
        <v>1200</v>
      </c>
      <c r="H39" s="1394"/>
      <c r="J39" s="218" t="s">
        <v>351</v>
      </c>
      <c r="K39" s="1387" t="s">
        <v>1176</v>
      </c>
      <c r="L39" s="1388"/>
    </row>
    <row r="40" spans="1:12" ht="13.5" customHeight="1" x14ac:dyDescent="0.2">
      <c r="A40" s="220">
        <v>8</v>
      </c>
      <c r="B40" s="1360" t="s">
        <v>1194</v>
      </c>
      <c r="C40" s="1370"/>
      <c r="D40" s="1361"/>
      <c r="E40" s="1381"/>
      <c r="F40" s="228" t="s">
        <v>262</v>
      </c>
      <c r="G40" s="1403" t="s">
        <v>1196</v>
      </c>
      <c r="H40" s="1404"/>
      <c r="J40" s="224" t="s">
        <v>352</v>
      </c>
      <c r="K40" s="1360" t="s">
        <v>1175</v>
      </c>
      <c r="L40" s="1361"/>
    </row>
    <row r="41" spans="1:12" ht="13.5" customHeight="1" thickBot="1" x14ac:dyDescent="0.25">
      <c r="A41" s="220" t="s">
        <v>344</v>
      </c>
      <c r="B41" s="1360" t="s">
        <v>1191</v>
      </c>
      <c r="C41" s="1370"/>
      <c r="D41" s="1361"/>
      <c r="E41" s="1381"/>
      <c r="F41" s="279" t="s">
        <v>337</v>
      </c>
      <c r="G41" s="1401" t="s">
        <v>1174</v>
      </c>
      <c r="H41" s="1402"/>
      <c r="J41" s="222" t="s">
        <v>337</v>
      </c>
      <c r="K41" s="1390" t="s">
        <v>1174</v>
      </c>
      <c r="L41" s="1392"/>
    </row>
    <row r="42" spans="1:12" ht="13.5" customHeight="1" thickBot="1" x14ac:dyDescent="0.25">
      <c r="A42" s="220" t="s">
        <v>345</v>
      </c>
      <c r="B42" s="1360" t="s">
        <v>1189</v>
      </c>
      <c r="C42" s="1370"/>
      <c r="D42" s="1361"/>
      <c r="E42" s="1381"/>
      <c r="F42" s="243" t="s">
        <v>360</v>
      </c>
      <c r="G42" s="1397" t="s">
        <v>4274</v>
      </c>
      <c r="H42" s="1398"/>
      <c r="J42" s="1382"/>
      <c r="K42" s="1382"/>
      <c r="L42" s="1382"/>
    </row>
    <row r="43" spans="1:12" ht="13.5" customHeight="1" thickBot="1" x14ac:dyDescent="0.25">
      <c r="A43" s="220">
        <v>1</v>
      </c>
      <c r="B43" s="1360" t="s">
        <v>1187</v>
      </c>
      <c r="C43" s="1370"/>
      <c r="D43" s="1361"/>
      <c r="E43" s="1381"/>
      <c r="F43" s="742" t="s">
        <v>357</v>
      </c>
      <c r="G43" s="1395" t="s">
        <v>4275</v>
      </c>
      <c r="H43" s="1396"/>
      <c r="J43" s="1457" t="s">
        <v>5621</v>
      </c>
      <c r="K43" s="1458"/>
      <c r="L43" s="1459"/>
    </row>
    <row r="44" spans="1:12" ht="13.5" customHeight="1" thickBot="1" x14ac:dyDescent="0.25">
      <c r="A44" s="220">
        <v>2</v>
      </c>
      <c r="B44" s="1360" t="s">
        <v>1185</v>
      </c>
      <c r="C44" s="1370"/>
      <c r="D44" s="1361"/>
      <c r="E44" s="1381"/>
      <c r="F44" s="447"/>
      <c r="G44" s="448"/>
      <c r="H44" s="448"/>
      <c r="J44" s="280" t="s">
        <v>344</v>
      </c>
      <c r="K44" s="1460" t="s">
        <v>1173</v>
      </c>
      <c r="L44" s="1461"/>
    </row>
    <row r="45" spans="1:12" ht="13.5" customHeight="1" thickBot="1" x14ac:dyDescent="0.25">
      <c r="A45" s="220">
        <v>3</v>
      </c>
      <c r="B45" s="1360" t="s">
        <v>1183</v>
      </c>
      <c r="C45" s="1370"/>
      <c r="D45" s="1361"/>
      <c r="E45" s="1381"/>
      <c r="F45" s="1384" t="s">
        <v>1188</v>
      </c>
      <c r="G45" s="1385"/>
      <c r="H45" s="1386"/>
      <c r="J45" s="279" t="s">
        <v>345</v>
      </c>
      <c r="K45" s="1462" t="s">
        <v>1171</v>
      </c>
      <c r="L45" s="1463"/>
    </row>
    <row r="46" spans="1:12" ht="13.5" customHeight="1" x14ac:dyDescent="0.2">
      <c r="A46" s="220">
        <v>6</v>
      </c>
      <c r="B46" s="1360" t="s">
        <v>1181</v>
      </c>
      <c r="C46" s="1370"/>
      <c r="D46" s="1361"/>
      <c r="E46" s="1381"/>
      <c r="F46" s="741" t="s">
        <v>337</v>
      </c>
      <c r="G46" s="1393" t="s">
        <v>1186</v>
      </c>
      <c r="H46" s="1394"/>
      <c r="J46" s="279" t="s">
        <v>343</v>
      </c>
      <c r="K46" s="1462" t="s">
        <v>1169</v>
      </c>
      <c r="L46" s="1463"/>
    </row>
    <row r="47" spans="1:12" ht="13.5" customHeight="1" thickBot="1" x14ac:dyDescent="0.25">
      <c r="A47" s="220">
        <v>4</v>
      </c>
      <c r="B47" s="1360" t="s">
        <v>1180</v>
      </c>
      <c r="C47" s="1370"/>
      <c r="D47" s="1361"/>
      <c r="E47" s="1381"/>
      <c r="F47" s="224" t="s">
        <v>336</v>
      </c>
      <c r="G47" s="1360" t="s">
        <v>1184</v>
      </c>
      <c r="H47" s="1361"/>
      <c r="J47" s="281" t="s">
        <v>411</v>
      </c>
      <c r="K47" s="1464" t="s">
        <v>1166</v>
      </c>
      <c r="L47" s="1465"/>
    </row>
    <row r="48" spans="1:12" ht="13.5" customHeight="1" thickBot="1" x14ac:dyDescent="0.25">
      <c r="A48" s="220">
        <v>5</v>
      </c>
      <c r="B48" s="1360" t="s">
        <v>1179</v>
      </c>
      <c r="C48" s="1370"/>
      <c r="D48" s="1361"/>
      <c r="E48" s="1381"/>
      <c r="F48" s="224" t="s">
        <v>339</v>
      </c>
      <c r="G48" s="1360" t="s">
        <v>1182</v>
      </c>
      <c r="H48" s="1361"/>
      <c r="J48" s="1382"/>
      <c r="K48" s="1382"/>
      <c r="L48" s="1382"/>
    </row>
    <row r="49" spans="1:12" ht="13.5" customHeight="1" thickBot="1" x14ac:dyDescent="0.25">
      <c r="A49" s="222">
        <v>7</v>
      </c>
      <c r="B49" s="1390" t="s">
        <v>1177</v>
      </c>
      <c r="C49" s="1391"/>
      <c r="D49" s="1392"/>
      <c r="E49" s="1381"/>
      <c r="F49" s="281" t="s">
        <v>340</v>
      </c>
      <c r="G49" s="1405" t="s">
        <v>1174</v>
      </c>
      <c r="H49" s="1406"/>
      <c r="J49" s="390"/>
      <c r="K49" s="427" t="s">
        <v>1165</v>
      </c>
      <c r="L49" s="426"/>
    </row>
    <row r="50" spans="1:12" ht="13.5" customHeight="1" thickBot="1" x14ac:dyDescent="0.25">
      <c r="A50" s="1389"/>
      <c r="B50" s="1389"/>
      <c r="C50" s="1389"/>
      <c r="D50" s="1389"/>
      <c r="E50" s="1381"/>
      <c r="F50" s="449"/>
      <c r="G50" s="450"/>
      <c r="H50" s="450"/>
      <c r="J50" s="280" t="s">
        <v>339</v>
      </c>
      <c r="K50" s="392" t="s">
        <v>1162</v>
      </c>
      <c r="L50" s="738"/>
    </row>
    <row r="51" spans="1:12" ht="13.5" customHeight="1" thickBot="1" x14ac:dyDescent="0.25">
      <c r="A51" s="1374" t="s">
        <v>1170</v>
      </c>
      <c r="B51" s="1375"/>
      <c r="C51" s="1375"/>
      <c r="D51" s="1376"/>
      <c r="E51" s="1381"/>
      <c r="F51" s="1384" t="s">
        <v>1178</v>
      </c>
      <c r="G51" s="1385"/>
      <c r="H51" s="1386"/>
      <c r="J51" s="280" t="s">
        <v>262</v>
      </c>
      <c r="K51" s="276" t="s">
        <v>1158</v>
      </c>
      <c r="L51" s="740"/>
    </row>
    <row r="52" spans="1:12" ht="13.5" customHeight="1" thickBot="1" x14ac:dyDescent="0.25">
      <c r="A52" s="722" t="s">
        <v>1168</v>
      </c>
      <c r="B52" s="1428" t="s">
        <v>1167</v>
      </c>
      <c r="C52" s="1428"/>
      <c r="D52" s="1429"/>
      <c r="E52" s="1381"/>
      <c r="F52" s="726" t="s">
        <v>351</v>
      </c>
      <c r="G52" s="1407" t="s">
        <v>1176</v>
      </c>
      <c r="H52" s="1408"/>
      <c r="J52" s="281" t="s">
        <v>402</v>
      </c>
      <c r="K52" s="277" t="s">
        <v>1156</v>
      </c>
      <c r="L52" s="739"/>
    </row>
    <row r="53" spans="1:12" ht="13.5" customHeight="1" thickBot="1" x14ac:dyDescent="0.25">
      <c r="A53" s="220" t="s">
        <v>1164</v>
      </c>
      <c r="B53" s="1416" t="s">
        <v>1163</v>
      </c>
      <c r="C53" s="1416"/>
      <c r="D53" s="1417"/>
      <c r="E53" s="1381"/>
      <c r="F53" s="728" t="s">
        <v>352</v>
      </c>
      <c r="G53" s="1401" t="s">
        <v>1175</v>
      </c>
      <c r="H53" s="1402"/>
      <c r="J53" s="1382"/>
      <c r="K53" s="1382"/>
      <c r="L53" s="1382"/>
    </row>
    <row r="54" spans="1:12" ht="13.5" customHeight="1" thickBot="1" x14ac:dyDescent="0.25">
      <c r="A54" s="220" t="s">
        <v>1161</v>
      </c>
      <c r="B54" s="1416" t="s">
        <v>1160</v>
      </c>
      <c r="C54" s="1416"/>
      <c r="D54" s="1417"/>
      <c r="E54" s="1381"/>
      <c r="F54" s="730" t="s">
        <v>337</v>
      </c>
      <c r="G54" s="1405" t="s">
        <v>1174</v>
      </c>
      <c r="H54" s="1406"/>
      <c r="J54" s="390"/>
      <c r="K54" s="427" t="s">
        <v>1150</v>
      </c>
      <c r="L54" s="391"/>
    </row>
    <row r="55" spans="1:12" ht="13.5" customHeight="1" thickBot="1" x14ac:dyDescent="0.25">
      <c r="A55" s="220">
        <v>830</v>
      </c>
      <c r="B55" s="1416" t="s">
        <v>1157</v>
      </c>
      <c r="C55" s="1416"/>
      <c r="D55" s="1417"/>
      <c r="E55" s="1381"/>
      <c r="F55" s="1382"/>
      <c r="G55" s="1382"/>
      <c r="H55" s="1382"/>
      <c r="J55" s="280" t="s">
        <v>339</v>
      </c>
      <c r="K55" s="392" t="s">
        <v>1147</v>
      </c>
      <c r="L55" s="738"/>
    </row>
    <row r="56" spans="1:12" ht="13.5" customHeight="1" thickBot="1" x14ac:dyDescent="0.25">
      <c r="A56" s="722" t="s">
        <v>1155</v>
      </c>
      <c r="B56" s="1416" t="s">
        <v>1154</v>
      </c>
      <c r="C56" s="1416"/>
      <c r="D56" s="1417"/>
      <c r="E56" s="1381"/>
      <c r="F56" s="1384" t="s">
        <v>1128</v>
      </c>
      <c r="G56" s="1385"/>
      <c r="H56" s="1386"/>
      <c r="J56" s="281" t="s">
        <v>352</v>
      </c>
      <c r="K56" s="277" t="s">
        <v>1144</v>
      </c>
      <c r="L56" s="739"/>
    </row>
    <row r="57" spans="1:12" ht="13.5" customHeight="1" thickBot="1" x14ac:dyDescent="0.25">
      <c r="A57" s="723">
        <v>845</v>
      </c>
      <c r="B57" s="1416" t="s">
        <v>1152</v>
      </c>
      <c r="C57" s="1416"/>
      <c r="D57" s="1417"/>
      <c r="E57" s="1381"/>
      <c r="F57" s="731" t="s">
        <v>286</v>
      </c>
      <c r="G57" s="1466" t="s">
        <v>1353</v>
      </c>
      <c r="H57" s="1467"/>
      <c r="J57" s="1382"/>
      <c r="K57" s="1382"/>
      <c r="L57" s="1382"/>
    </row>
    <row r="58" spans="1:12" ht="13.5" customHeight="1" thickBot="1" x14ac:dyDescent="0.25">
      <c r="A58" s="220">
        <v>850</v>
      </c>
      <c r="B58" s="1416" t="s">
        <v>1149</v>
      </c>
      <c r="C58" s="1416"/>
      <c r="D58" s="1417"/>
      <c r="E58" s="1381"/>
      <c r="F58" s="278" t="s">
        <v>287</v>
      </c>
      <c r="G58" s="1414" t="s">
        <v>1354</v>
      </c>
      <c r="H58" s="1427"/>
      <c r="J58" s="246" t="s">
        <v>4276</v>
      </c>
      <c r="K58" s="388"/>
      <c r="L58" s="428"/>
    </row>
    <row r="59" spans="1:12" ht="13.5" customHeight="1" x14ac:dyDescent="0.2">
      <c r="A59" s="220">
        <v>860</v>
      </c>
      <c r="B59" s="1416" t="s">
        <v>1146</v>
      </c>
      <c r="C59" s="1416"/>
      <c r="D59" s="1417"/>
      <c r="E59" s="1381"/>
      <c r="F59" s="278" t="s">
        <v>288</v>
      </c>
      <c r="G59" s="1414" t="s">
        <v>1355</v>
      </c>
      <c r="H59" s="1415"/>
      <c r="J59" s="736" t="s">
        <v>336</v>
      </c>
      <c r="K59" s="429" t="s">
        <v>1200</v>
      </c>
      <c r="L59" s="737"/>
    </row>
    <row r="60" spans="1:12" ht="13.5" customHeight="1" x14ac:dyDescent="0.2">
      <c r="A60" s="220">
        <v>865</v>
      </c>
      <c r="B60" s="1416" t="s">
        <v>1143</v>
      </c>
      <c r="C60" s="1416"/>
      <c r="D60" s="1417"/>
      <c r="E60" s="1381"/>
      <c r="F60" s="278" t="s">
        <v>442</v>
      </c>
      <c r="G60" s="1414" t="s">
        <v>1356</v>
      </c>
      <c r="H60" s="1415"/>
      <c r="J60" s="322" t="s">
        <v>262</v>
      </c>
      <c r="K60" s="1423" t="s">
        <v>1196</v>
      </c>
      <c r="L60" s="1424"/>
    </row>
    <row r="61" spans="1:12" ht="13.5" customHeight="1" x14ac:dyDescent="0.2">
      <c r="A61" s="220">
        <v>866</v>
      </c>
      <c r="B61" s="1416" t="s">
        <v>1141</v>
      </c>
      <c r="C61" s="1416"/>
      <c r="D61" s="1417"/>
      <c r="E61" s="1381"/>
      <c r="F61" s="278" t="s">
        <v>289</v>
      </c>
      <c r="G61" s="1414" t="s">
        <v>1357</v>
      </c>
      <c r="H61" s="1415"/>
      <c r="J61" s="322" t="s">
        <v>337</v>
      </c>
      <c r="K61" s="1421" t="s">
        <v>1174</v>
      </c>
      <c r="L61" s="1422"/>
    </row>
    <row r="62" spans="1:12" ht="13.5" customHeight="1" x14ac:dyDescent="0.2">
      <c r="A62" s="724">
        <v>867</v>
      </c>
      <c r="B62" s="1416" t="s">
        <v>1138</v>
      </c>
      <c r="C62" s="1416"/>
      <c r="D62" s="1417"/>
      <c r="E62" s="1381"/>
      <c r="F62" s="278" t="s">
        <v>443</v>
      </c>
      <c r="G62" s="1414" t="s">
        <v>1358</v>
      </c>
      <c r="H62" s="1415"/>
      <c r="J62" s="736" t="s">
        <v>360</v>
      </c>
      <c r="K62" s="1425" t="s">
        <v>4274</v>
      </c>
      <c r="L62" s="1426"/>
    </row>
    <row r="63" spans="1:12" ht="13.5" customHeight="1" thickBot="1" x14ac:dyDescent="0.25">
      <c r="A63" s="220">
        <v>868</v>
      </c>
      <c r="B63" s="1416" t="s">
        <v>1136</v>
      </c>
      <c r="C63" s="1416"/>
      <c r="D63" s="1417"/>
      <c r="E63" s="1381"/>
      <c r="F63" s="278" t="s">
        <v>348</v>
      </c>
      <c r="G63" s="1414" t="s">
        <v>1359</v>
      </c>
      <c r="H63" s="1415"/>
      <c r="J63" s="735" t="s">
        <v>357</v>
      </c>
      <c r="K63" s="1355" t="s">
        <v>4275</v>
      </c>
      <c r="L63" s="1356"/>
    </row>
    <row r="64" spans="1:12" ht="13.5" customHeight="1" thickBot="1" x14ac:dyDescent="0.25">
      <c r="A64" s="220">
        <v>870</v>
      </c>
      <c r="B64" s="1416" t="s">
        <v>1134</v>
      </c>
      <c r="C64" s="1416"/>
      <c r="D64" s="1417"/>
      <c r="E64" s="1381"/>
      <c r="F64" s="732" t="s">
        <v>349</v>
      </c>
      <c r="G64" s="1436" t="s">
        <v>1360</v>
      </c>
      <c r="H64" s="1437"/>
      <c r="J64" s="1382"/>
      <c r="K64" s="1382"/>
      <c r="L64" s="1382"/>
    </row>
    <row r="65" spans="1:14" ht="13.5" customHeight="1" thickBot="1" x14ac:dyDescent="0.25">
      <c r="A65" s="220">
        <v>880</v>
      </c>
      <c r="B65" s="1416" t="s">
        <v>1132</v>
      </c>
      <c r="C65" s="1416"/>
      <c r="D65" s="1417"/>
      <c r="E65" s="1381"/>
      <c r="F65" s="451"/>
      <c r="G65" s="717"/>
      <c r="H65" s="718"/>
      <c r="J65" s="1440" t="s">
        <v>3343</v>
      </c>
      <c r="K65" s="1441"/>
      <c r="L65" s="1442"/>
    </row>
    <row r="66" spans="1:14" ht="13.5" customHeight="1" thickBot="1" x14ac:dyDescent="0.25">
      <c r="A66" s="725">
        <v>890</v>
      </c>
      <c r="B66" s="1438" t="s">
        <v>1131</v>
      </c>
      <c r="C66" s="1438"/>
      <c r="D66" s="1439"/>
      <c r="E66" s="1381"/>
      <c r="F66" s="1152" t="s">
        <v>1139</v>
      </c>
      <c r="G66" s="1153"/>
      <c r="H66" s="1154"/>
      <c r="J66" s="1487" t="s">
        <v>362</v>
      </c>
      <c r="K66" s="1489" t="s">
        <v>3338</v>
      </c>
      <c r="L66" s="1490"/>
    </row>
    <row r="67" spans="1:14" ht="13.5" customHeight="1" thickBot="1" x14ac:dyDescent="0.25">
      <c r="E67" s="1381"/>
      <c r="F67" s="218" t="s">
        <v>344</v>
      </c>
      <c r="G67" s="1428" t="s">
        <v>109</v>
      </c>
      <c r="H67" s="1429"/>
      <c r="J67" s="1488"/>
      <c r="K67" s="1485"/>
      <c r="L67" s="1486"/>
    </row>
    <row r="68" spans="1:14" ht="13.5" customHeight="1" thickBot="1" x14ac:dyDescent="0.25">
      <c r="A68" s="1418" t="s">
        <v>3348</v>
      </c>
      <c r="B68" s="1419"/>
      <c r="C68" s="1419"/>
      <c r="D68" s="1420"/>
      <c r="F68" s="224" t="s">
        <v>398</v>
      </c>
      <c r="G68" s="1416" t="s">
        <v>202</v>
      </c>
      <c r="H68" s="1417"/>
      <c r="J68" s="734" t="s">
        <v>276</v>
      </c>
      <c r="K68" s="1483" t="s">
        <v>3339</v>
      </c>
      <c r="L68" s="1484"/>
    </row>
    <row r="69" spans="1:14" ht="13.5" customHeight="1" thickBot="1" x14ac:dyDescent="0.25">
      <c r="A69" s="721" t="s">
        <v>398</v>
      </c>
      <c r="B69" s="1468" t="s">
        <v>3349</v>
      </c>
      <c r="C69" s="1468"/>
      <c r="D69" s="1469"/>
      <c r="F69" s="224" t="s">
        <v>399</v>
      </c>
      <c r="G69" s="1416" t="s">
        <v>108</v>
      </c>
      <c r="H69" s="1417"/>
      <c r="J69" s="733"/>
      <c r="K69" s="1485"/>
      <c r="L69" s="1486"/>
    </row>
    <row r="70" spans="1:14" ht="13.5" customHeight="1" x14ac:dyDescent="0.2">
      <c r="F70" s="224" t="s">
        <v>406</v>
      </c>
      <c r="G70" s="1416" t="s">
        <v>119</v>
      </c>
      <c r="H70" s="1417"/>
      <c r="J70" s="322" t="s">
        <v>339</v>
      </c>
      <c r="K70" s="1423" t="s">
        <v>3340</v>
      </c>
      <c r="L70" s="1424"/>
    </row>
    <row r="71" spans="1:14" ht="13.5" customHeight="1" x14ac:dyDescent="0.2">
      <c r="F71" s="224" t="s">
        <v>339</v>
      </c>
      <c r="G71" s="1416" t="s">
        <v>1129</v>
      </c>
      <c r="H71" s="1417"/>
      <c r="J71" s="322" t="s">
        <v>360</v>
      </c>
      <c r="K71" s="1423" t="s">
        <v>3341</v>
      </c>
      <c r="L71" s="1424"/>
    </row>
    <row r="72" spans="1:14" ht="13.5" customHeight="1" thickBot="1" x14ac:dyDescent="0.25">
      <c r="F72" s="247" t="s">
        <v>360</v>
      </c>
      <c r="G72" s="1455" t="s">
        <v>4079</v>
      </c>
      <c r="H72" s="1456"/>
      <c r="J72" s="735" t="s">
        <v>337</v>
      </c>
      <c r="K72" s="1355" t="s">
        <v>3342</v>
      </c>
      <c r="L72" s="1356"/>
    </row>
    <row r="73" spans="1:14" ht="13.15" customHeight="1" thickBot="1" x14ac:dyDescent="0.25">
      <c r="F73" s="446"/>
      <c r="G73" s="249"/>
      <c r="H73" s="249"/>
    </row>
    <row r="74" spans="1:14" s="242" customFormat="1" ht="13.5" customHeight="1" thickBot="1" x14ac:dyDescent="0.25">
      <c r="A74" s="1470" t="s">
        <v>5623</v>
      </c>
      <c r="B74" s="1471"/>
      <c r="C74" s="1471"/>
      <c r="D74" s="1471"/>
      <c r="E74" s="1471"/>
      <c r="F74" s="1471"/>
      <c r="G74" s="1471"/>
      <c r="H74" s="1471"/>
      <c r="I74" s="1471"/>
      <c r="J74" s="1471"/>
      <c r="K74" s="1471"/>
      <c r="L74" s="1472"/>
    </row>
    <row r="75" spans="1:14" s="242" customFormat="1" ht="13.5" customHeight="1" x14ac:dyDescent="0.2">
      <c r="A75" s="317" t="s">
        <v>388</v>
      </c>
      <c r="B75" s="1397" t="s">
        <v>1026</v>
      </c>
      <c r="C75" s="1447"/>
      <c r="D75" s="1448"/>
      <c r="F75" s="294">
        <v>320</v>
      </c>
      <c r="G75" s="452" t="s">
        <v>1583</v>
      </c>
      <c r="H75" s="452"/>
      <c r="J75" s="244" t="s">
        <v>1025</v>
      </c>
      <c r="K75" s="313" t="s">
        <v>1024</v>
      </c>
      <c r="L75" s="314"/>
    </row>
    <row r="76" spans="1:14" s="242" customFormat="1" ht="13.5" customHeight="1" x14ac:dyDescent="0.2">
      <c r="A76" s="318" t="s">
        <v>389</v>
      </c>
      <c r="B76" s="1482" t="s">
        <v>1022</v>
      </c>
      <c r="C76" s="1482"/>
      <c r="D76" s="1482"/>
      <c r="F76" s="295">
        <v>321</v>
      </c>
      <c r="G76" s="325" t="s">
        <v>1086</v>
      </c>
      <c r="H76" s="325"/>
      <c r="I76" s="310"/>
      <c r="J76" s="250" t="s">
        <v>1021</v>
      </c>
      <c r="K76" s="299" t="s">
        <v>1020</v>
      </c>
      <c r="L76" s="299"/>
    </row>
    <row r="77" spans="1:14" s="242" customFormat="1" ht="13.5" customHeight="1" x14ac:dyDescent="0.2">
      <c r="A77" s="321" t="s">
        <v>390</v>
      </c>
      <c r="B77" s="1423" t="s">
        <v>1018</v>
      </c>
      <c r="C77" s="1444"/>
      <c r="D77" s="1445"/>
      <c r="F77" s="294" t="s">
        <v>1085</v>
      </c>
      <c r="G77" s="326" t="s">
        <v>1084</v>
      </c>
      <c r="H77" s="326"/>
      <c r="J77" s="250" t="s">
        <v>1017</v>
      </c>
      <c r="K77" s="313" t="s">
        <v>1016</v>
      </c>
      <c r="L77" s="314"/>
    </row>
    <row r="78" spans="1:14" s="242" customFormat="1" ht="13.5" customHeight="1" x14ac:dyDescent="0.2">
      <c r="A78" s="245" t="s">
        <v>29</v>
      </c>
      <c r="B78" s="1399" t="s">
        <v>1014</v>
      </c>
      <c r="C78" s="1443"/>
      <c r="D78" s="1446"/>
      <c r="F78" s="295" t="s">
        <v>1082</v>
      </c>
      <c r="G78" s="326" t="s">
        <v>1081</v>
      </c>
      <c r="H78" s="326"/>
      <c r="J78" s="250" t="s">
        <v>1013</v>
      </c>
      <c r="K78" s="309" t="s">
        <v>1012</v>
      </c>
      <c r="L78" s="310"/>
      <c r="N78" s="414" t="s">
        <v>258</v>
      </c>
    </row>
    <row r="79" spans="1:14" s="242" customFormat="1" ht="13.5" customHeight="1" x14ac:dyDescent="0.2">
      <c r="A79" s="245" t="s">
        <v>391</v>
      </c>
      <c r="B79" s="1399" t="s">
        <v>1010</v>
      </c>
      <c r="C79" s="1443"/>
      <c r="D79" s="1446"/>
      <c r="F79" s="295" t="s">
        <v>1078</v>
      </c>
      <c r="G79" s="326" t="s">
        <v>1077</v>
      </c>
      <c r="H79" s="360"/>
      <c r="J79" s="295" t="s">
        <v>1009</v>
      </c>
      <c r="K79" s="311" t="s">
        <v>1008</v>
      </c>
      <c r="L79" s="312"/>
    </row>
    <row r="80" spans="1:14" s="242" customFormat="1" ht="13.5" customHeight="1" x14ac:dyDescent="0.2">
      <c r="A80" s="245" t="s">
        <v>392</v>
      </c>
      <c r="B80" s="1399" t="s">
        <v>1006</v>
      </c>
      <c r="C80" s="1443"/>
      <c r="D80" s="1446"/>
      <c r="F80" s="295" t="s">
        <v>1075</v>
      </c>
      <c r="G80" s="326" t="s">
        <v>1074</v>
      </c>
      <c r="H80" s="360"/>
      <c r="I80" s="445"/>
      <c r="J80" s="250">
        <v>524</v>
      </c>
      <c r="K80" s="309" t="s">
        <v>1005</v>
      </c>
      <c r="L80" s="310"/>
    </row>
    <row r="81" spans="1:12" s="242" customFormat="1" ht="13.5" customHeight="1" x14ac:dyDescent="0.2">
      <c r="A81" s="322" t="s">
        <v>393</v>
      </c>
      <c r="B81" s="1423" t="s">
        <v>3579</v>
      </c>
      <c r="C81" s="1444"/>
      <c r="D81" s="1445"/>
      <c r="F81" s="295" t="s">
        <v>1073</v>
      </c>
      <c r="G81" s="326" t="s">
        <v>1072</v>
      </c>
      <c r="H81" s="360"/>
      <c r="J81" s="250">
        <v>530</v>
      </c>
      <c r="K81" s="309" t="s">
        <v>1003</v>
      </c>
      <c r="L81" s="310"/>
    </row>
    <row r="82" spans="1:12" s="242" customFormat="1" ht="13.5" customHeight="1" x14ac:dyDescent="0.2">
      <c r="A82" s="245" t="s">
        <v>394</v>
      </c>
      <c r="B82" s="1399" t="s">
        <v>1001</v>
      </c>
      <c r="C82" s="1443"/>
      <c r="D82" s="1446"/>
      <c r="F82" s="295">
        <v>410</v>
      </c>
      <c r="G82" s="325" t="s">
        <v>1582</v>
      </c>
      <c r="H82" s="325"/>
      <c r="J82" s="250" t="s">
        <v>1000</v>
      </c>
      <c r="K82" s="299" t="s">
        <v>999</v>
      </c>
      <c r="L82" s="299"/>
    </row>
    <row r="83" spans="1:12" s="242" customFormat="1" ht="13.5" customHeight="1" x14ac:dyDescent="0.2">
      <c r="A83" s="323" t="s">
        <v>395</v>
      </c>
      <c r="B83" s="1423" t="s">
        <v>997</v>
      </c>
      <c r="C83" s="1444"/>
      <c r="D83" s="1445"/>
      <c r="F83" s="295">
        <v>450</v>
      </c>
      <c r="G83" s="326" t="s">
        <v>1054</v>
      </c>
      <c r="H83" s="326"/>
      <c r="J83" s="295">
        <v>541</v>
      </c>
      <c r="K83" s="326" t="s">
        <v>996</v>
      </c>
      <c r="L83" s="326"/>
    </row>
    <row r="84" spans="1:12" s="242" customFormat="1" ht="13.5" customHeight="1" x14ac:dyDescent="0.2">
      <c r="A84" s="319" t="s">
        <v>396</v>
      </c>
      <c r="B84" s="1399" t="s">
        <v>995</v>
      </c>
      <c r="C84" s="1443"/>
      <c r="D84" s="1446"/>
      <c r="F84" s="295">
        <v>455</v>
      </c>
      <c r="G84" s="326" t="s">
        <v>1053</v>
      </c>
      <c r="H84" s="326"/>
      <c r="J84" s="250" t="s">
        <v>994</v>
      </c>
      <c r="K84" s="299" t="s">
        <v>993</v>
      </c>
      <c r="L84" s="299"/>
    </row>
    <row r="85" spans="1:12" s="242" customFormat="1" ht="13.5" customHeight="1" x14ac:dyDescent="0.2">
      <c r="A85" s="294" t="s">
        <v>1092</v>
      </c>
      <c r="B85" s="1421" t="s">
        <v>1091</v>
      </c>
      <c r="C85" s="1421"/>
      <c r="D85" s="1421"/>
      <c r="F85" s="295">
        <v>460</v>
      </c>
      <c r="G85" s="326" t="s">
        <v>1052</v>
      </c>
      <c r="H85" s="326"/>
      <c r="J85" s="295" t="s">
        <v>990</v>
      </c>
      <c r="K85" s="326" t="s">
        <v>3582</v>
      </c>
      <c r="L85" s="326"/>
    </row>
    <row r="86" spans="1:12" s="242" customFormat="1" ht="13.5" customHeight="1" x14ac:dyDescent="0.2">
      <c r="A86" s="295">
        <v>310</v>
      </c>
      <c r="B86" s="1421" t="s">
        <v>1090</v>
      </c>
      <c r="C86" s="1421"/>
      <c r="D86" s="1421"/>
      <c r="F86" s="295">
        <v>465</v>
      </c>
      <c r="G86" s="326" t="s">
        <v>1050</v>
      </c>
      <c r="H86" s="326"/>
      <c r="J86" s="250">
        <v>570</v>
      </c>
      <c r="K86" s="299" t="s">
        <v>987</v>
      </c>
      <c r="L86" s="299"/>
    </row>
    <row r="87" spans="1:12" s="242" customFormat="1" ht="13.5" customHeight="1" x14ac:dyDescent="0.2">
      <c r="A87" s="295">
        <v>311</v>
      </c>
      <c r="B87" s="1421" t="s">
        <v>1089</v>
      </c>
      <c r="C87" s="1421"/>
      <c r="D87" s="1421"/>
      <c r="F87" s="295">
        <v>470</v>
      </c>
      <c r="G87" s="326" t="s">
        <v>1049</v>
      </c>
      <c r="H87" s="326"/>
      <c r="J87" s="295" t="s">
        <v>984</v>
      </c>
      <c r="K87" s="326" t="s">
        <v>983</v>
      </c>
      <c r="L87" s="326"/>
    </row>
    <row r="88" spans="1:12" s="242" customFormat="1" ht="13.5" customHeight="1" thickBot="1" x14ac:dyDescent="0.25">
      <c r="E88" s="324"/>
      <c r="J88" s="320" t="s">
        <v>980</v>
      </c>
      <c r="K88" s="309" t="s">
        <v>979</v>
      </c>
      <c r="L88" s="310"/>
    </row>
    <row r="89" spans="1:12" s="242" customFormat="1" ht="13.5" customHeight="1" thickBot="1" x14ac:dyDescent="0.25">
      <c r="F89" s="444"/>
      <c r="J89" s="443"/>
      <c r="K89" s="249"/>
      <c r="L89" s="249"/>
    </row>
    <row r="90" spans="1:12" s="242" customFormat="1" ht="13.5" customHeight="1" thickBot="1" x14ac:dyDescent="0.3">
      <c r="A90" s="1473" t="s">
        <v>1361</v>
      </c>
      <c r="B90" s="1474"/>
      <c r="C90" s="1474"/>
      <c r="D90" s="1474"/>
      <c r="E90" s="1474"/>
      <c r="F90" s="1474"/>
      <c r="G90" s="1474"/>
      <c r="H90" s="1474"/>
      <c r="I90" s="1474"/>
      <c r="J90" s="1474"/>
      <c r="K90" s="1474"/>
      <c r="L90" s="1475"/>
    </row>
    <row r="91" spans="1:12" s="242" customFormat="1" ht="13.5" customHeight="1" thickBot="1" x14ac:dyDescent="0.25"/>
    <row r="92" spans="1:12" s="242" customFormat="1" ht="13.5" customHeight="1" thickBot="1" x14ac:dyDescent="0.25">
      <c r="A92" s="1440" t="s">
        <v>1127</v>
      </c>
      <c r="B92" s="1441"/>
      <c r="C92" s="1441"/>
      <c r="D92" s="1442"/>
      <c r="F92" s="1440" t="s">
        <v>1114</v>
      </c>
      <c r="G92" s="1441"/>
      <c r="H92" s="1442"/>
      <c r="J92" s="1476" t="s">
        <v>1122</v>
      </c>
      <c r="K92" s="1477"/>
      <c r="L92" s="1478"/>
    </row>
    <row r="93" spans="1:12" s="242" customFormat="1" ht="13.5" customHeight="1" x14ac:dyDescent="0.2">
      <c r="A93" s="243" t="s">
        <v>1126</v>
      </c>
      <c r="B93" s="1479" t="s">
        <v>1125</v>
      </c>
      <c r="C93" s="1480"/>
      <c r="D93" s="1481"/>
      <c r="F93" s="243">
        <v>148</v>
      </c>
      <c r="G93" s="393" t="s">
        <v>1113</v>
      </c>
      <c r="H93" s="942"/>
      <c r="J93" s="243">
        <v>148</v>
      </c>
      <c r="K93" s="393" t="s">
        <v>1113</v>
      </c>
      <c r="L93" s="942"/>
    </row>
    <row r="94" spans="1:12" s="242" customFormat="1" ht="13.5" customHeight="1" thickBot="1" x14ac:dyDescent="0.25">
      <c r="A94" s="245" t="s">
        <v>1124</v>
      </c>
      <c r="B94" s="1399" t="s">
        <v>1123</v>
      </c>
      <c r="C94" s="1443"/>
      <c r="D94" s="1400"/>
      <c r="F94" s="245" t="s">
        <v>1112</v>
      </c>
      <c r="G94" s="299" t="s">
        <v>1111</v>
      </c>
      <c r="H94" s="941"/>
      <c r="J94" s="247" t="s">
        <v>1110</v>
      </c>
      <c r="K94" s="1455" t="s">
        <v>1109</v>
      </c>
      <c r="L94" s="1456"/>
    </row>
    <row r="95" spans="1:12" s="242" customFormat="1" ht="13.5" customHeight="1" thickBot="1" x14ac:dyDescent="0.25">
      <c r="A95" s="300" t="s">
        <v>1121</v>
      </c>
      <c r="B95" s="1433" t="s">
        <v>1120</v>
      </c>
      <c r="C95" s="1434"/>
      <c r="D95" s="1435"/>
      <c r="F95" s="245" t="s">
        <v>1110</v>
      </c>
      <c r="G95" s="299" t="s">
        <v>1109</v>
      </c>
      <c r="H95" s="941"/>
    </row>
    <row r="96" spans="1:12" s="242" customFormat="1" ht="13.5" customHeight="1" thickBot="1" x14ac:dyDescent="0.25">
      <c r="A96" s="245" t="s">
        <v>1119</v>
      </c>
      <c r="B96" s="1399" t="s">
        <v>1118</v>
      </c>
      <c r="C96" s="1443"/>
      <c r="D96" s="1400"/>
      <c r="F96" s="245" t="s">
        <v>1108</v>
      </c>
      <c r="G96" s="299" t="s">
        <v>1107</v>
      </c>
      <c r="H96" s="941"/>
      <c r="J96" s="1440" t="s">
        <v>1115</v>
      </c>
      <c r="K96" s="1441"/>
      <c r="L96" s="1442"/>
    </row>
    <row r="97" spans="1:12" ht="13.5" customHeight="1" thickBot="1" x14ac:dyDescent="0.25">
      <c r="A97" s="247" t="s">
        <v>1117</v>
      </c>
      <c r="B97" s="1430" t="s">
        <v>1116</v>
      </c>
      <c r="C97" s="1431"/>
      <c r="D97" s="1432"/>
      <c r="E97" s="242"/>
      <c r="F97" s="245" t="s">
        <v>1106</v>
      </c>
      <c r="G97" s="299" t="s">
        <v>1105</v>
      </c>
      <c r="H97" s="941"/>
      <c r="J97" s="243">
        <v>14831</v>
      </c>
      <c r="K97" s="1449" t="s">
        <v>1425</v>
      </c>
      <c r="L97" s="1450"/>
    </row>
    <row r="98" spans="1:12" ht="13.5" customHeight="1" thickBot="1" x14ac:dyDescent="0.25">
      <c r="A98" s="248"/>
      <c r="B98" s="249"/>
      <c r="C98" s="249"/>
      <c r="D98" s="249"/>
      <c r="F98" s="300" t="s">
        <v>1103</v>
      </c>
      <c r="G98" s="389" t="s">
        <v>1102</v>
      </c>
      <c r="H98" s="943"/>
      <c r="J98" s="245" t="s">
        <v>1424</v>
      </c>
      <c r="K98" s="1451" t="s">
        <v>3345</v>
      </c>
      <c r="L98" s="1452"/>
    </row>
    <row r="99" spans="1:12" ht="13.5" customHeight="1" thickBot="1" x14ac:dyDescent="0.25">
      <c r="A99" s="1440" t="s">
        <v>1104</v>
      </c>
      <c r="B99" s="1441"/>
      <c r="C99" s="1441"/>
      <c r="D99" s="1442"/>
      <c r="F99" s="245" t="s">
        <v>1100</v>
      </c>
      <c r="G99" s="299" t="s">
        <v>1099</v>
      </c>
      <c r="H99" s="941"/>
      <c r="J99" s="939" t="s">
        <v>1426</v>
      </c>
      <c r="K99" s="1451" t="s">
        <v>3346</v>
      </c>
      <c r="L99" s="1452"/>
    </row>
    <row r="100" spans="1:12" ht="13.5" customHeight="1" thickBot="1" x14ac:dyDescent="0.25">
      <c r="A100" s="243" t="s">
        <v>406</v>
      </c>
      <c r="B100" s="1397" t="s">
        <v>1101</v>
      </c>
      <c r="C100" s="1447"/>
      <c r="D100" s="1398"/>
      <c r="F100" s="247" t="s">
        <v>1098</v>
      </c>
      <c r="G100" s="719" t="s">
        <v>1097</v>
      </c>
      <c r="H100" s="720"/>
      <c r="J100" s="940" t="s">
        <v>1427</v>
      </c>
      <c r="K100" s="1453" t="s">
        <v>3347</v>
      </c>
      <c r="L100" s="1454"/>
    </row>
    <row r="101" spans="1:12" ht="13.5" customHeight="1" thickBot="1" x14ac:dyDescent="0.25">
      <c r="A101" s="247" t="s">
        <v>360</v>
      </c>
      <c r="B101" s="1430" t="s">
        <v>3350</v>
      </c>
      <c r="C101" s="1431"/>
      <c r="D101" s="1432"/>
    </row>
    <row r="109" spans="1:12" ht="13.5" customHeight="1" x14ac:dyDescent="0.2">
      <c r="A109" s="223"/>
      <c r="B109" s="225"/>
      <c r="C109" s="223"/>
      <c r="D109" s="223" t="s">
        <v>1096</v>
      </c>
    </row>
  </sheetData>
  <mergeCells count="201">
    <mergeCell ref="B77:D77"/>
    <mergeCell ref="B49:D49"/>
    <mergeCell ref="G57:H57"/>
    <mergeCell ref="B69:D69"/>
    <mergeCell ref="G70:H70"/>
    <mergeCell ref="G69:H69"/>
    <mergeCell ref="A74:L74"/>
    <mergeCell ref="A90:L90"/>
    <mergeCell ref="J96:L96"/>
    <mergeCell ref="J92:L92"/>
    <mergeCell ref="J65:L65"/>
    <mergeCell ref="J53:L53"/>
    <mergeCell ref="J57:L57"/>
    <mergeCell ref="J64:L64"/>
    <mergeCell ref="B93:D93"/>
    <mergeCell ref="G72:H72"/>
    <mergeCell ref="B76:D76"/>
    <mergeCell ref="K68:L69"/>
    <mergeCell ref="J66:J67"/>
    <mergeCell ref="K66:L67"/>
    <mergeCell ref="K70:L70"/>
    <mergeCell ref="K71:L71"/>
    <mergeCell ref="K63:L63"/>
    <mergeCell ref="A51:D51"/>
    <mergeCell ref="J43:L43"/>
    <mergeCell ref="G47:H47"/>
    <mergeCell ref="G46:H46"/>
    <mergeCell ref="G48:H48"/>
    <mergeCell ref="G49:H49"/>
    <mergeCell ref="K44:L44"/>
    <mergeCell ref="K45:L45"/>
    <mergeCell ref="K46:L46"/>
    <mergeCell ref="K47:L47"/>
    <mergeCell ref="J48:L48"/>
    <mergeCell ref="B78:D78"/>
    <mergeCell ref="K97:L97"/>
    <mergeCell ref="K98:L98"/>
    <mergeCell ref="K99:L99"/>
    <mergeCell ref="K100:L100"/>
    <mergeCell ref="B96:D96"/>
    <mergeCell ref="B97:D97"/>
    <mergeCell ref="B100:D100"/>
    <mergeCell ref="K94:L94"/>
    <mergeCell ref="A99:D99"/>
    <mergeCell ref="B59:D59"/>
    <mergeCell ref="B101:D101"/>
    <mergeCell ref="G71:H71"/>
    <mergeCell ref="B95:D95"/>
    <mergeCell ref="G64:H64"/>
    <mergeCell ref="B62:D62"/>
    <mergeCell ref="B63:D63"/>
    <mergeCell ref="B64:D64"/>
    <mergeCell ref="B66:D66"/>
    <mergeCell ref="A92:D92"/>
    <mergeCell ref="F92:H92"/>
    <mergeCell ref="B94:D94"/>
    <mergeCell ref="B83:D83"/>
    <mergeCell ref="B84:D84"/>
    <mergeCell ref="B85:D85"/>
    <mergeCell ref="B86:D86"/>
    <mergeCell ref="B87:D87"/>
    <mergeCell ref="G67:H67"/>
    <mergeCell ref="G68:H68"/>
    <mergeCell ref="B80:D80"/>
    <mergeCell ref="B81:D81"/>
    <mergeCell ref="B75:D75"/>
    <mergeCell ref="B82:D82"/>
    <mergeCell ref="B79:D79"/>
    <mergeCell ref="F66:H66"/>
    <mergeCell ref="G63:H63"/>
    <mergeCell ref="G62:H62"/>
    <mergeCell ref="B58:D58"/>
    <mergeCell ref="B61:D61"/>
    <mergeCell ref="A68:D68"/>
    <mergeCell ref="B46:D46"/>
    <mergeCell ref="K61:L61"/>
    <mergeCell ref="F56:H56"/>
    <mergeCell ref="G59:H59"/>
    <mergeCell ref="G60:H60"/>
    <mergeCell ref="G61:H61"/>
    <mergeCell ref="K60:L60"/>
    <mergeCell ref="K62:L62"/>
    <mergeCell ref="B60:D60"/>
    <mergeCell ref="G53:H53"/>
    <mergeCell ref="B55:D55"/>
    <mergeCell ref="B56:D56"/>
    <mergeCell ref="B54:D54"/>
    <mergeCell ref="B65:D65"/>
    <mergeCell ref="G58:H58"/>
    <mergeCell ref="B52:D52"/>
    <mergeCell ref="B53:D53"/>
    <mergeCell ref="B57:D57"/>
    <mergeCell ref="B45:D45"/>
    <mergeCell ref="G54:H54"/>
    <mergeCell ref="F51:H51"/>
    <mergeCell ref="G52:H52"/>
    <mergeCell ref="A50:D50"/>
    <mergeCell ref="B48:D48"/>
    <mergeCell ref="B47:D47"/>
    <mergeCell ref="A33:A35"/>
    <mergeCell ref="F45:H45"/>
    <mergeCell ref="A36:D36"/>
    <mergeCell ref="C33:D33"/>
    <mergeCell ref="C34:D34"/>
    <mergeCell ref="B42:D42"/>
    <mergeCell ref="B43:D43"/>
    <mergeCell ref="C35:D35"/>
    <mergeCell ref="B40:D40"/>
    <mergeCell ref="B38:D38"/>
    <mergeCell ref="B44:D44"/>
    <mergeCell ref="G43:H43"/>
    <mergeCell ref="A37:D37"/>
    <mergeCell ref="F38:H38"/>
    <mergeCell ref="K41:L41"/>
    <mergeCell ref="K40:L40"/>
    <mergeCell ref="G42:H42"/>
    <mergeCell ref="H20:L20"/>
    <mergeCell ref="C14:D14"/>
    <mergeCell ref="C15:D15"/>
    <mergeCell ref="H19:L19"/>
    <mergeCell ref="B41:D41"/>
    <mergeCell ref="G34:H34"/>
    <mergeCell ref="C16:D16"/>
    <mergeCell ref="C18:D18"/>
    <mergeCell ref="C31:D31"/>
    <mergeCell ref="F17:L17"/>
    <mergeCell ref="H18:L18"/>
    <mergeCell ref="G35:H35"/>
    <mergeCell ref="G41:H41"/>
    <mergeCell ref="G40:H40"/>
    <mergeCell ref="G33:H33"/>
    <mergeCell ref="H28:L28"/>
    <mergeCell ref="H29:L29"/>
    <mergeCell ref="H25:L25"/>
    <mergeCell ref="H26:L26"/>
    <mergeCell ref="B39:D39"/>
    <mergeCell ref="J42:L42"/>
    <mergeCell ref="C26:D26"/>
    <mergeCell ref="C28:D28"/>
    <mergeCell ref="H23:L23"/>
    <mergeCell ref="F24:L24"/>
    <mergeCell ref="J38:L38"/>
    <mergeCell ref="K39:L39"/>
    <mergeCell ref="H27:L27"/>
    <mergeCell ref="H21:L21"/>
    <mergeCell ref="H22:L22"/>
    <mergeCell ref="F32:H32"/>
    <mergeCell ref="F31:L31"/>
    <mergeCell ref="H30:L30"/>
    <mergeCell ref="I32:I36"/>
    <mergeCell ref="J37:L37"/>
    <mergeCell ref="G39:H39"/>
    <mergeCell ref="G36:H36"/>
    <mergeCell ref="F1:L1"/>
    <mergeCell ref="F2:L2"/>
    <mergeCell ref="F15:L15"/>
    <mergeCell ref="C7:D7"/>
    <mergeCell ref="C8:D8"/>
    <mergeCell ref="C9:D9"/>
    <mergeCell ref="A1:D1"/>
    <mergeCell ref="E1:E67"/>
    <mergeCell ref="H6:L6"/>
    <mergeCell ref="H7:L7"/>
    <mergeCell ref="H8:L8"/>
    <mergeCell ref="C20:D20"/>
    <mergeCell ref="C21:D21"/>
    <mergeCell ref="C27:D27"/>
    <mergeCell ref="B29:D29"/>
    <mergeCell ref="C3:D3"/>
    <mergeCell ref="F55:H55"/>
    <mergeCell ref="B2:D2"/>
    <mergeCell ref="C6:D6"/>
    <mergeCell ref="H3:L3"/>
    <mergeCell ref="H4:L4"/>
    <mergeCell ref="H5:L5"/>
    <mergeCell ref="H9:L9"/>
    <mergeCell ref="H10:L10"/>
    <mergeCell ref="K72:L72"/>
    <mergeCell ref="A3:A11"/>
    <mergeCell ref="C10:D10"/>
    <mergeCell ref="A13:A18"/>
    <mergeCell ref="C11:D11"/>
    <mergeCell ref="C22:D22"/>
    <mergeCell ref="C4:D4"/>
    <mergeCell ref="B12:D12"/>
    <mergeCell ref="H11:L11"/>
    <mergeCell ref="B32:D32"/>
    <mergeCell ref="H14:L14"/>
    <mergeCell ref="H13:L13"/>
    <mergeCell ref="H12:L12"/>
    <mergeCell ref="H16:L16"/>
    <mergeCell ref="C30:D30"/>
    <mergeCell ref="C17:D17"/>
    <mergeCell ref="B19:D19"/>
    <mergeCell ref="C5:D5"/>
    <mergeCell ref="C23:D23"/>
    <mergeCell ref="C24:D24"/>
    <mergeCell ref="C13:D13"/>
    <mergeCell ref="A20:A28"/>
    <mergeCell ref="A30:A31"/>
    <mergeCell ref="C25:D25"/>
  </mergeCells>
  <printOptions horizontalCentered="1"/>
  <pageMargins left="0.25" right="0.25" top="0.75" bottom="0.75" header="0.3" footer="0.3"/>
  <pageSetup scale="57" orientation="portrait" r:id="rId1"/>
  <headerFooter>
    <oddHeader>&amp;C&amp;"Arial,Bold"&amp;16Iowa Claims Release 3.1- Valid Value Detail Page 2</oddHeader>
    <oddFooter>&amp;L&amp;F   &amp;C&amp;P&amp;R&amp;A</oddFooter>
  </headerFooter>
  <rowBreaks count="1" manualBreakCount="1">
    <brk id="50" max="11" man="1"/>
  </rowBreaks>
  <ignoredErrors>
    <ignoredError sqref="F57:F64 A52:A5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7"/>
  <sheetViews>
    <sheetView showGridLines="0" showRuler="0" zoomScaleNormal="100" workbookViewId="0">
      <selection activeCell="A4" sqref="A4:A5"/>
    </sheetView>
  </sheetViews>
  <sheetFormatPr defaultColWidth="8" defaultRowHeight="12.75" x14ac:dyDescent="0.2"/>
  <cols>
    <col min="1" max="1" width="11.375" style="85" customWidth="1"/>
    <col min="2" max="2" width="6" style="90" customWidth="1"/>
    <col min="3" max="3" width="41.125" style="85" customWidth="1"/>
    <col min="4" max="4" width="8" style="85" customWidth="1"/>
    <col min="5" max="5" width="10.75" style="85" customWidth="1"/>
    <col min="6" max="6" width="11" style="85" hidden="1" customWidth="1"/>
    <col min="7" max="7" width="10.5" style="85" customWidth="1"/>
    <col min="8" max="8" width="22.75" style="85" customWidth="1"/>
    <col min="9" max="16384" width="8" style="85"/>
  </cols>
  <sheetData>
    <row r="1" spans="1:8" ht="61.15" customHeight="1" x14ac:dyDescent="0.2">
      <c r="A1" s="1495" t="s">
        <v>5815</v>
      </c>
      <c r="B1" s="1495"/>
      <c r="C1" s="1495"/>
      <c r="D1" s="1495"/>
      <c r="E1" s="1495"/>
      <c r="F1" s="1495"/>
      <c r="G1" s="1507"/>
      <c r="H1" s="1496"/>
    </row>
    <row r="2" spans="1:8" ht="103.9" customHeight="1" x14ac:dyDescent="0.2">
      <c r="A2" s="1495" t="s">
        <v>5816</v>
      </c>
      <c r="B2" s="1495"/>
      <c r="C2" s="1495"/>
      <c r="D2" s="1495"/>
      <c r="E2" s="1495"/>
      <c r="F2" s="1495"/>
      <c r="G2" s="1507"/>
      <c r="H2" s="1496"/>
    </row>
    <row r="3" spans="1:8" ht="53.25" customHeight="1" x14ac:dyDescent="0.2">
      <c r="A3" s="1495" t="s">
        <v>843</v>
      </c>
      <c r="B3" s="1495"/>
      <c r="C3" s="1495"/>
      <c r="D3" s="1495"/>
      <c r="E3" s="1495"/>
      <c r="F3" s="1495"/>
      <c r="G3" s="1496"/>
      <c r="H3" s="1496"/>
    </row>
    <row r="4" spans="1:8" ht="61.15" customHeight="1" x14ac:dyDescent="0.2">
      <c r="A4" s="1500" t="s">
        <v>522</v>
      </c>
      <c r="B4" s="1515" t="s">
        <v>62</v>
      </c>
      <c r="C4" s="1500" t="s">
        <v>523</v>
      </c>
      <c r="D4" s="1500" t="s">
        <v>5817</v>
      </c>
      <c r="E4" s="1500" t="s">
        <v>5818</v>
      </c>
      <c r="F4" s="1030" t="s">
        <v>5450</v>
      </c>
      <c r="G4" s="1500" t="s">
        <v>826</v>
      </c>
      <c r="H4" s="1500" t="s">
        <v>5455</v>
      </c>
    </row>
    <row r="5" spans="1:8" ht="21" customHeight="1" x14ac:dyDescent="0.2">
      <c r="A5" s="1501"/>
      <c r="B5" s="1516"/>
      <c r="C5" s="1501"/>
      <c r="D5" s="1501"/>
      <c r="E5" s="1501"/>
      <c r="F5" s="1031"/>
      <c r="G5" s="1501"/>
      <c r="H5" s="1501"/>
    </row>
    <row r="6" spans="1:8" ht="11.65" customHeight="1" x14ac:dyDescent="0.2">
      <c r="A6" s="1508" t="s">
        <v>526</v>
      </c>
      <c r="B6" s="191" t="s">
        <v>527</v>
      </c>
      <c r="C6" s="111" t="s">
        <v>149</v>
      </c>
      <c r="D6" s="282" t="s">
        <v>258</v>
      </c>
      <c r="E6" s="282" t="s">
        <v>258</v>
      </c>
      <c r="F6" s="282" t="s">
        <v>258</v>
      </c>
      <c r="G6" s="282" t="s">
        <v>258</v>
      </c>
      <c r="H6" s="282" t="s">
        <v>258</v>
      </c>
    </row>
    <row r="7" spans="1:8" x14ac:dyDescent="0.2">
      <c r="A7" s="1509"/>
      <c r="B7" s="89" t="s">
        <v>528</v>
      </c>
      <c r="C7" s="111" t="s">
        <v>71</v>
      </c>
      <c r="D7" s="282" t="s">
        <v>258</v>
      </c>
      <c r="E7" s="282" t="s">
        <v>406</v>
      </c>
      <c r="F7" s="282"/>
      <c r="G7" s="282"/>
      <c r="H7" s="282"/>
    </row>
    <row r="8" spans="1:8" x14ac:dyDescent="0.2">
      <c r="A8" s="1514"/>
      <c r="B8" s="192" t="s">
        <v>529</v>
      </c>
      <c r="C8" s="152" t="s">
        <v>530</v>
      </c>
      <c r="D8" s="282"/>
      <c r="E8" s="282" t="s">
        <v>258</v>
      </c>
      <c r="F8" s="282"/>
      <c r="G8" s="285"/>
      <c r="H8" s="282"/>
    </row>
    <row r="9" spans="1:8" x14ac:dyDescent="0.2">
      <c r="A9" s="1508" t="s">
        <v>531</v>
      </c>
      <c r="B9" s="87"/>
      <c r="C9" s="149" t="s">
        <v>532</v>
      </c>
      <c r="D9" s="283"/>
      <c r="E9" s="283"/>
      <c r="F9" s="283"/>
      <c r="G9" s="283"/>
      <c r="H9" s="283"/>
    </row>
    <row r="10" spans="1:8" x14ac:dyDescent="0.2">
      <c r="A10" s="1509"/>
      <c r="B10" s="88"/>
      <c r="C10" s="150" t="s">
        <v>654</v>
      </c>
      <c r="D10" s="283" t="s">
        <v>406</v>
      </c>
      <c r="E10" s="283" t="s">
        <v>339</v>
      </c>
      <c r="F10" s="283"/>
      <c r="G10" s="283" t="s">
        <v>339</v>
      </c>
      <c r="H10" s="283" t="s">
        <v>339</v>
      </c>
    </row>
    <row r="11" spans="1:8" x14ac:dyDescent="0.2">
      <c r="A11" s="1509"/>
      <c r="B11" s="88"/>
      <c r="C11" s="150" t="s">
        <v>655</v>
      </c>
      <c r="D11" s="283" t="s">
        <v>406</v>
      </c>
      <c r="E11" s="283" t="s">
        <v>339</v>
      </c>
      <c r="F11" s="283"/>
      <c r="G11" s="283" t="s">
        <v>339</v>
      </c>
      <c r="H11" s="283" t="s">
        <v>339</v>
      </c>
    </row>
    <row r="12" spans="1:8" x14ac:dyDescent="0.2">
      <c r="A12" s="1509"/>
      <c r="B12" s="88"/>
      <c r="C12" s="150" t="s">
        <v>656</v>
      </c>
      <c r="D12" s="283" t="s">
        <v>406</v>
      </c>
      <c r="E12" s="283" t="s">
        <v>339</v>
      </c>
      <c r="F12" s="283"/>
      <c r="G12" s="283" t="s">
        <v>339</v>
      </c>
      <c r="H12" s="283" t="s">
        <v>339</v>
      </c>
    </row>
    <row r="13" spans="1:8" x14ac:dyDescent="0.2">
      <c r="A13" s="1509"/>
      <c r="B13" s="88"/>
      <c r="C13" s="151" t="s">
        <v>657</v>
      </c>
      <c r="D13" s="283" t="s">
        <v>406</v>
      </c>
      <c r="E13" s="283" t="s">
        <v>339</v>
      </c>
      <c r="F13" s="283"/>
      <c r="G13" s="283" t="s">
        <v>339</v>
      </c>
      <c r="H13" s="283" t="s">
        <v>339</v>
      </c>
    </row>
    <row r="14" spans="1:8" x14ac:dyDescent="0.2">
      <c r="A14" s="1509"/>
      <c r="B14" s="89"/>
      <c r="C14" s="151" t="s">
        <v>658</v>
      </c>
      <c r="D14" s="283" t="s">
        <v>406</v>
      </c>
      <c r="E14" s="283" t="s">
        <v>339</v>
      </c>
      <c r="F14" s="283"/>
      <c r="G14" s="283" t="s">
        <v>339</v>
      </c>
      <c r="H14" s="283" t="s">
        <v>339</v>
      </c>
    </row>
    <row r="15" spans="1:8" ht="25.5" x14ac:dyDescent="0.2">
      <c r="A15" s="1509"/>
      <c r="B15" s="89"/>
      <c r="C15" s="419" t="s">
        <v>3689</v>
      </c>
      <c r="D15" s="283" t="s">
        <v>406</v>
      </c>
      <c r="E15" s="283" t="s">
        <v>339</v>
      </c>
      <c r="F15" s="283" t="s">
        <v>406</v>
      </c>
      <c r="G15" s="283" t="s">
        <v>339</v>
      </c>
      <c r="H15" s="283" t="s">
        <v>339</v>
      </c>
    </row>
    <row r="16" spans="1:8" x14ac:dyDescent="0.2">
      <c r="A16" s="1509"/>
      <c r="B16" s="89" t="s">
        <v>653</v>
      </c>
      <c r="C16" s="152" t="s">
        <v>646</v>
      </c>
      <c r="D16" s="282"/>
      <c r="E16" s="282"/>
      <c r="F16" s="282"/>
      <c r="G16" s="282"/>
      <c r="H16" s="282"/>
    </row>
    <row r="17" spans="1:9" x14ac:dyDescent="0.2">
      <c r="A17" s="1509"/>
      <c r="B17" s="191" t="s">
        <v>533</v>
      </c>
      <c r="C17" s="152" t="s">
        <v>534</v>
      </c>
      <c r="D17" s="282" t="s">
        <v>406</v>
      </c>
      <c r="E17" s="282" t="s">
        <v>339</v>
      </c>
      <c r="F17" s="282"/>
      <c r="G17" s="282" t="s">
        <v>406</v>
      </c>
      <c r="H17" s="282" t="s">
        <v>406</v>
      </c>
    </row>
    <row r="18" spans="1:9" x14ac:dyDescent="0.2">
      <c r="A18" s="1509"/>
      <c r="B18" s="191" t="s">
        <v>535</v>
      </c>
      <c r="C18" s="152" t="s">
        <v>536</v>
      </c>
      <c r="D18" s="282" t="s">
        <v>406</v>
      </c>
      <c r="E18" s="282" t="s">
        <v>339</v>
      </c>
      <c r="F18" s="282"/>
      <c r="G18" s="282" t="s">
        <v>406</v>
      </c>
      <c r="H18" s="282" t="s">
        <v>406</v>
      </c>
    </row>
    <row r="19" spans="1:9" x14ac:dyDescent="0.2">
      <c r="A19" s="1509"/>
      <c r="B19" s="89" t="s">
        <v>537</v>
      </c>
      <c r="C19" s="152" t="s">
        <v>538</v>
      </c>
      <c r="D19" s="282" t="s">
        <v>406</v>
      </c>
      <c r="E19" s="282" t="s">
        <v>339</v>
      </c>
      <c r="F19" s="282"/>
      <c r="G19" s="282" t="s">
        <v>406</v>
      </c>
      <c r="H19" s="282" t="s">
        <v>406</v>
      </c>
    </row>
    <row r="20" spans="1:9" s="154" customFormat="1" x14ac:dyDescent="0.2">
      <c r="A20" s="1514"/>
      <c r="B20" s="192" t="s">
        <v>539</v>
      </c>
      <c r="C20" s="152" t="s">
        <v>540</v>
      </c>
      <c r="D20" s="282"/>
      <c r="E20" s="282"/>
      <c r="F20" s="282"/>
      <c r="G20" s="282"/>
      <c r="H20" s="282"/>
    </row>
    <row r="21" spans="1:9" x14ac:dyDescent="0.2">
      <c r="A21" s="1508" t="s">
        <v>541</v>
      </c>
      <c r="B21" s="191" t="s">
        <v>542</v>
      </c>
      <c r="C21" s="152" t="s">
        <v>94</v>
      </c>
      <c r="D21" s="282" t="s">
        <v>406</v>
      </c>
      <c r="E21" s="282" t="s">
        <v>339</v>
      </c>
      <c r="F21" s="282"/>
      <c r="G21" s="285" t="s">
        <v>258</v>
      </c>
      <c r="H21" s="282"/>
      <c r="I21" s="154"/>
    </row>
    <row r="22" spans="1:9" x14ac:dyDescent="0.2">
      <c r="A22" s="1514"/>
      <c r="B22" s="192" t="s">
        <v>543</v>
      </c>
      <c r="C22" s="111" t="s">
        <v>598</v>
      </c>
      <c r="D22" s="282"/>
      <c r="E22" s="282"/>
      <c r="F22" s="282"/>
      <c r="G22" s="285" t="s">
        <v>258</v>
      </c>
      <c r="H22" s="282"/>
    </row>
    <row r="23" spans="1:9" x14ac:dyDescent="0.2">
      <c r="A23" s="1508" t="s">
        <v>544</v>
      </c>
      <c r="B23" s="191" t="s">
        <v>545</v>
      </c>
      <c r="C23" s="111" t="s">
        <v>546</v>
      </c>
      <c r="D23" s="282" t="s">
        <v>258</v>
      </c>
      <c r="E23" s="282" t="s">
        <v>258</v>
      </c>
      <c r="F23" s="282"/>
      <c r="G23" s="282" t="s">
        <v>258</v>
      </c>
      <c r="H23" s="282" t="s">
        <v>258</v>
      </c>
    </row>
    <row r="24" spans="1:9" x14ac:dyDescent="0.2">
      <c r="A24" s="1509"/>
      <c r="B24" s="191" t="s">
        <v>824</v>
      </c>
      <c r="C24" s="111" t="s">
        <v>842</v>
      </c>
      <c r="D24" s="282"/>
      <c r="E24" s="282"/>
      <c r="F24" s="282"/>
      <c r="G24" s="282"/>
      <c r="H24" s="282"/>
    </row>
    <row r="25" spans="1:9" x14ac:dyDescent="0.2">
      <c r="A25" s="1509"/>
      <c r="B25" s="191" t="s">
        <v>825</v>
      </c>
      <c r="C25" s="111" t="s">
        <v>651</v>
      </c>
      <c r="D25" s="282"/>
      <c r="E25" s="282"/>
      <c r="F25" s="282"/>
      <c r="G25" s="282"/>
      <c r="H25" s="282"/>
    </row>
    <row r="26" spans="1:9" x14ac:dyDescent="0.2">
      <c r="A26" s="86" t="s">
        <v>547</v>
      </c>
      <c r="B26" s="192" t="s">
        <v>548</v>
      </c>
      <c r="C26" s="111" t="s">
        <v>549</v>
      </c>
      <c r="D26" s="282" t="s">
        <v>406</v>
      </c>
      <c r="E26" s="282" t="s">
        <v>339</v>
      </c>
      <c r="F26" s="282"/>
      <c r="G26" s="285" t="s">
        <v>258</v>
      </c>
      <c r="H26" s="282"/>
      <c r="I26" s="154"/>
    </row>
    <row r="27" spans="1:9" x14ac:dyDescent="0.2">
      <c r="A27" s="1508" t="s">
        <v>550</v>
      </c>
      <c r="B27" s="191" t="s">
        <v>551</v>
      </c>
      <c r="C27" s="111" t="s">
        <v>821</v>
      </c>
      <c r="D27" s="340"/>
      <c r="E27" s="340"/>
      <c r="F27" s="341"/>
      <c r="G27" s="342"/>
      <c r="H27" s="343"/>
    </row>
    <row r="28" spans="1:9" x14ac:dyDescent="0.2">
      <c r="A28" s="1509"/>
      <c r="B28" s="191" t="s">
        <v>552</v>
      </c>
      <c r="C28" s="111" t="s">
        <v>232</v>
      </c>
      <c r="D28" s="340"/>
      <c r="E28" s="340"/>
      <c r="F28" s="341"/>
      <c r="G28" s="342" t="s">
        <v>258</v>
      </c>
      <c r="H28" s="343" t="s">
        <v>258</v>
      </c>
    </row>
    <row r="29" spans="1:9" s="92" customFormat="1" x14ac:dyDescent="0.15">
      <c r="A29" s="1510"/>
      <c r="B29" s="345" t="s">
        <v>285</v>
      </c>
      <c r="C29" s="346" t="s">
        <v>36</v>
      </c>
      <c r="D29" s="91"/>
      <c r="E29" s="189" t="s">
        <v>406</v>
      </c>
      <c r="F29" s="344"/>
      <c r="G29" s="189" t="s">
        <v>406</v>
      </c>
      <c r="H29" s="189" t="s">
        <v>406</v>
      </c>
    </row>
    <row r="30" spans="1:9" s="92" customFormat="1" x14ac:dyDescent="0.15">
      <c r="A30" s="1511"/>
      <c r="B30" s="345" t="s">
        <v>553</v>
      </c>
      <c r="C30" s="346" t="s">
        <v>37</v>
      </c>
      <c r="D30" s="91"/>
      <c r="E30" s="189" t="s">
        <v>406</v>
      </c>
      <c r="F30" s="344"/>
      <c r="G30" s="189" t="s">
        <v>406</v>
      </c>
      <c r="H30" s="189" t="s">
        <v>406</v>
      </c>
    </row>
    <row r="31" spans="1:9" x14ac:dyDescent="0.2">
      <c r="B31" s="153" t="s">
        <v>258</v>
      </c>
      <c r="C31" s="1512" t="s">
        <v>258</v>
      </c>
      <c r="D31" s="1513"/>
      <c r="E31" s="1513"/>
      <c r="F31" s="1513"/>
    </row>
    <row r="32" spans="1:9" ht="3.75" customHeight="1" x14ac:dyDescent="0.2">
      <c r="A32" s="169"/>
      <c r="B32" s="170"/>
      <c r="C32" s="171"/>
      <c r="D32" s="169"/>
      <c r="E32" s="169"/>
      <c r="F32" s="169"/>
      <c r="G32" s="169"/>
      <c r="H32" s="169"/>
    </row>
    <row r="33" spans="1:8" ht="93.75" customHeight="1" x14ac:dyDescent="0.2">
      <c r="A33" s="1491" t="s">
        <v>820</v>
      </c>
      <c r="B33" s="1492"/>
      <c r="C33" s="1492"/>
      <c r="D33" s="1492"/>
      <c r="E33" s="1492"/>
      <c r="F33" s="1492"/>
      <c r="G33" s="1493"/>
      <c r="H33" s="1493"/>
    </row>
    <row r="34" spans="1:8" ht="43.5" customHeight="1" x14ac:dyDescent="0.2">
      <c r="A34" s="1491" t="s">
        <v>827</v>
      </c>
      <c r="B34" s="1491"/>
      <c r="C34" s="1494"/>
      <c r="D34" s="1494"/>
      <c r="E34" s="1494"/>
      <c r="F34" s="1494"/>
      <c r="G34" s="1493"/>
      <c r="H34" s="1493"/>
    </row>
    <row r="35" spans="1:8" s="154" customFormat="1" ht="66.599999999999994" customHeight="1" x14ac:dyDescent="0.2">
      <c r="A35" s="172"/>
      <c r="B35" s="173"/>
      <c r="C35" s="173"/>
      <c r="D35" s="174" t="s">
        <v>524</v>
      </c>
      <c r="E35" s="174" t="s">
        <v>525</v>
      </c>
      <c r="F35" s="1032" t="s">
        <v>819</v>
      </c>
      <c r="G35" s="1032" t="s">
        <v>826</v>
      </c>
      <c r="H35" s="1032" t="s">
        <v>5819</v>
      </c>
    </row>
    <row r="36" spans="1:8" s="289" customFormat="1" ht="15" customHeight="1" x14ac:dyDescent="0.15">
      <c r="A36" s="1505" t="s">
        <v>628</v>
      </c>
      <c r="B36" s="287" t="s">
        <v>626</v>
      </c>
      <c r="C36" s="286" t="s">
        <v>627</v>
      </c>
      <c r="D36" s="288" t="s">
        <v>344</v>
      </c>
      <c r="E36" s="288" t="s">
        <v>344</v>
      </c>
      <c r="F36" s="286"/>
      <c r="G36" s="286"/>
      <c r="H36" s="286"/>
    </row>
    <row r="37" spans="1:8" s="289" customFormat="1" ht="14.45" customHeight="1" x14ac:dyDescent="0.15">
      <c r="A37" s="1506"/>
      <c r="B37" s="290" t="s">
        <v>624</v>
      </c>
      <c r="C37" s="291" t="s">
        <v>625</v>
      </c>
      <c r="D37" s="292" t="s">
        <v>344</v>
      </c>
      <c r="E37" s="292" t="s">
        <v>344</v>
      </c>
      <c r="F37" s="286"/>
      <c r="G37" s="286"/>
      <c r="H37" s="286"/>
    </row>
    <row r="38" spans="1:8" ht="43.15" customHeight="1" x14ac:dyDescent="0.2">
      <c r="A38" s="1491" t="s">
        <v>720</v>
      </c>
      <c r="B38" s="1491"/>
      <c r="C38" s="1494"/>
      <c r="D38" s="1494"/>
      <c r="E38" s="1494"/>
      <c r="F38" s="1494"/>
      <c r="G38" s="1493"/>
      <c r="H38" s="237"/>
    </row>
    <row r="39" spans="1:8" ht="25.5" x14ac:dyDescent="0.2">
      <c r="A39" s="193" t="s">
        <v>844</v>
      </c>
      <c r="B39" s="194"/>
      <c r="C39" s="195"/>
      <c r="D39" s="196"/>
      <c r="E39" s="196"/>
      <c r="F39" s="197"/>
      <c r="G39" s="198" t="s">
        <v>719</v>
      </c>
    </row>
    <row r="40" spans="1:8" x14ac:dyDescent="0.2">
      <c r="A40" s="155" t="s">
        <v>659</v>
      </c>
      <c r="B40" s="1502" t="s">
        <v>660</v>
      </c>
      <c r="C40" s="1503"/>
      <c r="D40" s="1503"/>
      <c r="E40" s="1503"/>
      <c r="F40" s="1504"/>
      <c r="G40" s="114"/>
    </row>
    <row r="41" spans="1:8" ht="15" customHeight="1" x14ac:dyDescent="0.2">
      <c r="A41" s="156">
        <v>1</v>
      </c>
      <c r="B41" s="1497" t="s">
        <v>661</v>
      </c>
      <c r="C41" s="1498"/>
      <c r="D41" s="1498"/>
      <c r="E41" s="1498"/>
      <c r="F41" s="1499"/>
      <c r="G41" s="284" t="s">
        <v>351</v>
      </c>
    </row>
    <row r="42" spans="1:8" ht="15" customHeight="1" x14ac:dyDescent="0.2">
      <c r="A42" s="156">
        <v>2</v>
      </c>
      <c r="B42" s="1497" t="s">
        <v>662</v>
      </c>
      <c r="C42" s="1498"/>
      <c r="D42" s="1498"/>
      <c r="E42" s="1498"/>
      <c r="F42" s="1499"/>
      <c r="G42" s="284" t="s">
        <v>351</v>
      </c>
    </row>
    <row r="43" spans="1:8" ht="15" customHeight="1" x14ac:dyDescent="0.2">
      <c r="A43" s="156">
        <v>3</v>
      </c>
      <c r="B43" s="1497" t="s">
        <v>1499</v>
      </c>
      <c r="C43" s="1498"/>
      <c r="D43" s="1498"/>
      <c r="E43" s="1498"/>
      <c r="F43" s="1499"/>
      <c r="G43" s="284" t="s">
        <v>352</v>
      </c>
    </row>
    <row r="44" spans="1:8" ht="15" customHeight="1" x14ac:dyDescent="0.2">
      <c r="A44" s="156">
        <v>4</v>
      </c>
      <c r="B44" s="1497" t="s">
        <v>663</v>
      </c>
      <c r="C44" s="1498"/>
      <c r="D44" s="1498"/>
      <c r="E44" s="1498"/>
      <c r="F44" s="1499"/>
      <c r="G44" s="284" t="s">
        <v>352</v>
      </c>
    </row>
    <row r="45" spans="1:8" ht="15" customHeight="1" x14ac:dyDescent="0.2">
      <c r="A45" s="157">
        <v>5</v>
      </c>
      <c r="B45" s="1497" t="s">
        <v>664</v>
      </c>
      <c r="C45" s="1498"/>
      <c r="D45" s="1498"/>
      <c r="E45" s="1498"/>
      <c r="F45" s="1499"/>
      <c r="G45" s="284" t="s">
        <v>352</v>
      </c>
    </row>
    <row r="46" spans="1:8" ht="15" customHeight="1" x14ac:dyDescent="0.2">
      <c r="A46" s="157">
        <v>7</v>
      </c>
      <c r="B46" s="1497" t="s">
        <v>665</v>
      </c>
      <c r="C46" s="1498"/>
      <c r="D46" s="1498"/>
      <c r="E46" s="1498"/>
      <c r="F46" s="1499"/>
      <c r="G46" s="284" t="s">
        <v>352</v>
      </c>
    </row>
    <row r="47" spans="1:8" x14ac:dyDescent="0.2">
      <c r="A47" s="154"/>
      <c r="B47" s="153"/>
      <c r="C47" s="154"/>
      <c r="D47" s="154"/>
      <c r="E47" s="154"/>
      <c r="F47" s="154"/>
    </row>
  </sheetData>
  <autoFilter ref="A5:H5" xr:uid="{00000000-0001-0000-0700-000000000000}"/>
  <customSheetViews>
    <customSheetView guid="{C69EE206-2EED-487E-AF9F-6D54EA8F8520}" showRuler="0">
      <selection activeCell="E21" sqref="E21"/>
      <pageMargins left="0.75" right="0.5" top="1" bottom="0.75" header="0.5" footer="0.5"/>
      <pageSetup orientation="portrait" r:id="rId1"/>
      <headerFooter alignWithMargins="0">
        <oddHeader>&amp;C&amp;"Arial,Bold"&amp;12IAIABC Claims Release 3
Match Data Table</oddHeader>
        <oddFooter>&amp;LRev. 06-18-04</oddFooter>
      </headerFooter>
    </customSheetView>
    <customSheetView guid="{4CAA9782-170B-4931-873C-B0289C97DE87}" showRuler="0">
      <selection activeCell="E21" sqref="E21"/>
      <pageMargins left="0.75" right="0.5" top="1" bottom="0.75" header="0.5" footer="0.5"/>
      <pageSetup orientation="portrait" r:id="rId2"/>
      <headerFooter alignWithMargins="0">
        <oddHeader>&amp;C&amp;"Arial,Bold"&amp;12IAIABC Claims Release 3
Match Data Table</oddHeader>
        <oddFooter>&amp;LRev. 06-18-04</oddFooter>
      </headerFooter>
    </customSheetView>
    <customSheetView guid="{8BF9601C-452D-427D-81E9-547455D1A08F}" showPageBreaks="1" printArea="1" showRuler="0">
      <selection activeCell="E21" sqref="E21"/>
      <pageMargins left="0.75" right="0.5" top="1" bottom="0.75" header="0.5" footer="0.5"/>
      <pageSetup orientation="portrait" r:id="rId3"/>
      <headerFooter alignWithMargins="0">
        <oddHeader>&amp;C&amp;"Arial,Bold"&amp;12IAIABC Claims Release 3
Match Data Table</oddHeader>
        <oddFooter>&amp;LRev. 06-18-04</oddFooter>
      </headerFooter>
    </customSheetView>
    <customSheetView guid="{D870FF4E-5927-405F-861B-6B82AEF92CAD}" showPageBreaks="1" printArea="1" showRuler="0">
      <selection activeCell="E21" sqref="E21"/>
      <pageMargins left="0.75" right="0.5" top="1" bottom="0.75" header="0.5" footer="0.5"/>
      <pageSetup orientation="portrait" r:id="rId4"/>
      <headerFooter alignWithMargins="0">
        <oddHeader>&amp;C&amp;"Arial,Bold"&amp;12IAIABC Claims Release 3
Match Data Table</oddHeader>
        <oddFooter>&amp;LRev. 06-18-04</oddFooter>
      </headerFooter>
    </customSheetView>
  </customSheetViews>
  <mergeCells count="27">
    <mergeCell ref="A2:H2"/>
    <mergeCell ref="A1:H1"/>
    <mergeCell ref="A27:A30"/>
    <mergeCell ref="C31:F31"/>
    <mergeCell ref="A6:A8"/>
    <mergeCell ref="A21:A22"/>
    <mergeCell ref="A23:A25"/>
    <mergeCell ref="A9:A20"/>
    <mergeCell ref="A4:A5"/>
    <mergeCell ref="H4:H5"/>
    <mergeCell ref="B4:B5"/>
    <mergeCell ref="D4:D5"/>
    <mergeCell ref="E4:E5"/>
    <mergeCell ref="A33:H33"/>
    <mergeCell ref="A34:H34"/>
    <mergeCell ref="A3:H3"/>
    <mergeCell ref="B46:F46"/>
    <mergeCell ref="B44:F44"/>
    <mergeCell ref="B45:F45"/>
    <mergeCell ref="C4:C5"/>
    <mergeCell ref="B40:F40"/>
    <mergeCell ref="B41:F41"/>
    <mergeCell ref="B42:F42"/>
    <mergeCell ref="B43:F43"/>
    <mergeCell ref="A38:G38"/>
    <mergeCell ref="G4:G5"/>
    <mergeCell ref="A36:A37"/>
  </mergeCells>
  <phoneticPr fontId="10" type="noConversion"/>
  <printOptions horizontalCentered="1"/>
  <pageMargins left="0.25" right="0.25" top="0.75" bottom="0.75" header="0.3" footer="0.3"/>
  <pageSetup scale="85" firstPageNumber="11" orientation="portrait" useFirstPageNumber="1" r:id="rId5"/>
  <headerFooter alignWithMargins="0">
    <oddHeader>&amp;C&amp;"Arial,Bold"&amp;12Iowa Claims Release 3.1
Match Data Table</oddHeader>
    <oddFooter>&amp;L&amp;"Arial,Regular"&amp;F&amp;C&amp;"Arial,Regular"&amp;P&amp;R&amp;"Arial,Regular"&amp;A</oddFooter>
  </headerFooter>
  <rowBreaks count="1" manualBreakCount="1">
    <brk id="30" max="16383" man="1"/>
  </rowBreaks>
  <ignoredErrors>
    <ignoredError sqref="B16:B30 B6:B1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3944C-5C3E-40BA-B92E-4988CA126913}">
  <sheetPr>
    <pageSetUpPr fitToPage="1"/>
  </sheetPr>
  <dimension ref="A1:XEY261"/>
  <sheetViews>
    <sheetView zoomScaleNormal="100" zoomScaleSheetLayoutView="110" workbookViewId="0">
      <pane ySplit="1" topLeftCell="A3" activePane="bottomLeft" state="frozen"/>
      <selection pane="bottomLeft" activeCell="A2" sqref="A2"/>
    </sheetView>
  </sheetViews>
  <sheetFormatPr defaultColWidth="9" defaultRowHeight="12" x14ac:dyDescent="0.15"/>
  <cols>
    <col min="1" max="1" width="10.375" style="698" customWidth="1"/>
    <col min="2" max="2" width="10.5" style="698" bestFit="1" customWidth="1"/>
    <col min="3" max="3" width="30" style="654" customWidth="1"/>
    <col min="4" max="4" width="60.75" style="654" customWidth="1"/>
    <col min="5" max="5" width="27" style="654" customWidth="1"/>
    <col min="6" max="6" width="15" style="699" customWidth="1"/>
    <col min="7" max="7" width="19.25" style="637" customWidth="1"/>
    <col min="8" max="8" width="28.25" style="645" bestFit="1" customWidth="1"/>
    <col min="9" max="9" width="29.125" style="637" customWidth="1"/>
    <col min="10" max="10" width="63.5" style="645" customWidth="1"/>
    <col min="11" max="16384" width="9" style="645"/>
  </cols>
  <sheetData>
    <row r="1" spans="1:10" s="629" customFormat="1" ht="31.9" customHeight="1" thickBot="1" x14ac:dyDescent="0.2">
      <c r="A1" s="1046" t="s">
        <v>62</v>
      </c>
      <c r="B1" s="1047" t="s">
        <v>1536</v>
      </c>
      <c r="C1" s="1048" t="s">
        <v>251</v>
      </c>
      <c r="D1" s="1048" t="s">
        <v>278</v>
      </c>
      <c r="E1" s="1048" t="s">
        <v>1282</v>
      </c>
      <c r="F1" s="1049" t="s">
        <v>275</v>
      </c>
      <c r="G1" s="1050" t="s">
        <v>274</v>
      </c>
      <c r="H1" s="1051" t="s">
        <v>1489</v>
      </c>
      <c r="I1" s="1052" t="s">
        <v>3945</v>
      </c>
    </row>
    <row r="2" spans="1:10" s="629" customFormat="1" ht="20.45" customHeight="1" x14ac:dyDescent="0.15">
      <c r="A2" s="1041" t="s">
        <v>285</v>
      </c>
      <c r="B2" s="1042" t="s">
        <v>1539</v>
      </c>
      <c r="C2" s="993" t="s">
        <v>513</v>
      </c>
      <c r="D2" s="993" t="s">
        <v>2006</v>
      </c>
      <c r="E2" s="993"/>
      <c r="F2" s="1043">
        <v>42</v>
      </c>
      <c r="G2" s="993" t="s">
        <v>25</v>
      </c>
      <c r="H2" s="1044" t="s">
        <v>2007</v>
      </c>
      <c r="I2" s="1045" t="s">
        <v>2008</v>
      </c>
    </row>
    <row r="3" spans="1:10" s="629" customFormat="1" ht="22.15" customHeight="1" x14ac:dyDescent="0.15">
      <c r="A3" s="630" t="s">
        <v>285</v>
      </c>
      <c r="B3" s="631" t="s">
        <v>1538</v>
      </c>
      <c r="C3" s="509" t="s">
        <v>516</v>
      </c>
      <c r="D3" s="632" t="s">
        <v>2006</v>
      </c>
      <c r="E3" s="509"/>
      <c r="F3" s="545">
        <v>42</v>
      </c>
      <c r="G3" s="509" t="s">
        <v>25</v>
      </c>
      <c r="H3" s="633" t="s">
        <v>2007</v>
      </c>
      <c r="I3" s="634" t="s">
        <v>2009</v>
      </c>
    </row>
    <row r="4" spans="1:10" s="637" customFormat="1" ht="186.6" customHeight="1" x14ac:dyDescent="0.15">
      <c r="A4" s="630" t="s">
        <v>285</v>
      </c>
      <c r="B4" s="631" t="s">
        <v>1538</v>
      </c>
      <c r="C4" s="509" t="s">
        <v>1488</v>
      </c>
      <c r="D4" s="493" t="s">
        <v>5845</v>
      </c>
      <c r="E4" s="635"/>
      <c r="F4" s="630" t="s">
        <v>245</v>
      </c>
      <c r="G4" s="509" t="s">
        <v>1473</v>
      </c>
      <c r="H4" s="636" t="s">
        <v>1965</v>
      </c>
      <c r="I4" s="634" t="s">
        <v>2010</v>
      </c>
    </row>
    <row r="5" spans="1:10" s="638" customFormat="1" ht="47.45" customHeight="1" x14ac:dyDescent="0.15">
      <c r="A5" s="630" t="s">
        <v>285</v>
      </c>
      <c r="B5" s="631" t="s">
        <v>1504</v>
      </c>
      <c r="C5" s="509" t="s">
        <v>1488</v>
      </c>
      <c r="D5" s="474" t="s">
        <v>2000</v>
      </c>
      <c r="E5" s="599" t="s">
        <v>258</v>
      </c>
      <c r="F5" s="630" t="s">
        <v>245</v>
      </c>
      <c r="G5" s="509" t="s">
        <v>1473</v>
      </c>
      <c r="H5" s="636" t="s">
        <v>2001</v>
      </c>
      <c r="I5" s="634" t="s">
        <v>2246</v>
      </c>
    </row>
    <row r="6" spans="1:10" s="638" customFormat="1" ht="84" x14ac:dyDescent="0.15">
      <c r="A6" s="630" t="s">
        <v>285</v>
      </c>
      <c r="B6" s="631" t="s">
        <v>2104</v>
      </c>
      <c r="C6" s="509" t="s">
        <v>2891</v>
      </c>
      <c r="D6" s="474" t="s">
        <v>5846</v>
      </c>
      <c r="E6" s="509" t="s">
        <v>2954</v>
      </c>
      <c r="F6" s="630" t="s">
        <v>2889</v>
      </c>
      <c r="G6" s="509" t="s">
        <v>2890</v>
      </c>
      <c r="H6" s="636" t="s">
        <v>2953</v>
      </c>
      <c r="I6" s="634" t="s">
        <v>2892</v>
      </c>
    </row>
    <row r="7" spans="1:10" s="637" customFormat="1" ht="75" customHeight="1" x14ac:dyDescent="0.15">
      <c r="A7" s="630" t="s">
        <v>285</v>
      </c>
      <c r="B7" s="631" t="s">
        <v>3362</v>
      </c>
      <c r="C7" s="509" t="s">
        <v>2918</v>
      </c>
      <c r="D7" s="361" t="s">
        <v>5521</v>
      </c>
      <c r="E7" s="372" t="s">
        <v>3592</v>
      </c>
      <c r="F7" s="630" t="s">
        <v>479</v>
      </c>
      <c r="G7" s="372" t="s">
        <v>2890</v>
      </c>
      <c r="H7" s="639" t="s">
        <v>3593</v>
      </c>
      <c r="I7" s="692" t="s">
        <v>3594</v>
      </c>
    </row>
    <row r="8" spans="1:10" s="637" customFormat="1" ht="72" x14ac:dyDescent="0.15">
      <c r="A8" s="630" t="s">
        <v>285</v>
      </c>
      <c r="B8" s="631" t="s">
        <v>3362</v>
      </c>
      <c r="C8" s="509" t="s">
        <v>2918</v>
      </c>
      <c r="D8" s="361" t="s">
        <v>5522</v>
      </c>
      <c r="E8" s="372" t="s">
        <v>3724</v>
      </c>
      <c r="F8" s="630" t="s">
        <v>479</v>
      </c>
      <c r="G8" s="372" t="s">
        <v>2890</v>
      </c>
      <c r="H8" s="639" t="s">
        <v>3363</v>
      </c>
      <c r="I8" s="692" t="s">
        <v>3722</v>
      </c>
      <c r="J8" s="640"/>
    </row>
    <row r="9" spans="1:10" s="637" customFormat="1" ht="144" customHeight="1" x14ac:dyDescent="0.15">
      <c r="A9" s="630" t="s">
        <v>285</v>
      </c>
      <c r="B9" s="631" t="s">
        <v>3595</v>
      </c>
      <c r="C9" s="509" t="s">
        <v>2918</v>
      </c>
      <c r="D9" s="493" t="s">
        <v>3596</v>
      </c>
      <c r="E9" s="372" t="s">
        <v>5384</v>
      </c>
      <c r="F9" s="630" t="s">
        <v>479</v>
      </c>
      <c r="G9" s="372" t="s">
        <v>2890</v>
      </c>
      <c r="H9" s="639" t="s">
        <v>5385</v>
      </c>
      <c r="I9" s="634" t="s">
        <v>3597</v>
      </c>
    </row>
    <row r="10" spans="1:10" s="642" customFormat="1" ht="72" x14ac:dyDescent="0.2">
      <c r="A10" s="630" t="s">
        <v>285</v>
      </c>
      <c r="B10" s="631" t="s">
        <v>3362</v>
      </c>
      <c r="C10" s="509" t="s">
        <v>2918</v>
      </c>
      <c r="D10" s="361" t="s">
        <v>5523</v>
      </c>
      <c r="E10" s="372" t="s">
        <v>3772</v>
      </c>
      <c r="F10" s="630" t="s">
        <v>479</v>
      </c>
      <c r="G10" s="372" t="s">
        <v>2890</v>
      </c>
      <c r="H10" s="639" t="s">
        <v>3598</v>
      </c>
      <c r="I10" s="634" t="s">
        <v>3773</v>
      </c>
      <c r="J10" s="641"/>
    </row>
    <row r="11" spans="1:10" ht="52.15" customHeight="1" x14ac:dyDescent="0.15">
      <c r="A11" s="630" t="s">
        <v>285</v>
      </c>
      <c r="B11" s="631" t="s">
        <v>1504</v>
      </c>
      <c r="C11" s="509" t="s">
        <v>3946</v>
      </c>
      <c r="D11" s="516" t="s">
        <v>4327</v>
      </c>
      <c r="E11" s="516"/>
      <c r="F11" s="630" t="s">
        <v>1402</v>
      </c>
      <c r="G11" s="516" t="s">
        <v>219</v>
      </c>
      <c r="H11" s="643" t="s">
        <v>3947</v>
      </c>
      <c r="I11" s="634" t="s">
        <v>3948</v>
      </c>
      <c r="J11" s="644"/>
    </row>
    <row r="12" spans="1:10" ht="132" x14ac:dyDescent="0.15">
      <c r="A12" s="630" t="s">
        <v>285</v>
      </c>
      <c r="B12" s="631" t="s">
        <v>1538</v>
      </c>
      <c r="C12" s="509" t="s">
        <v>2918</v>
      </c>
      <c r="D12" s="493" t="s">
        <v>5891</v>
      </c>
      <c r="E12" s="493"/>
      <c r="F12" s="630" t="s">
        <v>2889</v>
      </c>
      <c r="G12" s="509" t="s">
        <v>2890</v>
      </c>
      <c r="H12" s="646" t="s">
        <v>5386</v>
      </c>
      <c r="I12" s="634" t="s">
        <v>4003</v>
      </c>
    </row>
    <row r="13" spans="1:10" ht="133.15" customHeight="1" x14ac:dyDescent="0.15">
      <c r="A13" s="647" t="s">
        <v>285</v>
      </c>
      <c r="B13" s="648" t="s">
        <v>2011</v>
      </c>
      <c r="C13" s="649" t="s">
        <v>1488</v>
      </c>
      <c r="D13" s="650" t="s">
        <v>5362</v>
      </c>
      <c r="E13" s="651"/>
      <c r="F13" s="652" t="s">
        <v>245</v>
      </c>
      <c r="G13" s="649" t="s">
        <v>1473</v>
      </c>
      <c r="H13" s="649" t="s">
        <v>5363</v>
      </c>
      <c r="I13" s="376" t="s">
        <v>5364</v>
      </c>
      <c r="J13" s="653"/>
    </row>
    <row r="14" spans="1:10" ht="167.65" customHeight="1" x14ac:dyDescent="0.15">
      <c r="A14" s="647" t="s">
        <v>285</v>
      </c>
      <c r="B14" s="648" t="s">
        <v>1538</v>
      </c>
      <c r="C14" s="649" t="s">
        <v>1488</v>
      </c>
      <c r="D14" s="650" t="s">
        <v>5847</v>
      </c>
      <c r="E14" s="651" t="s">
        <v>5524</v>
      </c>
      <c r="F14" s="652" t="s">
        <v>245</v>
      </c>
      <c r="G14" s="649" t="s">
        <v>1473</v>
      </c>
      <c r="H14" s="649" t="s">
        <v>1966</v>
      </c>
      <c r="I14" s="376" t="s">
        <v>5365</v>
      </c>
      <c r="J14" s="654"/>
    </row>
    <row r="15" spans="1:10" ht="38.450000000000003" customHeight="1" x14ac:dyDescent="0.15">
      <c r="A15" s="647" t="s">
        <v>285</v>
      </c>
      <c r="B15" s="956" t="s">
        <v>5488</v>
      </c>
      <c r="C15" s="953" t="s">
        <v>1488</v>
      </c>
      <c r="D15" s="954" t="s">
        <v>5491</v>
      </c>
      <c r="E15" s="957"/>
      <c r="F15" s="647" t="s">
        <v>1402</v>
      </c>
      <c r="G15" s="953" t="s">
        <v>5489</v>
      </c>
      <c r="H15" s="953" t="s">
        <v>5492</v>
      </c>
      <c r="I15" s="958" t="s">
        <v>5493</v>
      </c>
    </row>
    <row r="16" spans="1:10" ht="58.15" customHeight="1" x14ac:dyDescent="0.15">
      <c r="A16" s="647" t="s">
        <v>285</v>
      </c>
      <c r="B16" s="647" t="s">
        <v>1538</v>
      </c>
      <c r="C16" s="953" t="s">
        <v>1488</v>
      </c>
      <c r="D16" s="953" t="s">
        <v>5434</v>
      </c>
      <c r="E16" s="647"/>
      <c r="F16" s="647">
        <v>111</v>
      </c>
      <c r="G16" s="953" t="s">
        <v>5435</v>
      </c>
      <c r="H16" s="953" t="s">
        <v>5436</v>
      </c>
      <c r="I16" s="953" t="s">
        <v>5437</v>
      </c>
    </row>
    <row r="17" spans="1:16379" ht="53.45" customHeight="1" x14ac:dyDescent="0.15">
      <c r="A17" s="647" t="s">
        <v>285</v>
      </c>
      <c r="B17" s="956" t="s">
        <v>5488</v>
      </c>
      <c r="C17" s="953" t="s">
        <v>1488</v>
      </c>
      <c r="D17" s="650" t="s">
        <v>5684</v>
      </c>
      <c r="E17" s="957"/>
      <c r="F17" s="647" t="s">
        <v>1402</v>
      </c>
      <c r="G17" s="953" t="s">
        <v>5489</v>
      </c>
      <c r="H17" s="953" t="s">
        <v>5490</v>
      </c>
      <c r="I17" s="493" t="s">
        <v>5798</v>
      </c>
      <c r="J17" s="598"/>
    </row>
    <row r="18" spans="1:16379" ht="66" customHeight="1" x14ac:dyDescent="0.15">
      <c r="A18" s="630" t="s">
        <v>553</v>
      </c>
      <c r="B18" s="631" t="s">
        <v>2014</v>
      </c>
      <c r="C18" s="509" t="s">
        <v>37</v>
      </c>
      <c r="D18" s="509" t="s">
        <v>5848</v>
      </c>
      <c r="E18" s="509" t="s">
        <v>2245</v>
      </c>
      <c r="F18" s="630" t="s">
        <v>245</v>
      </c>
      <c r="G18" s="509" t="s">
        <v>1473</v>
      </c>
      <c r="H18" s="636" t="s">
        <v>2298</v>
      </c>
      <c r="I18" s="634" t="s">
        <v>2015</v>
      </c>
    </row>
    <row r="19" spans="1:16379" ht="44.65" customHeight="1" x14ac:dyDescent="0.15">
      <c r="A19" s="630" t="s">
        <v>553</v>
      </c>
      <c r="B19" s="631" t="s">
        <v>2014</v>
      </c>
      <c r="C19" s="509" t="s">
        <v>37</v>
      </c>
      <c r="D19" s="509" t="s">
        <v>2012</v>
      </c>
      <c r="E19" s="509" t="s">
        <v>2824</v>
      </c>
      <c r="F19" s="630" t="s">
        <v>1402</v>
      </c>
      <c r="G19" s="509" t="s">
        <v>219</v>
      </c>
      <c r="H19" s="636" t="s">
        <v>2013</v>
      </c>
      <c r="I19" s="634" t="s">
        <v>2235</v>
      </c>
    </row>
    <row r="20" spans="1:16379" ht="48" x14ac:dyDescent="0.15">
      <c r="A20" s="630" t="s">
        <v>553</v>
      </c>
      <c r="B20" s="631" t="s">
        <v>1540</v>
      </c>
      <c r="C20" s="509" t="s">
        <v>37</v>
      </c>
      <c r="D20" s="509" t="s">
        <v>3034</v>
      </c>
      <c r="E20" s="509"/>
      <c r="F20" s="630" t="s">
        <v>1402</v>
      </c>
      <c r="G20" s="509" t="s">
        <v>219</v>
      </c>
      <c r="H20" s="636" t="s">
        <v>3035</v>
      </c>
      <c r="I20" s="634" t="s">
        <v>3036</v>
      </c>
    </row>
    <row r="21" spans="1:16379" s="642" customFormat="1" ht="30" customHeight="1" x14ac:dyDescent="0.2">
      <c r="A21" s="630" t="s">
        <v>527</v>
      </c>
      <c r="B21" s="631" t="s">
        <v>2014</v>
      </c>
      <c r="C21" s="502" t="s">
        <v>149</v>
      </c>
      <c r="D21" s="509" t="s">
        <v>1487</v>
      </c>
      <c r="E21" s="509"/>
      <c r="F21" s="630" t="s">
        <v>245</v>
      </c>
      <c r="G21" s="509" t="s">
        <v>1473</v>
      </c>
      <c r="H21" s="636" t="s">
        <v>2164</v>
      </c>
      <c r="I21" s="634" t="s">
        <v>2016</v>
      </c>
    </row>
    <row r="22" spans="1:16379" s="637" customFormat="1" ht="36" x14ac:dyDescent="0.15">
      <c r="A22" s="655" t="s">
        <v>528</v>
      </c>
      <c r="B22" s="631" t="s">
        <v>2014</v>
      </c>
      <c r="C22" s="468" t="s">
        <v>71</v>
      </c>
      <c r="D22" s="509" t="s">
        <v>2306</v>
      </c>
      <c r="E22" s="468"/>
      <c r="F22" s="656">
        <v>117</v>
      </c>
      <c r="G22" s="495" t="s">
        <v>216</v>
      </c>
      <c r="H22" s="628" t="s">
        <v>1492</v>
      </c>
      <c r="I22" s="634" t="s">
        <v>2017</v>
      </c>
    </row>
    <row r="23" spans="1:16379" ht="37.15" customHeight="1" x14ac:dyDescent="0.15">
      <c r="A23" s="655" t="s">
        <v>548</v>
      </c>
      <c r="B23" s="657" t="s">
        <v>1539</v>
      </c>
      <c r="C23" s="468" t="s">
        <v>549</v>
      </c>
      <c r="D23" s="509" t="s">
        <v>1497</v>
      </c>
      <c r="E23" s="468"/>
      <c r="F23" s="656">
        <v>117</v>
      </c>
      <c r="G23" s="495" t="s">
        <v>216</v>
      </c>
      <c r="H23" s="628" t="s">
        <v>1498</v>
      </c>
      <c r="I23" s="634" t="s">
        <v>2019</v>
      </c>
    </row>
    <row r="24" spans="1:16379" s="642" customFormat="1" ht="31.15" customHeight="1" x14ac:dyDescent="0.2">
      <c r="A24" s="631" t="s">
        <v>548</v>
      </c>
      <c r="B24" s="657" t="s">
        <v>1540</v>
      </c>
      <c r="C24" s="495" t="s">
        <v>549</v>
      </c>
      <c r="D24" s="495" t="s">
        <v>1457</v>
      </c>
      <c r="E24" s="495"/>
      <c r="F24" s="631" t="s">
        <v>1402</v>
      </c>
      <c r="G24" s="495" t="s">
        <v>219</v>
      </c>
      <c r="H24" s="658" t="s">
        <v>1456</v>
      </c>
      <c r="I24" s="634" t="s">
        <v>2781</v>
      </c>
    </row>
    <row r="25" spans="1:16379" s="642" customFormat="1" ht="42.6" customHeight="1" x14ac:dyDescent="0.2">
      <c r="A25" s="659" t="s">
        <v>3791</v>
      </c>
      <c r="B25" s="602" t="s">
        <v>1539</v>
      </c>
      <c r="C25" s="493" t="s">
        <v>594</v>
      </c>
      <c r="D25" s="509" t="s">
        <v>3792</v>
      </c>
      <c r="E25" s="509"/>
      <c r="F25" s="630" t="s">
        <v>245</v>
      </c>
      <c r="G25" s="509" t="s">
        <v>1473</v>
      </c>
      <c r="H25" s="628" t="s">
        <v>3793</v>
      </c>
      <c r="I25" s="493" t="s">
        <v>3794</v>
      </c>
    </row>
    <row r="26" spans="1:16379" s="642" customFormat="1" ht="40.9" customHeight="1" x14ac:dyDescent="0.2">
      <c r="A26" s="659" t="s">
        <v>3795</v>
      </c>
      <c r="B26" s="602" t="s">
        <v>1539</v>
      </c>
      <c r="C26" s="493" t="s">
        <v>595</v>
      </c>
      <c r="D26" s="509" t="s">
        <v>3792</v>
      </c>
      <c r="E26" s="509"/>
      <c r="F26" s="630" t="s">
        <v>245</v>
      </c>
      <c r="G26" s="509" t="s">
        <v>1473</v>
      </c>
      <c r="H26" s="628" t="s">
        <v>3793</v>
      </c>
      <c r="I26" s="493" t="s">
        <v>3796</v>
      </c>
    </row>
    <row r="27" spans="1:16379" s="642" customFormat="1" ht="29.45" customHeight="1" x14ac:dyDescent="0.2">
      <c r="A27" s="655" t="s">
        <v>3949</v>
      </c>
      <c r="B27" s="602" t="s">
        <v>1539</v>
      </c>
      <c r="C27" s="493" t="s">
        <v>597</v>
      </c>
      <c r="D27" s="473" t="s">
        <v>3950</v>
      </c>
      <c r="E27" s="473"/>
      <c r="F27" s="630" t="s">
        <v>245</v>
      </c>
      <c r="G27" s="509" t="s">
        <v>1473</v>
      </c>
      <c r="H27" s="660" t="s">
        <v>3951</v>
      </c>
      <c r="I27" s="661" t="s">
        <v>3956</v>
      </c>
    </row>
    <row r="28" spans="1:16379" s="642" customFormat="1" ht="29.45" customHeight="1" x14ac:dyDescent="0.2">
      <c r="A28" s="655" t="s">
        <v>3949</v>
      </c>
      <c r="B28" s="602" t="s">
        <v>1539</v>
      </c>
      <c r="C28" s="493" t="s">
        <v>597</v>
      </c>
      <c r="D28" s="473" t="s">
        <v>3952</v>
      </c>
      <c r="E28" s="473"/>
      <c r="F28" s="630" t="s">
        <v>245</v>
      </c>
      <c r="G28" s="509" t="s">
        <v>1473</v>
      </c>
      <c r="H28" s="660" t="s">
        <v>3953</v>
      </c>
      <c r="I28" s="661" t="s">
        <v>3957</v>
      </c>
    </row>
    <row r="29" spans="1:16379" s="642" customFormat="1" ht="29.45" customHeight="1" x14ac:dyDescent="0.2">
      <c r="A29" s="655" t="s">
        <v>3949</v>
      </c>
      <c r="B29" s="602" t="s">
        <v>1539</v>
      </c>
      <c r="C29" s="493" t="s">
        <v>597</v>
      </c>
      <c r="D29" s="473" t="s">
        <v>3954</v>
      </c>
      <c r="E29" s="473"/>
      <c r="F29" s="630" t="s">
        <v>245</v>
      </c>
      <c r="G29" s="509" t="s">
        <v>1473</v>
      </c>
      <c r="H29" s="660" t="s">
        <v>3955</v>
      </c>
      <c r="I29" s="661" t="s">
        <v>3958</v>
      </c>
    </row>
    <row r="30" spans="1:16379" s="464" customFormat="1" ht="144.6" customHeight="1" x14ac:dyDescent="0.2">
      <c r="A30" s="655" t="s">
        <v>5474</v>
      </c>
      <c r="B30" s="631" t="s">
        <v>1539</v>
      </c>
      <c r="C30" s="493" t="s">
        <v>598</v>
      </c>
      <c r="D30" s="509" t="s">
        <v>5475</v>
      </c>
      <c r="E30" s="959"/>
      <c r="F30" s="681">
        <v>111</v>
      </c>
      <c r="G30" s="509" t="s">
        <v>1473</v>
      </c>
      <c r="H30" s="628" t="s">
        <v>3617</v>
      </c>
      <c r="I30" s="544" t="s">
        <v>5476</v>
      </c>
      <c r="J30" s="594"/>
      <c r="K30" s="594"/>
      <c r="L30" s="594"/>
      <c r="M30" s="594"/>
      <c r="N30" s="594"/>
      <c r="O30" s="594"/>
      <c r="P30" s="594"/>
      <c r="Q30" s="594"/>
      <c r="R30" s="594"/>
      <c r="S30" s="594"/>
      <c r="T30" s="594"/>
      <c r="U30" s="594"/>
      <c r="V30" s="594"/>
      <c r="W30" s="594"/>
      <c r="X30" s="594"/>
      <c r="Y30" s="594"/>
      <c r="Z30" s="594"/>
      <c r="AA30" s="594"/>
      <c r="AB30" s="594"/>
      <c r="AC30" s="594"/>
      <c r="AD30" s="594"/>
      <c r="AE30" s="594"/>
      <c r="AF30" s="594"/>
      <c r="AG30" s="594"/>
      <c r="AH30" s="594"/>
      <c r="AI30" s="594"/>
      <c r="AJ30" s="594"/>
      <c r="AK30" s="594"/>
      <c r="AL30" s="594"/>
      <c r="AM30" s="594"/>
      <c r="AN30" s="594"/>
      <c r="AO30" s="594"/>
      <c r="AP30" s="594"/>
      <c r="AQ30" s="594"/>
      <c r="AR30" s="594"/>
      <c r="AS30" s="594"/>
      <c r="AT30" s="594"/>
      <c r="AU30" s="594"/>
      <c r="AV30" s="594"/>
      <c r="AW30" s="594"/>
      <c r="AX30" s="594"/>
      <c r="AY30" s="594"/>
      <c r="AZ30" s="594"/>
      <c r="BA30" s="594"/>
      <c r="BB30" s="594"/>
      <c r="BC30" s="594"/>
      <c r="BD30" s="594"/>
      <c r="BE30" s="594"/>
      <c r="BF30" s="594"/>
      <c r="BG30" s="594"/>
      <c r="BH30" s="594"/>
      <c r="BI30" s="594"/>
      <c r="BJ30" s="594"/>
      <c r="BK30" s="594"/>
      <c r="BL30" s="594"/>
      <c r="BM30" s="594"/>
      <c r="BN30" s="594"/>
      <c r="BO30" s="594"/>
      <c r="BP30" s="594"/>
      <c r="BQ30" s="594"/>
      <c r="BR30" s="594"/>
      <c r="BS30" s="594"/>
      <c r="BT30" s="594"/>
      <c r="BU30" s="594"/>
      <c r="BV30" s="594"/>
      <c r="BW30" s="594"/>
      <c r="BX30" s="594"/>
      <c r="BY30" s="594"/>
      <c r="BZ30" s="594"/>
      <c r="CA30" s="594"/>
      <c r="CB30" s="594"/>
      <c r="CC30" s="594"/>
      <c r="CD30" s="594"/>
      <c r="CE30" s="594"/>
      <c r="CF30" s="594"/>
      <c r="CG30" s="594"/>
      <c r="CH30" s="594"/>
      <c r="CI30" s="594"/>
      <c r="CJ30" s="594"/>
      <c r="CK30" s="594"/>
      <c r="CL30" s="594"/>
      <c r="CM30" s="594"/>
      <c r="CN30" s="594"/>
      <c r="CO30" s="594"/>
      <c r="CP30" s="594"/>
      <c r="CQ30" s="594"/>
      <c r="CR30" s="594"/>
      <c r="CS30" s="594"/>
      <c r="CT30" s="594"/>
      <c r="CU30" s="594"/>
      <c r="CV30" s="594"/>
      <c r="CW30" s="594"/>
      <c r="CX30" s="594"/>
      <c r="CY30" s="594"/>
      <c r="CZ30" s="594"/>
      <c r="DA30" s="594"/>
      <c r="DB30" s="594"/>
      <c r="DC30" s="594"/>
      <c r="DD30" s="594"/>
      <c r="DE30" s="594"/>
      <c r="DF30" s="594"/>
      <c r="DG30" s="594"/>
      <c r="DH30" s="594"/>
      <c r="DI30" s="594"/>
      <c r="DJ30" s="594"/>
      <c r="DK30" s="594"/>
      <c r="DL30" s="594"/>
      <c r="DM30" s="594"/>
      <c r="DN30" s="594"/>
      <c r="DO30" s="594"/>
      <c r="DP30" s="594"/>
      <c r="DQ30" s="594"/>
      <c r="DR30" s="594"/>
      <c r="DS30" s="594"/>
      <c r="DT30" s="594"/>
      <c r="DU30" s="594"/>
      <c r="DV30" s="594"/>
      <c r="DW30" s="594"/>
      <c r="DX30" s="594"/>
      <c r="DY30" s="594"/>
      <c r="DZ30" s="594"/>
      <c r="EA30" s="594"/>
      <c r="EB30" s="594"/>
      <c r="EC30" s="594"/>
      <c r="ED30" s="594"/>
      <c r="EE30" s="594"/>
      <c r="EF30" s="594"/>
      <c r="EG30" s="594"/>
      <c r="EH30" s="594"/>
      <c r="EI30" s="594"/>
      <c r="EJ30" s="594"/>
      <c r="EK30" s="594"/>
      <c r="EL30" s="594"/>
      <c r="EM30" s="594"/>
      <c r="EN30" s="594"/>
      <c r="EO30" s="594"/>
      <c r="EP30" s="594"/>
      <c r="EQ30" s="594"/>
      <c r="ER30" s="594"/>
      <c r="ES30" s="594"/>
      <c r="ET30" s="594"/>
      <c r="EU30" s="594"/>
      <c r="EV30" s="594"/>
      <c r="EW30" s="594"/>
      <c r="EX30" s="594"/>
      <c r="EY30" s="594"/>
      <c r="EZ30" s="594"/>
      <c r="FA30" s="594"/>
      <c r="FB30" s="594"/>
      <c r="FC30" s="594"/>
      <c r="FD30" s="594"/>
      <c r="FE30" s="594"/>
      <c r="FF30" s="594"/>
      <c r="FG30" s="594"/>
      <c r="FH30" s="594"/>
      <c r="FI30" s="594"/>
      <c r="FJ30" s="594"/>
      <c r="FK30" s="594"/>
      <c r="FL30" s="594"/>
      <c r="FM30" s="594"/>
      <c r="FN30" s="594"/>
      <c r="FO30" s="594"/>
      <c r="FP30" s="594"/>
      <c r="FQ30" s="594"/>
      <c r="FR30" s="594"/>
      <c r="FS30" s="594"/>
      <c r="FT30" s="594"/>
      <c r="FU30" s="594"/>
      <c r="FV30" s="594"/>
      <c r="FW30" s="594"/>
      <c r="FX30" s="594"/>
      <c r="FY30" s="594"/>
      <c r="FZ30" s="594"/>
      <c r="GA30" s="594"/>
      <c r="GB30" s="594"/>
      <c r="GC30" s="594"/>
      <c r="GD30" s="594"/>
      <c r="GE30" s="594"/>
      <c r="GF30" s="594"/>
      <c r="GG30" s="594"/>
      <c r="GH30" s="594"/>
      <c r="GI30" s="594"/>
      <c r="GJ30" s="594"/>
      <c r="GK30" s="594"/>
      <c r="GL30" s="594"/>
      <c r="GM30" s="594"/>
      <c r="GN30" s="594"/>
      <c r="GO30" s="594"/>
      <c r="GP30" s="594"/>
      <c r="GQ30" s="594"/>
      <c r="GR30" s="594"/>
      <c r="GS30" s="594"/>
      <c r="GT30" s="594"/>
      <c r="GU30" s="594"/>
      <c r="GV30" s="594"/>
      <c r="GW30" s="594"/>
      <c r="GX30" s="594"/>
      <c r="GY30" s="594"/>
      <c r="GZ30" s="594"/>
      <c r="HA30" s="594"/>
      <c r="HB30" s="594"/>
      <c r="HC30" s="594"/>
      <c r="HD30" s="594"/>
      <c r="HE30" s="594"/>
      <c r="HF30" s="594"/>
      <c r="HG30" s="594"/>
      <c r="HH30" s="594"/>
      <c r="HI30" s="594"/>
      <c r="HJ30" s="594"/>
      <c r="HK30" s="594"/>
      <c r="HL30" s="594"/>
      <c r="HM30" s="594"/>
      <c r="HN30" s="594"/>
      <c r="HO30" s="594"/>
      <c r="HP30" s="594"/>
      <c r="HQ30" s="594"/>
      <c r="HR30" s="594"/>
      <c r="HS30" s="594"/>
      <c r="HT30" s="594"/>
      <c r="HU30" s="594"/>
      <c r="HV30" s="594"/>
      <c r="HW30" s="594"/>
      <c r="HX30" s="594"/>
      <c r="HY30" s="594"/>
      <c r="HZ30" s="594"/>
      <c r="IA30" s="594"/>
      <c r="IB30" s="594"/>
      <c r="IC30" s="594"/>
      <c r="ID30" s="594"/>
      <c r="IE30" s="594"/>
      <c r="IF30" s="594"/>
      <c r="IG30" s="594"/>
      <c r="IH30" s="594"/>
      <c r="II30" s="594"/>
      <c r="IJ30" s="594"/>
      <c r="IK30" s="594"/>
      <c r="IL30" s="594"/>
      <c r="IM30" s="594"/>
      <c r="IN30" s="594"/>
      <c r="IO30" s="594"/>
      <c r="IP30" s="594"/>
      <c r="IQ30" s="594"/>
      <c r="IR30" s="594"/>
      <c r="IS30" s="594"/>
      <c r="IT30" s="594"/>
      <c r="IU30" s="594"/>
      <c r="IV30" s="594"/>
      <c r="IW30" s="594"/>
      <c r="IX30" s="594"/>
      <c r="IY30" s="594"/>
      <c r="IZ30" s="594"/>
      <c r="JA30" s="594"/>
      <c r="JB30" s="594"/>
      <c r="JC30" s="594"/>
      <c r="JD30" s="594"/>
      <c r="JE30" s="594"/>
      <c r="JF30" s="594"/>
      <c r="JG30" s="594"/>
      <c r="JH30" s="594"/>
      <c r="JI30" s="594"/>
      <c r="JJ30" s="594"/>
      <c r="JK30" s="594"/>
      <c r="JL30" s="594"/>
      <c r="JM30" s="594"/>
      <c r="JN30" s="594"/>
      <c r="JO30" s="594"/>
      <c r="JP30" s="594"/>
      <c r="JQ30" s="594"/>
      <c r="JR30" s="594"/>
      <c r="JS30" s="594"/>
      <c r="JT30" s="594"/>
      <c r="JU30" s="594"/>
      <c r="JV30" s="594"/>
      <c r="JW30" s="594"/>
      <c r="JX30" s="594"/>
      <c r="JY30" s="594"/>
      <c r="JZ30" s="594"/>
      <c r="KA30" s="594"/>
      <c r="KB30" s="594"/>
      <c r="KC30" s="594"/>
      <c r="KD30" s="594"/>
      <c r="KE30" s="594"/>
      <c r="KF30" s="594"/>
      <c r="KG30" s="594"/>
      <c r="KH30" s="594"/>
      <c r="KI30" s="594"/>
      <c r="KJ30" s="594"/>
      <c r="KK30" s="594"/>
      <c r="KL30" s="594"/>
      <c r="KM30" s="594"/>
      <c r="KN30" s="594"/>
      <c r="KO30" s="594"/>
      <c r="KP30" s="594"/>
      <c r="KQ30" s="594"/>
      <c r="KR30" s="594"/>
      <c r="KS30" s="594"/>
      <c r="KT30" s="594"/>
      <c r="KU30" s="594"/>
      <c r="KV30" s="594"/>
      <c r="KW30" s="594"/>
      <c r="KX30" s="594"/>
      <c r="KY30" s="594"/>
      <c r="KZ30" s="594"/>
      <c r="LA30" s="594"/>
      <c r="LB30" s="594"/>
      <c r="LC30" s="594"/>
      <c r="LD30" s="594"/>
      <c r="LE30" s="594"/>
      <c r="LF30" s="594"/>
      <c r="LG30" s="594"/>
      <c r="LH30" s="594"/>
      <c r="LI30" s="594"/>
      <c r="LJ30" s="594"/>
      <c r="LK30" s="594"/>
      <c r="LL30" s="594"/>
      <c r="LM30" s="594"/>
      <c r="LN30" s="594"/>
      <c r="LO30" s="594"/>
      <c r="LP30" s="594"/>
      <c r="LQ30" s="594"/>
      <c r="LR30" s="594"/>
      <c r="LS30" s="594"/>
      <c r="LT30" s="594"/>
      <c r="LU30" s="594"/>
      <c r="LV30" s="594"/>
      <c r="LW30" s="594"/>
      <c r="LX30" s="594"/>
      <c r="LY30" s="594"/>
      <c r="LZ30" s="594"/>
      <c r="MA30" s="594"/>
      <c r="MB30" s="594"/>
      <c r="MC30" s="594"/>
      <c r="MD30" s="594"/>
      <c r="ME30" s="594"/>
      <c r="MF30" s="594"/>
      <c r="MG30" s="594"/>
      <c r="MH30" s="594"/>
      <c r="MI30" s="594"/>
      <c r="MJ30" s="594"/>
      <c r="MK30" s="594"/>
      <c r="ML30" s="594"/>
      <c r="MM30" s="594"/>
      <c r="MN30" s="594"/>
      <c r="MO30" s="594"/>
      <c r="MP30" s="594"/>
      <c r="MQ30" s="594"/>
      <c r="MR30" s="594"/>
      <c r="MS30" s="594"/>
      <c r="MT30" s="594"/>
      <c r="MU30" s="594"/>
      <c r="MV30" s="594"/>
      <c r="MW30" s="594"/>
      <c r="MX30" s="594"/>
      <c r="MY30" s="594"/>
      <c r="MZ30" s="594"/>
      <c r="NA30" s="594"/>
      <c r="NB30" s="594"/>
      <c r="NC30" s="594"/>
      <c r="ND30" s="594"/>
      <c r="NE30" s="594"/>
      <c r="NF30" s="594"/>
      <c r="NG30" s="594"/>
      <c r="NH30" s="594"/>
      <c r="NI30" s="594"/>
      <c r="NJ30" s="594"/>
      <c r="NK30" s="594"/>
      <c r="NL30" s="594"/>
      <c r="NM30" s="594"/>
      <c r="NN30" s="594"/>
      <c r="NO30" s="594"/>
      <c r="NP30" s="594"/>
      <c r="NQ30" s="594"/>
      <c r="NR30" s="594"/>
      <c r="NS30" s="594"/>
      <c r="NT30" s="594"/>
      <c r="NU30" s="594"/>
      <c r="NV30" s="594"/>
      <c r="NW30" s="594"/>
      <c r="NX30" s="594"/>
      <c r="NY30" s="594"/>
      <c r="NZ30" s="594"/>
      <c r="OA30" s="594"/>
      <c r="OB30" s="594"/>
      <c r="OC30" s="594"/>
      <c r="OD30" s="594"/>
      <c r="OE30" s="594"/>
      <c r="OF30" s="594"/>
      <c r="OG30" s="594"/>
      <c r="OH30" s="594"/>
      <c r="OI30" s="594"/>
      <c r="OJ30" s="594"/>
      <c r="OK30" s="594"/>
      <c r="OL30" s="594"/>
      <c r="OM30" s="594"/>
      <c r="ON30" s="594"/>
      <c r="OO30" s="594"/>
      <c r="OP30" s="594"/>
      <c r="OQ30" s="594"/>
      <c r="OR30" s="594"/>
      <c r="OS30" s="594"/>
      <c r="OT30" s="594"/>
      <c r="OU30" s="594"/>
      <c r="OV30" s="594"/>
      <c r="OW30" s="594"/>
      <c r="OX30" s="594"/>
      <c r="OY30" s="594"/>
      <c r="OZ30" s="594"/>
      <c r="PA30" s="594"/>
      <c r="PB30" s="594"/>
      <c r="PC30" s="594"/>
      <c r="PD30" s="594"/>
      <c r="PE30" s="594"/>
      <c r="PF30" s="594"/>
      <c r="PG30" s="594"/>
      <c r="PH30" s="594"/>
      <c r="PI30" s="594"/>
      <c r="PJ30" s="594"/>
      <c r="PK30" s="594"/>
      <c r="PL30" s="594"/>
      <c r="PM30" s="594"/>
      <c r="PN30" s="594"/>
      <c r="PO30" s="594"/>
      <c r="PP30" s="594"/>
      <c r="PQ30" s="594"/>
      <c r="PR30" s="594"/>
      <c r="PS30" s="594"/>
      <c r="PT30" s="594"/>
      <c r="PU30" s="594"/>
      <c r="PV30" s="594"/>
      <c r="PW30" s="594"/>
      <c r="PX30" s="594"/>
      <c r="PY30" s="594"/>
      <c r="PZ30" s="594"/>
      <c r="QA30" s="594"/>
      <c r="QB30" s="594"/>
      <c r="QC30" s="594"/>
      <c r="QD30" s="594"/>
      <c r="QE30" s="594"/>
      <c r="QF30" s="594"/>
      <c r="QG30" s="594"/>
      <c r="QH30" s="594"/>
      <c r="QI30" s="594"/>
      <c r="QJ30" s="594"/>
      <c r="QK30" s="594"/>
      <c r="QL30" s="594"/>
      <c r="QM30" s="594"/>
      <c r="QN30" s="594"/>
      <c r="QO30" s="594"/>
      <c r="QP30" s="594"/>
      <c r="QQ30" s="594"/>
      <c r="QR30" s="594"/>
      <c r="QS30" s="594"/>
      <c r="QT30" s="594"/>
      <c r="QU30" s="594"/>
      <c r="QV30" s="594"/>
      <c r="QW30" s="594"/>
      <c r="QX30" s="594"/>
      <c r="QY30" s="594"/>
      <c r="QZ30" s="594"/>
      <c r="RA30" s="594"/>
      <c r="RB30" s="594"/>
      <c r="RC30" s="594"/>
      <c r="RD30" s="594"/>
      <c r="RE30" s="594"/>
      <c r="RF30" s="594"/>
      <c r="RG30" s="594"/>
      <c r="RH30" s="594"/>
      <c r="RI30" s="594"/>
      <c r="RJ30" s="594"/>
      <c r="RK30" s="594"/>
      <c r="RL30" s="594"/>
      <c r="RM30" s="594"/>
      <c r="RN30" s="594"/>
      <c r="RO30" s="594"/>
      <c r="RP30" s="594"/>
      <c r="RQ30" s="594"/>
      <c r="RR30" s="594"/>
      <c r="RS30" s="594"/>
      <c r="RT30" s="594"/>
      <c r="RU30" s="594"/>
      <c r="RV30" s="594"/>
      <c r="RW30" s="594"/>
      <c r="RX30" s="594"/>
      <c r="RY30" s="594"/>
      <c r="RZ30" s="594"/>
      <c r="SA30" s="594"/>
      <c r="SB30" s="594"/>
      <c r="SC30" s="594"/>
      <c r="SD30" s="594"/>
      <c r="SE30" s="594"/>
      <c r="SF30" s="594"/>
      <c r="SG30" s="594"/>
      <c r="SH30" s="594"/>
      <c r="SI30" s="594"/>
      <c r="SJ30" s="594"/>
      <c r="SK30" s="594"/>
      <c r="SL30" s="594"/>
      <c r="SM30" s="594"/>
      <c r="SN30" s="594"/>
      <c r="SO30" s="594"/>
      <c r="SP30" s="594"/>
      <c r="SQ30" s="594"/>
      <c r="SR30" s="594"/>
      <c r="SS30" s="594"/>
      <c r="ST30" s="594"/>
      <c r="SU30" s="594"/>
      <c r="SV30" s="594"/>
      <c r="SW30" s="594"/>
      <c r="SX30" s="594"/>
      <c r="SY30" s="594"/>
      <c r="SZ30" s="594"/>
      <c r="TA30" s="594"/>
      <c r="TB30" s="594"/>
      <c r="TC30" s="594"/>
      <c r="TD30" s="594"/>
      <c r="TE30" s="594"/>
      <c r="TF30" s="594"/>
      <c r="TG30" s="594"/>
      <c r="TH30" s="594"/>
      <c r="TI30" s="594"/>
      <c r="TJ30" s="594"/>
      <c r="TK30" s="594"/>
      <c r="TL30" s="594"/>
      <c r="TM30" s="594"/>
      <c r="TN30" s="594"/>
      <c r="TO30" s="594"/>
      <c r="TP30" s="594"/>
      <c r="TQ30" s="594"/>
      <c r="TR30" s="594"/>
      <c r="TS30" s="594"/>
      <c r="TT30" s="594"/>
      <c r="TU30" s="594"/>
      <c r="TV30" s="594"/>
      <c r="TW30" s="594"/>
      <c r="TX30" s="594"/>
      <c r="TY30" s="594"/>
      <c r="TZ30" s="594"/>
      <c r="UA30" s="594"/>
      <c r="UB30" s="594"/>
      <c r="UC30" s="594"/>
      <c r="UD30" s="594"/>
      <c r="UE30" s="594"/>
      <c r="UF30" s="594"/>
      <c r="UG30" s="594"/>
      <c r="UH30" s="594"/>
      <c r="UI30" s="594"/>
      <c r="UJ30" s="594"/>
      <c r="UK30" s="594"/>
      <c r="UL30" s="594"/>
      <c r="UM30" s="594"/>
      <c r="UN30" s="594"/>
      <c r="UO30" s="594"/>
      <c r="UP30" s="594"/>
      <c r="UQ30" s="594"/>
      <c r="UR30" s="594"/>
      <c r="US30" s="594"/>
      <c r="UT30" s="594"/>
      <c r="UU30" s="594"/>
      <c r="UV30" s="594"/>
      <c r="UW30" s="594"/>
      <c r="UX30" s="594"/>
      <c r="UY30" s="594"/>
      <c r="UZ30" s="594"/>
      <c r="VA30" s="594"/>
      <c r="VB30" s="594"/>
      <c r="VC30" s="594"/>
      <c r="VD30" s="594"/>
      <c r="VE30" s="594"/>
      <c r="VF30" s="594"/>
      <c r="VG30" s="594"/>
      <c r="VH30" s="594"/>
      <c r="VI30" s="594"/>
      <c r="VJ30" s="594"/>
      <c r="VK30" s="594"/>
      <c r="VL30" s="594"/>
      <c r="VM30" s="594"/>
      <c r="VN30" s="594"/>
      <c r="VO30" s="594"/>
      <c r="VP30" s="594"/>
      <c r="VQ30" s="594"/>
      <c r="VR30" s="594"/>
      <c r="VS30" s="594"/>
      <c r="VT30" s="594"/>
      <c r="VU30" s="594"/>
      <c r="VV30" s="594"/>
      <c r="VW30" s="594"/>
      <c r="VX30" s="594"/>
      <c r="VY30" s="594"/>
      <c r="VZ30" s="594"/>
      <c r="WA30" s="594"/>
      <c r="WB30" s="594"/>
      <c r="WC30" s="594"/>
      <c r="WD30" s="594"/>
      <c r="WE30" s="594"/>
      <c r="WF30" s="594"/>
      <c r="WG30" s="594"/>
      <c r="WH30" s="594"/>
      <c r="WI30" s="594"/>
      <c r="WJ30" s="594"/>
      <c r="WK30" s="594"/>
      <c r="WL30" s="594"/>
      <c r="WM30" s="594"/>
      <c r="WN30" s="594"/>
      <c r="WO30" s="594"/>
      <c r="WP30" s="594"/>
      <c r="WQ30" s="594"/>
      <c r="WR30" s="594"/>
      <c r="WS30" s="594"/>
      <c r="WT30" s="594"/>
      <c r="WU30" s="594"/>
      <c r="WV30" s="594"/>
      <c r="WW30" s="594"/>
      <c r="WX30" s="594"/>
      <c r="WY30" s="594"/>
      <c r="WZ30" s="594"/>
      <c r="XA30" s="594"/>
      <c r="XB30" s="594"/>
      <c r="XC30" s="594"/>
      <c r="XD30" s="594"/>
      <c r="XE30" s="594"/>
      <c r="XF30" s="594"/>
      <c r="XG30" s="594"/>
      <c r="XH30" s="594"/>
      <c r="XI30" s="594"/>
      <c r="XJ30" s="594"/>
      <c r="XK30" s="594"/>
      <c r="XL30" s="594"/>
      <c r="XM30" s="594"/>
      <c r="XN30" s="594"/>
      <c r="XO30" s="594"/>
      <c r="XP30" s="594"/>
      <c r="XQ30" s="594"/>
      <c r="XR30" s="594"/>
      <c r="XS30" s="594"/>
      <c r="XT30" s="594"/>
      <c r="XU30" s="594"/>
      <c r="XV30" s="594"/>
      <c r="XW30" s="594"/>
      <c r="XX30" s="594"/>
      <c r="XY30" s="594"/>
      <c r="XZ30" s="594"/>
      <c r="YA30" s="594"/>
      <c r="YB30" s="594"/>
      <c r="YC30" s="594"/>
      <c r="YD30" s="594"/>
      <c r="YE30" s="594"/>
      <c r="YF30" s="594"/>
      <c r="YG30" s="594"/>
      <c r="YH30" s="594"/>
      <c r="YI30" s="594"/>
      <c r="YJ30" s="594"/>
      <c r="YK30" s="594"/>
      <c r="YL30" s="594"/>
      <c r="YM30" s="594"/>
      <c r="YN30" s="594"/>
      <c r="YO30" s="594"/>
      <c r="YP30" s="594"/>
      <c r="YQ30" s="594"/>
      <c r="YR30" s="594"/>
      <c r="YS30" s="594"/>
      <c r="YT30" s="594"/>
      <c r="YU30" s="594"/>
      <c r="YV30" s="594"/>
      <c r="YW30" s="594"/>
      <c r="YX30" s="594"/>
      <c r="YY30" s="594"/>
      <c r="YZ30" s="594"/>
      <c r="ZA30" s="594"/>
      <c r="ZB30" s="594"/>
      <c r="ZC30" s="594"/>
      <c r="ZD30" s="594"/>
      <c r="ZE30" s="594"/>
      <c r="ZF30" s="594"/>
      <c r="ZG30" s="594"/>
      <c r="ZH30" s="594"/>
      <c r="ZI30" s="594"/>
      <c r="ZJ30" s="594"/>
      <c r="ZK30" s="594"/>
      <c r="ZL30" s="594"/>
      <c r="ZM30" s="594"/>
      <c r="ZN30" s="594"/>
      <c r="ZO30" s="594"/>
      <c r="ZP30" s="594"/>
      <c r="ZQ30" s="594"/>
      <c r="ZR30" s="594"/>
      <c r="ZS30" s="594"/>
      <c r="ZT30" s="594"/>
      <c r="ZU30" s="594"/>
      <c r="ZV30" s="594"/>
      <c r="ZW30" s="594"/>
      <c r="ZX30" s="594"/>
      <c r="ZY30" s="594"/>
      <c r="ZZ30" s="594"/>
      <c r="AAA30" s="594"/>
      <c r="AAB30" s="594"/>
      <c r="AAC30" s="594"/>
      <c r="AAD30" s="594"/>
      <c r="AAE30" s="594"/>
      <c r="AAF30" s="594"/>
      <c r="AAG30" s="594"/>
      <c r="AAH30" s="594"/>
      <c r="AAI30" s="594"/>
      <c r="AAJ30" s="594"/>
      <c r="AAK30" s="594"/>
      <c r="AAL30" s="594"/>
      <c r="AAM30" s="594"/>
      <c r="AAN30" s="594"/>
      <c r="AAO30" s="594"/>
      <c r="AAP30" s="594"/>
      <c r="AAQ30" s="594"/>
      <c r="AAR30" s="594"/>
      <c r="AAS30" s="594"/>
      <c r="AAT30" s="594"/>
      <c r="AAU30" s="594"/>
      <c r="AAV30" s="594"/>
      <c r="AAW30" s="594"/>
      <c r="AAX30" s="594"/>
      <c r="AAY30" s="594"/>
      <c r="AAZ30" s="594"/>
      <c r="ABA30" s="594"/>
      <c r="ABB30" s="594"/>
      <c r="ABC30" s="594"/>
      <c r="ABD30" s="594"/>
      <c r="ABE30" s="594"/>
      <c r="ABF30" s="594"/>
      <c r="ABG30" s="594"/>
      <c r="ABH30" s="594"/>
      <c r="ABI30" s="594"/>
      <c r="ABJ30" s="594"/>
      <c r="ABK30" s="594"/>
      <c r="ABL30" s="594"/>
      <c r="ABM30" s="594"/>
      <c r="ABN30" s="594"/>
      <c r="ABO30" s="594"/>
      <c r="ABP30" s="594"/>
      <c r="ABQ30" s="594"/>
      <c r="ABR30" s="594"/>
      <c r="ABS30" s="594"/>
      <c r="ABT30" s="594"/>
      <c r="ABU30" s="594"/>
      <c r="ABV30" s="594"/>
      <c r="ABW30" s="594"/>
      <c r="ABX30" s="594"/>
      <c r="ABY30" s="594"/>
      <c r="ABZ30" s="594"/>
      <c r="ACA30" s="594"/>
      <c r="ACB30" s="594"/>
      <c r="ACC30" s="594"/>
      <c r="ACD30" s="594"/>
      <c r="ACE30" s="594"/>
      <c r="ACF30" s="594"/>
      <c r="ACG30" s="594"/>
      <c r="ACH30" s="594"/>
      <c r="ACI30" s="594"/>
      <c r="ACJ30" s="594"/>
      <c r="ACK30" s="594"/>
      <c r="ACL30" s="594"/>
      <c r="ACM30" s="594"/>
      <c r="ACN30" s="594"/>
      <c r="ACO30" s="594"/>
      <c r="ACP30" s="594"/>
      <c r="ACQ30" s="594"/>
      <c r="ACR30" s="594"/>
      <c r="ACS30" s="594"/>
      <c r="ACT30" s="594"/>
      <c r="ACU30" s="594"/>
      <c r="ACV30" s="594"/>
      <c r="ACW30" s="594"/>
      <c r="ACX30" s="594"/>
      <c r="ACY30" s="594"/>
      <c r="ACZ30" s="594"/>
      <c r="ADA30" s="594"/>
      <c r="ADB30" s="594"/>
      <c r="ADC30" s="594"/>
      <c r="ADD30" s="594"/>
      <c r="ADE30" s="594"/>
      <c r="ADF30" s="594"/>
      <c r="ADG30" s="594"/>
      <c r="ADH30" s="594"/>
      <c r="ADI30" s="594"/>
      <c r="ADJ30" s="594"/>
      <c r="ADK30" s="594"/>
      <c r="ADL30" s="594"/>
      <c r="ADM30" s="594"/>
      <c r="ADN30" s="594"/>
      <c r="ADO30" s="594"/>
      <c r="ADP30" s="594"/>
      <c r="ADQ30" s="594"/>
      <c r="ADR30" s="594"/>
      <c r="ADS30" s="594"/>
      <c r="ADT30" s="594"/>
      <c r="ADU30" s="594"/>
      <c r="ADV30" s="594"/>
      <c r="ADW30" s="594"/>
      <c r="ADX30" s="594"/>
      <c r="ADY30" s="594"/>
      <c r="ADZ30" s="594"/>
      <c r="AEA30" s="594"/>
      <c r="AEB30" s="594"/>
      <c r="AEC30" s="594"/>
      <c r="AED30" s="594"/>
      <c r="AEE30" s="594"/>
      <c r="AEF30" s="594"/>
      <c r="AEG30" s="594"/>
      <c r="AEH30" s="594"/>
      <c r="AEI30" s="594"/>
      <c r="AEJ30" s="594"/>
      <c r="AEK30" s="594"/>
      <c r="AEL30" s="594"/>
      <c r="AEM30" s="594"/>
      <c r="AEN30" s="594"/>
      <c r="AEO30" s="594"/>
      <c r="AEP30" s="594"/>
      <c r="AEQ30" s="594"/>
      <c r="AER30" s="594"/>
      <c r="AES30" s="594"/>
      <c r="AET30" s="594"/>
      <c r="AEU30" s="594"/>
      <c r="AEV30" s="594"/>
      <c r="AEW30" s="594"/>
      <c r="AEX30" s="594"/>
      <c r="AEY30" s="594"/>
      <c r="AEZ30" s="594"/>
      <c r="AFA30" s="594"/>
      <c r="AFB30" s="594"/>
      <c r="AFC30" s="594"/>
      <c r="AFD30" s="594"/>
      <c r="AFE30" s="594"/>
      <c r="AFF30" s="594"/>
      <c r="AFG30" s="594"/>
      <c r="AFH30" s="594"/>
      <c r="AFI30" s="594"/>
      <c r="AFJ30" s="594"/>
      <c r="AFK30" s="594"/>
      <c r="AFL30" s="594"/>
      <c r="AFM30" s="594"/>
      <c r="AFN30" s="594"/>
      <c r="AFO30" s="594"/>
      <c r="AFP30" s="594"/>
      <c r="AFQ30" s="594"/>
      <c r="AFR30" s="594"/>
      <c r="AFS30" s="594"/>
      <c r="AFT30" s="594"/>
      <c r="AFU30" s="594"/>
      <c r="AFV30" s="594"/>
      <c r="AFW30" s="594"/>
      <c r="AFX30" s="594"/>
      <c r="AFY30" s="594"/>
      <c r="AFZ30" s="594"/>
      <c r="AGA30" s="594"/>
      <c r="AGB30" s="594"/>
      <c r="AGC30" s="594"/>
      <c r="AGD30" s="594"/>
      <c r="AGE30" s="594"/>
      <c r="AGF30" s="594"/>
      <c r="AGG30" s="594"/>
      <c r="AGH30" s="594"/>
      <c r="AGI30" s="594"/>
      <c r="AGJ30" s="594"/>
      <c r="AGK30" s="594"/>
      <c r="AGL30" s="594"/>
      <c r="AGM30" s="594"/>
      <c r="AGN30" s="594"/>
      <c r="AGO30" s="594"/>
      <c r="AGP30" s="594"/>
      <c r="AGQ30" s="594"/>
      <c r="AGR30" s="594"/>
      <c r="AGS30" s="594"/>
      <c r="AGT30" s="594"/>
      <c r="AGU30" s="594"/>
      <c r="AGV30" s="594"/>
      <c r="AGW30" s="594"/>
      <c r="AGX30" s="594"/>
      <c r="AGY30" s="594"/>
      <c r="AGZ30" s="594"/>
      <c r="AHA30" s="594"/>
      <c r="AHB30" s="594"/>
      <c r="AHC30" s="594"/>
      <c r="AHD30" s="594"/>
      <c r="AHE30" s="594"/>
      <c r="AHF30" s="594"/>
      <c r="AHG30" s="594"/>
      <c r="AHH30" s="594"/>
      <c r="AHI30" s="594"/>
      <c r="AHJ30" s="594"/>
      <c r="AHK30" s="594"/>
      <c r="AHL30" s="594"/>
      <c r="AHM30" s="594"/>
      <c r="AHN30" s="594"/>
      <c r="AHO30" s="594"/>
      <c r="AHP30" s="594"/>
      <c r="AHQ30" s="594"/>
      <c r="AHR30" s="594"/>
      <c r="AHS30" s="594"/>
      <c r="AHT30" s="594"/>
      <c r="AHU30" s="594"/>
      <c r="AHV30" s="594"/>
      <c r="AHW30" s="594"/>
      <c r="AHX30" s="594"/>
      <c r="AHY30" s="594"/>
      <c r="AHZ30" s="594"/>
      <c r="AIA30" s="594"/>
      <c r="AIB30" s="594"/>
      <c r="AIC30" s="594"/>
      <c r="AID30" s="594"/>
      <c r="AIE30" s="594"/>
      <c r="AIF30" s="594"/>
      <c r="AIG30" s="594"/>
      <c r="AIH30" s="594"/>
      <c r="AII30" s="594"/>
      <c r="AIJ30" s="594"/>
      <c r="AIK30" s="594"/>
      <c r="AIL30" s="594"/>
      <c r="AIM30" s="594"/>
      <c r="AIN30" s="594"/>
      <c r="AIO30" s="594"/>
      <c r="AIP30" s="594"/>
      <c r="AIQ30" s="594"/>
      <c r="AIR30" s="594"/>
      <c r="AIS30" s="594"/>
      <c r="AIT30" s="594"/>
      <c r="AIU30" s="594"/>
      <c r="AIV30" s="594"/>
      <c r="AIW30" s="594"/>
      <c r="AIX30" s="594"/>
      <c r="AIY30" s="594"/>
      <c r="AIZ30" s="594"/>
      <c r="AJA30" s="594"/>
      <c r="AJB30" s="594"/>
      <c r="AJC30" s="594"/>
      <c r="AJD30" s="594"/>
      <c r="AJE30" s="594"/>
      <c r="AJF30" s="594"/>
      <c r="AJG30" s="594"/>
      <c r="AJH30" s="594"/>
      <c r="AJI30" s="594"/>
      <c r="AJJ30" s="594"/>
      <c r="AJK30" s="594"/>
      <c r="AJL30" s="594"/>
      <c r="AJM30" s="594"/>
      <c r="AJN30" s="594"/>
      <c r="AJO30" s="594"/>
      <c r="AJP30" s="594"/>
      <c r="AJQ30" s="594"/>
      <c r="AJR30" s="594"/>
      <c r="AJS30" s="594"/>
      <c r="AJT30" s="594"/>
      <c r="AJU30" s="594"/>
      <c r="AJV30" s="594"/>
      <c r="AJW30" s="594"/>
      <c r="AJX30" s="594"/>
      <c r="AJY30" s="594"/>
      <c r="AJZ30" s="594"/>
      <c r="AKA30" s="594"/>
      <c r="AKB30" s="594"/>
      <c r="AKC30" s="594"/>
      <c r="AKD30" s="594"/>
      <c r="AKE30" s="594"/>
      <c r="AKF30" s="594"/>
      <c r="AKG30" s="594"/>
      <c r="AKH30" s="594"/>
      <c r="AKI30" s="594"/>
      <c r="AKJ30" s="594"/>
      <c r="AKK30" s="594"/>
      <c r="AKL30" s="594"/>
      <c r="AKM30" s="594"/>
      <c r="AKN30" s="594"/>
      <c r="AKO30" s="594"/>
      <c r="AKP30" s="594"/>
      <c r="AKQ30" s="594"/>
      <c r="AKR30" s="594"/>
      <c r="AKS30" s="594"/>
      <c r="AKT30" s="594"/>
      <c r="AKU30" s="594"/>
      <c r="AKV30" s="594"/>
      <c r="AKW30" s="594"/>
      <c r="AKX30" s="594"/>
      <c r="AKY30" s="594"/>
      <c r="AKZ30" s="594"/>
      <c r="ALA30" s="594"/>
      <c r="ALB30" s="594"/>
      <c r="ALC30" s="594"/>
      <c r="ALD30" s="594"/>
      <c r="ALE30" s="594"/>
      <c r="ALF30" s="594"/>
      <c r="ALG30" s="594"/>
      <c r="ALH30" s="594"/>
      <c r="ALI30" s="594"/>
      <c r="ALJ30" s="594"/>
      <c r="ALK30" s="594"/>
      <c r="ALL30" s="594"/>
      <c r="ALM30" s="594"/>
      <c r="ALN30" s="594"/>
      <c r="ALO30" s="594"/>
      <c r="ALP30" s="594"/>
      <c r="ALQ30" s="594"/>
      <c r="ALR30" s="594"/>
      <c r="ALS30" s="594"/>
      <c r="ALT30" s="594"/>
      <c r="ALU30" s="594"/>
      <c r="ALV30" s="594"/>
      <c r="ALW30" s="594"/>
      <c r="ALX30" s="594"/>
      <c r="ALY30" s="594"/>
      <c r="ALZ30" s="594"/>
      <c r="AMA30" s="594"/>
      <c r="AMB30" s="594"/>
      <c r="AMC30" s="594"/>
      <c r="AMD30" s="594"/>
      <c r="AME30" s="594"/>
      <c r="AMF30" s="594"/>
      <c r="AMG30" s="594"/>
      <c r="AMH30" s="594"/>
      <c r="AMI30" s="594"/>
      <c r="AMJ30" s="594"/>
      <c r="AMK30" s="594"/>
      <c r="AML30" s="594"/>
      <c r="AMM30" s="594"/>
      <c r="AMN30" s="594"/>
      <c r="AMO30" s="594"/>
      <c r="AMP30" s="594"/>
      <c r="AMQ30" s="594"/>
      <c r="AMR30" s="594"/>
      <c r="AMS30" s="594"/>
      <c r="AMT30" s="594"/>
      <c r="AMU30" s="594"/>
      <c r="AMV30" s="594"/>
      <c r="AMW30" s="594"/>
      <c r="AMX30" s="594"/>
      <c r="AMY30" s="594"/>
      <c r="AMZ30" s="594"/>
      <c r="ANA30" s="594"/>
      <c r="ANB30" s="594"/>
      <c r="ANC30" s="594"/>
      <c r="AND30" s="594"/>
      <c r="ANE30" s="594"/>
      <c r="ANF30" s="594"/>
      <c r="ANG30" s="594"/>
      <c r="ANH30" s="594"/>
      <c r="ANI30" s="594"/>
      <c r="ANJ30" s="594"/>
      <c r="ANK30" s="594"/>
      <c r="ANL30" s="594"/>
      <c r="ANM30" s="594"/>
      <c r="ANN30" s="594"/>
      <c r="ANO30" s="594"/>
      <c r="ANP30" s="594"/>
      <c r="ANQ30" s="594"/>
      <c r="ANR30" s="594"/>
      <c r="ANS30" s="594"/>
      <c r="ANT30" s="594"/>
      <c r="ANU30" s="594"/>
      <c r="ANV30" s="594"/>
      <c r="ANW30" s="594"/>
      <c r="ANX30" s="594"/>
      <c r="ANY30" s="594"/>
      <c r="ANZ30" s="594"/>
      <c r="AOA30" s="594"/>
      <c r="AOB30" s="594"/>
      <c r="AOC30" s="594"/>
      <c r="AOD30" s="594"/>
      <c r="AOE30" s="594"/>
      <c r="AOF30" s="594"/>
      <c r="AOG30" s="594"/>
      <c r="AOH30" s="594"/>
      <c r="AOI30" s="594"/>
      <c r="AOJ30" s="594"/>
      <c r="AOK30" s="594"/>
      <c r="AOL30" s="594"/>
      <c r="AOM30" s="594"/>
      <c r="AON30" s="594"/>
      <c r="AOO30" s="594"/>
      <c r="AOP30" s="594"/>
      <c r="AOQ30" s="594"/>
      <c r="AOR30" s="594"/>
      <c r="AOS30" s="594"/>
      <c r="AOT30" s="594"/>
      <c r="AOU30" s="594"/>
      <c r="AOV30" s="594"/>
      <c r="AOW30" s="594"/>
      <c r="AOX30" s="594"/>
      <c r="AOY30" s="594"/>
      <c r="AOZ30" s="594"/>
      <c r="APA30" s="594"/>
      <c r="APB30" s="594"/>
      <c r="APC30" s="594"/>
      <c r="APD30" s="594"/>
      <c r="APE30" s="594"/>
      <c r="APF30" s="594"/>
      <c r="APG30" s="594"/>
      <c r="APH30" s="594"/>
      <c r="API30" s="594"/>
      <c r="APJ30" s="594"/>
      <c r="APK30" s="594"/>
      <c r="APL30" s="594"/>
      <c r="APM30" s="594"/>
      <c r="APN30" s="594"/>
      <c r="APO30" s="594"/>
      <c r="APP30" s="594"/>
      <c r="APQ30" s="594"/>
      <c r="APR30" s="594"/>
      <c r="APS30" s="594"/>
      <c r="APT30" s="594"/>
      <c r="APU30" s="594"/>
      <c r="APV30" s="594"/>
      <c r="APW30" s="594"/>
      <c r="APX30" s="594"/>
      <c r="APY30" s="594"/>
      <c r="APZ30" s="594"/>
      <c r="AQA30" s="594"/>
      <c r="AQB30" s="594"/>
      <c r="AQC30" s="594"/>
      <c r="AQD30" s="594"/>
      <c r="AQE30" s="594"/>
      <c r="AQF30" s="594"/>
      <c r="AQG30" s="594"/>
      <c r="AQH30" s="594"/>
      <c r="AQI30" s="594"/>
      <c r="AQJ30" s="594"/>
      <c r="AQK30" s="594"/>
      <c r="AQL30" s="594"/>
      <c r="AQM30" s="594"/>
      <c r="AQN30" s="594"/>
      <c r="AQO30" s="594"/>
      <c r="AQP30" s="594"/>
      <c r="AQQ30" s="594"/>
      <c r="AQR30" s="594"/>
      <c r="AQS30" s="594"/>
      <c r="AQT30" s="594"/>
      <c r="AQU30" s="594"/>
      <c r="AQV30" s="594"/>
      <c r="AQW30" s="594"/>
      <c r="AQX30" s="594"/>
      <c r="AQY30" s="594"/>
      <c r="AQZ30" s="594"/>
      <c r="ARA30" s="594"/>
      <c r="ARB30" s="594"/>
      <c r="ARC30" s="594"/>
      <c r="ARD30" s="594"/>
      <c r="ARE30" s="594"/>
      <c r="ARF30" s="594"/>
      <c r="ARG30" s="594"/>
      <c r="ARH30" s="594"/>
      <c r="ARI30" s="594"/>
      <c r="ARJ30" s="594"/>
      <c r="ARK30" s="594"/>
      <c r="ARL30" s="594"/>
      <c r="ARM30" s="594"/>
      <c r="ARN30" s="594"/>
      <c r="ARO30" s="594"/>
      <c r="ARP30" s="594"/>
      <c r="ARQ30" s="594"/>
      <c r="ARR30" s="594"/>
      <c r="ARS30" s="594"/>
      <c r="ART30" s="594"/>
      <c r="ARU30" s="594"/>
      <c r="ARV30" s="594"/>
      <c r="ARW30" s="594"/>
      <c r="ARX30" s="594"/>
      <c r="ARY30" s="594"/>
      <c r="ARZ30" s="594"/>
      <c r="ASA30" s="594"/>
      <c r="ASB30" s="594"/>
      <c r="ASC30" s="594"/>
      <c r="ASD30" s="594"/>
      <c r="ASE30" s="594"/>
      <c r="ASF30" s="594"/>
      <c r="ASG30" s="594"/>
      <c r="ASH30" s="594"/>
      <c r="ASI30" s="594"/>
      <c r="ASJ30" s="594"/>
      <c r="ASK30" s="594"/>
      <c r="ASL30" s="594"/>
      <c r="ASM30" s="594"/>
      <c r="ASN30" s="594"/>
      <c r="ASO30" s="594"/>
      <c r="ASP30" s="594"/>
      <c r="ASQ30" s="594"/>
      <c r="ASR30" s="594"/>
      <c r="ASS30" s="594"/>
      <c r="AST30" s="594"/>
      <c r="ASU30" s="594"/>
      <c r="ASV30" s="594"/>
      <c r="ASW30" s="594"/>
      <c r="ASX30" s="594"/>
      <c r="ASY30" s="594"/>
      <c r="ASZ30" s="594"/>
      <c r="ATA30" s="594"/>
      <c r="ATB30" s="594"/>
      <c r="ATC30" s="594"/>
      <c r="ATD30" s="594"/>
      <c r="ATE30" s="594"/>
      <c r="ATF30" s="594"/>
      <c r="ATG30" s="594"/>
      <c r="ATH30" s="594"/>
      <c r="ATI30" s="594"/>
      <c r="ATJ30" s="594"/>
      <c r="ATK30" s="594"/>
      <c r="ATL30" s="594"/>
      <c r="ATM30" s="594"/>
      <c r="ATN30" s="594"/>
      <c r="ATO30" s="594"/>
      <c r="ATP30" s="594"/>
      <c r="ATQ30" s="594"/>
      <c r="ATR30" s="594"/>
      <c r="ATS30" s="594"/>
      <c r="ATT30" s="594"/>
      <c r="ATU30" s="594"/>
      <c r="ATV30" s="594"/>
      <c r="ATW30" s="594"/>
      <c r="ATX30" s="594"/>
      <c r="ATY30" s="594"/>
      <c r="ATZ30" s="594"/>
      <c r="AUA30" s="594"/>
      <c r="AUB30" s="594"/>
      <c r="AUC30" s="594"/>
      <c r="AUD30" s="594"/>
      <c r="AUE30" s="594"/>
      <c r="AUF30" s="594"/>
      <c r="AUG30" s="594"/>
      <c r="AUH30" s="594"/>
      <c r="AUI30" s="594"/>
      <c r="AUJ30" s="594"/>
      <c r="AUK30" s="594"/>
      <c r="AUL30" s="594"/>
      <c r="AUM30" s="594"/>
      <c r="AUN30" s="594"/>
      <c r="AUO30" s="594"/>
      <c r="AUP30" s="594"/>
      <c r="AUQ30" s="594"/>
      <c r="AUR30" s="594"/>
      <c r="AUS30" s="594"/>
      <c r="AUT30" s="594"/>
      <c r="AUU30" s="594"/>
      <c r="AUV30" s="594"/>
      <c r="AUW30" s="594"/>
      <c r="AUX30" s="594"/>
      <c r="AUY30" s="594"/>
      <c r="AUZ30" s="594"/>
      <c r="AVA30" s="594"/>
      <c r="AVB30" s="594"/>
      <c r="AVC30" s="594"/>
      <c r="AVD30" s="594"/>
      <c r="AVE30" s="594"/>
      <c r="AVF30" s="594"/>
      <c r="AVG30" s="594"/>
      <c r="AVH30" s="594"/>
      <c r="AVI30" s="594"/>
      <c r="AVJ30" s="594"/>
      <c r="AVK30" s="594"/>
      <c r="AVL30" s="594"/>
      <c r="AVM30" s="594"/>
      <c r="AVN30" s="594"/>
      <c r="AVO30" s="594"/>
      <c r="AVP30" s="594"/>
      <c r="AVQ30" s="594"/>
      <c r="AVR30" s="594"/>
      <c r="AVS30" s="594"/>
      <c r="AVT30" s="594"/>
      <c r="AVU30" s="594"/>
      <c r="AVV30" s="594"/>
      <c r="AVW30" s="594"/>
      <c r="AVX30" s="594"/>
      <c r="AVY30" s="594"/>
      <c r="AVZ30" s="594"/>
      <c r="AWA30" s="594"/>
      <c r="AWB30" s="594"/>
      <c r="AWC30" s="594"/>
      <c r="AWD30" s="594"/>
      <c r="AWE30" s="594"/>
      <c r="AWF30" s="594"/>
      <c r="AWG30" s="594"/>
      <c r="AWH30" s="594"/>
      <c r="AWI30" s="594"/>
      <c r="AWJ30" s="594"/>
      <c r="AWK30" s="594"/>
      <c r="AWL30" s="594"/>
      <c r="AWM30" s="594"/>
      <c r="AWN30" s="594"/>
      <c r="AWO30" s="594"/>
      <c r="AWP30" s="594"/>
      <c r="AWQ30" s="594"/>
      <c r="AWR30" s="594"/>
      <c r="AWS30" s="594"/>
      <c r="AWT30" s="594"/>
      <c r="AWU30" s="594"/>
      <c r="AWV30" s="594"/>
      <c r="AWW30" s="594"/>
      <c r="AWX30" s="594"/>
      <c r="AWY30" s="594"/>
      <c r="AWZ30" s="594"/>
      <c r="AXA30" s="594"/>
      <c r="AXB30" s="594"/>
      <c r="AXC30" s="594"/>
      <c r="AXD30" s="594"/>
      <c r="AXE30" s="594"/>
      <c r="AXF30" s="594"/>
      <c r="AXG30" s="594"/>
      <c r="AXH30" s="594"/>
      <c r="AXI30" s="594"/>
      <c r="AXJ30" s="594"/>
      <c r="AXK30" s="594"/>
      <c r="AXL30" s="594"/>
      <c r="AXM30" s="594"/>
      <c r="AXN30" s="594"/>
      <c r="AXO30" s="594"/>
      <c r="AXP30" s="594"/>
      <c r="AXQ30" s="594"/>
      <c r="AXR30" s="594"/>
      <c r="AXS30" s="594"/>
      <c r="AXT30" s="594"/>
      <c r="AXU30" s="594"/>
      <c r="AXV30" s="594"/>
      <c r="AXW30" s="594"/>
      <c r="AXX30" s="594"/>
      <c r="AXY30" s="594"/>
      <c r="AXZ30" s="594"/>
      <c r="AYA30" s="594"/>
      <c r="AYB30" s="594"/>
      <c r="AYC30" s="594"/>
      <c r="AYD30" s="594"/>
      <c r="AYE30" s="594"/>
      <c r="AYF30" s="594"/>
      <c r="AYG30" s="594"/>
      <c r="AYH30" s="594"/>
      <c r="AYI30" s="594"/>
      <c r="AYJ30" s="594"/>
      <c r="AYK30" s="594"/>
      <c r="AYL30" s="594"/>
      <c r="AYM30" s="594"/>
      <c r="AYN30" s="594"/>
      <c r="AYO30" s="594"/>
      <c r="AYP30" s="594"/>
      <c r="AYQ30" s="594"/>
      <c r="AYR30" s="594"/>
      <c r="AYS30" s="594"/>
      <c r="AYT30" s="594"/>
      <c r="AYU30" s="594"/>
      <c r="AYV30" s="594"/>
      <c r="AYW30" s="594"/>
      <c r="AYX30" s="594"/>
      <c r="AYY30" s="594"/>
      <c r="AYZ30" s="594"/>
      <c r="AZA30" s="594"/>
      <c r="AZB30" s="594"/>
      <c r="AZC30" s="594"/>
      <c r="AZD30" s="594"/>
      <c r="AZE30" s="594"/>
      <c r="AZF30" s="594"/>
      <c r="AZG30" s="594"/>
      <c r="AZH30" s="594"/>
      <c r="AZI30" s="594"/>
      <c r="AZJ30" s="594"/>
      <c r="AZK30" s="594"/>
      <c r="AZL30" s="594"/>
      <c r="AZM30" s="594"/>
      <c r="AZN30" s="594"/>
      <c r="AZO30" s="594"/>
      <c r="AZP30" s="594"/>
      <c r="AZQ30" s="594"/>
      <c r="AZR30" s="594"/>
      <c r="AZS30" s="594"/>
      <c r="AZT30" s="594"/>
      <c r="AZU30" s="594"/>
      <c r="AZV30" s="594"/>
      <c r="AZW30" s="594"/>
      <c r="AZX30" s="594"/>
      <c r="AZY30" s="594"/>
      <c r="AZZ30" s="594"/>
      <c r="BAA30" s="594"/>
      <c r="BAB30" s="594"/>
      <c r="BAC30" s="594"/>
      <c r="BAD30" s="594"/>
      <c r="BAE30" s="594"/>
      <c r="BAF30" s="594"/>
      <c r="BAG30" s="594"/>
      <c r="BAH30" s="594"/>
      <c r="BAI30" s="594"/>
      <c r="BAJ30" s="594"/>
      <c r="BAK30" s="594"/>
      <c r="BAL30" s="594"/>
      <c r="BAM30" s="594"/>
      <c r="BAN30" s="594"/>
      <c r="BAO30" s="594"/>
      <c r="BAP30" s="594"/>
      <c r="BAQ30" s="594"/>
      <c r="BAR30" s="594"/>
      <c r="BAS30" s="594"/>
      <c r="BAT30" s="594"/>
      <c r="BAU30" s="594"/>
      <c r="BAV30" s="594"/>
      <c r="BAW30" s="594"/>
      <c r="BAX30" s="594"/>
      <c r="BAY30" s="594"/>
      <c r="BAZ30" s="594"/>
      <c r="BBA30" s="594"/>
      <c r="BBB30" s="594"/>
      <c r="BBC30" s="594"/>
      <c r="BBD30" s="594"/>
      <c r="BBE30" s="594"/>
      <c r="BBF30" s="594"/>
      <c r="BBG30" s="594"/>
      <c r="BBH30" s="594"/>
      <c r="BBI30" s="594"/>
      <c r="BBJ30" s="594"/>
      <c r="BBK30" s="594"/>
      <c r="BBL30" s="594"/>
      <c r="BBM30" s="594"/>
      <c r="BBN30" s="594"/>
      <c r="BBO30" s="594"/>
      <c r="BBP30" s="594"/>
      <c r="BBQ30" s="594"/>
      <c r="BBR30" s="594"/>
      <c r="BBS30" s="594"/>
      <c r="BBT30" s="594"/>
      <c r="BBU30" s="594"/>
      <c r="BBV30" s="594"/>
      <c r="BBW30" s="594"/>
      <c r="BBX30" s="594"/>
      <c r="BBY30" s="594"/>
      <c r="BBZ30" s="594"/>
      <c r="BCA30" s="594"/>
      <c r="BCB30" s="594"/>
      <c r="BCC30" s="594"/>
      <c r="BCD30" s="594"/>
      <c r="BCE30" s="594"/>
      <c r="BCF30" s="594"/>
      <c r="BCG30" s="594"/>
      <c r="BCH30" s="594"/>
      <c r="BCI30" s="594"/>
      <c r="BCJ30" s="594"/>
      <c r="BCK30" s="594"/>
      <c r="BCL30" s="594"/>
      <c r="BCM30" s="594"/>
      <c r="BCN30" s="594"/>
      <c r="BCO30" s="594"/>
      <c r="BCP30" s="594"/>
      <c r="BCQ30" s="594"/>
      <c r="BCR30" s="594"/>
      <c r="BCS30" s="594"/>
      <c r="BCT30" s="594"/>
      <c r="BCU30" s="594"/>
      <c r="BCV30" s="594"/>
      <c r="BCW30" s="594"/>
      <c r="BCX30" s="594"/>
      <c r="BCY30" s="594"/>
      <c r="BCZ30" s="594"/>
      <c r="BDA30" s="594"/>
      <c r="BDB30" s="594"/>
      <c r="BDC30" s="594"/>
      <c r="BDD30" s="594"/>
      <c r="BDE30" s="594"/>
      <c r="BDF30" s="594"/>
      <c r="BDG30" s="594"/>
      <c r="BDH30" s="594"/>
      <c r="BDI30" s="594"/>
      <c r="BDJ30" s="594"/>
      <c r="BDK30" s="594"/>
      <c r="BDL30" s="594"/>
      <c r="BDM30" s="594"/>
      <c r="BDN30" s="594"/>
      <c r="BDO30" s="594"/>
      <c r="BDP30" s="594"/>
      <c r="BDQ30" s="594"/>
      <c r="BDR30" s="594"/>
      <c r="BDS30" s="594"/>
      <c r="BDT30" s="594"/>
      <c r="BDU30" s="594"/>
      <c r="BDV30" s="594"/>
      <c r="BDW30" s="594"/>
      <c r="BDX30" s="594"/>
      <c r="BDY30" s="594"/>
      <c r="BDZ30" s="594"/>
      <c r="BEA30" s="594"/>
      <c r="BEB30" s="594"/>
      <c r="BEC30" s="594"/>
      <c r="BED30" s="594"/>
      <c r="BEE30" s="594"/>
      <c r="BEF30" s="594"/>
      <c r="BEG30" s="594"/>
      <c r="BEH30" s="594"/>
      <c r="BEI30" s="594"/>
      <c r="BEJ30" s="594"/>
      <c r="BEK30" s="594"/>
      <c r="BEL30" s="594"/>
      <c r="BEM30" s="594"/>
      <c r="BEN30" s="594"/>
      <c r="BEO30" s="594"/>
      <c r="BEP30" s="594"/>
      <c r="BEQ30" s="594"/>
      <c r="BER30" s="594"/>
      <c r="BES30" s="594"/>
      <c r="BET30" s="594"/>
      <c r="BEU30" s="594"/>
      <c r="BEV30" s="594"/>
      <c r="BEW30" s="594"/>
      <c r="BEX30" s="594"/>
      <c r="BEY30" s="594"/>
      <c r="BEZ30" s="594"/>
      <c r="BFA30" s="594"/>
      <c r="BFB30" s="594"/>
      <c r="BFC30" s="594"/>
      <c r="BFD30" s="594"/>
      <c r="BFE30" s="594"/>
      <c r="BFF30" s="594"/>
      <c r="BFG30" s="594"/>
      <c r="BFH30" s="594"/>
      <c r="BFI30" s="594"/>
      <c r="BFJ30" s="594"/>
      <c r="BFK30" s="594"/>
      <c r="BFL30" s="594"/>
      <c r="BFM30" s="594"/>
      <c r="BFN30" s="594"/>
      <c r="BFO30" s="594"/>
      <c r="BFP30" s="594"/>
      <c r="BFQ30" s="594"/>
      <c r="BFR30" s="594"/>
      <c r="BFS30" s="594"/>
      <c r="BFT30" s="594"/>
      <c r="BFU30" s="594"/>
      <c r="BFV30" s="594"/>
      <c r="BFW30" s="594"/>
      <c r="BFX30" s="594"/>
      <c r="BFY30" s="594"/>
      <c r="BFZ30" s="594"/>
      <c r="BGA30" s="594"/>
      <c r="BGB30" s="594"/>
      <c r="BGC30" s="594"/>
      <c r="BGD30" s="594"/>
      <c r="BGE30" s="594"/>
      <c r="BGF30" s="594"/>
      <c r="BGG30" s="594"/>
      <c r="BGH30" s="594"/>
      <c r="BGI30" s="594"/>
      <c r="BGJ30" s="594"/>
      <c r="BGK30" s="594"/>
      <c r="BGL30" s="594"/>
      <c r="BGM30" s="594"/>
      <c r="BGN30" s="594"/>
      <c r="BGO30" s="594"/>
      <c r="BGP30" s="594"/>
      <c r="BGQ30" s="594"/>
      <c r="BGR30" s="594"/>
      <c r="BGS30" s="594"/>
      <c r="BGT30" s="594"/>
      <c r="BGU30" s="594"/>
      <c r="BGV30" s="594"/>
      <c r="BGW30" s="594"/>
      <c r="BGX30" s="594"/>
      <c r="BGY30" s="594"/>
      <c r="BGZ30" s="594"/>
      <c r="BHA30" s="594"/>
      <c r="BHB30" s="594"/>
      <c r="BHC30" s="594"/>
      <c r="BHD30" s="594"/>
      <c r="BHE30" s="594"/>
      <c r="BHF30" s="594"/>
      <c r="BHG30" s="594"/>
      <c r="BHH30" s="594"/>
      <c r="BHI30" s="594"/>
      <c r="BHJ30" s="594"/>
      <c r="BHK30" s="594"/>
      <c r="BHL30" s="594"/>
      <c r="BHM30" s="594"/>
      <c r="BHN30" s="594"/>
      <c r="BHO30" s="594"/>
      <c r="BHP30" s="594"/>
      <c r="BHQ30" s="594"/>
      <c r="BHR30" s="594"/>
      <c r="BHS30" s="594"/>
      <c r="BHT30" s="594"/>
      <c r="BHU30" s="594"/>
      <c r="BHV30" s="594"/>
      <c r="BHW30" s="594"/>
      <c r="BHX30" s="594"/>
      <c r="BHY30" s="594"/>
      <c r="BHZ30" s="594"/>
      <c r="BIA30" s="594"/>
      <c r="BIB30" s="594"/>
      <c r="BIC30" s="594"/>
      <c r="BID30" s="594"/>
      <c r="BIE30" s="594"/>
      <c r="BIF30" s="594"/>
      <c r="BIG30" s="594"/>
      <c r="BIH30" s="594"/>
      <c r="BII30" s="594"/>
      <c r="BIJ30" s="594"/>
      <c r="BIK30" s="594"/>
      <c r="BIL30" s="594"/>
      <c r="BIM30" s="594"/>
      <c r="BIN30" s="594"/>
      <c r="BIO30" s="594"/>
      <c r="BIP30" s="594"/>
      <c r="BIQ30" s="594"/>
      <c r="BIR30" s="594"/>
      <c r="BIS30" s="594"/>
      <c r="BIT30" s="594"/>
      <c r="BIU30" s="594"/>
      <c r="BIV30" s="594"/>
      <c r="BIW30" s="594"/>
      <c r="BIX30" s="594"/>
      <c r="BIY30" s="594"/>
      <c r="BIZ30" s="594"/>
      <c r="BJA30" s="594"/>
      <c r="BJB30" s="594"/>
      <c r="BJC30" s="594"/>
      <c r="BJD30" s="594"/>
      <c r="BJE30" s="594"/>
      <c r="BJF30" s="594"/>
      <c r="BJG30" s="594"/>
      <c r="BJH30" s="594"/>
      <c r="BJI30" s="594"/>
      <c r="BJJ30" s="594"/>
      <c r="BJK30" s="594"/>
      <c r="BJL30" s="594"/>
      <c r="BJM30" s="594"/>
      <c r="BJN30" s="594"/>
      <c r="BJO30" s="594"/>
      <c r="BJP30" s="594"/>
      <c r="BJQ30" s="594"/>
      <c r="BJR30" s="594"/>
      <c r="BJS30" s="594"/>
      <c r="BJT30" s="594"/>
      <c r="BJU30" s="594"/>
      <c r="BJV30" s="594"/>
      <c r="BJW30" s="594"/>
      <c r="BJX30" s="594"/>
      <c r="BJY30" s="594"/>
      <c r="BJZ30" s="594"/>
      <c r="BKA30" s="594"/>
      <c r="BKB30" s="594"/>
      <c r="BKC30" s="594"/>
      <c r="BKD30" s="594"/>
      <c r="BKE30" s="594"/>
      <c r="BKF30" s="594"/>
      <c r="BKG30" s="594"/>
      <c r="BKH30" s="594"/>
      <c r="BKI30" s="594"/>
      <c r="BKJ30" s="594"/>
      <c r="BKK30" s="594"/>
      <c r="BKL30" s="594"/>
      <c r="BKM30" s="594"/>
      <c r="BKN30" s="594"/>
      <c r="BKO30" s="594"/>
      <c r="BKP30" s="594"/>
      <c r="BKQ30" s="594"/>
      <c r="BKR30" s="594"/>
      <c r="BKS30" s="594"/>
      <c r="BKT30" s="594"/>
      <c r="BKU30" s="594"/>
      <c r="BKV30" s="594"/>
      <c r="BKW30" s="594"/>
      <c r="BKX30" s="594"/>
      <c r="BKY30" s="594"/>
      <c r="BKZ30" s="594"/>
      <c r="BLA30" s="594"/>
      <c r="BLB30" s="594"/>
      <c r="BLC30" s="594"/>
      <c r="BLD30" s="594"/>
      <c r="BLE30" s="594"/>
      <c r="BLF30" s="594"/>
      <c r="BLG30" s="594"/>
      <c r="BLH30" s="594"/>
      <c r="BLI30" s="594"/>
      <c r="BLJ30" s="594"/>
      <c r="BLK30" s="594"/>
      <c r="BLL30" s="594"/>
      <c r="BLM30" s="594"/>
      <c r="BLN30" s="594"/>
      <c r="BLO30" s="594"/>
      <c r="BLP30" s="594"/>
      <c r="BLQ30" s="594"/>
      <c r="BLR30" s="594"/>
      <c r="BLS30" s="594"/>
      <c r="BLT30" s="594"/>
      <c r="BLU30" s="594"/>
      <c r="BLV30" s="594"/>
      <c r="BLW30" s="594"/>
      <c r="BLX30" s="594"/>
      <c r="BLY30" s="594"/>
      <c r="BLZ30" s="594"/>
      <c r="BMA30" s="594"/>
      <c r="BMB30" s="594"/>
      <c r="BMC30" s="594"/>
      <c r="BMD30" s="594"/>
      <c r="BME30" s="594"/>
      <c r="BMF30" s="594"/>
      <c r="BMG30" s="594"/>
      <c r="BMH30" s="594"/>
      <c r="BMI30" s="594"/>
      <c r="BMJ30" s="594"/>
      <c r="BMK30" s="594"/>
      <c r="BML30" s="594"/>
      <c r="BMM30" s="594"/>
      <c r="BMN30" s="594"/>
      <c r="BMO30" s="594"/>
      <c r="BMP30" s="594"/>
      <c r="BMQ30" s="594"/>
      <c r="BMR30" s="594"/>
      <c r="BMS30" s="594"/>
      <c r="BMT30" s="594"/>
      <c r="BMU30" s="594"/>
      <c r="BMV30" s="594"/>
      <c r="BMW30" s="594"/>
      <c r="BMX30" s="594"/>
      <c r="BMY30" s="594"/>
      <c r="BMZ30" s="594"/>
      <c r="BNA30" s="594"/>
      <c r="BNB30" s="594"/>
      <c r="BNC30" s="594"/>
      <c r="BND30" s="594"/>
      <c r="BNE30" s="594"/>
      <c r="BNF30" s="594"/>
      <c r="BNG30" s="594"/>
      <c r="BNH30" s="594"/>
      <c r="BNI30" s="594"/>
      <c r="BNJ30" s="594"/>
      <c r="BNK30" s="594"/>
      <c r="BNL30" s="594"/>
      <c r="BNM30" s="594"/>
      <c r="BNN30" s="594"/>
      <c r="BNO30" s="594"/>
      <c r="BNP30" s="594"/>
      <c r="BNQ30" s="594"/>
      <c r="BNR30" s="594"/>
      <c r="BNS30" s="594"/>
      <c r="BNT30" s="594"/>
      <c r="BNU30" s="594"/>
      <c r="BNV30" s="594"/>
      <c r="BNW30" s="594"/>
      <c r="BNX30" s="594"/>
      <c r="BNY30" s="594"/>
      <c r="BNZ30" s="594"/>
      <c r="BOA30" s="594"/>
      <c r="BOB30" s="594"/>
      <c r="BOC30" s="594"/>
      <c r="BOD30" s="594"/>
      <c r="BOE30" s="594"/>
      <c r="BOF30" s="594"/>
      <c r="BOG30" s="594"/>
      <c r="BOH30" s="594"/>
      <c r="BOI30" s="594"/>
      <c r="BOJ30" s="594"/>
      <c r="BOK30" s="594"/>
      <c r="BOL30" s="594"/>
      <c r="BOM30" s="594"/>
      <c r="BON30" s="594"/>
      <c r="BOO30" s="594"/>
      <c r="BOP30" s="594"/>
      <c r="BOQ30" s="594"/>
      <c r="BOR30" s="594"/>
      <c r="BOS30" s="594"/>
      <c r="BOT30" s="594"/>
      <c r="BOU30" s="594"/>
      <c r="BOV30" s="594"/>
      <c r="BOW30" s="594"/>
      <c r="BOX30" s="594"/>
      <c r="BOY30" s="594"/>
      <c r="BOZ30" s="594"/>
      <c r="BPA30" s="594"/>
      <c r="BPB30" s="594"/>
      <c r="BPC30" s="594"/>
      <c r="BPD30" s="594"/>
      <c r="BPE30" s="594"/>
      <c r="BPF30" s="594"/>
      <c r="BPG30" s="594"/>
      <c r="BPH30" s="594"/>
      <c r="BPI30" s="594"/>
      <c r="BPJ30" s="594"/>
      <c r="BPK30" s="594"/>
      <c r="BPL30" s="594"/>
      <c r="BPM30" s="594"/>
      <c r="BPN30" s="594"/>
      <c r="BPO30" s="594"/>
      <c r="BPP30" s="594"/>
      <c r="BPQ30" s="594"/>
      <c r="BPR30" s="594"/>
      <c r="BPS30" s="594"/>
      <c r="BPT30" s="594"/>
      <c r="BPU30" s="594"/>
      <c r="BPV30" s="594"/>
      <c r="BPW30" s="594"/>
      <c r="BPX30" s="594"/>
      <c r="BPY30" s="594"/>
      <c r="BPZ30" s="594"/>
      <c r="BQA30" s="594"/>
      <c r="BQB30" s="594"/>
      <c r="BQC30" s="594"/>
      <c r="BQD30" s="594"/>
      <c r="BQE30" s="594"/>
      <c r="BQF30" s="594"/>
      <c r="BQG30" s="594"/>
      <c r="BQH30" s="594"/>
      <c r="BQI30" s="594"/>
      <c r="BQJ30" s="594"/>
      <c r="BQK30" s="594"/>
      <c r="BQL30" s="594"/>
      <c r="BQM30" s="594"/>
      <c r="BQN30" s="594"/>
      <c r="BQO30" s="594"/>
      <c r="BQP30" s="594"/>
      <c r="BQQ30" s="594"/>
      <c r="BQR30" s="594"/>
      <c r="BQS30" s="594"/>
      <c r="BQT30" s="594"/>
      <c r="BQU30" s="594"/>
      <c r="BQV30" s="594"/>
      <c r="BQW30" s="594"/>
      <c r="BQX30" s="594"/>
      <c r="BQY30" s="594"/>
      <c r="BQZ30" s="594"/>
      <c r="BRA30" s="594"/>
      <c r="BRB30" s="594"/>
      <c r="BRC30" s="594"/>
      <c r="BRD30" s="594"/>
      <c r="BRE30" s="594"/>
      <c r="BRF30" s="594"/>
      <c r="BRG30" s="594"/>
      <c r="BRH30" s="594"/>
      <c r="BRI30" s="594"/>
      <c r="BRJ30" s="594"/>
      <c r="BRK30" s="594"/>
      <c r="BRL30" s="594"/>
      <c r="BRM30" s="594"/>
      <c r="BRN30" s="594"/>
      <c r="BRO30" s="594"/>
      <c r="BRP30" s="594"/>
      <c r="BRQ30" s="594"/>
      <c r="BRR30" s="594"/>
      <c r="BRS30" s="594"/>
      <c r="BRT30" s="594"/>
      <c r="BRU30" s="594"/>
      <c r="BRV30" s="594"/>
      <c r="BRW30" s="594"/>
      <c r="BRX30" s="594"/>
      <c r="BRY30" s="594"/>
      <c r="BRZ30" s="594"/>
      <c r="BSA30" s="594"/>
      <c r="BSB30" s="594"/>
      <c r="BSC30" s="594"/>
      <c r="BSD30" s="594"/>
      <c r="BSE30" s="594"/>
      <c r="BSF30" s="594"/>
      <c r="BSG30" s="594"/>
      <c r="BSH30" s="594"/>
      <c r="BSI30" s="594"/>
      <c r="BSJ30" s="594"/>
      <c r="BSK30" s="594"/>
      <c r="BSL30" s="594"/>
      <c r="BSM30" s="594"/>
      <c r="BSN30" s="594"/>
      <c r="BSO30" s="594"/>
      <c r="BSP30" s="594"/>
      <c r="BSQ30" s="594"/>
      <c r="BSR30" s="594"/>
      <c r="BSS30" s="594"/>
      <c r="BST30" s="594"/>
      <c r="BSU30" s="594"/>
      <c r="BSV30" s="594"/>
      <c r="BSW30" s="594"/>
      <c r="BSX30" s="594"/>
      <c r="BSY30" s="594"/>
      <c r="BSZ30" s="594"/>
      <c r="BTA30" s="594"/>
      <c r="BTB30" s="594"/>
      <c r="BTC30" s="594"/>
      <c r="BTD30" s="594"/>
      <c r="BTE30" s="594"/>
      <c r="BTF30" s="594"/>
      <c r="BTG30" s="594"/>
      <c r="BTH30" s="594"/>
      <c r="BTI30" s="594"/>
      <c r="BTJ30" s="594"/>
      <c r="BTK30" s="594"/>
      <c r="BTL30" s="594"/>
      <c r="BTM30" s="594"/>
      <c r="BTN30" s="594"/>
      <c r="BTO30" s="594"/>
      <c r="BTP30" s="594"/>
      <c r="BTQ30" s="594"/>
      <c r="BTR30" s="594"/>
      <c r="BTS30" s="594"/>
      <c r="BTT30" s="594"/>
      <c r="BTU30" s="594"/>
      <c r="BTV30" s="594"/>
      <c r="BTW30" s="594"/>
      <c r="BTX30" s="594"/>
      <c r="BTY30" s="594"/>
      <c r="BTZ30" s="594"/>
      <c r="BUA30" s="594"/>
      <c r="BUB30" s="594"/>
      <c r="BUC30" s="594"/>
      <c r="BUD30" s="594"/>
      <c r="BUE30" s="594"/>
      <c r="BUF30" s="594"/>
      <c r="BUG30" s="594"/>
      <c r="BUH30" s="594"/>
      <c r="BUI30" s="594"/>
      <c r="BUJ30" s="594"/>
      <c r="BUK30" s="594"/>
      <c r="BUL30" s="594"/>
      <c r="BUM30" s="594"/>
      <c r="BUN30" s="594"/>
      <c r="BUO30" s="594"/>
      <c r="BUP30" s="594"/>
      <c r="BUQ30" s="594"/>
      <c r="BUR30" s="594"/>
      <c r="BUS30" s="594"/>
      <c r="BUT30" s="594"/>
      <c r="BUU30" s="594"/>
      <c r="BUV30" s="594"/>
      <c r="BUW30" s="594"/>
      <c r="BUX30" s="594"/>
      <c r="BUY30" s="594"/>
      <c r="BUZ30" s="594"/>
      <c r="BVA30" s="594"/>
      <c r="BVB30" s="594"/>
      <c r="BVC30" s="594"/>
      <c r="BVD30" s="594"/>
      <c r="BVE30" s="594"/>
      <c r="BVF30" s="594"/>
      <c r="BVG30" s="594"/>
      <c r="BVH30" s="594"/>
      <c r="BVI30" s="594"/>
      <c r="BVJ30" s="594"/>
      <c r="BVK30" s="594"/>
      <c r="BVL30" s="594"/>
      <c r="BVM30" s="594"/>
      <c r="BVN30" s="594"/>
      <c r="BVO30" s="594"/>
      <c r="BVP30" s="594"/>
      <c r="BVQ30" s="594"/>
      <c r="BVR30" s="594"/>
      <c r="BVS30" s="594"/>
      <c r="BVT30" s="594"/>
      <c r="BVU30" s="594"/>
      <c r="BVV30" s="594"/>
      <c r="BVW30" s="594"/>
      <c r="BVX30" s="594"/>
      <c r="BVY30" s="594"/>
      <c r="BVZ30" s="594"/>
      <c r="BWA30" s="594"/>
      <c r="BWB30" s="594"/>
      <c r="BWC30" s="594"/>
      <c r="BWD30" s="594"/>
      <c r="BWE30" s="594"/>
      <c r="BWF30" s="594"/>
      <c r="BWG30" s="594"/>
      <c r="BWH30" s="594"/>
      <c r="BWI30" s="594"/>
      <c r="BWJ30" s="594"/>
      <c r="BWK30" s="594"/>
      <c r="BWL30" s="594"/>
      <c r="BWM30" s="594"/>
      <c r="BWN30" s="594"/>
      <c r="BWO30" s="594"/>
      <c r="BWP30" s="594"/>
      <c r="BWQ30" s="594"/>
      <c r="BWR30" s="594"/>
      <c r="BWS30" s="594"/>
      <c r="BWT30" s="594"/>
      <c r="BWU30" s="594"/>
      <c r="BWV30" s="594"/>
      <c r="BWW30" s="594"/>
      <c r="BWX30" s="594"/>
      <c r="BWY30" s="594"/>
      <c r="BWZ30" s="594"/>
      <c r="BXA30" s="594"/>
      <c r="BXB30" s="594"/>
      <c r="BXC30" s="594"/>
      <c r="BXD30" s="594"/>
      <c r="BXE30" s="594"/>
      <c r="BXF30" s="594"/>
      <c r="BXG30" s="594"/>
      <c r="BXH30" s="594"/>
      <c r="BXI30" s="594"/>
      <c r="BXJ30" s="594"/>
      <c r="BXK30" s="594"/>
      <c r="BXL30" s="594"/>
      <c r="BXM30" s="594"/>
      <c r="BXN30" s="594"/>
      <c r="BXO30" s="594"/>
      <c r="BXP30" s="594"/>
      <c r="BXQ30" s="594"/>
      <c r="BXR30" s="594"/>
      <c r="BXS30" s="594"/>
      <c r="BXT30" s="594"/>
      <c r="BXU30" s="594"/>
      <c r="BXV30" s="594"/>
      <c r="BXW30" s="594"/>
      <c r="BXX30" s="594"/>
      <c r="BXY30" s="594"/>
      <c r="BXZ30" s="594"/>
      <c r="BYA30" s="594"/>
      <c r="BYB30" s="594"/>
      <c r="BYC30" s="594"/>
      <c r="BYD30" s="594"/>
      <c r="BYE30" s="594"/>
      <c r="BYF30" s="594"/>
      <c r="BYG30" s="594"/>
      <c r="BYH30" s="594"/>
      <c r="BYI30" s="594"/>
      <c r="BYJ30" s="594"/>
      <c r="BYK30" s="594"/>
      <c r="BYL30" s="594"/>
      <c r="BYM30" s="594"/>
      <c r="BYN30" s="594"/>
      <c r="BYO30" s="594"/>
      <c r="BYP30" s="594"/>
      <c r="BYQ30" s="594"/>
      <c r="BYR30" s="594"/>
      <c r="BYS30" s="594"/>
      <c r="BYT30" s="594"/>
      <c r="BYU30" s="594"/>
      <c r="BYV30" s="594"/>
      <c r="BYW30" s="594"/>
      <c r="BYX30" s="594"/>
      <c r="BYY30" s="594"/>
      <c r="BYZ30" s="594"/>
      <c r="BZA30" s="594"/>
      <c r="BZB30" s="594"/>
      <c r="BZC30" s="594"/>
      <c r="BZD30" s="594"/>
      <c r="BZE30" s="594"/>
      <c r="BZF30" s="594"/>
      <c r="BZG30" s="594"/>
      <c r="BZH30" s="594"/>
      <c r="BZI30" s="594"/>
      <c r="BZJ30" s="594"/>
      <c r="BZK30" s="594"/>
      <c r="BZL30" s="594"/>
      <c r="BZM30" s="594"/>
      <c r="BZN30" s="594"/>
      <c r="BZO30" s="594"/>
      <c r="BZP30" s="594"/>
      <c r="BZQ30" s="594"/>
      <c r="BZR30" s="594"/>
      <c r="BZS30" s="594"/>
      <c r="BZT30" s="594"/>
      <c r="BZU30" s="594"/>
      <c r="BZV30" s="594"/>
      <c r="BZW30" s="594"/>
      <c r="BZX30" s="594"/>
      <c r="BZY30" s="594"/>
      <c r="BZZ30" s="594"/>
      <c r="CAA30" s="594"/>
      <c r="CAB30" s="594"/>
      <c r="CAC30" s="594"/>
      <c r="CAD30" s="594"/>
      <c r="CAE30" s="594"/>
      <c r="CAF30" s="594"/>
      <c r="CAG30" s="594"/>
      <c r="CAH30" s="594"/>
      <c r="CAI30" s="594"/>
      <c r="CAJ30" s="594"/>
      <c r="CAK30" s="594"/>
      <c r="CAL30" s="594"/>
      <c r="CAM30" s="594"/>
      <c r="CAN30" s="594"/>
      <c r="CAO30" s="594"/>
      <c r="CAP30" s="594"/>
      <c r="CAQ30" s="594"/>
      <c r="CAR30" s="594"/>
      <c r="CAS30" s="594"/>
      <c r="CAT30" s="594"/>
      <c r="CAU30" s="594"/>
      <c r="CAV30" s="594"/>
      <c r="CAW30" s="594"/>
      <c r="CAX30" s="594"/>
      <c r="CAY30" s="594"/>
      <c r="CAZ30" s="594"/>
      <c r="CBA30" s="594"/>
      <c r="CBB30" s="594"/>
      <c r="CBC30" s="594"/>
      <c r="CBD30" s="594"/>
      <c r="CBE30" s="594"/>
      <c r="CBF30" s="594"/>
      <c r="CBG30" s="594"/>
      <c r="CBH30" s="594"/>
      <c r="CBI30" s="594"/>
      <c r="CBJ30" s="594"/>
      <c r="CBK30" s="594"/>
      <c r="CBL30" s="594"/>
      <c r="CBM30" s="594"/>
      <c r="CBN30" s="594"/>
      <c r="CBO30" s="594"/>
      <c r="CBP30" s="594"/>
      <c r="CBQ30" s="594"/>
      <c r="CBR30" s="594"/>
      <c r="CBS30" s="594"/>
      <c r="CBT30" s="594"/>
      <c r="CBU30" s="594"/>
      <c r="CBV30" s="594"/>
      <c r="CBW30" s="594"/>
      <c r="CBX30" s="594"/>
      <c r="CBY30" s="594"/>
      <c r="CBZ30" s="594"/>
      <c r="CCA30" s="594"/>
      <c r="CCB30" s="594"/>
      <c r="CCC30" s="594"/>
      <c r="CCD30" s="594"/>
      <c r="CCE30" s="594"/>
      <c r="CCF30" s="594"/>
      <c r="CCG30" s="594"/>
      <c r="CCH30" s="594"/>
      <c r="CCI30" s="594"/>
      <c r="CCJ30" s="594"/>
      <c r="CCK30" s="594"/>
      <c r="CCL30" s="594"/>
      <c r="CCM30" s="594"/>
      <c r="CCN30" s="594"/>
      <c r="CCO30" s="594"/>
      <c r="CCP30" s="594"/>
      <c r="CCQ30" s="594"/>
      <c r="CCR30" s="594"/>
      <c r="CCS30" s="594"/>
      <c r="CCT30" s="594"/>
      <c r="CCU30" s="594"/>
      <c r="CCV30" s="594"/>
      <c r="CCW30" s="594"/>
      <c r="CCX30" s="594"/>
      <c r="CCY30" s="594"/>
      <c r="CCZ30" s="594"/>
      <c r="CDA30" s="594"/>
      <c r="CDB30" s="594"/>
      <c r="CDC30" s="594"/>
      <c r="CDD30" s="594"/>
      <c r="CDE30" s="594"/>
      <c r="CDF30" s="594"/>
      <c r="CDG30" s="594"/>
      <c r="CDH30" s="594"/>
      <c r="CDI30" s="594"/>
      <c r="CDJ30" s="594"/>
      <c r="CDK30" s="594"/>
      <c r="CDL30" s="594"/>
      <c r="CDM30" s="594"/>
      <c r="CDN30" s="594"/>
      <c r="CDO30" s="594"/>
      <c r="CDP30" s="594"/>
      <c r="CDQ30" s="594"/>
      <c r="CDR30" s="594"/>
      <c r="CDS30" s="594"/>
      <c r="CDT30" s="594"/>
      <c r="CDU30" s="594"/>
      <c r="CDV30" s="594"/>
      <c r="CDW30" s="594"/>
      <c r="CDX30" s="594"/>
      <c r="CDY30" s="594"/>
      <c r="CDZ30" s="594"/>
      <c r="CEA30" s="594"/>
      <c r="CEB30" s="594"/>
      <c r="CEC30" s="594"/>
      <c r="CED30" s="594"/>
      <c r="CEE30" s="594"/>
      <c r="CEF30" s="594"/>
      <c r="CEG30" s="594"/>
      <c r="CEH30" s="594"/>
      <c r="CEI30" s="594"/>
      <c r="CEJ30" s="594"/>
      <c r="CEK30" s="594"/>
      <c r="CEL30" s="594"/>
      <c r="CEM30" s="594"/>
      <c r="CEN30" s="594"/>
      <c r="CEO30" s="594"/>
      <c r="CEP30" s="594"/>
      <c r="CEQ30" s="594"/>
      <c r="CER30" s="594"/>
      <c r="CES30" s="594"/>
      <c r="CET30" s="594"/>
      <c r="CEU30" s="594"/>
      <c r="CEV30" s="594"/>
      <c r="CEW30" s="594"/>
      <c r="CEX30" s="594"/>
      <c r="CEY30" s="594"/>
      <c r="CEZ30" s="594"/>
      <c r="CFA30" s="594"/>
      <c r="CFB30" s="594"/>
      <c r="CFC30" s="594"/>
      <c r="CFD30" s="594"/>
      <c r="CFE30" s="594"/>
      <c r="CFF30" s="594"/>
      <c r="CFG30" s="594"/>
      <c r="CFH30" s="594"/>
      <c r="CFI30" s="594"/>
      <c r="CFJ30" s="594"/>
      <c r="CFK30" s="594"/>
      <c r="CFL30" s="594"/>
      <c r="CFM30" s="594"/>
      <c r="CFN30" s="594"/>
      <c r="CFO30" s="594"/>
      <c r="CFP30" s="594"/>
      <c r="CFQ30" s="594"/>
      <c r="CFR30" s="594"/>
      <c r="CFS30" s="594"/>
      <c r="CFT30" s="594"/>
      <c r="CFU30" s="594"/>
      <c r="CFV30" s="594"/>
      <c r="CFW30" s="594"/>
      <c r="CFX30" s="594"/>
      <c r="CFY30" s="594"/>
      <c r="CFZ30" s="594"/>
      <c r="CGA30" s="594"/>
      <c r="CGB30" s="594"/>
      <c r="CGC30" s="594"/>
      <c r="CGD30" s="594"/>
      <c r="CGE30" s="594"/>
      <c r="CGF30" s="594"/>
      <c r="CGG30" s="594"/>
      <c r="CGH30" s="594"/>
      <c r="CGI30" s="594"/>
      <c r="CGJ30" s="594"/>
      <c r="CGK30" s="594"/>
      <c r="CGL30" s="594"/>
      <c r="CGM30" s="594"/>
      <c r="CGN30" s="594"/>
      <c r="CGO30" s="594"/>
      <c r="CGP30" s="594"/>
      <c r="CGQ30" s="594"/>
      <c r="CGR30" s="594"/>
      <c r="CGS30" s="594"/>
      <c r="CGT30" s="594"/>
      <c r="CGU30" s="594"/>
      <c r="CGV30" s="594"/>
      <c r="CGW30" s="594"/>
      <c r="CGX30" s="594"/>
      <c r="CGY30" s="594"/>
      <c r="CGZ30" s="594"/>
      <c r="CHA30" s="594"/>
      <c r="CHB30" s="594"/>
      <c r="CHC30" s="594"/>
      <c r="CHD30" s="594"/>
      <c r="CHE30" s="594"/>
      <c r="CHF30" s="594"/>
      <c r="CHG30" s="594"/>
      <c r="CHH30" s="594"/>
      <c r="CHI30" s="594"/>
      <c r="CHJ30" s="594"/>
      <c r="CHK30" s="594"/>
      <c r="CHL30" s="594"/>
      <c r="CHM30" s="594"/>
      <c r="CHN30" s="594"/>
      <c r="CHO30" s="594"/>
      <c r="CHP30" s="594"/>
      <c r="CHQ30" s="594"/>
      <c r="CHR30" s="594"/>
      <c r="CHS30" s="594"/>
      <c r="CHT30" s="594"/>
      <c r="CHU30" s="594"/>
      <c r="CHV30" s="594"/>
      <c r="CHW30" s="594"/>
      <c r="CHX30" s="594"/>
      <c r="CHY30" s="594"/>
      <c r="CHZ30" s="594"/>
      <c r="CIA30" s="594"/>
      <c r="CIB30" s="594"/>
      <c r="CIC30" s="594"/>
      <c r="CID30" s="594"/>
      <c r="CIE30" s="594"/>
      <c r="CIF30" s="594"/>
      <c r="CIG30" s="594"/>
      <c r="CIH30" s="594"/>
      <c r="CII30" s="594"/>
      <c r="CIJ30" s="594"/>
      <c r="CIK30" s="594"/>
      <c r="CIL30" s="594"/>
      <c r="CIM30" s="594"/>
      <c r="CIN30" s="594"/>
      <c r="CIO30" s="594"/>
      <c r="CIP30" s="594"/>
      <c r="CIQ30" s="594"/>
      <c r="CIR30" s="594"/>
      <c r="CIS30" s="594"/>
      <c r="CIT30" s="594"/>
      <c r="CIU30" s="594"/>
      <c r="CIV30" s="594"/>
      <c r="CIW30" s="594"/>
      <c r="CIX30" s="594"/>
      <c r="CIY30" s="594"/>
      <c r="CIZ30" s="594"/>
      <c r="CJA30" s="594"/>
      <c r="CJB30" s="594"/>
      <c r="CJC30" s="594"/>
      <c r="CJD30" s="594"/>
      <c r="CJE30" s="594"/>
      <c r="CJF30" s="594"/>
      <c r="CJG30" s="594"/>
      <c r="CJH30" s="594"/>
      <c r="CJI30" s="594"/>
      <c r="CJJ30" s="594"/>
      <c r="CJK30" s="594"/>
      <c r="CJL30" s="594"/>
      <c r="CJM30" s="594"/>
      <c r="CJN30" s="594"/>
      <c r="CJO30" s="594"/>
      <c r="CJP30" s="594"/>
      <c r="CJQ30" s="594"/>
      <c r="CJR30" s="594"/>
      <c r="CJS30" s="594"/>
      <c r="CJT30" s="594"/>
      <c r="CJU30" s="594"/>
      <c r="CJV30" s="594"/>
      <c r="CJW30" s="594"/>
      <c r="CJX30" s="594"/>
      <c r="CJY30" s="594"/>
      <c r="CJZ30" s="594"/>
      <c r="CKA30" s="594"/>
      <c r="CKB30" s="594"/>
      <c r="CKC30" s="594"/>
      <c r="CKD30" s="594"/>
      <c r="CKE30" s="594"/>
      <c r="CKF30" s="594"/>
      <c r="CKG30" s="594"/>
      <c r="CKH30" s="594"/>
      <c r="CKI30" s="594"/>
      <c r="CKJ30" s="594"/>
      <c r="CKK30" s="594"/>
      <c r="CKL30" s="594"/>
      <c r="CKM30" s="594"/>
      <c r="CKN30" s="594"/>
      <c r="CKO30" s="594"/>
      <c r="CKP30" s="594"/>
      <c r="CKQ30" s="594"/>
      <c r="CKR30" s="594"/>
      <c r="CKS30" s="594"/>
      <c r="CKT30" s="594"/>
      <c r="CKU30" s="594"/>
      <c r="CKV30" s="594"/>
      <c r="CKW30" s="594"/>
      <c r="CKX30" s="594"/>
      <c r="CKY30" s="594"/>
      <c r="CKZ30" s="594"/>
      <c r="CLA30" s="594"/>
      <c r="CLB30" s="594"/>
      <c r="CLC30" s="594"/>
      <c r="CLD30" s="594"/>
      <c r="CLE30" s="594"/>
      <c r="CLF30" s="594"/>
      <c r="CLG30" s="594"/>
      <c r="CLH30" s="594"/>
      <c r="CLI30" s="594"/>
      <c r="CLJ30" s="594"/>
      <c r="CLK30" s="594"/>
      <c r="CLL30" s="594"/>
      <c r="CLM30" s="594"/>
      <c r="CLN30" s="594"/>
      <c r="CLO30" s="594"/>
      <c r="CLP30" s="594"/>
      <c r="CLQ30" s="594"/>
      <c r="CLR30" s="594"/>
      <c r="CLS30" s="594"/>
      <c r="CLT30" s="594"/>
      <c r="CLU30" s="594"/>
      <c r="CLV30" s="594"/>
      <c r="CLW30" s="594"/>
      <c r="CLX30" s="594"/>
      <c r="CLY30" s="594"/>
      <c r="CLZ30" s="594"/>
      <c r="CMA30" s="594"/>
      <c r="CMB30" s="594"/>
      <c r="CMC30" s="594"/>
      <c r="CMD30" s="594"/>
      <c r="CME30" s="594"/>
      <c r="CMF30" s="594"/>
      <c r="CMG30" s="594"/>
      <c r="CMH30" s="594"/>
      <c r="CMI30" s="594"/>
      <c r="CMJ30" s="594"/>
      <c r="CMK30" s="594"/>
      <c r="CML30" s="594"/>
      <c r="CMM30" s="594"/>
      <c r="CMN30" s="594"/>
      <c r="CMO30" s="594"/>
      <c r="CMP30" s="594"/>
      <c r="CMQ30" s="594"/>
      <c r="CMR30" s="594"/>
      <c r="CMS30" s="594"/>
      <c r="CMT30" s="594"/>
      <c r="CMU30" s="594"/>
      <c r="CMV30" s="594"/>
      <c r="CMW30" s="594"/>
      <c r="CMX30" s="594"/>
      <c r="CMY30" s="594"/>
      <c r="CMZ30" s="594"/>
      <c r="CNA30" s="594"/>
      <c r="CNB30" s="594"/>
      <c r="CNC30" s="594"/>
      <c r="CND30" s="594"/>
      <c r="CNE30" s="594"/>
      <c r="CNF30" s="594"/>
      <c r="CNG30" s="594"/>
      <c r="CNH30" s="594"/>
      <c r="CNI30" s="594"/>
      <c r="CNJ30" s="594"/>
      <c r="CNK30" s="594"/>
      <c r="CNL30" s="594"/>
      <c r="CNM30" s="594"/>
      <c r="CNN30" s="594"/>
      <c r="CNO30" s="594"/>
      <c r="CNP30" s="594"/>
      <c r="CNQ30" s="594"/>
      <c r="CNR30" s="594"/>
      <c r="CNS30" s="594"/>
      <c r="CNT30" s="594"/>
      <c r="CNU30" s="594"/>
      <c r="CNV30" s="594"/>
      <c r="CNW30" s="594"/>
      <c r="CNX30" s="594"/>
      <c r="CNY30" s="594"/>
      <c r="CNZ30" s="594"/>
      <c r="COA30" s="594"/>
      <c r="COB30" s="594"/>
      <c r="COC30" s="594"/>
      <c r="COD30" s="594"/>
      <c r="COE30" s="594"/>
      <c r="COF30" s="594"/>
      <c r="COG30" s="594"/>
      <c r="COH30" s="594"/>
      <c r="COI30" s="594"/>
      <c r="COJ30" s="594"/>
      <c r="COK30" s="594"/>
      <c r="COL30" s="594"/>
      <c r="COM30" s="594"/>
      <c r="CON30" s="594"/>
      <c r="COO30" s="594"/>
      <c r="COP30" s="594"/>
      <c r="COQ30" s="594"/>
      <c r="COR30" s="594"/>
      <c r="COS30" s="594"/>
      <c r="COT30" s="594"/>
      <c r="COU30" s="594"/>
      <c r="COV30" s="594"/>
      <c r="COW30" s="594"/>
      <c r="COX30" s="594"/>
      <c r="COY30" s="594"/>
      <c r="COZ30" s="594"/>
      <c r="CPA30" s="594"/>
      <c r="CPB30" s="594"/>
      <c r="CPC30" s="594"/>
      <c r="CPD30" s="594"/>
      <c r="CPE30" s="594"/>
      <c r="CPF30" s="594"/>
      <c r="CPG30" s="594"/>
      <c r="CPH30" s="594"/>
      <c r="CPI30" s="594"/>
      <c r="CPJ30" s="594"/>
      <c r="CPK30" s="594"/>
      <c r="CPL30" s="594"/>
      <c r="CPM30" s="594"/>
      <c r="CPN30" s="594"/>
      <c r="CPO30" s="594"/>
      <c r="CPP30" s="594"/>
      <c r="CPQ30" s="594"/>
      <c r="CPR30" s="594"/>
      <c r="CPS30" s="594"/>
      <c r="CPT30" s="594"/>
      <c r="CPU30" s="594"/>
      <c r="CPV30" s="594"/>
      <c r="CPW30" s="594"/>
      <c r="CPX30" s="594"/>
      <c r="CPY30" s="594"/>
      <c r="CPZ30" s="594"/>
      <c r="CQA30" s="594"/>
      <c r="CQB30" s="594"/>
      <c r="CQC30" s="594"/>
      <c r="CQD30" s="594"/>
      <c r="CQE30" s="594"/>
      <c r="CQF30" s="594"/>
      <c r="CQG30" s="594"/>
      <c r="CQH30" s="594"/>
      <c r="CQI30" s="594"/>
      <c r="CQJ30" s="594"/>
      <c r="CQK30" s="594"/>
      <c r="CQL30" s="594"/>
      <c r="CQM30" s="594"/>
      <c r="CQN30" s="594"/>
      <c r="CQO30" s="594"/>
      <c r="CQP30" s="594"/>
      <c r="CQQ30" s="594"/>
      <c r="CQR30" s="594"/>
      <c r="CQS30" s="594"/>
      <c r="CQT30" s="594"/>
      <c r="CQU30" s="594"/>
      <c r="CQV30" s="594"/>
      <c r="CQW30" s="594"/>
      <c r="CQX30" s="594"/>
      <c r="CQY30" s="594"/>
      <c r="CQZ30" s="594"/>
      <c r="CRA30" s="594"/>
      <c r="CRB30" s="594"/>
      <c r="CRC30" s="594"/>
      <c r="CRD30" s="594"/>
      <c r="CRE30" s="594"/>
      <c r="CRF30" s="594"/>
      <c r="CRG30" s="594"/>
      <c r="CRH30" s="594"/>
      <c r="CRI30" s="594"/>
      <c r="CRJ30" s="594"/>
      <c r="CRK30" s="594"/>
      <c r="CRL30" s="594"/>
      <c r="CRM30" s="594"/>
      <c r="CRN30" s="594"/>
      <c r="CRO30" s="594"/>
      <c r="CRP30" s="594"/>
      <c r="CRQ30" s="594"/>
      <c r="CRR30" s="594"/>
      <c r="CRS30" s="594"/>
      <c r="CRT30" s="594"/>
      <c r="CRU30" s="594"/>
      <c r="CRV30" s="594"/>
      <c r="CRW30" s="594"/>
      <c r="CRX30" s="594"/>
      <c r="CRY30" s="594"/>
      <c r="CRZ30" s="594"/>
      <c r="CSA30" s="594"/>
      <c r="CSB30" s="594"/>
      <c r="CSC30" s="594"/>
      <c r="CSD30" s="594"/>
      <c r="CSE30" s="594"/>
      <c r="CSF30" s="594"/>
      <c r="CSG30" s="594"/>
      <c r="CSH30" s="594"/>
      <c r="CSI30" s="594"/>
      <c r="CSJ30" s="594"/>
      <c r="CSK30" s="594"/>
      <c r="CSL30" s="594"/>
      <c r="CSM30" s="594"/>
      <c r="CSN30" s="594"/>
      <c r="CSO30" s="594"/>
      <c r="CSP30" s="594"/>
      <c r="CSQ30" s="594"/>
      <c r="CSR30" s="594"/>
      <c r="CSS30" s="594"/>
      <c r="CST30" s="594"/>
      <c r="CSU30" s="594"/>
      <c r="CSV30" s="594"/>
      <c r="CSW30" s="594"/>
      <c r="CSX30" s="594"/>
      <c r="CSY30" s="594"/>
      <c r="CSZ30" s="594"/>
      <c r="CTA30" s="594"/>
      <c r="CTB30" s="594"/>
      <c r="CTC30" s="594"/>
      <c r="CTD30" s="594"/>
      <c r="CTE30" s="594"/>
      <c r="CTF30" s="594"/>
      <c r="CTG30" s="594"/>
      <c r="CTH30" s="594"/>
      <c r="CTI30" s="594"/>
      <c r="CTJ30" s="594"/>
      <c r="CTK30" s="594"/>
      <c r="CTL30" s="594"/>
      <c r="CTM30" s="594"/>
      <c r="CTN30" s="594"/>
      <c r="CTO30" s="594"/>
      <c r="CTP30" s="594"/>
      <c r="CTQ30" s="594"/>
      <c r="CTR30" s="594"/>
      <c r="CTS30" s="594"/>
      <c r="CTT30" s="594"/>
      <c r="CTU30" s="594"/>
      <c r="CTV30" s="594"/>
      <c r="CTW30" s="594"/>
      <c r="CTX30" s="594"/>
      <c r="CTY30" s="594"/>
      <c r="CTZ30" s="594"/>
      <c r="CUA30" s="594"/>
      <c r="CUB30" s="594"/>
      <c r="CUC30" s="594"/>
      <c r="CUD30" s="594"/>
      <c r="CUE30" s="594"/>
      <c r="CUF30" s="594"/>
      <c r="CUG30" s="594"/>
      <c r="CUH30" s="594"/>
      <c r="CUI30" s="594"/>
      <c r="CUJ30" s="594"/>
      <c r="CUK30" s="594"/>
      <c r="CUL30" s="594"/>
      <c r="CUM30" s="594"/>
      <c r="CUN30" s="594"/>
      <c r="CUO30" s="594"/>
      <c r="CUP30" s="594"/>
      <c r="CUQ30" s="594"/>
      <c r="CUR30" s="594"/>
      <c r="CUS30" s="594"/>
      <c r="CUT30" s="594"/>
      <c r="CUU30" s="594"/>
      <c r="CUV30" s="594"/>
      <c r="CUW30" s="594"/>
      <c r="CUX30" s="594"/>
      <c r="CUY30" s="594"/>
      <c r="CUZ30" s="594"/>
      <c r="CVA30" s="594"/>
      <c r="CVB30" s="594"/>
      <c r="CVC30" s="594"/>
      <c r="CVD30" s="594"/>
      <c r="CVE30" s="594"/>
      <c r="CVF30" s="594"/>
      <c r="CVG30" s="594"/>
      <c r="CVH30" s="594"/>
      <c r="CVI30" s="594"/>
      <c r="CVJ30" s="594"/>
      <c r="CVK30" s="594"/>
      <c r="CVL30" s="594"/>
      <c r="CVM30" s="594"/>
      <c r="CVN30" s="594"/>
      <c r="CVO30" s="594"/>
      <c r="CVP30" s="594"/>
      <c r="CVQ30" s="594"/>
      <c r="CVR30" s="594"/>
      <c r="CVS30" s="594"/>
      <c r="CVT30" s="594"/>
      <c r="CVU30" s="594"/>
      <c r="CVV30" s="594"/>
      <c r="CVW30" s="594"/>
      <c r="CVX30" s="594"/>
      <c r="CVY30" s="594"/>
      <c r="CVZ30" s="594"/>
      <c r="CWA30" s="594"/>
      <c r="CWB30" s="594"/>
      <c r="CWC30" s="594"/>
      <c r="CWD30" s="594"/>
      <c r="CWE30" s="594"/>
      <c r="CWF30" s="594"/>
      <c r="CWG30" s="594"/>
      <c r="CWH30" s="594"/>
      <c r="CWI30" s="594"/>
      <c r="CWJ30" s="594"/>
      <c r="CWK30" s="594"/>
      <c r="CWL30" s="594"/>
      <c r="CWM30" s="594"/>
      <c r="CWN30" s="594"/>
      <c r="CWO30" s="594"/>
      <c r="CWP30" s="594"/>
      <c r="CWQ30" s="594"/>
      <c r="CWR30" s="594"/>
      <c r="CWS30" s="594"/>
      <c r="CWT30" s="594"/>
      <c r="CWU30" s="594"/>
      <c r="CWV30" s="594"/>
      <c r="CWW30" s="594"/>
      <c r="CWX30" s="594"/>
      <c r="CWY30" s="594"/>
      <c r="CWZ30" s="594"/>
      <c r="CXA30" s="594"/>
      <c r="CXB30" s="594"/>
      <c r="CXC30" s="594"/>
      <c r="CXD30" s="594"/>
      <c r="CXE30" s="594"/>
      <c r="CXF30" s="594"/>
      <c r="CXG30" s="594"/>
      <c r="CXH30" s="594"/>
      <c r="CXI30" s="594"/>
      <c r="CXJ30" s="594"/>
      <c r="CXK30" s="594"/>
      <c r="CXL30" s="594"/>
      <c r="CXM30" s="594"/>
      <c r="CXN30" s="594"/>
      <c r="CXO30" s="594"/>
      <c r="CXP30" s="594"/>
      <c r="CXQ30" s="594"/>
      <c r="CXR30" s="594"/>
      <c r="CXS30" s="594"/>
      <c r="CXT30" s="594"/>
      <c r="CXU30" s="594"/>
      <c r="CXV30" s="594"/>
      <c r="CXW30" s="594"/>
      <c r="CXX30" s="594"/>
      <c r="CXY30" s="594"/>
      <c r="CXZ30" s="594"/>
      <c r="CYA30" s="594"/>
      <c r="CYB30" s="594"/>
      <c r="CYC30" s="594"/>
      <c r="CYD30" s="594"/>
      <c r="CYE30" s="594"/>
      <c r="CYF30" s="594"/>
      <c r="CYG30" s="594"/>
      <c r="CYH30" s="594"/>
      <c r="CYI30" s="594"/>
      <c r="CYJ30" s="594"/>
      <c r="CYK30" s="594"/>
      <c r="CYL30" s="594"/>
      <c r="CYM30" s="594"/>
      <c r="CYN30" s="594"/>
      <c r="CYO30" s="594"/>
      <c r="CYP30" s="594"/>
      <c r="CYQ30" s="594"/>
      <c r="CYR30" s="594"/>
      <c r="CYS30" s="594"/>
      <c r="CYT30" s="594"/>
      <c r="CYU30" s="594"/>
      <c r="CYV30" s="594"/>
      <c r="CYW30" s="594"/>
      <c r="CYX30" s="594"/>
      <c r="CYY30" s="594"/>
      <c r="CYZ30" s="594"/>
      <c r="CZA30" s="594"/>
      <c r="CZB30" s="594"/>
      <c r="CZC30" s="594"/>
      <c r="CZD30" s="594"/>
      <c r="CZE30" s="594"/>
      <c r="CZF30" s="594"/>
      <c r="CZG30" s="594"/>
      <c r="CZH30" s="594"/>
      <c r="CZI30" s="594"/>
      <c r="CZJ30" s="594"/>
      <c r="CZK30" s="594"/>
      <c r="CZL30" s="594"/>
      <c r="CZM30" s="594"/>
      <c r="CZN30" s="594"/>
      <c r="CZO30" s="594"/>
      <c r="CZP30" s="594"/>
      <c r="CZQ30" s="594"/>
      <c r="CZR30" s="594"/>
      <c r="CZS30" s="594"/>
      <c r="CZT30" s="594"/>
      <c r="CZU30" s="594"/>
      <c r="CZV30" s="594"/>
      <c r="CZW30" s="594"/>
      <c r="CZX30" s="594"/>
      <c r="CZY30" s="594"/>
      <c r="CZZ30" s="594"/>
      <c r="DAA30" s="594"/>
      <c r="DAB30" s="594"/>
      <c r="DAC30" s="594"/>
      <c r="DAD30" s="594"/>
      <c r="DAE30" s="594"/>
      <c r="DAF30" s="594"/>
      <c r="DAG30" s="594"/>
      <c r="DAH30" s="594"/>
      <c r="DAI30" s="594"/>
      <c r="DAJ30" s="594"/>
      <c r="DAK30" s="594"/>
      <c r="DAL30" s="594"/>
      <c r="DAM30" s="594"/>
      <c r="DAN30" s="594"/>
      <c r="DAO30" s="594"/>
      <c r="DAP30" s="594"/>
      <c r="DAQ30" s="594"/>
      <c r="DAR30" s="594"/>
      <c r="DAS30" s="594"/>
      <c r="DAT30" s="594"/>
      <c r="DAU30" s="594"/>
      <c r="DAV30" s="594"/>
      <c r="DAW30" s="594"/>
      <c r="DAX30" s="594"/>
      <c r="DAY30" s="594"/>
      <c r="DAZ30" s="594"/>
      <c r="DBA30" s="594"/>
      <c r="DBB30" s="594"/>
      <c r="DBC30" s="594"/>
      <c r="DBD30" s="594"/>
      <c r="DBE30" s="594"/>
      <c r="DBF30" s="594"/>
      <c r="DBG30" s="594"/>
      <c r="DBH30" s="594"/>
      <c r="DBI30" s="594"/>
      <c r="DBJ30" s="594"/>
      <c r="DBK30" s="594"/>
      <c r="DBL30" s="594"/>
      <c r="DBM30" s="594"/>
      <c r="DBN30" s="594"/>
      <c r="DBO30" s="594"/>
      <c r="DBP30" s="594"/>
      <c r="DBQ30" s="594"/>
      <c r="DBR30" s="594"/>
      <c r="DBS30" s="594"/>
      <c r="DBT30" s="594"/>
      <c r="DBU30" s="594"/>
      <c r="DBV30" s="594"/>
      <c r="DBW30" s="594"/>
      <c r="DBX30" s="594"/>
      <c r="DBY30" s="594"/>
      <c r="DBZ30" s="594"/>
      <c r="DCA30" s="594"/>
      <c r="DCB30" s="594"/>
      <c r="DCC30" s="594"/>
      <c r="DCD30" s="594"/>
      <c r="DCE30" s="594"/>
      <c r="DCF30" s="594"/>
      <c r="DCG30" s="594"/>
      <c r="DCH30" s="594"/>
      <c r="DCI30" s="594"/>
      <c r="DCJ30" s="594"/>
      <c r="DCK30" s="594"/>
      <c r="DCL30" s="594"/>
      <c r="DCM30" s="594"/>
      <c r="DCN30" s="594"/>
      <c r="DCO30" s="594"/>
      <c r="DCP30" s="594"/>
      <c r="DCQ30" s="594"/>
      <c r="DCR30" s="594"/>
      <c r="DCS30" s="594"/>
      <c r="DCT30" s="594"/>
      <c r="DCU30" s="594"/>
      <c r="DCV30" s="594"/>
      <c r="DCW30" s="594"/>
      <c r="DCX30" s="594"/>
      <c r="DCY30" s="594"/>
      <c r="DCZ30" s="594"/>
      <c r="DDA30" s="594"/>
      <c r="DDB30" s="594"/>
      <c r="DDC30" s="594"/>
      <c r="DDD30" s="594"/>
      <c r="DDE30" s="594"/>
      <c r="DDF30" s="594"/>
      <c r="DDG30" s="594"/>
      <c r="DDH30" s="594"/>
      <c r="DDI30" s="594"/>
      <c r="DDJ30" s="594"/>
      <c r="DDK30" s="594"/>
      <c r="DDL30" s="594"/>
      <c r="DDM30" s="594"/>
      <c r="DDN30" s="594"/>
      <c r="DDO30" s="594"/>
      <c r="DDP30" s="594"/>
      <c r="DDQ30" s="594"/>
      <c r="DDR30" s="594"/>
      <c r="DDS30" s="594"/>
      <c r="DDT30" s="594"/>
      <c r="DDU30" s="594"/>
      <c r="DDV30" s="594"/>
      <c r="DDW30" s="594"/>
      <c r="DDX30" s="594"/>
      <c r="DDY30" s="594"/>
      <c r="DDZ30" s="594"/>
      <c r="DEA30" s="594"/>
      <c r="DEB30" s="594"/>
      <c r="DEC30" s="594"/>
      <c r="DED30" s="594"/>
      <c r="DEE30" s="594"/>
      <c r="DEF30" s="594"/>
      <c r="DEG30" s="594"/>
      <c r="DEH30" s="594"/>
      <c r="DEI30" s="594"/>
      <c r="DEJ30" s="594"/>
      <c r="DEK30" s="594"/>
      <c r="DEL30" s="594"/>
      <c r="DEM30" s="594"/>
      <c r="DEN30" s="594"/>
      <c r="DEO30" s="594"/>
      <c r="DEP30" s="594"/>
      <c r="DEQ30" s="594"/>
      <c r="DER30" s="594"/>
      <c r="DES30" s="594"/>
      <c r="DET30" s="594"/>
      <c r="DEU30" s="594"/>
      <c r="DEV30" s="594"/>
      <c r="DEW30" s="594"/>
      <c r="DEX30" s="594"/>
      <c r="DEY30" s="594"/>
      <c r="DEZ30" s="594"/>
      <c r="DFA30" s="594"/>
      <c r="DFB30" s="594"/>
      <c r="DFC30" s="594"/>
      <c r="DFD30" s="594"/>
      <c r="DFE30" s="594"/>
      <c r="DFF30" s="594"/>
      <c r="DFG30" s="594"/>
      <c r="DFH30" s="594"/>
      <c r="DFI30" s="594"/>
      <c r="DFJ30" s="594"/>
      <c r="DFK30" s="594"/>
      <c r="DFL30" s="594"/>
      <c r="DFM30" s="594"/>
      <c r="DFN30" s="594"/>
      <c r="DFO30" s="594"/>
      <c r="DFP30" s="594"/>
      <c r="DFQ30" s="594"/>
      <c r="DFR30" s="594"/>
      <c r="DFS30" s="594"/>
      <c r="DFT30" s="594"/>
      <c r="DFU30" s="594"/>
      <c r="DFV30" s="594"/>
      <c r="DFW30" s="594"/>
      <c r="DFX30" s="594"/>
      <c r="DFY30" s="594"/>
      <c r="DFZ30" s="594"/>
      <c r="DGA30" s="594"/>
      <c r="DGB30" s="594"/>
      <c r="DGC30" s="594"/>
      <c r="DGD30" s="594"/>
      <c r="DGE30" s="594"/>
      <c r="DGF30" s="594"/>
      <c r="DGG30" s="594"/>
      <c r="DGH30" s="594"/>
      <c r="DGI30" s="594"/>
      <c r="DGJ30" s="594"/>
      <c r="DGK30" s="594"/>
      <c r="DGL30" s="594"/>
      <c r="DGM30" s="594"/>
      <c r="DGN30" s="594"/>
      <c r="DGO30" s="594"/>
      <c r="DGP30" s="594"/>
      <c r="DGQ30" s="594"/>
      <c r="DGR30" s="594"/>
      <c r="DGS30" s="594"/>
      <c r="DGT30" s="594"/>
      <c r="DGU30" s="594"/>
      <c r="DGV30" s="594"/>
      <c r="DGW30" s="594"/>
      <c r="DGX30" s="594"/>
      <c r="DGY30" s="594"/>
      <c r="DGZ30" s="594"/>
      <c r="DHA30" s="594"/>
      <c r="DHB30" s="594"/>
      <c r="DHC30" s="594"/>
      <c r="DHD30" s="594"/>
      <c r="DHE30" s="594"/>
      <c r="DHF30" s="594"/>
      <c r="DHG30" s="594"/>
      <c r="DHH30" s="594"/>
      <c r="DHI30" s="594"/>
      <c r="DHJ30" s="594"/>
      <c r="DHK30" s="594"/>
      <c r="DHL30" s="594"/>
      <c r="DHM30" s="594"/>
      <c r="DHN30" s="594"/>
      <c r="DHO30" s="594"/>
      <c r="DHP30" s="594"/>
      <c r="DHQ30" s="594"/>
      <c r="DHR30" s="594"/>
      <c r="DHS30" s="594"/>
      <c r="DHT30" s="594"/>
      <c r="DHU30" s="594"/>
      <c r="DHV30" s="594"/>
      <c r="DHW30" s="594"/>
      <c r="DHX30" s="594"/>
      <c r="DHY30" s="594"/>
      <c r="DHZ30" s="594"/>
      <c r="DIA30" s="594"/>
      <c r="DIB30" s="594"/>
      <c r="DIC30" s="594"/>
      <c r="DID30" s="594"/>
      <c r="DIE30" s="594"/>
      <c r="DIF30" s="594"/>
      <c r="DIG30" s="594"/>
      <c r="DIH30" s="594"/>
      <c r="DII30" s="594"/>
      <c r="DIJ30" s="594"/>
      <c r="DIK30" s="594"/>
      <c r="DIL30" s="594"/>
      <c r="DIM30" s="594"/>
      <c r="DIN30" s="594"/>
      <c r="DIO30" s="594"/>
      <c r="DIP30" s="594"/>
      <c r="DIQ30" s="594"/>
      <c r="DIR30" s="594"/>
      <c r="DIS30" s="594"/>
      <c r="DIT30" s="594"/>
      <c r="DIU30" s="594"/>
      <c r="DIV30" s="594"/>
      <c r="DIW30" s="594"/>
      <c r="DIX30" s="594"/>
      <c r="DIY30" s="594"/>
      <c r="DIZ30" s="594"/>
      <c r="DJA30" s="594"/>
      <c r="DJB30" s="594"/>
      <c r="DJC30" s="594"/>
      <c r="DJD30" s="594"/>
      <c r="DJE30" s="594"/>
      <c r="DJF30" s="594"/>
      <c r="DJG30" s="594"/>
      <c r="DJH30" s="594"/>
      <c r="DJI30" s="594"/>
      <c r="DJJ30" s="594"/>
      <c r="DJK30" s="594"/>
      <c r="DJL30" s="594"/>
      <c r="DJM30" s="594"/>
      <c r="DJN30" s="594"/>
      <c r="DJO30" s="594"/>
      <c r="DJP30" s="594"/>
      <c r="DJQ30" s="594"/>
      <c r="DJR30" s="594"/>
      <c r="DJS30" s="594"/>
      <c r="DJT30" s="594"/>
      <c r="DJU30" s="594"/>
      <c r="DJV30" s="594"/>
      <c r="DJW30" s="594"/>
      <c r="DJX30" s="594"/>
      <c r="DJY30" s="594"/>
      <c r="DJZ30" s="594"/>
      <c r="DKA30" s="594"/>
      <c r="DKB30" s="594"/>
      <c r="DKC30" s="594"/>
      <c r="DKD30" s="594"/>
      <c r="DKE30" s="594"/>
      <c r="DKF30" s="594"/>
      <c r="DKG30" s="594"/>
      <c r="DKH30" s="594"/>
      <c r="DKI30" s="594"/>
      <c r="DKJ30" s="594"/>
      <c r="DKK30" s="594"/>
      <c r="DKL30" s="594"/>
      <c r="DKM30" s="594"/>
      <c r="DKN30" s="594"/>
      <c r="DKO30" s="594"/>
      <c r="DKP30" s="594"/>
      <c r="DKQ30" s="594"/>
      <c r="DKR30" s="594"/>
      <c r="DKS30" s="594"/>
      <c r="DKT30" s="594"/>
      <c r="DKU30" s="594"/>
      <c r="DKV30" s="594"/>
      <c r="DKW30" s="594"/>
      <c r="DKX30" s="594"/>
      <c r="DKY30" s="594"/>
      <c r="DKZ30" s="594"/>
      <c r="DLA30" s="594"/>
      <c r="DLB30" s="594"/>
      <c r="DLC30" s="594"/>
      <c r="DLD30" s="594"/>
      <c r="DLE30" s="594"/>
      <c r="DLF30" s="594"/>
      <c r="DLG30" s="594"/>
      <c r="DLH30" s="594"/>
      <c r="DLI30" s="594"/>
      <c r="DLJ30" s="594"/>
      <c r="DLK30" s="594"/>
      <c r="DLL30" s="594"/>
      <c r="DLM30" s="594"/>
      <c r="DLN30" s="594"/>
      <c r="DLO30" s="594"/>
      <c r="DLP30" s="594"/>
      <c r="DLQ30" s="594"/>
      <c r="DLR30" s="594"/>
      <c r="DLS30" s="594"/>
      <c r="DLT30" s="594"/>
      <c r="DLU30" s="594"/>
      <c r="DLV30" s="594"/>
      <c r="DLW30" s="594"/>
      <c r="DLX30" s="594"/>
      <c r="DLY30" s="594"/>
      <c r="DLZ30" s="594"/>
      <c r="DMA30" s="594"/>
      <c r="DMB30" s="594"/>
      <c r="DMC30" s="594"/>
      <c r="DMD30" s="594"/>
      <c r="DME30" s="594"/>
      <c r="DMF30" s="594"/>
      <c r="DMG30" s="594"/>
      <c r="DMH30" s="594"/>
      <c r="DMI30" s="594"/>
      <c r="DMJ30" s="594"/>
      <c r="DMK30" s="594"/>
      <c r="DML30" s="594"/>
      <c r="DMM30" s="594"/>
      <c r="DMN30" s="594"/>
      <c r="DMO30" s="594"/>
      <c r="DMP30" s="594"/>
      <c r="DMQ30" s="594"/>
      <c r="DMR30" s="594"/>
      <c r="DMS30" s="594"/>
      <c r="DMT30" s="594"/>
      <c r="DMU30" s="594"/>
      <c r="DMV30" s="594"/>
      <c r="DMW30" s="594"/>
      <c r="DMX30" s="594"/>
      <c r="DMY30" s="594"/>
      <c r="DMZ30" s="594"/>
      <c r="DNA30" s="594"/>
      <c r="DNB30" s="594"/>
      <c r="DNC30" s="594"/>
      <c r="DND30" s="594"/>
      <c r="DNE30" s="594"/>
      <c r="DNF30" s="594"/>
      <c r="DNG30" s="594"/>
      <c r="DNH30" s="594"/>
      <c r="DNI30" s="594"/>
      <c r="DNJ30" s="594"/>
      <c r="DNK30" s="594"/>
      <c r="DNL30" s="594"/>
      <c r="DNM30" s="594"/>
      <c r="DNN30" s="594"/>
      <c r="DNO30" s="594"/>
      <c r="DNP30" s="594"/>
      <c r="DNQ30" s="594"/>
      <c r="DNR30" s="594"/>
      <c r="DNS30" s="594"/>
      <c r="DNT30" s="594"/>
      <c r="DNU30" s="594"/>
      <c r="DNV30" s="594"/>
      <c r="DNW30" s="594"/>
      <c r="DNX30" s="594"/>
      <c r="DNY30" s="594"/>
      <c r="DNZ30" s="594"/>
      <c r="DOA30" s="594"/>
      <c r="DOB30" s="594"/>
      <c r="DOC30" s="594"/>
      <c r="DOD30" s="594"/>
      <c r="DOE30" s="594"/>
      <c r="DOF30" s="594"/>
      <c r="DOG30" s="594"/>
      <c r="DOH30" s="594"/>
      <c r="DOI30" s="594"/>
      <c r="DOJ30" s="594"/>
      <c r="DOK30" s="594"/>
      <c r="DOL30" s="594"/>
      <c r="DOM30" s="594"/>
      <c r="DON30" s="594"/>
      <c r="DOO30" s="594"/>
      <c r="DOP30" s="594"/>
      <c r="DOQ30" s="594"/>
      <c r="DOR30" s="594"/>
      <c r="DOS30" s="594"/>
      <c r="DOT30" s="594"/>
      <c r="DOU30" s="594"/>
      <c r="DOV30" s="594"/>
      <c r="DOW30" s="594"/>
      <c r="DOX30" s="594"/>
      <c r="DOY30" s="594"/>
      <c r="DOZ30" s="594"/>
      <c r="DPA30" s="594"/>
      <c r="DPB30" s="594"/>
      <c r="DPC30" s="594"/>
      <c r="DPD30" s="594"/>
      <c r="DPE30" s="594"/>
      <c r="DPF30" s="594"/>
      <c r="DPG30" s="594"/>
      <c r="DPH30" s="594"/>
      <c r="DPI30" s="594"/>
      <c r="DPJ30" s="594"/>
      <c r="DPK30" s="594"/>
      <c r="DPL30" s="594"/>
      <c r="DPM30" s="594"/>
      <c r="DPN30" s="594"/>
      <c r="DPO30" s="594"/>
      <c r="DPP30" s="594"/>
      <c r="DPQ30" s="594"/>
      <c r="DPR30" s="594"/>
      <c r="DPS30" s="594"/>
      <c r="DPT30" s="594"/>
      <c r="DPU30" s="594"/>
      <c r="DPV30" s="594"/>
      <c r="DPW30" s="594"/>
      <c r="DPX30" s="594"/>
      <c r="DPY30" s="594"/>
      <c r="DPZ30" s="594"/>
      <c r="DQA30" s="594"/>
      <c r="DQB30" s="594"/>
      <c r="DQC30" s="594"/>
      <c r="DQD30" s="594"/>
      <c r="DQE30" s="594"/>
      <c r="DQF30" s="594"/>
      <c r="DQG30" s="594"/>
      <c r="DQH30" s="594"/>
      <c r="DQI30" s="594"/>
      <c r="DQJ30" s="594"/>
      <c r="DQK30" s="594"/>
      <c r="DQL30" s="594"/>
      <c r="DQM30" s="594"/>
      <c r="DQN30" s="594"/>
      <c r="DQO30" s="594"/>
      <c r="DQP30" s="594"/>
      <c r="DQQ30" s="594"/>
      <c r="DQR30" s="594"/>
      <c r="DQS30" s="594"/>
      <c r="DQT30" s="594"/>
      <c r="DQU30" s="594"/>
      <c r="DQV30" s="594"/>
      <c r="DQW30" s="594"/>
      <c r="DQX30" s="594"/>
      <c r="DQY30" s="594"/>
      <c r="DQZ30" s="594"/>
      <c r="DRA30" s="594"/>
      <c r="DRB30" s="594"/>
      <c r="DRC30" s="594"/>
      <c r="DRD30" s="594"/>
      <c r="DRE30" s="594"/>
      <c r="DRF30" s="594"/>
      <c r="DRG30" s="594"/>
      <c r="DRH30" s="594"/>
      <c r="DRI30" s="594"/>
      <c r="DRJ30" s="594"/>
      <c r="DRK30" s="594"/>
      <c r="DRL30" s="594"/>
      <c r="DRM30" s="594"/>
      <c r="DRN30" s="594"/>
      <c r="DRO30" s="594"/>
      <c r="DRP30" s="594"/>
      <c r="DRQ30" s="594"/>
      <c r="DRR30" s="594"/>
      <c r="DRS30" s="594"/>
      <c r="DRT30" s="594"/>
      <c r="DRU30" s="594"/>
      <c r="DRV30" s="594"/>
      <c r="DRW30" s="594"/>
      <c r="DRX30" s="594"/>
      <c r="DRY30" s="594"/>
      <c r="DRZ30" s="594"/>
      <c r="DSA30" s="594"/>
      <c r="DSB30" s="594"/>
      <c r="DSC30" s="594"/>
      <c r="DSD30" s="594"/>
      <c r="DSE30" s="594"/>
      <c r="DSF30" s="594"/>
      <c r="DSG30" s="594"/>
      <c r="DSH30" s="594"/>
      <c r="DSI30" s="594"/>
      <c r="DSJ30" s="594"/>
      <c r="DSK30" s="594"/>
      <c r="DSL30" s="594"/>
      <c r="DSM30" s="594"/>
      <c r="DSN30" s="594"/>
      <c r="DSO30" s="594"/>
      <c r="DSP30" s="594"/>
      <c r="DSQ30" s="594"/>
      <c r="DSR30" s="594"/>
      <c r="DSS30" s="594"/>
      <c r="DST30" s="594"/>
      <c r="DSU30" s="594"/>
      <c r="DSV30" s="594"/>
      <c r="DSW30" s="594"/>
      <c r="DSX30" s="594"/>
      <c r="DSY30" s="594"/>
      <c r="DSZ30" s="594"/>
      <c r="DTA30" s="594"/>
      <c r="DTB30" s="594"/>
      <c r="DTC30" s="594"/>
      <c r="DTD30" s="594"/>
      <c r="DTE30" s="594"/>
      <c r="DTF30" s="594"/>
      <c r="DTG30" s="594"/>
      <c r="DTH30" s="594"/>
      <c r="DTI30" s="594"/>
      <c r="DTJ30" s="594"/>
      <c r="DTK30" s="594"/>
      <c r="DTL30" s="594"/>
      <c r="DTM30" s="594"/>
      <c r="DTN30" s="594"/>
      <c r="DTO30" s="594"/>
      <c r="DTP30" s="594"/>
      <c r="DTQ30" s="594"/>
      <c r="DTR30" s="594"/>
      <c r="DTS30" s="594"/>
      <c r="DTT30" s="594"/>
      <c r="DTU30" s="594"/>
      <c r="DTV30" s="594"/>
      <c r="DTW30" s="594"/>
      <c r="DTX30" s="594"/>
      <c r="DTY30" s="594"/>
      <c r="DTZ30" s="594"/>
      <c r="DUA30" s="594"/>
      <c r="DUB30" s="594"/>
      <c r="DUC30" s="594"/>
      <c r="DUD30" s="594"/>
      <c r="DUE30" s="594"/>
      <c r="DUF30" s="594"/>
      <c r="DUG30" s="594"/>
      <c r="DUH30" s="594"/>
      <c r="DUI30" s="594"/>
      <c r="DUJ30" s="594"/>
      <c r="DUK30" s="594"/>
      <c r="DUL30" s="594"/>
      <c r="DUM30" s="594"/>
      <c r="DUN30" s="594"/>
      <c r="DUO30" s="594"/>
      <c r="DUP30" s="594"/>
      <c r="DUQ30" s="594"/>
      <c r="DUR30" s="594"/>
      <c r="DUS30" s="594"/>
      <c r="DUT30" s="594"/>
      <c r="DUU30" s="594"/>
      <c r="DUV30" s="594"/>
      <c r="DUW30" s="594"/>
      <c r="DUX30" s="594"/>
      <c r="DUY30" s="594"/>
      <c r="DUZ30" s="594"/>
      <c r="DVA30" s="594"/>
      <c r="DVB30" s="594"/>
      <c r="DVC30" s="594"/>
      <c r="DVD30" s="594"/>
      <c r="DVE30" s="594"/>
      <c r="DVF30" s="594"/>
      <c r="DVG30" s="594"/>
      <c r="DVH30" s="594"/>
      <c r="DVI30" s="594"/>
      <c r="DVJ30" s="594"/>
      <c r="DVK30" s="594"/>
      <c r="DVL30" s="594"/>
      <c r="DVM30" s="594"/>
      <c r="DVN30" s="594"/>
      <c r="DVO30" s="594"/>
      <c r="DVP30" s="594"/>
      <c r="DVQ30" s="594"/>
      <c r="DVR30" s="594"/>
      <c r="DVS30" s="594"/>
      <c r="DVT30" s="594"/>
      <c r="DVU30" s="594"/>
      <c r="DVV30" s="594"/>
      <c r="DVW30" s="594"/>
      <c r="DVX30" s="594"/>
      <c r="DVY30" s="594"/>
      <c r="DVZ30" s="594"/>
      <c r="DWA30" s="594"/>
      <c r="DWB30" s="594"/>
      <c r="DWC30" s="594"/>
      <c r="DWD30" s="594"/>
      <c r="DWE30" s="594"/>
      <c r="DWF30" s="594"/>
      <c r="DWG30" s="594"/>
      <c r="DWH30" s="594"/>
      <c r="DWI30" s="594"/>
      <c r="DWJ30" s="594"/>
      <c r="DWK30" s="594"/>
      <c r="DWL30" s="594"/>
      <c r="DWM30" s="594"/>
      <c r="DWN30" s="594"/>
      <c r="DWO30" s="594"/>
      <c r="DWP30" s="594"/>
      <c r="DWQ30" s="594"/>
      <c r="DWR30" s="594"/>
      <c r="DWS30" s="594"/>
      <c r="DWT30" s="594"/>
      <c r="DWU30" s="594"/>
      <c r="DWV30" s="594"/>
      <c r="DWW30" s="594"/>
      <c r="DWX30" s="594"/>
      <c r="DWY30" s="594"/>
      <c r="DWZ30" s="594"/>
      <c r="DXA30" s="594"/>
      <c r="DXB30" s="594"/>
      <c r="DXC30" s="594"/>
      <c r="DXD30" s="594"/>
      <c r="DXE30" s="594"/>
      <c r="DXF30" s="594"/>
      <c r="DXG30" s="594"/>
      <c r="DXH30" s="594"/>
      <c r="DXI30" s="594"/>
      <c r="DXJ30" s="594"/>
      <c r="DXK30" s="594"/>
      <c r="DXL30" s="594"/>
      <c r="DXM30" s="594"/>
      <c r="DXN30" s="594"/>
      <c r="DXO30" s="594"/>
      <c r="DXP30" s="594"/>
      <c r="DXQ30" s="594"/>
      <c r="DXR30" s="594"/>
      <c r="DXS30" s="594"/>
      <c r="DXT30" s="594"/>
      <c r="DXU30" s="594"/>
      <c r="DXV30" s="594"/>
      <c r="DXW30" s="594"/>
      <c r="DXX30" s="594"/>
      <c r="DXY30" s="594"/>
      <c r="DXZ30" s="594"/>
      <c r="DYA30" s="594"/>
      <c r="DYB30" s="594"/>
      <c r="DYC30" s="594"/>
      <c r="DYD30" s="594"/>
      <c r="DYE30" s="594"/>
      <c r="DYF30" s="594"/>
      <c r="DYG30" s="594"/>
      <c r="DYH30" s="594"/>
      <c r="DYI30" s="594"/>
      <c r="DYJ30" s="594"/>
      <c r="DYK30" s="594"/>
      <c r="DYL30" s="594"/>
      <c r="DYM30" s="594"/>
      <c r="DYN30" s="594"/>
      <c r="DYO30" s="594"/>
      <c r="DYP30" s="594"/>
      <c r="DYQ30" s="594"/>
      <c r="DYR30" s="594"/>
      <c r="DYS30" s="594"/>
      <c r="DYT30" s="594"/>
      <c r="DYU30" s="594"/>
      <c r="DYV30" s="594"/>
      <c r="DYW30" s="594"/>
      <c r="DYX30" s="594"/>
      <c r="DYY30" s="594"/>
      <c r="DYZ30" s="594"/>
      <c r="DZA30" s="594"/>
      <c r="DZB30" s="594"/>
      <c r="DZC30" s="594"/>
      <c r="DZD30" s="594"/>
      <c r="DZE30" s="594"/>
      <c r="DZF30" s="594"/>
      <c r="DZG30" s="594"/>
      <c r="DZH30" s="594"/>
      <c r="DZI30" s="594"/>
      <c r="DZJ30" s="594"/>
      <c r="DZK30" s="594"/>
      <c r="DZL30" s="594"/>
      <c r="DZM30" s="594"/>
      <c r="DZN30" s="594"/>
      <c r="DZO30" s="594"/>
      <c r="DZP30" s="594"/>
      <c r="DZQ30" s="594"/>
      <c r="DZR30" s="594"/>
      <c r="DZS30" s="594"/>
      <c r="DZT30" s="594"/>
      <c r="DZU30" s="594"/>
      <c r="DZV30" s="594"/>
      <c r="DZW30" s="594"/>
      <c r="DZX30" s="594"/>
      <c r="DZY30" s="594"/>
      <c r="DZZ30" s="594"/>
      <c r="EAA30" s="594"/>
      <c r="EAB30" s="594"/>
      <c r="EAC30" s="594"/>
      <c r="EAD30" s="594"/>
      <c r="EAE30" s="594"/>
      <c r="EAF30" s="594"/>
      <c r="EAG30" s="594"/>
      <c r="EAH30" s="594"/>
      <c r="EAI30" s="594"/>
      <c r="EAJ30" s="594"/>
      <c r="EAK30" s="594"/>
      <c r="EAL30" s="594"/>
      <c r="EAM30" s="594"/>
      <c r="EAN30" s="594"/>
      <c r="EAO30" s="594"/>
      <c r="EAP30" s="594"/>
      <c r="EAQ30" s="594"/>
      <c r="EAR30" s="594"/>
      <c r="EAS30" s="594"/>
      <c r="EAT30" s="594"/>
      <c r="EAU30" s="594"/>
      <c r="EAV30" s="594"/>
      <c r="EAW30" s="594"/>
      <c r="EAX30" s="594"/>
      <c r="EAY30" s="594"/>
      <c r="EAZ30" s="594"/>
      <c r="EBA30" s="594"/>
      <c r="EBB30" s="594"/>
      <c r="EBC30" s="594"/>
      <c r="EBD30" s="594"/>
      <c r="EBE30" s="594"/>
      <c r="EBF30" s="594"/>
      <c r="EBG30" s="594"/>
      <c r="EBH30" s="594"/>
      <c r="EBI30" s="594"/>
      <c r="EBJ30" s="594"/>
      <c r="EBK30" s="594"/>
      <c r="EBL30" s="594"/>
      <c r="EBM30" s="594"/>
      <c r="EBN30" s="594"/>
      <c r="EBO30" s="594"/>
      <c r="EBP30" s="594"/>
      <c r="EBQ30" s="594"/>
      <c r="EBR30" s="594"/>
      <c r="EBS30" s="594"/>
      <c r="EBT30" s="594"/>
      <c r="EBU30" s="594"/>
      <c r="EBV30" s="594"/>
      <c r="EBW30" s="594"/>
      <c r="EBX30" s="594"/>
      <c r="EBY30" s="594"/>
      <c r="EBZ30" s="594"/>
      <c r="ECA30" s="594"/>
      <c r="ECB30" s="594"/>
      <c r="ECC30" s="594"/>
      <c r="ECD30" s="594"/>
      <c r="ECE30" s="594"/>
      <c r="ECF30" s="594"/>
      <c r="ECG30" s="594"/>
      <c r="ECH30" s="594"/>
      <c r="ECI30" s="594"/>
      <c r="ECJ30" s="594"/>
      <c r="ECK30" s="594"/>
      <c r="ECL30" s="594"/>
      <c r="ECM30" s="594"/>
      <c r="ECN30" s="594"/>
      <c r="ECO30" s="594"/>
      <c r="ECP30" s="594"/>
      <c r="ECQ30" s="594"/>
      <c r="ECR30" s="594"/>
      <c r="ECS30" s="594"/>
      <c r="ECT30" s="594"/>
      <c r="ECU30" s="594"/>
      <c r="ECV30" s="594"/>
      <c r="ECW30" s="594"/>
      <c r="ECX30" s="594"/>
      <c r="ECY30" s="594"/>
      <c r="ECZ30" s="594"/>
      <c r="EDA30" s="594"/>
      <c r="EDB30" s="594"/>
      <c r="EDC30" s="594"/>
      <c r="EDD30" s="594"/>
      <c r="EDE30" s="594"/>
      <c r="EDF30" s="594"/>
      <c r="EDG30" s="594"/>
      <c r="EDH30" s="594"/>
      <c r="EDI30" s="594"/>
      <c r="EDJ30" s="594"/>
      <c r="EDK30" s="594"/>
      <c r="EDL30" s="594"/>
      <c r="EDM30" s="594"/>
      <c r="EDN30" s="594"/>
      <c r="EDO30" s="594"/>
      <c r="EDP30" s="594"/>
      <c r="EDQ30" s="594"/>
      <c r="EDR30" s="594"/>
      <c r="EDS30" s="594"/>
      <c r="EDT30" s="594"/>
      <c r="EDU30" s="594"/>
      <c r="EDV30" s="594"/>
      <c r="EDW30" s="594"/>
      <c r="EDX30" s="594"/>
      <c r="EDY30" s="594"/>
      <c r="EDZ30" s="594"/>
      <c r="EEA30" s="594"/>
      <c r="EEB30" s="594"/>
      <c r="EEC30" s="594"/>
      <c r="EED30" s="594"/>
      <c r="EEE30" s="594"/>
      <c r="EEF30" s="594"/>
      <c r="EEG30" s="594"/>
      <c r="EEH30" s="594"/>
      <c r="EEI30" s="594"/>
      <c r="EEJ30" s="594"/>
      <c r="EEK30" s="594"/>
      <c r="EEL30" s="594"/>
      <c r="EEM30" s="594"/>
      <c r="EEN30" s="594"/>
      <c r="EEO30" s="594"/>
      <c r="EEP30" s="594"/>
      <c r="EEQ30" s="594"/>
      <c r="EER30" s="594"/>
      <c r="EES30" s="594"/>
      <c r="EET30" s="594"/>
      <c r="EEU30" s="594"/>
      <c r="EEV30" s="594"/>
      <c r="EEW30" s="594"/>
      <c r="EEX30" s="594"/>
      <c r="EEY30" s="594"/>
      <c r="EEZ30" s="594"/>
      <c r="EFA30" s="594"/>
      <c r="EFB30" s="594"/>
      <c r="EFC30" s="594"/>
      <c r="EFD30" s="594"/>
      <c r="EFE30" s="594"/>
      <c r="EFF30" s="594"/>
      <c r="EFG30" s="594"/>
      <c r="EFH30" s="594"/>
      <c r="EFI30" s="594"/>
      <c r="EFJ30" s="594"/>
      <c r="EFK30" s="594"/>
      <c r="EFL30" s="594"/>
      <c r="EFM30" s="594"/>
      <c r="EFN30" s="594"/>
      <c r="EFO30" s="594"/>
      <c r="EFP30" s="594"/>
      <c r="EFQ30" s="594"/>
      <c r="EFR30" s="594"/>
      <c r="EFS30" s="594"/>
      <c r="EFT30" s="594"/>
      <c r="EFU30" s="594"/>
      <c r="EFV30" s="594"/>
      <c r="EFW30" s="594"/>
      <c r="EFX30" s="594"/>
      <c r="EFY30" s="594"/>
      <c r="EFZ30" s="594"/>
      <c r="EGA30" s="594"/>
      <c r="EGB30" s="594"/>
      <c r="EGC30" s="594"/>
      <c r="EGD30" s="594"/>
      <c r="EGE30" s="594"/>
      <c r="EGF30" s="594"/>
      <c r="EGG30" s="594"/>
      <c r="EGH30" s="594"/>
      <c r="EGI30" s="594"/>
      <c r="EGJ30" s="594"/>
      <c r="EGK30" s="594"/>
      <c r="EGL30" s="594"/>
      <c r="EGM30" s="594"/>
      <c r="EGN30" s="594"/>
      <c r="EGO30" s="594"/>
      <c r="EGP30" s="594"/>
      <c r="EGQ30" s="594"/>
      <c r="EGR30" s="594"/>
      <c r="EGS30" s="594"/>
      <c r="EGT30" s="594"/>
      <c r="EGU30" s="594"/>
      <c r="EGV30" s="594"/>
      <c r="EGW30" s="594"/>
      <c r="EGX30" s="594"/>
      <c r="EGY30" s="594"/>
      <c r="EGZ30" s="594"/>
      <c r="EHA30" s="594"/>
      <c r="EHB30" s="594"/>
      <c r="EHC30" s="594"/>
      <c r="EHD30" s="594"/>
      <c r="EHE30" s="594"/>
      <c r="EHF30" s="594"/>
      <c r="EHG30" s="594"/>
      <c r="EHH30" s="594"/>
      <c r="EHI30" s="594"/>
      <c r="EHJ30" s="594"/>
      <c r="EHK30" s="594"/>
      <c r="EHL30" s="594"/>
      <c r="EHM30" s="594"/>
      <c r="EHN30" s="594"/>
      <c r="EHO30" s="594"/>
      <c r="EHP30" s="594"/>
      <c r="EHQ30" s="594"/>
      <c r="EHR30" s="594"/>
      <c r="EHS30" s="594"/>
      <c r="EHT30" s="594"/>
      <c r="EHU30" s="594"/>
      <c r="EHV30" s="594"/>
      <c r="EHW30" s="594"/>
      <c r="EHX30" s="594"/>
      <c r="EHY30" s="594"/>
      <c r="EHZ30" s="594"/>
      <c r="EIA30" s="594"/>
      <c r="EIB30" s="594"/>
      <c r="EIC30" s="594"/>
      <c r="EID30" s="594"/>
      <c r="EIE30" s="594"/>
      <c r="EIF30" s="594"/>
      <c r="EIG30" s="594"/>
      <c r="EIH30" s="594"/>
      <c r="EII30" s="594"/>
      <c r="EIJ30" s="594"/>
      <c r="EIK30" s="594"/>
      <c r="EIL30" s="594"/>
      <c r="EIM30" s="594"/>
      <c r="EIN30" s="594"/>
      <c r="EIO30" s="594"/>
      <c r="EIP30" s="594"/>
      <c r="EIQ30" s="594"/>
      <c r="EIR30" s="594"/>
      <c r="EIS30" s="594"/>
      <c r="EIT30" s="594"/>
      <c r="EIU30" s="594"/>
      <c r="EIV30" s="594"/>
      <c r="EIW30" s="594"/>
      <c r="EIX30" s="594"/>
      <c r="EIY30" s="594"/>
      <c r="EIZ30" s="594"/>
      <c r="EJA30" s="594"/>
      <c r="EJB30" s="594"/>
      <c r="EJC30" s="594"/>
      <c r="EJD30" s="594"/>
      <c r="EJE30" s="594"/>
      <c r="EJF30" s="594"/>
      <c r="EJG30" s="594"/>
      <c r="EJH30" s="594"/>
      <c r="EJI30" s="594"/>
      <c r="EJJ30" s="594"/>
      <c r="EJK30" s="594"/>
      <c r="EJL30" s="594"/>
      <c r="EJM30" s="594"/>
      <c r="EJN30" s="594"/>
      <c r="EJO30" s="594"/>
      <c r="EJP30" s="594"/>
      <c r="EJQ30" s="594"/>
      <c r="EJR30" s="594"/>
      <c r="EJS30" s="594"/>
      <c r="EJT30" s="594"/>
      <c r="EJU30" s="594"/>
      <c r="EJV30" s="594"/>
      <c r="EJW30" s="594"/>
      <c r="EJX30" s="594"/>
      <c r="EJY30" s="594"/>
      <c r="EJZ30" s="594"/>
      <c r="EKA30" s="594"/>
      <c r="EKB30" s="594"/>
      <c r="EKC30" s="594"/>
      <c r="EKD30" s="594"/>
      <c r="EKE30" s="594"/>
      <c r="EKF30" s="594"/>
      <c r="EKG30" s="594"/>
      <c r="EKH30" s="594"/>
      <c r="EKI30" s="594"/>
      <c r="EKJ30" s="594"/>
      <c r="EKK30" s="594"/>
      <c r="EKL30" s="594"/>
      <c r="EKM30" s="594"/>
      <c r="EKN30" s="594"/>
      <c r="EKO30" s="594"/>
      <c r="EKP30" s="594"/>
      <c r="EKQ30" s="594"/>
      <c r="EKR30" s="594"/>
      <c r="EKS30" s="594"/>
      <c r="EKT30" s="594"/>
      <c r="EKU30" s="594"/>
      <c r="EKV30" s="594"/>
      <c r="EKW30" s="594"/>
      <c r="EKX30" s="594"/>
      <c r="EKY30" s="594"/>
      <c r="EKZ30" s="594"/>
      <c r="ELA30" s="594"/>
      <c r="ELB30" s="594"/>
      <c r="ELC30" s="594"/>
      <c r="ELD30" s="594"/>
      <c r="ELE30" s="594"/>
      <c r="ELF30" s="594"/>
      <c r="ELG30" s="594"/>
      <c r="ELH30" s="594"/>
      <c r="ELI30" s="594"/>
      <c r="ELJ30" s="594"/>
      <c r="ELK30" s="594"/>
      <c r="ELL30" s="594"/>
      <c r="ELM30" s="594"/>
      <c r="ELN30" s="594"/>
      <c r="ELO30" s="594"/>
      <c r="ELP30" s="594"/>
      <c r="ELQ30" s="594"/>
      <c r="ELR30" s="594"/>
      <c r="ELS30" s="594"/>
      <c r="ELT30" s="594"/>
      <c r="ELU30" s="594"/>
      <c r="ELV30" s="594"/>
      <c r="ELW30" s="594"/>
      <c r="ELX30" s="594"/>
      <c r="ELY30" s="594"/>
      <c r="ELZ30" s="594"/>
      <c r="EMA30" s="594"/>
      <c r="EMB30" s="594"/>
      <c r="EMC30" s="594"/>
      <c r="EMD30" s="594"/>
      <c r="EME30" s="594"/>
      <c r="EMF30" s="594"/>
      <c r="EMG30" s="594"/>
      <c r="EMH30" s="594"/>
      <c r="EMI30" s="594"/>
      <c r="EMJ30" s="594"/>
      <c r="EMK30" s="594"/>
      <c r="EML30" s="594"/>
      <c r="EMM30" s="594"/>
      <c r="EMN30" s="594"/>
      <c r="EMO30" s="594"/>
      <c r="EMP30" s="594"/>
      <c r="EMQ30" s="594"/>
      <c r="EMR30" s="594"/>
      <c r="EMS30" s="594"/>
      <c r="EMT30" s="594"/>
      <c r="EMU30" s="594"/>
      <c r="EMV30" s="594"/>
      <c r="EMW30" s="594"/>
      <c r="EMX30" s="594"/>
      <c r="EMY30" s="594"/>
      <c r="EMZ30" s="594"/>
      <c r="ENA30" s="594"/>
      <c r="ENB30" s="594"/>
      <c r="ENC30" s="594"/>
      <c r="END30" s="594"/>
      <c r="ENE30" s="594"/>
      <c r="ENF30" s="594"/>
      <c r="ENG30" s="594"/>
      <c r="ENH30" s="594"/>
      <c r="ENI30" s="594"/>
      <c r="ENJ30" s="594"/>
      <c r="ENK30" s="594"/>
      <c r="ENL30" s="594"/>
      <c r="ENM30" s="594"/>
      <c r="ENN30" s="594"/>
      <c r="ENO30" s="594"/>
      <c r="ENP30" s="594"/>
      <c r="ENQ30" s="594"/>
      <c r="ENR30" s="594"/>
      <c r="ENS30" s="594"/>
      <c r="ENT30" s="594"/>
      <c r="ENU30" s="594"/>
      <c r="ENV30" s="594"/>
      <c r="ENW30" s="594"/>
      <c r="ENX30" s="594"/>
      <c r="ENY30" s="594"/>
      <c r="ENZ30" s="594"/>
      <c r="EOA30" s="594"/>
      <c r="EOB30" s="594"/>
      <c r="EOC30" s="594"/>
      <c r="EOD30" s="594"/>
      <c r="EOE30" s="594"/>
      <c r="EOF30" s="594"/>
      <c r="EOG30" s="594"/>
      <c r="EOH30" s="594"/>
      <c r="EOI30" s="594"/>
      <c r="EOJ30" s="594"/>
      <c r="EOK30" s="594"/>
      <c r="EOL30" s="594"/>
      <c r="EOM30" s="594"/>
      <c r="EON30" s="594"/>
      <c r="EOO30" s="594"/>
      <c r="EOP30" s="594"/>
      <c r="EOQ30" s="594"/>
      <c r="EOR30" s="594"/>
      <c r="EOS30" s="594"/>
      <c r="EOT30" s="594"/>
      <c r="EOU30" s="594"/>
      <c r="EOV30" s="594"/>
      <c r="EOW30" s="594"/>
      <c r="EOX30" s="594"/>
      <c r="EOY30" s="594"/>
      <c r="EOZ30" s="594"/>
      <c r="EPA30" s="594"/>
      <c r="EPB30" s="594"/>
      <c r="EPC30" s="594"/>
      <c r="EPD30" s="594"/>
      <c r="EPE30" s="594"/>
      <c r="EPF30" s="594"/>
      <c r="EPG30" s="594"/>
      <c r="EPH30" s="594"/>
      <c r="EPI30" s="594"/>
      <c r="EPJ30" s="594"/>
      <c r="EPK30" s="594"/>
      <c r="EPL30" s="594"/>
      <c r="EPM30" s="594"/>
      <c r="EPN30" s="594"/>
      <c r="EPO30" s="594"/>
      <c r="EPP30" s="594"/>
      <c r="EPQ30" s="594"/>
      <c r="EPR30" s="594"/>
      <c r="EPS30" s="594"/>
      <c r="EPT30" s="594"/>
      <c r="EPU30" s="594"/>
      <c r="EPV30" s="594"/>
      <c r="EPW30" s="594"/>
      <c r="EPX30" s="594"/>
      <c r="EPY30" s="594"/>
      <c r="EPZ30" s="594"/>
      <c r="EQA30" s="594"/>
      <c r="EQB30" s="594"/>
      <c r="EQC30" s="594"/>
      <c r="EQD30" s="594"/>
      <c r="EQE30" s="594"/>
      <c r="EQF30" s="594"/>
      <c r="EQG30" s="594"/>
      <c r="EQH30" s="594"/>
      <c r="EQI30" s="594"/>
      <c r="EQJ30" s="594"/>
      <c r="EQK30" s="594"/>
      <c r="EQL30" s="594"/>
      <c r="EQM30" s="594"/>
      <c r="EQN30" s="594"/>
      <c r="EQO30" s="594"/>
      <c r="EQP30" s="594"/>
      <c r="EQQ30" s="594"/>
      <c r="EQR30" s="594"/>
      <c r="EQS30" s="594"/>
      <c r="EQT30" s="594"/>
      <c r="EQU30" s="594"/>
      <c r="EQV30" s="594"/>
      <c r="EQW30" s="594"/>
      <c r="EQX30" s="594"/>
      <c r="EQY30" s="594"/>
      <c r="EQZ30" s="594"/>
      <c r="ERA30" s="594"/>
      <c r="ERB30" s="594"/>
      <c r="ERC30" s="594"/>
      <c r="ERD30" s="594"/>
      <c r="ERE30" s="594"/>
      <c r="ERF30" s="594"/>
      <c r="ERG30" s="594"/>
      <c r="ERH30" s="594"/>
      <c r="ERI30" s="594"/>
      <c r="ERJ30" s="594"/>
      <c r="ERK30" s="594"/>
      <c r="ERL30" s="594"/>
      <c r="ERM30" s="594"/>
      <c r="ERN30" s="594"/>
      <c r="ERO30" s="594"/>
      <c r="ERP30" s="594"/>
      <c r="ERQ30" s="594"/>
      <c r="ERR30" s="594"/>
      <c r="ERS30" s="594"/>
      <c r="ERT30" s="594"/>
      <c r="ERU30" s="594"/>
      <c r="ERV30" s="594"/>
      <c r="ERW30" s="594"/>
      <c r="ERX30" s="594"/>
      <c r="ERY30" s="594"/>
      <c r="ERZ30" s="594"/>
      <c r="ESA30" s="594"/>
      <c r="ESB30" s="594"/>
      <c r="ESC30" s="594"/>
      <c r="ESD30" s="594"/>
      <c r="ESE30" s="594"/>
      <c r="ESF30" s="594"/>
      <c r="ESG30" s="594"/>
      <c r="ESH30" s="594"/>
      <c r="ESI30" s="594"/>
      <c r="ESJ30" s="594"/>
      <c r="ESK30" s="594"/>
      <c r="ESL30" s="594"/>
      <c r="ESM30" s="594"/>
      <c r="ESN30" s="594"/>
      <c r="ESO30" s="594"/>
      <c r="ESP30" s="594"/>
      <c r="ESQ30" s="594"/>
      <c r="ESR30" s="594"/>
      <c r="ESS30" s="594"/>
      <c r="EST30" s="594"/>
      <c r="ESU30" s="594"/>
      <c r="ESV30" s="594"/>
      <c r="ESW30" s="594"/>
      <c r="ESX30" s="594"/>
      <c r="ESY30" s="594"/>
      <c r="ESZ30" s="594"/>
      <c r="ETA30" s="594"/>
      <c r="ETB30" s="594"/>
      <c r="ETC30" s="594"/>
      <c r="ETD30" s="594"/>
      <c r="ETE30" s="594"/>
      <c r="ETF30" s="594"/>
      <c r="ETG30" s="594"/>
      <c r="ETH30" s="594"/>
      <c r="ETI30" s="594"/>
      <c r="ETJ30" s="594"/>
      <c r="ETK30" s="594"/>
      <c r="ETL30" s="594"/>
      <c r="ETM30" s="594"/>
      <c r="ETN30" s="594"/>
      <c r="ETO30" s="594"/>
      <c r="ETP30" s="594"/>
      <c r="ETQ30" s="594"/>
      <c r="ETR30" s="594"/>
      <c r="ETS30" s="594"/>
      <c r="ETT30" s="594"/>
      <c r="ETU30" s="594"/>
      <c r="ETV30" s="594"/>
      <c r="ETW30" s="594"/>
      <c r="ETX30" s="594"/>
      <c r="ETY30" s="594"/>
      <c r="ETZ30" s="594"/>
      <c r="EUA30" s="594"/>
      <c r="EUB30" s="594"/>
      <c r="EUC30" s="594"/>
      <c r="EUD30" s="594"/>
      <c r="EUE30" s="594"/>
      <c r="EUF30" s="594"/>
      <c r="EUG30" s="594"/>
      <c r="EUH30" s="594"/>
      <c r="EUI30" s="594"/>
      <c r="EUJ30" s="594"/>
      <c r="EUK30" s="594"/>
      <c r="EUL30" s="594"/>
      <c r="EUM30" s="594"/>
      <c r="EUN30" s="594"/>
      <c r="EUO30" s="594"/>
      <c r="EUP30" s="594"/>
      <c r="EUQ30" s="594"/>
      <c r="EUR30" s="594"/>
      <c r="EUS30" s="594"/>
      <c r="EUT30" s="594"/>
      <c r="EUU30" s="594"/>
      <c r="EUV30" s="594"/>
      <c r="EUW30" s="594"/>
      <c r="EUX30" s="594"/>
      <c r="EUY30" s="594"/>
      <c r="EUZ30" s="594"/>
      <c r="EVA30" s="594"/>
      <c r="EVB30" s="594"/>
      <c r="EVC30" s="594"/>
      <c r="EVD30" s="594"/>
      <c r="EVE30" s="594"/>
      <c r="EVF30" s="594"/>
      <c r="EVG30" s="594"/>
      <c r="EVH30" s="594"/>
      <c r="EVI30" s="594"/>
      <c r="EVJ30" s="594"/>
      <c r="EVK30" s="594"/>
      <c r="EVL30" s="594"/>
      <c r="EVM30" s="594"/>
      <c r="EVN30" s="594"/>
      <c r="EVO30" s="594"/>
      <c r="EVP30" s="594"/>
      <c r="EVQ30" s="594"/>
      <c r="EVR30" s="594"/>
      <c r="EVS30" s="594"/>
      <c r="EVT30" s="594"/>
      <c r="EVU30" s="594"/>
      <c r="EVV30" s="594"/>
      <c r="EVW30" s="594"/>
      <c r="EVX30" s="594"/>
      <c r="EVY30" s="594"/>
      <c r="EVZ30" s="594"/>
      <c r="EWA30" s="594"/>
      <c r="EWB30" s="594"/>
      <c r="EWC30" s="594"/>
      <c r="EWD30" s="594"/>
      <c r="EWE30" s="594"/>
      <c r="EWF30" s="594"/>
      <c r="EWG30" s="594"/>
      <c r="EWH30" s="594"/>
      <c r="EWI30" s="594"/>
      <c r="EWJ30" s="594"/>
      <c r="EWK30" s="594"/>
      <c r="EWL30" s="594"/>
      <c r="EWM30" s="594"/>
      <c r="EWN30" s="594"/>
      <c r="EWO30" s="594"/>
      <c r="EWP30" s="594"/>
      <c r="EWQ30" s="594"/>
      <c r="EWR30" s="594"/>
      <c r="EWS30" s="594"/>
      <c r="EWT30" s="594"/>
      <c r="EWU30" s="594"/>
      <c r="EWV30" s="594"/>
      <c r="EWW30" s="594"/>
      <c r="EWX30" s="594"/>
      <c r="EWY30" s="594"/>
      <c r="EWZ30" s="594"/>
      <c r="EXA30" s="594"/>
      <c r="EXB30" s="594"/>
      <c r="EXC30" s="594"/>
      <c r="EXD30" s="594"/>
      <c r="EXE30" s="594"/>
      <c r="EXF30" s="594"/>
      <c r="EXG30" s="594"/>
      <c r="EXH30" s="594"/>
      <c r="EXI30" s="594"/>
      <c r="EXJ30" s="594"/>
      <c r="EXK30" s="594"/>
      <c r="EXL30" s="594"/>
      <c r="EXM30" s="594"/>
      <c r="EXN30" s="594"/>
      <c r="EXO30" s="594"/>
      <c r="EXP30" s="594"/>
      <c r="EXQ30" s="594"/>
      <c r="EXR30" s="594"/>
      <c r="EXS30" s="594"/>
      <c r="EXT30" s="594"/>
      <c r="EXU30" s="594"/>
      <c r="EXV30" s="594"/>
      <c r="EXW30" s="594"/>
      <c r="EXX30" s="594"/>
      <c r="EXY30" s="594"/>
      <c r="EXZ30" s="594"/>
      <c r="EYA30" s="594"/>
      <c r="EYB30" s="594"/>
      <c r="EYC30" s="594"/>
      <c r="EYD30" s="594"/>
      <c r="EYE30" s="594"/>
      <c r="EYF30" s="594"/>
      <c r="EYG30" s="594"/>
      <c r="EYH30" s="594"/>
      <c r="EYI30" s="594"/>
      <c r="EYJ30" s="594"/>
      <c r="EYK30" s="594"/>
      <c r="EYL30" s="594"/>
      <c r="EYM30" s="594"/>
      <c r="EYN30" s="594"/>
      <c r="EYO30" s="594"/>
      <c r="EYP30" s="594"/>
      <c r="EYQ30" s="594"/>
      <c r="EYR30" s="594"/>
      <c r="EYS30" s="594"/>
      <c r="EYT30" s="594"/>
      <c r="EYU30" s="594"/>
      <c r="EYV30" s="594"/>
      <c r="EYW30" s="594"/>
      <c r="EYX30" s="594"/>
      <c r="EYY30" s="594"/>
      <c r="EYZ30" s="594"/>
      <c r="EZA30" s="594"/>
      <c r="EZB30" s="594"/>
      <c r="EZC30" s="594"/>
      <c r="EZD30" s="594"/>
      <c r="EZE30" s="594"/>
      <c r="EZF30" s="594"/>
      <c r="EZG30" s="594"/>
      <c r="EZH30" s="594"/>
      <c r="EZI30" s="594"/>
      <c r="EZJ30" s="594"/>
      <c r="EZK30" s="594"/>
      <c r="EZL30" s="594"/>
      <c r="EZM30" s="594"/>
      <c r="EZN30" s="594"/>
      <c r="EZO30" s="594"/>
      <c r="EZP30" s="594"/>
      <c r="EZQ30" s="594"/>
      <c r="EZR30" s="594"/>
      <c r="EZS30" s="594"/>
      <c r="EZT30" s="594"/>
      <c r="EZU30" s="594"/>
      <c r="EZV30" s="594"/>
      <c r="EZW30" s="594"/>
      <c r="EZX30" s="594"/>
      <c r="EZY30" s="594"/>
      <c r="EZZ30" s="594"/>
      <c r="FAA30" s="594"/>
      <c r="FAB30" s="594"/>
      <c r="FAC30" s="594"/>
      <c r="FAD30" s="594"/>
      <c r="FAE30" s="594"/>
      <c r="FAF30" s="594"/>
      <c r="FAG30" s="594"/>
      <c r="FAH30" s="594"/>
      <c r="FAI30" s="594"/>
      <c r="FAJ30" s="594"/>
      <c r="FAK30" s="594"/>
      <c r="FAL30" s="594"/>
      <c r="FAM30" s="594"/>
      <c r="FAN30" s="594"/>
      <c r="FAO30" s="594"/>
      <c r="FAP30" s="594"/>
      <c r="FAQ30" s="594"/>
      <c r="FAR30" s="594"/>
      <c r="FAS30" s="594"/>
      <c r="FAT30" s="594"/>
      <c r="FAU30" s="594"/>
      <c r="FAV30" s="594"/>
      <c r="FAW30" s="594"/>
      <c r="FAX30" s="594"/>
      <c r="FAY30" s="594"/>
      <c r="FAZ30" s="594"/>
      <c r="FBA30" s="594"/>
      <c r="FBB30" s="594"/>
      <c r="FBC30" s="594"/>
      <c r="FBD30" s="594"/>
      <c r="FBE30" s="594"/>
      <c r="FBF30" s="594"/>
      <c r="FBG30" s="594"/>
      <c r="FBH30" s="594"/>
      <c r="FBI30" s="594"/>
      <c r="FBJ30" s="594"/>
      <c r="FBK30" s="594"/>
      <c r="FBL30" s="594"/>
      <c r="FBM30" s="594"/>
      <c r="FBN30" s="594"/>
      <c r="FBO30" s="594"/>
      <c r="FBP30" s="594"/>
      <c r="FBQ30" s="594"/>
      <c r="FBR30" s="594"/>
      <c r="FBS30" s="594"/>
      <c r="FBT30" s="594"/>
      <c r="FBU30" s="594"/>
      <c r="FBV30" s="594"/>
      <c r="FBW30" s="594"/>
      <c r="FBX30" s="594"/>
      <c r="FBY30" s="594"/>
      <c r="FBZ30" s="594"/>
      <c r="FCA30" s="594"/>
      <c r="FCB30" s="594"/>
      <c r="FCC30" s="594"/>
      <c r="FCD30" s="594"/>
      <c r="FCE30" s="594"/>
      <c r="FCF30" s="594"/>
      <c r="FCG30" s="594"/>
      <c r="FCH30" s="594"/>
      <c r="FCI30" s="594"/>
      <c r="FCJ30" s="594"/>
      <c r="FCK30" s="594"/>
      <c r="FCL30" s="594"/>
      <c r="FCM30" s="594"/>
      <c r="FCN30" s="594"/>
      <c r="FCO30" s="594"/>
      <c r="FCP30" s="594"/>
      <c r="FCQ30" s="594"/>
      <c r="FCR30" s="594"/>
      <c r="FCS30" s="594"/>
      <c r="FCT30" s="594"/>
      <c r="FCU30" s="594"/>
      <c r="FCV30" s="594"/>
      <c r="FCW30" s="594"/>
      <c r="FCX30" s="594"/>
      <c r="FCY30" s="594"/>
      <c r="FCZ30" s="594"/>
      <c r="FDA30" s="594"/>
      <c r="FDB30" s="594"/>
      <c r="FDC30" s="594"/>
      <c r="FDD30" s="594"/>
      <c r="FDE30" s="594"/>
      <c r="FDF30" s="594"/>
      <c r="FDG30" s="594"/>
      <c r="FDH30" s="594"/>
      <c r="FDI30" s="594"/>
      <c r="FDJ30" s="594"/>
      <c r="FDK30" s="594"/>
      <c r="FDL30" s="594"/>
      <c r="FDM30" s="594"/>
      <c r="FDN30" s="594"/>
      <c r="FDO30" s="594"/>
      <c r="FDP30" s="594"/>
      <c r="FDQ30" s="594"/>
      <c r="FDR30" s="594"/>
      <c r="FDS30" s="594"/>
      <c r="FDT30" s="594"/>
      <c r="FDU30" s="594"/>
      <c r="FDV30" s="594"/>
      <c r="FDW30" s="594"/>
      <c r="FDX30" s="594"/>
      <c r="FDY30" s="594"/>
      <c r="FDZ30" s="594"/>
      <c r="FEA30" s="594"/>
      <c r="FEB30" s="594"/>
      <c r="FEC30" s="594"/>
      <c r="FED30" s="594"/>
      <c r="FEE30" s="594"/>
      <c r="FEF30" s="594"/>
      <c r="FEG30" s="594"/>
      <c r="FEH30" s="594"/>
      <c r="FEI30" s="594"/>
      <c r="FEJ30" s="594"/>
      <c r="FEK30" s="594"/>
      <c r="FEL30" s="594"/>
      <c r="FEM30" s="594"/>
      <c r="FEN30" s="594"/>
      <c r="FEO30" s="594"/>
      <c r="FEP30" s="594"/>
      <c r="FEQ30" s="594"/>
      <c r="FER30" s="594"/>
      <c r="FES30" s="594"/>
      <c r="FET30" s="594"/>
      <c r="FEU30" s="594"/>
      <c r="FEV30" s="594"/>
      <c r="FEW30" s="594"/>
      <c r="FEX30" s="594"/>
      <c r="FEY30" s="594"/>
      <c r="FEZ30" s="594"/>
      <c r="FFA30" s="594"/>
      <c r="FFB30" s="594"/>
      <c r="FFC30" s="594"/>
      <c r="FFD30" s="594"/>
      <c r="FFE30" s="594"/>
      <c r="FFF30" s="594"/>
      <c r="FFG30" s="594"/>
      <c r="FFH30" s="594"/>
      <c r="FFI30" s="594"/>
      <c r="FFJ30" s="594"/>
      <c r="FFK30" s="594"/>
      <c r="FFL30" s="594"/>
      <c r="FFM30" s="594"/>
      <c r="FFN30" s="594"/>
      <c r="FFO30" s="594"/>
      <c r="FFP30" s="594"/>
      <c r="FFQ30" s="594"/>
      <c r="FFR30" s="594"/>
      <c r="FFS30" s="594"/>
      <c r="FFT30" s="594"/>
      <c r="FFU30" s="594"/>
      <c r="FFV30" s="594"/>
      <c r="FFW30" s="594"/>
      <c r="FFX30" s="594"/>
      <c r="FFY30" s="594"/>
      <c r="FFZ30" s="594"/>
      <c r="FGA30" s="594"/>
      <c r="FGB30" s="594"/>
      <c r="FGC30" s="594"/>
      <c r="FGD30" s="594"/>
      <c r="FGE30" s="594"/>
      <c r="FGF30" s="594"/>
      <c r="FGG30" s="594"/>
      <c r="FGH30" s="594"/>
      <c r="FGI30" s="594"/>
      <c r="FGJ30" s="594"/>
      <c r="FGK30" s="594"/>
      <c r="FGL30" s="594"/>
      <c r="FGM30" s="594"/>
      <c r="FGN30" s="594"/>
      <c r="FGO30" s="594"/>
      <c r="FGP30" s="594"/>
      <c r="FGQ30" s="594"/>
      <c r="FGR30" s="594"/>
      <c r="FGS30" s="594"/>
      <c r="FGT30" s="594"/>
      <c r="FGU30" s="594"/>
      <c r="FGV30" s="594"/>
      <c r="FGW30" s="594"/>
      <c r="FGX30" s="594"/>
      <c r="FGY30" s="594"/>
      <c r="FGZ30" s="594"/>
      <c r="FHA30" s="594"/>
      <c r="FHB30" s="594"/>
      <c r="FHC30" s="594"/>
      <c r="FHD30" s="594"/>
      <c r="FHE30" s="594"/>
      <c r="FHF30" s="594"/>
      <c r="FHG30" s="594"/>
      <c r="FHH30" s="594"/>
      <c r="FHI30" s="594"/>
      <c r="FHJ30" s="594"/>
      <c r="FHK30" s="594"/>
      <c r="FHL30" s="594"/>
      <c r="FHM30" s="594"/>
      <c r="FHN30" s="594"/>
      <c r="FHO30" s="594"/>
      <c r="FHP30" s="594"/>
      <c r="FHQ30" s="594"/>
      <c r="FHR30" s="594"/>
      <c r="FHS30" s="594"/>
      <c r="FHT30" s="594"/>
      <c r="FHU30" s="594"/>
      <c r="FHV30" s="594"/>
      <c r="FHW30" s="594"/>
      <c r="FHX30" s="594"/>
      <c r="FHY30" s="594"/>
      <c r="FHZ30" s="594"/>
      <c r="FIA30" s="594"/>
      <c r="FIB30" s="594"/>
      <c r="FIC30" s="594"/>
      <c r="FID30" s="594"/>
      <c r="FIE30" s="594"/>
      <c r="FIF30" s="594"/>
      <c r="FIG30" s="594"/>
      <c r="FIH30" s="594"/>
      <c r="FII30" s="594"/>
      <c r="FIJ30" s="594"/>
      <c r="FIK30" s="594"/>
      <c r="FIL30" s="594"/>
      <c r="FIM30" s="594"/>
      <c r="FIN30" s="594"/>
      <c r="FIO30" s="594"/>
      <c r="FIP30" s="594"/>
      <c r="FIQ30" s="594"/>
      <c r="FIR30" s="594"/>
      <c r="FIS30" s="594"/>
      <c r="FIT30" s="594"/>
      <c r="FIU30" s="594"/>
      <c r="FIV30" s="594"/>
      <c r="FIW30" s="594"/>
      <c r="FIX30" s="594"/>
      <c r="FIY30" s="594"/>
      <c r="FIZ30" s="594"/>
      <c r="FJA30" s="594"/>
      <c r="FJB30" s="594"/>
      <c r="FJC30" s="594"/>
      <c r="FJD30" s="594"/>
      <c r="FJE30" s="594"/>
      <c r="FJF30" s="594"/>
      <c r="FJG30" s="594"/>
      <c r="FJH30" s="594"/>
      <c r="FJI30" s="594"/>
      <c r="FJJ30" s="594"/>
      <c r="FJK30" s="594"/>
      <c r="FJL30" s="594"/>
      <c r="FJM30" s="594"/>
      <c r="FJN30" s="594"/>
      <c r="FJO30" s="594"/>
      <c r="FJP30" s="594"/>
      <c r="FJQ30" s="594"/>
      <c r="FJR30" s="594"/>
      <c r="FJS30" s="594"/>
      <c r="FJT30" s="594"/>
      <c r="FJU30" s="594"/>
      <c r="FJV30" s="594"/>
      <c r="FJW30" s="594"/>
      <c r="FJX30" s="594"/>
      <c r="FJY30" s="594"/>
      <c r="FJZ30" s="594"/>
      <c r="FKA30" s="594"/>
      <c r="FKB30" s="594"/>
      <c r="FKC30" s="594"/>
      <c r="FKD30" s="594"/>
      <c r="FKE30" s="594"/>
      <c r="FKF30" s="594"/>
      <c r="FKG30" s="594"/>
      <c r="FKH30" s="594"/>
      <c r="FKI30" s="594"/>
      <c r="FKJ30" s="594"/>
      <c r="FKK30" s="594"/>
      <c r="FKL30" s="594"/>
      <c r="FKM30" s="594"/>
      <c r="FKN30" s="594"/>
      <c r="FKO30" s="594"/>
      <c r="FKP30" s="594"/>
      <c r="FKQ30" s="594"/>
      <c r="FKR30" s="594"/>
      <c r="FKS30" s="594"/>
      <c r="FKT30" s="594"/>
      <c r="FKU30" s="594"/>
      <c r="FKV30" s="594"/>
      <c r="FKW30" s="594"/>
      <c r="FKX30" s="594"/>
      <c r="FKY30" s="594"/>
      <c r="FKZ30" s="594"/>
      <c r="FLA30" s="594"/>
      <c r="FLB30" s="594"/>
      <c r="FLC30" s="594"/>
      <c r="FLD30" s="594"/>
      <c r="FLE30" s="594"/>
      <c r="FLF30" s="594"/>
      <c r="FLG30" s="594"/>
      <c r="FLH30" s="594"/>
      <c r="FLI30" s="594"/>
      <c r="FLJ30" s="594"/>
      <c r="FLK30" s="594"/>
      <c r="FLL30" s="594"/>
      <c r="FLM30" s="594"/>
      <c r="FLN30" s="594"/>
      <c r="FLO30" s="594"/>
      <c r="FLP30" s="594"/>
      <c r="FLQ30" s="594"/>
      <c r="FLR30" s="594"/>
      <c r="FLS30" s="594"/>
      <c r="FLT30" s="594"/>
      <c r="FLU30" s="594"/>
      <c r="FLV30" s="594"/>
      <c r="FLW30" s="594"/>
      <c r="FLX30" s="594"/>
      <c r="FLY30" s="594"/>
      <c r="FLZ30" s="594"/>
      <c r="FMA30" s="594"/>
      <c r="FMB30" s="594"/>
      <c r="FMC30" s="594"/>
      <c r="FMD30" s="594"/>
      <c r="FME30" s="594"/>
      <c r="FMF30" s="594"/>
      <c r="FMG30" s="594"/>
      <c r="FMH30" s="594"/>
      <c r="FMI30" s="594"/>
      <c r="FMJ30" s="594"/>
      <c r="FMK30" s="594"/>
      <c r="FML30" s="594"/>
      <c r="FMM30" s="594"/>
      <c r="FMN30" s="594"/>
      <c r="FMO30" s="594"/>
      <c r="FMP30" s="594"/>
      <c r="FMQ30" s="594"/>
      <c r="FMR30" s="594"/>
      <c r="FMS30" s="594"/>
      <c r="FMT30" s="594"/>
      <c r="FMU30" s="594"/>
      <c r="FMV30" s="594"/>
      <c r="FMW30" s="594"/>
      <c r="FMX30" s="594"/>
      <c r="FMY30" s="594"/>
      <c r="FMZ30" s="594"/>
      <c r="FNA30" s="594"/>
      <c r="FNB30" s="594"/>
      <c r="FNC30" s="594"/>
      <c r="FND30" s="594"/>
      <c r="FNE30" s="594"/>
      <c r="FNF30" s="594"/>
      <c r="FNG30" s="594"/>
      <c r="FNH30" s="594"/>
      <c r="FNI30" s="594"/>
      <c r="FNJ30" s="594"/>
      <c r="FNK30" s="594"/>
      <c r="FNL30" s="594"/>
      <c r="FNM30" s="594"/>
      <c r="FNN30" s="594"/>
      <c r="FNO30" s="594"/>
      <c r="FNP30" s="594"/>
      <c r="FNQ30" s="594"/>
      <c r="FNR30" s="594"/>
      <c r="FNS30" s="594"/>
      <c r="FNT30" s="594"/>
      <c r="FNU30" s="594"/>
      <c r="FNV30" s="594"/>
      <c r="FNW30" s="594"/>
      <c r="FNX30" s="594"/>
      <c r="FNY30" s="594"/>
      <c r="FNZ30" s="594"/>
      <c r="FOA30" s="594"/>
      <c r="FOB30" s="594"/>
      <c r="FOC30" s="594"/>
      <c r="FOD30" s="594"/>
      <c r="FOE30" s="594"/>
      <c r="FOF30" s="594"/>
      <c r="FOG30" s="594"/>
      <c r="FOH30" s="594"/>
      <c r="FOI30" s="594"/>
      <c r="FOJ30" s="594"/>
      <c r="FOK30" s="594"/>
      <c r="FOL30" s="594"/>
      <c r="FOM30" s="594"/>
      <c r="FON30" s="594"/>
      <c r="FOO30" s="594"/>
      <c r="FOP30" s="594"/>
      <c r="FOQ30" s="594"/>
      <c r="FOR30" s="594"/>
      <c r="FOS30" s="594"/>
      <c r="FOT30" s="594"/>
      <c r="FOU30" s="594"/>
      <c r="FOV30" s="594"/>
      <c r="FOW30" s="594"/>
      <c r="FOX30" s="594"/>
      <c r="FOY30" s="594"/>
      <c r="FOZ30" s="594"/>
      <c r="FPA30" s="594"/>
      <c r="FPB30" s="594"/>
      <c r="FPC30" s="594"/>
      <c r="FPD30" s="594"/>
      <c r="FPE30" s="594"/>
      <c r="FPF30" s="594"/>
      <c r="FPG30" s="594"/>
      <c r="FPH30" s="594"/>
      <c r="FPI30" s="594"/>
      <c r="FPJ30" s="594"/>
      <c r="FPK30" s="594"/>
      <c r="FPL30" s="594"/>
      <c r="FPM30" s="594"/>
      <c r="FPN30" s="594"/>
      <c r="FPO30" s="594"/>
      <c r="FPP30" s="594"/>
      <c r="FPQ30" s="594"/>
      <c r="FPR30" s="594"/>
      <c r="FPS30" s="594"/>
      <c r="FPT30" s="594"/>
      <c r="FPU30" s="594"/>
      <c r="FPV30" s="594"/>
      <c r="FPW30" s="594"/>
      <c r="FPX30" s="594"/>
      <c r="FPY30" s="594"/>
      <c r="FPZ30" s="594"/>
      <c r="FQA30" s="594"/>
      <c r="FQB30" s="594"/>
      <c r="FQC30" s="594"/>
      <c r="FQD30" s="594"/>
      <c r="FQE30" s="594"/>
      <c r="FQF30" s="594"/>
      <c r="FQG30" s="594"/>
      <c r="FQH30" s="594"/>
      <c r="FQI30" s="594"/>
      <c r="FQJ30" s="594"/>
      <c r="FQK30" s="594"/>
      <c r="FQL30" s="594"/>
      <c r="FQM30" s="594"/>
      <c r="FQN30" s="594"/>
      <c r="FQO30" s="594"/>
      <c r="FQP30" s="594"/>
      <c r="FQQ30" s="594"/>
      <c r="FQR30" s="594"/>
      <c r="FQS30" s="594"/>
      <c r="FQT30" s="594"/>
      <c r="FQU30" s="594"/>
      <c r="FQV30" s="594"/>
      <c r="FQW30" s="594"/>
      <c r="FQX30" s="594"/>
      <c r="FQY30" s="594"/>
      <c r="FQZ30" s="594"/>
      <c r="FRA30" s="594"/>
      <c r="FRB30" s="594"/>
      <c r="FRC30" s="594"/>
      <c r="FRD30" s="594"/>
      <c r="FRE30" s="594"/>
      <c r="FRF30" s="594"/>
      <c r="FRG30" s="594"/>
      <c r="FRH30" s="594"/>
      <c r="FRI30" s="594"/>
      <c r="FRJ30" s="594"/>
      <c r="FRK30" s="594"/>
      <c r="FRL30" s="594"/>
      <c r="FRM30" s="594"/>
      <c r="FRN30" s="594"/>
      <c r="FRO30" s="594"/>
      <c r="FRP30" s="594"/>
      <c r="FRQ30" s="594"/>
      <c r="FRR30" s="594"/>
      <c r="FRS30" s="594"/>
      <c r="FRT30" s="594"/>
      <c r="FRU30" s="594"/>
      <c r="FRV30" s="594"/>
      <c r="FRW30" s="594"/>
      <c r="FRX30" s="594"/>
      <c r="FRY30" s="594"/>
      <c r="FRZ30" s="594"/>
      <c r="FSA30" s="594"/>
      <c r="FSB30" s="594"/>
      <c r="FSC30" s="594"/>
      <c r="FSD30" s="594"/>
      <c r="FSE30" s="594"/>
      <c r="FSF30" s="594"/>
      <c r="FSG30" s="594"/>
      <c r="FSH30" s="594"/>
      <c r="FSI30" s="594"/>
      <c r="FSJ30" s="594"/>
      <c r="FSK30" s="594"/>
      <c r="FSL30" s="594"/>
      <c r="FSM30" s="594"/>
      <c r="FSN30" s="594"/>
      <c r="FSO30" s="594"/>
      <c r="FSP30" s="594"/>
      <c r="FSQ30" s="594"/>
      <c r="FSR30" s="594"/>
      <c r="FSS30" s="594"/>
      <c r="FST30" s="594"/>
      <c r="FSU30" s="594"/>
      <c r="FSV30" s="594"/>
      <c r="FSW30" s="594"/>
      <c r="FSX30" s="594"/>
      <c r="FSY30" s="594"/>
      <c r="FSZ30" s="594"/>
      <c r="FTA30" s="594"/>
      <c r="FTB30" s="594"/>
      <c r="FTC30" s="594"/>
      <c r="FTD30" s="594"/>
      <c r="FTE30" s="594"/>
      <c r="FTF30" s="594"/>
      <c r="FTG30" s="594"/>
      <c r="FTH30" s="594"/>
      <c r="FTI30" s="594"/>
      <c r="FTJ30" s="594"/>
      <c r="FTK30" s="594"/>
      <c r="FTL30" s="594"/>
      <c r="FTM30" s="594"/>
      <c r="FTN30" s="594"/>
      <c r="FTO30" s="594"/>
      <c r="FTP30" s="594"/>
      <c r="FTQ30" s="594"/>
      <c r="FTR30" s="594"/>
      <c r="FTS30" s="594"/>
      <c r="FTT30" s="594"/>
      <c r="FTU30" s="594"/>
      <c r="FTV30" s="594"/>
      <c r="FTW30" s="594"/>
      <c r="FTX30" s="594"/>
      <c r="FTY30" s="594"/>
      <c r="FTZ30" s="594"/>
      <c r="FUA30" s="594"/>
      <c r="FUB30" s="594"/>
      <c r="FUC30" s="594"/>
      <c r="FUD30" s="594"/>
      <c r="FUE30" s="594"/>
      <c r="FUF30" s="594"/>
      <c r="FUG30" s="594"/>
      <c r="FUH30" s="594"/>
      <c r="FUI30" s="594"/>
      <c r="FUJ30" s="594"/>
      <c r="FUK30" s="594"/>
      <c r="FUL30" s="594"/>
      <c r="FUM30" s="594"/>
      <c r="FUN30" s="594"/>
      <c r="FUO30" s="594"/>
      <c r="FUP30" s="594"/>
      <c r="FUQ30" s="594"/>
      <c r="FUR30" s="594"/>
      <c r="FUS30" s="594"/>
      <c r="FUT30" s="594"/>
      <c r="FUU30" s="594"/>
      <c r="FUV30" s="594"/>
      <c r="FUW30" s="594"/>
      <c r="FUX30" s="594"/>
      <c r="FUY30" s="594"/>
      <c r="FUZ30" s="594"/>
      <c r="FVA30" s="594"/>
      <c r="FVB30" s="594"/>
      <c r="FVC30" s="594"/>
      <c r="FVD30" s="594"/>
      <c r="FVE30" s="594"/>
      <c r="FVF30" s="594"/>
      <c r="FVG30" s="594"/>
      <c r="FVH30" s="594"/>
      <c r="FVI30" s="594"/>
      <c r="FVJ30" s="594"/>
      <c r="FVK30" s="594"/>
      <c r="FVL30" s="594"/>
      <c r="FVM30" s="594"/>
      <c r="FVN30" s="594"/>
      <c r="FVO30" s="594"/>
      <c r="FVP30" s="594"/>
      <c r="FVQ30" s="594"/>
      <c r="FVR30" s="594"/>
      <c r="FVS30" s="594"/>
      <c r="FVT30" s="594"/>
      <c r="FVU30" s="594"/>
      <c r="FVV30" s="594"/>
      <c r="FVW30" s="594"/>
      <c r="FVX30" s="594"/>
      <c r="FVY30" s="594"/>
      <c r="FVZ30" s="594"/>
      <c r="FWA30" s="594"/>
      <c r="FWB30" s="594"/>
      <c r="FWC30" s="594"/>
      <c r="FWD30" s="594"/>
      <c r="FWE30" s="594"/>
      <c r="FWF30" s="594"/>
      <c r="FWG30" s="594"/>
      <c r="FWH30" s="594"/>
      <c r="FWI30" s="594"/>
      <c r="FWJ30" s="594"/>
      <c r="FWK30" s="594"/>
      <c r="FWL30" s="594"/>
      <c r="FWM30" s="594"/>
      <c r="FWN30" s="594"/>
      <c r="FWO30" s="594"/>
      <c r="FWP30" s="594"/>
      <c r="FWQ30" s="594"/>
      <c r="FWR30" s="594"/>
      <c r="FWS30" s="594"/>
      <c r="FWT30" s="594"/>
      <c r="FWU30" s="594"/>
      <c r="FWV30" s="594"/>
      <c r="FWW30" s="594"/>
      <c r="FWX30" s="594"/>
      <c r="FWY30" s="594"/>
      <c r="FWZ30" s="594"/>
      <c r="FXA30" s="594"/>
      <c r="FXB30" s="594"/>
      <c r="FXC30" s="594"/>
      <c r="FXD30" s="594"/>
      <c r="FXE30" s="594"/>
      <c r="FXF30" s="594"/>
      <c r="FXG30" s="594"/>
      <c r="FXH30" s="594"/>
      <c r="FXI30" s="594"/>
      <c r="FXJ30" s="594"/>
      <c r="FXK30" s="594"/>
      <c r="FXL30" s="594"/>
      <c r="FXM30" s="594"/>
      <c r="FXN30" s="594"/>
      <c r="FXO30" s="594"/>
      <c r="FXP30" s="594"/>
      <c r="FXQ30" s="594"/>
      <c r="FXR30" s="594"/>
      <c r="FXS30" s="594"/>
      <c r="FXT30" s="594"/>
      <c r="FXU30" s="594"/>
      <c r="FXV30" s="594"/>
      <c r="FXW30" s="594"/>
      <c r="FXX30" s="594"/>
      <c r="FXY30" s="594"/>
      <c r="FXZ30" s="594"/>
      <c r="FYA30" s="594"/>
      <c r="FYB30" s="594"/>
      <c r="FYC30" s="594"/>
      <c r="FYD30" s="594"/>
      <c r="FYE30" s="594"/>
      <c r="FYF30" s="594"/>
      <c r="FYG30" s="594"/>
      <c r="FYH30" s="594"/>
      <c r="FYI30" s="594"/>
      <c r="FYJ30" s="594"/>
      <c r="FYK30" s="594"/>
      <c r="FYL30" s="594"/>
      <c r="FYM30" s="594"/>
      <c r="FYN30" s="594"/>
      <c r="FYO30" s="594"/>
      <c r="FYP30" s="594"/>
      <c r="FYQ30" s="594"/>
      <c r="FYR30" s="594"/>
      <c r="FYS30" s="594"/>
      <c r="FYT30" s="594"/>
      <c r="FYU30" s="594"/>
      <c r="FYV30" s="594"/>
      <c r="FYW30" s="594"/>
      <c r="FYX30" s="594"/>
      <c r="FYY30" s="594"/>
      <c r="FYZ30" s="594"/>
      <c r="FZA30" s="594"/>
      <c r="FZB30" s="594"/>
      <c r="FZC30" s="594"/>
      <c r="FZD30" s="594"/>
      <c r="FZE30" s="594"/>
      <c r="FZF30" s="594"/>
      <c r="FZG30" s="594"/>
      <c r="FZH30" s="594"/>
      <c r="FZI30" s="594"/>
      <c r="FZJ30" s="594"/>
      <c r="FZK30" s="594"/>
      <c r="FZL30" s="594"/>
      <c r="FZM30" s="594"/>
      <c r="FZN30" s="594"/>
      <c r="FZO30" s="594"/>
      <c r="FZP30" s="594"/>
      <c r="FZQ30" s="594"/>
      <c r="FZR30" s="594"/>
      <c r="FZS30" s="594"/>
      <c r="FZT30" s="594"/>
      <c r="FZU30" s="594"/>
      <c r="FZV30" s="594"/>
      <c r="FZW30" s="594"/>
      <c r="FZX30" s="594"/>
      <c r="FZY30" s="594"/>
      <c r="FZZ30" s="594"/>
      <c r="GAA30" s="594"/>
      <c r="GAB30" s="594"/>
      <c r="GAC30" s="594"/>
      <c r="GAD30" s="594"/>
      <c r="GAE30" s="594"/>
      <c r="GAF30" s="594"/>
      <c r="GAG30" s="594"/>
      <c r="GAH30" s="594"/>
      <c r="GAI30" s="594"/>
      <c r="GAJ30" s="594"/>
      <c r="GAK30" s="594"/>
      <c r="GAL30" s="594"/>
      <c r="GAM30" s="594"/>
      <c r="GAN30" s="594"/>
      <c r="GAO30" s="594"/>
      <c r="GAP30" s="594"/>
      <c r="GAQ30" s="594"/>
      <c r="GAR30" s="594"/>
      <c r="GAS30" s="594"/>
      <c r="GAT30" s="594"/>
      <c r="GAU30" s="594"/>
      <c r="GAV30" s="594"/>
      <c r="GAW30" s="594"/>
      <c r="GAX30" s="594"/>
      <c r="GAY30" s="594"/>
      <c r="GAZ30" s="594"/>
      <c r="GBA30" s="594"/>
      <c r="GBB30" s="594"/>
      <c r="GBC30" s="594"/>
      <c r="GBD30" s="594"/>
      <c r="GBE30" s="594"/>
      <c r="GBF30" s="594"/>
      <c r="GBG30" s="594"/>
      <c r="GBH30" s="594"/>
      <c r="GBI30" s="594"/>
      <c r="GBJ30" s="594"/>
      <c r="GBK30" s="594"/>
      <c r="GBL30" s="594"/>
      <c r="GBM30" s="594"/>
      <c r="GBN30" s="594"/>
      <c r="GBO30" s="594"/>
      <c r="GBP30" s="594"/>
      <c r="GBQ30" s="594"/>
      <c r="GBR30" s="594"/>
      <c r="GBS30" s="594"/>
      <c r="GBT30" s="594"/>
      <c r="GBU30" s="594"/>
      <c r="GBV30" s="594"/>
      <c r="GBW30" s="594"/>
      <c r="GBX30" s="594"/>
      <c r="GBY30" s="594"/>
      <c r="GBZ30" s="594"/>
      <c r="GCA30" s="594"/>
      <c r="GCB30" s="594"/>
      <c r="GCC30" s="594"/>
      <c r="GCD30" s="594"/>
      <c r="GCE30" s="594"/>
      <c r="GCF30" s="594"/>
      <c r="GCG30" s="594"/>
      <c r="GCH30" s="594"/>
      <c r="GCI30" s="594"/>
      <c r="GCJ30" s="594"/>
      <c r="GCK30" s="594"/>
      <c r="GCL30" s="594"/>
      <c r="GCM30" s="594"/>
      <c r="GCN30" s="594"/>
      <c r="GCO30" s="594"/>
      <c r="GCP30" s="594"/>
      <c r="GCQ30" s="594"/>
      <c r="GCR30" s="594"/>
      <c r="GCS30" s="594"/>
      <c r="GCT30" s="594"/>
      <c r="GCU30" s="594"/>
      <c r="GCV30" s="594"/>
      <c r="GCW30" s="594"/>
      <c r="GCX30" s="594"/>
      <c r="GCY30" s="594"/>
      <c r="GCZ30" s="594"/>
      <c r="GDA30" s="594"/>
      <c r="GDB30" s="594"/>
      <c r="GDC30" s="594"/>
      <c r="GDD30" s="594"/>
      <c r="GDE30" s="594"/>
      <c r="GDF30" s="594"/>
      <c r="GDG30" s="594"/>
      <c r="GDH30" s="594"/>
      <c r="GDI30" s="594"/>
      <c r="GDJ30" s="594"/>
      <c r="GDK30" s="594"/>
      <c r="GDL30" s="594"/>
      <c r="GDM30" s="594"/>
      <c r="GDN30" s="594"/>
      <c r="GDO30" s="594"/>
      <c r="GDP30" s="594"/>
      <c r="GDQ30" s="594"/>
      <c r="GDR30" s="594"/>
      <c r="GDS30" s="594"/>
      <c r="GDT30" s="594"/>
      <c r="GDU30" s="594"/>
      <c r="GDV30" s="594"/>
      <c r="GDW30" s="594"/>
      <c r="GDX30" s="594"/>
      <c r="GDY30" s="594"/>
      <c r="GDZ30" s="594"/>
      <c r="GEA30" s="594"/>
      <c r="GEB30" s="594"/>
      <c r="GEC30" s="594"/>
      <c r="GED30" s="594"/>
      <c r="GEE30" s="594"/>
      <c r="GEF30" s="594"/>
      <c r="GEG30" s="594"/>
      <c r="GEH30" s="594"/>
      <c r="GEI30" s="594"/>
      <c r="GEJ30" s="594"/>
      <c r="GEK30" s="594"/>
      <c r="GEL30" s="594"/>
      <c r="GEM30" s="594"/>
      <c r="GEN30" s="594"/>
      <c r="GEO30" s="594"/>
      <c r="GEP30" s="594"/>
      <c r="GEQ30" s="594"/>
      <c r="GER30" s="594"/>
      <c r="GES30" s="594"/>
      <c r="GET30" s="594"/>
      <c r="GEU30" s="594"/>
      <c r="GEV30" s="594"/>
      <c r="GEW30" s="594"/>
      <c r="GEX30" s="594"/>
      <c r="GEY30" s="594"/>
      <c r="GEZ30" s="594"/>
      <c r="GFA30" s="594"/>
      <c r="GFB30" s="594"/>
      <c r="GFC30" s="594"/>
      <c r="GFD30" s="594"/>
      <c r="GFE30" s="594"/>
      <c r="GFF30" s="594"/>
      <c r="GFG30" s="594"/>
      <c r="GFH30" s="594"/>
      <c r="GFI30" s="594"/>
      <c r="GFJ30" s="594"/>
      <c r="GFK30" s="594"/>
      <c r="GFL30" s="594"/>
      <c r="GFM30" s="594"/>
      <c r="GFN30" s="594"/>
      <c r="GFO30" s="594"/>
      <c r="GFP30" s="594"/>
      <c r="GFQ30" s="594"/>
      <c r="GFR30" s="594"/>
      <c r="GFS30" s="594"/>
      <c r="GFT30" s="594"/>
      <c r="GFU30" s="594"/>
      <c r="GFV30" s="594"/>
      <c r="GFW30" s="594"/>
      <c r="GFX30" s="594"/>
      <c r="GFY30" s="594"/>
      <c r="GFZ30" s="594"/>
      <c r="GGA30" s="594"/>
      <c r="GGB30" s="594"/>
      <c r="GGC30" s="594"/>
      <c r="GGD30" s="594"/>
      <c r="GGE30" s="594"/>
      <c r="GGF30" s="594"/>
      <c r="GGG30" s="594"/>
      <c r="GGH30" s="594"/>
      <c r="GGI30" s="594"/>
      <c r="GGJ30" s="594"/>
      <c r="GGK30" s="594"/>
      <c r="GGL30" s="594"/>
      <c r="GGM30" s="594"/>
      <c r="GGN30" s="594"/>
      <c r="GGO30" s="594"/>
      <c r="GGP30" s="594"/>
      <c r="GGQ30" s="594"/>
      <c r="GGR30" s="594"/>
      <c r="GGS30" s="594"/>
      <c r="GGT30" s="594"/>
      <c r="GGU30" s="594"/>
      <c r="GGV30" s="594"/>
      <c r="GGW30" s="594"/>
      <c r="GGX30" s="594"/>
      <c r="GGY30" s="594"/>
      <c r="GGZ30" s="594"/>
      <c r="GHA30" s="594"/>
      <c r="GHB30" s="594"/>
      <c r="GHC30" s="594"/>
      <c r="GHD30" s="594"/>
      <c r="GHE30" s="594"/>
      <c r="GHF30" s="594"/>
      <c r="GHG30" s="594"/>
      <c r="GHH30" s="594"/>
      <c r="GHI30" s="594"/>
      <c r="GHJ30" s="594"/>
      <c r="GHK30" s="594"/>
      <c r="GHL30" s="594"/>
      <c r="GHM30" s="594"/>
      <c r="GHN30" s="594"/>
      <c r="GHO30" s="594"/>
      <c r="GHP30" s="594"/>
      <c r="GHQ30" s="594"/>
      <c r="GHR30" s="594"/>
      <c r="GHS30" s="594"/>
      <c r="GHT30" s="594"/>
      <c r="GHU30" s="594"/>
      <c r="GHV30" s="594"/>
      <c r="GHW30" s="594"/>
      <c r="GHX30" s="594"/>
      <c r="GHY30" s="594"/>
      <c r="GHZ30" s="594"/>
      <c r="GIA30" s="594"/>
      <c r="GIB30" s="594"/>
      <c r="GIC30" s="594"/>
      <c r="GID30" s="594"/>
      <c r="GIE30" s="594"/>
      <c r="GIF30" s="594"/>
      <c r="GIG30" s="594"/>
      <c r="GIH30" s="594"/>
      <c r="GII30" s="594"/>
      <c r="GIJ30" s="594"/>
      <c r="GIK30" s="594"/>
      <c r="GIL30" s="594"/>
      <c r="GIM30" s="594"/>
      <c r="GIN30" s="594"/>
      <c r="GIO30" s="594"/>
      <c r="GIP30" s="594"/>
      <c r="GIQ30" s="594"/>
      <c r="GIR30" s="594"/>
      <c r="GIS30" s="594"/>
      <c r="GIT30" s="594"/>
      <c r="GIU30" s="594"/>
      <c r="GIV30" s="594"/>
      <c r="GIW30" s="594"/>
      <c r="GIX30" s="594"/>
      <c r="GIY30" s="594"/>
      <c r="GIZ30" s="594"/>
      <c r="GJA30" s="594"/>
      <c r="GJB30" s="594"/>
      <c r="GJC30" s="594"/>
      <c r="GJD30" s="594"/>
      <c r="GJE30" s="594"/>
      <c r="GJF30" s="594"/>
      <c r="GJG30" s="594"/>
      <c r="GJH30" s="594"/>
      <c r="GJI30" s="594"/>
      <c r="GJJ30" s="594"/>
      <c r="GJK30" s="594"/>
      <c r="GJL30" s="594"/>
      <c r="GJM30" s="594"/>
      <c r="GJN30" s="594"/>
      <c r="GJO30" s="594"/>
      <c r="GJP30" s="594"/>
      <c r="GJQ30" s="594"/>
      <c r="GJR30" s="594"/>
      <c r="GJS30" s="594"/>
      <c r="GJT30" s="594"/>
      <c r="GJU30" s="594"/>
      <c r="GJV30" s="594"/>
      <c r="GJW30" s="594"/>
      <c r="GJX30" s="594"/>
      <c r="GJY30" s="594"/>
      <c r="GJZ30" s="594"/>
      <c r="GKA30" s="594"/>
      <c r="GKB30" s="594"/>
      <c r="GKC30" s="594"/>
      <c r="GKD30" s="594"/>
      <c r="GKE30" s="594"/>
      <c r="GKF30" s="594"/>
      <c r="GKG30" s="594"/>
      <c r="GKH30" s="594"/>
      <c r="GKI30" s="594"/>
      <c r="GKJ30" s="594"/>
      <c r="GKK30" s="594"/>
      <c r="GKL30" s="594"/>
      <c r="GKM30" s="594"/>
      <c r="GKN30" s="594"/>
      <c r="GKO30" s="594"/>
      <c r="GKP30" s="594"/>
      <c r="GKQ30" s="594"/>
      <c r="GKR30" s="594"/>
      <c r="GKS30" s="594"/>
      <c r="GKT30" s="594"/>
      <c r="GKU30" s="594"/>
      <c r="GKV30" s="594"/>
      <c r="GKW30" s="594"/>
      <c r="GKX30" s="594"/>
      <c r="GKY30" s="594"/>
      <c r="GKZ30" s="594"/>
      <c r="GLA30" s="594"/>
      <c r="GLB30" s="594"/>
      <c r="GLC30" s="594"/>
      <c r="GLD30" s="594"/>
      <c r="GLE30" s="594"/>
      <c r="GLF30" s="594"/>
      <c r="GLG30" s="594"/>
      <c r="GLH30" s="594"/>
      <c r="GLI30" s="594"/>
      <c r="GLJ30" s="594"/>
      <c r="GLK30" s="594"/>
      <c r="GLL30" s="594"/>
      <c r="GLM30" s="594"/>
      <c r="GLN30" s="594"/>
      <c r="GLO30" s="594"/>
      <c r="GLP30" s="594"/>
      <c r="GLQ30" s="594"/>
      <c r="GLR30" s="594"/>
      <c r="GLS30" s="594"/>
      <c r="GLT30" s="594"/>
      <c r="GLU30" s="594"/>
      <c r="GLV30" s="594"/>
      <c r="GLW30" s="594"/>
      <c r="GLX30" s="594"/>
      <c r="GLY30" s="594"/>
      <c r="GLZ30" s="594"/>
      <c r="GMA30" s="594"/>
      <c r="GMB30" s="594"/>
      <c r="GMC30" s="594"/>
      <c r="GMD30" s="594"/>
      <c r="GME30" s="594"/>
      <c r="GMF30" s="594"/>
      <c r="GMG30" s="594"/>
      <c r="GMH30" s="594"/>
      <c r="GMI30" s="594"/>
      <c r="GMJ30" s="594"/>
      <c r="GMK30" s="594"/>
      <c r="GML30" s="594"/>
      <c r="GMM30" s="594"/>
      <c r="GMN30" s="594"/>
      <c r="GMO30" s="594"/>
      <c r="GMP30" s="594"/>
      <c r="GMQ30" s="594"/>
      <c r="GMR30" s="594"/>
      <c r="GMS30" s="594"/>
      <c r="GMT30" s="594"/>
      <c r="GMU30" s="594"/>
      <c r="GMV30" s="594"/>
      <c r="GMW30" s="594"/>
      <c r="GMX30" s="594"/>
      <c r="GMY30" s="594"/>
      <c r="GMZ30" s="594"/>
      <c r="GNA30" s="594"/>
      <c r="GNB30" s="594"/>
      <c r="GNC30" s="594"/>
      <c r="GND30" s="594"/>
      <c r="GNE30" s="594"/>
      <c r="GNF30" s="594"/>
      <c r="GNG30" s="594"/>
      <c r="GNH30" s="594"/>
      <c r="GNI30" s="594"/>
      <c r="GNJ30" s="594"/>
      <c r="GNK30" s="594"/>
      <c r="GNL30" s="594"/>
      <c r="GNM30" s="594"/>
      <c r="GNN30" s="594"/>
      <c r="GNO30" s="594"/>
      <c r="GNP30" s="594"/>
      <c r="GNQ30" s="594"/>
      <c r="GNR30" s="594"/>
      <c r="GNS30" s="594"/>
      <c r="GNT30" s="594"/>
      <c r="GNU30" s="594"/>
      <c r="GNV30" s="594"/>
      <c r="GNW30" s="594"/>
      <c r="GNX30" s="594"/>
      <c r="GNY30" s="594"/>
      <c r="GNZ30" s="594"/>
      <c r="GOA30" s="594"/>
      <c r="GOB30" s="594"/>
      <c r="GOC30" s="594"/>
      <c r="GOD30" s="594"/>
      <c r="GOE30" s="594"/>
      <c r="GOF30" s="594"/>
      <c r="GOG30" s="594"/>
      <c r="GOH30" s="594"/>
      <c r="GOI30" s="594"/>
      <c r="GOJ30" s="594"/>
      <c r="GOK30" s="594"/>
      <c r="GOL30" s="594"/>
      <c r="GOM30" s="594"/>
      <c r="GON30" s="594"/>
      <c r="GOO30" s="594"/>
      <c r="GOP30" s="594"/>
      <c r="GOQ30" s="594"/>
      <c r="GOR30" s="594"/>
      <c r="GOS30" s="594"/>
      <c r="GOT30" s="594"/>
      <c r="GOU30" s="594"/>
      <c r="GOV30" s="594"/>
      <c r="GOW30" s="594"/>
      <c r="GOX30" s="594"/>
      <c r="GOY30" s="594"/>
      <c r="GOZ30" s="594"/>
      <c r="GPA30" s="594"/>
      <c r="GPB30" s="594"/>
      <c r="GPC30" s="594"/>
      <c r="GPD30" s="594"/>
      <c r="GPE30" s="594"/>
      <c r="GPF30" s="594"/>
      <c r="GPG30" s="594"/>
      <c r="GPH30" s="594"/>
      <c r="GPI30" s="594"/>
      <c r="GPJ30" s="594"/>
      <c r="GPK30" s="594"/>
      <c r="GPL30" s="594"/>
      <c r="GPM30" s="594"/>
      <c r="GPN30" s="594"/>
      <c r="GPO30" s="594"/>
      <c r="GPP30" s="594"/>
      <c r="GPQ30" s="594"/>
      <c r="GPR30" s="594"/>
      <c r="GPS30" s="594"/>
      <c r="GPT30" s="594"/>
      <c r="GPU30" s="594"/>
      <c r="GPV30" s="594"/>
      <c r="GPW30" s="594"/>
      <c r="GPX30" s="594"/>
      <c r="GPY30" s="594"/>
      <c r="GPZ30" s="594"/>
      <c r="GQA30" s="594"/>
      <c r="GQB30" s="594"/>
      <c r="GQC30" s="594"/>
      <c r="GQD30" s="594"/>
      <c r="GQE30" s="594"/>
      <c r="GQF30" s="594"/>
      <c r="GQG30" s="594"/>
      <c r="GQH30" s="594"/>
      <c r="GQI30" s="594"/>
      <c r="GQJ30" s="594"/>
      <c r="GQK30" s="594"/>
      <c r="GQL30" s="594"/>
      <c r="GQM30" s="594"/>
      <c r="GQN30" s="594"/>
      <c r="GQO30" s="594"/>
      <c r="GQP30" s="594"/>
      <c r="GQQ30" s="594"/>
      <c r="GQR30" s="594"/>
      <c r="GQS30" s="594"/>
      <c r="GQT30" s="594"/>
      <c r="GQU30" s="594"/>
      <c r="GQV30" s="594"/>
      <c r="GQW30" s="594"/>
      <c r="GQX30" s="594"/>
      <c r="GQY30" s="594"/>
      <c r="GQZ30" s="594"/>
      <c r="GRA30" s="594"/>
      <c r="GRB30" s="594"/>
      <c r="GRC30" s="594"/>
      <c r="GRD30" s="594"/>
      <c r="GRE30" s="594"/>
      <c r="GRF30" s="594"/>
      <c r="GRG30" s="594"/>
      <c r="GRH30" s="594"/>
      <c r="GRI30" s="594"/>
      <c r="GRJ30" s="594"/>
      <c r="GRK30" s="594"/>
      <c r="GRL30" s="594"/>
      <c r="GRM30" s="594"/>
      <c r="GRN30" s="594"/>
      <c r="GRO30" s="594"/>
      <c r="GRP30" s="594"/>
      <c r="GRQ30" s="594"/>
      <c r="GRR30" s="594"/>
      <c r="GRS30" s="594"/>
      <c r="GRT30" s="594"/>
      <c r="GRU30" s="594"/>
      <c r="GRV30" s="594"/>
      <c r="GRW30" s="594"/>
      <c r="GRX30" s="594"/>
      <c r="GRY30" s="594"/>
      <c r="GRZ30" s="594"/>
      <c r="GSA30" s="594"/>
      <c r="GSB30" s="594"/>
      <c r="GSC30" s="594"/>
      <c r="GSD30" s="594"/>
      <c r="GSE30" s="594"/>
      <c r="GSF30" s="594"/>
      <c r="GSG30" s="594"/>
      <c r="GSH30" s="594"/>
      <c r="GSI30" s="594"/>
      <c r="GSJ30" s="594"/>
      <c r="GSK30" s="594"/>
      <c r="GSL30" s="594"/>
      <c r="GSM30" s="594"/>
      <c r="GSN30" s="594"/>
      <c r="GSO30" s="594"/>
      <c r="GSP30" s="594"/>
      <c r="GSQ30" s="594"/>
      <c r="GSR30" s="594"/>
      <c r="GSS30" s="594"/>
      <c r="GST30" s="594"/>
      <c r="GSU30" s="594"/>
      <c r="GSV30" s="594"/>
      <c r="GSW30" s="594"/>
      <c r="GSX30" s="594"/>
      <c r="GSY30" s="594"/>
      <c r="GSZ30" s="594"/>
      <c r="GTA30" s="594"/>
      <c r="GTB30" s="594"/>
      <c r="GTC30" s="594"/>
      <c r="GTD30" s="594"/>
      <c r="GTE30" s="594"/>
      <c r="GTF30" s="594"/>
      <c r="GTG30" s="594"/>
      <c r="GTH30" s="594"/>
      <c r="GTI30" s="594"/>
      <c r="GTJ30" s="594"/>
      <c r="GTK30" s="594"/>
      <c r="GTL30" s="594"/>
      <c r="GTM30" s="594"/>
      <c r="GTN30" s="594"/>
      <c r="GTO30" s="594"/>
      <c r="GTP30" s="594"/>
      <c r="GTQ30" s="594"/>
      <c r="GTR30" s="594"/>
      <c r="GTS30" s="594"/>
      <c r="GTT30" s="594"/>
      <c r="GTU30" s="594"/>
      <c r="GTV30" s="594"/>
      <c r="GTW30" s="594"/>
      <c r="GTX30" s="594"/>
      <c r="GTY30" s="594"/>
      <c r="GTZ30" s="594"/>
      <c r="GUA30" s="594"/>
      <c r="GUB30" s="594"/>
      <c r="GUC30" s="594"/>
      <c r="GUD30" s="594"/>
      <c r="GUE30" s="594"/>
      <c r="GUF30" s="594"/>
      <c r="GUG30" s="594"/>
      <c r="GUH30" s="594"/>
      <c r="GUI30" s="594"/>
      <c r="GUJ30" s="594"/>
      <c r="GUK30" s="594"/>
      <c r="GUL30" s="594"/>
      <c r="GUM30" s="594"/>
      <c r="GUN30" s="594"/>
      <c r="GUO30" s="594"/>
      <c r="GUP30" s="594"/>
      <c r="GUQ30" s="594"/>
      <c r="GUR30" s="594"/>
      <c r="GUS30" s="594"/>
      <c r="GUT30" s="594"/>
      <c r="GUU30" s="594"/>
      <c r="GUV30" s="594"/>
      <c r="GUW30" s="594"/>
      <c r="GUX30" s="594"/>
      <c r="GUY30" s="594"/>
      <c r="GUZ30" s="594"/>
      <c r="GVA30" s="594"/>
      <c r="GVB30" s="594"/>
      <c r="GVC30" s="594"/>
      <c r="GVD30" s="594"/>
      <c r="GVE30" s="594"/>
      <c r="GVF30" s="594"/>
      <c r="GVG30" s="594"/>
      <c r="GVH30" s="594"/>
      <c r="GVI30" s="594"/>
      <c r="GVJ30" s="594"/>
      <c r="GVK30" s="594"/>
      <c r="GVL30" s="594"/>
      <c r="GVM30" s="594"/>
      <c r="GVN30" s="594"/>
      <c r="GVO30" s="594"/>
      <c r="GVP30" s="594"/>
      <c r="GVQ30" s="594"/>
      <c r="GVR30" s="594"/>
      <c r="GVS30" s="594"/>
      <c r="GVT30" s="594"/>
      <c r="GVU30" s="594"/>
      <c r="GVV30" s="594"/>
      <c r="GVW30" s="594"/>
      <c r="GVX30" s="594"/>
      <c r="GVY30" s="594"/>
      <c r="GVZ30" s="594"/>
      <c r="GWA30" s="594"/>
      <c r="GWB30" s="594"/>
      <c r="GWC30" s="594"/>
      <c r="GWD30" s="594"/>
      <c r="GWE30" s="594"/>
      <c r="GWF30" s="594"/>
      <c r="GWG30" s="594"/>
      <c r="GWH30" s="594"/>
      <c r="GWI30" s="594"/>
      <c r="GWJ30" s="594"/>
      <c r="GWK30" s="594"/>
      <c r="GWL30" s="594"/>
      <c r="GWM30" s="594"/>
      <c r="GWN30" s="594"/>
      <c r="GWO30" s="594"/>
      <c r="GWP30" s="594"/>
      <c r="GWQ30" s="594"/>
      <c r="GWR30" s="594"/>
      <c r="GWS30" s="594"/>
      <c r="GWT30" s="594"/>
      <c r="GWU30" s="594"/>
      <c r="GWV30" s="594"/>
      <c r="GWW30" s="594"/>
      <c r="GWX30" s="594"/>
      <c r="GWY30" s="594"/>
      <c r="GWZ30" s="594"/>
      <c r="GXA30" s="594"/>
      <c r="GXB30" s="594"/>
      <c r="GXC30" s="594"/>
      <c r="GXD30" s="594"/>
      <c r="GXE30" s="594"/>
      <c r="GXF30" s="594"/>
      <c r="GXG30" s="594"/>
      <c r="GXH30" s="594"/>
      <c r="GXI30" s="594"/>
      <c r="GXJ30" s="594"/>
      <c r="GXK30" s="594"/>
      <c r="GXL30" s="594"/>
      <c r="GXM30" s="594"/>
      <c r="GXN30" s="594"/>
      <c r="GXO30" s="594"/>
      <c r="GXP30" s="594"/>
      <c r="GXQ30" s="594"/>
      <c r="GXR30" s="594"/>
      <c r="GXS30" s="594"/>
      <c r="GXT30" s="594"/>
      <c r="GXU30" s="594"/>
      <c r="GXV30" s="594"/>
      <c r="GXW30" s="594"/>
      <c r="GXX30" s="594"/>
      <c r="GXY30" s="594"/>
      <c r="GXZ30" s="594"/>
      <c r="GYA30" s="594"/>
      <c r="GYB30" s="594"/>
      <c r="GYC30" s="594"/>
      <c r="GYD30" s="594"/>
      <c r="GYE30" s="594"/>
      <c r="GYF30" s="594"/>
      <c r="GYG30" s="594"/>
      <c r="GYH30" s="594"/>
      <c r="GYI30" s="594"/>
      <c r="GYJ30" s="594"/>
      <c r="GYK30" s="594"/>
      <c r="GYL30" s="594"/>
      <c r="GYM30" s="594"/>
      <c r="GYN30" s="594"/>
      <c r="GYO30" s="594"/>
      <c r="GYP30" s="594"/>
      <c r="GYQ30" s="594"/>
      <c r="GYR30" s="594"/>
      <c r="GYS30" s="594"/>
      <c r="GYT30" s="594"/>
      <c r="GYU30" s="594"/>
      <c r="GYV30" s="594"/>
      <c r="GYW30" s="594"/>
      <c r="GYX30" s="594"/>
      <c r="GYY30" s="594"/>
      <c r="GYZ30" s="594"/>
      <c r="GZA30" s="594"/>
      <c r="GZB30" s="594"/>
      <c r="GZC30" s="594"/>
      <c r="GZD30" s="594"/>
      <c r="GZE30" s="594"/>
      <c r="GZF30" s="594"/>
      <c r="GZG30" s="594"/>
      <c r="GZH30" s="594"/>
      <c r="GZI30" s="594"/>
      <c r="GZJ30" s="594"/>
      <c r="GZK30" s="594"/>
      <c r="GZL30" s="594"/>
      <c r="GZM30" s="594"/>
      <c r="GZN30" s="594"/>
      <c r="GZO30" s="594"/>
      <c r="GZP30" s="594"/>
      <c r="GZQ30" s="594"/>
      <c r="GZR30" s="594"/>
      <c r="GZS30" s="594"/>
      <c r="GZT30" s="594"/>
      <c r="GZU30" s="594"/>
      <c r="GZV30" s="594"/>
      <c r="GZW30" s="594"/>
      <c r="GZX30" s="594"/>
      <c r="GZY30" s="594"/>
      <c r="GZZ30" s="594"/>
      <c r="HAA30" s="594"/>
      <c r="HAB30" s="594"/>
      <c r="HAC30" s="594"/>
      <c r="HAD30" s="594"/>
      <c r="HAE30" s="594"/>
      <c r="HAF30" s="594"/>
      <c r="HAG30" s="594"/>
      <c r="HAH30" s="594"/>
      <c r="HAI30" s="594"/>
      <c r="HAJ30" s="594"/>
      <c r="HAK30" s="594"/>
      <c r="HAL30" s="594"/>
      <c r="HAM30" s="594"/>
      <c r="HAN30" s="594"/>
      <c r="HAO30" s="594"/>
      <c r="HAP30" s="594"/>
      <c r="HAQ30" s="594"/>
      <c r="HAR30" s="594"/>
      <c r="HAS30" s="594"/>
      <c r="HAT30" s="594"/>
      <c r="HAU30" s="594"/>
      <c r="HAV30" s="594"/>
      <c r="HAW30" s="594"/>
      <c r="HAX30" s="594"/>
      <c r="HAY30" s="594"/>
      <c r="HAZ30" s="594"/>
      <c r="HBA30" s="594"/>
      <c r="HBB30" s="594"/>
      <c r="HBC30" s="594"/>
      <c r="HBD30" s="594"/>
      <c r="HBE30" s="594"/>
      <c r="HBF30" s="594"/>
      <c r="HBG30" s="594"/>
      <c r="HBH30" s="594"/>
      <c r="HBI30" s="594"/>
      <c r="HBJ30" s="594"/>
      <c r="HBK30" s="594"/>
      <c r="HBL30" s="594"/>
      <c r="HBM30" s="594"/>
      <c r="HBN30" s="594"/>
      <c r="HBO30" s="594"/>
      <c r="HBP30" s="594"/>
      <c r="HBQ30" s="594"/>
      <c r="HBR30" s="594"/>
      <c r="HBS30" s="594"/>
      <c r="HBT30" s="594"/>
      <c r="HBU30" s="594"/>
      <c r="HBV30" s="594"/>
      <c r="HBW30" s="594"/>
      <c r="HBX30" s="594"/>
      <c r="HBY30" s="594"/>
      <c r="HBZ30" s="594"/>
      <c r="HCA30" s="594"/>
      <c r="HCB30" s="594"/>
      <c r="HCC30" s="594"/>
      <c r="HCD30" s="594"/>
      <c r="HCE30" s="594"/>
      <c r="HCF30" s="594"/>
      <c r="HCG30" s="594"/>
      <c r="HCH30" s="594"/>
      <c r="HCI30" s="594"/>
      <c r="HCJ30" s="594"/>
      <c r="HCK30" s="594"/>
      <c r="HCL30" s="594"/>
      <c r="HCM30" s="594"/>
      <c r="HCN30" s="594"/>
      <c r="HCO30" s="594"/>
      <c r="HCP30" s="594"/>
      <c r="HCQ30" s="594"/>
      <c r="HCR30" s="594"/>
      <c r="HCS30" s="594"/>
      <c r="HCT30" s="594"/>
      <c r="HCU30" s="594"/>
      <c r="HCV30" s="594"/>
      <c r="HCW30" s="594"/>
      <c r="HCX30" s="594"/>
      <c r="HCY30" s="594"/>
      <c r="HCZ30" s="594"/>
      <c r="HDA30" s="594"/>
      <c r="HDB30" s="594"/>
      <c r="HDC30" s="594"/>
      <c r="HDD30" s="594"/>
      <c r="HDE30" s="594"/>
      <c r="HDF30" s="594"/>
      <c r="HDG30" s="594"/>
      <c r="HDH30" s="594"/>
      <c r="HDI30" s="594"/>
      <c r="HDJ30" s="594"/>
      <c r="HDK30" s="594"/>
      <c r="HDL30" s="594"/>
      <c r="HDM30" s="594"/>
      <c r="HDN30" s="594"/>
      <c r="HDO30" s="594"/>
      <c r="HDP30" s="594"/>
      <c r="HDQ30" s="594"/>
      <c r="HDR30" s="594"/>
      <c r="HDS30" s="594"/>
      <c r="HDT30" s="594"/>
      <c r="HDU30" s="594"/>
      <c r="HDV30" s="594"/>
      <c r="HDW30" s="594"/>
      <c r="HDX30" s="594"/>
      <c r="HDY30" s="594"/>
      <c r="HDZ30" s="594"/>
      <c r="HEA30" s="594"/>
      <c r="HEB30" s="594"/>
      <c r="HEC30" s="594"/>
      <c r="HED30" s="594"/>
      <c r="HEE30" s="594"/>
      <c r="HEF30" s="594"/>
      <c r="HEG30" s="594"/>
      <c r="HEH30" s="594"/>
      <c r="HEI30" s="594"/>
      <c r="HEJ30" s="594"/>
      <c r="HEK30" s="594"/>
      <c r="HEL30" s="594"/>
      <c r="HEM30" s="594"/>
      <c r="HEN30" s="594"/>
      <c r="HEO30" s="594"/>
      <c r="HEP30" s="594"/>
      <c r="HEQ30" s="594"/>
      <c r="HER30" s="594"/>
      <c r="HES30" s="594"/>
      <c r="HET30" s="594"/>
      <c r="HEU30" s="594"/>
      <c r="HEV30" s="594"/>
      <c r="HEW30" s="594"/>
      <c r="HEX30" s="594"/>
      <c r="HEY30" s="594"/>
      <c r="HEZ30" s="594"/>
      <c r="HFA30" s="594"/>
      <c r="HFB30" s="594"/>
      <c r="HFC30" s="594"/>
      <c r="HFD30" s="594"/>
      <c r="HFE30" s="594"/>
      <c r="HFF30" s="594"/>
      <c r="HFG30" s="594"/>
      <c r="HFH30" s="594"/>
      <c r="HFI30" s="594"/>
      <c r="HFJ30" s="594"/>
      <c r="HFK30" s="594"/>
      <c r="HFL30" s="594"/>
      <c r="HFM30" s="594"/>
      <c r="HFN30" s="594"/>
      <c r="HFO30" s="594"/>
      <c r="HFP30" s="594"/>
      <c r="HFQ30" s="594"/>
      <c r="HFR30" s="594"/>
      <c r="HFS30" s="594"/>
      <c r="HFT30" s="594"/>
      <c r="HFU30" s="594"/>
      <c r="HFV30" s="594"/>
      <c r="HFW30" s="594"/>
      <c r="HFX30" s="594"/>
      <c r="HFY30" s="594"/>
      <c r="HFZ30" s="594"/>
      <c r="HGA30" s="594"/>
      <c r="HGB30" s="594"/>
      <c r="HGC30" s="594"/>
      <c r="HGD30" s="594"/>
      <c r="HGE30" s="594"/>
      <c r="HGF30" s="594"/>
      <c r="HGG30" s="594"/>
      <c r="HGH30" s="594"/>
      <c r="HGI30" s="594"/>
      <c r="HGJ30" s="594"/>
      <c r="HGK30" s="594"/>
      <c r="HGL30" s="594"/>
      <c r="HGM30" s="594"/>
      <c r="HGN30" s="594"/>
      <c r="HGO30" s="594"/>
      <c r="HGP30" s="594"/>
      <c r="HGQ30" s="594"/>
      <c r="HGR30" s="594"/>
      <c r="HGS30" s="594"/>
      <c r="HGT30" s="594"/>
      <c r="HGU30" s="594"/>
      <c r="HGV30" s="594"/>
      <c r="HGW30" s="594"/>
      <c r="HGX30" s="594"/>
      <c r="HGY30" s="594"/>
      <c r="HGZ30" s="594"/>
      <c r="HHA30" s="594"/>
      <c r="HHB30" s="594"/>
      <c r="HHC30" s="594"/>
      <c r="HHD30" s="594"/>
      <c r="HHE30" s="594"/>
      <c r="HHF30" s="594"/>
      <c r="HHG30" s="594"/>
      <c r="HHH30" s="594"/>
      <c r="HHI30" s="594"/>
      <c r="HHJ30" s="594"/>
      <c r="HHK30" s="594"/>
      <c r="HHL30" s="594"/>
      <c r="HHM30" s="594"/>
      <c r="HHN30" s="594"/>
      <c r="HHO30" s="594"/>
      <c r="HHP30" s="594"/>
      <c r="HHQ30" s="594"/>
      <c r="HHR30" s="594"/>
      <c r="HHS30" s="594"/>
      <c r="HHT30" s="594"/>
      <c r="HHU30" s="594"/>
      <c r="HHV30" s="594"/>
      <c r="HHW30" s="594"/>
      <c r="HHX30" s="594"/>
      <c r="HHY30" s="594"/>
      <c r="HHZ30" s="594"/>
      <c r="HIA30" s="594"/>
      <c r="HIB30" s="594"/>
      <c r="HIC30" s="594"/>
      <c r="HID30" s="594"/>
      <c r="HIE30" s="594"/>
      <c r="HIF30" s="594"/>
      <c r="HIG30" s="594"/>
      <c r="HIH30" s="594"/>
      <c r="HII30" s="594"/>
      <c r="HIJ30" s="594"/>
      <c r="HIK30" s="594"/>
      <c r="HIL30" s="594"/>
      <c r="HIM30" s="594"/>
      <c r="HIN30" s="594"/>
      <c r="HIO30" s="594"/>
      <c r="HIP30" s="594"/>
      <c r="HIQ30" s="594"/>
      <c r="HIR30" s="594"/>
      <c r="HIS30" s="594"/>
      <c r="HIT30" s="594"/>
      <c r="HIU30" s="594"/>
      <c r="HIV30" s="594"/>
      <c r="HIW30" s="594"/>
      <c r="HIX30" s="594"/>
      <c r="HIY30" s="594"/>
      <c r="HIZ30" s="594"/>
      <c r="HJA30" s="594"/>
      <c r="HJB30" s="594"/>
      <c r="HJC30" s="594"/>
      <c r="HJD30" s="594"/>
      <c r="HJE30" s="594"/>
      <c r="HJF30" s="594"/>
      <c r="HJG30" s="594"/>
      <c r="HJH30" s="594"/>
      <c r="HJI30" s="594"/>
      <c r="HJJ30" s="594"/>
      <c r="HJK30" s="594"/>
      <c r="HJL30" s="594"/>
      <c r="HJM30" s="594"/>
      <c r="HJN30" s="594"/>
      <c r="HJO30" s="594"/>
      <c r="HJP30" s="594"/>
      <c r="HJQ30" s="594"/>
      <c r="HJR30" s="594"/>
      <c r="HJS30" s="594"/>
      <c r="HJT30" s="594"/>
      <c r="HJU30" s="594"/>
      <c r="HJV30" s="594"/>
      <c r="HJW30" s="594"/>
      <c r="HJX30" s="594"/>
      <c r="HJY30" s="594"/>
      <c r="HJZ30" s="594"/>
      <c r="HKA30" s="594"/>
      <c r="HKB30" s="594"/>
      <c r="HKC30" s="594"/>
      <c r="HKD30" s="594"/>
      <c r="HKE30" s="594"/>
      <c r="HKF30" s="594"/>
      <c r="HKG30" s="594"/>
      <c r="HKH30" s="594"/>
      <c r="HKI30" s="594"/>
      <c r="HKJ30" s="594"/>
      <c r="HKK30" s="594"/>
      <c r="HKL30" s="594"/>
      <c r="HKM30" s="594"/>
      <c r="HKN30" s="594"/>
      <c r="HKO30" s="594"/>
      <c r="HKP30" s="594"/>
      <c r="HKQ30" s="594"/>
      <c r="HKR30" s="594"/>
      <c r="HKS30" s="594"/>
      <c r="HKT30" s="594"/>
      <c r="HKU30" s="594"/>
      <c r="HKV30" s="594"/>
      <c r="HKW30" s="594"/>
      <c r="HKX30" s="594"/>
      <c r="HKY30" s="594"/>
      <c r="HKZ30" s="594"/>
      <c r="HLA30" s="594"/>
      <c r="HLB30" s="594"/>
      <c r="HLC30" s="594"/>
      <c r="HLD30" s="594"/>
      <c r="HLE30" s="594"/>
      <c r="HLF30" s="594"/>
      <c r="HLG30" s="594"/>
      <c r="HLH30" s="594"/>
      <c r="HLI30" s="594"/>
      <c r="HLJ30" s="594"/>
      <c r="HLK30" s="594"/>
      <c r="HLL30" s="594"/>
      <c r="HLM30" s="594"/>
      <c r="HLN30" s="594"/>
      <c r="HLO30" s="594"/>
      <c r="HLP30" s="594"/>
      <c r="HLQ30" s="594"/>
      <c r="HLR30" s="594"/>
      <c r="HLS30" s="594"/>
      <c r="HLT30" s="594"/>
      <c r="HLU30" s="594"/>
      <c r="HLV30" s="594"/>
      <c r="HLW30" s="594"/>
      <c r="HLX30" s="594"/>
      <c r="HLY30" s="594"/>
      <c r="HLZ30" s="594"/>
      <c r="HMA30" s="594"/>
      <c r="HMB30" s="594"/>
      <c r="HMC30" s="594"/>
      <c r="HMD30" s="594"/>
      <c r="HME30" s="594"/>
      <c r="HMF30" s="594"/>
      <c r="HMG30" s="594"/>
      <c r="HMH30" s="594"/>
      <c r="HMI30" s="594"/>
      <c r="HMJ30" s="594"/>
      <c r="HMK30" s="594"/>
      <c r="HML30" s="594"/>
      <c r="HMM30" s="594"/>
      <c r="HMN30" s="594"/>
      <c r="HMO30" s="594"/>
      <c r="HMP30" s="594"/>
      <c r="HMQ30" s="594"/>
      <c r="HMR30" s="594"/>
      <c r="HMS30" s="594"/>
      <c r="HMT30" s="594"/>
      <c r="HMU30" s="594"/>
      <c r="HMV30" s="594"/>
      <c r="HMW30" s="594"/>
      <c r="HMX30" s="594"/>
      <c r="HMY30" s="594"/>
      <c r="HMZ30" s="594"/>
      <c r="HNA30" s="594"/>
      <c r="HNB30" s="594"/>
      <c r="HNC30" s="594"/>
      <c r="HND30" s="594"/>
      <c r="HNE30" s="594"/>
      <c r="HNF30" s="594"/>
      <c r="HNG30" s="594"/>
      <c r="HNH30" s="594"/>
      <c r="HNI30" s="594"/>
      <c r="HNJ30" s="594"/>
      <c r="HNK30" s="594"/>
      <c r="HNL30" s="594"/>
      <c r="HNM30" s="594"/>
      <c r="HNN30" s="594"/>
      <c r="HNO30" s="594"/>
      <c r="HNP30" s="594"/>
      <c r="HNQ30" s="594"/>
      <c r="HNR30" s="594"/>
      <c r="HNS30" s="594"/>
      <c r="HNT30" s="594"/>
      <c r="HNU30" s="594"/>
      <c r="HNV30" s="594"/>
      <c r="HNW30" s="594"/>
      <c r="HNX30" s="594"/>
      <c r="HNY30" s="594"/>
      <c r="HNZ30" s="594"/>
      <c r="HOA30" s="594"/>
      <c r="HOB30" s="594"/>
      <c r="HOC30" s="594"/>
      <c r="HOD30" s="594"/>
      <c r="HOE30" s="594"/>
      <c r="HOF30" s="594"/>
      <c r="HOG30" s="594"/>
      <c r="HOH30" s="594"/>
      <c r="HOI30" s="594"/>
      <c r="HOJ30" s="594"/>
      <c r="HOK30" s="594"/>
      <c r="HOL30" s="594"/>
      <c r="HOM30" s="594"/>
      <c r="HON30" s="594"/>
      <c r="HOO30" s="594"/>
      <c r="HOP30" s="594"/>
      <c r="HOQ30" s="594"/>
      <c r="HOR30" s="594"/>
      <c r="HOS30" s="594"/>
      <c r="HOT30" s="594"/>
      <c r="HOU30" s="594"/>
      <c r="HOV30" s="594"/>
      <c r="HOW30" s="594"/>
      <c r="HOX30" s="594"/>
      <c r="HOY30" s="594"/>
      <c r="HOZ30" s="594"/>
      <c r="HPA30" s="594"/>
      <c r="HPB30" s="594"/>
      <c r="HPC30" s="594"/>
      <c r="HPD30" s="594"/>
      <c r="HPE30" s="594"/>
      <c r="HPF30" s="594"/>
      <c r="HPG30" s="594"/>
      <c r="HPH30" s="594"/>
      <c r="HPI30" s="594"/>
      <c r="HPJ30" s="594"/>
      <c r="HPK30" s="594"/>
      <c r="HPL30" s="594"/>
      <c r="HPM30" s="594"/>
      <c r="HPN30" s="594"/>
      <c r="HPO30" s="594"/>
      <c r="HPP30" s="594"/>
      <c r="HPQ30" s="594"/>
      <c r="HPR30" s="594"/>
      <c r="HPS30" s="594"/>
      <c r="HPT30" s="594"/>
      <c r="HPU30" s="594"/>
      <c r="HPV30" s="594"/>
      <c r="HPW30" s="594"/>
      <c r="HPX30" s="594"/>
      <c r="HPY30" s="594"/>
      <c r="HPZ30" s="594"/>
      <c r="HQA30" s="594"/>
      <c r="HQB30" s="594"/>
      <c r="HQC30" s="594"/>
      <c r="HQD30" s="594"/>
      <c r="HQE30" s="594"/>
      <c r="HQF30" s="594"/>
      <c r="HQG30" s="594"/>
      <c r="HQH30" s="594"/>
      <c r="HQI30" s="594"/>
      <c r="HQJ30" s="594"/>
      <c r="HQK30" s="594"/>
      <c r="HQL30" s="594"/>
      <c r="HQM30" s="594"/>
      <c r="HQN30" s="594"/>
      <c r="HQO30" s="594"/>
      <c r="HQP30" s="594"/>
      <c r="HQQ30" s="594"/>
      <c r="HQR30" s="594"/>
      <c r="HQS30" s="594"/>
      <c r="HQT30" s="594"/>
      <c r="HQU30" s="594"/>
      <c r="HQV30" s="594"/>
      <c r="HQW30" s="594"/>
      <c r="HQX30" s="594"/>
      <c r="HQY30" s="594"/>
      <c r="HQZ30" s="594"/>
      <c r="HRA30" s="594"/>
      <c r="HRB30" s="594"/>
      <c r="HRC30" s="594"/>
      <c r="HRD30" s="594"/>
      <c r="HRE30" s="594"/>
      <c r="HRF30" s="594"/>
      <c r="HRG30" s="594"/>
      <c r="HRH30" s="594"/>
      <c r="HRI30" s="594"/>
      <c r="HRJ30" s="594"/>
      <c r="HRK30" s="594"/>
      <c r="HRL30" s="594"/>
      <c r="HRM30" s="594"/>
      <c r="HRN30" s="594"/>
      <c r="HRO30" s="594"/>
      <c r="HRP30" s="594"/>
      <c r="HRQ30" s="594"/>
      <c r="HRR30" s="594"/>
      <c r="HRS30" s="594"/>
      <c r="HRT30" s="594"/>
      <c r="HRU30" s="594"/>
      <c r="HRV30" s="594"/>
      <c r="HRW30" s="594"/>
      <c r="HRX30" s="594"/>
      <c r="HRY30" s="594"/>
      <c r="HRZ30" s="594"/>
      <c r="HSA30" s="594"/>
      <c r="HSB30" s="594"/>
      <c r="HSC30" s="594"/>
      <c r="HSD30" s="594"/>
      <c r="HSE30" s="594"/>
      <c r="HSF30" s="594"/>
      <c r="HSG30" s="594"/>
      <c r="HSH30" s="594"/>
      <c r="HSI30" s="594"/>
      <c r="HSJ30" s="594"/>
      <c r="HSK30" s="594"/>
      <c r="HSL30" s="594"/>
      <c r="HSM30" s="594"/>
      <c r="HSN30" s="594"/>
      <c r="HSO30" s="594"/>
      <c r="HSP30" s="594"/>
      <c r="HSQ30" s="594"/>
      <c r="HSR30" s="594"/>
      <c r="HSS30" s="594"/>
      <c r="HST30" s="594"/>
      <c r="HSU30" s="594"/>
      <c r="HSV30" s="594"/>
      <c r="HSW30" s="594"/>
      <c r="HSX30" s="594"/>
      <c r="HSY30" s="594"/>
      <c r="HSZ30" s="594"/>
      <c r="HTA30" s="594"/>
      <c r="HTB30" s="594"/>
      <c r="HTC30" s="594"/>
      <c r="HTD30" s="594"/>
      <c r="HTE30" s="594"/>
      <c r="HTF30" s="594"/>
      <c r="HTG30" s="594"/>
      <c r="HTH30" s="594"/>
      <c r="HTI30" s="594"/>
      <c r="HTJ30" s="594"/>
      <c r="HTK30" s="594"/>
      <c r="HTL30" s="594"/>
      <c r="HTM30" s="594"/>
      <c r="HTN30" s="594"/>
      <c r="HTO30" s="594"/>
      <c r="HTP30" s="594"/>
      <c r="HTQ30" s="594"/>
      <c r="HTR30" s="594"/>
      <c r="HTS30" s="594"/>
      <c r="HTT30" s="594"/>
      <c r="HTU30" s="594"/>
      <c r="HTV30" s="594"/>
      <c r="HTW30" s="594"/>
      <c r="HTX30" s="594"/>
      <c r="HTY30" s="594"/>
      <c r="HTZ30" s="594"/>
      <c r="HUA30" s="594"/>
      <c r="HUB30" s="594"/>
      <c r="HUC30" s="594"/>
      <c r="HUD30" s="594"/>
      <c r="HUE30" s="594"/>
      <c r="HUF30" s="594"/>
      <c r="HUG30" s="594"/>
      <c r="HUH30" s="594"/>
      <c r="HUI30" s="594"/>
      <c r="HUJ30" s="594"/>
      <c r="HUK30" s="594"/>
      <c r="HUL30" s="594"/>
      <c r="HUM30" s="594"/>
      <c r="HUN30" s="594"/>
      <c r="HUO30" s="594"/>
      <c r="HUP30" s="594"/>
      <c r="HUQ30" s="594"/>
      <c r="HUR30" s="594"/>
      <c r="HUS30" s="594"/>
      <c r="HUT30" s="594"/>
      <c r="HUU30" s="594"/>
      <c r="HUV30" s="594"/>
      <c r="HUW30" s="594"/>
      <c r="HUX30" s="594"/>
      <c r="HUY30" s="594"/>
      <c r="HUZ30" s="594"/>
      <c r="HVA30" s="594"/>
      <c r="HVB30" s="594"/>
      <c r="HVC30" s="594"/>
      <c r="HVD30" s="594"/>
      <c r="HVE30" s="594"/>
      <c r="HVF30" s="594"/>
      <c r="HVG30" s="594"/>
      <c r="HVH30" s="594"/>
      <c r="HVI30" s="594"/>
      <c r="HVJ30" s="594"/>
      <c r="HVK30" s="594"/>
      <c r="HVL30" s="594"/>
      <c r="HVM30" s="594"/>
      <c r="HVN30" s="594"/>
      <c r="HVO30" s="594"/>
      <c r="HVP30" s="594"/>
      <c r="HVQ30" s="594"/>
      <c r="HVR30" s="594"/>
      <c r="HVS30" s="594"/>
      <c r="HVT30" s="594"/>
      <c r="HVU30" s="594"/>
      <c r="HVV30" s="594"/>
      <c r="HVW30" s="594"/>
      <c r="HVX30" s="594"/>
      <c r="HVY30" s="594"/>
      <c r="HVZ30" s="594"/>
      <c r="HWA30" s="594"/>
      <c r="HWB30" s="594"/>
      <c r="HWC30" s="594"/>
      <c r="HWD30" s="594"/>
      <c r="HWE30" s="594"/>
      <c r="HWF30" s="594"/>
      <c r="HWG30" s="594"/>
      <c r="HWH30" s="594"/>
      <c r="HWI30" s="594"/>
      <c r="HWJ30" s="594"/>
      <c r="HWK30" s="594"/>
      <c r="HWL30" s="594"/>
      <c r="HWM30" s="594"/>
      <c r="HWN30" s="594"/>
      <c r="HWO30" s="594"/>
      <c r="HWP30" s="594"/>
      <c r="HWQ30" s="594"/>
      <c r="HWR30" s="594"/>
      <c r="HWS30" s="594"/>
      <c r="HWT30" s="594"/>
      <c r="HWU30" s="594"/>
      <c r="HWV30" s="594"/>
      <c r="HWW30" s="594"/>
      <c r="HWX30" s="594"/>
      <c r="HWY30" s="594"/>
      <c r="HWZ30" s="594"/>
      <c r="HXA30" s="594"/>
      <c r="HXB30" s="594"/>
      <c r="HXC30" s="594"/>
      <c r="HXD30" s="594"/>
      <c r="HXE30" s="594"/>
      <c r="HXF30" s="594"/>
      <c r="HXG30" s="594"/>
      <c r="HXH30" s="594"/>
      <c r="HXI30" s="594"/>
      <c r="HXJ30" s="594"/>
      <c r="HXK30" s="594"/>
      <c r="HXL30" s="594"/>
      <c r="HXM30" s="594"/>
      <c r="HXN30" s="594"/>
      <c r="HXO30" s="594"/>
      <c r="HXP30" s="594"/>
      <c r="HXQ30" s="594"/>
      <c r="HXR30" s="594"/>
      <c r="HXS30" s="594"/>
      <c r="HXT30" s="594"/>
      <c r="HXU30" s="594"/>
      <c r="HXV30" s="594"/>
      <c r="HXW30" s="594"/>
      <c r="HXX30" s="594"/>
      <c r="HXY30" s="594"/>
      <c r="HXZ30" s="594"/>
      <c r="HYA30" s="594"/>
      <c r="HYB30" s="594"/>
      <c r="HYC30" s="594"/>
      <c r="HYD30" s="594"/>
      <c r="HYE30" s="594"/>
      <c r="HYF30" s="594"/>
      <c r="HYG30" s="594"/>
      <c r="HYH30" s="594"/>
      <c r="HYI30" s="594"/>
      <c r="HYJ30" s="594"/>
      <c r="HYK30" s="594"/>
      <c r="HYL30" s="594"/>
      <c r="HYM30" s="594"/>
      <c r="HYN30" s="594"/>
      <c r="HYO30" s="594"/>
      <c r="HYP30" s="594"/>
      <c r="HYQ30" s="594"/>
      <c r="HYR30" s="594"/>
      <c r="HYS30" s="594"/>
      <c r="HYT30" s="594"/>
      <c r="HYU30" s="594"/>
      <c r="HYV30" s="594"/>
      <c r="HYW30" s="594"/>
      <c r="HYX30" s="594"/>
      <c r="HYY30" s="594"/>
      <c r="HYZ30" s="594"/>
      <c r="HZA30" s="594"/>
      <c r="HZB30" s="594"/>
      <c r="HZC30" s="594"/>
      <c r="HZD30" s="594"/>
      <c r="HZE30" s="594"/>
      <c r="HZF30" s="594"/>
      <c r="HZG30" s="594"/>
      <c r="HZH30" s="594"/>
      <c r="HZI30" s="594"/>
      <c r="HZJ30" s="594"/>
      <c r="HZK30" s="594"/>
      <c r="HZL30" s="594"/>
      <c r="HZM30" s="594"/>
      <c r="HZN30" s="594"/>
      <c r="HZO30" s="594"/>
      <c r="HZP30" s="594"/>
      <c r="HZQ30" s="594"/>
      <c r="HZR30" s="594"/>
      <c r="HZS30" s="594"/>
      <c r="HZT30" s="594"/>
      <c r="HZU30" s="594"/>
      <c r="HZV30" s="594"/>
      <c r="HZW30" s="594"/>
      <c r="HZX30" s="594"/>
      <c r="HZY30" s="594"/>
      <c r="HZZ30" s="594"/>
      <c r="IAA30" s="594"/>
      <c r="IAB30" s="594"/>
      <c r="IAC30" s="594"/>
      <c r="IAD30" s="594"/>
      <c r="IAE30" s="594"/>
      <c r="IAF30" s="594"/>
      <c r="IAG30" s="594"/>
      <c r="IAH30" s="594"/>
      <c r="IAI30" s="594"/>
      <c r="IAJ30" s="594"/>
      <c r="IAK30" s="594"/>
      <c r="IAL30" s="594"/>
      <c r="IAM30" s="594"/>
      <c r="IAN30" s="594"/>
      <c r="IAO30" s="594"/>
      <c r="IAP30" s="594"/>
      <c r="IAQ30" s="594"/>
      <c r="IAR30" s="594"/>
      <c r="IAS30" s="594"/>
      <c r="IAT30" s="594"/>
      <c r="IAU30" s="594"/>
      <c r="IAV30" s="594"/>
      <c r="IAW30" s="594"/>
      <c r="IAX30" s="594"/>
      <c r="IAY30" s="594"/>
      <c r="IAZ30" s="594"/>
      <c r="IBA30" s="594"/>
      <c r="IBB30" s="594"/>
      <c r="IBC30" s="594"/>
      <c r="IBD30" s="594"/>
      <c r="IBE30" s="594"/>
      <c r="IBF30" s="594"/>
      <c r="IBG30" s="594"/>
      <c r="IBH30" s="594"/>
      <c r="IBI30" s="594"/>
      <c r="IBJ30" s="594"/>
      <c r="IBK30" s="594"/>
      <c r="IBL30" s="594"/>
      <c r="IBM30" s="594"/>
      <c r="IBN30" s="594"/>
      <c r="IBO30" s="594"/>
      <c r="IBP30" s="594"/>
      <c r="IBQ30" s="594"/>
      <c r="IBR30" s="594"/>
      <c r="IBS30" s="594"/>
      <c r="IBT30" s="594"/>
      <c r="IBU30" s="594"/>
      <c r="IBV30" s="594"/>
      <c r="IBW30" s="594"/>
      <c r="IBX30" s="594"/>
      <c r="IBY30" s="594"/>
      <c r="IBZ30" s="594"/>
      <c r="ICA30" s="594"/>
      <c r="ICB30" s="594"/>
      <c r="ICC30" s="594"/>
      <c r="ICD30" s="594"/>
      <c r="ICE30" s="594"/>
      <c r="ICF30" s="594"/>
      <c r="ICG30" s="594"/>
      <c r="ICH30" s="594"/>
      <c r="ICI30" s="594"/>
      <c r="ICJ30" s="594"/>
      <c r="ICK30" s="594"/>
      <c r="ICL30" s="594"/>
      <c r="ICM30" s="594"/>
      <c r="ICN30" s="594"/>
      <c r="ICO30" s="594"/>
      <c r="ICP30" s="594"/>
      <c r="ICQ30" s="594"/>
      <c r="ICR30" s="594"/>
      <c r="ICS30" s="594"/>
      <c r="ICT30" s="594"/>
      <c r="ICU30" s="594"/>
      <c r="ICV30" s="594"/>
      <c r="ICW30" s="594"/>
      <c r="ICX30" s="594"/>
      <c r="ICY30" s="594"/>
      <c r="ICZ30" s="594"/>
      <c r="IDA30" s="594"/>
      <c r="IDB30" s="594"/>
      <c r="IDC30" s="594"/>
      <c r="IDD30" s="594"/>
      <c r="IDE30" s="594"/>
      <c r="IDF30" s="594"/>
      <c r="IDG30" s="594"/>
      <c r="IDH30" s="594"/>
      <c r="IDI30" s="594"/>
      <c r="IDJ30" s="594"/>
      <c r="IDK30" s="594"/>
      <c r="IDL30" s="594"/>
      <c r="IDM30" s="594"/>
      <c r="IDN30" s="594"/>
      <c r="IDO30" s="594"/>
      <c r="IDP30" s="594"/>
      <c r="IDQ30" s="594"/>
      <c r="IDR30" s="594"/>
      <c r="IDS30" s="594"/>
      <c r="IDT30" s="594"/>
      <c r="IDU30" s="594"/>
      <c r="IDV30" s="594"/>
      <c r="IDW30" s="594"/>
      <c r="IDX30" s="594"/>
      <c r="IDY30" s="594"/>
      <c r="IDZ30" s="594"/>
      <c r="IEA30" s="594"/>
      <c r="IEB30" s="594"/>
      <c r="IEC30" s="594"/>
      <c r="IED30" s="594"/>
      <c r="IEE30" s="594"/>
      <c r="IEF30" s="594"/>
      <c r="IEG30" s="594"/>
      <c r="IEH30" s="594"/>
      <c r="IEI30" s="594"/>
      <c r="IEJ30" s="594"/>
      <c r="IEK30" s="594"/>
      <c r="IEL30" s="594"/>
      <c r="IEM30" s="594"/>
      <c r="IEN30" s="594"/>
      <c r="IEO30" s="594"/>
      <c r="IEP30" s="594"/>
      <c r="IEQ30" s="594"/>
      <c r="IER30" s="594"/>
      <c r="IES30" s="594"/>
      <c r="IET30" s="594"/>
      <c r="IEU30" s="594"/>
      <c r="IEV30" s="594"/>
      <c r="IEW30" s="594"/>
      <c r="IEX30" s="594"/>
      <c r="IEY30" s="594"/>
      <c r="IEZ30" s="594"/>
      <c r="IFA30" s="594"/>
      <c r="IFB30" s="594"/>
      <c r="IFC30" s="594"/>
      <c r="IFD30" s="594"/>
      <c r="IFE30" s="594"/>
      <c r="IFF30" s="594"/>
      <c r="IFG30" s="594"/>
      <c r="IFH30" s="594"/>
      <c r="IFI30" s="594"/>
      <c r="IFJ30" s="594"/>
      <c r="IFK30" s="594"/>
      <c r="IFL30" s="594"/>
      <c r="IFM30" s="594"/>
      <c r="IFN30" s="594"/>
      <c r="IFO30" s="594"/>
      <c r="IFP30" s="594"/>
      <c r="IFQ30" s="594"/>
      <c r="IFR30" s="594"/>
      <c r="IFS30" s="594"/>
      <c r="IFT30" s="594"/>
      <c r="IFU30" s="594"/>
      <c r="IFV30" s="594"/>
      <c r="IFW30" s="594"/>
      <c r="IFX30" s="594"/>
      <c r="IFY30" s="594"/>
      <c r="IFZ30" s="594"/>
      <c r="IGA30" s="594"/>
      <c r="IGB30" s="594"/>
      <c r="IGC30" s="594"/>
      <c r="IGD30" s="594"/>
      <c r="IGE30" s="594"/>
      <c r="IGF30" s="594"/>
      <c r="IGG30" s="594"/>
      <c r="IGH30" s="594"/>
      <c r="IGI30" s="594"/>
      <c r="IGJ30" s="594"/>
      <c r="IGK30" s="594"/>
      <c r="IGL30" s="594"/>
      <c r="IGM30" s="594"/>
      <c r="IGN30" s="594"/>
      <c r="IGO30" s="594"/>
      <c r="IGP30" s="594"/>
      <c r="IGQ30" s="594"/>
      <c r="IGR30" s="594"/>
      <c r="IGS30" s="594"/>
      <c r="IGT30" s="594"/>
      <c r="IGU30" s="594"/>
      <c r="IGV30" s="594"/>
      <c r="IGW30" s="594"/>
      <c r="IGX30" s="594"/>
      <c r="IGY30" s="594"/>
      <c r="IGZ30" s="594"/>
      <c r="IHA30" s="594"/>
      <c r="IHB30" s="594"/>
      <c r="IHC30" s="594"/>
      <c r="IHD30" s="594"/>
      <c r="IHE30" s="594"/>
      <c r="IHF30" s="594"/>
      <c r="IHG30" s="594"/>
      <c r="IHH30" s="594"/>
      <c r="IHI30" s="594"/>
      <c r="IHJ30" s="594"/>
      <c r="IHK30" s="594"/>
      <c r="IHL30" s="594"/>
      <c r="IHM30" s="594"/>
      <c r="IHN30" s="594"/>
      <c r="IHO30" s="594"/>
      <c r="IHP30" s="594"/>
      <c r="IHQ30" s="594"/>
      <c r="IHR30" s="594"/>
      <c r="IHS30" s="594"/>
      <c r="IHT30" s="594"/>
      <c r="IHU30" s="594"/>
      <c r="IHV30" s="594"/>
      <c r="IHW30" s="594"/>
      <c r="IHX30" s="594"/>
      <c r="IHY30" s="594"/>
      <c r="IHZ30" s="594"/>
      <c r="IIA30" s="594"/>
      <c r="IIB30" s="594"/>
      <c r="IIC30" s="594"/>
      <c r="IID30" s="594"/>
      <c r="IIE30" s="594"/>
      <c r="IIF30" s="594"/>
      <c r="IIG30" s="594"/>
      <c r="IIH30" s="594"/>
      <c r="III30" s="594"/>
      <c r="IIJ30" s="594"/>
      <c r="IIK30" s="594"/>
      <c r="IIL30" s="594"/>
      <c r="IIM30" s="594"/>
      <c r="IIN30" s="594"/>
      <c r="IIO30" s="594"/>
      <c r="IIP30" s="594"/>
      <c r="IIQ30" s="594"/>
      <c r="IIR30" s="594"/>
      <c r="IIS30" s="594"/>
      <c r="IIT30" s="594"/>
      <c r="IIU30" s="594"/>
      <c r="IIV30" s="594"/>
      <c r="IIW30" s="594"/>
      <c r="IIX30" s="594"/>
      <c r="IIY30" s="594"/>
      <c r="IIZ30" s="594"/>
      <c r="IJA30" s="594"/>
      <c r="IJB30" s="594"/>
      <c r="IJC30" s="594"/>
      <c r="IJD30" s="594"/>
      <c r="IJE30" s="594"/>
      <c r="IJF30" s="594"/>
      <c r="IJG30" s="594"/>
      <c r="IJH30" s="594"/>
      <c r="IJI30" s="594"/>
      <c r="IJJ30" s="594"/>
      <c r="IJK30" s="594"/>
      <c r="IJL30" s="594"/>
      <c r="IJM30" s="594"/>
      <c r="IJN30" s="594"/>
      <c r="IJO30" s="594"/>
      <c r="IJP30" s="594"/>
      <c r="IJQ30" s="594"/>
      <c r="IJR30" s="594"/>
      <c r="IJS30" s="594"/>
      <c r="IJT30" s="594"/>
      <c r="IJU30" s="594"/>
      <c r="IJV30" s="594"/>
      <c r="IJW30" s="594"/>
      <c r="IJX30" s="594"/>
      <c r="IJY30" s="594"/>
      <c r="IJZ30" s="594"/>
      <c r="IKA30" s="594"/>
      <c r="IKB30" s="594"/>
      <c r="IKC30" s="594"/>
      <c r="IKD30" s="594"/>
      <c r="IKE30" s="594"/>
      <c r="IKF30" s="594"/>
      <c r="IKG30" s="594"/>
      <c r="IKH30" s="594"/>
      <c r="IKI30" s="594"/>
      <c r="IKJ30" s="594"/>
      <c r="IKK30" s="594"/>
      <c r="IKL30" s="594"/>
      <c r="IKM30" s="594"/>
      <c r="IKN30" s="594"/>
      <c r="IKO30" s="594"/>
      <c r="IKP30" s="594"/>
      <c r="IKQ30" s="594"/>
      <c r="IKR30" s="594"/>
      <c r="IKS30" s="594"/>
      <c r="IKT30" s="594"/>
      <c r="IKU30" s="594"/>
      <c r="IKV30" s="594"/>
      <c r="IKW30" s="594"/>
      <c r="IKX30" s="594"/>
      <c r="IKY30" s="594"/>
      <c r="IKZ30" s="594"/>
      <c r="ILA30" s="594"/>
      <c r="ILB30" s="594"/>
      <c r="ILC30" s="594"/>
      <c r="ILD30" s="594"/>
      <c r="ILE30" s="594"/>
      <c r="ILF30" s="594"/>
      <c r="ILG30" s="594"/>
      <c r="ILH30" s="594"/>
      <c r="ILI30" s="594"/>
      <c r="ILJ30" s="594"/>
      <c r="ILK30" s="594"/>
      <c r="ILL30" s="594"/>
      <c r="ILM30" s="594"/>
      <c r="ILN30" s="594"/>
      <c r="ILO30" s="594"/>
      <c r="ILP30" s="594"/>
      <c r="ILQ30" s="594"/>
      <c r="ILR30" s="594"/>
      <c r="ILS30" s="594"/>
      <c r="ILT30" s="594"/>
      <c r="ILU30" s="594"/>
      <c r="ILV30" s="594"/>
      <c r="ILW30" s="594"/>
      <c r="ILX30" s="594"/>
      <c r="ILY30" s="594"/>
      <c r="ILZ30" s="594"/>
      <c r="IMA30" s="594"/>
      <c r="IMB30" s="594"/>
      <c r="IMC30" s="594"/>
      <c r="IMD30" s="594"/>
      <c r="IME30" s="594"/>
      <c r="IMF30" s="594"/>
      <c r="IMG30" s="594"/>
      <c r="IMH30" s="594"/>
      <c r="IMI30" s="594"/>
      <c r="IMJ30" s="594"/>
      <c r="IMK30" s="594"/>
      <c r="IML30" s="594"/>
      <c r="IMM30" s="594"/>
      <c r="IMN30" s="594"/>
      <c r="IMO30" s="594"/>
      <c r="IMP30" s="594"/>
      <c r="IMQ30" s="594"/>
      <c r="IMR30" s="594"/>
      <c r="IMS30" s="594"/>
      <c r="IMT30" s="594"/>
      <c r="IMU30" s="594"/>
      <c r="IMV30" s="594"/>
      <c r="IMW30" s="594"/>
      <c r="IMX30" s="594"/>
      <c r="IMY30" s="594"/>
      <c r="IMZ30" s="594"/>
      <c r="INA30" s="594"/>
      <c r="INB30" s="594"/>
      <c r="INC30" s="594"/>
      <c r="IND30" s="594"/>
      <c r="INE30" s="594"/>
      <c r="INF30" s="594"/>
      <c r="ING30" s="594"/>
      <c r="INH30" s="594"/>
      <c r="INI30" s="594"/>
      <c r="INJ30" s="594"/>
      <c r="INK30" s="594"/>
      <c r="INL30" s="594"/>
      <c r="INM30" s="594"/>
      <c r="INN30" s="594"/>
      <c r="INO30" s="594"/>
      <c r="INP30" s="594"/>
      <c r="INQ30" s="594"/>
      <c r="INR30" s="594"/>
      <c r="INS30" s="594"/>
      <c r="INT30" s="594"/>
      <c r="INU30" s="594"/>
      <c r="INV30" s="594"/>
      <c r="INW30" s="594"/>
      <c r="INX30" s="594"/>
      <c r="INY30" s="594"/>
      <c r="INZ30" s="594"/>
      <c r="IOA30" s="594"/>
      <c r="IOB30" s="594"/>
      <c r="IOC30" s="594"/>
      <c r="IOD30" s="594"/>
      <c r="IOE30" s="594"/>
      <c r="IOF30" s="594"/>
      <c r="IOG30" s="594"/>
      <c r="IOH30" s="594"/>
      <c r="IOI30" s="594"/>
      <c r="IOJ30" s="594"/>
      <c r="IOK30" s="594"/>
      <c r="IOL30" s="594"/>
      <c r="IOM30" s="594"/>
      <c r="ION30" s="594"/>
      <c r="IOO30" s="594"/>
      <c r="IOP30" s="594"/>
      <c r="IOQ30" s="594"/>
      <c r="IOR30" s="594"/>
      <c r="IOS30" s="594"/>
      <c r="IOT30" s="594"/>
      <c r="IOU30" s="594"/>
      <c r="IOV30" s="594"/>
      <c r="IOW30" s="594"/>
      <c r="IOX30" s="594"/>
      <c r="IOY30" s="594"/>
      <c r="IOZ30" s="594"/>
      <c r="IPA30" s="594"/>
      <c r="IPB30" s="594"/>
      <c r="IPC30" s="594"/>
      <c r="IPD30" s="594"/>
      <c r="IPE30" s="594"/>
      <c r="IPF30" s="594"/>
      <c r="IPG30" s="594"/>
      <c r="IPH30" s="594"/>
      <c r="IPI30" s="594"/>
      <c r="IPJ30" s="594"/>
      <c r="IPK30" s="594"/>
      <c r="IPL30" s="594"/>
      <c r="IPM30" s="594"/>
      <c r="IPN30" s="594"/>
      <c r="IPO30" s="594"/>
      <c r="IPP30" s="594"/>
      <c r="IPQ30" s="594"/>
      <c r="IPR30" s="594"/>
      <c r="IPS30" s="594"/>
      <c r="IPT30" s="594"/>
      <c r="IPU30" s="594"/>
      <c r="IPV30" s="594"/>
      <c r="IPW30" s="594"/>
      <c r="IPX30" s="594"/>
      <c r="IPY30" s="594"/>
      <c r="IPZ30" s="594"/>
      <c r="IQA30" s="594"/>
      <c r="IQB30" s="594"/>
      <c r="IQC30" s="594"/>
      <c r="IQD30" s="594"/>
      <c r="IQE30" s="594"/>
      <c r="IQF30" s="594"/>
      <c r="IQG30" s="594"/>
      <c r="IQH30" s="594"/>
      <c r="IQI30" s="594"/>
      <c r="IQJ30" s="594"/>
      <c r="IQK30" s="594"/>
      <c r="IQL30" s="594"/>
      <c r="IQM30" s="594"/>
      <c r="IQN30" s="594"/>
      <c r="IQO30" s="594"/>
      <c r="IQP30" s="594"/>
      <c r="IQQ30" s="594"/>
      <c r="IQR30" s="594"/>
      <c r="IQS30" s="594"/>
      <c r="IQT30" s="594"/>
      <c r="IQU30" s="594"/>
      <c r="IQV30" s="594"/>
      <c r="IQW30" s="594"/>
      <c r="IQX30" s="594"/>
      <c r="IQY30" s="594"/>
      <c r="IQZ30" s="594"/>
      <c r="IRA30" s="594"/>
      <c r="IRB30" s="594"/>
      <c r="IRC30" s="594"/>
      <c r="IRD30" s="594"/>
      <c r="IRE30" s="594"/>
      <c r="IRF30" s="594"/>
      <c r="IRG30" s="594"/>
      <c r="IRH30" s="594"/>
      <c r="IRI30" s="594"/>
      <c r="IRJ30" s="594"/>
      <c r="IRK30" s="594"/>
      <c r="IRL30" s="594"/>
      <c r="IRM30" s="594"/>
      <c r="IRN30" s="594"/>
      <c r="IRO30" s="594"/>
      <c r="IRP30" s="594"/>
      <c r="IRQ30" s="594"/>
      <c r="IRR30" s="594"/>
      <c r="IRS30" s="594"/>
      <c r="IRT30" s="594"/>
      <c r="IRU30" s="594"/>
      <c r="IRV30" s="594"/>
      <c r="IRW30" s="594"/>
      <c r="IRX30" s="594"/>
      <c r="IRY30" s="594"/>
      <c r="IRZ30" s="594"/>
      <c r="ISA30" s="594"/>
      <c r="ISB30" s="594"/>
      <c r="ISC30" s="594"/>
      <c r="ISD30" s="594"/>
      <c r="ISE30" s="594"/>
      <c r="ISF30" s="594"/>
      <c r="ISG30" s="594"/>
      <c r="ISH30" s="594"/>
      <c r="ISI30" s="594"/>
      <c r="ISJ30" s="594"/>
      <c r="ISK30" s="594"/>
      <c r="ISL30" s="594"/>
      <c r="ISM30" s="594"/>
      <c r="ISN30" s="594"/>
      <c r="ISO30" s="594"/>
      <c r="ISP30" s="594"/>
      <c r="ISQ30" s="594"/>
      <c r="ISR30" s="594"/>
      <c r="ISS30" s="594"/>
      <c r="IST30" s="594"/>
      <c r="ISU30" s="594"/>
      <c r="ISV30" s="594"/>
      <c r="ISW30" s="594"/>
      <c r="ISX30" s="594"/>
      <c r="ISY30" s="594"/>
      <c r="ISZ30" s="594"/>
      <c r="ITA30" s="594"/>
      <c r="ITB30" s="594"/>
      <c r="ITC30" s="594"/>
      <c r="ITD30" s="594"/>
      <c r="ITE30" s="594"/>
      <c r="ITF30" s="594"/>
      <c r="ITG30" s="594"/>
      <c r="ITH30" s="594"/>
      <c r="ITI30" s="594"/>
      <c r="ITJ30" s="594"/>
      <c r="ITK30" s="594"/>
      <c r="ITL30" s="594"/>
      <c r="ITM30" s="594"/>
      <c r="ITN30" s="594"/>
      <c r="ITO30" s="594"/>
      <c r="ITP30" s="594"/>
      <c r="ITQ30" s="594"/>
      <c r="ITR30" s="594"/>
      <c r="ITS30" s="594"/>
      <c r="ITT30" s="594"/>
      <c r="ITU30" s="594"/>
      <c r="ITV30" s="594"/>
      <c r="ITW30" s="594"/>
      <c r="ITX30" s="594"/>
      <c r="ITY30" s="594"/>
      <c r="ITZ30" s="594"/>
      <c r="IUA30" s="594"/>
      <c r="IUB30" s="594"/>
      <c r="IUC30" s="594"/>
      <c r="IUD30" s="594"/>
      <c r="IUE30" s="594"/>
      <c r="IUF30" s="594"/>
      <c r="IUG30" s="594"/>
      <c r="IUH30" s="594"/>
      <c r="IUI30" s="594"/>
      <c r="IUJ30" s="594"/>
      <c r="IUK30" s="594"/>
      <c r="IUL30" s="594"/>
      <c r="IUM30" s="594"/>
      <c r="IUN30" s="594"/>
      <c r="IUO30" s="594"/>
      <c r="IUP30" s="594"/>
      <c r="IUQ30" s="594"/>
      <c r="IUR30" s="594"/>
      <c r="IUS30" s="594"/>
      <c r="IUT30" s="594"/>
      <c r="IUU30" s="594"/>
      <c r="IUV30" s="594"/>
      <c r="IUW30" s="594"/>
      <c r="IUX30" s="594"/>
      <c r="IUY30" s="594"/>
      <c r="IUZ30" s="594"/>
      <c r="IVA30" s="594"/>
      <c r="IVB30" s="594"/>
      <c r="IVC30" s="594"/>
      <c r="IVD30" s="594"/>
      <c r="IVE30" s="594"/>
      <c r="IVF30" s="594"/>
      <c r="IVG30" s="594"/>
      <c r="IVH30" s="594"/>
      <c r="IVI30" s="594"/>
      <c r="IVJ30" s="594"/>
      <c r="IVK30" s="594"/>
      <c r="IVL30" s="594"/>
      <c r="IVM30" s="594"/>
      <c r="IVN30" s="594"/>
      <c r="IVO30" s="594"/>
      <c r="IVP30" s="594"/>
      <c r="IVQ30" s="594"/>
      <c r="IVR30" s="594"/>
      <c r="IVS30" s="594"/>
      <c r="IVT30" s="594"/>
      <c r="IVU30" s="594"/>
      <c r="IVV30" s="594"/>
      <c r="IVW30" s="594"/>
      <c r="IVX30" s="594"/>
      <c r="IVY30" s="594"/>
      <c r="IVZ30" s="594"/>
      <c r="IWA30" s="594"/>
      <c r="IWB30" s="594"/>
      <c r="IWC30" s="594"/>
      <c r="IWD30" s="594"/>
      <c r="IWE30" s="594"/>
      <c r="IWF30" s="594"/>
      <c r="IWG30" s="594"/>
      <c r="IWH30" s="594"/>
      <c r="IWI30" s="594"/>
      <c r="IWJ30" s="594"/>
      <c r="IWK30" s="594"/>
      <c r="IWL30" s="594"/>
      <c r="IWM30" s="594"/>
      <c r="IWN30" s="594"/>
      <c r="IWO30" s="594"/>
      <c r="IWP30" s="594"/>
      <c r="IWQ30" s="594"/>
      <c r="IWR30" s="594"/>
      <c r="IWS30" s="594"/>
      <c r="IWT30" s="594"/>
      <c r="IWU30" s="594"/>
      <c r="IWV30" s="594"/>
      <c r="IWW30" s="594"/>
      <c r="IWX30" s="594"/>
      <c r="IWY30" s="594"/>
      <c r="IWZ30" s="594"/>
      <c r="IXA30" s="594"/>
      <c r="IXB30" s="594"/>
      <c r="IXC30" s="594"/>
      <c r="IXD30" s="594"/>
      <c r="IXE30" s="594"/>
      <c r="IXF30" s="594"/>
      <c r="IXG30" s="594"/>
      <c r="IXH30" s="594"/>
      <c r="IXI30" s="594"/>
      <c r="IXJ30" s="594"/>
      <c r="IXK30" s="594"/>
      <c r="IXL30" s="594"/>
      <c r="IXM30" s="594"/>
      <c r="IXN30" s="594"/>
      <c r="IXO30" s="594"/>
      <c r="IXP30" s="594"/>
      <c r="IXQ30" s="594"/>
      <c r="IXR30" s="594"/>
      <c r="IXS30" s="594"/>
      <c r="IXT30" s="594"/>
      <c r="IXU30" s="594"/>
      <c r="IXV30" s="594"/>
      <c r="IXW30" s="594"/>
      <c r="IXX30" s="594"/>
      <c r="IXY30" s="594"/>
      <c r="IXZ30" s="594"/>
      <c r="IYA30" s="594"/>
      <c r="IYB30" s="594"/>
      <c r="IYC30" s="594"/>
      <c r="IYD30" s="594"/>
      <c r="IYE30" s="594"/>
      <c r="IYF30" s="594"/>
      <c r="IYG30" s="594"/>
      <c r="IYH30" s="594"/>
      <c r="IYI30" s="594"/>
      <c r="IYJ30" s="594"/>
      <c r="IYK30" s="594"/>
      <c r="IYL30" s="594"/>
      <c r="IYM30" s="594"/>
      <c r="IYN30" s="594"/>
      <c r="IYO30" s="594"/>
      <c r="IYP30" s="594"/>
      <c r="IYQ30" s="594"/>
      <c r="IYR30" s="594"/>
      <c r="IYS30" s="594"/>
      <c r="IYT30" s="594"/>
      <c r="IYU30" s="594"/>
      <c r="IYV30" s="594"/>
      <c r="IYW30" s="594"/>
      <c r="IYX30" s="594"/>
      <c r="IYY30" s="594"/>
      <c r="IYZ30" s="594"/>
      <c r="IZA30" s="594"/>
      <c r="IZB30" s="594"/>
      <c r="IZC30" s="594"/>
      <c r="IZD30" s="594"/>
      <c r="IZE30" s="594"/>
      <c r="IZF30" s="594"/>
      <c r="IZG30" s="594"/>
      <c r="IZH30" s="594"/>
      <c r="IZI30" s="594"/>
      <c r="IZJ30" s="594"/>
      <c r="IZK30" s="594"/>
      <c r="IZL30" s="594"/>
      <c r="IZM30" s="594"/>
      <c r="IZN30" s="594"/>
      <c r="IZO30" s="594"/>
      <c r="IZP30" s="594"/>
      <c r="IZQ30" s="594"/>
      <c r="IZR30" s="594"/>
      <c r="IZS30" s="594"/>
      <c r="IZT30" s="594"/>
      <c r="IZU30" s="594"/>
      <c r="IZV30" s="594"/>
      <c r="IZW30" s="594"/>
      <c r="IZX30" s="594"/>
      <c r="IZY30" s="594"/>
      <c r="IZZ30" s="594"/>
      <c r="JAA30" s="594"/>
      <c r="JAB30" s="594"/>
      <c r="JAC30" s="594"/>
      <c r="JAD30" s="594"/>
      <c r="JAE30" s="594"/>
      <c r="JAF30" s="594"/>
      <c r="JAG30" s="594"/>
      <c r="JAH30" s="594"/>
      <c r="JAI30" s="594"/>
      <c r="JAJ30" s="594"/>
      <c r="JAK30" s="594"/>
      <c r="JAL30" s="594"/>
      <c r="JAM30" s="594"/>
      <c r="JAN30" s="594"/>
      <c r="JAO30" s="594"/>
      <c r="JAP30" s="594"/>
      <c r="JAQ30" s="594"/>
      <c r="JAR30" s="594"/>
      <c r="JAS30" s="594"/>
      <c r="JAT30" s="594"/>
      <c r="JAU30" s="594"/>
      <c r="JAV30" s="594"/>
      <c r="JAW30" s="594"/>
      <c r="JAX30" s="594"/>
      <c r="JAY30" s="594"/>
      <c r="JAZ30" s="594"/>
      <c r="JBA30" s="594"/>
      <c r="JBB30" s="594"/>
      <c r="JBC30" s="594"/>
      <c r="JBD30" s="594"/>
      <c r="JBE30" s="594"/>
      <c r="JBF30" s="594"/>
      <c r="JBG30" s="594"/>
      <c r="JBH30" s="594"/>
      <c r="JBI30" s="594"/>
      <c r="JBJ30" s="594"/>
      <c r="JBK30" s="594"/>
      <c r="JBL30" s="594"/>
      <c r="JBM30" s="594"/>
      <c r="JBN30" s="594"/>
      <c r="JBO30" s="594"/>
      <c r="JBP30" s="594"/>
      <c r="JBQ30" s="594"/>
      <c r="JBR30" s="594"/>
      <c r="JBS30" s="594"/>
      <c r="JBT30" s="594"/>
      <c r="JBU30" s="594"/>
      <c r="JBV30" s="594"/>
      <c r="JBW30" s="594"/>
      <c r="JBX30" s="594"/>
      <c r="JBY30" s="594"/>
      <c r="JBZ30" s="594"/>
      <c r="JCA30" s="594"/>
      <c r="JCB30" s="594"/>
      <c r="JCC30" s="594"/>
      <c r="JCD30" s="594"/>
      <c r="JCE30" s="594"/>
      <c r="JCF30" s="594"/>
      <c r="JCG30" s="594"/>
      <c r="JCH30" s="594"/>
      <c r="JCI30" s="594"/>
      <c r="JCJ30" s="594"/>
      <c r="JCK30" s="594"/>
      <c r="JCL30" s="594"/>
      <c r="JCM30" s="594"/>
      <c r="JCN30" s="594"/>
      <c r="JCO30" s="594"/>
      <c r="JCP30" s="594"/>
      <c r="JCQ30" s="594"/>
      <c r="JCR30" s="594"/>
      <c r="JCS30" s="594"/>
      <c r="JCT30" s="594"/>
      <c r="JCU30" s="594"/>
      <c r="JCV30" s="594"/>
      <c r="JCW30" s="594"/>
      <c r="JCX30" s="594"/>
      <c r="JCY30" s="594"/>
      <c r="JCZ30" s="594"/>
      <c r="JDA30" s="594"/>
      <c r="JDB30" s="594"/>
      <c r="JDC30" s="594"/>
      <c r="JDD30" s="594"/>
      <c r="JDE30" s="594"/>
      <c r="JDF30" s="594"/>
      <c r="JDG30" s="594"/>
      <c r="JDH30" s="594"/>
      <c r="JDI30" s="594"/>
      <c r="JDJ30" s="594"/>
      <c r="JDK30" s="594"/>
      <c r="JDL30" s="594"/>
      <c r="JDM30" s="594"/>
      <c r="JDN30" s="594"/>
      <c r="JDO30" s="594"/>
      <c r="JDP30" s="594"/>
      <c r="JDQ30" s="594"/>
      <c r="JDR30" s="594"/>
      <c r="JDS30" s="594"/>
      <c r="JDT30" s="594"/>
      <c r="JDU30" s="594"/>
      <c r="JDV30" s="594"/>
      <c r="JDW30" s="594"/>
      <c r="JDX30" s="594"/>
      <c r="JDY30" s="594"/>
      <c r="JDZ30" s="594"/>
      <c r="JEA30" s="594"/>
      <c r="JEB30" s="594"/>
      <c r="JEC30" s="594"/>
      <c r="JED30" s="594"/>
      <c r="JEE30" s="594"/>
      <c r="JEF30" s="594"/>
      <c r="JEG30" s="594"/>
      <c r="JEH30" s="594"/>
      <c r="JEI30" s="594"/>
      <c r="JEJ30" s="594"/>
      <c r="JEK30" s="594"/>
      <c r="JEL30" s="594"/>
      <c r="JEM30" s="594"/>
      <c r="JEN30" s="594"/>
      <c r="JEO30" s="594"/>
      <c r="JEP30" s="594"/>
      <c r="JEQ30" s="594"/>
      <c r="JER30" s="594"/>
      <c r="JES30" s="594"/>
      <c r="JET30" s="594"/>
      <c r="JEU30" s="594"/>
      <c r="JEV30" s="594"/>
      <c r="JEW30" s="594"/>
      <c r="JEX30" s="594"/>
      <c r="JEY30" s="594"/>
      <c r="JEZ30" s="594"/>
      <c r="JFA30" s="594"/>
      <c r="JFB30" s="594"/>
      <c r="JFC30" s="594"/>
      <c r="JFD30" s="594"/>
      <c r="JFE30" s="594"/>
      <c r="JFF30" s="594"/>
      <c r="JFG30" s="594"/>
      <c r="JFH30" s="594"/>
      <c r="JFI30" s="594"/>
      <c r="JFJ30" s="594"/>
      <c r="JFK30" s="594"/>
      <c r="JFL30" s="594"/>
      <c r="JFM30" s="594"/>
      <c r="JFN30" s="594"/>
      <c r="JFO30" s="594"/>
      <c r="JFP30" s="594"/>
      <c r="JFQ30" s="594"/>
      <c r="JFR30" s="594"/>
      <c r="JFS30" s="594"/>
      <c r="JFT30" s="594"/>
      <c r="JFU30" s="594"/>
      <c r="JFV30" s="594"/>
      <c r="JFW30" s="594"/>
      <c r="JFX30" s="594"/>
      <c r="JFY30" s="594"/>
      <c r="JFZ30" s="594"/>
      <c r="JGA30" s="594"/>
      <c r="JGB30" s="594"/>
      <c r="JGC30" s="594"/>
      <c r="JGD30" s="594"/>
      <c r="JGE30" s="594"/>
      <c r="JGF30" s="594"/>
      <c r="JGG30" s="594"/>
      <c r="JGH30" s="594"/>
      <c r="JGI30" s="594"/>
      <c r="JGJ30" s="594"/>
      <c r="JGK30" s="594"/>
      <c r="JGL30" s="594"/>
      <c r="JGM30" s="594"/>
      <c r="JGN30" s="594"/>
      <c r="JGO30" s="594"/>
      <c r="JGP30" s="594"/>
      <c r="JGQ30" s="594"/>
      <c r="JGR30" s="594"/>
      <c r="JGS30" s="594"/>
      <c r="JGT30" s="594"/>
      <c r="JGU30" s="594"/>
      <c r="JGV30" s="594"/>
      <c r="JGW30" s="594"/>
      <c r="JGX30" s="594"/>
      <c r="JGY30" s="594"/>
      <c r="JGZ30" s="594"/>
      <c r="JHA30" s="594"/>
      <c r="JHB30" s="594"/>
      <c r="JHC30" s="594"/>
      <c r="JHD30" s="594"/>
      <c r="JHE30" s="594"/>
      <c r="JHF30" s="594"/>
      <c r="JHG30" s="594"/>
      <c r="JHH30" s="594"/>
      <c r="JHI30" s="594"/>
      <c r="JHJ30" s="594"/>
      <c r="JHK30" s="594"/>
      <c r="JHL30" s="594"/>
      <c r="JHM30" s="594"/>
      <c r="JHN30" s="594"/>
      <c r="JHO30" s="594"/>
      <c r="JHP30" s="594"/>
      <c r="JHQ30" s="594"/>
      <c r="JHR30" s="594"/>
      <c r="JHS30" s="594"/>
      <c r="JHT30" s="594"/>
      <c r="JHU30" s="594"/>
      <c r="JHV30" s="594"/>
      <c r="JHW30" s="594"/>
      <c r="JHX30" s="594"/>
      <c r="JHY30" s="594"/>
      <c r="JHZ30" s="594"/>
      <c r="JIA30" s="594"/>
      <c r="JIB30" s="594"/>
      <c r="JIC30" s="594"/>
      <c r="JID30" s="594"/>
      <c r="JIE30" s="594"/>
      <c r="JIF30" s="594"/>
      <c r="JIG30" s="594"/>
      <c r="JIH30" s="594"/>
      <c r="JII30" s="594"/>
      <c r="JIJ30" s="594"/>
      <c r="JIK30" s="594"/>
      <c r="JIL30" s="594"/>
      <c r="JIM30" s="594"/>
      <c r="JIN30" s="594"/>
      <c r="JIO30" s="594"/>
      <c r="JIP30" s="594"/>
      <c r="JIQ30" s="594"/>
      <c r="JIR30" s="594"/>
      <c r="JIS30" s="594"/>
      <c r="JIT30" s="594"/>
      <c r="JIU30" s="594"/>
      <c r="JIV30" s="594"/>
      <c r="JIW30" s="594"/>
      <c r="JIX30" s="594"/>
      <c r="JIY30" s="594"/>
      <c r="JIZ30" s="594"/>
      <c r="JJA30" s="594"/>
      <c r="JJB30" s="594"/>
      <c r="JJC30" s="594"/>
      <c r="JJD30" s="594"/>
      <c r="JJE30" s="594"/>
      <c r="JJF30" s="594"/>
      <c r="JJG30" s="594"/>
      <c r="JJH30" s="594"/>
      <c r="JJI30" s="594"/>
      <c r="JJJ30" s="594"/>
      <c r="JJK30" s="594"/>
      <c r="JJL30" s="594"/>
      <c r="JJM30" s="594"/>
      <c r="JJN30" s="594"/>
      <c r="JJO30" s="594"/>
      <c r="JJP30" s="594"/>
      <c r="JJQ30" s="594"/>
      <c r="JJR30" s="594"/>
      <c r="JJS30" s="594"/>
      <c r="JJT30" s="594"/>
      <c r="JJU30" s="594"/>
      <c r="JJV30" s="594"/>
      <c r="JJW30" s="594"/>
      <c r="JJX30" s="594"/>
      <c r="JJY30" s="594"/>
      <c r="JJZ30" s="594"/>
      <c r="JKA30" s="594"/>
      <c r="JKB30" s="594"/>
      <c r="JKC30" s="594"/>
      <c r="JKD30" s="594"/>
      <c r="JKE30" s="594"/>
      <c r="JKF30" s="594"/>
      <c r="JKG30" s="594"/>
      <c r="JKH30" s="594"/>
      <c r="JKI30" s="594"/>
      <c r="JKJ30" s="594"/>
      <c r="JKK30" s="594"/>
      <c r="JKL30" s="594"/>
      <c r="JKM30" s="594"/>
      <c r="JKN30" s="594"/>
      <c r="JKO30" s="594"/>
      <c r="JKP30" s="594"/>
      <c r="JKQ30" s="594"/>
      <c r="JKR30" s="594"/>
      <c r="JKS30" s="594"/>
      <c r="JKT30" s="594"/>
      <c r="JKU30" s="594"/>
      <c r="JKV30" s="594"/>
      <c r="JKW30" s="594"/>
      <c r="JKX30" s="594"/>
      <c r="JKY30" s="594"/>
      <c r="JKZ30" s="594"/>
      <c r="JLA30" s="594"/>
      <c r="JLB30" s="594"/>
      <c r="JLC30" s="594"/>
      <c r="JLD30" s="594"/>
      <c r="JLE30" s="594"/>
      <c r="JLF30" s="594"/>
      <c r="JLG30" s="594"/>
      <c r="JLH30" s="594"/>
      <c r="JLI30" s="594"/>
      <c r="JLJ30" s="594"/>
      <c r="JLK30" s="594"/>
      <c r="JLL30" s="594"/>
      <c r="JLM30" s="594"/>
      <c r="JLN30" s="594"/>
      <c r="JLO30" s="594"/>
      <c r="JLP30" s="594"/>
      <c r="JLQ30" s="594"/>
      <c r="JLR30" s="594"/>
      <c r="JLS30" s="594"/>
      <c r="JLT30" s="594"/>
      <c r="JLU30" s="594"/>
      <c r="JLV30" s="594"/>
      <c r="JLW30" s="594"/>
      <c r="JLX30" s="594"/>
      <c r="JLY30" s="594"/>
      <c r="JLZ30" s="594"/>
      <c r="JMA30" s="594"/>
      <c r="JMB30" s="594"/>
      <c r="JMC30" s="594"/>
      <c r="JMD30" s="594"/>
      <c r="JME30" s="594"/>
      <c r="JMF30" s="594"/>
      <c r="JMG30" s="594"/>
      <c r="JMH30" s="594"/>
      <c r="JMI30" s="594"/>
      <c r="JMJ30" s="594"/>
      <c r="JMK30" s="594"/>
      <c r="JML30" s="594"/>
      <c r="JMM30" s="594"/>
      <c r="JMN30" s="594"/>
      <c r="JMO30" s="594"/>
      <c r="JMP30" s="594"/>
      <c r="JMQ30" s="594"/>
      <c r="JMR30" s="594"/>
      <c r="JMS30" s="594"/>
      <c r="JMT30" s="594"/>
      <c r="JMU30" s="594"/>
      <c r="JMV30" s="594"/>
      <c r="JMW30" s="594"/>
      <c r="JMX30" s="594"/>
      <c r="JMY30" s="594"/>
      <c r="JMZ30" s="594"/>
      <c r="JNA30" s="594"/>
      <c r="JNB30" s="594"/>
      <c r="JNC30" s="594"/>
      <c r="JND30" s="594"/>
      <c r="JNE30" s="594"/>
      <c r="JNF30" s="594"/>
      <c r="JNG30" s="594"/>
      <c r="JNH30" s="594"/>
      <c r="JNI30" s="594"/>
      <c r="JNJ30" s="594"/>
      <c r="JNK30" s="594"/>
      <c r="JNL30" s="594"/>
      <c r="JNM30" s="594"/>
      <c r="JNN30" s="594"/>
      <c r="JNO30" s="594"/>
      <c r="JNP30" s="594"/>
      <c r="JNQ30" s="594"/>
      <c r="JNR30" s="594"/>
      <c r="JNS30" s="594"/>
      <c r="JNT30" s="594"/>
      <c r="JNU30" s="594"/>
      <c r="JNV30" s="594"/>
      <c r="JNW30" s="594"/>
      <c r="JNX30" s="594"/>
      <c r="JNY30" s="594"/>
      <c r="JNZ30" s="594"/>
      <c r="JOA30" s="594"/>
      <c r="JOB30" s="594"/>
      <c r="JOC30" s="594"/>
      <c r="JOD30" s="594"/>
      <c r="JOE30" s="594"/>
      <c r="JOF30" s="594"/>
      <c r="JOG30" s="594"/>
      <c r="JOH30" s="594"/>
      <c r="JOI30" s="594"/>
      <c r="JOJ30" s="594"/>
      <c r="JOK30" s="594"/>
      <c r="JOL30" s="594"/>
      <c r="JOM30" s="594"/>
      <c r="JON30" s="594"/>
      <c r="JOO30" s="594"/>
      <c r="JOP30" s="594"/>
      <c r="JOQ30" s="594"/>
      <c r="JOR30" s="594"/>
      <c r="JOS30" s="594"/>
      <c r="JOT30" s="594"/>
      <c r="JOU30" s="594"/>
      <c r="JOV30" s="594"/>
      <c r="JOW30" s="594"/>
      <c r="JOX30" s="594"/>
      <c r="JOY30" s="594"/>
      <c r="JOZ30" s="594"/>
      <c r="JPA30" s="594"/>
      <c r="JPB30" s="594"/>
      <c r="JPC30" s="594"/>
      <c r="JPD30" s="594"/>
      <c r="JPE30" s="594"/>
      <c r="JPF30" s="594"/>
      <c r="JPG30" s="594"/>
      <c r="JPH30" s="594"/>
      <c r="JPI30" s="594"/>
      <c r="JPJ30" s="594"/>
      <c r="JPK30" s="594"/>
      <c r="JPL30" s="594"/>
      <c r="JPM30" s="594"/>
      <c r="JPN30" s="594"/>
      <c r="JPO30" s="594"/>
      <c r="JPP30" s="594"/>
      <c r="JPQ30" s="594"/>
      <c r="JPR30" s="594"/>
      <c r="JPS30" s="594"/>
      <c r="JPT30" s="594"/>
      <c r="JPU30" s="594"/>
      <c r="JPV30" s="594"/>
      <c r="JPW30" s="594"/>
      <c r="JPX30" s="594"/>
      <c r="JPY30" s="594"/>
      <c r="JPZ30" s="594"/>
      <c r="JQA30" s="594"/>
      <c r="JQB30" s="594"/>
      <c r="JQC30" s="594"/>
      <c r="JQD30" s="594"/>
      <c r="JQE30" s="594"/>
      <c r="JQF30" s="594"/>
      <c r="JQG30" s="594"/>
      <c r="JQH30" s="594"/>
      <c r="JQI30" s="594"/>
      <c r="JQJ30" s="594"/>
      <c r="JQK30" s="594"/>
      <c r="JQL30" s="594"/>
      <c r="JQM30" s="594"/>
      <c r="JQN30" s="594"/>
      <c r="JQO30" s="594"/>
      <c r="JQP30" s="594"/>
      <c r="JQQ30" s="594"/>
      <c r="JQR30" s="594"/>
      <c r="JQS30" s="594"/>
      <c r="JQT30" s="594"/>
      <c r="JQU30" s="594"/>
      <c r="JQV30" s="594"/>
      <c r="JQW30" s="594"/>
      <c r="JQX30" s="594"/>
      <c r="JQY30" s="594"/>
      <c r="JQZ30" s="594"/>
      <c r="JRA30" s="594"/>
      <c r="JRB30" s="594"/>
      <c r="JRC30" s="594"/>
      <c r="JRD30" s="594"/>
      <c r="JRE30" s="594"/>
      <c r="JRF30" s="594"/>
      <c r="JRG30" s="594"/>
      <c r="JRH30" s="594"/>
      <c r="JRI30" s="594"/>
      <c r="JRJ30" s="594"/>
      <c r="JRK30" s="594"/>
      <c r="JRL30" s="594"/>
      <c r="JRM30" s="594"/>
      <c r="JRN30" s="594"/>
      <c r="JRO30" s="594"/>
      <c r="JRP30" s="594"/>
      <c r="JRQ30" s="594"/>
      <c r="JRR30" s="594"/>
      <c r="JRS30" s="594"/>
      <c r="JRT30" s="594"/>
      <c r="JRU30" s="594"/>
      <c r="JRV30" s="594"/>
      <c r="JRW30" s="594"/>
      <c r="JRX30" s="594"/>
      <c r="JRY30" s="594"/>
      <c r="JRZ30" s="594"/>
      <c r="JSA30" s="594"/>
      <c r="JSB30" s="594"/>
      <c r="JSC30" s="594"/>
      <c r="JSD30" s="594"/>
      <c r="JSE30" s="594"/>
      <c r="JSF30" s="594"/>
      <c r="JSG30" s="594"/>
      <c r="JSH30" s="594"/>
      <c r="JSI30" s="594"/>
      <c r="JSJ30" s="594"/>
      <c r="JSK30" s="594"/>
      <c r="JSL30" s="594"/>
      <c r="JSM30" s="594"/>
      <c r="JSN30" s="594"/>
      <c r="JSO30" s="594"/>
      <c r="JSP30" s="594"/>
      <c r="JSQ30" s="594"/>
      <c r="JSR30" s="594"/>
      <c r="JSS30" s="594"/>
      <c r="JST30" s="594"/>
      <c r="JSU30" s="594"/>
      <c r="JSV30" s="594"/>
      <c r="JSW30" s="594"/>
      <c r="JSX30" s="594"/>
      <c r="JSY30" s="594"/>
      <c r="JSZ30" s="594"/>
      <c r="JTA30" s="594"/>
      <c r="JTB30" s="594"/>
      <c r="JTC30" s="594"/>
      <c r="JTD30" s="594"/>
      <c r="JTE30" s="594"/>
      <c r="JTF30" s="594"/>
      <c r="JTG30" s="594"/>
      <c r="JTH30" s="594"/>
      <c r="JTI30" s="594"/>
      <c r="JTJ30" s="594"/>
      <c r="JTK30" s="594"/>
      <c r="JTL30" s="594"/>
      <c r="JTM30" s="594"/>
      <c r="JTN30" s="594"/>
      <c r="JTO30" s="594"/>
      <c r="JTP30" s="594"/>
      <c r="JTQ30" s="594"/>
      <c r="JTR30" s="594"/>
      <c r="JTS30" s="594"/>
      <c r="JTT30" s="594"/>
      <c r="JTU30" s="594"/>
      <c r="JTV30" s="594"/>
      <c r="JTW30" s="594"/>
      <c r="JTX30" s="594"/>
      <c r="JTY30" s="594"/>
      <c r="JTZ30" s="594"/>
      <c r="JUA30" s="594"/>
      <c r="JUB30" s="594"/>
      <c r="JUC30" s="594"/>
      <c r="JUD30" s="594"/>
      <c r="JUE30" s="594"/>
      <c r="JUF30" s="594"/>
      <c r="JUG30" s="594"/>
      <c r="JUH30" s="594"/>
      <c r="JUI30" s="594"/>
      <c r="JUJ30" s="594"/>
      <c r="JUK30" s="594"/>
      <c r="JUL30" s="594"/>
      <c r="JUM30" s="594"/>
      <c r="JUN30" s="594"/>
      <c r="JUO30" s="594"/>
      <c r="JUP30" s="594"/>
      <c r="JUQ30" s="594"/>
      <c r="JUR30" s="594"/>
      <c r="JUS30" s="594"/>
      <c r="JUT30" s="594"/>
      <c r="JUU30" s="594"/>
      <c r="JUV30" s="594"/>
      <c r="JUW30" s="594"/>
      <c r="JUX30" s="594"/>
      <c r="JUY30" s="594"/>
      <c r="JUZ30" s="594"/>
      <c r="JVA30" s="594"/>
      <c r="JVB30" s="594"/>
      <c r="JVC30" s="594"/>
      <c r="JVD30" s="594"/>
      <c r="JVE30" s="594"/>
      <c r="JVF30" s="594"/>
      <c r="JVG30" s="594"/>
      <c r="JVH30" s="594"/>
      <c r="JVI30" s="594"/>
      <c r="JVJ30" s="594"/>
      <c r="JVK30" s="594"/>
      <c r="JVL30" s="594"/>
      <c r="JVM30" s="594"/>
      <c r="JVN30" s="594"/>
      <c r="JVO30" s="594"/>
      <c r="JVP30" s="594"/>
      <c r="JVQ30" s="594"/>
      <c r="JVR30" s="594"/>
      <c r="JVS30" s="594"/>
      <c r="JVT30" s="594"/>
      <c r="JVU30" s="594"/>
      <c r="JVV30" s="594"/>
      <c r="JVW30" s="594"/>
      <c r="JVX30" s="594"/>
      <c r="JVY30" s="594"/>
      <c r="JVZ30" s="594"/>
      <c r="JWA30" s="594"/>
      <c r="JWB30" s="594"/>
      <c r="JWC30" s="594"/>
      <c r="JWD30" s="594"/>
      <c r="JWE30" s="594"/>
      <c r="JWF30" s="594"/>
      <c r="JWG30" s="594"/>
      <c r="JWH30" s="594"/>
      <c r="JWI30" s="594"/>
      <c r="JWJ30" s="594"/>
      <c r="JWK30" s="594"/>
      <c r="JWL30" s="594"/>
      <c r="JWM30" s="594"/>
      <c r="JWN30" s="594"/>
      <c r="JWO30" s="594"/>
      <c r="JWP30" s="594"/>
      <c r="JWQ30" s="594"/>
      <c r="JWR30" s="594"/>
      <c r="JWS30" s="594"/>
      <c r="JWT30" s="594"/>
      <c r="JWU30" s="594"/>
      <c r="JWV30" s="594"/>
      <c r="JWW30" s="594"/>
      <c r="JWX30" s="594"/>
      <c r="JWY30" s="594"/>
      <c r="JWZ30" s="594"/>
      <c r="JXA30" s="594"/>
      <c r="JXB30" s="594"/>
      <c r="JXC30" s="594"/>
      <c r="JXD30" s="594"/>
      <c r="JXE30" s="594"/>
      <c r="JXF30" s="594"/>
      <c r="JXG30" s="594"/>
      <c r="JXH30" s="594"/>
      <c r="JXI30" s="594"/>
      <c r="JXJ30" s="594"/>
      <c r="JXK30" s="594"/>
      <c r="JXL30" s="594"/>
      <c r="JXM30" s="594"/>
      <c r="JXN30" s="594"/>
      <c r="JXO30" s="594"/>
      <c r="JXP30" s="594"/>
      <c r="JXQ30" s="594"/>
      <c r="JXR30" s="594"/>
      <c r="JXS30" s="594"/>
      <c r="JXT30" s="594"/>
      <c r="JXU30" s="594"/>
      <c r="JXV30" s="594"/>
      <c r="JXW30" s="594"/>
      <c r="JXX30" s="594"/>
      <c r="JXY30" s="594"/>
      <c r="JXZ30" s="594"/>
      <c r="JYA30" s="594"/>
      <c r="JYB30" s="594"/>
      <c r="JYC30" s="594"/>
      <c r="JYD30" s="594"/>
      <c r="JYE30" s="594"/>
      <c r="JYF30" s="594"/>
      <c r="JYG30" s="594"/>
      <c r="JYH30" s="594"/>
      <c r="JYI30" s="594"/>
      <c r="JYJ30" s="594"/>
      <c r="JYK30" s="594"/>
      <c r="JYL30" s="594"/>
      <c r="JYM30" s="594"/>
      <c r="JYN30" s="594"/>
      <c r="JYO30" s="594"/>
      <c r="JYP30" s="594"/>
      <c r="JYQ30" s="594"/>
      <c r="JYR30" s="594"/>
      <c r="JYS30" s="594"/>
      <c r="JYT30" s="594"/>
      <c r="JYU30" s="594"/>
      <c r="JYV30" s="594"/>
      <c r="JYW30" s="594"/>
      <c r="JYX30" s="594"/>
      <c r="JYY30" s="594"/>
      <c r="JYZ30" s="594"/>
      <c r="JZA30" s="594"/>
      <c r="JZB30" s="594"/>
      <c r="JZC30" s="594"/>
      <c r="JZD30" s="594"/>
      <c r="JZE30" s="594"/>
      <c r="JZF30" s="594"/>
      <c r="JZG30" s="594"/>
      <c r="JZH30" s="594"/>
      <c r="JZI30" s="594"/>
      <c r="JZJ30" s="594"/>
      <c r="JZK30" s="594"/>
      <c r="JZL30" s="594"/>
      <c r="JZM30" s="594"/>
      <c r="JZN30" s="594"/>
      <c r="JZO30" s="594"/>
      <c r="JZP30" s="594"/>
      <c r="JZQ30" s="594"/>
      <c r="JZR30" s="594"/>
      <c r="JZS30" s="594"/>
      <c r="JZT30" s="594"/>
      <c r="JZU30" s="594"/>
      <c r="JZV30" s="594"/>
      <c r="JZW30" s="594"/>
      <c r="JZX30" s="594"/>
      <c r="JZY30" s="594"/>
      <c r="JZZ30" s="594"/>
      <c r="KAA30" s="594"/>
      <c r="KAB30" s="594"/>
      <c r="KAC30" s="594"/>
      <c r="KAD30" s="594"/>
      <c r="KAE30" s="594"/>
      <c r="KAF30" s="594"/>
      <c r="KAG30" s="594"/>
      <c r="KAH30" s="594"/>
      <c r="KAI30" s="594"/>
      <c r="KAJ30" s="594"/>
      <c r="KAK30" s="594"/>
      <c r="KAL30" s="594"/>
      <c r="KAM30" s="594"/>
      <c r="KAN30" s="594"/>
      <c r="KAO30" s="594"/>
      <c r="KAP30" s="594"/>
      <c r="KAQ30" s="594"/>
      <c r="KAR30" s="594"/>
      <c r="KAS30" s="594"/>
      <c r="KAT30" s="594"/>
      <c r="KAU30" s="594"/>
      <c r="KAV30" s="594"/>
      <c r="KAW30" s="594"/>
      <c r="KAX30" s="594"/>
      <c r="KAY30" s="594"/>
      <c r="KAZ30" s="594"/>
      <c r="KBA30" s="594"/>
      <c r="KBB30" s="594"/>
      <c r="KBC30" s="594"/>
      <c r="KBD30" s="594"/>
      <c r="KBE30" s="594"/>
      <c r="KBF30" s="594"/>
      <c r="KBG30" s="594"/>
      <c r="KBH30" s="594"/>
      <c r="KBI30" s="594"/>
      <c r="KBJ30" s="594"/>
      <c r="KBK30" s="594"/>
      <c r="KBL30" s="594"/>
      <c r="KBM30" s="594"/>
      <c r="KBN30" s="594"/>
      <c r="KBO30" s="594"/>
      <c r="KBP30" s="594"/>
      <c r="KBQ30" s="594"/>
      <c r="KBR30" s="594"/>
      <c r="KBS30" s="594"/>
      <c r="KBT30" s="594"/>
      <c r="KBU30" s="594"/>
      <c r="KBV30" s="594"/>
      <c r="KBW30" s="594"/>
      <c r="KBX30" s="594"/>
      <c r="KBY30" s="594"/>
      <c r="KBZ30" s="594"/>
      <c r="KCA30" s="594"/>
      <c r="KCB30" s="594"/>
      <c r="KCC30" s="594"/>
      <c r="KCD30" s="594"/>
      <c r="KCE30" s="594"/>
      <c r="KCF30" s="594"/>
      <c r="KCG30" s="594"/>
      <c r="KCH30" s="594"/>
      <c r="KCI30" s="594"/>
      <c r="KCJ30" s="594"/>
      <c r="KCK30" s="594"/>
      <c r="KCL30" s="594"/>
      <c r="KCM30" s="594"/>
      <c r="KCN30" s="594"/>
      <c r="KCO30" s="594"/>
      <c r="KCP30" s="594"/>
      <c r="KCQ30" s="594"/>
      <c r="KCR30" s="594"/>
      <c r="KCS30" s="594"/>
      <c r="KCT30" s="594"/>
      <c r="KCU30" s="594"/>
      <c r="KCV30" s="594"/>
      <c r="KCW30" s="594"/>
      <c r="KCX30" s="594"/>
      <c r="KCY30" s="594"/>
      <c r="KCZ30" s="594"/>
      <c r="KDA30" s="594"/>
      <c r="KDB30" s="594"/>
      <c r="KDC30" s="594"/>
      <c r="KDD30" s="594"/>
      <c r="KDE30" s="594"/>
      <c r="KDF30" s="594"/>
      <c r="KDG30" s="594"/>
      <c r="KDH30" s="594"/>
      <c r="KDI30" s="594"/>
      <c r="KDJ30" s="594"/>
      <c r="KDK30" s="594"/>
      <c r="KDL30" s="594"/>
      <c r="KDM30" s="594"/>
      <c r="KDN30" s="594"/>
      <c r="KDO30" s="594"/>
      <c r="KDP30" s="594"/>
      <c r="KDQ30" s="594"/>
      <c r="KDR30" s="594"/>
      <c r="KDS30" s="594"/>
      <c r="KDT30" s="594"/>
      <c r="KDU30" s="594"/>
      <c r="KDV30" s="594"/>
      <c r="KDW30" s="594"/>
      <c r="KDX30" s="594"/>
      <c r="KDY30" s="594"/>
      <c r="KDZ30" s="594"/>
      <c r="KEA30" s="594"/>
      <c r="KEB30" s="594"/>
      <c r="KEC30" s="594"/>
      <c r="KED30" s="594"/>
      <c r="KEE30" s="594"/>
      <c r="KEF30" s="594"/>
      <c r="KEG30" s="594"/>
      <c r="KEH30" s="594"/>
      <c r="KEI30" s="594"/>
      <c r="KEJ30" s="594"/>
      <c r="KEK30" s="594"/>
      <c r="KEL30" s="594"/>
      <c r="KEM30" s="594"/>
      <c r="KEN30" s="594"/>
      <c r="KEO30" s="594"/>
      <c r="KEP30" s="594"/>
      <c r="KEQ30" s="594"/>
      <c r="KER30" s="594"/>
      <c r="KES30" s="594"/>
      <c r="KET30" s="594"/>
      <c r="KEU30" s="594"/>
      <c r="KEV30" s="594"/>
      <c r="KEW30" s="594"/>
      <c r="KEX30" s="594"/>
      <c r="KEY30" s="594"/>
      <c r="KEZ30" s="594"/>
      <c r="KFA30" s="594"/>
      <c r="KFB30" s="594"/>
      <c r="KFC30" s="594"/>
      <c r="KFD30" s="594"/>
      <c r="KFE30" s="594"/>
      <c r="KFF30" s="594"/>
      <c r="KFG30" s="594"/>
      <c r="KFH30" s="594"/>
      <c r="KFI30" s="594"/>
      <c r="KFJ30" s="594"/>
      <c r="KFK30" s="594"/>
      <c r="KFL30" s="594"/>
      <c r="KFM30" s="594"/>
      <c r="KFN30" s="594"/>
      <c r="KFO30" s="594"/>
      <c r="KFP30" s="594"/>
      <c r="KFQ30" s="594"/>
      <c r="KFR30" s="594"/>
      <c r="KFS30" s="594"/>
      <c r="KFT30" s="594"/>
      <c r="KFU30" s="594"/>
      <c r="KFV30" s="594"/>
      <c r="KFW30" s="594"/>
      <c r="KFX30" s="594"/>
      <c r="KFY30" s="594"/>
      <c r="KFZ30" s="594"/>
      <c r="KGA30" s="594"/>
      <c r="KGB30" s="594"/>
      <c r="KGC30" s="594"/>
      <c r="KGD30" s="594"/>
      <c r="KGE30" s="594"/>
      <c r="KGF30" s="594"/>
      <c r="KGG30" s="594"/>
      <c r="KGH30" s="594"/>
      <c r="KGI30" s="594"/>
      <c r="KGJ30" s="594"/>
      <c r="KGK30" s="594"/>
      <c r="KGL30" s="594"/>
      <c r="KGM30" s="594"/>
      <c r="KGN30" s="594"/>
      <c r="KGO30" s="594"/>
      <c r="KGP30" s="594"/>
      <c r="KGQ30" s="594"/>
      <c r="KGR30" s="594"/>
      <c r="KGS30" s="594"/>
      <c r="KGT30" s="594"/>
      <c r="KGU30" s="594"/>
      <c r="KGV30" s="594"/>
      <c r="KGW30" s="594"/>
      <c r="KGX30" s="594"/>
      <c r="KGY30" s="594"/>
      <c r="KGZ30" s="594"/>
      <c r="KHA30" s="594"/>
      <c r="KHB30" s="594"/>
      <c r="KHC30" s="594"/>
      <c r="KHD30" s="594"/>
      <c r="KHE30" s="594"/>
      <c r="KHF30" s="594"/>
      <c r="KHG30" s="594"/>
      <c r="KHH30" s="594"/>
      <c r="KHI30" s="594"/>
      <c r="KHJ30" s="594"/>
      <c r="KHK30" s="594"/>
      <c r="KHL30" s="594"/>
      <c r="KHM30" s="594"/>
      <c r="KHN30" s="594"/>
      <c r="KHO30" s="594"/>
      <c r="KHP30" s="594"/>
      <c r="KHQ30" s="594"/>
      <c r="KHR30" s="594"/>
      <c r="KHS30" s="594"/>
      <c r="KHT30" s="594"/>
      <c r="KHU30" s="594"/>
      <c r="KHV30" s="594"/>
      <c r="KHW30" s="594"/>
      <c r="KHX30" s="594"/>
      <c r="KHY30" s="594"/>
      <c r="KHZ30" s="594"/>
      <c r="KIA30" s="594"/>
      <c r="KIB30" s="594"/>
      <c r="KIC30" s="594"/>
      <c r="KID30" s="594"/>
      <c r="KIE30" s="594"/>
      <c r="KIF30" s="594"/>
      <c r="KIG30" s="594"/>
      <c r="KIH30" s="594"/>
      <c r="KII30" s="594"/>
      <c r="KIJ30" s="594"/>
      <c r="KIK30" s="594"/>
      <c r="KIL30" s="594"/>
      <c r="KIM30" s="594"/>
      <c r="KIN30" s="594"/>
      <c r="KIO30" s="594"/>
      <c r="KIP30" s="594"/>
      <c r="KIQ30" s="594"/>
      <c r="KIR30" s="594"/>
      <c r="KIS30" s="594"/>
      <c r="KIT30" s="594"/>
      <c r="KIU30" s="594"/>
      <c r="KIV30" s="594"/>
      <c r="KIW30" s="594"/>
      <c r="KIX30" s="594"/>
      <c r="KIY30" s="594"/>
      <c r="KIZ30" s="594"/>
      <c r="KJA30" s="594"/>
      <c r="KJB30" s="594"/>
      <c r="KJC30" s="594"/>
      <c r="KJD30" s="594"/>
      <c r="KJE30" s="594"/>
      <c r="KJF30" s="594"/>
      <c r="KJG30" s="594"/>
      <c r="KJH30" s="594"/>
      <c r="KJI30" s="594"/>
      <c r="KJJ30" s="594"/>
      <c r="KJK30" s="594"/>
      <c r="KJL30" s="594"/>
      <c r="KJM30" s="594"/>
      <c r="KJN30" s="594"/>
      <c r="KJO30" s="594"/>
      <c r="KJP30" s="594"/>
      <c r="KJQ30" s="594"/>
      <c r="KJR30" s="594"/>
      <c r="KJS30" s="594"/>
      <c r="KJT30" s="594"/>
      <c r="KJU30" s="594"/>
      <c r="KJV30" s="594"/>
      <c r="KJW30" s="594"/>
      <c r="KJX30" s="594"/>
      <c r="KJY30" s="594"/>
      <c r="KJZ30" s="594"/>
      <c r="KKA30" s="594"/>
      <c r="KKB30" s="594"/>
      <c r="KKC30" s="594"/>
      <c r="KKD30" s="594"/>
      <c r="KKE30" s="594"/>
      <c r="KKF30" s="594"/>
      <c r="KKG30" s="594"/>
      <c r="KKH30" s="594"/>
      <c r="KKI30" s="594"/>
      <c r="KKJ30" s="594"/>
      <c r="KKK30" s="594"/>
      <c r="KKL30" s="594"/>
      <c r="KKM30" s="594"/>
      <c r="KKN30" s="594"/>
      <c r="KKO30" s="594"/>
      <c r="KKP30" s="594"/>
      <c r="KKQ30" s="594"/>
      <c r="KKR30" s="594"/>
      <c r="KKS30" s="594"/>
      <c r="KKT30" s="594"/>
      <c r="KKU30" s="594"/>
      <c r="KKV30" s="594"/>
      <c r="KKW30" s="594"/>
      <c r="KKX30" s="594"/>
      <c r="KKY30" s="594"/>
      <c r="KKZ30" s="594"/>
      <c r="KLA30" s="594"/>
      <c r="KLB30" s="594"/>
      <c r="KLC30" s="594"/>
      <c r="KLD30" s="594"/>
      <c r="KLE30" s="594"/>
      <c r="KLF30" s="594"/>
      <c r="KLG30" s="594"/>
      <c r="KLH30" s="594"/>
      <c r="KLI30" s="594"/>
      <c r="KLJ30" s="594"/>
      <c r="KLK30" s="594"/>
      <c r="KLL30" s="594"/>
      <c r="KLM30" s="594"/>
      <c r="KLN30" s="594"/>
      <c r="KLO30" s="594"/>
      <c r="KLP30" s="594"/>
      <c r="KLQ30" s="594"/>
      <c r="KLR30" s="594"/>
      <c r="KLS30" s="594"/>
      <c r="KLT30" s="594"/>
      <c r="KLU30" s="594"/>
      <c r="KLV30" s="594"/>
      <c r="KLW30" s="594"/>
      <c r="KLX30" s="594"/>
      <c r="KLY30" s="594"/>
      <c r="KLZ30" s="594"/>
      <c r="KMA30" s="594"/>
      <c r="KMB30" s="594"/>
      <c r="KMC30" s="594"/>
      <c r="KMD30" s="594"/>
      <c r="KME30" s="594"/>
      <c r="KMF30" s="594"/>
      <c r="KMG30" s="594"/>
      <c r="KMH30" s="594"/>
      <c r="KMI30" s="594"/>
      <c r="KMJ30" s="594"/>
      <c r="KMK30" s="594"/>
      <c r="KML30" s="594"/>
      <c r="KMM30" s="594"/>
      <c r="KMN30" s="594"/>
      <c r="KMO30" s="594"/>
      <c r="KMP30" s="594"/>
      <c r="KMQ30" s="594"/>
      <c r="KMR30" s="594"/>
      <c r="KMS30" s="594"/>
      <c r="KMT30" s="594"/>
      <c r="KMU30" s="594"/>
      <c r="KMV30" s="594"/>
      <c r="KMW30" s="594"/>
      <c r="KMX30" s="594"/>
      <c r="KMY30" s="594"/>
      <c r="KMZ30" s="594"/>
      <c r="KNA30" s="594"/>
      <c r="KNB30" s="594"/>
      <c r="KNC30" s="594"/>
      <c r="KND30" s="594"/>
      <c r="KNE30" s="594"/>
      <c r="KNF30" s="594"/>
      <c r="KNG30" s="594"/>
      <c r="KNH30" s="594"/>
      <c r="KNI30" s="594"/>
      <c r="KNJ30" s="594"/>
      <c r="KNK30" s="594"/>
      <c r="KNL30" s="594"/>
      <c r="KNM30" s="594"/>
      <c r="KNN30" s="594"/>
      <c r="KNO30" s="594"/>
      <c r="KNP30" s="594"/>
      <c r="KNQ30" s="594"/>
      <c r="KNR30" s="594"/>
      <c r="KNS30" s="594"/>
      <c r="KNT30" s="594"/>
      <c r="KNU30" s="594"/>
      <c r="KNV30" s="594"/>
      <c r="KNW30" s="594"/>
      <c r="KNX30" s="594"/>
      <c r="KNY30" s="594"/>
      <c r="KNZ30" s="594"/>
      <c r="KOA30" s="594"/>
      <c r="KOB30" s="594"/>
      <c r="KOC30" s="594"/>
      <c r="KOD30" s="594"/>
      <c r="KOE30" s="594"/>
      <c r="KOF30" s="594"/>
      <c r="KOG30" s="594"/>
      <c r="KOH30" s="594"/>
      <c r="KOI30" s="594"/>
      <c r="KOJ30" s="594"/>
      <c r="KOK30" s="594"/>
      <c r="KOL30" s="594"/>
      <c r="KOM30" s="594"/>
      <c r="KON30" s="594"/>
      <c r="KOO30" s="594"/>
      <c r="KOP30" s="594"/>
      <c r="KOQ30" s="594"/>
      <c r="KOR30" s="594"/>
      <c r="KOS30" s="594"/>
      <c r="KOT30" s="594"/>
      <c r="KOU30" s="594"/>
      <c r="KOV30" s="594"/>
      <c r="KOW30" s="594"/>
      <c r="KOX30" s="594"/>
      <c r="KOY30" s="594"/>
      <c r="KOZ30" s="594"/>
      <c r="KPA30" s="594"/>
      <c r="KPB30" s="594"/>
      <c r="KPC30" s="594"/>
      <c r="KPD30" s="594"/>
      <c r="KPE30" s="594"/>
      <c r="KPF30" s="594"/>
      <c r="KPG30" s="594"/>
      <c r="KPH30" s="594"/>
      <c r="KPI30" s="594"/>
      <c r="KPJ30" s="594"/>
      <c r="KPK30" s="594"/>
      <c r="KPL30" s="594"/>
      <c r="KPM30" s="594"/>
      <c r="KPN30" s="594"/>
      <c r="KPO30" s="594"/>
      <c r="KPP30" s="594"/>
      <c r="KPQ30" s="594"/>
      <c r="KPR30" s="594"/>
      <c r="KPS30" s="594"/>
      <c r="KPT30" s="594"/>
      <c r="KPU30" s="594"/>
      <c r="KPV30" s="594"/>
      <c r="KPW30" s="594"/>
      <c r="KPX30" s="594"/>
      <c r="KPY30" s="594"/>
      <c r="KPZ30" s="594"/>
      <c r="KQA30" s="594"/>
      <c r="KQB30" s="594"/>
      <c r="KQC30" s="594"/>
      <c r="KQD30" s="594"/>
      <c r="KQE30" s="594"/>
      <c r="KQF30" s="594"/>
      <c r="KQG30" s="594"/>
      <c r="KQH30" s="594"/>
      <c r="KQI30" s="594"/>
      <c r="KQJ30" s="594"/>
      <c r="KQK30" s="594"/>
      <c r="KQL30" s="594"/>
      <c r="KQM30" s="594"/>
      <c r="KQN30" s="594"/>
      <c r="KQO30" s="594"/>
      <c r="KQP30" s="594"/>
      <c r="KQQ30" s="594"/>
      <c r="KQR30" s="594"/>
      <c r="KQS30" s="594"/>
      <c r="KQT30" s="594"/>
      <c r="KQU30" s="594"/>
      <c r="KQV30" s="594"/>
      <c r="KQW30" s="594"/>
      <c r="KQX30" s="594"/>
      <c r="KQY30" s="594"/>
      <c r="KQZ30" s="594"/>
      <c r="KRA30" s="594"/>
      <c r="KRB30" s="594"/>
      <c r="KRC30" s="594"/>
      <c r="KRD30" s="594"/>
      <c r="KRE30" s="594"/>
      <c r="KRF30" s="594"/>
      <c r="KRG30" s="594"/>
      <c r="KRH30" s="594"/>
      <c r="KRI30" s="594"/>
      <c r="KRJ30" s="594"/>
      <c r="KRK30" s="594"/>
      <c r="KRL30" s="594"/>
      <c r="KRM30" s="594"/>
      <c r="KRN30" s="594"/>
      <c r="KRO30" s="594"/>
      <c r="KRP30" s="594"/>
      <c r="KRQ30" s="594"/>
      <c r="KRR30" s="594"/>
      <c r="KRS30" s="594"/>
      <c r="KRT30" s="594"/>
      <c r="KRU30" s="594"/>
      <c r="KRV30" s="594"/>
      <c r="KRW30" s="594"/>
      <c r="KRX30" s="594"/>
      <c r="KRY30" s="594"/>
      <c r="KRZ30" s="594"/>
      <c r="KSA30" s="594"/>
      <c r="KSB30" s="594"/>
      <c r="KSC30" s="594"/>
      <c r="KSD30" s="594"/>
      <c r="KSE30" s="594"/>
      <c r="KSF30" s="594"/>
      <c r="KSG30" s="594"/>
      <c r="KSH30" s="594"/>
      <c r="KSI30" s="594"/>
      <c r="KSJ30" s="594"/>
      <c r="KSK30" s="594"/>
      <c r="KSL30" s="594"/>
      <c r="KSM30" s="594"/>
      <c r="KSN30" s="594"/>
      <c r="KSO30" s="594"/>
      <c r="KSP30" s="594"/>
      <c r="KSQ30" s="594"/>
      <c r="KSR30" s="594"/>
      <c r="KSS30" s="594"/>
      <c r="KST30" s="594"/>
      <c r="KSU30" s="594"/>
      <c r="KSV30" s="594"/>
      <c r="KSW30" s="594"/>
      <c r="KSX30" s="594"/>
      <c r="KSY30" s="594"/>
      <c r="KSZ30" s="594"/>
      <c r="KTA30" s="594"/>
      <c r="KTB30" s="594"/>
      <c r="KTC30" s="594"/>
      <c r="KTD30" s="594"/>
      <c r="KTE30" s="594"/>
      <c r="KTF30" s="594"/>
      <c r="KTG30" s="594"/>
      <c r="KTH30" s="594"/>
      <c r="KTI30" s="594"/>
      <c r="KTJ30" s="594"/>
      <c r="KTK30" s="594"/>
      <c r="KTL30" s="594"/>
      <c r="KTM30" s="594"/>
      <c r="KTN30" s="594"/>
      <c r="KTO30" s="594"/>
      <c r="KTP30" s="594"/>
      <c r="KTQ30" s="594"/>
      <c r="KTR30" s="594"/>
      <c r="KTS30" s="594"/>
      <c r="KTT30" s="594"/>
      <c r="KTU30" s="594"/>
      <c r="KTV30" s="594"/>
      <c r="KTW30" s="594"/>
      <c r="KTX30" s="594"/>
      <c r="KTY30" s="594"/>
      <c r="KTZ30" s="594"/>
      <c r="KUA30" s="594"/>
      <c r="KUB30" s="594"/>
      <c r="KUC30" s="594"/>
      <c r="KUD30" s="594"/>
      <c r="KUE30" s="594"/>
      <c r="KUF30" s="594"/>
      <c r="KUG30" s="594"/>
      <c r="KUH30" s="594"/>
      <c r="KUI30" s="594"/>
      <c r="KUJ30" s="594"/>
      <c r="KUK30" s="594"/>
      <c r="KUL30" s="594"/>
      <c r="KUM30" s="594"/>
      <c r="KUN30" s="594"/>
      <c r="KUO30" s="594"/>
      <c r="KUP30" s="594"/>
      <c r="KUQ30" s="594"/>
      <c r="KUR30" s="594"/>
      <c r="KUS30" s="594"/>
      <c r="KUT30" s="594"/>
      <c r="KUU30" s="594"/>
      <c r="KUV30" s="594"/>
      <c r="KUW30" s="594"/>
      <c r="KUX30" s="594"/>
      <c r="KUY30" s="594"/>
      <c r="KUZ30" s="594"/>
      <c r="KVA30" s="594"/>
      <c r="KVB30" s="594"/>
      <c r="KVC30" s="594"/>
      <c r="KVD30" s="594"/>
      <c r="KVE30" s="594"/>
      <c r="KVF30" s="594"/>
      <c r="KVG30" s="594"/>
      <c r="KVH30" s="594"/>
      <c r="KVI30" s="594"/>
      <c r="KVJ30" s="594"/>
      <c r="KVK30" s="594"/>
      <c r="KVL30" s="594"/>
      <c r="KVM30" s="594"/>
      <c r="KVN30" s="594"/>
      <c r="KVO30" s="594"/>
      <c r="KVP30" s="594"/>
      <c r="KVQ30" s="594"/>
      <c r="KVR30" s="594"/>
      <c r="KVS30" s="594"/>
      <c r="KVT30" s="594"/>
      <c r="KVU30" s="594"/>
      <c r="KVV30" s="594"/>
      <c r="KVW30" s="594"/>
      <c r="KVX30" s="594"/>
      <c r="KVY30" s="594"/>
      <c r="KVZ30" s="594"/>
      <c r="KWA30" s="594"/>
      <c r="KWB30" s="594"/>
      <c r="KWC30" s="594"/>
      <c r="KWD30" s="594"/>
      <c r="KWE30" s="594"/>
      <c r="KWF30" s="594"/>
      <c r="KWG30" s="594"/>
      <c r="KWH30" s="594"/>
      <c r="KWI30" s="594"/>
      <c r="KWJ30" s="594"/>
      <c r="KWK30" s="594"/>
      <c r="KWL30" s="594"/>
      <c r="KWM30" s="594"/>
      <c r="KWN30" s="594"/>
      <c r="KWO30" s="594"/>
      <c r="KWP30" s="594"/>
      <c r="KWQ30" s="594"/>
      <c r="KWR30" s="594"/>
      <c r="KWS30" s="594"/>
      <c r="KWT30" s="594"/>
      <c r="KWU30" s="594"/>
      <c r="KWV30" s="594"/>
      <c r="KWW30" s="594"/>
      <c r="KWX30" s="594"/>
      <c r="KWY30" s="594"/>
      <c r="KWZ30" s="594"/>
      <c r="KXA30" s="594"/>
      <c r="KXB30" s="594"/>
      <c r="KXC30" s="594"/>
      <c r="KXD30" s="594"/>
      <c r="KXE30" s="594"/>
      <c r="KXF30" s="594"/>
      <c r="KXG30" s="594"/>
      <c r="KXH30" s="594"/>
      <c r="KXI30" s="594"/>
      <c r="KXJ30" s="594"/>
      <c r="KXK30" s="594"/>
      <c r="KXL30" s="594"/>
      <c r="KXM30" s="594"/>
      <c r="KXN30" s="594"/>
      <c r="KXO30" s="594"/>
      <c r="KXP30" s="594"/>
      <c r="KXQ30" s="594"/>
      <c r="KXR30" s="594"/>
      <c r="KXS30" s="594"/>
      <c r="KXT30" s="594"/>
      <c r="KXU30" s="594"/>
      <c r="KXV30" s="594"/>
      <c r="KXW30" s="594"/>
      <c r="KXX30" s="594"/>
      <c r="KXY30" s="594"/>
      <c r="KXZ30" s="594"/>
      <c r="KYA30" s="594"/>
      <c r="KYB30" s="594"/>
      <c r="KYC30" s="594"/>
      <c r="KYD30" s="594"/>
      <c r="KYE30" s="594"/>
      <c r="KYF30" s="594"/>
      <c r="KYG30" s="594"/>
      <c r="KYH30" s="594"/>
      <c r="KYI30" s="594"/>
      <c r="KYJ30" s="594"/>
      <c r="KYK30" s="594"/>
      <c r="KYL30" s="594"/>
      <c r="KYM30" s="594"/>
      <c r="KYN30" s="594"/>
      <c r="KYO30" s="594"/>
      <c r="KYP30" s="594"/>
      <c r="KYQ30" s="594"/>
      <c r="KYR30" s="594"/>
      <c r="KYS30" s="594"/>
      <c r="KYT30" s="594"/>
      <c r="KYU30" s="594"/>
      <c r="KYV30" s="594"/>
      <c r="KYW30" s="594"/>
      <c r="KYX30" s="594"/>
      <c r="KYY30" s="594"/>
      <c r="KYZ30" s="594"/>
      <c r="KZA30" s="594"/>
      <c r="KZB30" s="594"/>
      <c r="KZC30" s="594"/>
      <c r="KZD30" s="594"/>
      <c r="KZE30" s="594"/>
      <c r="KZF30" s="594"/>
      <c r="KZG30" s="594"/>
      <c r="KZH30" s="594"/>
      <c r="KZI30" s="594"/>
      <c r="KZJ30" s="594"/>
      <c r="KZK30" s="594"/>
      <c r="KZL30" s="594"/>
      <c r="KZM30" s="594"/>
      <c r="KZN30" s="594"/>
      <c r="KZO30" s="594"/>
      <c r="KZP30" s="594"/>
      <c r="KZQ30" s="594"/>
      <c r="KZR30" s="594"/>
      <c r="KZS30" s="594"/>
      <c r="KZT30" s="594"/>
      <c r="KZU30" s="594"/>
      <c r="KZV30" s="594"/>
      <c r="KZW30" s="594"/>
      <c r="KZX30" s="594"/>
      <c r="KZY30" s="594"/>
      <c r="KZZ30" s="594"/>
      <c r="LAA30" s="594"/>
      <c r="LAB30" s="594"/>
      <c r="LAC30" s="594"/>
      <c r="LAD30" s="594"/>
      <c r="LAE30" s="594"/>
      <c r="LAF30" s="594"/>
      <c r="LAG30" s="594"/>
      <c r="LAH30" s="594"/>
      <c r="LAI30" s="594"/>
      <c r="LAJ30" s="594"/>
      <c r="LAK30" s="594"/>
      <c r="LAL30" s="594"/>
      <c r="LAM30" s="594"/>
      <c r="LAN30" s="594"/>
      <c r="LAO30" s="594"/>
      <c r="LAP30" s="594"/>
      <c r="LAQ30" s="594"/>
      <c r="LAR30" s="594"/>
      <c r="LAS30" s="594"/>
      <c r="LAT30" s="594"/>
      <c r="LAU30" s="594"/>
      <c r="LAV30" s="594"/>
      <c r="LAW30" s="594"/>
      <c r="LAX30" s="594"/>
      <c r="LAY30" s="594"/>
      <c r="LAZ30" s="594"/>
      <c r="LBA30" s="594"/>
      <c r="LBB30" s="594"/>
      <c r="LBC30" s="594"/>
      <c r="LBD30" s="594"/>
      <c r="LBE30" s="594"/>
      <c r="LBF30" s="594"/>
      <c r="LBG30" s="594"/>
      <c r="LBH30" s="594"/>
      <c r="LBI30" s="594"/>
      <c r="LBJ30" s="594"/>
      <c r="LBK30" s="594"/>
      <c r="LBL30" s="594"/>
      <c r="LBM30" s="594"/>
      <c r="LBN30" s="594"/>
      <c r="LBO30" s="594"/>
      <c r="LBP30" s="594"/>
      <c r="LBQ30" s="594"/>
      <c r="LBR30" s="594"/>
      <c r="LBS30" s="594"/>
      <c r="LBT30" s="594"/>
      <c r="LBU30" s="594"/>
      <c r="LBV30" s="594"/>
      <c r="LBW30" s="594"/>
      <c r="LBX30" s="594"/>
      <c r="LBY30" s="594"/>
      <c r="LBZ30" s="594"/>
      <c r="LCA30" s="594"/>
      <c r="LCB30" s="594"/>
      <c r="LCC30" s="594"/>
      <c r="LCD30" s="594"/>
      <c r="LCE30" s="594"/>
      <c r="LCF30" s="594"/>
      <c r="LCG30" s="594"/>
      <c r="LCH30" s="594"/>
      <c r="LCI30" s="594"/>
      <c r="LCJ30" s="594"/>
      <c r="LCK30" s="594"/>
      <c r="LCL30" s="594"/>
      <c r="LCM30" s="594"/>
      <c r="LCN30" s="594"/>
      <c r="LCO30" s="594"/>
      <c r="LCP30" s="594"/>
      <c r="LCQ30" s="594"/>
      <c r="LCR30" s="594"/>
      <c r="LCS30" s="594"/>
      <c r="LCT30" s="594"/>
      <c r="LCU30" s="594"/>
      <c r="LCV30" s="594"/>
      <c r="LCW30" s="594"/>
      <c r="LCX30" s="594"/>
      <c r="LCY30" s="594"/>
      <c r="LCZ30" s="594"/>
      <c r="LDA30" s="594"/>
      <c r="LDB30" s="594"/>
      <c r="LDC30" s="594"/>
      <c r="LDD30" s="594"/>
      <c r="LDE30" s="594"/>
      <c r="LDF30" s="594"/>
      <c r="LDG30" s="594"/>
      <c r="LDH30" s="594"/>
      <c r="LDI30" s="594"/>
      <c r="LDJ30" s="594"/>
      <c r="LDK30" s="594"/>
      <c r="LDL30" s="594"/>
      <c r="LDM30" s="594"/>
      <c r="LDN30" s="594"/>
      <c r="LDO30" s="594"/>
      <c r="LDP30" s="594"/>
      <c r="LDQ30" s="594"/>
      <c r="LDR30" s="594"/>
      <c r="LDS30" s="594"/>
      <c r="LDT30" s="594"/>
      <c r="LDU30" s="594"/>
      <c r="LDV30" s="594"/>
      <c r="LDW30" s="594"/>
      <c r="LDX30" s="594"/>
      <c r="LDY30" s="594"/>
      <c r="LDZ30" s="594"/>
      <c r="LEA30" s="594"/>
      <c r="LEB30" s="594"/>
      <c r="LEC30" s="594"/>
      <c r="LED30" s="594"/>
      <c r="LEE30" s="594"/>
      <c r="LEF30" s="594"/>
      <c r="LEG30" s="594"/>
      <c r="LEH30" s="594"/>
      <c r="LEI30" s="594"/>
      <c r="LEJ30" s="594"/>
      <c r="LEK30" s="594"/>
      <c r="LEL30" s="594"/>
      <c r="LEM30" s="594"/>
      <c r="LEN30" s="594"/>
      <c r="LEO30" s="594"/>
      <c r="LEP30" s="594"/>
      <c r="LEQ30" s="594"/>
      <c r="LER30" s="594"/>
      <c r="LES30" s="594"/>
      <c r="LET30" s="594"/>
      <c r="LEU30" s="594"/>
      <c r="LEV30" s="594"/>
      <c r="LEW30" s="594"/>
      <c r="LEX30" s="594"/>
      <c r="LEY30" s="594"/>
      <c r="LEZ30" s="594"/>
      <c r="LFA30" s="594"/>
      <c r="LFB30" s="594"/>
      <c r="LFC30" s="594"/>
      <c r="LFD30" s="594"/>
      <c r="LFE30" s="594"/>
      <c r="LFF30" s="594"/>
      <c r="LFG30" s="594"/>
      <c r="LFH30" s="594"/>
      <c r="LFI30" s="594"/>
      <c r="LFJ30" s="594"/>
      <c r="LFK30" s="594"/>
      <c r="LFL30" s="594"/>
      <c r="LFM30" s="594"/>
      <c r="LFN30" s="594"/>
      <c r="LFO30" s="594"/>
      <c r="LFP30" s="594"/>
      <c r="LFQ30" s="594"/>
      <c r="LFR30" s="594"/>
      <c r="LFS30" s="594"/>
      <c r="LFT30" s="594"/>
      <c r="LFU30" s="594"/>
      <c r="LFV30" s="594"/>
      <c r="LFW30" s="594"/>
      <c r="LFX30" s="594"/>
      <c r="LFY30" s="594"/>
      <c r="LFZ30" s="594"/>
      <c r="LGA30" s="594"/>
      <c r="LGB30" s="594"/>
      <c r="LGC30" s="594"/>
      <c r="LGD30" s="594"/>
      <c r="LGE30" s="594"/>
      <c r="LGF30" s="594"/>
      <c r="LGG30" s="594"/>
      <c r="LGH30" s="594"/>
      <c r="LGI30" s="594"/>
      <c r="LGJ30" s="594"/>
      <c r="LGK30" s="594"/>
      <c r="LGL30" s="594"/>
      <c r="LGM30" s="594"/>
      <c r="LGN30" s="594"/>
      <c r="LGO30" s="594"/>
      <c r="LGP30" s="594"/>
      <c r="LGQ30" s="594"/>
      <c r="LGR30" s="594"/>
      <c r="LGS30" s="594"/>
      <c r="LGT30" s="594"/>
      <c r="LGU30" s="594"/>
      <c r="LGV30" s="594"/>
      <c r="LGW30" s="594"/>
      <c r="LGX30" s="594"/>
      <c r="LGY30" s="594"/>
      <c r="LGZ30" s="594"/>
      <c r="LHA30" s="594"/>
      <c r="LHB30" s="594"/>
      <c r="LHC30" s="594"/>
      <c r="LHD30" s="594"/>
      <c r="LHE30" s="594"/>
      <c r="LHF30" s="594"/>
      <c r="LHG30" s="594"/>
      <c r="LHH30" s="594"/>
      <c r="LHI30" s="594"/>
      <c r="LHJ30" s="594"/>
      <c r="LHK30" s="594"/>
      <c r="LHL30" s="594"/>
      <c r="LHM30" s="594"/>
      <c r="LHN30" s="594"/>
      <c r="LHO30" s="594"/>
      <c r="LHP30" s="594"/>
      <c r="LHQ30" s="594"/>
      <c r="LHR30" s="594"/>
      <c r="LHS30" s="594"/>
      <c r="LHT30" s="594"/>
      <c r="LHU30" s="594"/>
      <c r="LHV30" s="594"/>
      <c r="LHW30" s="594"/>
      <c r="LHX30" s="594"/>
      <c r="LHY30" s="594"/>
      <c r="LHZ30" s="594"/>
      <c r="LIA30" s="594"/>
      <c r="LIB30" s="594"/>
      <c r="LIC30" s="594"/>
      <c r="LID30" s="594"/>
      <c r="LIE30" s="594"/>
      <c r="LIF30" s="594"/>
      <c r="LIG30" s="594"/>
      <c r="LIH30" s="594"/>
      <c r="LII30" s="594"/>
      <c r="LIJ30" s="594"/>
      <c r="LIK30" s="594"/>
      <c r="LIL30" s="594"/>
      <c r="LIM30" s="594"/>
      <c r="LIN30" s="594"/>
      <c r="LIO30" s="594"/>
      <c r="LIP30" s="594"/>
      <c r="LIQ30" s="594"/>
      <c r="LIR30" s="594"/>
      <c r="LIS30" s="594"/>
      <c r="LIT30" s="594"/>
      <c r="LIU30" s="594"/>
      <c r="LIV30" s="594"/>
      <c r="LIW30" s="594"/>
      <c r="LIX30" s="594"/>
      <c r="LIY30" s="594"/>
      <c r="LIZ30" s="594"/>
      <c r="LJA30" s="594"/>
      <c r="LJB30" s="594"/>
      <c r="LJC30" s="594"/>
      <c r="LJD30" s="594"/>
      <c r="LJE30" s="594"/>
      <c r="LJF30" s="594"/>
      <c r="LJG30" s="594"/>
      <c r="LJH30" s="594"/>
      <c r="LJI30" s="594"/>
      <c r="LJJ30" s="594"/>
      <c r="LJK30" s="594"/>
      <c r="LJL30" s="594"/>
      <c r="LJM30" s="594"/>
      <c r="LJN30" s="594"/>
      <c r="LJO30" s="594"/>
      <c r="LJP30" s="594"/>
      <c r="LJQ30" s="594"/>
      <c r="LJR30" s="594"/>
      <c r="LJS30" s="594"/>
      <c r="LJT30" s="594"/>
      <c r="LJU30" s="594"/>
      <c r="LJV30" s="594"/>
      <c r="LJW30" s="594"/>
      <c r="LJX30" s="594"/>
      <c r="LJY30" s="594"/>
      <c r="LJZ30" s="594"/>
      <c r="LKA30" s="594"/>
      <c r="LKB30" s="594"/>
      <c r="LKC30" s="594"/>
      <c r="LKD30" s="594"/>
      <c r="LKE30" s="594"/>
      <c r="LKF30" s="594"/>
      <c r="LKG30" s="594"/>
      <c r="LKH30" s="594"/>
      <c r="LKI30" s="594"/>
      <c r="LKJ30" s="594"/>
      <c r="LKK30" s="594"/>
      <c r="LKL30" s="594"/>
      <c r="LKM30" s="594"/>
      <c r="LKN30" s="594"/>
      <c r="LKO30" s="594"/>
      <c r="LKP30" s="594"/>
      <c r="LKQ30" s="594"/>
      <c r="LKR30" s="594"/>
      <c r="LKS30" s="594"/>
      <c r="LKT30" s="594"/>
      <c r="LKU30" s="594"/>
      <c r="LKV30" s="594"/>
      <c r="LKW30" s="594"/>
      <c r="LKX30" s="594"/>
      <c r="LKY30" s="594"/>
      <c r="LKZ30" s="594"/>
      <c r="LLA30" s="594"/>
      <c r="LLB30" s="594"/>
      <c r="LLC30" s="594"/>
      <c r="LLD30" s="594"/>
      <c r="LLE30" s="594"/>
      <c r="LLF30" s="594"/>
      <c r="LLG30" s="594"/>
      <c r="LLH30" s="594"/>
      <c r="LLI30" s="594"/>
      <c r="LLJ30" s="594"/>
      <c r="LLK30" s="594"/>
      <c r="LLL30" s="594"/>
      <c r="LLM30" s="594"/>
      <c r="LLN30" s="594"/>
      <c r="LLO30" s="594"/>
      <c r="LLP30" s="594"/>
      <c r="LLQ30" s="594"/>
      <c r="LLR30" s="594"/>
      <c r="LLS30" s="594"/>
      <c r="LLT30" s="594"/>
      <c r="LLU30" s="594"/>
      <c r="LLV30" s="594"/>
      <c r="LLW30" s="594"/>
      <c r="LLX30" s="594"/>
      <c r="LLY30" s="594"/>
      <c r="LLZ30" s="594"/>
      <c r="LMA30" s="594"/>
      <c r="LMB30" s="594"/>
      <c r="LMC30" s="594"/>
      <c r="LMD30" s="594"/>
      <c r="LME30" s="594"/>
      <c r="LMF30" s="594"/>
      <c r="LMG30" s="594"/>
      <c r="LMH30" s="594"/>
      <c r="LMI30" s="594"/>
      <c r="LMJ30" s="594"/>
      <c r="LMK30" s="594"/>
      <c r="LML30" s="594"/>
      <c r="LMM30" s="594"/>
      <c r="LMN30" s="594"/>
      <c r="LMO30" s="594"/>
      <c r="LMP30" s="594"/>
      <c r="LMQ30" s="594"/>
      <c r="LMR30" s="594"/>
      <c r="LMS30" s="594"/>
      <c r="LMT30" s="594"/>
      <c r="LMU30" s="594"/>
      <c r="LMV30" s="594"/>
      <c r="LMW30" s="594"/>
      <c r="LMX30" s="594"/>
      <c r="LMY30" s="594"/>
      <c r="LMZ30" s="594"/>
      <c r="LNA30" s="594"/>
      <c r="LNB30" s="594"/>
      <c r="LNC30" s="594"/>
      <c r="LND30" s="594"/>
      <c r="LNE30" s="594"/>
      <c r="LNF30" s="594"/>
      <c r="LNG30" s="594"/>
      <c r="LNH30" s="594"/>
      <c r="LNI30" s="594"/>
      <c r="LNJ30" s="594"/>
      <c r="LNK30" s="594"/>
      <c r="LNL30" s="594"/>
      <c r="LNM30" s="594"/>
      <c r="LNN30" s="594"/>
      <c r="LNO30" s="594"/>
      <c r="LNP30" s="594"/>
      <c r="LNQ30" s="594"/>
      <c r="LNR30" s="594"/>
      <c r="LNS30" s="594"/>
      <c r="LNT30" s="594"/>
      <c r="LNU30" s="594"/>
      <c r="LNV30" s="594"/>
      <c r="LNW30" s="594"/>
      <c r="LNX30" s="594"/>
      <c r="LNY30" s="594"/>
      <c r="LNZ30" s="594"/>
      <c r="LOA30" s="594"/>
      <c r="LOB30" s="594"/>
      <c r="LOC30" s="594"/>
      <c r="LOD30" s="594"/>
      <c r="LOE30" s="594"/>
      <c r="LOF30" s="594"/>
      <c r="LOG30" s="594"/>
      <c r="LOH30" s="594"/>
      <c r="LOI30" s="594"/>
      <c r="LOJ30" s="594"/>
      <c r="LOK30" s="594"/>
      <c r="LOL30" s="594"/>
      <c r="LOM30" s="594"/>
      <c r="LON30" s="594"/>
      <c r="LOO30" s="594"/>
      <c r="LOP30" s="594"/>
      <c r="LOQ30" s="594"/>
      <c r="LOR30" s="594"/>
      <c r="LOS30" s="594"/>
      <c r="LOT30" s="594"/>
      <c r="LOU30" s="594"/>
      <c r="LOV30" s="594"/>
      <c r="LOW30" s="594"/>
      <c r="LOX30" s="594"/>
      <c r="LOY30" s="594"/>
      <c r="LOZ30" s="594"/>
      <c r="LPA30" s="594"/>
      <c r="LPB30" s="594"/>
      <c r="LPC30" s="594"/>
      <c r="LPD30" s="594"/>
      <c r="LPE30" s="594"/>
      <c r="LPF30" s="594"/>
      <c r="LPG30" s="594"/>
      <c r="LPH30" s="594"/>
      <c r="LPI30" s="594"/>
      <c r="LPJ30" s="594"/>
      <c r="LPK30" s="594"/>
      <c r="LPL30" s="594"/>
      <c r="LPM30" s="594"/>
      <c r="LPN30" s="594"/>
      <c r="LPO30" s="594"/>
      <c r="LPP30" s="594"/>
      <c r="LPQ30" s="594"/>
      <c r="LPR30" s="594"/>
      <c r="LPS30" s="594"/>
      <c r="LPT30" s="594"/>
      <c r="LPU30" s="594"/>
      <c r="LPV30" s="594"/>
      <c r="LPW30" s="594"/>
      <c r="LPX30" s="594"/>
      <c r="LPY30" s="594"/>
      <c r="LPZ30" s="594"/>
      <c r="LQA30" s="594"/>
      <c r="LQB30" s="594"/>
      <c r="LQC30" s="594"/>
      <c r="LQD30" s="594"/>
      <c r="LQE30" s="594"/>
      <c r="LQF30" s="594"/>
      <c r="LQG30" s="594"/>
      <c r="LQH30" s="594"/>
      <c r="LQI30" s="594"/>
      <c r="LQJ30" s="594"/>
      <c r="LQK30" s="594"/>
      <c r="LQL30" s="594"/>
      <c r="LQM30" s="594"/>
      <c r="LQN30" s="594"/>
      <c r="LQO30" s="594"/>
      <c r="LQP30" s="594"/>
      <c r="LQQ30" s="594"/>
      <c r="LQR30" s="594"/>
      <c r="LQS30" s="594"/>
      <c r="LQT30" s="594"/>
      <c r="LQU30" s="594"/>
      <c r="LQV30" s="594"/>
      <c r="LQW30" s="594"/>
      <c r="LQX30" s="594"/>
      <c r="LQY30" s="594"/>
      <c r="LQZ30" s="594"/>
      <c r="LRA30" s="594"/>
      <c r="LRB30" s="594"/>
      <c r="LRC30" s="594"/>
      <c r="LRD30" s="594"/>
      <c r="LRE30" s="594"/>
      <c r="LRF30" s="594"/>
      <c r="LRG30" s="594"/>
      <c r="LRH30" s="594"/>
      <c r="LRI30" s="594"/>
      <c r="LRJ30" s="594"/>
      <c r="LRK30" s="594"/>
      <c r="LRL30" s="594"/>
      <c r="LRM30" s="594"/>
      <c r="LRN30" s="594"/>
      <c r="LRO30" s="594"/>
      <c r="LRP30" s="594"/>
      <c r="LRQ30" s="594"/>
      <c r="LRR30" s="594"/>
      <c r="LRS30" s="594"/>
      <c r="LRT30" s="594"/>
      <c r="LRU30" s="594"/>
      <c r="LRV30" s="594"/>
      <c r="LRW30" s="594"/>
      <c r="LRX30" s="594"/>
      <c r="LRY30" s="594"/>
      <c r="LRZ30" s="594"/>
      <c r="LSA30" s="594"/>
      <c r="LSB30" s="594"/>
      <c r="LSC30" s="594"/>
      <c r="LSD30" s="594"/>
      <c r="LSE30" s="594"/>
      <c r="LSF30" s="594"/>
      <c r="LSG30" s="594"/>
      <c r="LSH30" s="594"/>
      <c r="LSI30" s="594"/>
      <c r="LSJ30" s="594"/>
      <c r="LSK30" s="594"/>
      <c r="LSL30" s="594"/>
      <c r="LSM30" s="594"/>
      <c r="LSN30" s="594"/>
      <c r="LSO30" s="594"/>
      <c r="LSP30" s="594"/>
      <c r="LSQ30" s="594"/>
      <c r="LSR30" s="594"/>
      <c r="LSS30" s="594"/>
      <c r="LST30" s="594"/>
      <c r="LSU30" s="594"/>
      <c r="LSV30" s="594"/>
      <c r="LSW30" s="594"/>
      <c r="LSX30" s="594"/>
      <c r="LSY30" s="594"/>
      <c r="LSZ30" s="594"/>
      <c r="LTA30" s="594"/>
      <c r="LTB30" s="594"/>
      <c r="LTC30" s="594"/>
      <c r="LTD30" s="594"/>
      <c r="LTE30" s="594"/>
      <c r="LTF30" s="594"/>
      <c r="LTG30" s="594"/>
      <c r="LTH30" s="594"/>
      <c r="LTI30" s="594"/>
      <c r="LTJ30" s="594"/>
      <c r="LTK30" s="594"/>
      <c r="LTL30" s="594"/>
      <c r="LTM30" s="594"/>
      <c r="LTN30" s="594"/>
      <c r="LTO30" s="594"/>
      <c r="LTP30" s="594"/>
      <c r="LTQ30" s="594"/>
      <c r="LTR30" s="594"/>
      <c r="LTS30" s="594"/>
      <c r="LTT30" s="594"/>
      <c r="LTU30" s="594"/>
      <c r="LTV30" s="594"/>
      <c r="LTW30" s="594"/>
      <c r="LTX30" s="594"/>
      <c r="LTY30" s="594"/>
      <c r="LTZ30" s="594"/>
      <c r="LUA30" s="594"/>
      <c r="LUB30" s="594"/>
      <c r="LUC30" s="594"/>
      <c r="LUD30" s="594"/>
      <c r="LUE30" s="594"/>
      <c r="LUF30" s="594"/>
      <c r="LUG30" s="594"/>
      <c r="LUH30" s="594"/>
      <c r="LUI30" s="594"/>
      <c r="LUJ30" s="594"/>
      <c r="LUK30" s="594"/>
      <c r="LUL30" s="594"/>
      <c r="LUM30" s="594"/>
      <c r="LUN30" s="594"/>
      <c r="LUO30" s="594"/>
      <c r="LUP30" s="594"/>
      <c r="LUQ30" s="594"/>
      <c r="LUR30" s="594"/>
      <c r="LUS30" s="594"/>
      <c r="LUT30" s="594"/>
      <c r="LUU30" s="594"/>
      <c r="LUV30" s="594"/>
      <c r="LUW30" s="594"/>
      <c r="LUX30" s="594"/>
      <c r="LUY30" s="594"/>
      <c r="LUZ30" s="594"/>
      <c r="LVA30" s="594"/>
      <c r="LVB30" s="594"/>
      <c r="LVC30" s="594"/>
      <c r="LVD30" s="594"/>
      <c r="LVE30" s="594"/>
      <c r="LVF30" s="594"/>
      <c r="LVG30" s="594"/>
      <c r="LVH30" s="594"/>
      <c r="LVI30" s="594"/>
      <c r="LVJ30" s="594"/>
      <c r="LVK30" s="594"/>
      <c r="LVL30" s="594"/>
      <c r="LVM30" s="594"/>
      <c r="LVN30" s="594"/>
      <c r="LVO30" s="594"/>
      <c r="LVP30" s="594"/>
      <c r="LVQ30" s="594"/>
      <c r="LVR30" s="594"/>
      <c r="LVS30" s="594"/>
      <c r="LVT30" s="594"/>
      <c r="LVU30" s="594"/>
      <c r="LVV30" s="594"/>
      <c r="LVW30" s="594"/>
      <c r="LVX30" s="594"/>
      <c r="LVY30" s="594"/>
      <c r="LVZ30" s="594"/>
      <c r="LWA30" s="594"/>
      <c r="LWB30" s="594"/>
      <c r="LWC30" s="594"/>
      <c r="LWD30" s="594"/>
      <c r="LWE30" s="594"/>
      <c r="LWF30" s="594"/>
      <c r="LWG30" s="594"/>
      <c r="LWH30" s="594"/>
      <c r="LWI30" s="594"/>
      <c r="LWJ30" s="594"/>
      <c r="LWK30" s="594"/>
      <c r="LWL30" s="594"/>
      <c r="LWM30" s="594"/>
      <c r="LWN30" s="594"/>
      <c r="LWO30" s="594"/>
      <c r="LWP30" s="594"/>
      <c r="LWQ30" s="594"/>
      <c r="LWR30" s="594"/>
      <c r="LWS30" s="594"/>
      <c r="LWT30" s="594"/>
      <c r="LWU30" s="594"/>
      <c r="LWV30" s="594"/>
      <c r="LWW30" s="594"/>
      <c r="LWX30" s="594"/>
      <c r="LWY30" s="594"/>
      <c r="LWZ30" s="594"/>
      <c r="LXA30" s="594"/>
      <c r="LXB30" s="594"/>
      <c r="LXC30" s="594"/>
      <c r="LXD30" s="594"/>
      <c r="LXE30" s="594"/>
      <c r="LXF30" s="594"/>
      <c r="LXG30" s="594"/>
      <c r="LXH30" s="594"/>
      <c r="LXI30" s="594"/>
      <c r="LXJ30" s="594"/>
      <c r="LXK30" s="594"/>
      <c r="LXL30" s="594"/>
      <c r="LXM30" s="594"/>
      <c r="LXN30" s="594"/>
      <c r="LXO30" s="594"/>
      <c r="LXP30" s="594"/>
      <c r="LXQ30" s="594"/>
      <c r="LXR30" s="594"/>
      <c r="LXS30" s="594"/>
      <c r="LXT30" s="594"/>
      <c r="LXU30" s="594"/>
      <c r="LXV30" s="594"/>
      <c r="LXW30" s="594"/>
      <c r="LXX30" s="594"/>
      <c r="LXY30" s="594"/>
      <c r="LXZ30" s="594"/>
      <c r="LYA30" s="594"/>
      <c r="LYB30" s="594"/>
      <c r="LYC30" s="594"/>
      <c r="LYD30" s="594"/>
      <c r="LYE30" s="594"/>
      <c r="LYF30" s="594"/>
      <c r="LYG30" s="594"/>
      <c r="LYH30" s="594"/>
      <c r="LYI30" s="594"/>
      <c r="LYJ30" s="594"/>
      <c r="LYK30" s="594"/>
      <c r="LYL30" s="594"/>
      <c r="LYM30" s="594"/>
      <c r="LYN30" s="594"/>
      <c r="LYO30" s="594"/>
      <c r="LYP30" s="594"/>
      <c r="LYQ30" s="594"/>
      <c r="LYR30" s="594"/>
      <c r="LYS30" s="594"/>
      <c r="LYT30" s="594"/>
      <c r="LYU30" s="594"/>
      <c r="LYV30" s="594"/>
      <c r="LYW30" s="594"/>
      <c r="LYX30" s="594"/>
      <c r="LYY30" s="594"/>
      <c r="LYZ30" s="594"/>
      <c r="LZA30" s="594"/>
      <c r="LZB30" s="594"/>
      <c r="LZC30" s="594"/>
      <c r="LZD30" s="594"/>
      <c r="LZE30" s="594"/>
      <c r="LZF30" s="594"/>
      <c r="LZG30" s="594"/>
      <c r="LZH30" s="594"/>
      <c r="LZI30" s="594"/>
      <c r="LZJ30" s="594"/>
      <c r="LZK30" s="594"/>
      <c r="LZL30" s="594"/>
      <c r="LZM30" s="594"/>
      <c r="LZN30" s="594"/>
      <c r="LZO30" s="594"/>
      <c r="LZP30" s="594"/>
      <c r="LZQ30" s="594"/>
      <c r="LZR30" s="594"/>
      <c r="LZS30" s="594"/>
      <c r="LZT30" s="594"/>
      <c r="LZU30" s="594"/>
      <c r="LZV30" s="594"/>
      <c r="LZW30" s="594"/>
      <c r="LZX30" s="594"/>
      <c r="LZY30" s="594"/>
      <c r="LZZ30" s="594"/>
      <c r="MAA30" s="594"/>
      <c r="MAB30" s="594"/>
      <c r="MAC30" s="594"/>
      <c r="MAD30" s="594"/>
      <c r="MAE30" s="594"/>
      <c r="MAF30" s="594"/>
      <c r="MAG30" s="594"/>
      <c r="MAH30" s="594"/>
      <c r="MAI30" s="594"/>
      <c r="MAJ30" s="594"/>
      <c r="MAK30" s="594"/>
      <c r="MAL30" s="594"/>
      <c r="MAM30" s="594"/>
      <c r="MAN30" s="594"/>
      <c r="MAO30" s="594"/>
      <c r="MAP30" s="594"/>
      <c r="MAQ30" s="594"/>
      <c r="MAR30" s="594"/>
      <c r="MAS30" s="594"/>
      <c r="MAT30" s="594"/>
      <c r="MAU30" s="594"/>
      <c r="MAV30" s="594"/>
      <c r="MAW30" s="594"/>
      <c r="MAX30" s="594"/>
      <c r="MAY30" s="594"/>
      <c r="MAZ30" s="594"/>
      <c r="MBA30" s="594"/>
      <c r="MBB30" s="594"/>
      <c r="MBC30" s="594"/>
      <c r="MBD30" s="594"/>
      <c r="MBE30" s="594"/>
      <c r="MBF30" s="594"/>
      <c r="MBG30" s="594"/>
      <c r="MBH30" s="594"/>
      <c r="MBI30" s="594"/>
      <c r="MBJ30" s="594"/>
      <c r="MBK30" s="594"/>
      <c r="MBL30" s="594"/>
      <c r="MBM30" s="594"/>
      <c r="MBN30" s="594"/>
      <c r="MBO30" s="594"/>
      <c r="MBP30" s="594"/>
      <c r="MBQ30" s="594"/>
      <c r="MBR30" s="594"/>
      <c r="MBS30" s="594"/>
      <c r="MBT30" s="594"/>
      <c r="MBU30" s="594"/>
      <c r="MBV30" s="594"/>
      <c r="MBW30" s="594"/>
      <c r="MBX30" s="594"/>
      <c r="MBY30" s="594"/>
      <c r="MBZ30" s="594"/>
      <c r="MCA30" s="594"/>
      <c r="MCB30" s="594"/>
      <c r="MCC30" s="594"/>
      <c r="MCD30" s="594"/>
      <c r="MCE30" s="594"/>
      <c r="MCF30" s="594"/>
      <c r="MCG30" s="594"/>
      <c r="MCH30" s="594"/>
      <c r="MCI30" s="594"/>
      <c r="MCJ30" s="594"/>
      <c r="MCK30" s="594"/>
      <c r="MCL30" s="594"/>
      <c r="MCM30" s="594"/>
      <c r="MCN30" s="594"/>
      <c r="MCO30" s="594"/>
      <c r="MCP30" s="594"/>
      <c r="MCQ30" s="594"/>
      <c r="MCR30" s="594"/>
      <c r="MCS30" s="594"/>
      <c r="MCT30" s="594"/>
      <c r="MCU30" s="594"/>
      <c r="MCV30" s="594"/>
      <c r="MCW30" s="594"/>
      <c r="MCX30" s="594"/>
      <c r="MCY30" s="594"/>
      <c r="MCZ30" s="594"/>
      <c r="MDA30" s="594"/>
      <c r="MDB30" s="594"/>
      <c r="MDC30" s="594"/>
      <c r="MDD30" s="594"/>
      <c r="MDE30" s="594"/>
      <c r="MDF30" s="594"/>
      <c r="MDG30" s="594"/>
      <c r="MDH30" s="594"/>
      <c r="MDI30" s="594"/>
      <c r="MDJ30" s="594"/>
      <c r="MDK30" s="594"/>
      <c r="MDL30" s="594"/>
      <c r="MDM30" s="594"/>
      <c r="MDN30" s="594"/>
      <c r="MDO30" s="594"/>
      <c r="MDP30" s="594"/>
      <c r="MDQ30" s="594"/>
      <c r="MDR30" s="594"/>
      <c r="MDS30" s="594"/>
      <c r="MDT30" s="594"/>
      <c r="MDU30" s="594"/>
      <c r="MDV30" s="594"/>
      <c r="MDW30" s="594"/>
      <c r="MDX30" s="594"/>
      <c r="MDY30" s="594"/>
      <c r="MDZ30" s="594"/>
      <c r="MEA30" s="594"/>
      <c r="MEB30" s="594"/>
      <c r="MEC30" s="594"/>
      <c r="MED30" s="594"/>
      <c r="MEE30" s="594"/>
      <c r="MEF30" s="594"/>
      <c r="MEG30" s="594"/>
      <c r="MEH30" s="594"/>
      <c r="MEI30" s="594"/>
      <c r="MEJ30" s="594"/>
      <c r="MEK30" s="594"/>
      <c r="MEL30" s="594"/>
      <c r="MEM30" s="594"/>
      <c r="MEN30" s="594"/>
      <c r="MEO30" s="594"/>
      <c r="MEP30" s="594"/>
      <c r="MEQ30" s="594"/>
      <c r="MER30" s="594"/>
      <c r="MES30" s="594"/>
      <c r="MET30" s="594"/>
      <c r="MEU30" s="594"/>
      <c r="MEV30" s="594"/>
      <c r="MEW30" s="594"/>
      <c r="MEX30" s="594"/>
      <c r="MEY30" s="594"/>
      <c r="MEZ30" s="594"/>
      <c r="MFA30" s="594"/>
      <c r="MFB30" s="594"/>
      <c r="MFC30" s="594"/>
      <c r="MFD30" s="594"/>
      <c r="MFE30" s="594"/>
      <c r="MFF30" s="594"/>
      <c r="MFG30" s="594"/>
      <c r="MFH30" s="594"/>
      <c r="MFI30" s="594"/>
      <c r="MFJ30" s="594"/>
      <c r="MFK30" s="594"/>
      <c r="MFL30" s="594"/>
      <c r="MFM30" s="594"/>
      <c r="MFN30" s="594"/>
      <c r="MFO30" s="594"/>
      <c r="MFP30" s="594"/>
      <c r="MFQ30" s="594"/>
      <c r="MFR30" s="594"/>
      <c r="MFS30" s="594"/>
      <c r="MFT30" s="594"/>
      <c r="MFU30" s="594"/>
      <c r="MFV30" s="594"/>
      <c r="MFW30" s="594"/>
      <c r="MFX30" s="594"/>
      <c r="MFY30" s="594"/>
      <c r="MFZ30" s="594"/>
      <c r="MGA30" s="594"/>
      <c r="MGB30" s="594"/>
      <c r="MGC30" s="594"/>
      <c r="MGD30" s="594"/>
      <c r="MGE30" s="594"/>
      <c r="MGF30" s="594"/>
      <c r="MGG30" s="594"/>
      <c r="MGH30" s="594"/>
      <c r="MGI30" s="594"/>
      <c r="MGJ30" s="594"/>
      <c r="MGK30" s="594"/>
      <c r="MGL30" s="594"/>
      <c r="MGM30" s="594"/>
      <c r="MGN30" s="594"/>
      <c r="MGO30" s="594"/>
      <c r="MGP30" s="594"/>
      <c r="MGQ30" s="594"/>
      <c r="MGR30" s="594"/>
      <c r="MGS30" s="594"/>
      <c r="MGT30" s="594"/>
      <c r="MGU30" s="594"/>
      <c r="MGV30" s="594"/>
      <c r="MGW30" s="594"/>
      <c r="MGX30" s="594"/>
      <c r="MGY30" s="594"/>
      <c r="MGZ30" s="594"/>
      <c r="MHA30" s="594"/>
      <c r="MHB30" s="594"/>
      <c r="MHC30" s="594"/>
      <c r="MHD30" s="594"/>
      <c r="MHE30" s="594"/>
      <c r="MHF30" s="594"/>
      <c r="MHG30" s="594"/>
      <c r="MHH30" s="594"/>
      <c r="MHI30" s="594"/>
      <c r="MHJ30" s="594"/>
      <c r="MHK30" s="594"/>
      <c r="MHL30" s="594"/>
      <c r="MHM30" s="594"/>
      <c r="MHN30" s="594"/>
      <c r="MHO30" s="594"/>
      <c r="MHP30" s="594"/>
      <c r="MHQ30" s="594"/>
      <c r="MHR30" s="594"/>
      <c r="MHS30" s="594"/>
      <c r="MHT30" s="594"/>
      <c r="MHU30" s="594"/>
      <c r="MHV30" s="594"/>
      <c r="MHW30" s="594"/>
      <c r="MHX30" s="594"/>
      <c r="MHY30" s="594"/>
      <c r="MHZ30" s="594"/>
      <c r="MIA30" s="594"/>
      <c r="MIB30" s="594"/>
      <c r="MIC30" s="594"/>
      <c r="MID30" s="594"/>
      <c r="MIE30" s="594"/>
      <c r="MIF30" s="594"/>
      <c r="MIG30" s="594"/>
      <c r="MIH30" s="594"/>
      <c r="MII30" s="594"/>
      <c r="MIJ30" s="594"/>
      <c r="MIK30" s="594"/>
      <c r="MIL30" s="594"/>
      <c r="MIM30" s="594"/>
      <c r="MIN30" s="594"/>
      <c r="MIO30" s="594"/>
      <c r="MIP30" s="594"/>
      <c r="MIQ30" s="594"/>
      <c r="MIR30" s="594"/>
      <c r="MIS30" s="594"/>
      <c r="MIT30" s="594"/>
      <c r="MIU30" s="594"/>
      <c r="MIV30" s="594"/>
      <c r="MIW30" s="594"/>
      <c r="MIX30" s="594"/>
      <c r="MIY30" s="594"/>
      <c r="MIZ30" s="594"/>
      <c r="MJA30" s="594"/>
      <c r="MJB30" s="594"/>
      <c r="MJC30" s="594"/>
      <c r="MJD30" s="594"/>
      <c r="MJE30" s="594"/>
      <c r="MJF30" s="594"/>
      <c r="MJG30" s="594"/>
      <c r="MJH30" s="594"/>
      <c r="MJI30" s="594"/>
      <c r="MJJ30" s="594"/>
      <c r="MJK30" s="594"/>
      <c r="MJL30" s="594"/>
      <c r="MJM30" s="594"/>
      <c r="MJN30" s="594"/>
      <c r="MJO30" s="594"/>
      <c r="MJP30" s="594"/>
      <c r="MJQ30" s="594"/>
      <c r="MJR30" s="594"/>
      <c r="MJS30" s="594"/>
      <c r="MJT30" s="594"/>
      <c r="MJU30" s="594"/>
      <c r="MJV30" s="594"/>
      <c r="MJW30" s="594"/>
      <c r="MJX30" s="594"/>
      <c r="MJY30" s="594"/>
      <c r="MJZ30" s="594"/>
      <c r="MKA30" s="594"/>
      <c r="MKB30" s="594"/>
      <c r="MKC30" s="594"/>
      <c r="MKD30" s="594"/>
      <c r="MKE30" s="594"/>
      <c r="MKF30" s="594"/>
      <c r="MKG30" s="594"/>
      <c r="MKH30" s="594"/>
      <c r="MKI30" s="594"/>
      <c r="MKJ30" s="594"/>
      <c r="MKK30" s="594"/>
      <c r="MKL30" s="594"/>
      <c r="MKM30" s="594"/>
      <c r="MKN30" s="594"/>
      <c r="MKO30" s="594"/>
      <c r="MKP30" s="594"/>
      <c r="MKQ30" s="594"/>
      <c r="MKR30" s="594"/>
      <c r="MKS30" s="594"/>
      <c r="MKT30" s="594"/>
      <c r="MKU30" s="594"/>
      <c r="MKV30" s="594"/>
      <c r="MKW30" s="594"/>
      <c r="MKX30" s="594"/>
      <c r="MKY30" s="594"/>
      <c r="MKZ30" s="594"/>
      <c r="MLA30" s="594"/>
      <c r="MLB30" s="594"/>
      <c r="MLC30" s="594"/>
      <c r="MLD30" s="594"/>
      <c r="MLE30" s="594"/>
      <c r="MLF30" s="594"/>
      <c r="MLG30" s="594"/>
      <c r="MLH30" s="594"/>
      <c r="MLI30" s="594"/>
      <c r="MLJ30" s="594"/>
      <c r="MLK30" s="594"/>
      <c r="MLL30" s="594"/>
      <c r="MLM30" s="594"/>
      <c r="MLN30" s="594"/>
      <c r="MLO30" s="594"/>
      <c r="MLP30" s="594"/>
      <c r="MLQ30" s="594"/>
      <c r="MLR30" s="594"/>
      <c r="MLS30" s="594"/>
      <c r="MLT30" s="594"/>
      <c r="MLU30" s="594"/>
      <c r="MLV30" s="594"/>
      <c r="MLW30" s="594"/>
      <c r="MLX30" s="594"/>
      <c r="MLY30" s="594"/>
      <c r="MLZ30" s="594"/>
      <c r="MMA30" s="594"/>
      <c r="MMB30" s="594"/>
      <c r="MMC30" s="594"/>
      <c r="MMD30" s="594"/>
      <c r="MME30" s="594"/>
      <c r="MMF30" s="594"/>
      <c r="MMG30" s="594"/>
      <c r="MMH30" s="594"/>
      <c r="MMI30" s="594"/>
      <c r="MMJ30" s="594"/>
      <c r="MMK30" s="594"/>
      <c r="MML30" s="594"/>
      <c r="MMM30" s="594"/>
      <c r="MMN30" s="594"/>
      <c r="MMO30" s="594"/>
      <c r="MMP30" s="594"/>
      <c r="MMQ30" s="594"/>
      <c r="MMR30" s="594"/>
      <c r="MMS30" s="594"/>
      <c r="MMT30" s="594"/>
      <c r="MMU30" s="594"/>
      <c r="MMV30" s="594"/>
      <c r="MMW30" s="594"/>
      <c r="MMX30" s="594"/>
      <c r="MMY30" s="594"/>
      <c r="MMZ30" s="594"/>
      <c r="MNA30" s="594"/>
      <c r="MNB30" s="594"/>
      <c r="MNC30" s="594"/>
      <c r="MND30" s="594"/>
      <c r="MNE30" s="594"/>
      <c r="MNF30" s="594"/>
      <c r="MNG30" s="594"/>
      <c r="MNH30" s="594"/>
      <c r="MNI30" s="594"/>
      <c r="MNJ30" s="594"/>
      <c r="MNK30" s="594"/>
      <c r="MNL30" s="594"/>
      <c r="MNM30" s="594"/>
      <c r="MNN30" s="594"/>
      <c r="MNO30" s="594"/>
      <c r="MNP30" s="594"/>
      <c r="MNQ30" s="594"/>
      <c r="MNR30" s="594"/>
      <c r="MNS30" s="594"/>
      <c r="MNT30" s="594"/>
      <c r="MNU30" s="594"/>
      <c r="MNV30" s="594"/>
      <c r="MNW30" s="594"/>
      <c r="MNX30" s="594"/>
      <c r="MNY30" s="594"/>
      <c r="MNZ30" s="594"/>
      <c r="MOA30" s="594"/>
      <c r="MOB30" s="594"/>
      <c r="MOC30" s="594"/>
      <c r="MOD30" s="594"/>
      <c r="MOE30" s="594"/>
      <c r="MOF30" s="594"/>
      <c r="MOG30" s="594"/>
      <c r="MOH30" s="594"/>
      <c r="MOI30" s="594"/>
      <c r="MOJ30" s="594"/>
      <c r="MOK30" s="594"/>
      <c r="MOL30" s="594"/>
      <c r="MOM30" s="594"/>
      <c r="MON30" s="594"/>
      <c r="MOO30" s="594"/>
      <c r="MOP30" s="594"/>
      <c r="MOQ30" s="594"/>
      <c r="MOR30" s="594"/>
      <c r="MOS30" s="594"/>
      <c r="MOT30" s="594"/>
      <c r="MOU30" s="594"/>
      <c r="MOV30" s="594"/>
      <c r="MOW30" s="594"/>
      <c r="MOX30" s="594"/>
      <c r="MOY30" s="594"/>
      <c r="MOZ30" s="594"/>
      <c r="MPA30" s="594"/>
      <c r="MPB30" s="594"/>
      <c r="MPC30" s="594"/>
      <c r="MPD30" s="594"/>
      <c r="MPE30" s="594"/>
      <c r="MPF30" s="594"/>
      <c r="MPG30" s="594"/>
      <c r="MPH30" s="594"/>
      <c r="MPI30" s="594"/>
      <c r="MPJ30" s="594"/>
      <c r="MPK30" s="594"/>
      <c r="MPL30" s="594"/>
      <c r="MPM30" s="594"/>
      <c r="MPN30" s="594"/>
      <c r="MPO30" s="594"/>
      <c r="MPP30" s="594"/>
      <c r="MPQ30" s="594"/>
      <c r="MPR30" s="594"/>
      <c r="MPS30" s="594"/>
      <c r="MPT30" s="594"/>
      <c r="MPU30" s="594"/>
      <c r="MPV30" s="594"/>
      <c r="MPW30" s="594"/>
      <c r="MPX30" s="594"/>
      <c r="MPY30" s="594"/>
      <c r="MPZ30" s="594"/>
      <c r="MQA30" s="594"/>
      <c r="MQB30" s="594"/>
      <c r="MQC30" s="594"/>
      <c r="MQD30" s="594"/>
      <c r="MQE30" s="594"/>
      <c r="MQF30" s="594"/>
      <c r="MQG30" s="594"/>
      <c r="MQH30" s="594"/>
      <c r="MQI30" s="594"/>
      <c r="MQJ30" s="594"/>
      <c r="MQK30" s="594"/>
      <c r="MQL30" s="594"/>
      <c r="MQM30" s="594"/>
      <c r="MQN30" s="594"/>
      <c r="MQO30" s="594"/>
      <c r="MQP30" s="594"/>
      <c r="MQQ30" s="594"/>
      <c r="MQR30" s="594"/>
      <c r="MQS30" s="594"/>
      <c r="MQT30" s="594"/>
      <c r="MQU30" s="594"/>
      <c r="MQV30" s="594"/>
      <c r="MQW30" s="594"/>
      <c r="MQX30" s="594"/>
      <c r="MQY30" s="594"/>
      <c r="MQZ30" s="594"/>
      <c r="MRA30" s="594"/>
      <c r="MRB30" s="594"/>
      <c r="MRC30" s="594"/>
      <c r="MRD30" s="594"/>
      <c r="MRE30" s="594"/>
      <c r="MRF30" s="594"/>
      <c r="MRG30" s="594"/>
      <c r="MRH30" s="594"/>
      <c r="MRI30" s="594"/>
      <c r="MRJ30" s="594"/>
      <c r="MRK30" s="594"/>
      <c r="MRL30" s="594"/>
      <c r="MRM30" s="594"/>
      <c r="MRN30" s="594"/>
      <c r="MRO30" s="594"/>
      <c r="MRP30" s="594"/>
      <c r="MRQ30" s="594"/>
      <c r="MRR30" s="594"/>
      <c r="MRS30" s="594"/>
      <c r="MRT30" s="594"/>
      <c r="MRU30" s="594"/>
      <c r="MRV30" s="594"/>
      <c r="MRW30" s="594"/>
      <c r="MRX30" s="594"/>
      <c r="MRY30" s="594"/>
      <c r="MRZ30" s="594"/>
      <c r="MSA30" s="594"/>
      <c r="MSB30" s="594"/>
      <c r="MSC30" s="594"/>
      <c r="MSD30" s="594"/>
      <c r="MSE30" s="594"/>
      <c r="MSF30" s="594"/>
      <c r="MSG30" s="594"/>
      <c r="MSH30" s="594"/>
      <c r="MSI30" s="594"/>
      <c r="MSJ30" s="594"/>
      <c r="MSK30" s="594"/>
      <c r="MSL30" s="594"/>
      <c r="MSM30" s="594"/>
      <c r="MSN30" s="594"/>
      <c r="MSO30" s="594"/>
      <c r="MSP30" s="594"/>
      <c r="MSQ30" s="594"/>
      <c r="MSR30" s="594"/>
      <c r="MSS30" s="594"/>
      <c r="MST30" s="594"/>
      <c r="MSU30" s="594"/>
      <c r="MSV30" s="594"/>
      <c r="MSW30" s="594"/>
      <c r="MSX30" s="594"/>
      <c r="MSY30" s="594"/>
      <c r="MSZ30" s="594"/>
      <c r="MTA30" s="594"/>
      <c r="MTB30" s="594"/>
      <c r="MTC30" s="594"/>
      <c r="MTD30" s="594"/>
      <c r="MTE30" s="594"/>
      <c r="MTF30" s="594"/>
      <c r="MTG30" s="594"/>
      <c r="MTH30" s="594"/>
      <c r="MTI30" s="594"/>
      <c r="MTJ30" s="594"/>
      <c r="MTK30" s="594"/>
      <c r="MTL30" s="594"/>
      <c r="MTM30" s="594"/>
      <c r="MTN30" s="594"/>
      <c r="MTO30" s="594"/>
      <c r="MTP30" s="594"/>
      <c r="MTQ30" s="594"/>
      <c r="MTR30" s="594"/>
      <c r="MTS30" s="594"/>
      <c r="MTT30" s="594"/>
      <c r="MTU30" s="594"/>
      <c r="MTV30" s="594"/>
      <c r="MTW30" s="594"/>
      <c r="MTX30" s="594"/>
      <c r="MTY30" s="594"/>
      <c r="MTZ30" s="594"/>
      <c r="MUA30" s="594"/>
      <c r="MUB30" s="594"/>
      <c r="MUC30" s="594"/>
      <c r="MUD30" s="594"/>
      <c r="MUE30" s="594"/>
      <c r="MUF30" s="594"/>
      <c r="MUG30" s="594"/>
      <c r="MUH30" s="594"/>
      <c r="MUI30" s="594"/>
      <c r="MUJ30" s="594"/>
      <c r="MUK30" s="594"/>
      <c r="MUL30" s="594"/>
      <c r="MUM30" s="594"/>
      <c r="MUN30" s="594"/>
      <c r="MUO30" s="594"/>
      <c r="MUP30" s="594"/>
      <c r="MUQ30" s="594"/>
      <c r="MUR30" s="594"/>
      <c r="MUS30" s="594"/>
      <c r="MUT30" s="594"/>
      <c r="MUU30" s="594"/>
      <c r="MUV30" s="594"/>
      <c r="MUW30" s="594"/>
      <c r="MUX30" s="594"/>
      <c r="MUY30" s="594"/>
      <c r="MUZ30" s="594"/>
      <c r="MVA30" s="594"/>
      <c r="MVB30" s="594"/>
      <c r="MVC30" s="594"/>
      <c r="MVD30" s="594"/>
      <c r="MVE30" s="594"/>
      <c r="MVF30" s="594"/>
      <c r="MVG30" s="594"/>
      <c r="MVH30" s="594"/>
      <c r="MVI30" s="594"/>
      <c r="MVJ30" s="594"/>
      <c r="MVK30" s="594"/>
      <c r="MVL30" s="594"/>
      <c r="MVM30" s="594"/>
      <c r="MVN30" s="594"/>
      <c r="MVO30" s="594"/>
      <c r="MVP30" s="594"/>
      <c r="MVQ30" s="594"/>
      <c r="MVR30" s="594"/>
      <c r="MVS30" s="594"/>
      <c r="MVT30" s="594"/>
      <c r="MVU30" s="594"/>
      <c r="MVV30" s="594"/>
      <c r="MVW30" s="594"/>
      <c r="MVX30" s="594"/>
      <c r="MVY30" s="594"/>
      <c r="MVZ30" s="594"/>
      <c r="MWA30" s="594"/>
      <c r="MWB30" s="594"/>
      <c r="MWC30" s="594"/>
      <c r="MWD30" s="594"/>
      <c r="MWE30" s="594"/>
      <c r="MWF30" s="594"/>
      <c r="MWG30" s="594"/>
      <c r="MWH30" s="594"/>
      <c r="MWI30" s="594"/>
      <c r="MWJ30" s="594"/>
      <c r="MWK30" s="594"/>
      <c r="MWL30" s="594"/>
      <c r="MWM30" s="594"/>
      <c r="MWN30" s="594"/>
      <c r="MWO30" s="594"/>
      <c r="MWP30" s="594"/>
      <c r="MWQ30" s="594"/>
      <c r="MWR30" s="594"/>
      <c r="MWS30" s="594"/>
      <c r="MWT30" s="594"/>
      <c r="MWU30" s="594"/>
      <c r="MWV30" s="594"/>
      <c r="MWW30" s="594"/>
      <c r="MWX30" s="594"/>
      <c r="MWY30" s="594"/>
      <c r="MWZ30" s="594"/>
      <c r="MXA30" s="594"/>
      <c r="MXB30" s="594"/>
      <c r="MXC30" s="594"/>
      <c r="MXD30" s="594"/>
      <c r="MXE30" s="594"/>
      <c r="MXF30" s="594"/>
      <c r="MXG30" s="594"/>
      <c r="MXH30" s="594"/>
      <c r="MXI30" s="594"/>
      <c r="MXJ30" s="594"/>
      <c r="MXK30" s="594"/>
      <c r="MXL30" s="594"/>
      <c r="MXM30" s="594"/>
      <c r="MXN30" s="594"/>
      <c r="MXO30" s="594"/>
      <c r="MXP30" s="594"/>
      <c r="MXQ30" s="594"/>
      <c r="MXR30" s="594"/>
      <c r="MXS30" s="594"/>
      <c r="MXT30" s="594"/>
      <c r="MXU30" s="594"/>
      <c r="MXV30" s="594"/>
      <c r="MXW30" s="594"/>
      <c r="MXX30" s="594"/>
      <c r="MXY30" s="594"/>
      <c r="MXZ30" s="594"/>
      <c r="MYA30" s="594"/>
      <c r="MYB30" s="594"/>
      <c r="MYC30" s="594"/>
      <c r="MYD30" s="594"/>
      <c r="MYE30" s="594"/>
      <c r="MYF30" s="594"/>
      <c r="MYG30" s="594"/>
      <c r="MYH30" s="594"/>
      <c r="MYI30" s="594"/>
      <c r="MYJ30" s="594"/>
      <c r="MYK30" s="594"/>
      <c r="MYL30" s="594"/>
      <c r="MYM30" s="594"/>
      <c r="MYN30" s="594"/>
      <c r="MYO30" s="594"/>
      <c r="MYP30" s="594"/>
      <c r="MYQ30" s="594"/>
      <c r="MYR30" s="594"/>
      <c r="MYS30" s="594"/>
      <c r="MYT30" s="594"/>
      <c r="MYU30" s="594"/>
      <c r="MYV30" s="594"/>
      <c r="MYW30" s="594"/>
      <c r="MYX30" s="594"/>
      <c r="MYY30" s="594"/>
      <c r="MYZ30" s="594"/>
      <c r="MZA30" s="594"/>
      <c r="MZB30" s="594"/>
      <c r="MZC30" s="594"/>
      <c r="MZD30" s="594"/>
      <c r="MZE30" s="594"/>
      <c r="MZF30" s="594"/>
      <c r="MZG30" s="594"/>
      <c r="MZH30" s="594"/>
      <c r="MZI30" s="594"/>
      <c r="MZJ30" s="594"/>
      <c r="MZK30" s="594"/>
      <c r="MZL30" s="594"/>
      <c r="MZM30" s="594"/>
      <c r="MZN30" s="594"/>
      <c r="MZO30" s="594"/>
      <c r="MZP30" s="594"/>
      <c r="MZQ30" s="594"/>
      <c r="MZR30" s="594"/>
      <c r="MZS30" s="594"/>
      <c r="MZT30" s="594"/>
      <c r="MZU30" s="594"/>
      <c r="MZV30" s="594"/>
      <c r="MZW30" s="594"/>
      <c r="MZX30" s="594"/>
      <c r="MZY30" s="594"/>
      <c r="MZZ30" s="594"/>
      <c r="NAA30" s="594"/>
      <c r="NAB30" s="594"/>
      <c r="NAC30" s="594"/>
      <c r="NAD30" s="594"/>
      <c r="NAE30" s="594"/>
      <c r="NAF30" s="594"/>
      <c r="NAG30" s="594"/>
      <c r="NAH30" s="594"/>
      <c r="NAI30" s="594"/>
      <c r="NAJ30" s="594"/>
      <c r="NAK30" s="594"/>
      <c r="NAL30" s="594"/>
      <c r="NAM30" s="594"/>
      <c r="NAN30" s="594"/>
      <c r="NAO30" s="594"/>
      <c r="NAP30" s="594"/>
      <c r="NAQ30" s="594"/>
      <c r="NAR30" s="594"/>
      <c r="NAS30" s="594"/>
      <c r="NAT30" s="594"/>
      <c r="NAU30" s="594"/>
      <c r="NAV30" s="594"/>
      <c r="NAW30" s="594"/>
      <c r="NAX30" s="594"/>
      <c r="NAY30" s="594"/>
      <c r="NAZ30" s="594"/>
      <c r="NBA30" s="594"/>
      <c r="NBB30" s="594"/>
      <c r="NBC30" s="594"/>
      <c r="NBD30" s="594"/>
      <c r="NBE30" s="594"/>
      <c r="NBF30" s="594"/>
      <c r="NBG30" s="594"/>
      <c r="NBH30" s="594"/>
      <c r="NBI30" s="594"/>
      <c r="NBJ30" s="594"/>
      <c r="NBK30" s="594"/>
      <c r="NBL30" s="594"/>
      <c r="NBM30" s="594"/>
      <c r="NBN30" s="594"/>
      <c r="NBO30" s="594"/>
      <c r="NBP30" s="594"/>
      <c r="NBQ30" s="594"/>
      <c r="NBR30" s="594"/>
      <c r="NBS30" s="594"/>
      <c r="NBT30" s="594"/>
      <c r="NBU30" s="594"/>
      <c r="NBV30" s="594"/>
      <c r="NBW30" s="594"/>
      <c r="NBX30" s="594"/>
      <c r="NBY30" s="594"/>
      <c r="NBZ30" s="594"/>
      <c r="NCA30" s="594"/>
      <c r="NCB30" s="594"/>
      <c r="NCC30" s="594"/>
      <c r="NCD30" s="594"/>
      <c r="NCE30" s="594"/>
      <c r="NCF30" s="594"/>
      <c r="NCG30" s="594"/>
      <c r="NCH30" s="594"/>
      <c r="NCI30" s="594"/>
      <c r="NCJ30" s="594"/>
      <c r="NCK30" s="594"/>
      <c r="NCL30" s="594"/>
      <c r="NCM30" s="594"/>
      <c r="NCN30" s="594"/>
      <c r="NCO30" s="594"/>
      <c r="NCP30" s="594"/>
      <c r="NCQ30" s="594"/>
      <c r="NCR30" s="594"/>
      <c r="NCS30" s="594"/>
      <c r="NCT30" s="594"/>
      <c r="NCU30" s="594"/>
      <c r="NCV30" s="594"/>
      <c r="NCW30" s="594"/>
      <c r="NCX30" s="594"/>
      <c r="NCY30" s="594"/>
      <c r="NCZ30" s="594"/>
      <c r="NDA30" s="594"/>
      <c r="NDB30" s="594"/>
      <c r="NDC30" s="594"/>
      <c r="NDD30" s="594"/>
      <c r="NDE30" s="594"/>
      <c r="NDF30" s="594"/>
      <c r="NDG30" s="594"/>
      <c r="NDH30" s="594"/>
      <c r="NDI30" s="594"/>
      <c r="NDJ30" s="594"/>
      <c r="NDK30" s="594"/>
      <c r="NDL30" s="594"/>
      <c r="NDM30" s="594"/>
      <c r="NDN30" s="594"/>
      <c r="NDO30" s="594"/>
      <c r="NDP30" s="594"/>
      <c r="NDQ30" s="594"/>
      <c r="NDR30" s="594"/>
      <c r="NDS30" s="594"/>
      <c r="NDT30" s="594"/>
      <c r="NDU30" s="594"/>
      <c r="NDV30" s="594"/>
      <c r="NDW30" s="594"/>
      <c r="NDX30" s="594"/>
      <c r="NDY30" s="594"/>
      <c r="NDZ30" s="594"/>
      <c r="NEA30" s="594"/>
      <c r="NEB30" s="594"/>
      <c r="NEC30" s="594"/>
      <c r="NED30" s="594"/>
      <c r="NEE30" s="594"/>
      <c r="NEF30" s="594"/>
      <c r="NEG30" s="594"/>
      <c r="NEH30" s="594"/>
      <c r="NEI30" s="594"/>
      <c r="NEJ30" s="594"/>
      <c r="NEK30" s="594"/>
      <c r="NEL30" s="594"/>
      <c r="NEM30" s="594"/>
      <c r="NEN30" s="594"/>
      <c r="NEO30" s="594"/>
      <c r="NEP30" s="594"/>
      <c r="NEQ30" s="594"/>
      <c r="NER30" s="594"/>
      <c r="NES30" s="594"/>
      <c r="NET30" s="594"/>
      <c r="NEU30" s="594"/>
      <c r="NEV30" s="594"/>
      <c r="NEW30" s="594"/>
      <c r="NEX30" s="594"/>
      <c r="NEY30" s="594"/>
      <c r="NEZ30" s="594"/>
      <c r="NFA30" s="594"/>
      <c r="NFB30" s="594"/>
      <c r="NFC30" s="594"/>
      <c r="NFD30" s="594"/>
      <c r="NFE30" s="594"/>
      <c r="NFF30" s="594"/>
      <c r="NFG30" s="594"/>
      <c r="NFH30" s="594"/>
      <c r="NFI30" s="594"/>
      <c r="NFJ30" s="594"/>
      <c r="NFK30" s="594"/>
      <c r="NFL30" s="594"/>
      <c r="NFM30" s="594"/>
      <c r="NFN30" s="594"/>
      <c r="NFO30" s="594"/>
      <c r="NFP30" s="594"/>
      <c r="NFQ30" s="594"/>
      <c r="NFR30" s="594"/>
      <c r="NFS30" s="594"/>
      <c r="NFT30" s="594"/>
      <c r="NFU30" s="594"/>
      <c r="NFV30" s="594"/>
      <c r="NFW30" s="594"/>
      <c r="NFX30" s="594"/>
      <c r="NFY30" s="594"/>
      <c r="NFZ30" s="594"/>
      <c r="NGA30" s="594"/>
      <c r="NGB30" s="594"/>
      <c r="NGC30" s="594"/>
      <c r="NGD30" s="594"/>
      <c r="NGE30" s="594"/>
      <c r="NGF30" s="594"/>
      <c r="NGG30" s="594"/>
      <c r="NGH30" s="594"/>
      <c r="NGI30" s="594"/>
      <c r="NGJ30" s="594"/>
      <c r="NGK30" s="594"/>
      <c r="NGL30" s="594"/>
      <c r="NGM30" s="594"/>
      <c r="NGN30" s="594"/>
      <c r="NGO30" s="594"/>
      <c r="NGP30" s="594"/>
      <c r="NGQ30" s="594"/>
      <c r="NGR30" s="594"/>
      <c r="NGS30" s="594"/>
      <c r="NGT30" s="594"/>
      <c r="NGU30" s="594"/>
      <c r="NGV30" s="594"/>
      <c r="NGW30" s="594"/>
      <c r="NGX30" s="594"/>
      <c r="NGY30" s="594"/>
      <c r="NGZ30" s="594"/>
      <c r="NHA30" s="594"/>
      <c r="NHB30" s="594"/>
      <c r="NHC30" s="594"/>
      <c r="NHD30" s="594"/>
      <c r="NHE30" s="594"/>
      <c r="NHF30" s="594"/>
      <c r="NHG30" s="594"/>
      <c r="NHH30" s="594"/>
      <c r="NHI30" s="594"/>
      <c r="NHJ30" s="594"/>
      <c r="NHK30" s="594"/>
      <c r="NHL30" s="594"/>
      <c r="NHM30" s="594"/>
      <c r="NHN30" s="594"/>
      <c r="NHO30" s="594"/>
      <c r="NHP30" s="594"/>
      <c r="NHQ30" s="594"/>
      <c r="NHR30" s="594"/>
      <c r="NHS30" s="594"/>
      <c r="NHT30" s="594"/>
      <c r="NHU30" s="594"/>
      <c r="NHV30" s="594"/>
      <c r="NHW30" s="594"/>
      <c r="NHX30" s="594"/>
      <c r="NHY30" s="594"/>
      <c r="NHZ30" s="594"/>
      <c r="NIA30" s="594"/>
      <c r="NIB30" s="594"/>
      <c r="NIC30" s="594"/>
      <c r="NID30" s="594"/>
      <c r="NIE30" s="594"/>
      <c r="NIF30" s="594"/>
      <c r="NIG30" s="594"/>
      <c r="NIH30" s="594"/>
      <c r="NII30" s="594"/>
      <c r="NIJ30" s="594"/>
      <c r="NIK30" s="594"/>
      <c r="NIL30" s="594"/>
      <c r="NIM30" s="594"/>
      <c r="NIN30" s="594"/>
      <c r="NIO30" s="594"/>
      <c r="NIP30" s="594"/>
      <c r="NIQ30" s="594"/>
      <c r="NIR30" s="594"/>
      <c r="NIS30" s="594"/>
      <c r="NIT30" s="594"/>
      <c r="NIU30" s="594"/>
      <c r="NIV30" s="594"/>
      <c r="NIW30" s="594"/>
      <c r="NIX30" s="594"/>
      <c r="NIY30" s="594"/>
      <c r="NIZ30" s="594"/>
      <c r="NJA30" s="594"/>
      <c r="NJB30" s="594"/>
      <c r="NJC30" s="594"/>
      <c r="NJD30" s="594"/>
      <c r="NJE30" s="594"/>
      <c r="NJF30" s="594"/>
      <c r="NJG30" s="594"/>
      <c r="NJH30" s="594"/>
      <c r="NJI30" s="594"/>
      <c r="NJJ30" s="594"/>
      <c r="NJK30" s="594"/>
      <c r="NJL30" s="594"/>
      <c r="NJM30" s="594"/>
      <c r="NJN30" s="594"/>
      <c r="NJO30" s="594"/>
      <c r="NJP30" s="594"/>
      <c r="NJQ30" s="594"/>
      <c r="NJR30" s="594"/>
      <c r="NJS30" s="594"/>
      <c r="NJT30" s="594"/>
      <c r="NJU30" s="594"/>
      <c r="NJV30" s="594"/>
      <c r="NJW30" s="594"/>
      <c r="NJX30" s="594"/>
      <c r="NJY30" s="594"/>
      <c r="NJZ30" s="594"/>
      <c r="NKA30" s="594"/>
      <c r="NKB30" s="594"/>
      <c r="NKC30" s="594"/>
      <c r="NKD30" s="594"/>
      <c r="NKE30" s="594"/>
      <c r="NKF30" s="594"/>
      <c r="NKG30" s="594"/>
      <c r="NKH30" s="594"/>
      <c r="NKI30" s="594"/>
      <c r="NKJ30" s="594"/>
      <c r="NKK30" s="594"/>
      <c r="NKL30" s="594"/>
      <c r="NKM30" s="594"/>
      <c r="NKN30" s="594"/>
      <c r="NKO30" s="594"/>
      <c r="NKP30" s="594"/>
      <c r="NKQ30" s="594"/>
      <c r="NKR30" s="594"/>
      <c r="NKS30" s="594"/>
      <c r="NKT30" s="594"/>
      <c r="NKU30" s="594"/>
      <c r="NKV30" s="594"/>
      <c r="NKW30" s="594"/>
      <c r="NKX30" s="594"/>
      <c r="NKY30" s="594"/>
      <c r="NKZ30" s="594"/>
      <c r="NLA30" s="594"/>
      <c r="NLB30" s="594"/>
      <c r="NLC30" s="594"/>
      <c r="NLD30" s="594"/>
      <c r="NLE30" s="594"/>
      <c r="NLF30" s="594"/>
      <c r="NLG30" s="594"/>
      <c r="NLH30" s="594"/>
      <c r="NLI30" s="594"/>
      <c r="NLJ30" s="594"/>
      <c r="NLK30" s="594"/>
      <c r="NLL30" s="594"/>
      <c r="NLM30" s="594"/>
      <c r="NLN30" s="594"/>
      <c r="NLO30" s="594"/>
      <c r="NLP30" s="594"/>
      <c r="NLQ30" s="594"/>
      <c r="NLR30" s="594"/>
      <c r="NLS30" s="594"/>
      <c r="NLT30" s="594"/>
      <c r="NLU30" s="594"/>
      <c r="NLV30" s="594"/>
      <c r="NLW30" s="594"/>
      <c r="NLX30" s="594"/>
      <c r="NLY30" s="594"/>
      <c r="NLZ30" s="594"/>
      <c r="NMA30" s="594"/>
      <c r="NMB30" s="594"/>
      <c r="NMC30" s="594"/>
      <c r="NMD30" s="594"/>
      <c r="NME30" s="594"/>
      <c r="NMF30" s="594"/>
      <c r="NMG30" s="594"/>
      <c r="NMH30" s="594"/>
      <c r="NMI30" s="594"/>
      <c r="NMJ30" s="594"/>
      <c r="NMK30" s="594"/>
      <c r="NML30" s="594"/>
      <c r="NMM30" s="594"/>
      <c r="NMN30" s="594"/>
      <c r="NMO30" s="594"/>
      <c r="NMP30" s="594"/>
      <c r="NMQ30" s="594"/>
      <c r="NMR30" s="594"/>
      <c r="NMS30" s="594"/>
      <c r="NMT30" s="594"/>
      <c r="NMU30" s="594"/>
      <c r="NMV30" s="594"/>
      <c r="NMW30" s="594"/>
      <c r="NMX30" s="594"/>
      <c r="NMY30" s="594"/>
      <c r="NMZ30" s="594"/>
      <c r="NNA30" s="594"/>
      <c r="NNB30" s="594"/>
      <c r="NNC30" s="594"/>
      <c r="NND30" s="594"/>
      <c r="NNE30" s="594"/>
      <c r="NNF30" s="594"/>
      <c r="NNG30" s="594"/>
      <c r="NNH30" s="594"/>
      <c r="NNI30" s="594"/>
      <c r="NNJ30" s="594"/>
      <c r="NNK30" s="594"/>
      <c r="NNL30" s="594"/>
      <c r="NNM30" s="594"/>
      <c r="NNN30" s="594"/>
      <c r="NNO30" s="594"/>
      <c r="NNP30" s="594"/>
      <c r="NNQ30" s="594"/>
      <c r="NNR30" s="594"/>
      <c r="NNS30" s="594"/>
      <c r="NNT30" s="594"/>
      <c r="NNU30" s="594"/>
      <c r="NNV30" s="594"/>
      <c r="NNW30" s="594"/>
      <c r="NNX30" s="594"/>
      <c r="NNY30" s="594"/>
      <c r="NNZ30" s="594"/>
      <c r="NOA30" s="594"/>
      <c r="NOB30" s="594"/>
      <c r="NOC30" s="594"/>
      <c r="NOD30" s="594"/>
      <c r="NOE30" s="594"/>
      <c r="NOF30" s="594"/>
      <c r="NOG30" s="594"/>
      <c r="NOH30" s="594"/>
      <c r="NOI30" s="594"/>
      <c r="NOJ30" s="594"/>
      <c r="NOK30" s="594"/>
      <c r="NOL30" s="594"/>
      <c r="NOM30" s="594"/>
      <c r="NON30" s="594"/>
      <c r="NOO30" s="594"/>
      <c r="NOP30" s="594"/>
      <c r="NOQ30" s="594"/>
      <c r="NOR30" s="594"/>
      <c r="NOS30" s="594"/>
      <c r="NOT30" s="594"/>
      <c r="NOU30" s="594"/>
      <c r="NOV30" s="594"/>
      <c r="NOW30" s="594"/>
      <c r="NOX30" s="594"/>
      <c r="NOY30" s="594"/>
      <c r="NOZ30" s="594"/>
      <c r="NPA30" s="594"/>
      <c r="NPB30" s="594"/>
      <c r="NPC30" s="594"/>
      <c r="NPD30" s="594"/>
      <c r="NPE30" s="594"/>
      <c r="NPF30" s="594"/>
      <c r="NPG30" s="594"/>
      <c r="NPH30" s="594"/>
      <c r="NPI30" s="594"/>
      <c r="NPJ30" s="594"/>
      <c r="NPK30" s="594"/>
      <c r="NPL30" s="594"/>
      <c r="NPM30" s="594"/>
      <c r="NPN30" s="594"/>
      <c r="NPO30" s="594"/>
      <c r="NPP30" s="594"/>
      <c r="NPQ30" s="594"/>
      <c r="NPR30" s="594"/>
      <c r="NPS30" s="594"/>
      <c r="NPT30" s="594"/>
      <c r="NPU30" s="594"/>
      <c r="NPV30" s="594"/>
      <c r="NPW30" s="594"/>
      <c r="NPX30" s="594"/>
      <c r="NPY30" s="594"/>
      <c r="NPZ30" s="594"/>
      <c r="NQA30" s="594"/>
      <c r="NQB30" s="594"/>
      <c r="NQC30" s="594"/>
      <c r="NQD30" s="594"/>
      <c r="NQE30" s="594"/>
      <c r="NQF30" s="594"/>
      <c r="NQG30" s="594"/>
      <c r="NQH30" s="594"/>
      <c r="NQI30" s="594"/>
      <c r="NQJ30" s="594"/>
      <c r="NQK30" s="594"/>
      <c r="NQL30" s="594"/>
      <c r="NQM30" s="594"/>
      <c r="NQN30" s="594"/>
      <c r="NQO30" s="594"/>
      <c r="NQP30" s="594"/>
      <c r="NQQ30" s="594"/>
      <c r="NQR30" s="594"/>
      <c r="NQS30" s="594"/>
      <c r="NQT30" s="594"/>
      <c r="NQU30" s="594"/>
      <c r="NQV30" s="594"/>
      <c r="NQW30" s="594"/>
      <c r="NQX30" s="594"/>
      <c r="NQY30" s="594"/>
      <c r="NQZ30" s="594"/>
      <c r="NRA30" s="594"/>
      <c r="NRB30" s="594"/>
      <c r="NRC30" s="594"/>
      <c r="NRD30" s="594"/>
      <c r="NRE30" s="594"/>
      <c r="NRF30" s="594"/>
      <c r="NRG30" s="594"/>
      <c r="NRH30" s="594"/>
      <c r="NRI30" s="594"/>
      <c r="NRJ30" s="594"/>
      <c r="NRK30" s="594"/>
      <c r="NRL30" s="594"/>
      <c r="NRM30" s="594"/>
      <c r="NRN30" s="594"/>
      <c r="NRO30" s="594"/>
      <c r="NRP30" s="594"/>
      <c r="NRQ30" s="594"/>
      <c r="NRR30" s="594"/>
      <c r="NRS30" s="594"/>
      <c r="NRT30" s="594"/>
      <c r="NRU30" s="594"/>
      <c r="NRV30" s="594"/>
      <c r="NRW30" s="594"/>
      <c r="NRX30" s="594"/>
      <c r="NRY30" s="594"/>
      <c r="NRZ30" s="594"/>
      <c r="NSA30" s="594"/>
      <c r="NSB30" s="594"/>
      <c r="NSC30" s="594"/>
      <c r="NSD30" s="594"/>
      <c r="NSE30" s="594"/>
      <c r="NSF30" s="594"/>
      <c r="NSG30" s="594"/>
      <c r="NSH30" s="594"/>
      <c r="NSI30" s="594"/>
      <c r="NSJ30" s="594"/>
      <c r="NSK30" s="594"/>
      <c r="NSL30" s="594"/>
      <c r="NSM30" s="594"/>
      <c r="NSN30" s="594"/>
      <c r="NSO30" s="594"/>
      <c r="NSP30" s="594"/>
      <c r="NSQ30" s="594"/>
      <c r="NSR30" s="594"/>
      <c r="NSS30" s="594"/>
      <c r="NST30" s="594"/>
      <c r="NSU30" s="594"/>
      <c r="NSV30" s="594"/>
      <c r="NSW30" s="594"/>
      <c r="NSX30" s="594"/>
      <c r="NSY30" s="594"/>
      <c r="NSZ30" s="594"/>
      <c r="NTA30" s="594"/>
      <c r="NTB30" s="594"/>
      <c r="NTC30" s="594"/>
      <c r="NTD30" s="594"/>
      <c r="NTE30" s="594"/>
      <c r="NTF30" s="594"/>
      <c r="NTG30" s="594"/>
      <c r="NTH30" s="594"/>
      <c r="NTI30" s="594"/>
      <c r="NTJ30" s="594"/>
      <c r="NTK30" s="594"/>
      <c r="NTL30" s="594"/>
      <c r="NTM30" s="594"/>
      <c r="NTN30" s="594"/>
      <c r="NTO30" s="594"/>
      <c r="NTP30" s="594"/>
      <c r="NTQ30" s="594"/>
      <c r="NTR30" s="594"/>
      <c r="NTS30" s="594"/>
      <c r="NTT30" s="594"/>
      <c r="NTU30" s="594"/>
      <c r="NTV30" s="594"/>
      <c r="NTW30" s="594"/>
      <c r="NTX30" s="594"/>
      <c r="NTY30" s="594"/>
      <c r="NTZ30" s="594"/>
      <c r="NUA30" s="594"/>
      <c r="NUB30" s="594"/>
      <c r="NUC30" s="594"/>
      <c r="NUD30" s="594"/>
      <c r="NUE30" s="594"/>
      <c r="NUF30" s="594"/>
      <c r="NUG30" s="594"/>
      <c r="NUH30" s="594"/>
      <c r="NUI30" s="594"/>
      <c r="NUJ30" s="594"/>
      <c r="NUK30" s="594"/>
      <c r="NUL30" s="594"/>
      <c r="NUM30" s="594"/>
      <c r="NUN30" s="594"/>
      <c r="NUO30" s="594"/>
      <c r="NUP30" s="594"/>
      <c r="NUQ30" s="594"/>
      <c r="NUR30" s="594"/>
      <c r="NUS30" s="594"/>
      <c r="NUT30" s="594"/>
      <c r="NUU30" s="594"/>
      <c r="NUV30" s="594"/>
      <c r="NUW30" s="594"/>
      <c r="NUX30" s="594"/>
      <c r="NUY30" s="594"/>
      <c r="NUZ30" s="594"/>
      <c r="NVA30" s="594"/>
      <c r="NVB30" s="594"/>
      <c r="NVC30" s="594"/>
      <c r="NVD30" s="594"/>
      <c r="NVE30" s="594"/>
      <c r="NVF30" s="594"/>
      <c r="NVG30" s="594"/>
      <c r="NVH30" s="594"/>
      <c r="NVI30" s="594"/>
      <c r="NVJ30" s="594"/>
      <c r="NVK30" s="594"/>
      <c r="NVL30" s="594"/>
      <c r="NVM30" s="594"/>
      <c r="NVN30" s="594"/>
      <c r="NVO30" s="594"/>
      <c r="NVP30" s="594"/>
      <c r="NVQ30" s="594"/>
      <c r="NVR30" s="594"/>
      <c r="NVS30" s="594"/>
      <c r="NVT30" s="594"/>
      <c r="NVU30" s="594"/>
      <c r="NVV30" s="594"/>
      <c r="NVW30" s="594"/>
      <c r="NVX30" s="594"/>
      <c r="NVY30" s="594"/>
      <c r="NVZ30" s="594"/>
      <c r="NWA30" s="594"/>
      <c r="NWB30" s="594"/>
      <c r="NWC30" s="594"/>
      <c r="NWD30" s="594"/>
      <c r="NWE30" s="594"/>
      <c r="NWF30" s="594"/>
      <c r="NWG30" s="594"/>
      <c r="NWH30" s="594"/>
      <c r="NWI30" s="594"/>
      <c r="NWJ30" s="594"/>
      <c r="NWK30" s="594"/>
      <c r="NWL30" s="594"/>
      <c r="NWM30" s="594"/>
      <c r="NWN30" s="594"/>
      <c r="NWO30" s="594"/>
      <c r="NWP30" s="594"/>
      <c r="NWQ30" s="594"/>
      <c r="NWR30" s="594"/>
      <c r="NWS30" s="594"/>
      <c r="NWT30" s="594"/>
      <c r="NWU30" s="594"/>
      <c r="NWV30" s="594"/>
      <c r="NWW30" s="594"/>
      <c r="NWX30" s="594"/>
      <c r="NWY30" s="594"/>
      <c r="NWZ30" s="594"/>
      <c r="NXA30" s="594"/>
      <c r="NXB30" s="594"/>
      <c r="NXC30" s="594"/>
      <c r="NXD30" s="594"/>
      <c r="NXE30" s="594"/>
      <c r="NXF30" s="594"/>
      <c r="NXG30" s="594"/>
      <c r="NXH30" s="594"/>
      <c r="NXI30" s="594"/>
      <c r="NXJ30" s="594"/>
      <c r="NXK30" s="594"/>
      <c r="NXL30" s="594"/>
      <c r="NXM30" s="594"/>
      <c r="NXN30" s="594"/>
      <c r="NXO30" s="594"/>
      <c r="NXP30" s="594"/>
      <c r="NXQ30" s="594"/>
      <c r="NXR30" s="594"/>
      <c r="NXS30" s="594"/>
      <c r="NXT30" s="594"/>
      <c r="NXU30" s="594"/>
      <c r="NXV30" s="594"/>
      <c r="NXW30" s="594"/>
      <c r="NXX30" s="594"/>
      <c r="NXY30" s="594"/>
      <c r="NXZ30" s="594"/>
      <c r="NYA30" s="594"/>
      <c r="NYB30" s="594"/>
      <c r="NYC30" s="594"/>
      <c r="NYD30" s="594"/>
      <c r="NYE30" s="594"/>
      <c r="NYF30" s="594"/>
      <c r="NYG30" s="594"/>
      <c r="NYH30" s="594"/>
      <c r="NYI30" s="594"/>
      <c r="NYJ30" s="594"/>
      <c r="NYK30" s="594"/>
      <c r="NYL30" s="594"/>
      <c r="NYM30" s="594"/>
      <c r="NYN30" s="594"/>
      <c r="NYO30" s="594"/>
      <c r="NYP30" s="594"/>
      <c r="NYQ30" s="594"/>
      <c r="NYR30" s="594"/>
      <c r="NYS30" s="594"/>
      <c r="NYT30" s="594"/>
      <c r="NYU30" s="594"/>
      <c r="NYV30" s="594"/>
      <c r="NYW30" s="594"/>
      <c r="NYX30" s="594"/>
      <c r="NYY30" s="594"/>
      <c r="NYZ30" s="594"/>
      <c r="NZA30" s="594"/>
      <c r="NZB30" s="594"/>
      <c r="NZC30" s="594"/>
      <c r="NZD30" s="594"/>
      <c r="NZE30" s="594"/>
      <c r="NZF30" s="594"/>
      <c r="NZG30" s="594"/>
      <c r="NZH30" s="594"/>
      <c r="NZI30" s="594"/>
      <c r="NZJ30" s="594"/>
      <c r="NZK30" s="594"/>
      <c r="NZL30" s="594"/>
      <c r="NZM30" s="594"/>
      <c r="NZN30" s="594"/>
      <c r="NZO30" s="594"/>
      <c r="NZP30" s="594"/>
      <c r="NZQ30" s="594"/>
      <c r="NZR30" s="594"/>
      <c r="NZS30" s="594"/>
      <c r="NZT30" s="594"/>
      <c r="NZU30" s="594"/>
      <c r="NZV30" s="594"/>
      <c r="NZW30" s="594"/>
      <c r="NZX30" s="594"/>
      <c r="NZY30" s="594"/>
      <c r="NZZ30" s="594"/>
      <c r="OAA30" s="594"/>
      <c r="OAB30" s="594"/>
      <c r="OAC30" s="594"/>
      <c r="OAD30" s="594"/>
      <c r="OAE30" s="594"/>
      <c r="OAF30" s="594"/>
      <c r="OAG30" s="594"/>
      <c r="OAH30" s="594"/>
      <c r="OAI30" s="594"/>
      <c r="OAJ30" s="594"/>
      <c r="OAK30" s="594"/>
      <c r="OAL30" s="594"/>
      <c r="OAM30" s="594"/>
      <c r="OAN30" s="594"/>
      <c r="OAO30" s="594"/>
      <c r="OAP30" s="594"/>
      <c r="OAQ30" s="594"/>
      <c r="OAR30" s="594"/>
      <c r="OAS30" s="594"/>
      <c r="OAT30" s="594"/>
      <c r="OAU30" s="594"/>
      <c r="OAV30" s="594"/>
      <c r="OAW30" s="594"/>
      <c r="OAX30" s="594"/>
      <c r="OAY30" s="594"/>
      <c r="OAZ30" s="594"/>
      <c r="OBA30" s="594"/>
      <c r="OBB30" s="594"/>
      <c r="OBC30" s="594"/>
      <c r="OBD30" s="594"/>
      <c r="OBE30" s="594"/>
      <c r="OBF30" s="594"/>
      <c r="OBG30" s="594"/>
      <c r="OBH30" s="594"/>
      <c r="OBI30" s="594"/>
      <c r="OBJ30" s="594"/>
      <c r="OBK30" s="594"/>
      <c r="OBL30" s="594"/>
      <c r="OBM30" s="594"/>
      <c r="OBN30" s="594"/>
      <c r="OBO30" s="594"/>
      <c r="OBP30" s="594"/>
      <c r="OBQ30" s="594"/>
      <c r="OBR30" s="594"/>
      <c r="OBS30" s="594"/>
      <c r="OBT30" s="594"/>
      <c r="OBU30" s="594"/>
      <c r="OBV30" s="594"/>
      <c r="OBW30" s="594"/>
      <c r="OBX30" s="594"/>
      <c r="OBY30" s="594"/>
      <c r="OBZ30" s="594"/>
      <c r="OCA30" s="594"/>
      <c r="OCB30" s="594"/>
      <c r="OCC30" s="594"/>
      <c r="OCD30" s="594"/>
      <c r="OCE30" s="594"/>
      <c r="OCF30" s="594"/>
      <c r="OCG30" s="594"/>
      <c r="OCH30" s="594"/>
      <c r="OCI30" s="594"/>
      <c r="OCJ30" s="594"/>
      <c r="OCK30" s="594"/>
      <c r="OCL30" s="594"/>
      <c r="OCM30" s="594"/>
      <c r="OCN30" s="594"/>
      <c r="OCO30" s="594"/>
      <c r="OCP30" s="594"/>
      <c r="OCQ30" s="594"/>
      <c r="OCR30" s="594"/>
      <c r="OCS30" s="594"/>
      <c r="OCT30" s="594"/>
      <c r="OCU30" s="594"/>
      <c r="OCV30" s="594"/>
      <c r="OCW30" s="594"/>
      <c r="OCX30" s="594"/>
      <c r="OCY30" s="594"/>
      <c r="OCZ30" s="594"/>
      <c r="ODA30" s="594"/>
      <c r="ODB30" s="594"/>
      <c r="ODC30" s="594"/>
      <c r="ODD30" s="594"/>
      <c r="ODE30" s="594"/>
      <c r="ODF30" s="594"/>
      <c r="ODG30" s="594"/>
      <c r="ODH30" s="594"/>
      <c r="ODI30" s="594"/>
      <c r="ODJ30" s="594"/>
      <c r="ODK30" s="594"/>
      <c r="ODL30" s="594"/>
      <c r="ODM30" s="594"/>
      <c r="ODN30" s="594"/>
      <c r="ODO30" s="594"/>
      <c r="ODP30" s="594"/>
      <c r="ODQ30" s="594"/>
      <c r="ODR30" s="594"/>
      <c r="ODS30" s="594"/>
      <c r="ODT30" s="594"/>
      <c r="ODU30" s="594"/>
      <c r="ODV30" s="594"/>
      <c r="ODW30" s="594"/>
      <c r="ODX30" s="594"/>
      <c r="ODY30" s="594"/>
      <c r="ODZ30" s="594"/>
      <c r="OEA30" s="594"/>
      <c r="OEB30" s="594"/>
      <c r="OEC30" s="594"/>
      <c r="OED30" s="594"/>
      <c r="OEE30" s="594"/>
      <c r="OEF30" s="594"/>
      <c r="OEG30" s="594"/>
      <c r="OEH30" s="594"/>
      <c r="OEI30" s="594"/>
      <c r="OEJ30" s="594"/>
      <c r="OEK30" s="594"/>
      <c r="OEL30" s="594"/>
      <c r="OEM30" s="594"/>
      <c r="OEN30" s="594"/>
      <c r="OEO30" s="594"/>
      <c r="OEP30" s="594"/>
      <c r="OEQ30" s="594"/>
      <c r="OER30" s="594"/>
      <c r="OES30" s="594"/>
      <c r="OET30" s="594"/>
      <c r="OEU30" s="594"/>
      <c r="OEV30" s="594"/>
      <c r="OEW30" s="594"/>
      <c r="OEX30" s="594"/>
      <c r="OEY30" s="594"/>
      <c r="OEZ30" s="594"/>
      <c r="OFA30" s="594"/>
      <c r="OFB30" s="594"/>
      <c r="OFC30" s="594"/>
      <c r="OFD30" s="594"/>
      <c r="OFE30" s="594"/>
      <c r="OFF30" s="594"/>
      <c r="OFG30" s="594"/>
      <c r="OFH30" s="594"/>
      <c r="OFI30" s="594"/>
      <c r="OFJ30" s="594"/>
      <c r="OFK30" s="594"/>
      <c r="OFL30" s="594"/>
      <c r="OFM30" s="594"/>
      <c r="OFN30" s="594"/>
      <c r="OFO30" s="594"/>
      <c r="OFP30" s="594"/>
      <c r="OFQ30" s="594"/>
      <c r="OFR30" s="594"/>
      <c r="OFS30" s="594"/>
      <c r="OFT30" s="594"/>
      <c r="OFU30" s="594"/>
      <c r="OFV30" s="594"/>
      <c r="OFW30" s="594"/>
      <c r="OFX30" s="594"/>
      <c r="OFY30" s="594"/>
      <c r="OFZ30" s="594"/>
      <c r="OGA30" s="594"/>
      <c r="OGB30" s="594"/>
      <c r="OGC30" s="594"/>
      <c r="OGD30" s="594"/>
      <c r="OGE30" s="594"/>
      <c r="OGF30" s="594"/>
      <c r="OGG30" s="594"/>
      <c r="OGH30" s="594"/>
      <c r="OGI30" s="594"/>
      <c r="OGJ30" s="594"/>
      <c r="OGK30" s="594"/>
      <c r="OGL30" s="594"/>
      <c r="OGM30" s="594"/>
      <c r="OGN30" s="594"/>
      <c r="OGO30" s="594"/>
      <c r="OGP30" s="594"/>
      <c r="OGQ30" s="594"/>
      <c r="OGR30" s="594"/>
      <c r="OGS30" s="594"/>
      <c r="OGT30" s="594"/>
      <c r="OGU30" s="594"/>
      <c r="OGV30" s="594"/>
      <c r="OGW30" s="594"/>
      <c r="OGX30" s="594"/>
      <c r="OGY30" s="594"/>
      <c r="OGZ30" s="594"/>
      <c r="OHA30" s="594"/>
      <c r="OHB30" s="594"/>
      <c r="OHC30" s="594"/>
      <c r="OHD30" s="594"/>
      <c r="OHE30" s="594"/>
      <c r="OHF30" s="594"/>
      <c r="OHG30" s="594"/>
      <c r="OHH30" s="594"/>
      <c r="OHI30" s="594"/>
      <c r="OHJ30" s="594"/>
      <c r="OHK30" s="594"/>
      <c r="OHL30" s="594"/>
      <c r="OHM30" s="594"/>
      <c r="OHN30" s="594"/>
      <c r="OHO30" s="594"/>
      <c r="OHP30" s="594"/>
      <c r="OHQ30" s="594"/>
      <c r="OHR30" s="594"/>
      <c r="OHS30" s="594"/>
      <c r="OHT30" s="594"/>
      <c r="OHU30" s="594"/>
      <c r="OHV30" s="594"/>
      <c r="OHW30" s="594"/>
      <c r="OHX30" s="594"/>
      <c r="OHY30" s="594"/>
      <c r="OHZ30" s="594"/>
      <c r="OIA30" s="594"/>
      <c r="OIB30" s="594"/>
      <c r="OIC30" s="594"/>
      <c r="OID30" s="594"/>
      <c r="OIE30" s="594"/>
      <c r="OIF30" s="594"/>
      <c r="OIG30" s="594"/>
      <c r="OIH30" s="594"/>
      <c r="OII30" s="594"/>
      <c r="OIJ30" s="594"/>
      <c r="OIK30" s="594"/>
      <c r="OIL30" s="594"/>
      <c r="OIM30" s="594"/>
      <c r="OIN30" s="594"/>
      <c r="OIO30" s="594"/>
      <c r="OIP30" s="594"/>
      <c r="OIQ30" s="594"/>
      <c r="OIR30" s="594"/>
      <c r="OIS30" s="594"/>
      <c r="OIT30" s="594"/>
      <c r="OIU30" s="594"/>
      <c r="OIV30" s="594"/>
      <c r="OIW30" s="594"/>
      <c r="OIX30" s="594"/>
      <c r="OIY30" s="594"/>
      <c r="OIZ30" s="594"/>
      <c r="OJA30" s="594"/>
      <c r="OJB30" s="594"/>
      <c r="OJC30" s="594"/>
      <c r="OJD30" s="594"/>
      <c r="OJE30" s="594"/>
      <c r="OJF30" s="594"/>
      <c r="OJG30" s="594"/>
      <c r="OJH30" s="594"/>
      <c r="OJI30" s="594"/>
      <c r="OJJ30" s="594"/>
      <c r="OJK30" s="594"/>
      <c r="OJL30" s="594"/>
      <c r="OJM30" s="594"/>
      <c r="OJN30" s="594"/>
      <c r="OJO30" s="594"/>
      <c r="OJP30" s="594"/>
      <c r="OJQ30" s="594"/>
      <c r="OJR30" s="594"/>
      <c r="OJS30" s="594"/>
      <c r="OJT30" s="594"/>
      <c r="OJU30" s="594"/>
      <c r="OJV30" s="594"/>
      <c r="OJW30" s="594"/>
      <c r="OJX30" s="594"/>
      <c r="OJY30" s="594"/>
      <c r="OJZ30" s="594"/>
      <c r="OKA30" s="594"/>
      <c r="OKB30" s="594"/>
      <c r="OKC30" s="594"/>
      <c r="OKD30" s="594"/>
      <c r="OKE30" s="594"/>
      <c r="OKF30" s="594"/>
      <c r="OKG30" s="594"/>
      <c r="OKH30" s="594"/>
      <c r="OKI30" s="594"/>
      <c r="OKJ30" s="594"/>
      <c r="OKK30" s="594"/>
      <c r="OKL30" s="594"/>
      <c r="OKM30" s="594"/>
      <c r="OKN30" s="594"/>
      <c r="OKO30" s="594"/>
      <c r="OKP30" s="594"/>
      <c r="OKQ30" s="594"/>
      <c r="OKR30" s="594"/>
      <c r="OKS30" s="594"/>
      <c r="OKT30" s="594"/>
      <c r="OKU30" s="594"/>
      <c r="OKV30" s="594"/>
      <c r="OKW30" s="594"/>
      <c r="OKX30" s="594"/>
      <c r="OKY30" s="594"/>
      <c r="OKZ30" s="594"/>
      <c r="OLA30" s="594"/>
      <c r="OLB30" s="594"/>
      <c r="OLC30" s="594"/>
      <c r="OLD30" s="594"/>
      <c r="OLE30" s="594"/>
      <c r="OLF30" s="594"/>
      <c r="OLG30" s="594"/>
      <c r="OLH30" s="594"/>
      <c r="OLI30" s="594"/>
      <c r="OLJ30" s="594"/>
      <c r="OLK30" s="594"/>
      <c r="OLL30" s="594"/>
      <c r="OLM30" s="594"/>
      <c r="OLN30" s="594"/>
      <c r="OLO30" s="594"/>
      <c r="OLP30" s="594"/>
      <c r="OLQ30" s="594"/>
      <c r="OLR30" s="594"/>
      <c r="OLS30" s="594"/>
      <c r="OLT30" s="594"/>
      <c r="OLU30" s="594"/>
      <c r="OLV30" s="594"/>
      <c r="OLW30" s="594"/>
      <c r="OLX30" s="594"/>
      <c r="OLY30" s="594"/>
      <c r="OLZ30" s="594"/>
      <c r="OMA30" s="594"/>
      <c r="OMB30" s="594"/>
      <c r="OMC30" s="594"/>
      <c r="OMD30" s="594"/>
      <c r="OME30" s="594"/>
      <c r="OMF30" s="594"/>
      <c r="OMG30" s="594"/>
      <c r="OMH30" s="594"/>
      <c r="OMI30" s="594"/>
      <c r="OMJ30" s="594"/>
      <c r="OMK30" s="594"/>
      <c r="OML30" s="594"/>
      <c r="OMM30" s="594"/>
      <c r="OMN30" s="594"/>
      <c r="OMO30" s="594"/>
      <c r="OMP30" s="594"/>
      <c r="OMQ30" s="594"/>
      <c r="OMR30" s="594"/>
      <c r="OMS30" s="594"/>
      <c r="OMT30" s="594"/>
      <c r="OMU30" s="594"/>
      <c r="OMV30" s="594"/>
      <c r="OMW30" s="594"/>
      <c r="OMX30" s="594"/>
      <c r="OMY30" s="594"/>
      <c r="OMZ30" s="594"/>
      <c r="ONA30" s="594"/>
      <c r="ONB30" s="594"/>
      <c r="ONC30" s="594"/>
      <c r="OND30" s="594"/>
      <c r="ONE30" s="594"/>
      <c r="ONF30" s="594"/>
      <c r="ONG30" s="594"/>
      <c r="ONH30" s="594"/>
      <c r="ONI30" s="594"/>
      <c r="ONJ30" s="594"/>
      <c r="ONK30" s="594"/>
      <c r="ONL30" s="594"/>
      <c r="ONM30" s="594"/>
      <c r="ONN30" s="594"/>
      <c r="ONO30" s="594"/>
      <c r="ONP30" s="594"/>
      <c r="ONQ30" s="594"/>
      <c r="ONR30" s="594"/>
      <c r="ONS30" s="594"/>
      <c r="ONT30" s="594"/>
      <c r="ONU30" s="594"/>
      <c r="ONV30" s="594"/>
      <c r="ONW30" s="594"/>
      <c r="ONX30" s="594"/>
      <c r="ONY30" s="594"/>
      <c r="ONZ30" s="594"/>
      <c r="OOA30" s="594"/>
      <c r="OOB30" s="594"/>
      <c r="OOC30" s="594"/>
      <c r="OOD30" s="594"/>
      <c r="OOE30" s="594"/>
      <c r="OOF30" s="594"/>
      <c r="OOG30" s="594"/>
      <c r="OOH30" s="594"/>
      <c r="OOI30" s="594"/>
      <c r="OOJ30" s="594"/>
      <c r="OOK30" s="594"/>
      <c r="OOL30" s="594"/>
      <c r="OOM30" s="594"/>
      <c r="OON30" s="594"/>
      <c r="OOO30" s="594"/>
      <c r="OOP30" s="594"/>
      <c r="OOQ30" s="594"/>
      <c r="OOR30" s="594"/>
      <c r="OOS30" s="594"/>
      <c r="OOT30" s="594"/>
      <c r="OOU30" s="594"/>
      <c r="OOV30" s="594"/>
      <c r="OOW30" s="594"/>
      <c r="OOX30" s="594"/>
      <c r="OOY30" s="594"/>
      <c r="OOZ30" s="594"/>
      <c r="OPA30" s="594"/>
      <c r="OPB30" s="594"/>
      <c r="OPC30" s="594"/>
      <c r="OPD30" s="594"/>
      <c r="OPE30" s="594"/>
      <c r="OPF30" s="594"/>
      <c r="OPG30" s="594"/>
      <c r="OPH30" s="594"/>
      <c r="OPI30" s="594"/>
      <c r="OPJ30" s="594"/>
      <c r="OPK30" s="594"/>
      <c r="OPL30" s="594"/>
      <c r="OPM30" s="594"/>
      <c r="OPN30" s="594"/>
      <c r="OPO30" s="594"/>
      <c r="OPP30" s="594"/>
      <c r="OPQ30" s="594"/>
      <c r="OPR30" s="594"/>
      <c r="OPS30" s="594"/>
      <c r="OPT30" s="594"/>
      <c r="OPU30" s="594"/>
      <c r="OPV30" s="594"/>
      <c r="OPW30" s="594"/>
      <c r="OPX30" s="594"/>
      <c r="OPY30" s="594"/>
      <c r="OPZ30" s="594"/>
      <c r="OQA30" s="594"/>
      <c r="OQB30" s="594"/>
      <c r="OQC30" s="594"/>
      <c r="OQD30" s="594"/>
      <c r="OQE30" s="594"/>
      <c r="OQF30" s="594"/>
      <c r="OQG30" s="594"/>
      <c r="OQH30" s="594"/>
      <c r="OQI30" s="594"/>
      <c r="OQJ30" s="594"/>
      <c r="OQK30" s="594"/>
      <c r="OQL30" s="594"/>
      <c r="OQM30" s="594"/>
      <c r="OQN30" s="594"/>
      <c r="OQO30" s="594"/>
      <c r="OQP30" s="594"/>
      <c r="OQQ30" s="594"/>
      <c r="OQR30" s="594"/>
      <c r="OQS30" s="594"/>
      <c r="OQT30" s="594"/>
      <c r="OQU30" s="594"/>
      <c r="OQV30" s="594"/>
      <c r="OQW30" s="594"/>
      <c r="OQX30" s="594"/>
      <c r="OQY30" s="594"/>
      <c r="OQZ30" s="594"/>
      <c r="ORA30" s="594"/>
      <c r="ORB30" s="594"/>
      <c r="ORC30" s="594"/>
      <c r="ORD30" s="594"/>
      <c r="ORE30" s="594"/>
      <c r="ORF30" s="594"/>
      <c r="ORG30" s="594"/>
      <c r="ORH30" s="594"/>
      <c r="ORI30" s="594"/>
      <c r="ORJ30" s="594"/>
      <c r="ORK30" s="594"/>
      <c r="ORL30" s="594"/>
      <c r="ORM30" s="594"/>
      <c r="ORN30" s="594"/>
      <c r="ORO30" s="594"/>
      <c r="ORP30" s="594"/>
      <c r="ORQ30" s="594"/>
      <c r="ORR30" s="594"/>
      <c r="ORS30" s="594"/>
      <c r="ORT30" s="594"/>
      <c r="ORU30" s="594"/>
      <c r="ORV30" s="594"/>
      <c r="ORW30" s="594"/>
      <c r="ORX30" s="594"/>
      <c r="ORY30" s="594"/>
      <c r="ORZ30" s="594"/>
      <c r="OSA30" s="594"/>
      <c r="OSB30" s="594"/>
      <c r="OSC30" s="594"/>
      <c r="OSD30" s="594"/>
      <c r="OSE30" s="594"/>
      <c r="OSF30" s="594"/>
      <c r="OSG30" s="594"/>
      <c r="OSH30" s="594"/>
      <c r="OSI30" s="594"/>
      <c r="OSJ30" s="594"/>
      <c r="OSK30" s="594"/>
      <c r="OSL30" s="594"/>
      <c r="OSM30" s="594"/>
      <c r="OSN30" s="594"/>
      <c r="OSO30" s="594"/>
      <c r="OSP30" s="594"/>
      <c r="OSQ30" s="594"/>
      <c r="OSR30" s="594"/>
      <c r="OSS30" s="594"/>
      <c r="OST30" s="594"/>
      <c r="OSU30" s="594"/>
      <c r="OSV30" s="594"/>
      <c r="OSW30" s="594"/>
      <c r="OSX30" s="594"/>
      <c r="OSY30" s="594"/>
      <c r="OSZ30" s="594"/>
      <c r="OTA30" s="594"/>
      <c r="OTB30" s="594"/>
      <c r="OTC30" s="594"/>
      <c r="OTD30" s="594"/>
      <c r="OTE30" s="594"/>
      <c r="OTF30" s="594"/>
      <c r="OTG30" s="594"/>
      <c r="OTH30" s="594"/>
      <c r="OTI30" s="594"/>
      <c r="OTJ30" s="594"/>
      <c r="OTK30" s="594"/>
      <c r="OTL30" s="594"/>
      <c r="OTM30" s="594"/>
      <c r="OTN30" s="594"/>
      <c r="OTO30" s="594"/>
      <c r="OTP30" s="594"/>
      <c r="OTQ30" s="594"/>
      <c r="OTR30" s="594"/>
      <c r="OTS30" s="594"/>
      <c r="OTT30" s="594"/>
      <c r="OTU30" s="594"/>
      <c r="OTV30" s="594"/>
      <c r="OTW30" s="594"/>
      <c r="OTX30" s="594"/>
      <c r="OTY30" s="594"/>
      <c r="OTZ30" s="594"/>
      <c r="OUA30" s="594"/>
      <c r="OUB30" s="594"/>
      <c r="OUC30" s="594"/>
      <c r="OUD30" s="594"/>
      <c r="OUE30" s="594"/>
      <c r="OUF30" s="594"/>
      <c r="OUG30" s="594"/>
      <c r="OUH30" s="594"/>
      <c r="OUI30" s="594"/>
      <c r="OUJ30" s="594"/>
      <c r="OUK30" s="594"/>
      <c r="OUL30" s="594"/>
      <c r="OUM30" s="594"/>
      <c r="OUN30" s="594"/>
      <c r="OUO30" s="594"/>
      <c r="OUP30" s="594"/>
      <c r="OUQ30" s="594"/>
      <c r="OUR30" s="594"/>
      <c r="OUS30" s="594"/>
      <c r="OUT30" s="594"/>
      <c r="OUU30" s="594"/>
      <c r="OUV30" s="594"/>
      <c r="OUW30" s="594"/>
      <c r="OUX30" s="594"/>
      <c r="OUY30" s="594"/>
      <c r="OUZ30" s="594"/>
      <c r="OVA30" s="594"/>
      <c r="OVB30" s="594"/>
      <c r="OVC30" s="594"/>
      <c r="OVD30" s="594"/>
      <c r="OVE30" s="594"/>
      <c r="OVF30" s="594"/>
      <c r="OVG30" s="594"/>
      <c r="OVH30" s="594"/>
      <c r="OVI30" s="594"/>
      <c r="OVJ30" s="594"/>
      <c r="OVK30" s="594"/>
      <c r="OVL30" s="594"/>
      <c r="OVM30" s="594"/>
      <c r="OVN30" s="594"/>
      <c r="OVO30" s="594"/>
      <c r="OVP30" s="594"/>
      <c r="OVQ30" s="594"/>
      <c r="OVR30" s="594"/>
      <c r="OVS30" s="594"/>
      <c r="OVT30" s="594"/>
      <c r="OVU30" s="594"/>
      <c r="OVV30" s="594"/>
      <c r="OVW30" s="594"/>
      <c r="OVX30" s="594"/>
      <c r="OVY30" s="594"/>
      <c r="OVZ30" s="594"/>
      <c r="OWA30" s="594"/>
      <c r="OWB30" s="594"/>
      <c r="OWC30" s="594"/>
      <c r="OWD30" s="594"/>
      <c r="OWE30" s="594"/>
      <c r="OWF30" s="594"/>
      <c r="OWG30" s="594"/>
      <c r="OWH30" s="594"/>
      <c r="OWI30" s="594"/>
      <c r="OWJ30" s="594"/>
      <c r="OWK30" s="594"/>
      <c r="OWL30" s="594"/>
      <c r="OWM30" s="594"/>
      <c r="OWN30" s="594"/>
      <c r="OWO30" s="594"/>
      <c r="OWP30" s="594"/>
      <c r="OWQ30" s="594"/>
      <c r="OWR30" s="594"/>
      <c r="OWS30" s="594"/>
      <c r="OWT30" s="594"/>
      <c r="OWU30" s="594"/>
      <c r="OWV30" s="594"/>
      <c r="OWW30" s="594"/>
      <c r="OWX30" s="594"/>
      <c r="OWY30" s="594"/>
      <c r="OWZ30" s="594"/>
      <c r="OXA30" s="594"/>
      <c r="OXB30" s="594"/>
      <c r="OXC30" s="594"/>
      <c r="OXD30" s="594"/>
      <c r="OXE30" s="594"/>
      <c r="OXF30" s="594"/>
      <c r="OXG30" s="594"/>
      <c r="OXH30" s="594"/>
      <c r="OXI30" s="594"/>
      <c r="OXJ30" s="594"/>
      <c r="OXK30" s="594"/>
      <c r="OXL30" s="594"/>
      <c r="OXM30" s="594"/>
      <c r="OXN30" s="594"/>
      <c r="OXO30" s="594"/>
      <c r="OXP30" s="594"/>
      <c r="OXQ30" s="594"/>
      <c r="OXR30" s="594"/>
      <c r="OXS30" s="594"/>
      <c r="OXT30" s="594"/>
      <c r="OXU30" s="594"/>
      <c r="OXV30" s="594"/>
      <c r="OXW30" s="594"/>
      <c r="OXX30" s="594"/>
      <c r="OXY30" s="594"/>
      <c r="OXZ30" s="594"/>
      <c r="OYA30" s="594"/>
      <c r="OYB30" s="594"/>
      <c r="OYC30" s="594"/>
      <c r="OYD30" s="594"/>
      <c r="OYE30" s="594"/>
      <c r="OYF30" s="594"/>
      <c r="OYG30" s="594"/>
      <c r="OYH30" s="594"/>
      <c r="OYI30" s="594"/>
      <c r="OYJ30" s="594"/>
      <c r="OYK30" s="594"/>
      <c r="OYL30" s="594"/>
      <c r="OYM30" s="594"/>
      <c r="OYN30" s="594"/>
      <c r="OYO30" s="594"/>
      <c r="OYP30" s="594"/>
      <c r="OYQ30" s="594"/>
      <c r="OYR30" s="594"/>
      <c r="OYS30" s="594"/>
      <c r="OYT30" s="594"/>
      <c r="OYU30" s="594"/>
      <c r="OYV30" s="594"/>
      <c r="OYW30" s="594"/>
      <c r="OYX30" s="594"/>
      <c r="OYY30" s="594"/>
      <c r="OYZ30" s="594"/>
      <c r="OZA30" s="594"/>
      <c r="OZB30" s="594"/>
      <c r="OZC30" s="594"/>
      <c r="OZD30" s="594"/>
      <c r="OZE30" s="594"/>
      <c r="OZF30" s="594"/>
      <c r="OZG30" s="594"/>
      <c r="OZH30" s="594"/>
      <c r="OZI30" s="594"/>
      <c r="OZJ30" s="594"/>
      <c r="OZK30" s="594"/>
      <c r="OZL30" s="594"/>
      <c r="OZM30" s="594"/>
      <c r="OZN30" s="594"/>
      <c r="OZO30" s="594"/>
      <c r="OZP30" s="594"/>
      <c r="OZQ30" s="594"/>
      <c r="OZR30" s="594"/>
      <c r="OZS30" s="594"/>
      <c r="OZT30" s="594"/>
      <c r="OZU30" s="594"/>
      <c r="OZV30" s="594"/>
      <c r="OZW30" s="594"/>
      <c r="OZX30" s="594"/>
      <c r="OZY30" s="594"/>
      <c r="OZZ30" s="594"/>
      <c r="PAA30" s="594"/>
      <c r="PAB30" s="594"/>
      <c r="PAC30" s="594"/>
      <c r="PAD30" s="594"/>
      <c r="PAE30" s="594"/>
      <c r="PAF30" s="594"/>
      <c r="PAG30" s="594"/>
      <c r="PAH30" s="594"/>
      <c r="PAI30" s="594"/>
      <c r="PAJ30" s="594"/>
      <c r="PAK30" s="594"/>
      <c r="PAL30" s="594"/>
      <c r="PAM30" s="594"/>
      <c r="PAN30" s="594"/>
      <c r="PAO30" s="594"/>
      <c r="PAP30" s="594"/>
      <c r="PAQ30" s="594"/>
      <c r="PAR30" s="594"/>
      <c r="PAS30" s="594"/>
      <c r="PAT30" s="594"/>
      <c r="PAU30" s="594"/>
      <c r="PAV30" s="594"/>
      <c r="PAW30" s="594"/>
      <c r="PAX30" s="594"/>
      <c r="PAY30" s="594"/>
      <c r="PAZ30" s="594"/>
      <c r="PBA30" s="594"/>
      <c r="PBB30" s="594"/>
      <c r="PBC30" s="594"/>
      <c r="PBD30" s="594"/>
      <c r="PBE30" s="594"/>
      <c r="PBF30" s="594"/>
      <c r="PBG30" s="594"/>
      <c r="PBH30" s="594"/>
      <c r="PBI30" s="594"/>
      <c r="PBJ30" s="594"/>
      <c r="PBK30" s="594"/>
      <c r="PBL30" s="594"/>
      <c r="PBM30" s="594"/>
      <c r="PBN30" s="594"/>
      <c r="PBO30" s="594"/>
      <c r="PBP30" s="594"/>
      <c r="PBQ30" s="594"/>
      <c r="PBR30" s="594"/>
      <c r="PBS30" s="594"/>
      <c r="PBT30" s="594"/>
      <c r="PBU30" s="594"/>
      <c r="PBV30" s="594"/>
      <c r="PBW30" s="594"/>
      <c r="PBX30" s="594"/>
      <c r="PBY30" s="594"/>
      <c r="PBZ30" s="594"/>
      <c r="PCA30" s="594"/>
      <c r="PCB30" s="594"/>
      <c r="PCC30" s="594"/>
      <c r="PCD30" s="594"/>
      <c r="PCE30" s="594"/>
      <c r="PCF30" s="594"/>
      <c r="PCG30" s="594"/>
      <c r="PCH30" s="594"/>
      <c r="PCI30" s="594"/>
      <c r="PCJ30" s="594"/>
      <c r="PCK30" s="594"/>
      <c r="PCL30" s="594"/>
      <c r="PCM30" s="594"/>
      <c r="PCN30" s="594"/>
      <c r="PCO30" s="594"/>
      <c r="PCP30" s="594"/>
      <c r="PCQ30" s="594"/>
      <c r="PCR30" s="594"/>
      <c r="PCS30" s="594"/>
      <c r="PCT30" s="594"/>
      <c r="PCU30" s="594"/>
      <c r="PCV30" s="594"/>
      <c r="PCW30" s="594"/>
      <c r="PCX30" s="594"/>
      <c r="PCY30" s="594"/>
      <c r="PCZ30" s="594"/>
      <c r="PDA30" s="594"/>
      <c r="PDB30" s="594"/>
      <c r="PDC30" s="594"/>
      <c r="PDD30" s="594"/>
      <c r="PDE30" s="594"/>
      <c r="PDF30" s="594"/>
      <c r="PDG30" s="594"/>
      <c r="PDH30" s="594"/>
      <c r="PDI30" s="594"/>
      <c r="PDJ30" s="594"/>
      <c r="PDK30" s="594"/>
      <c r="PDL30" s="594"/>
      <c r="PDM30" s="594"/>
      <c r="PDN30" s="594"/>
      <c r="PDO30" s="594"/>
      <c r="PDP30" s="594"/>
      <c r="PDQ30" s="594"/>
      <c r="PDR30" s="594"/>
      <c r="PDS30" s="594"/>
      <c r="PDT30" s="594"/>
      <c r="PDU30" s="594"/>
      <c r="PDV30" s="594"/>
      <c r="PDW30" s="594"/>
      <c r="PDX30" s="594"/>
      <c r="PDY30" s="594"/>
      <c r="PDZ30" s="594"/>
      <c r="PEA30" s="594"/>
      <c r="PEB30" s="594"/>
      <c r="PEC30" s="594"/>
      <c r="PED30" s="594"/>
      <c r="PEE30" s="594"/>
      <c r="PEF30" s="594"/>
      <c r="PEG30" s="594"/>
      <c r="PEH30" s="594"/>
      <c r="PEI30" s="594"/>
      <c r="PEJ30" s="594"/>
      <c r="PEK30" s="594"/>
      <c r="PEL30" s="594"/>
      <c r="PEM30" s="594"/>
      <c r="PEN30" s="594"/>
      <c r="PEO30" s="594"/>
      <c r="PEP30" s="594"/>
      <c r="PEQ30" s="594"/>
      <c r="PER30" s="594"/>
      <c r="PES30" s="594"/>
      <c r="PET30" s="594"/>
      <c r="PEU30" s="594"/>
      <c r="PEV30" s="594"/>
      <c r="PEW30" s="594"/>
      <c r="PEX30" s="594"/>
      <c r="PEY30" s="594"/>
      <c r="PEZ30" s="594"/>
      <c r="PFA30" s="594"/>
      <c r="PFB30" s="594"/>
      <c r="PFC30" s="594"/>
      <c r="PFD30" s="594"/>
      <c r="PFE30" s="594"/>
      <c r="PFF30" s="594"/>
      <c r="PFG30" s="594"/>
      <c r="PFH30" s="594"/>
      <c r="PFI30" s="594"/>
      <c r="PFJ30" s="594"/>
      <c r="PFK30" s="594"/>
      <c r="PFL30" s="594"/>
      <c r="PFM30" s="594"/>
      <c r="PFN30" s="594"/>
      <c r="PFO30" s="594"/>
      <c r="PFP30" s="594"/>
      <c r="PFQ30" s="594"/>
      <c r="PFR30" s="594"/>
      <c r="PFS30" s="594"/>
      <c r="PFT30" s="594"/>
      <c r="PFU30" s="594"/>
      <c r="PFV30" s="594"/>
      <c r="PFW30" s="594"/>
      <c r="PFX30" s="594"/>
      <c r="PFY30" s="594"/>
      <c r="PFZ30" s="594"/>
      <c r="PGA30" s="594"/>
      <c r="PGB30" s="594"/>
      <c r="PGC30" s="594"/>
      <c r="PGD30" s="594"/>
      <c r="PGE30" s="594"/>
      <c r="PGF30" s="594"/>
      <c r="PGG30" s="594"/>
      <c r="PGH30" s="594"/>
      <c r="PGI30" s="594"/>
      <c r="PGJ30" s="594"/>
      <c r="PGK30" s="594"/>
      <c r="PGL30" s="594"/>
      <c r="PGM30" s="594"/>
      <c r="PGN30" s="594"/>
      <c r="PGO30" s="594"/>
      <c r="PGP30" s="594"/>
      <c r="PGQ30" s="594"/>
      <c r="PGR30" s="594"/>
      <c r="PGS30" s="594"/>
      <c r="PGT30" s="594"/>
      <c r="PGU30" s="594"/>
      <c r="PGV30" s="594"/>
      <c r="PGW30" s="594"/>
      <c r="PGX30" s="594"/>
      <c r="PGY30" s="594"/>
      <c r="PGZ30" s="594"/>
      <c r="PHA30" s="594"/>
      <c r="PHB30" s="594"/>
      <c r="PHC30" s="594"/>
      <c r="PHD30" s="594"/>
      <c r="PHE30" s="594"/>
      <c r="PHF30" s="594"/>
      <c r="PHG30" s="594"/>
      <c r="PHH30" s="594"/>
      <c r="PHI30" s="594"/>
      <c r="PHJ30" s="594"/>
      <c r="PHK30" s="594"/>
      <c r="PHL30" s="594"/>
      <c r="PHM30" s="594"/>
      <c r="PHN30" s="594"/>
      <c r="PHO30" s="594"/>
      <c r="PHP30" s="594"/>
      <c r="PHQ30" s="594"/>
      <c r="PHR30" s="594"/>
      <c r="PHS30" s="594"/>
      <c r="PHT30" s="594"/>
      <c r="PHU30" s="594"/>
      <c r="PHV30" s="594"/>
      <c r="PHW30" s="594"/>
      <c r="PHX30" s="594"/>
      <c r="PHY30" s="594"/>
      <c r="PHZ30" s="594"/>
      <c r="PIA30" s="594"/>
      <c r="PIB30" s="594"/>
      <c r="PIC30" s="594"/>
      <c r="PID30" s="594"/>
      <c r="PIE30" s="594"/>
      <c r="PIF30" s="594"/>
      <c r="PIG30" s="594"/>
      <c r="PIH30" s="594"/>
      <c r="PII30" s="594"/>
      <c r="PIJ30" s="594"/>
      <c r="PIK30" s="594"/>
      <c r="PIL30" s="594"/>
      <c r="PIM30" s="594"/>
      <c r="PIN30" s="594"/>
      <c r="PIO30" s="594"/>
      <c r="PIP30" s="594"/>
      <c r="PIQ30" s="594"/>
      <c r="PIR30" s="594"/>
      <c r="PIS30" s="594"/>
      <c r="PIT30" s="594"/>
      <c r="PIU30" s="594"/>
      <c r="PIV30" s="594"/>
      <c r="PIW30" s="594"/>
      <c r="PIX30" s="594"/>
      <c r="PIY30" s="594"/>
      <c r="PIZ30" s="594"/>
      <c r="PJA30" s="594"/>
      <c r="PJB30" s="594"/>
      <c r="PJC30" s="594"/>
      <c r="PJD30" s="594"/>
      <c r="PJE30" s="594"/>
      <c r="PJF30" s="594"/>
      <c r="PJG30" s="594"/>
      <c r="PJH30" s="594"/>
      <c r="PJI30" s="594"/>
      <c r="PJJ30" s="594"/>
      <c r="PJK30" s="594"/>
      <c r="PJL30" s="594"/>
      <c r="PJM30" s="594"/>
      <c r="PJN30" s="594"/>
      <c r="PJO30" s="594"/>
      <c r="PJP30" s="594"/>
      <c r="PJQ30" s="594"/>
      <c r="PJR30" s="594"/>
      <c r="PJS30" s="594"/>
      <c r="PJT30" s="594"/>
      <c r="PJU30" s="594"/>
      <c r="PJV30" s="594"/>
      <c r="PJW30" s="594"/>
      <c r="PJX30" s="594"/>
      <c r="PJY30" s="594"/>
      <c r="PJZ30" s="594"/>
      <c r="PKA30" s="594"/>
      <c r="PKB30" s="594"/>
      <c r="PKC30" s="594"/>
      <c r="PKD30" s="594"/>
      <c r="PKE30" s="594"/>
      <c r="PKF30" s="594"/>
      <c r="PKG30" s="594"/>
      <c r="PKH30" s="594"/>
      <c r="PKI30" s="594"/>
      <c r="PKJ30" s="594"/>
      <c r="PKK30" s="594"/>
      <c r="PKL30" s="594"/>
      <c r="PKM30" s="594"/>
      <c r="PKN30" s="594"/>
      <c r="PKO30" s="594"/>
      <c r="PKP30" s="594"/>
      <c r="PKQ30" s="594"/>
      <c r="PKR30" s="594"/>
      <c r="PKS30" s="594"/>
      <c r="PKT30" s="594"/>
      <c r="PKU30" s="594"/>
      <c r="PKV30" s="594"/>
      <c r="PKW30" s="594"/>
      <c r="PKX30" s="594"/>
      <c r="PKY30" s="594"/>
      <c r="PKZ30" s="594"/>
      <c r="PLA30" s="594"/>
      <c r="PLB30" s="594"/>
      <c r="PLC30" s="594"/>
      <c r="PLD30" s="594"/>
      <c r="PLE30" s="594"/>
      <c r="PLF30" s="594"/>
      <c r="PLG30" s="594"/>
      <c r="PLH30" s="594"/>
      <c r="PLI30" s="594"/>
      <c r="PLJ30" s="594"/>
      <c r="PLK30" s="594"/>
      <c r="PLL30" s="594"/>
      <c r="PLM30" s="594"/>
      <c r="PLN30" s="594"/>
      <c r="PLO30" s="594"/>
      <c r="PLP30" s="594"/>
      <c r="PLQ30" s="594"/>
      <c r="PLR30" s="594"/>
      <c r="PLS30" s="594"/>
      <c r="PLT30" s="594"/>
      <c r="PLU30" s="594"/>
      <c r="PLV30" s="594"/>
      <c r="PLW30" s="594"/>
      <c r="PLX30" s="594"/>
      <c r="PLY30" s="594"/>
      <c r="PLZ30" s="594"/>
      <c r="PMA30" s="594"/>
      <c r="PMB30" s="594"/>
      <c r="PMC30" s="594"/>
      <c r="PMD30" s="594"/>
      <c r="PME30" s="594"/>
      <c r="PMF30" s="594"/>
      <c r="PMG30" s="594"/>
      <c r="PMH30" s="594"/>
      <c r="PMI30" s="594"/>
      <c r="PMJ30" s="594"/>
      <c r="PMK30" s="594"/>
      <c r="PML30" s="594"/>
      <c r="PMM30" s="594"/>
      <c r="PMN30" s="594"/>
      <c r="PMO30" s="594"/>
      <c r="PMP30" s="594"/>
      <c r="PMQ30" s="594"/>
      <c r="PMR30" s="594"/>
      <c r="PMS30" s="594"/>
      <c r="PMT30" s="594"/>
      <c r="PMU30" s="594"/>
      <c r="PMV30" s="594"/>
      <c r="PMW30" s="594"/>
      <c r="PMX30" s="594"/>
      <c r="PMY30" s="594"/>
      <c r="PMZ30" s="594"/>
      <c r="PNA30" s="594"/>
      <c r="PNB30" s="594"/>
      <c r="PNC30" s="594"/>
      <c r="PND30" s="594"/>
      <c r="PNE30" s="594"/>
      <c r="PNF30" s="594"/>
      <c r="PNG30" s="594"/>
      <c r="PNH30" s="594"/>
      <c r="PNI30" s="594"/>
      <c r="PNJ30" s="594"/>
      <c r="PNK30" s="594"/>
      <c r="PNL30" s="594"/>
      <c r="PNM30" s="594"/>
      <c r="PNN30" s="594"/>
      <c r="PNO30" s="594"/>
      <c r="PNP30" s="594"/>
      <c r="PNQ30" s="594"/>
      <c r="PNR30" s="594"/>
      <c r="PNS30" s="594"/>
      <c r="PNT30" s="594"/>
      <c r="PNU30" s="594"/>
      <c r="PNV30" s="594"/>
      <c r="PNW30" s="594"/>
      <c r="PNX30" s="594"/>
      <c r="PNY30" s="594"/>
      <c r="PNZ30" s="594"/>
      <c r="POA30" s="594"/>
      <c r="POB30" s="594"/>
      <c r="POC30" s="594"/>
      <c r="POD30" s="594"/>
      <c r="POE30" s="594"/>
      <c r="POF30" s="594"/>
      <c r="POG30" s="594"/>
      <c r="POH30" s="594"/>
      <c r="POI30" s="594"/>
      <c r="POJ30" s="594"/>
      <c r="POK30" s="594"/>
      <c r="POL30" s="594"/>
      <c r="POM30" s="594"/>
      <c r="PON30" s="594"/>
      <c r="POO30" s="594"/>
      <c r="POP30" s="594"/>
      <c r="POQ30" s="594"/>
      <c r="POR30" s="594"/>
      <c r="POS30" s="594"/>
      <c r="POT30" s="594"/>
      <c r="POU30" s="594"/>
      <c r="POV30" s="594"/>
      <c r="POW30" s="594"/>
      <c r="POX30" s="594"/>
      <c r="POY30" s="594"/>
      <c r="POZ30" s="594"/>
      <c r="PPA30" s="594"/>
      <c r="PPB30" s="594"/>
      <c r="PPC30" s="594"/>
      <c r="PPD30" s="594"/>
      <c r="PPE30" s="594"/>
      <c r="PPF30" s="594"/>
      <c r="PPG30" s="594"/>
      <c r="PPH30" s="594"/>
      <c r="PPI30" s="594"/>
      <c r="PPJ30" s="594"/>
      <c r="PPK30" s="594"/>
      <c r="PPL30" s="594"/>
      <c r="PPM30" s="594"/>
      <c r="PPN30" s="594"/>
      <c r="PPO30" s="594"/>
      <c r="PPP30" s="594"/>
      <c r="PPQ30" s="594"/>
      <c r="PPR30" s="594"/>
      <c r="PPS30" s="594"/>
      <c r="PPT30" s="594"/>
      <c r="PPU30" s="594"/>
      <c r="PPV30" s="594"/>
      <c r="PPW30" s="594"/>
      <c r="PPX30" s="594"/>
      <c r="PPY30" s="594"/>
      <c r="PPZ30" s="594"/>
      <c r="PQA30" s="594"/>
      <c r="PQB30" s="594"/>
      <c r="PQC30" s="594"/>
      <c r="PQD30" s="594"/>
      <c r="PQE30" s="594"/>
      <c r="PQF30" s="594"/>
      <c r="PQG30" s="594"/>
      <c r="PQH30" s="594"/>
      <c r="PQI30" s="594"/>
      <c r="PQJ30" s="594"/>
      <c r="PQK30" s="594"/>
      <c r="PQL30" s="594"/>
      <c r="PQM30" s="594"/>
      <c r="PQN30" s="594"/>
      <c r="PQO30" s="594"/>
      <c r="PQP30" s="594"/>
      <c r="PQQ30" s="594"/>
      <c r="PQR30" s="594"/>
      <c r="PQS30" s="594"/>
      <c r="PQT30" s="594"/>
      <c r="PQU30" s="594"/>
      <c r="PQV30" s="594"/>
      <c r="PQW30" s="594"/>
      <c r="PQX30" s="594"/>
      <c r="PQY30" s="594"/>
      <c r="PQZ30" s="594"/>
      <c r="PRA30" s="594"/>
      <c r="PRB30" s="594"/>
      <c r="PRC30" s="594"/>
      <c r="PRD30" s="594"/>
      <c r="PRE30" s="594"/>
      <c r="PRF30" s="594"/>
      <c r="PRG30" s="594"/>
      <c r="PRH30" s="594"/>
      <c r="PRI30" s="594"/>
      <c r="PRJ30" s="594"/>
      <c r="PRK30" s="594"/>
      <c r="PRL30" s="594"/>
      <c r="PRM30" s="594"/>
      <c r="PRN30" s="594"/>
      <c r="PRO30" s="594"/>
      <c r="PRP30" s="594"/>
      <c r="PRQ30" s="594"/>
      <c r="PRR30" s="594"/>
      <c r="PRS30" s="594"/>
      <c r="PRT30" s="594"/>
      <c r="PRU30" s="594"/>
      <c r="PRV30" s="594"/>
      <c r="PRW30" s="594"/>
      <c r="PRX30" s="594"/>
      <c r="PRY30" s="594"/>
      <c r="PRZ30" s="594"/>
      <c r="PSA30" s="594"/>
      <c r="PSB30" s="594"/>
      <c r="PSC30" s="594"/>
      <c r="PSD30" s="594"/>
      <c r="PSE30" s="594"/>
      <c r="PSF30" s="594"/>
      <c r="PSG30" s="594"/>
      <c r="PSH30" s="594"/>
      <c r="PSI30" s="594"/>
      <c r="PSJ30" s="594"/>
      <c r="PSK30" s="594"/>
      <c r="PSL30" s="594"/>
      <c r="PSM30" s="594"/>
      <c r="PSN30" s="594"/>
      <c r="PSO30" s="594"/>
      <c r="PSP30" s="594"/>
      <c r="PSQ30" s="594"/>
      <c r="PSR30" s="594"/>
      <c r="PSS30" s="594"/>
      <c r="PST30" s="594"/>
      <c r="PSU30" s="594"/>
      <c r="PSV30" s="594"/>
      <c r="PSW30" s="594"/>
      <c r="PSX30" s="594"/>
      <c r="PSY30" s="594"/>
      <c r="PSZ30" s="594"/>
      <c r="PTA30" s="594"/>
      <c r="PTB30" s="594"/>
      <c r="PTC30" s="594"/>
      <c r="PTD30" s="594"/>
      <c r="PTE30" s="594"/>
      <c r="PTF30" s="594"/>
      <c r="PTG30" s="594"/>
      <c r="PTH30" s="594"/>
      <c r="PTI30" s="594"/>
      <c r="PTJ30" s="594"/>
      <c r="PTK30" s="594"/>
      <c r="PTL30" s="594"/>
      <c r="PTM30" s="594"/>
      <c r="PTN30" s="594"/>
      <c r="PTO30" s="594"/>
      <c r="PTP30" s="594"/>
      <c r="PTQ30" s="594"/>
      <c r="PTR30" s="594"/>
      <c r="PTS30" s="594"/>
      <c r="PTT30" s="594"/>
      <c r="PTU30" s="594"/>
      <c r="PTV30" s="594"/>
      <c r="PTW30" s="594"/>
      <c r="PTX30" s="594"/>
      <c r="PTY30" s="594"/>
      <c r="PTZ30" s="594"/>
      <c r="PUA30" s="594"/>
      <c r="PUB30" s="594"/>
      <c r="PUC30" s="594"/>
      <c r="PUD30" s="594"/>
      <c r="PUE30" s="594"/>
      <c r="PUF30" s="594"/>
      <c r="PUG30" s="594"/>
      <c r="PUH30" s="594"/>
      <c r="PUI30" s="594"/>
      <c r="PUJ30" s="594"/>
      <c r="PUK30" s="594"/>
      <c r="PUL30" s="594"/>
      <c r="PUM30" s="594"/>
      <c r="PUN30" s="594"/>
      <c r="PUO30" s="594"/>
      <c r="PUP30" s="594"/>
      <c r="PUQ30" s="594"/>
      <c r="PUR30" s="594"/>
      <c r="PUS30" s="594"/>
      <c r="PUT30" s="594"/>
      <c r="PUU30" s="594"/>
      <c r="PUV30" s="594"/>
      <c r="PUW30" s="594"/>
      <c r="PUX30" s="594"/>
      <c r="PUY30" s="594"/>
      <c r="PUZ30" s="594"/>
      <c r="PVA30" s="594"/>
      <c r="PVB30" s="594"/>
      <c r="PVC30" s="594"/>
      <c r="PVD30" s="594"/>
      <c r="PVE30" s="594"/>
      <c r="PVF30" s="594"/>
      <c r="PVG30" s="594"/>
      <c r="PVH30" s="594"/>
      <c r="PVI30" s="594"/>
      <c r="PVJ30" s="594"/>
      <c r="PVK30" s="594"/>
      <c r="PVL30" s="594"/>
      <c r="PVM30" s="594"/>
      <c r="PVN30" s="594"/>
      <c r="PVO30" s="594"/>
      <c r="PVP30" s="594"/>
      <c r="PVQ30" s="594"/>
      <c r="PVR30" s="594"/>
      <c r="PVS30" s="594"/>
      <c r="PVT30" s="594"/>
      <c r="PVU30" s="594"/>
      <c r="PVV30" s="594"/>
      <c r="PVW30" s="594"/>
      <c r="PVX30" s="594"/>
      <c r="PVY30" s="594"/>
      <c r="PVZ30" s="594"/>
      <c r="PWA30" s="594"/>
      <c r="PWB30" s="594"/>
      <c r="PWC30" s="594"/>
      <c r="PWD30" s="594"/>
      <c r="PWE30" s="594"/>
      <c r="PWF30" s="594"/>
      <c r="PWG30" s="594"/>
      <c r="PWH30" s="594"/>
      <c r="PWI30" s="594"/>
      <c r="PWJ30" s="594"/>
      <c r="PWK30" s="594"/>
      <c r="PWL30" s="594"/>
      <c r="PWM30" s="594"/>
      <c r="PWN30" s="594"/>
      <c r="PWO30" s="594"/>
      <c r="PWP30" s="594"/>
      <c r="PWQ30" s="594"/>
      <c r="PWR30" s="594"/>
      <c r="PWS30" s="594"/>
      <c r="PWT30" s="594"/>
      <c r="PWU30" s="594"/>
      <c r="PWV30" s="594"/>
      <c r="PWW30" s="594"/>
      <c r="PWX30" s="594"/>
      <c r="PWY30" s="594"/>
      <c r="PWZ30" s="594"/>
      <c r="PXA30" s="594"/>
      <c r="PXB30" s="594"/>
      <c r="PXC30" s="594"/>
      <c r="PXD30" s="594"/>
      <c r="PXE30" s="594"/>
      <c r="PXF30" s="594"/>
      <c r="PXG30" s="594"/>
      <c r="PXH30" s="594"/>
      <c r="PXI30" s="594"/>
      <c r="PXJ30" s="594"/>
      <c r="PXK30" s="594"/>
      <c r="PXL30" s="594"/>
      <c r="PXM30" s="594"/>
      <c r="PXN30" s="594"/>
      <c r="PXO30" s="594"/>
      <c r="PXP30" s="594"/>
      <c r="PXQ30" s="594"/>
      <c r="PXR30" s="594"/>
      <c r="PXS30" s="594"/>
      <c r="PXT30" s="594"/>
      <c r="PXU30" s="594"/>
      <c r="PXV30" s="594"/>
      <c r="PXW30" s="594"/>
      <c r="PXX30" s="594"/>
      <c r="PXY30" s="594"/>
      <c r="PXZ30" s="594"/>
      <c r="PYA30" s="594"/>
      <c r="PYB30" s="594"/>
      <c r="PYC30" s="594"/>
      <c r="PYD30" s="594"/>
      <c r="PYE30" s="594"/>
      <c r="PYF30" s="594"/>
      <c r="PYG30" s="594"/>
      <c r="PYH30" s="594"/>
      <c r="PYI30" s="594"/>
      <c r="PYJ30" s="594"/>
      <c r="PYK30" s="594"/>
      <c r="PYL30" s="594"/>
      <c r="PYM30" s="594"/>
      <c r="PYN30" s="594"/>
      <c r="PYO30" s="594"/>
      <c r="PYP30" s="594"/>
      <c r="PYQ30" s="594"/>
      <c r="PYR30" s="594"/>
      <c r="PYS30" s="594"/>
      <c r="PYT30" s="594"/>
      <c r="PYU30" s="594"/>
      <c r="PYV30" s="594"/>
      <c r="PYW30" s="594"/>
      <c r="PYX30" s="594"/>
      <c r="PYY30" s="594"/>
      <c r="PYZ30" s="594"/>
      <c r="PZA30" s="594"/>
      <c r="PZB30" s="594"/>
      <c r="PZC30" s="594"/>
      <c r="PZD30" s="594"/>
      <c r="PZE30" s="594"/>
      <c r="PZF30" s="594"/>
      <c r="PZG30" s="594"/>
      <c r="PZH30" s="594"/>
      <c r="PZI30" s="594"/>
      <c r="PZJ30" s="594"/>
      <c r="PZK30" s="594"/>
      <c r="PZL30" s="594"/>
      <c r="PZM30" s="594"/>
      <c r="PZN30" s="594"/>
      <c r="PZO30" s="594"/>
      <c r="PZP30" s="594"/>
      <c r="PZQ30" s="594"/>
      <c r="PZR30" s="594"/>
      <c r="PZS30" s="594"/>
      <c r="PZT30" s="594"/>
      <c r="PZU30" s="594"/>
      <c r="PZV30" s="594"/>
      <c r="PZW30" s="594"/>
      <c r="PZX30" s="594"/>
      <c r="PZY30" s="594"/>
      <c r="PZZ30" s="594"/>
      <c r="QAA30" s="594"/>
      <c r="QAB30" s="594"/>
      <c r="QAC30" s="594"/>
      <c r="QAD30" s="594"/>
      <c r="QAE30" s="594"/>
      <c r="QAF30" s="594"/>
      <c r="QAG30" s="594"/>
      <c r="QAH30" s="594"/>
      <c r="QAI30" s="594"/>
      <c r="QAJ30" s="594"/>
      <c r="QAK30" s="594"/>
      <c r="QAL30" s="594"/>
      <c r="QAM30" s="594"/>
      <c r="QAN30" s="594"/>
      <c r="QAO30" s="594"/>
      <c r="QAP30" s="594"/>
      <c r="QAQ30" s="594"/>
      <c r="QAR30" s="594"/>
      <c r="QAS30" s="594"/>
      <c r="QAT30" s="594"/>
      <c r="QAU30" s="594"/>
      <c r="QAV30" s="594"/>
      <c r="QAW30" s="594"/>
      <c r="QAX30" s="594"/>
      <c r="QAY30" s="594"/>
      <c r="QAZ30" s="594"/>
      <c r="QBA30" s="594"/>
      <c r="QBB30" s="594"/>
      <c r="QBC30" s="594"/>
      <c r="QBD30" s="594"/>
      <c r="QBE30" s="594"/>
      <c r="QBF30" s="594"/>
      <c r="QBG30" s="594"/>
      <c r="QBH30" s="594"/>
      <c r="QBI30" s="594"/>
      <c r="QBJ30" s="594"/>
      <c r="QBK30" s="594"/>
      <c r="QBL30" s="594"/>
      <c r="QBM30" s="594"/>
      <c r="QBN30" s="594"/>
      <c r="QBO30" s="594"/>
      <c r="QBP30" s="594"/>
      <c r="QBQ30" s="594"/>
      <c r="QBR30" s="594"/>
      <c r="QBS30" s="594"/>
      <c r="QBT30" s="594"/>
      <c r="QBU30" s="594"/>
      <c r="QBV30" s="594"/>
      <c r="QBW30" s="594"/>
      <c r="QBX30" s="594"/>
      <c r="QBY30" s="594"/>
      <c r="QBZ30" s="594"/>
      <c r="QCA30" s="594"/>
      <c r="QCB30" s="594"/>
      <c r="QCC30" s="594"/>
      <c r="QCD30" s="594"/>
      <c r="QCE30" s="594"/>
      <c r="QCF30" s="594"/>
      <c r="QCG30" s="594"/>
      <c r="QCH30" s="594"/>
      <c r="QCI30" s="594"/>
      <c r="QCJ30" s="594"/>
      <c r="QCK30" s="594"/>
      <c r="QCL30" s="594"/>
      <c r="QCM30" s="594"/>
      <c r="QCN30" s="594"/>
      <c r="QCO30" s="594"/>
      <c r="QCP30" s="594"/>
      <c r="QCQ30" s="594"/>
      <c r="QCR30" s="594"/>
      <c r="QCS30" s="594"/>
      <c r="QCT30" s="594"/>
      <c r="QCU30" s="594"/>
      <c r="QCV30" s="594"/>
      <c r="QCW30" s="594"/>
      <c r="QCX30" s="594"/>
      <c r="QCY30" s="594"/>
      <c r="QCZ30" s="594"/>
      <c r="QDA30" s="594"/>
      <c r="QDB30" s="594"/>
      <c r="QDC30" s="594"/>
      <c r="QDD30" s="594"/>
      <c r="QDE30" s="594"/>
      <c r="QDF30" s="594"/>
      <c r="QDG30" s="594"/>
      <c r="QDH30" s="594"/>
      <c r="QDI30" s="594"/>
      <c r="QDJ30" s="594"/>
      <c r="QDK30" s="594"/>
      <c r="QDL30" s="594"/>
      <c r="QDM30" s="594"/>
      <c r="QDN30" s="594"/>
      <c r="QDO30" s="594"/>
      <c r="QDP30" s="594"/>
      <c r="QDQ30" s="594"/>
      <c r="QDR30" s="594"/>
      <c r="QDS30" s="594"/>
      <c r="QDT30" s="594"/>
      <c r="QDU30" s="594"/>
      <c r="QDV30" s="594"/>
      <c r="QDW30" s="594"/>
      <c r="QDX30" s="594"/>
      <c r="QDY30" s="594"/>
      <c r="QDZ30" s="594"/>
      <c r="QEA30" s="594"/>
      <c r="QEB30" s="594"/>
      <c r="QEC30" s="594"/>
      <c r="QED30" s="594"/>
      <c r="QEE30" s="594"/>
      <c r="QEF30" s="594"/>
      <c r="QEG30" s="594"/>
      <c r="QEH30" s="594"/>
      <c r="QEI30" s="594"/>
      <c r="QEJ30" s="594"/>
      <c r="QEK30" s="594"/>
      <c r="QEL30" s="594"/>
      <c r="QEM30" s="594"/>
      <c r="QEN30" s="594"/>
      <c r="QEO30" s="594"/>
      <c r="QEP30" s="594"/>
      <c r="QEQ30" s="594"/>
      <c r="QER30" s="594"/>
      <c r="QES30" s="594"/>
      <c r="QET30" s="594"/>
      <c r="QEU30" s="594"/>
      <c r="QEV30" s="594"/>
      <c r="QEW30" s="594"/>
      <c r="QEX30" s="594"/>
      <c r="QEY30" s="594"/>
      <c r="QEZ30" s="594"/>
      <c r="QFA30" s="594"/>
      <c r="QFB30" s="594"/>
      <c r="QFC30" s="594"/>
      <c r="QFD30" s="594"/>
      <c r="QFE30" s="594"/>
      <c r="QFF30" s="594"/>
      <c r="QFG30" s="594"/>
      <c r="QFH30" s="594"/>
      <c r="QFI30" s="594"/>
      <c r="QFJ30" s="594"/>
      <c r="QFK30" s="594"/>
      <c r="QFL30" s="594"/>
      <c r="QFM30" s="594"/>
      <c r="QFN30" s="594"/>
      <c r="QFO30" s="594"/>
      <c r="QFP30" s="594"/>
      <c r="QFQ30" s="594"/>
      <c r="QFR30" s="594"/>
      <c r="QFS30" s="594"/>
      <c r="QFT30" s="594"/>
      <c r="QFU30" s="594"/>
      <c r="QFV30" s="594"/>
      <c r="QFW30" s="594"/>
      <c r="QFX30" s="594"/>
      <c r="QFY30" s="594"/>
      <c r="QFZ30" s="594"/>
      <c r="QGA30" s="594"/>
      <c r="QGB30" s="594"/>
      <c r="QGC30" s="594"/>
      <c r="QGD30" s="594"/>
      <c r="QGE30" s="594"/>
      <c r="QGF30" s="594"/>
      <c r="QGG30" s="594"/>
      <c r="QGH30" s="594"/>
      <c r="QGI30" s="594"/>
      <c r="QGJ30" s="594"/>
      <c r="QGK30" s="594"/>
      <c r="QGL30" s="594"/>
      <c r="QGM30" s="594"/>
      <c r="QGN30" s="594"/>
      <c r="QGO30" s="594"/>
      <c r="QGP30" s="594"/>
      <c r="QGQ30" s="594"/>
      <c r="QGR30" s="594"/>
      <c r="QGS30" s="594"/>
      <c r="QGT30" s="594"/>
      <c r="QGU30" s="594"/>
      <c r="QGV30" s="594"/>
      <c r="QGW30" s="594"/>
      <c r="QGX30" s="594"/>
      <c r="QGY30" s="594"/>
      <c r="QGZ30" s="594"/>
      <c r="QHA30" s="594"/>
      <c r="QHB30" s="594"/>
      <c r="QHC30" s="594"/>
      <c r="QHD30" s="594"/>
      <c r="QHE30" s="594"/>
      <c r="QHF30" s="594"/>
      <c r="QHG30" s="594"/>
      <c r="QHH30" s="594"/>
      <c r="QHI30" s="594"/>
      <c r="QHJ30" s="594"/>
      <c r="QHK30" s="594"/>
      <c r="QHL30" s="594"/>
      <c r="QHM30" s="594"/>
      <c r="QHN30" s="594"/>
      <c r="QHO30" s="594"/>
      <c r="QHP30" s="594"/>
      <c r="QHQ30" s="594"/>
      <c r="QHR30" s="594"/>
      <c r="QHS30" s="594"/>
      <c r="QHT30" s="594"/>
      <c r="QHU30" s="594"/>
      <c r="QHV30" s="594"/>
      <c r="QHW30" s="594"/>
      <c r="QHX30" s="594"/>
      <c r="QHY30" s="594"/>
      <c r="QHZ30" s="594"/>
      <c r="QIA30" s="594"/>
      <c r="QIB30" s="594"/>
      <c r="QIC30" s="594"/>
      <c r="QID30" s="594"/>
      <c r="QIE30" s="594"/>
      <c r="QIF30" s="594"/>
      <c r="QIG30" s="594"/>
      <c r="QIH30" s="594"/>
      <c r="QII30" s="594"/>
      <c r="QIJ30" s="594"/>
      <c r="QIK30" s="594"/>
      <c r="QIL30" s="594"/>
      <c r="QIM30" s="594"/>
      <c r="QIN30" s="594"/>
      <c r="QIO30" s="594"/>
      <c r="QIP30" s="594"/>
      <c r="QIQ30" s="594"/>
      <c r="QIR30" s="594"/>
      <c r="QIS30" s="594"/>
      <c r="QIT30" s="594"/>
      <c r="QIU30" s="594"/>
      <c r="QIV30" s="594"/>
      <c r="QIW30" s="594"/>
      <c r="QIX30" s="594"/>
      <c r="QIY30" s="594"/>
      <c r="QIZ30" s="594"/>
      <c r="QJA30" s="594"/>
      <c r="QJB30" s="594"/>
      <c r="QJC30" s="594"/>
      <c r="QJD30" s="594"/>
      <c r="QJE30" s="594"/>
      <c r="QJF30" s="594"/>
      <c r="QJG30" s="594"/>
      <c r="QJH30" s="594"/>
      <c r="QJI30" s="594"/>
      <c r="QJJ30" s="594"/>
      <c r="QJK30" s="594"/>
      <c r="QJL30" s="594"/>
      <c r="QJM30" s="594"/>
      <c r="QJN30" s="594"/>
      <c r="QJO30" s="594"/>
      <c r="QJP30" s="594"/>
      <c r="QJQ30" s="594"/>
      <c r="QJR30" s="594"/>
      <c r="QJS30" s="594"/>
      <c r="QJT30" s="594"/>
      <c r="QJU30" s="594"/>
      <c r="QJV30" s="594"/>
      <c r="QJW30" s="594"/>
      <c r="QJX30" s="594"/>
      <c r="QJY30" s="594"/>
      <c r="QJZ30" s="594"/>
      <c r="QKA30" s="594"/>
      <c r="QKB30" s="594"/>
      <c r="QKC30" s="594"/>
      <c r="QKD30" s="594"/>
      <c r="QKE30" s="594"/>
      <c r="QKF30" s="594"/>
      <c r="QKG30" s="594"/>
      <c r="QKH30" s="594"/>
      <c r="QKI30" s="594"/>
      <c r="QKJ30" s="594"/>
      <c r="QKK30" s="594"/>
      <c r="QKL30" s="594"/>
      <c r="QKM30" s="594"/>
      <c r="QKN30" s="594"/>
      <c r="QKO30" s="594"/>
      <c r="QKP30" s="594"/>
      <c r="QKQ30" s="594"/>
      <c r="QKR30" s="594"/>
      <c r="QKS30" s="594"/>
      <c r="QKT30" s="594"/>
      <c r="QKU30" s="594"/>
      <c r="QKV30" s="594"/>
      <c r="QKW30" s="594"/>
      <c r="QKX30" s="594"/>
      <c r="QKY30" s="594"/>
      <c r="QKZ30" s="594"/>
      <c r="QLA30" s="594"/>
      <c r="QLB30" s="594"/>
      <c r="QLC30" s="594"/>
      <c r="QLD30" s="594"/>
      <c r="QLE30" s="594"/>
      <c r="QLF30" s="594"/>
      <c r="QLG30" s="594"/>
      <c r="QLH30" s="594"/>
      <c r="QLI30" s="594"/>
      <c r="QLJ30" s="594"/>
      <c r="QLK30" s="594"/>
      <c r="QLL30" s="594"/>
      <c r="QLM30" s="594"/>
      <c r="QLN30" s="594"/>
      <c r="QLO30" s="594"/>
      <c r="QLP30" s="594"/>
      <c r="QLQ30" s="594"/>
      <c r="QLR30" s="594"/>
      <c r="QLS30" s="594"/>
      <c r="QLT30" s="594"/>
      <c r="QLU30" s="594"/>
      <c r="QLV30" s="594"/>
      <c r="QLW30" s="594"/>
      <c r="QLX30" s="594"/>
      <c r="QLY30" s="594"/>
      <c r="QLZ30" s="594"/>
      <c r="QMA30" s="594"/>
      <c r="QMB30" s="594"/>
      <c r="QMC30" s="594"/>
      <c r="QMD30" s="594"/>
      <c r="QME30" s="594"/>
      <c r="QMF30" s="594"/>
      <c r="QMG30" s="594"/>
      <c r="QMH30" s="594"/>
      <c r="QMI30" s="594"/>
      <c r="QMJ30" s="594"/>
      <c r="QMK30" s="594"/>
      <c r="QML30" s="594"/>
      <c r="QMM30" s="594"/>
      <c r="QMN30" s="594"/>
      <c r="QMO30" s="594"/>
      <c r="QMP30" s="594"/>
      <c r="QMQ30" s="594"/>
      <c r="QMR30" s="594"/>
      <c r="QMS30" s="594"/>
      <c r="QMT30" s="594"/>
      <c r="QMU30" s="594"/>
      <c r="QMV30" s="594"/>
      <c r="QMW30" s="594"/>
      <c r="QMX30" s="594"/>
      <c r="QMY30" s="594"/>
      <c r="QMZ30" s="594"/>
      <c r="QNA30" s="594"/>
      <c r="QNB30" s="594"/>
      <c r="QNC30" s="594"/>
      <c r="QND30" s="594"/>
      <c r="QNE30" s="594"/>
      <c r="QNF30" s="594"/>
      <c r="QNG30" s="594"/>
      <c r="QNH30" s="594"/>
      <c r="QNI30" s="594"/>
      <c r="QNJ30" s="594"/>
      <c r="QNK30" s="594"/>
      <c r="QNL30" s="594"/>
      <c r="QNM30" s="594"/>
      <c r="QNN30" s="594"/>
      <c r="QNO30" s="594"/>
      <c r="QNP30" s="594"/>
      <c r="QNQ30" s="594"/>
      <c r="QNR30" s="594"/>
      <c r="QNS30" s="594"/>
      <c r="QNT30" s="594"/>
      <c r="QNU30" s="594"/>
      <c r="QNV30" s="594"/>
      <c r="QNW30" s="594"/>
      <c r="QNX30" s="594"/>
      <c r="QNY30" s="594"/>
      <c r="QNZ30" s="594"/>
      <c r="QOA30" s="594"/>
      <c r="QOB30" s="594"/>
      <c r="QOC30" s="594"/>
      <c r="QOD30" s="594"/>
      <c r="QOE30" s="594"/>
      <c r="QOF30" s="594"/>
      <c r="QOG30" s="594"/>
      <c r="QOH30" s="594"/>
      <c r="QOI30" s="594"/>
      <c r="QOJ30" s="594"/>
      <c r="QOK30" s="594"/>
      <c r="QOL30" s="594"/>
      <c r="QOM30" s="594"/>
      <c r="QON30" s="594"/>
      <c r="QOO30" s="594"/>
      <c r="QOP30" s="594"/>
      <c r="QOQ30" s="594"/>
      <c r="QOR30" s="594"/>
      <c r="QOS30" s="594"/>
      <c r="QOT30" s="594"/>
      <c r="QOU30" s="594"/>
      <c r="QOV30" s="594"/>
      <c r="QOW30" s="594"/>
      <c r="QOX30" s="594"/>
      <c r="QOY30" s="594"/>
      <c r="QOZ30" s="594"/>
      <c r="QPA30" s="594"/>
      <c r="QPB30" s="594"/>
      <c r="QPC30" s="594"/>
      <c r="QPD30" s="594"/>
      <c r="QPE30" s="594"/>
      <c r="QPF30" s="594"/>
      <c r="QPG30" s="594"/>
      <c r="QPH30" s="594"/>
      <c r="QPI30" s="594"/>
      <c r="QPJ30" s="594"/>
      <c r="QPK30" s="594"/>
      <c r="QPL30" s="594"/>
      <c r="QPM30" s="594"/>
      <c r="QPN30" s="594"/>
      <c r="QPO30" s="594"/>
      <c r="QPP30" s="594"/>
      <c r="QPQ30" s="594"/>
      <c r="QPR30" s="594"/>
      <c r="QPS30" s="594"/>
      <c r="QPT30" s="594"/>
      <c r="QPU30" s="594"/>
      <c r="QPV30" s="594"/>
      <c r="QPW30" s="594"/>
      <c r="QPX30" s="594"/>
      <c r="QPY30" s="594"/>
      <c r="QPZ30" s="594"/>
      <c r="QQA30" s="594"/>
      <c r="QQB30" s="594"/>
      <c r="QQC30" s="594"/>
      <c r="QQD30" s="594"/>
      <c r="QQE30" s="594"/>
      <c r="QQF30" s="594"/>
      <c r="QQG30" s="594"/>
      <c r="QQH30" s="594"/>
      <c r="QQI30" s="594"/>
      <c r="QQJ30" s="594"/>
      <c r="QQK30" s="594"/>
      <c r="QQL30" s="594"/>
      <c r="QQM30" s="594"/>
      <c r="QQN30" s="594"/>
      <c r="QQO30" s="594"/>
      <c r="QQP30" s="594"/>
      <c r="QQQ30" s="594"/>
      <c r="QQR30" s="594"/>
      <c r="QQS30" s="594"/>
      <c r="QQT30" s="594"/>
      <c r="QQU30" s="594"/>
      <c r="QQV30" s="594"/>
      <c r="QQW30" s="594"/>
      <c r="QQX30" s="594"/>
      <c r="QQY30" s="594"/>
      <c r="QQZ30" s="594"/>
      <c r="QRA30" s="594"/>
      <c r="QRB30" s="594"/>
      <c r="QRC30" s="594"/>
      <c r="QRD30" s="594"/>
      <c r="QRE30" s="594"/>
      <c r="QRF30" s="594"/>
      <c r="QRG30" s="594"/>
      <c r="QRH30" s="594"/>
      <c r="QRI30" s="594"/>
      <c r="QRJ30" s="594"/>
      <c r="QRK30" s="594"/>
      <c r="QRL30" s="594"/>
      <c r="QRM30" s="594"/>
      <c r="QRN30" s="594"/>
      <c r="QRO30" s="594"/>
      <c r="QRP30" s="594"/>
      <c r="QRQ30" s="594"/>
      <c r="QRR30" s="594"/>
      <c r="QRS30" s="594"/>
      <c r="QRT30" s="594"/>
      <c r="QRU30" s="594"/>
      <c r="QRV30" s="594"/>
      <c r="QRW30" s="594"/>
      <c r="QRX30" s="594"/>
      <c r="QRY30" s="594"/>
      <c r="QRZ30" s="594"/>
      <c r="QSA30" s="594"/>
      <c r="QSB30" s="594"/>
      <c r="QSC30" s="594"/>
      <c r="QSD30" s="594"/>
      <c r="QSE30" s="594"/>
      <c r="QSF30" s="594"/>
      <c r="QSG30" s="594"/>
      <c r="QSH30" s="594"/>
      <c r="QSI30" s="594"/>
      <c r="QSJ30" s="594"/>
      <c r="QSK30" s="594"/>
      <c r="QSL30" s="594"/>
      <c r="QSM30" s="594"/>
      <c r="QSN30" s="594"/>
      <c r="QSO30" s="594"/>
      <c r="QSP30" s="594"/>
      <c r="QSQ30" s="594"/>
      <c r="QSR30" s="594"/>
      <c r="QSS30" s="594"/>
      <c r="QST30" s="594"/>
      <c r="QSU30" s="594"/>
      <c r="QSV30" s="594"/>
      <c r="QSW30" s="594"/>
      <c r="QSX30" s="594"/>
      <c r="QSY30" s="594"/>
      <c r="QSZ30" s="594"/>
      <c r="QTA30" s="594"/>
      <c r="QTB30" s="594"/>
      <c r="QTC30" s="594"/>
      <c r="QTD30" s="594"/>
      <c r="QTE30" s="594"/>
      <c r="QTF30" s="594"/>
      <c r="QTG30" s="594"/>
      <c r="QTH30" s="594"/>
      <c r="QTI30" s="594"/>
      <c r="QTJ30" s="594"/>
      <c r="QTK30" s="594"/>
      <c r="QTL30" s="594"/>
      <c r="QTM30" s="594"/>
      <c r="QTN30" s="594"/>
      <c r="QTO30" s="594"/>
      <c r="QTP30" s="594"/>
      <c r="QTQ30" s="594"/>
      <c r="QTR30" s="594"/>
      <c r="QTS30" s="594"/>
      <c r="QTT30" s="594"/>
      <c r="QTU30" s="594"/>
      <c r="QTV30" s="594"/>
      <c r="QTW30" s="594"/>
      <c r="QTX30" s="594"/>
      <c r="QTY30" s="594"/>
      <c r="QTZ30" s="594"/>
      <c r="QUA30" s="594"/>
      <c r="QUB30" s="594"/>
      <c r="QUC30" s="594"/>
      <c r="QUD30" s="594"/>
      <c r="QUE30" s="594"/>
      <c r="QUF30" s="594"/>
      <c r="QUG30" s="594"/>
      <c r="QUH30" s="594"/>
      <c r="QUI30" s="594"/>
      <c r="QUJ30" s="594"/>
      <c r="QUK30" s="594"/>
      <c r="QUL30" s="594"/>
      <c r="QUM30" s="594"/>
      <c r="QUN30" s="594"/>
      <c r="QUO30" s="594"/>
      <c r="QUP30" s="594"/>
      <c r="QUQ30" s="594"/>
      <c r="QUR30" s="594"/>
      <c r="QUS30" s="594"/>
      <c r="QUT30" s="594"/>
      <c r="QUU30" s="594"/>
      <c r="QUV30" s="594"/>
      <c r="QUW30" s="594"/>
      <c r="QUX30" s="594"/>
      <c r="QUY30" s="594"/>
      <c r="QUZ30" s="594"/>
      <c r="QVA30" s="594"/>
      <c r="QVB30" s="594"/>
      <c r="QVC30" s="594"/>
      <c r="QVD30" s="594"/>
      <c r="QVE30" s="594"/>
      <c r="QVF30" s="594"/>
      <c r="QVG30" s="594"/>
      <c r="QVH30" s="594"/>
      <c r="QVI30" s="594"/>
      <c r="QVJ30" s="594"/>
      <c r="QVK30" s="594"/>
      <c r="QVL30" s="594"/>
      <c r="QVM30" s="594"/>
      <c r="QVN30" s="594"/>
      <c r="QVO30" s="594"/>
      <c r="QVP30" s="594"/>
      <c r="QVQ30" s="594"/>
      <c r="QVR30" s="594"/>
      <c r="QVS30" s="594"/>
      <c r="QVT30" s="594"/>
      <c r="QVU30" s="594"/>
      <c r="QVV30" s="594"/>
      <c r="QVW30" s="594"/>
      <c r="QVX30" s="594"/>
      <c r="QVY30" s="594"/>
      <c r="QVZ30" s="594"/>
      <c r="QWA30" s="594"/>
      <c r="QWB30" s="594"/>
      <c r="QWC30" s="594"/>
      <c r="QWD30" s="594"/>
      <c r="QWE30" s="594"/>
      <c r="QWF30" s="594"/>
      <c r="QWG30" s="594"/>
      <c r="QWH30" s="594"/>
      <c r="QWI30" s="594"/>
      <c r="QWJ30" s="594"/>
      <c r="QWK30" s="594"/>
      <c r="QWL30" s="594"/>
      <c r="QWM30" s="594"/>
      <c r="QWN30" s="594"/>
      <c r="QWO30" s="594"/>
      <c r="QWP30" s="594"/>
      <c r="QWQ30" s="594"/>
      <c r="QWR30" s="594"/>
      <c r="QWS30" s="594"/>
      <c r="QWT30" s="594"/>
      <c r="QWU30" s="594"/>
      <c r="QWV30" s="594"/>
      <c r="QWW30" s="594"/>
      <c r="QWX30" s="594"/>
      <c r="QWY30" s="594"/>
      <c r="QWZ30" s="594"/>
      <c r="QXA30" s="594"/>
      <c r="QXB30" s="594"/>
      <c r="QXC30" s="594"/>
      <c r="QXD30" s="594"/>
      <c r="QXE30" s="594"/>
      <c r="QXF30" s="594"/>
      <c r="QXG30" s="594"/>
      <c r="QXH30" s="594"/>
      <c r="QXI30" s="594"/>
      <c r="QXJ30" s="594"/>
      <c r="QXK30" s="594"/>
      <c r="QXL30" s="594"/>
      <c r="QXM30" s="594"/>
      <c r="QXN30" s="594"/>
      <c r="QXO30" s="594"/>
      <c r="QXP30" s="594"/>
      <c r="QXQ30" s="594"/>
      <c r="QXR30" s="594"/>
      <c r="QXS30" s="594"/>
      <c r="QXT30" s="594"/>
      <c r="QXU30" s="594"/>
      <c r="QXV30" s="594"/>
      <c r="QXW30" s="594"/>
      <c r="QXX30" s="594"/>
      <c r="QXY30" s="594"/>
      <c r="QXZ30" s="594"/>
      <c r="QYA30" s="594"/>
      <c r="QYB30" s="594"/>
      <c r="QYC30" s="594"/>
      <c r="QYD30" s="594"/>
      <c r="QYE30" s="594"/>
      <c r="QYF30" s="594"/>
      <c r="QYG30" s="594"/>
      <c r="QYH30" s="594"/>
      <c r="QYI30" s="594"/>
      <c r="QYJ30" s="594"/>
      <c r="QYK30" s="594"/>
      <c r="QYL30" s="594"/>
      <c r="QYM30" s="594"/>
      <c r="QYN30" s="594"/>
      <c r="QYO30" s="594"/>
      <c r="QYP30" s="594"/>
      <c r="QYQ30" s="594"/>
      <c r="QYR30" s="594"/>
      <c r="QYS30" s="594"/>
      <c r="QYT30" s="594"/>
      <c r="QYU30" s="594"/>
      <c r="QYV30" s="594"/>
      <c r="QYW30" s="594"/>
      <c r="QYX30" s="594"/>
      <c r="QYY30" s="594"/>
      <c r="QYZ30" s="594"/>
      <c r="QZA30" s="594"/>
      <c r="QZB30" s="594"/>
      <c r="QZC30" s="594"/>
      <c r="QZD30" s="594"/>
      <c r="QZE30" s="594"/>
      <c r="QZF30" s="594"/>
      <c r="QZG30" s="594"/>
      <c r="QZH30" s="594"/>
      <c r="QZI30" s="594"/>
      <c r="QZJ30" s="594"/>
      <c r="QZK30" s="594"/>
      <c r="QZL30" s="594"/>
      <c r="QZM30" s="594"/>
      <c r="QZN30" s="594"/>
      <c r="QZO30" s="594"/>
      <c r="QZP30" s="594"/>
      <c r="QZQ30" s="594"/>
      <c r="QZR30" s="594"/>
      <c r="QZS30" s="594"/>
      <c r="QZT30" s="594"/>
      <c r="QZU30" s="594"/>
      <c r="QZV30" s="594"/>
      <c r="QZW30" s="594"/>
      <c r="QZX30" s="594"/>
      <c r="QZY30" s="594"/>
      <c r="QZZ30" s="594"/>
      <c r="RAA30" s="594"/>
      <c r="RAB30" s="594"/>
      <c r="RAC30" s="594"/>
      <c r="RAD30" s="594"/>
      <c r="RAE30" s="594"/>
      <c r="RAF30" s="594"/>
      <c r="RAG30" s="594"/>
      <c r="RAH30" s="594"/>
      <c r="RAI30" s="594"/>
      <c r="RAJ30" s="594"/>
      <c r="RAK30" s="594"/>
      <c r="RAL30" s="594"/>
      <c r="RAM30" s="594"/>
      <c r="RAN30" s="594"/>
      <c r="RAO30" s="594"/>
      <c r="RAP30" s="594"/>
      <c r="RAQ30" s="594"/>
      <c r="RAR30" s="594"/>
      <c r="RAS30" s="594"/>
      <c r="RAT30" s="594"/>
      <c r="RAU30" s="594"/>
      <c r="RAV30" s="594"/>
      <c r="RAW30" s="594"/>
      <c r="RAX30" s="594"/>
      <c r="RAY30" s="594"/>
      <c r="RAZ30" s="594"/>
      <c r="RBA30" s="594"/>
      <c r="RBB30" s="594"/>
      <c r="RBC30" s="594"/>
      <c r="RBD30" s="594"/>
      <c r="RBE30" s="594"/>
      <c r="RBF30" s="594"/>
      <c r="RBG30" s="594"/>
      <c r="RBH30" s="594"/>
      <c r="RBI30" s="594"/>
      <c r="RBJ30" s="594"/>
      <c r="RBK30" s="594"/>
      <c r="RBL30" s="594"/>
      <c r="RBM30" s="594"/>
      <c r="RBN30" s="594"/>
      <c r="RBO30" s="594"/>
      <c r="RBP30" s="594"/>
      <c r="RBQ30" s="594"/>
      <c r="RBR30" s="594"/>
      <c r="RBS30" s="594"/>
      <c r="RBT30" s="594"/>
      <c r="RBU30" s="594"/>
      <c r="RBV30" s="594"/>
      <c r="RBW30" s="594"/>
      <c r="RBX30" s="594"/>
      <c r="RBY30" s="594"/>
      <c r="RBZ30" s="594"/>
      <c r="RCA30" s="594"/>
      <c r="RCB30" s="594"/>
      <c r="RCC30" s="594"/>
      <c r="RCD30" s="594"/>
      <c r="RCE30" s="594"/>
      <c r="RCF30" s="594"/>
      <c r="RCG30" s="594"/>
      <c r="RCH30" s="594"/>
      <c r="RCI30" s="594"/>
      <c r="RCJ30" s="594"/>
      <c r="RCK30" s="594"/>
      <c r="RCL30" s="594"/>
      <c r="RCM30" s="594"/>
      <c r="RCN30" s="594"/>
      <c r="RCO30" s="594"/>
      <c r="RCP30" s="594"/>
      <c r="RCQ30" s="594"/>
      <c r="RCR30" s="594"/>
      <c r="RCS30" s="594"/>
      <c r="RCT30" s="594"/>
      <c r="RCU30" s="594"/>
      <c r="RCV30" s="594"/>
      <c r="RCW30" s="594"/>
      <c r="RCX30" s="594"/>
      <c r="RCY30" s="594"/>
      <c r="RCZ30" s="594"/>
      <c r="RDA30" s="594"/>
      <c r="RDB30" s="594"/>
      <c r="RDC30" s="594"/>
      <c r="RDD30" s="594"/>
      <c r="RDE30" s="594"/>
      <c r="RDF30" s="594"/>
      <c r="RDG30" s="594"/>
      <c r="RDH30" s="594"/>
      <c r="RDI30" s="594"/>
      <c r="RDJ30" s="594"/>
      <c r="RDK30" s="594"/>
      <c r="RDL30" s="594"/>
      <c r="RDM30" s="594"/>
      <c r="RDN30" s="594"/>
      <c r="RDO30" s="594"/>
      <c r="RDP30" s="594"/>
      <c r="RDQ30" s="594"/>
      <c r="RDR30" s="594"/>
      <c r="RDS30" s="594"/>
      <c r="RDT30" s="594"/>
      <c r="RDU30" s="594"/>
      <c r="RDV30" s="594"/>
      <c r="RDW30" s="594"/>
      <c r="RDX30" s="594"/>
      <c r="RDY30" s="594"/>
      <c r="RDZ30" s="594"/>
      <c r="REA30" s="594"/>
      <c r="REB30" s="594"/>
      <c r="REC30" s="594"/>
      <c r="RED30" s="594"/>
      <c r="REE30" s="594"/>
      <c r="REF30" s="594"/>
      <c r="REG30" s="594"/>
      <c r="REH30" s="594"/>
      <c r="REI30" s="594"/>
      <c r="REJ30" s="594"/>
      <c r="REK30" s="594"/>
      <c r="REL30" s="594"/>
      <c r="REM30" s="594"/>
      <c r="REN30" s="594"/>
      <c r="REO30" s="594"/>
      <c r="REP30" s="594"/>
      <c r="REQ30" s="594"/>
      <c r="RER30" s="594"/>
      <c r="RES30" s="594"/>
      <c r="RET30" s="594"/>
      <c r="REU30" s="594"/>
      <c r="REV30" s="594"/>
      <c r="REW30" s="594"/>
      <c r="REX30" s="594"/>
      <c r="REY30" s="594"/>
      <c r="REZ30" s="594"/>
      <c r="RFA30" s="594"/>
      <c r="RFB30" s="594"/>
      <c r="RFC30" s="594"/>
      <c r="RFD30" s="594"/>
      <c r="RFE30" s="594"/>
      <c r="RFF30" s="594"/>
      <c r="RFG30" s="594"/>
      <c r="RFH30" s="594"/>
      <c r="RFI30" s="594"/>
      <c r="RFJ30" s="594"/>
      <c r="RFK30" s="594"/>
      <c r="RFL30" s="594"/>
      <c r="RFM30" s="594"/>
      <c r="RFN30" s="594"/>
      <c r="RFO30" s="594"/>
      <c r="RFP30" s="594"/>
      <c r="RFQ30" s="594"/>
      <c r="RFR30" s="594"/>
      <c r="RFS30" s="594"/>
      <c r="RFT30" s="594"/>
      <c r="RFU30" s="594"/>
      <c r="RFV30" s="594"/>
      <c r="RFW30" s="594"/>
      <c r="RFX30" s="594"/>
      <c r="RFY30" s="594"/>
      <c r="RFZ30" s="594"/>
      <c r="RGA30" s="594"/>
      <c r="RGB30" s="594"/>
      <c r="RGC30" s="594"/>
      <c r="RGD30" s="594"/>
      <c r="RGE30" s="594"/>
      <c r="RGF30" s="594"/>
      <c r="RGG30" s="594"/>
      <c r="RGH30" s="594"/>
      <c r="RGI30" s="594"/>
      <c r="RGJ30" s="594"/>
      <c r="RGK30" s="594"/>
      <c r="RGL30" s="594"/>
      <c r="RGM30" s="594"/>
      <c r="RGN30" s="594"/>
      <c r="RGO30" s="594"/>
      <c r="RGP30" s="594"/>
      <c r="RGQ30" s="594"/>
      <c r="RGR30" s="594"/>
      <c r="RGS30" s="594"/>
      <c r="RGT30" s="594"/>
      <c r="RGU30" s="594"/>
      <c r="RGV30" s="594"/>
      <c r="RGW30" s="594"/>
      <c r="RGX30" s="594"/>
      <c r="RGY30" s="594"/>
      <c r="RGZ30" s="594"/>
      <c r="RHA30" s="594"/>
      <c r="RHB30" s="594"/>
      <c r="RHC30" s="594"/>
      <c r="RHD30" s="594"/>
      <c r="RHE30" s="594"/>
      <c r="RHF30" s="594"/>
      <c r="RHG30" s="594"/>
      <c r="RHH30" s="594"/>
      <c r="RHI30" s="594"/>
      <c r="RHJ30" s="594"/>
      <c r="RHK30" s="594"/>
      <c r="RHL30" s="594"/>
      <c r="RHM30" s="594"/>
      <c r="RHN30" s="594"/>
      <c r="RHO30" s="594"/>
      <c r="RHP30" s="594"/>
      <c r="RHQ30" s="594"/>
      <c r="RHR30" s="594"/>
      <c r="RHS30" s="594"/>
      <c r="RHT30" s="594"/>
      <c r="RHU30" s="594"/>
      <c r="RHV30" s="594"/>
      <c r="RHW30" s="594"/>
      <c r="RHX30" s="594"/>
      <c r="RHY30" s="594"/>
      <c r="RHZ30" s="594"/>
      <c r="RIA30" s="594"/>
      <c r="RIB30" s="594"/>
      <c r="RIC30" s="594"/>
      <c r="RID30" s="594"/>
      <c r="RIE30" s="594"/>
      <c r="RIF30" s="594"/>
      <c r="RIG30" s="594"/>
      <c r="RIH30" s="594"/>
      <c r="RII30" s="594"/>
      <c r="RIJ30" s="594"/>
      <c r="RIK30" s="594"/>
      <c r="RIL30" s="594"/>
      <c r="RIM30" s="594"/>
      <c r="RIN30" s="594"/>
      <c r="RIO30" s="594"/>
      <c r="RIP30" s="594"/>
      <c r="RIQ30" s="594"/>
      <c r="RIR30" s="594"/>
      <c r="RIS30" s="594"/>
      <c r="RIT30" s="594"/>
      <c r="RIU30" s="594"/>
      <c r="RIV30" s="594"/>
      <c r="RIW30" s="594"/>
      <c r="RIX30" s="594"/>
      <c r="RIY30" s="594"/>
      <c r="RIZ30" s="594"/>
      <c r="RJA30" s="594"/>
      <c r="RJB30" s="594"/>
      <c r="RJC30" s="594"/>
      <c r="RJD30" s="594"/>
      <c r="RJE30" s="594"/>
      <c r="RJF30" s="594"/>
      <c r="RJG30" s="594"/>
      <c r="RJH30" s="594"/>
      <c r="RJI30" s="594"/>
      <c r="RJJ30" s="594"/>
      <c r="RJK30" s="594"/>
      <c r="RJL30" s="594"/>
      <c r="RJM30" s="594"/>
      <c r="RJN30" s="594"/>
      <c r="RJO30" s="594"/>
      <c r="RJP30" s="594"/>
      <c r="RJQ30" s="594"/>
      <c r="RJR30" s="594"/>
      <c r="RJS30" s="594"/>
      <c r="RJT30" s="594"/>
      <c r="RJU30" s="594"/>
      <c r="RJV30" s="594"/>
      <c r="RJW30" s="594"/>
      <c r="RJX30" s="594"/>
      <c r="RJY30" s="594"/>
      <c r="RJZ30" s="594"/>
      <c r="RKA30" s="594"/>
      <c r="RKB30" s="594"/>
      <c r="RKC30" s="594"/>
      <c r="RKD30" s="594"/>
      <c r="RKE30" s="594"/>
      <c r="RKF30" s="594"/>
      <c r="RKG30" s="594"/>
      <c r="RKH30" s="594"/>
      <c r="RKI30" s="594"/>
      <c r="RKJ30" s="594"/>
      <c r="RKK30" s="594"/>
      <c r="RKL30" s="594"/>
      <c r="RKM30" s="594"/>
      <c r="RKN30" s="594"/>
      <c r="RKO30" s="594"/>
      <c r="RKP30" s="594"/>
      <c r="RKQ30" s="594"/>
      <c r="RKR30" s="594"/>
      <c r="RKS30" s="594"/>
      <c r="RKT30" s="594"/>
      <c r="RKU30" s="594"/>
      <c r="RKV30" s="594"/>
      <c r="RKW30" s="594"/>
      <c r="RKX30" s="594"/>
      <c r="RKY30" s="594"/>
      <c r="RKZ30" s="594"/>
      <c r="RLA30" s="594"/>
      <c r="RLB30" s="594"/>
      <c r="RLC30" s="594"/>
      <c r="RLD30" s="594"/>
      <c r="RLE30" s="594"/>
      <c r="RLF30" s="594"/>
      <c r="RLG30" s="594"/>
      <c r="RLH30" s="594"/>
      <c r="RLI30" s="594"/>
      <c r="RLJ30" s="594"/>
      <c r="RLK30" s="594"/>
      <c r="RLL30" s="594"/>
      <c r="RLM30" s="594"/>
      <c r="RLN30" s="594"/>
      <c r="RLO30" s="594"/>
      <c r="RLP30" s="594"/>
      <c r="RLQ30" s="594"/>
      <c r="RLR30" s="594"/>
      <c r="RLS30" s="594"/>
      <c r="RLT30" s="594"/>
      <c r="RLU30" s="594"/>
      <c r="RLV30" s="594"/>
      <c r="RLW30" s="594"/>
      <c r="RLX30" s="594"/>
      <c r="RLY30" s="594"/>
      <c r="RLZ30" s="594"/>
      <c r="RMA30" s="594"/>
      <c r="RMB30" s="594"/>
      <c r="RMC30" s="594"/>
      <c r="RMD30" s="594"/>
      <c r="RME30" s="594"/>
      <c r="RMF30" s="594"/>
      <c r="RMG30" s="594"/>
      <c r="RMH30" s="594"/>
      <c r="RMI30" s="594"/>
      <c r="RMJ30" s="594"/>
      <c r="RMK30" s="594"/>
      <c r="RML30" s="594"/>
      <c r="RMM30" s="594"/>
      <c r="RMN30" s="594"/>
      <c r="RMO30" s="594"/>
      <c r="RMP30" s="594"/>
      <c r="RMQ30" s="594"/>
      <c r="RMR30" s="594"/>
      <c r="RMS30" s="594"/>
      <c r="RMT30" s="594"/>
      <c r="RMU30" s="594"/>
      <c r="RMV30" s="594"/>
      <c r="RMW30" s="594"/>
      <c r="RMX30" s="594"/>
      <c r="RMY30" s="594"/>
      <c r="RMZ30" s="594"/>
      <c r="RNA30" s="594"/>
      <c r="RNB30" s="594"/>
      <c r="RNC30" s="594"/>
      <c r="RND30" s="594"/>
      <c r="RNE30" s="594"/>
      <c r="RNF30" s="594"/>
      <c r="RNG30" s="594"/>
      <c r="RNH30" s="594"/>
      <c r="RNI30" s="594"/>
      <c r="RNJ30" s="594"/>
      <c r="RNK30" s="594"/>
      <c r="RNL30" s="594"/>
      <c r="RNM30" s="594"/>
      <c r="RNN30" s="594"/>
      <c r="RNO30" s="594"/>
      <c r="RNP30" s="594"/>
      <c r="RNQ30" s="594"/>
      <c r="RNR30" s="594"/>
      <c r="RNS30" s="594"/>
      <c r="RNT30" s="594"/>
      <c r="RNU30" s="594"/>
      <c r="RNV30" s="594"/>
      <c r="RNW30" s="594"/>
      <c r="RNX30" s="594"/>
      <c r="RNY30" s="594"/>
      <c r="RNZ30" s="594"/>
      <c r="ROA30" s="594"/>
      <c r="ROB30" s="594"/>
      <c r="ROC30" s="594"/>
      <c r="ROD30" s="594"/>
      <c r="ROE30" s="594"/>
      <c r="ROF30" s="594"/>
      <c r="ROG30" s="594"/>
      <c r="ROH30" s="594"/>
      <c r="ROI30" s="594"/>
      <c r="ROJ30" s="594"/>
      <c r="ROK30" s="594"/>
      <c r="ROL30" s="594"/>
      <c r="ROM30" s="594"/>
      <c r="RON30" s="594"/>
      <c r="ROO30" s="594"/>
      <c r="ROP30" s="594"/>
      <c r="ROQ30" s="594"/>
      <c r="ROR30" s="594"/>
      <c r="ROS30" s="594"/>
      <c r="ROT30" s="594"/>
      <c r="ROU30" s="594"/>
      <c r="ROV30" s="594"/>
      <c r="ROW30" s="594"/>
      <c r="ROX30" s="594"/>
      <c r="ROY30" s="594"/>
      <c r="ROZ30" s="594"/>
      <c r="RPA30" s="594"/>
      <c r="RPB30" s="594"/>
      <c r="RPC30" s="594"/>
      <c r="RPD30" s="594"/>
      <c r="RPE30" s="594"/>
      <c r="RPF30" s="594"/>
      <c r="RPG30" s="594"/>
      <c r="RPH30" s="594"/>
      <c r="RPI30" s="594"/>
      <c r="RPJ30" s="594"/>
      <c r="RPK30" s="594"/>
      <c r="RPL30" s="594"/>
      <c r="RPM30" s="594"/>
      <c r="RPN30" s="594"/>
      <c r="RPO30" s="594"/>
      <c r="RPP30" s="594"/>
      <c r="RPQ30" s="594"/>
      <c r="RPR30" s="594"/>
      <c r="RPS30" s="594"/>
      <c r="RPT30" s="594"/>
      <c r="RPU30" s="594"/>
      <c r="RPV30" s="594"/>
      <c r="RPW30" s="594"/>
      <c r="RPX30" s="594"/>
      <c r="RPY30" s="594"/>
      <c r="RPZ30" s="594"/>
      <c r="RQA30" s="594"/>
      <c r="RQB30" s="594"/>
      <c r="RQC30" s="594"/>
      <c r="RQD30" s="594"/>
      <c r="RQE30" s="594"/>
      <c r="RQF30" s="594"/>
      <c r="RQG30" s="594"/>
      <c r="RQH30" s="594"/>
      <c r="RQI30" s="594"/>
      <c r="RQJ30" s="594"/>
      <c r="RQK30" s="594"/>
      <c r="RQL30" s="594"/>
      <c r="RQM30" s="594"/>
      <c r="RQN30" s="594"/>
      <c r="RQO30" s="594"/>
      <c r="RQP30" s="594"/>
      <c r="RQQ30" s="594"/>
      <c r="RQR30" s="594"/>
      <c r="RQS30" s="594"/>
      <c r="RQT30" s="594"/>
      <c r="RQU30" s="594"/>
      <c r="RQV30" s="594"/>
      <c r="RQW30" s="594"/>
      <c r="RQX30" s="594"/>
      <c r="RQY30" s="594"/>
      <c r="RQZ30" s="594"/>
      <c r="RRA30" s="594"/>
      <c r="RRB30" s="594"/>
      <c r="RRC30" s="594"/>
      <c r="RRD30" s="594"/>
      <c r="RRE30" s="594"/>
      <c r="RRF30" s="594"/>
      <c r="RRG30" s="594"/>
      <c r="RRH30" s="594"/>
      <c r="RRI30" s="594"/>
      <c r="RRJ30" s="594"/>
      <c r="RRK30" s="594"/>
      <c r="RRL30" s="594"/>
      <c r="RRM30" s="594"/>
      <c r="RRN30" s="594"/>
      <c r="RRO30" s="594"/>
      <c r="RRP30" s="594"/>
      <c r="RRQ30" s="594"/>
      <c r="RRR30" s="594"/>
      <c r="RRS30" s="594"/>
      <c r="RRT30" s="594"/>
      <c r="RRU30" s="594"/>
      <c r="RRV30" s="594"/>
      <c r="RRW30" s="594"/>
      <c r="RRX30" s="594"/>
      <c r="RRY30" s="594"/>
      <c r="RRZ30" s="594"/>
      <c r="RSA30" s="594"/>
      <c r="RSB30" s="594"/>
      <c r="RSC30" s="594"/>
      <c r="RSD30" s="594"/>
      <c r="RSE30" s="594"/>
      <c r="RSF30" s="594"/>
      <c r="RSG30" s="594"/>
      <c r="RSH30" s="594"/>
      <c r="RSI30" s="594"/>
      <c r="RSJ30" s="594"/>
      <c r="RSK30" s="594"/>
      <c r="RSL30" s="594"/>
      <c r="RSM30" s="594"/>
      <c r="RSN30" s="594"/>
      <c r="RSO30" s="594"/>
      <c r="RSP30" s="594"/>
      <c r="RSQ30" s="594"/>
      <c r="RSR30" s="594"/>
      <c r="RSS30" s="594"/>
      <c r="RST30" s="594"/>
      <c r="RSU30" s="594"/>
      <c r="RSV30" s="594"/>
      <c r="RSW30" s="594"/>
      <c r="RSX30" s="594"/>
      <c r="RSY30" s="594"/>
      <c r="RSZ30" s="594"/>
      <c r="RTA30" s="594"/>
      <c r="RTB30" s="594"/>
      <c r="RTC30" s="594"/>
      <c r="RTD30" s="594"/>
      <c r="RTE30" s="594"/>
      <c r="RTF30" s="594"/>
      <c r="RTG30" s="594"/>
      <c r="RTH30" s="594"/>
      <c r="RTI30" s="594"/>
      <c r="RTJ30" s="594"/>
      <c r="RTK30" s="594"/>
      <c r="RTL30" s="594"/>
      <c r="RTM30" s="594"/>
      <c r="RTN30" s="594"/>
      <c r="RTO30" s="594"/>
      <c r="RTP30" s="594"/>
      <c r="RTQ30" s="594"/>
      <c r="RTR30" s="594"/>
      <c r="RTS30" s="594"/>
      <c r="RTT30" s="594"/>
      <c r="RTU30" s="594"/>
      <c r="RTV30" s="594"/>
      <c r="RTW30" s="594"/>
      <c r="RTX30" s="594"/>
      <c r="RTY30" s="594"/>
      <c r="RTZ30" s="594"/>
      <c r="RUA30" s="594"/>
      <c r="RUB30" s="594"/>
      <c r="RUC30" s="594"/>
      <c r="RUD30" s="594"/>
      <c r="RUE30" s="594"/>
      <c r="RUF30" s="594"/>
      <c r="RUG30" s="594"/>
      <c r="RUH30" s="594"/>
      <c r="RUI30" s="594"/>
      <c r="RUJ30" s="594"/>
      <c r="RUK30" s="594"/>
      <c r="RUL30" s="594"/>
      <c r="RUM30" s="594"/>
      <c r="RUN30" s="594"/>
      <c r="RUO30" s="594"/>
      <c r="RUP30" s="594"/>
      <c r="RUQ30" s="594"/>
      <c r="RUR30" s="594"/>
      <c r="RUS30" s="594"/>
      <c r="RUT30" s="594"/>
      <c r="RUU30" s="594"/>
      <c r="RUV30" s="594"/>
      <c r="RUW30" s="594"/>
      <c r="RUX30" s="594"/>
      <c r="RUY30" s="594"/>
      <c r="RUZ30" s="594"/>
      <c r="RVA30" s="594"/>
      <c r="RVB30" s="594"/>
      <c r="RVC30" s="594"/>
      <c r="RVD30" s="594"/>
      <c r="RVE30" s="594"/>
      <c r="RVF30" s="594"/>
      <c r="RVG30" s="594"/>
      <c r="RVH30" s="594"/>
      <c r="RVI30" s="594"/>
      <c r="RVJ30" s="594"/>
      <c r="RVK30" s="594"/>
      <c r="RVL30" s="594"/>
      <c r="RVM30" s="594"/>
      <c r="RVN30" s="594"/>
      <c r="RVO30" s="594"/>
      <c r="RVP30" s="594"/>
      <c r="RVQ30" s="594"/>
      <c r="RVR30" s="594"/>
      <c r="RVS30" s="594"/>
      <c r="RVT30" s="594"/>
      <c r="RVU30" s="594"/>
      <c r="RVV30" s="594"/>
      <c r="RVW30" s="594"/>
      <c r="RVX30" s="594"/>
      <c r="RVY30" s="594"/>
      <c r="RVZ30" s="594"/>
      <c r="RWA30" s="594"/>
      <c r="RWB30" s="594"/>
      <c r="RWC30" s="594"/>
      <c r="RWD30" s="594"/>
      <c r="RWE30" s="594"/>
      <c r="RWF30" s="594"/>
      <c r="RWG30" s="594"/>
      <c r="RWH30" s="594"/>
      <c r="RWI30" s="594"/>
      <c r="RWJ30" s="594"/>
      <c r="RWK30" s="594"/>
      <c r="RWL30" s="594"/>
      <c r="RWM30" s="594"/>
      <c r="RWN30" s="594"/>
      <c r="RWO30" s="594"/>
      <c r="RWP30" s="594"/>
      <c r="RWQ30" s="594"/>
      <c r="RWR30" s="594"/>
      <c r="RWS30" s="594"/>
      <c r="RWT30" s="594"/>
      <c r="RWU30" s="594"/>
      <c r="RWV30" s="594"/>
      <c r="RWW30" s="594"/>
      <c r="RWX30" s="594"/>
      <c r="RWY30" s="594"/>
      <c r="RWZ30" s="594"/>
      <c r="RXA30" s="594"/>
      <c r="RXB30" s="594"/>
      <c r="RXC30" s="594"/>
      <c r="RXD30" s="594"/>
      <c r="RXE30" s="594"/>
      <c r="RXF30" s="594"/>
      <c r="RXG30" s="594"/>
      <c r="RXH30" s="594"/>
      <c r="RXI30" s="594"/>
      <c r="RXJ30" s="594"/>
      <c r="RXK30" s="594"/>
      <c r="RXL30" s="594"/>
      <c r="RXM30" s="594"/>
      <c r="RXN30" s="594"/>
      <c r="RXO30" s="594"/>
      <c r="RXP30" s="594"/>
      <c r="RXQ30" s="594"/>
      <c r="RXR30" s="594"/>
      <c r="RXS30" s="594"/>
      <c r="RXT30" s="594"/>
      <c r="RXU30" s="594"/>
      <c r="RXV30" s="594"/>
      <c r="RXW30" s="594"/>
      <c r="RXX30" s="594"/>
      <c r="RXY30" s="594"/>
      <c r="RXZ30" s="594"/>
      <c r="RYA30" s="594"/>
      <c r="RYB30" s="594"/>
      <c r="RYC30" s="594"/>
      <c r="RYD30" s="594"/>
      <c r="RYE30" s="594"/>
      <c r="RYF30" s="594"/>
      <c r="RYG30" s="594"/>
      <c r="RYH30" s="594"/>
      <c r="RYI30" s="594"/>
      <c r="RYJ30" s="594"/>
      <c r="RYK30" s="594"/>
      <c r="RYL30" s="594"/>
      <c r="RYM30" s="594"/>
      <c r="RYN30" s="594"/>
      <c r="RYO30" s="594"/>
      <c r="RYP30" s="594"/>
      <c r="RYQ30" s="594"/>
      <c r="RYR30" s="594"/>
      <c r="RYS30" s="594"/>
      <c r="RYT30" s="594"/>
      <c r="RYU30" s="594"/>
      <c r="RYV30" s="594"/>
      <c r="RYW30" s="594"/>
      <c r="RYX30" s="594"/>
      <c r="RYY30" s="594"/>
      <c r="RYZ30" s="594"/>
      <c r="RZA30" s="594"/>
      <c r="RZB30" s="594"/>
      <c r="RZC30" s="594"/>
      <c r="RZD30" s="594"/>
      <c r="RZE30" s="594"/>
      <c r="RZF30" s="594"/>
      <c r="RZG30" s="594"/>
      <c r="RZH30" s="594"/>
      <c r="RZI30" s="594"/>
      <c r="RZJ30" s="594"/>
      <c r="RZK30" s="594"/>
      <c r="RZL30" s="594"/>
      <c r="RZM30" s="594"/>
      <c r="RZN30" s="594"/>
      <c r="RZO30" s="594"/>
      <c r="RZP30" s="594"/>
      <c r="RZQ30" s="594"/>
      <c r="RZR30" s="594"/>
      <c r="RZS30" s="594"/>
      <c r="RZT30" s="594"/>
      <c r="RZU30" s="594"/>
      <c r="RZV30" s="594"/>
      <c r="RZW30" s="594"/>
      <c r="RZX30" s="594"/>
      <c r="RZY30" s="594"/>
      <c r="RZZ30" s="594"/>
      <c r="SAA30" s="594"/>
      <c r="SAB30" s="594"/>
      <c r="SAC30" s="594"/>
      <c r="SAD30" s="594"/>
      <c r="SAE30" s="594"/>
      <c r="SAF30" s="594"/>
      <c r="SAG30" s="594"/>
      <c r="SAH30" s="594"/>
      <c r="SAI30" s="594"/>
      <c r="SAJ30" s="594"/>
      <c r="SAK30" s="594"/>
      <c r="SAL30" s="594"/>
      <c r="SAM30" s="594"/>
      <c r="SAN30" s="594"/>
      <c r="SAO30" s="594"/>
      <c r="SAP30" s="594"/>
      <c r="SAQ30" s="594"/>
      <c r="SAR30" s="594"/>
      <c r="SAS30" s="594"/>
      <c r="SAT30" s="594"/>
      <c r="SAU30" s="594"/>
      <c r="SAV30" s="594"/>
      <c r="SAW30" s="594"/>
      <c r="SAX30" s="594"/>
      <c r="SAY30" s="594"/>
      <c r="SAZ30" s="594"/>
      <c r="SBA30" s="594"/>
      <c r="SBB30" s="594"/>
      <c r="SBC30" s="594"/>
      <c r="SBD30" s="594"/>
      <c r="SBE30" s="594"/>
      <c r="SBF30" s="594"/>
      <c r="SBG30" s="594"/>
      <c r="SBH30" s="594"/>
      <c r="SBI30" s="594"/>
      <c r="SBJ30" s="594"/>
      <c r="SBK30" s="594"/>
      <c r="SBL30" s="594"/>
      <c r="SBM30" s="594"/>
      <c r="SBN30" s="594"/>
      <c r="SBO30" s="594"/>
      <c r="SBP30" s="594"/>
      <c r="SBQ30" s="594"/>
      <c r="SBR30" s="594"/>
      <c r="SBS30" s="594"/>
      <c r="SBT30" s="594"/>
      <c r="SBU30" s="594"/>
      <c r="SBV30" s="594"/>
      <c r="SBW30" s="594"/>
      <c r="SBX30" s="594"/>
      <c r="SBY30" s="594"/>
      <c r="SBZ30" s="594"/>
      <c r="SCA30" s="594"/>
      <c r="SCB30" s="594"/>
      <c r="SCC30" s="594"/>
      <c r="SCD30" s="594"/>
      <c r="SCE30" s="594"/>
      <c r="SCF30" s="594"/>
      <c r="SCG30" s="594"/>
      <c r="SCH30" s="594"/>
      <c r="SCI30" s="594"/>
      <c r="SCJ30" s="594"/>
      <c r="SCK30" s="594"/>
      <c r="SCL30" s="594"/>
      <c r="SCM30" s="594"/>
      <c r="SCN30" s="594"/>
      <c r="SCO30" s="594"/>
      <c r="SCP30" s="594"/>
      <c r="SCQ30" s="594"/>
      <c r="SCR30" s="594"/>
      <c r="SCS30" s="594"/>
      <c r="SCT30" s="594"/>
      <c r="SCU30" s="594"/>
      <c r="SCV30" s="594"/>
      <c r="SCW30" s="594"/>
      <c r="SCX30" s="594"/>
      <c r="SCY30" s="594"/>
      <c r="SCZ30" s="594"/>
      <c r="SDA30" s="594"/>
      <c r="SDB30" s="594"/>
      <c r="SDC30" s="594"/>
      <c r="SDD30" s="594"/>
      <c r="SDE30" s="594"/>
      <c r="SDF30" s="594"/>
      <c r="SDG30" s="594"/>
      <c r="SDH30" s="594"/>
      <c r="SDI30" s="594"/>
      <c r="SDJ30" s="594"/>
      <c r="SDK30" s="594"/>
      <c r="SDL30" s="594"/>
      <c r="SDM30" s="594"/>
      <c r="SDN30" s="594"/>
      <c r="SDO30" s="594"/>
      <c r="SDP30" s="594"/>
      <c r="SDQ30" s="594"/>
      <c r="SDR30" s="594"/>
      <c r="SDS30" s="594"/>
      <c r="SDT30" s="594"/>
      <c r="SDU30" s="594"/>
      <c r="SDV30" s="594"/>
      <c r="SDW30" s="594"/>
      <c r="SDX30" s="594"/>
      <c r="SDY30" s="594"/>
      <c r="SDZ30" s="594"/>
      <c r="SEA30" s="594"/>
      <c r="SEB30" s="594"/>
      <c r="SEC30" s="594"/>
      <c r="SED30" s="594"/>
      <c r="SEE30" s="594"/>
      <c r="SEF30" s="594"/>
      <c r="SEG30" s="594"/>
      <c r="SEH30" s="594"/>
      <c r="SEI30" s="594"/>
      <c r="SEJ30" s="594"/>
      <c r="SEK30" s="594"/>
      <c r="SEL30" s="594"/>
      <c r="SEM30" s="594"/>
      <c r="SEN30" s="594"/>
      <c r="SEO30" s="594"/>
      <c r="SEP30" s="594"/>
      <c r="SEQ30" s="594"/>
      <c r="SER30" s="594"/>
      <c r="SES30" s="594"/>
      <c r="SET30" s="594"/>
      <c r="SEU30" s="594"/>
      <c r="SEV30" s="594"/>
      <c r="SEW30" s="594"/>
      <c r="SEX30" s="594"/>
      <c r="SEY30" s="594"/>
      <c r="SEZ30" s="594"/>
      <c r="SFA30" s="594"/>
      <c r="SFB30" s="594"/>
      <c r="SFC30" s="594"/>
      <c r="SFD30" s="594"/>
      <c r="SFE30" s="594"/>
      <c r="SFF30" s="594"/>
      <c r="SFG30" s="594"/>
      <c r="SFH30" s="594"/>
      <c r="SFI30" s="594"/>
      <c r="SFJ30" s="594"/>
      <c r="SFK30" s="594"/>
      <c r="SFL30" s="594"/>
      <c r="SFM30" s="594"/>
      <c r="SFN30" s="594"/>
      <c r="SFO30" s="594"/>
      <c r="SFP30" s="594"/>
      <c r="SFQ30" s="594"/>
      <c r="SFR30" s="594"/>
      <c r="SFS30" s="594"/>
      <c r="SFT30" s="594"/>
      <c r="SFU30" s="594"/>
      <c r="SFV30" s="594"/>
      <c r="SFW30" s="594"/>
      <c r="SFX30" s="594"/>
      <c r="SFY30" s="594"/>
      <c r="SFZ30" s="594"/>
      <c r="SGA30" s="594"/>
      <c r="SGB30" s="594"/>
      <c r="SGC30" s="594"/>
      <c r="SGD30" s="594"/>
      <c r="SGE30" s="594"/>
      <c r="SGF30" s="594"/>
      <c r="SGG30" s="594"/>
      <c r="SGH30" s="594"/>
      <c r="SGI30" s="594"/>
      <c r="SGJ30" s="594"/>
      <c r="SGK30" s="594"/>
      <c r="SGL30" s="594"/>
      <c r="SGM30" s="594"/>
      <c r="SGN30" s="594"/>
      <c r="SGO30" s="594"/>
      <c r="SGP30" s="594"/>
      <c r="SGQ30" s="594"/>
      <c r="SGR30" s="594"/>
      <c r="SGS30" s="594"/>
      <c r="SGT30" s="594"/>
      <c r="SGU30" s="594"/>
      <c r="SGV30" s="594"/>
      <c r="SGW30" s="594"/>
      <c r="SGX30" s="594"/>
      <c r="SGY30" s="594"/>
      <c r="SGZ30" s="594"/>
      <c r="SHA30" s="594"/>
      <c r="SHB30" s="594"/>
      <c r="SHC30" s="594"/>
      <c r="SHD30" s="594"/>
      <c r="SHE30" s="594"/>
      <c r="SHF30" s="594"/>
      <c r="SHG30" s="594"/>
      <c r="SHH30" s="594"/>
      <c r="SHI30" s="594"/>
      <c r="SHJ30" s="594"/>
      <c r="SHK30" s="594"/>
      <c r="SHL30" s="594"/>
      <c r="SHM30" s="594"/>
      <c r="SHN30" s="594"/>
      <c r="SHO30" s="594"/>
      <c r="SHP30" s="594"/>
      <c r="SHQ30" s="594"/>
      <c r="SHR30" s="594"/>
      <c r="SHS30" s="594"/>
      <c r="SHT30" s="594"/>
      <c r="SHU30" s="594"/>
      <c r="SHV30" s="594"/>
      <c r="SHW30" s="594"/>
      <c r="SHX30" s="594"/>
      <c r="SHY30" s="594"/>
      <c r="SHZ30" s="594"/>
      <c r="SIA30" s="594"/>
      <c r="SIB30" s="594"/>
      <c r="SIC30" s="594"/>
      <c r="SID30" s="594"/>
      <c r="SIE30" s="594"/>
      <c r="SIF30" s="594"/>
      <c r="SIG30" s="594"/>
      <c r="SIH30" s="594"/>
      <c r="SII30" s="594"/>
      <c r="SIJ30" s="594"/>
      <c r="SIK30" s="594"/>
      <c r="SIL30" s="594"/>
      <c r="SIM30" s="594"/>
      <c r="SIN30" s="594"/>
      <c r="SIO30" s="594"/>
      <c r="SIP30" s="594"/>
      <c r="SIQ30" s="594"/>
      <c r="SIR30" s="594"/>
      <c r="SIS30" s="594"/>
      <c r="SIT30" s="594"/>
      <c r="SIU30" s="594"/>
      <c r="SIV30" s="594"/>
      <c r="SIW30" s="594"/>
      <c r="SIX30" s="594"/>
      <c r="SIY30" s="594"/>
      <c r="SIZ30" s="594"/>
      <c r="SJA30" s="594"/>
      <c r="SJB30" s="594"/>
      <c r="SJC30" s="594"/>
      <c r="SJD30" s="594"/>
      <c r="SJE30" s="594"/>
      <c r="SJF30" s="594"/>
      <c r="SJG30" s="594"/>
      <c r="SJH30" s="594"/>
      <c r="SJI30" s="594"/>
      <c r="SJJ30" s="594"/>
      <c r="SJK30" s="594"/>
      <c r="SJL30" s="594"/>
      <c r="SJM30" s="594"/>
      <c r="SJN30" s="594"/>
      <c r="SJO30" s="594"/>
      <c r="SJP30" s="594"/>
      <c r="SJQ30" s="594"/>
      <c r="SJR30" s="594"/>
      <c r="SJS30" s="594"/>
      <c r="SJT30" s="594"/>
      <c r="SJU30" s="594"/>
      <c r="SJV30" s="594"/>
      <c r="SJW30" s="594"/>
      <c r="SJX30" s="594"/>
      <c r="SJY30" s="594"/>
      <c r="SJZ30" s="594"/>
      <c r="SKA30" s="594"/>
      <c r="SKB30" s="594"/>
      <c r="SKC30" s="594"/>
      <c r="SKD30" s="594"/>
      <c r="SKE30" s="594"/>
      <c r="SKF30" s="594"/>
      <c r="SKG30" s="594"/>
      <c r="SKH30" s="594"/>
      <c r="SKI30" s="594"/>
      <c r="SKJ30" s="594"/>
      <c r="SKK30" s="594"/>
      <c r="SKL30" s="594"/>
      <c r="SKM30" s="594"/>
      <c r="SKN30" s="594"/>
      <c r="SKO30" s="594"/>
      <c r="SKP30" s="594"/>
      <c r="SKQ30" s="594"/>
      <c r="SKR30" s="594"/>
      <c r="SKS30" s="594"/>
      <c r="SKT30" s="594"/>
      <c r="SKU30" s="594"/>
      <c r="SKV30" s="594"/>
      <c r="SKW30" s="594"/>
      <c r="SKX30" s="594"/>
      <c r="SKY30" s="594"/>
      <c r="SKZ30" s="594"/>
      <c r="SLA30" s="594"/>
      <c r="SLB30" s="594"/>
      <c r="SLC30" s="594"/>
      <c r="SLD30" s="594"/>
      <c r="SLE30" s="594"/>
      <c r="SLF30" s="594"/>
      <c r="SLG30" s="594"/>
      <c r="SLH30" s="594"/>
      <c r="SLI30" s="594"/>
      <c r="SLJ30" s="594"/>
      <c r="SLK30" s="594"/>
      <c r="SLL30" s="594"/>
      <c r="SLM30" s="594"/>
      <c r="SLN30" s="594"/>
      <c r="SLO30" s="594"/>
      <c r="SLP30" s="594"/>
      <c r="SLQ30" s="594"/>
      <c r="SLR30" s="594"/>
      <c r="SLS30" s="594"/>
      <c r="SLT30" s="594"/>
      <c r="SLU30" s="594"/>
      <c r="SLV30" s="594"/>
      <c r="SLW30" s="594"/>
      <c r="SLX30" s="594"/>
      <c r="SLY30" s="594"/>
      <c r="SLZ30" s="594"/>
      <c r="SMA30" s="594"/>
      <c r="SMB30" s="594"/>
      <c r="SMC30" s="594"/>
      <c r="SMD30" s="594"/>
      <c r="SME30" s="594"/>
      <c r="SMF30" s="594"/>
      <c r="SMG30" s="594"/>
      <c r="SMH30" s="594"/>
      <c r="SMI30" s="594"/>
      <c r="SMJ30" s="594"/>
      <c r="SMK30" s="594"/>
      <c r="SML30" s="594"/>
      <c r="SMM30" s="594"/>
      <c r="SMN30" s="594"/>
      <c r="SMO30" s="594"/>
      <c r="SMP30" s="594"/>
      <c r="SMQ30" s="594"/>
      <c r="SMR30" s="594"/>
      <c r="SMS30" s="594"/>
      <c r="SMT30" s="594"/>
      <c r="SMU30" s="594"/>
      <c r="SMV30" s="594"/>
      <c r="SMW30" s="594"/>
      <c r="SMX30" s="594"/>
      <c r="SMY30" s="594"/>
      <c r="SMZ30" s="594"/>
      <c r="SNA30" s="594"/>
      <c r="SNB30" s="594"/>
      <c r="SNC30" s="594"/>
      <c r="SND30" s="594"/>
      <c r="SNE30" s="594"/>
      <c r="SNF30" s="594"/>
      <c r="SNG30" s="594"/>
      <c r="SNH30" s="594"/>
      <c r="SNI30" s="594"/>
      <c r="SNJ30" s="594"/>
      <c r="SNK30" s="594"/>
      <c r="SNL30" s="594"/>
      <c r="SNM30" s="594"/>
      <c r="SNN30" s="594"/>
      <c r="SNO30" s="594"/>
      <c r="SNP30" s="594"/>
      <c r="SNQ30" s="594"/>
      <c r="SNR30" s="594"/>
      <c r="SNS30" s="594"/>
      <c r="SNT30" s="594"/>
      <c r="SNU30" s="594"/>
      <c r="SNV30" s="594"/>
      <c r="SNW30" s="594"/>
      <c r="SNX30" s="594"/>
      <c r="SNY30" s="594"/>
      <c r="SNZ30" s="594"/>
      <c r="SOA30" s="594"/>
      <c r="SOB30" s="594"/>
      <c r="SOC30" s="594"/>
      <c r="SOD30" s="594"/>
      <c r="SOE30" s="594"/>
      <c r="SOF30" s="594"/>
      <c r="SOG30" s="594"/>
      <c r="SOH30" s="594"/>
      <c r="SOI30" s="594"/>
      <c r="SOJ30" s="594"/>
      <c r="SOK30" s="594"/>
      <c r="SOL30" s="594"/>
      <c r="SOM30" s="594"/>
      <c r="SON30" s="594"/>
      <c r="SOO30" s="594"/>
      <c r="SOP30" s="594"/>
      <c r="SOQ30" s="594"/>
      <c r="SOR30" s="594"/>
      <c r="SOS30" s="594"/>
      <c r="SOT30" s="594"/>
      <c r="SOU30" s="594"/>
      <c r="SOV30" s="594"/>
      <c r="SOW30" s="594"/>
      <c r="SOX30" s="594"/>
      <c r="SOY30" s="594"/>
      <c r="SOZ30" s="594"/>
      <c r="SPA30" s="594"/>
      <c r="SPB30" s="594"/>
      <c r="SPC30" s="594"/>
      <c r="SPD30" s="594"/>
      <c r="SPE30" s="594"/>
      <c r="SPF30" s="594"/>
      <c r="SPG30" s="594"/>
      <c r="SPH30" s="594"/>
      <c r="SPI30" s="594"/>
      <c r="SPJ30" s="594"/>
      <c r="SPK30" s="594"/>
      <c r="SPL30" s="594"/>
      <c r="SPM30" s="594"/>
      <c r="SPN30" s="594"/>
      <c r="SPO30" s="594"/>
      <c r="SPP30" s="594"/>
      <c r="SPQ30" s="594"/>
      <c r="SPR30" s="594"/>
      <c r="SPS30" s="594"/>
      <c r="SPT30" s="594"/>
      <c r="SPU30" s="594"/>
      <c r="SPV30" s="594"/>
      <c r="SPW30" s="594"/>
      <c r="SPX30" s="594"/>
      <c r="SPY30" s="594"/>
      <c r="SPZ30" s="594"/>
      <c r="SQA30" s="594"/>
      <c r="SQB30" s="594"/>
      <c r="SQC30" s="594"/>
      <c r="SQD30" s="594"/>
      <c r="SQE30" s="594"/>
      <c r="SQF30" s="594"/>
      <c r="SQG30" s="594"/>
      <c r="SQH30" s="594"/>
      <c r="SQI30" s="594"/>
      <c r="SQJ30" s="594"/>
      <c r="SQK30" s="594"/>
      <c r="SQL30" s="594"/>
      <c r="SQM30" s="594"/>
      <c r="SQN30" s="594"/>
      <c r="SQO30" s="594"/>
      <c r="SQP30" s="594"/>
      <c r="SQQ30" s="594"/>
      <c r="SQR30" s="594"/>
      <c r="SQS30" s="594"/>
      <c r="SQT30" s="594"/>
      <c r="SQU30" s="594"/>
      <c r="SQV30" s="594"/>
      <c r="SQW30" s="594"/>
      <c r="SQX30" s="594"/>
      <c r="SQY30" s="594"/>
      <c r="SQZ30" s="594"/>
      <c r="SRA30" s="594"/>
      <c r="SRB30" s="594"/>
      <c r="SRC30" s="594"/>
      <c r="SRD30" s="594"/>
      <c r="SRE30" s="594"/>
      <c r="SRF30" s="594"/>
      <c r="SRG30" s="594"/>
      <c r="SRH30" s="594"/>
      <c r="SRI30" s="594"/>
      <c r="SRJ30" s="594"/>
      <c r="SRK30" s="594"/>
      <c r="SRL30" s="594"/>
      <c r="SRM30" s="594"/>
      <c r="SRN30" s="594"/>
      <c r="SRO30" s="594"/>
      <c r="SRP30" s="594"/>
      <c r="SRQ30" s="594"/>
      <c r="SRR30" s="594"/>
      <c r="SRS30" s="594"/>
      <c r="SRT30" s="594"/>
      <c r="SRU30" s="594"/>
      <c r="SRV30" s="594"/>
      <c r="SRW30" s="594"/>
      <c r="SRX30" s="594"/>
      <c r="SRY30" s="594"/>
      <c r="SRZ30" s="594"/>
      <c r="SSA30" s="594"/>
      <c r="SSB30" s="594"/>
      <c r="SSC30" s="594"/>
      <c r="SSD30" s="594"/>
      <c r="SSE30" s="594"/>
      <c r="SSF30" s="594"/>
      <c r="SSG30" s="594"/>
      <c r="SSH30" s="594"/>
      <c r="SSI30" s="594"/>
      <c r="SSJ30" s="594"/>
      <c r="SSK30" s="594"/>
      <c r="SSL30" s="594"/>
      <c r="SSM30" s="594"/>
      <c r="SSN30" s="594"/>
      <c r="SSO30" s="594"/>
      <c r="SSP30" s="594"/>
      <c r="SSQ30" s="594"/>
      <c r="SSR30" s="594"/>
      <c r="SSS30" s="594"/>
      <c r="SST30" s="594"/>
      <c r="SSU30" s="594"/>
      <c r="SSV30" s="594"/>
      <c r="SSW30" s="594"/>
      <c r="SSX30" s="594"/>
      <c r="SSY30" s="594"/>
      <c r="SSZ30" s="594"/>
      <c r="STA30" s="594"/>
      <c r="STB30" s="594"/>
      <c r="STC30" s="594"/>
      <c r="STD30" s="594"/>
      <c r="STE30" s="594"/>
      <c r="STF30" s="594"/>
      <c r="STG30" s="594"/>
      <c r="STH30" s="594"/>
      <c r="STI30" s="594"/>
      <c r="STJ30" s="594"/>
      <c r="STK30" s="594"/>
      <c r="STL30" s="594"/>
      <c r="STM30" s="594"/>
      <c r="STN30" s="594"/>
      <c r="STO30" s="594"/>
      <c r="STP30" s="594"/>
      <c r="STQ30" s="594"/>
      <c r="STR30" s="594"/>
      <c r="STS30" s="594"/>
      <c r="STT30" s="594"/>
      <c r="STU30" s="594"/>
      <c r="STV30" s="594"/>
      <c r="STW30" s="594"/>
      <c r="STX30" s="594"/>
      <c r="STY30" s="594"/>
      <c r="STZ30" s="594"/>
      <c r="SUA30" s="594"/>
      <c r="SUB30" s="594"/>
      <c r="SUC30" s="594"/>
      <c r="SUD30" s="594"/>
      <c r="SUE30" s="594"/>
      <c r="SUF30" s="594"/>
      <c r="SUG30" s="594"/>
      <c r="SUH30" s="594"/>
      <c r="SUI30" s="594"/>
      <c r="SUJ30" s="594"/>
      <c r="SUK30" s="594"/>
      <c r="SUL30" s="594"/>
      <c r="SUM30" s="594"/>
      <c r="SUN30" s="594"/>
      <c r="SUO30" s="594"/>
      <c r="SUP30" s="594"/>
      <c r="SUQ30" s="594"/>
      <c r="SUR30" s="594"/>
      <c r="SUS30" s="594"/>
      <c r="SUT30" s="594"/>
      <c r="SUU30" s="594"/>
      <c r="SUV30" s="594"/>
      <c r="SUW30" s="594"/>
      <c r="SUX30" s="594"/>
      <c r="SUY30" s="594"/>
      <c r="SUZ30" s="594"/>
      <c r="SVA30" s="594"/>
      <c r="SVB30" s="594"/>
      <c r="SVC30" s="594"/>
      <c r="SVD30" s="594"/>
      <c r="SVE30" s="594"/>
      <c r="SVF30" s="594"/>
      <c r="SVG30" s="594"/>
      <c r="SVH30" s="594"/>
      <c r="SVI30" s="594"/>
      <c r="SVJ30" s="594"/>
      <c r="SVK30" s="594"/>
      <c r="SVL30" s="594"/>
      <c r="SVM30" s="594"/>
      <c r="SVN30" s="594"/>
      <c r="SVO30" s="594"/>
      <c r="SVP30" s="594"/>
      <c r="SVQ30" s="594"/>
      <c r="SVR30" s="594"/>
      <c r="SVS30" s="594"/>
      <c r="SVT30" s="594"/>
      <c r="SVU30" s="594"/>
      <c r="SVV30" s="594"/>
      <c r="SVW30" s="594"/>
      <c r="SVX30" s="594"/>
      <c r="SVY30" s="594"/>
      <c r="SVZ30" s="594"/>
      <c r="SWA30" s="594"/>
      <c r="SWB30" s="594"/>
      <c r="SWC30" s="594"/>
      <c r="SWD30" s="594"/>
      <c r="SWE30" s="594"/>
      <c r="SWF30" s="594"/>
      <c r="SWG30" s="594"/>
      <c r="SWH30" s="594"/>
      <c r="SWI30" s="594"/>
      <c r="SWJ30" s="594"/>
      <c r="SWK30" s="594"/>
      <c r="SWL30" s="594"/>
      <c r="SWM30" s="594"/>
      <c r="SWN30" s="594"/>
      <c r="SWO30" s="594"/>
      <c r="SWP30" s="594"/>
      <c r="SWQ30" s="594"/>
      <c r="SWR30" s="594"/>
      <c r="SWS30" s="594"/>
      <c r="SWT30" s="594"/>
      <c r="SWU30" s="594"/>
      <c r="SWV30" s="594"/>
      <c r="SWW30" s="594"/>
      <c r="SWX30" s="594"/>
      <c r="SWY30" s="594"/>
      <c r="SWZ30" s="594"/>
      <c r="SXA30" s="594"/>
      <c r="SXB30" s="594"/>
      <c r="SXC30" s="594"/>
      <c r="SXD30" s="594"/>
      <c r="SXE30" s="594"/>
      <c r="SXF30" s="594"/>
      <c r="SXG30" s="594"/>
      <c r="SXH30" s="594"/>
      <c r="SXI30" s="594"/>
      <c r="SXJ30" s="594"/>
      <c r="SXK30" s="594"/>
      <c r="SXL30" s="594"/>
      <c r="SXM30" s="594"/>
      <c r="SXN30" s="594"/>
      <c r="SXO30" s="594"/>
      <c r="SXP30" s="594"/>
      <c r="SXQ30" s="594"/>
      <c r="SXR30" s="594"/>
      <c r="SXS30" s="594"/>
      <c r="SXT30" s="594"/>
      <c r="SXU30" s="594"/>
      <c r="SXV30" s="594"/>
      <c r="SXW30" s="594"/>
      <c r="SXX30" s="594"/>
      <c r="SXY30" s="594"/>
      <c r="SXZ30" s="594"/>
      <c r="SYA30" s="594"/>
      <c r="SYB30" s="594"/>
      <c r="SYC30" s="594"/>
      <c r="SYD30" s="594"/>
      <c r="SYE30" s="594"/>
      <c r="SYF30" s="594"/>
      <c r="SYG30" s="594"/>
      <c r="SYH30" s="594"/>
      <c r="SYI30" s="594"/>
      <c r="SYJ30" s="594"/>
      <c r="SYK30" s="594"/>
      <c r="SYL30" s="594"/>
      <c r="SYM30" s="594"/>
      <c r="SYN30" s="594"/>
      <c r="SYO30" s="594"/>
      <c r="SYP30" s="594"/>
      <c r="SYQ30" s="594"/>
      <c r="SYR30" s="594"/>
      <c r="SYS30" s="594"/>
      <c r="SYT30" s="594"/>
      <c r="SYU30" s="594"/>
      <c r="SYV30" s="594"/>
      <c r="SYW30" s="594"/>
      <c r="SYX30" s="594"/>
      <c r="SYY30" s="594"/>
      <c r="SYZ30" s="594"/>
      <c r="SZA30" s="594"/>
      <c r="SZB30" s="594"/>
      <c r="SZC30" s="594"/>
      <c r="SZD30" s="594"/>
      <c r="SZE30" s="594"/>
      <c r="SZF30" s="594"/>
      <c r="SZG30" s="594"/>
      <c r="SZH30" s="594"/>
      <c r="SZI30" s="594"/>
      <c r="SZJ30" s="594"/>
      <c r="SZK30" s="594"/>
      <c r="SZL30" s="594"/>
      <c r="SZM30" s="594"/>
      <c r="SZN30" s="594"/>
      <c r="SZO30" s="594"/>
      <c r="SZP30" s="594"/>
      <c r="SZQ30" s="594"/>
      <c r="SZR30" s="594"/>
      <c r="SZS30" s="594"/>
      <c r="SZT30" s="594"/>
      <c r="SZU30" s="594"/>
      <c r="SZV30" s="594"/>
      <c r="SZW30" s="594"/>
      <c r="SZX30" s="594"/>
      <c r="SZY30" s="594"/>
      <c r="SZZ30" s="594"/>
      <c r="TAA30" s="594"/>
      <c r="TAB30" s="594"/>
      <c r="TAC30" s="594"/>
      <c r="TAD30" s="594"/>
      <c r="TAE30" s="594"/>
      <c r="TAF30" s="594"/>
      <c r="TAG30" s="594"/>
      <c r="TAH30" s="594"/>
      <c r="TAI30" s="594"/>
      <c r="TAJ30" s="594"/>
      <c r="TAK30" s="594"/>
      <c r="TAL30" s="594"/>
      <c r="TAM30" s="594"/>
      <c r="TAN30" s="594"/>
      <c r="TAO30" s="594"/>
      <c r="TAP30" s="594"/>
      <c r="TAQ30" s="594"/>
      <c r="TAR30" s="594"/>
      <c r="TAS30" s="594"/>
      <c r="TAT30" s="594"/>
      <c r="TAU30" s="594"/>
      <c r="TAV30" s="594"/>
      <c r="TAW30" s="594"/>
      <c r="TAX30" s="594"/>
      <c r="TAY30" s="594"/>
      <c r="TAZ30" s="594"/>
      <c r="TBA30" s="594"/>
      <c r="TBB30" s="594"/>
      <c r="TBC30" s="594"/>
      <c r="TBD30" s="594"/>
      <c r="TBE30" s="594"/>
      <c r="TBF30" s="594"/>
      <c r="TBG30" s="594"/>
      <c r="TBH30" s="594"/>
      <c r="TBI30" s="594"/>
      <c r="TBJ30" s="594"/>
      <c r="TBK30" s="594"/>
      <c r="TBL30" s="594"/>
      <c r="TBM30" s="594"/>
      <c r="TBN30" s="594"/>
      <c r="TBO30" s="594"/>
      <c r="TBP30" s="594"/>
      <c r="TBQ30" s="594"/>
      <c r="TBR30" s="594"/>
      <c r="TBS30" s="594"/>
      <c r="TBT30" s="594"/>
      <c r="TBU30" s="594"/>
      <c r="TBV30" s="594"/>
      <c r="TBW30" s="594"/>
      <c r="TBX30" s="594"/>
      <c r="TBY30" s="594"/>
      <c r="TBZ30" s="594"/>
      <c r="TCA30" s="594"/>
      <c r="TCB30" s="594"/>
      <c r="TCC30" s="594"/>
      <c r="TCD30" s="594"/>
      <c r="TCE30" s="594"/>
      <c r="TCF30" s="594"/>
      <c r="TCG30" s="594"/>
      <c r="TCH30" s="594"/>
      <c r="TCI30" s="594"/>
      <c r="TCJ30" s="594"/>
      <c r="TCK30" s="594"/>
      <c r="TCL30" s="594"/>
      <c r="TCM30" s="594"/>
      <c r="TCN30" s="594"/>
      <c r="TCO30" s="594"/>
      <c r="TCP30" s="594"/>
      <c r="TCQ30" s="594"/>
      <c r="TCR30" s="594"/>
      <c r="TCS30" s="594"/>
      <c r="TCT30" s="594"/>
      <c r="TCU30" s="594"/>
      <c r="TCV30" s="594"/>
      <c r="TCW30" s="594"/>
      <c r="TCX30" s="594"/>
      <c r="TCY30" s="594"/>
      <c r="TCZ30" s="594"/>
      <c r="TDA30" s="594"/>
      <c r="TDB30" s="594"/>
      <c r="TDC30" s="594"/>
      <c r="TDD30" s="594"/>
      <c r="TDE30" s="594"/>
      <c r="TDF30" s="594"/>
      <c r="TDG30" s="594"/>
      <c r="TDH30" s="594"/>
      <c r="TDI30" s="594"/>
      <c r="TDJ30" s="594"/>
      <c r="TDK30" s="594"/>
      <c r="TDL30" s="594"/>
      <c r="TDM30" s="594"/>
      <c r="TDN30" s="594"/>
      <c r="TDO30" s="594"/>
      <c r="TDP30" s="594"/>
      <c r="TDQ30" s="594"/>
      <c r="TDR30" s="594"/>
      <c r="TDS30" s="594"/>
      <c r="TDT30" s="594"/>
      <c r="TDU30" s="594"/>
      <c r="TDV30" s="594"/>
      <c r="TDW30" s="594"/>
      <c r="TDX30" s="594"/>
      <c r="TDY30" s="594"/>
      <c r="TDZ30" s="594"/>
      <c r="TEA30" s="594"/>
      <c r="TEB30" s="594"/>
      <c r="TEC30" s="594"/>
      <c r="TED30" s="594"/>
      <c r="TEE30" s="594"/>
      <c r="TEF30" s="594"/>
      <c r="TEG30" s="594"/>
      <c r="TEH30" s="594"/>
      <c r="TEI30" s="594"/>
      <c r="TEJ30" s="594"/>
      <c r="TEK30" s="594"/>
      <c r="TEL30" s="594"/>
      <c r="TEM30" s="594"/>
      <c r="TEN30" s="594"/>
      <c r="TEO30" s="594"/>
      <c r="TEP30" s="594"/>
      <c r="TEQ30" s="594"/>
      <c r="TER30" s="594"/>
      <c r="TES30" s="594"/>
      <c r="TET30" s="594"/>
      <c r="TEU30" s="594"/>
      <c r="TEV30" s="594"/>
      <c r="TEW30" s="594"/>
      <c r="TEX30" s="594"/>
      <c r="TEY30" s="594"/>
      <c r="TEZ30" s="594"/>
      <c r="TFA30" s="594"/>
      <c r="TFB30" s="594"/>
      <c r="TFC30" s="594"/>
      <c r="TFD30" s="594"/>
      <c r="TFE30" s="594"/>
      <c r="TFF30" s="594"/>
      <c r="TFG30" s="594"/>
      <c r="TFH30" s="594"/>
      <c r="TFI30" s="594"/>
      <c r="TFJ30" s="594"/>
      <c r="TFK30" s="594"/>
      <c r="TFL30" s="594"/>
      <c r="TFM30" s="594"/>
      <c r="TFN30" s="594"/>
      <c r="TFO30" s="594"/>
      <c r="TFP30" s="594"/>
      <c r="TFQ30" s="594"/>
      <c r="TFR30" s="594"/>
      <c r="TFS30" s="594"/>
      <c r="TFT30" s="594"/>
      <c r="TFU30" s="594"/>
      <c r="TFV30" s="594"/>
      <c r="TFW30" s="594"/>
      <c r="TFX30" s="594"/>
      <c r="TFY30" s="594"/>
      <c r="TFZ30" s="594"/>
      <c r="TGA30" s="594"/>
      <c r="TGB30" s="594"/>
      <c r="TGC30" s="594"/>
      <c r="TGD30" s="594"/>
      <c r="TGE30" s="594"/>
      <c r="TGF30" s="594"/>
      <c r="TGG30" s="594"/>
      <c r="TGH30" s="594"/>
      <c r="TGI30" s="594"/>
      <c r="TGJ30" s="594"/>
      <c r="TGK30" s="594"/>
      <c r="TGL30" s="594"/>
      <c r="TGM30" s="594"/>
      <c r="TGN30" s="594"/>
      <c r="TGO30" s="594"/>
      <c r="TGP30" s="594"/>
      <c r="TGQ30" s="594"/>
      <c r="TGR30" s="594"/>
      <c r="TGS30" s="594"/>
      <c r="TGT30" s="594"/>
      <c r="TGU30" s="594"/>
      <c r="TGV30" s="594"/>
      <c r="TGW30" s="594"/>
      <c r="TGX30" s="594"/>
      <c r="TGY30" s="594"/>
      <c r="TGZ30" s="594"/>
      <c r="THA30" s="594"/>
      <c r="THB30" s="594"/>
      <c r="THC30" s="594"/>
      <c r="THD30" s="594"/>
      <c r="THE30" s="594"/>
      <c r="THF30" s="594"/>
      <c r="THG30" s="594"/>
      <c r="THH30" s="594"/>
      <c r="THI30" s="594"/>
      <c r="THJ30" s="594"/>
      <c r="THK30" s="594"/>
      <c r="THL30" s="594"/>
      <c r="THM30" s="594"/>
      <c r="THN30" s="594"/>
      <c r="THO30" s="594"/>
      <c r="THP30" s="594"/>
      <c r="THQ30" s="594"/>
      <c r="THR30" s="594"/>
      <c r="THS30" s="594"/>
      <c r="THT30" s="594"/>
      <c r="THU30" s="594"/>
      <c r="THV30" s="594"/>
      <c r="THW30" s="594"/>
      <c r="THX30" s="594"/>
      <c r="THY30" s="594"/>
      <c r="THZ30" s="594"/>
      <c r="TIA30" s="594"/>
      <c r="TIB30" s="594"/>
      <c r="TIC30" s="594"/>
      <c r="TID30" s="594"/>
      <c r="TIE30" s="594"/>
      <c r="TIF30" s="594"/>
      <c r="TIG30" s="594"/>
      <c r="TIH30" s="594"/>
      <c r="TII30" s="594"/>
      <c r="TIJ30" s="594"/>
      <c r="TIK30" s="594"/>
      <c r="TIL30" s="594"/>
      <c r="TIM30" s="594"/>
      <c r="TIN30" s="594"/>
      <c r="TIO30" s="594"/>
      <c r="TIP30" s="594"/>
      <c r="TIQ30" s="594"/>
      <c r="TIR30" s="594"/>
      <c r="TIS30" s="594"/>
      <c r="TIT30" s="594"/>
      <c r="TIU30" s="594"/>
      <c r="TIV30" s="594"/>
      <c r="TIW30" s="594"/>
      <c r="TIX30" s="594"/>
      <c r="TIY30" s="594"/>
      <c r="TIZ30" s="594"/>
      <c r="TJA30" s="594"/>
      <c r="TJB30" s="594"/>
      <c r="TJC30" s="594"/>
      <c r="TJD30" s="594"/>
      <c r="TJE30" s="594"/>
      <c r="TJF30" s="594"/>
      <c r="TJG30" s="594"/>
      <c r="TJH30" s="594"/>
      <c r="TJI30" s="594"/>
      <c r="TJJ30" s="594"/>
      <c r="TJK30" s="594"/>
      <c r="TJL30" s="594"/>
      <c r="TJM30" s="594"/>
      <c r="TJN30" s="594"/>
      <c r="TJO30" s="594"/>
      <c r="TJP30" s="594"/>
      <c r="TJQ30" s="594"/>
      <c r="TJR30" s="594"/>
      <c r="TJS30" s="594"/>
      <c r="TJT30" s="594"/>
      <c r="TJU30" s="594"/>
      <c r="TJV30" s="594"/>
      <c r="TJW30" s="594"/>
      <c r="TJX30" s="594"/>
      <c r="TJY30" s="594"/>
      <c r="TJZ30" s="594"/>
      <c r="TKA30" s="594"/>
      <c r="TKB30" s="594"/>
      <c r="TKC30" s="594"/>
      <c r="TKD30" s="594"/>
      <c r="TKE30" s="594"/>
      <c r="TKF30" s="594"/>
      <c r="TKG30" s="594"/>
      <c r="TKH30" s="594"/>
      <c r="TKI30" s="594"/>
      <c r="TKJ30" s="594"/>
      <c r="TKK30" s="594"/>
      <c r="TKL30" s="594"/>
      <c r="TKM30" s="594"/>
      <c r="TKN30" s="594"/>
      <c r="TKO30" s="594"/>
      <c r="TKP30" s="594"/>
      <c r="TKQ30" s="594"/>
      <c r="TKR30" s="594"/>
      <c r="TKS30" s="594"/>
      <c r="TKT30" s="594"/>
      <c r="TKU30" s="594"/>
      <c r="TKV30" s="594"/>
      <c r="TKW30" s="594"/>
      <c r="TKX30" s="594"/>
      <c r="TKY30" s="594"/>
      <c r="TKZ30" s="594"/>
      <c r="TLA30" s="594"/>
      <c r="TLB30" s="594"/>
      <c r="TLC30" s="594"/>
      <c r="TLD30" s="594"/>
      <c r="TLE30" s="594"/>
      <c r="TLF30" s="594"/>
      <c r="TLG30" s="594"/>
      <c r="TLH30" s="594"/>
      <c r="TLI30" s="594"/>
      <c r="TLJ30" s="594"/>
      <c r="TLK30" s="594"/>
      <c r="TLL30" s="594"/>
      <c r="TLM30" s="594"/>
      <c r="TLN30" s="594"/>
      <c r="TLO30" s="594"/>
      <c r="TLP30" s="594"/>
      <c r="TLQ30" s="594"/>
      <c r="TLR30" s="594"/>
      <c r="TLS30" s="594"/>
      <c r="TLT30" s="594"/>
      <c r="TLU30" s="594"/>
      <c r="TLV30" s="594"/>
      <c r="TLW30" s="594"/>
      <c r="TLX30" s="594"/>
      <c r="TLY30" s="594"/>
      <c r="TLZ30" s="594"/>
      <c r="TMA30" s="594"/>
      <c r="TMB30" s="594"/>
      <c r="TMC30" s="594"/>
      <c r="TMD30" s="594"/>
      <c r="TME30" s="594"/>
      <c r="TMF30" s="594"/>
      <c r="TMG30" s="594"/>
      <c r="TMH30" s="594"/>
      <c r="TMI30" s="594"/>
      <c r="TMJ30" s="594"/>
      <c r="TMK30" s="594"/>
      <c r="TML30" s="594"/>
      <c r="TMM30" s="594"/>
      <c r="TMN30" s="594"/>
      <c r="TMO30" s="594"/>
      <c r="TMP30" s="594"/>
      <c r="TMQ30" s="594"/>
      <c r="TMR30" s="594"/>
      <c r="TMS30" s="594"/>
      <c r="TMT30" s="594"/>
      <c r="TMU30" s="594"/>
      <c r="TMV30" s="594"/>
      <c r="TMW30" s="594"/>
      <c r="TMX30" s="594"/>
      <c r="TMY30" s="594"/>
      <c r="TMZ30" s="594"/>
      <c r="TNA30" s="594"/>
      <c r="TNB30" s="594"/>
      <c r="TNC30" s="594"/>
      <c r="TND30" s="594"/>
      <c r="TNE30" s="594"/>
      <c r="TNF30" s="594"/>
      <c r="TNG30" s="594"/>
      <c r="TNH30" s="594"/>
      <c r="TNI30" s="594"/>
      <c r="TNJ30" s="594"/>
      <c r="TNK30" s="594"/>
      <c r="TNL30" s="594"/>
      <c r="TNM30" s="594"/>
      <c r="TNN30" s="594"/>
      <c r="TNO30" s="594"/>
      <c r="TNP30" s="594"/>
      <c r="TNQ30" s="594"/>
      <c r="TNR30" s="594"/>
      <c r="TNS30" s="594"/>
      <c r="TNT30" s="594"/>
      <c r="TNU30" s="594"/>
      <c r="TNV30" s="594"/>
      <c r="TNW30" s="594"/>
      <c r="TNX30" s="594"/>
      <c r="TNY30" s="594"/>
      <c r="TNZ30" s="594"/>
      <c r="TOA30" s="594"/>
      <c r="TOB30" s="594"/>
      <c r="TOC30" s="594"/>
      <c r="TOD30" s="594"/>
      <c r="TOE30" s="594"/>
      <c r="TOF30" s="594"/>
      <c r="TOG30" s="594"/>
      <c r="TOH30" s="594"/>
      <c r="TOI30" s="594"/>
      <c r="TOJ30" s="594"/>
      <c r="TOK30" s="594"/>
      <c r="TOL30" s="594"/>
      <c r="TOM30" s="594"/>
      <c r="TON30" s="594"/>
      <c r="TOO30" s="594"/>
      <c r="TOP30" s="594"/>
      <c r="TOQ30" s="594"/>
      <c r="TOR30" s="594"/>
      <c r="TOS30" s="594"/>
      <c r="TOT30" s="594"/>
      <c r="TOU30" s="594"/>
      <c r="TOV30" s="594"/>
      <c r="TOW30" s="594"/>
      <c r="TOX30" s="594"/>
      <c r="TOY30" s="594"/>
      <c r="TOZ30" s="594"/>
      <c r="TPA30" s="594"/>
      <c r="TPB30" s="594"/>
      <c r="TPC30" s="594"/>
      <c r="TPD30" s="594"/>
      <c r="TPE30" s="594"/>
      <c r="TPF30" s="594"/>
      <c r="TPG30" s="594"/>
      <c r="TPH30" s="594"/>
      <c r="TPI30" s="594"/>
      <c r="TPJ30" s="594"/>
      <c r="TPK30" s="594"/>
      <c r="TPL30" s="594"/>
      <c r="TPM30" s="594"/>
      <c r="TPN30" s="594"/>
      <c r="TPO30" s="594"/>
      <c r="TPP30" s="594"/>
      <c r="TPQ30" s="594"/>
      <c r="TPR30" s="594"/>
      <c r="TPS30" s="594"/>
      <c r="TPT30" s="594"/>
      <c r="TPU30" s="594"/>
      <c r="TPV30" s="594"/>
      <c r="TPW30" s="594"/>
      <c r="TPX30" s="594"/>
      <c r="TPY30" s="594"/>
      <c r="TPZ30" s="594"/>
      <c r="TQA30" s="594"/>
      <c r="TQB30" s="594"/>
      <c r="TQC30" s="594"/>
      <c r="TQD30" s="594"/>
      <c r="TQE30" s="594"/>
      <c r="TQF30" s="594"/>
      <c r="TQG30" s="594"/>
      <c r="TQH30" s="594"/>
      <c r="TQI30" s="594"/>
      <c r="TQJ30" s="594"/>
      <c r="TQK30" s="594"/>
      <c r="TQL30" s="594"/>
      <c r="TQM30" s="594"/>
      <c r="TQN30" s="594"/>
      <c r="TQO30" s="594"/>
      <c r="TQP30" s="594"/>
      <c r="TQQ30" s="594"/>
      <c r="TQR30" s="594"/>
      <c r="TQS30" s="594"/>
      <c r="TQT30" s="594"/>
      <c r="TQU30" s="594"/>
      <c r="TQV30" s="594"/>
      <c r="TQW30" s="594"/>
      <c r="TQX30" s="594"/>
      <c r="TQY30" s="594"/>
      <c r="TQZ30" s="594"/>
      <c r="TRA30" s="594"/>
      <c r="TRB30" s="594"/>
      <c r="TRC30" s="594"/>
      <c r="TRD30" s="594"/>
      <c r="TRE30" s="594"/>
      <c r="TRF30" s="594"/>
      <c r="TRG30" s="594"/>
      <c r="TRH30" s="594"/>
      <c r="TRI30" s="594"/>
      <c r="TRJ30" s="594"/>
      <c r="TRK30" s="594"/>
      <c r="TRL30" s="594"/>
      <c r="TRM30" s="594"/>
      <c r="TRN30" s="594"/>
      <c r="TRO30" s="594"/>
      <c r="TRP30" s="594"/>
      <c r="TRQ30" s="594"/>
      <c r="TRR30" s="594"/>
      <c r="TRS30" s="594"/>
      <c r="TRT30" s="594"/>
      <c r="TRU30" s="594"/>
      <c r="TRV30" s="594"/>
      <c r="TRW30" s="594"/>
      <c r="TRX30" s="594"/>
      <c r="TRY30" s="594"/>
      <c r="TRZ30" s="594"/>
      <c r="TSA30" s="594"/>
      <c r="TSB30" s="594"/>
      <c r="TSC30" s="594"/>
      <c r="TSD30" s="594"/>
      <c r="TSE30" s="594"/>
      <c r="TSF30" s="594"/>
      <c r="TSG30" s="594"/>
      <c r="TSH30" s="594"/>
      <c r="TSI30" s="594"/>
      <c r="TSJ30" s="594"/>
      <c r="TSK30" s="594"/>
      <c r="TSL30" s="594"/>
      <c r="TSM30" s="594"/>
      <c r="TSN30" s="594"/>
      <c r="TSO30" s="594"/>
      <c r="TSP30" s="594"/>
      <c r="TSQ30" s="594"/>
      <c r="TSR30" s="594"/>
      <c r="TSS30" s="594"/>
      <c r="TST30" s="594"/>
      <c r="TSU30" s="594"/>
      <c r="TSV30" s="594"/>
      <c r="TSW30" s="594"/>
      <c r="TSX30" s="594"/>
      <c r="TSY30" s="594"/>
      <c r="TSZ30" s="594"/>
      <c r="TTA30" s="594"/>
      <c r="TTB30" s="594"/>
      <c r="TTC30" s="594"/>
      <c r="TTD30" s="594"/>
      <c r="TTE30" s="594"/>
      <c r="TTF30" s="594"/>
      <c r="TTG30" s="594"/>
      <c r="TTH30" s="594"/>
      <c r="TTI30" s="594"/>
      <c r="TTJ30" s="594"/>
      <c r="TTK30" s="594"/>
      <c r="TTL30" s="594"/>
      <c r="TTM30" s="594"/>
      <c r="TTN30" s="594"/>
      <c r="TTO30" s="594"/>
      <c r="TTP30" s="594"/>
      <c r="TTQ30" s="594"/>
      <c r="TTR30" s="594"/>
      <c r="TTS30" s="594"/>
      <c r="TTT30" s="594"/>
      <c r="TTU30" s="594"/>
      <c r="TTV30" s="594"/>
      <c r="TTW30" s="594"/>
      <c r="TTX30" s="594"/>
      <c r="TTY30" s="594"/>
      <c r="TTZ30" s="594"/>
      <c r="TUA30" s="594"/>
      <c r="TUB30" s="594"/>
      <c r="TUC30" s="594"/>
      <c r="TUD30" s="594"/>
      <c r="TUE30" s="594"/>
      <c r="TUF30" s="594"/>
      <c r="TUG30" s="594"/>
      <c r="TUH30" s="594"/>
      <c r="TUI30" s="594"/>
      <c r="TUJ30" s="594"/>
      <c r="TUK30" s="594"/>
      <c r="TUL30" s="594"/>
      <c r="TUM30" s="594"/>
      <c r="TUN30" s="594"/>
      <c r="TUO30" s="594"/>
      <c r="TUP30" s="594"/>
      <c r="TUQ30" s="594"/>
      <c r="TUR30" s="594"/>
      <c r="TUS30" s="594"/>
      <c r="TUT30" s="594"/>
      <c r="TUU30" s="594"/>
      <c r="TUV30" s="594"/>
      <c r="TUW30" s="594"/>
      <c r="TUX30" s="594"/>
      <c r="TUY30" s="594"/>
      <c r="TUZ30" s="594"/>
      <c r="TVA30" s="594"/>
      <c r="TVB30" s="594"/>
      <c r="TVC30" s="594"/>
      <c r="TVD30" s="594"/>
      <c r="TVE30" s="594"/>
      <c r="TVF30" s="594"/>
      <c r="TVG30" s="594"/>
      <c r="TVH30" s="594"/>
      <c r="TVI30" s="594"/>
      <c r="TVJ30" s="594"/>
      <c r="TVK30" s="594"/>
      <c r="TVL30" s="594"/>
      <c r="TVM30" s="594"/>
      <c r="TVN30" s="594"/>
      <c r="TVO30" s="594"/>
      <c r="TVP30" s="594"/>
      <c r="TVQ30" s="594"/>
      <c r="TVR30" s="594"/>
      <c r="TVS30" s="594"/>
      <c r="TVT30" s="594"/>
      <c r="TVU30" s="594"/>
      <c r="TVV30" s="594"/>
      <c r="TVW30" s="594"/>
      <c r="TVX30" s="594"/>
      <c r="TVY30" s="594"/>
      <c r="TVZ30" s="594"/>
      <c r="TWA30" s="594"/>
      <c r="TWB30" s="594"/>
      <c r="TWC30" s="594"/>
      <c r="TWD30" s="594"/>
      <c r="TWE30" s="594"/>
      <c r="TWF30" s="594"/>
      <c r="TWG30" s="594"/>
      <c r="TWH30" s="594"/>
      <c r="TWI30" s="594"/>
      <c r="TWJ30" s="594"/>
      <c r="TWK30" s="594"/>
      <c r="TWL30" s="594"/>
      <c r="TWM30" s="594"/>
      <c r="TWN30" s="594"/>
      <c r="TWO30" s="594"/>
      <c r="TWP30" s="594"/>
      <c r="TWQ30" s="594"/>
      <c r="TWR30" s="594"/>
      <c r="TWS30" s="594"/>
      <c r="TWT30" s="594"/>
      <c r="TWU30" s="594"/>
      <c r="TWV30" s="594"/>
      <c r="TWW30" s="594"/>
      <c r="TWX30" s="594"/>
      <c r="TWY30" s="594"/>
      <c r="TWZ30" s="594"/>
      <c r="TXA30" s="594"/>
      <c r="TXB30" s="594"/>
      <c r="TXC30" s="594"/>
      <c r="TXD30" s="594"/>
      <c r="TXE30" s="594"/>
      <c r="TXF30" s="594"/>
      <c r="TXG30" s="594"/>
      <c r="TXH30" s="594"/>
      <c r="TXI30" s="594"/>
      <c r="TXJ30" s="594"/>
      <c r="TXK30" s="594"/>
      <c r="TXL30" s="594"/>
      <c r="TXM30" s="594"/>
      <c r="TXN30" s="594"/>
      <c r="TXO30" s="594"/>
      <c r="TXP30" s="594"/>
      <c r="TXQ30" s="594"/>
      <c r="TXR30" s="594"/>
      <c r="TXS30" s="594"/>
      <c r="TXT30" s="594"/>
      <c r="TXU30" s="594"/>
      <c r="TXV30" s="594"/>
      <c r="TXW30" s="594"/>
      <c r="TXX30" s="594"/>
      <c r="TXY30" s="594"/>
      <c r="TXZ30" s="594"/>
      <c r="TYA30" s="594"/>
      <c r="TYB30" s="594"/>
      <c r="TYC30" s="594"/>
      <c r="TYD30" s="594"/>
      <c r="TYE30" s="594"/>
      <c r="TYF30" s="594"/>
      <c r="TYG30" s="594"/>
      <c r="TYH30" s="594"/>
      <c r="TYI30" s="594"/>
      <c r="TYJ30" s="594"/>
      <c r="TYK30" s="594"/>
      <c r="TYL30" s="594"/>
      <c r="TYM30" s="594"/>
      <c r="TYN30" s="594"/>
      <c r="TYO30" s="594"/>
      <c r="TYP30" s="594"/>
      <c r="TYQ30" s="594"/>
      <c r="TYR30" s="594"/>
      <c r="TYS30" s="594"/>
      <c r="TYT30" s="594"/>
      <c r="TYU30" s="594"/>
      <c r="TYV30" s="594"/>
      <c r="TYW30" s="594"/>
      <c r="TYX30" s="594"/>
      <c r="TYY30" s="594"/>
      <c r="TYZ30" s="594"/>
      <c r="TZA30" s="594"/>
      <c r="TZB30" s="594"/>
      <c r="TZC30" s="594"/>
      <c r="TZD30" s="594"/>
      <c r="TZE30" s="594"/>
      <c r="TZF30" s="594"/>
      <c r="TZG30" s="594"/>
      <c r="TZH30" s="594"/>
      <c r="TZI30" s="594"/>
      <c r="TZJ30" s="594"/>
      <c r="TZK30" s="594"/>
      <c r="TZL30" s="594"/>
      <c r="TZM30" s="594"/>
      <c r="TZN30" s="594"/>
      <c r="TZO30" s="594"/>
      <c r="TZP30" s="594"/>
      <c r="TZQ30" s="594"/>
      <c r="TZR30" s="594"/>
      <c r="TZS30" s="594"/>
      <c r="TZT30" s="594"/>
      <c r="TZU30" s="594"/>
      <c r="TZV30" s="594"/>
      <c r="TZW30" s="594"/>
      <c r="TZX30" s="594"/>
      <c r="TZY30" s="594"/>
      <c r="TZZ30" s="594"/>
      <c r="UAA30" s="594"/>
      <c r="UAB30" s="594"/>
      <c r="UAC30" s="594"/>
      <c r="UAD30" s="594"/>
      <c r="UAE30" s="594"/>
      <c r="UAF30" s="594"/>
      <c r="UAG30" s="594"/>
      <c r="UAH30" s="594"/>
      <c r="UAI30" s="594"/>
      <c r="UAJ30" s="594"/>
      <c r="UAK30" s="594"/>
      <c r="UAL30" s="594"/>
      <c r="UAM30" s="594"/>
      <c r="UAN30" s="594"/>
      <c r="UAO30" s="594"/>
      <c r="UAP30" s="594"/>
      <c r="UAQ30" s="594"/>
      <c r="UAR30" s="594"/>
      <c r="UAS30" s="594"/>
      <c r="UAT30" s="594"/>
      <c r="UAU30" s="594"/>
      <c r="UAV30" s="594"/>
      <c r="UAW30" s="594"/>
      <c r="UAX30" s="594"/>
      <c r="UAY30" s="594"/>
      <c r="UAZ30" s="594"/>
      <c r="UBA30" s="594"/>
      <c r="UBB30" s="594"/>
      <c r="UBC30" s="594"/>
      <c r="UBD30" s="594"/>
      <c r="UBE30" s="594"/>
      <c r="UBF30" s="594"/>
      <c r="UBG30" s="594"/>
      <c r="UBH30" s="594"/>
      <c r="UBI30" s="594"/>
      <c r="UBJ30" s="594"/>
      <c r="UBK30" s="594"/>
      <c r="UBL30" s="594"/>
      <c r="UBM30" s="594"/>
      <c r="UBN30" s="594"/>
      <c r="UBO30" s="594"/>
      <c r="UBP30" s="594"/>
      <c r="UBQ30" s="594"/>
      <c r="UBR30" s="594"/>
      <c r="UBS30" s="594"/>
      <c r="UBT30" s="594"/>
      <c r="UBU30" s="594"/>
      <c r="UBV30" s="594"/>
      <c r="UBW30" s="594"/>
      <c r="UBX30" s="594"/>
      <c r="UBY30" s="594"/>
      <c r="UBZ30" s="594"/>
      <c r="UCA30" s="594"/>
      <c r="UCB30" s="594"/>
      <c r="UCC30" s="594"/>
      <c r="UCD30" s="594"/>
      <c r="UCE30" s="594"/>
      <c r="UCF30" s="594"/>
      <c r="UCG30" s="594"/>
      <c r="UCH30" s="594"/>
      <c r="UCI30" s="594"/>
      <c r="UCJ30" s="594"/>
      <c r="UCK30" s="594"/>
      <c r="UCL30" s="594"/>
      <c r="UCM30" s="594"/>
      <c r="UCN30" s="594"/>
      <c r="UCO30" s="594"/>
      <c r="UCP30" s="594"/>
      <c r="UCQ30" s="594"/>
      <c r="UCR30" s="594"/>
      <c r="UCS30" s="594"/>
      <c r="UCT30" s="594"/>
      <c r="UCU30" s="594"/>
      <c r="UCV30" s="594"/>
      <c r="UCW30" s="594"/>
      <c r="UCX30" s="594"/>
      <c r="UCY30" s="594"/>
      <c r="UCZ30" s="594"/>
      <c r="UDA30" s="594"/>
      <c r="UDB30" s="594"/>
      <c r="UDC30" s="594"/>
      <c r="UDD30" s="594"/>
      <c r="UDE30" s="594"/>
      <c r="UDF30" s="594"/>
      <c r="UDG30" s="594"/>
      <c r="UDH30" s="594"/>
      <c r="UDI30" s="594"/>
      <c r="UDJ30" s="594"/>
      <c r="UDK30" s="594"/>
      <c r="UDL30" s="594"/>
      <c r="UDM30" s="594"/>
      <c r="UDN30" s="594"/>
      <c r="UDO30" s="594"/>
      <c r="UDP30" s="594"/>
      <c r="UDQ30" s="594"/>
      <c r="UDR30" s="594"/>
      <c r="UDS30" s="594"/>
      <c r="UDT30" s="594"/>
      <c r="UDU30" s="594"/>
      <c r="UDV30" s="594"/>
      <c r="UDW30" s="594"/>
      <c r="UDX30" s="594"/>
      <c r="UDY30" s="594"/>
      <c r="UDZ30" s="594"/>
      <c r="UEA30" s="594"/>
      <c r="UEB30" s="594"/>
      <c r="UEC30" s="594"/>
      <c r="UED30" s="594"/>
      <c r="UEE30" s="594"/>
      <c r="UEF30" s="594"/>
      <c r="UEG30" s="594"/>
      <c r="UEH30" s="594"/>
      <c r="UEI30" s="594"/>
      <c r="UEJ30" s="594"/>
      <c r="UEK30" s="594"/>
      <c r="UEL30" s="594"/>
      <c r="UEM30" s="594"/>
      <c r="UEN30" s="594"/>
      <c r="UEO30" s="594"/>
      <c r="UEP30" s="594"/>
      <c r="UEQ30" s="594"/>
      <c r="UER30" s="594"/>
      <c r="UES30" s="594"/>
      <c r="UET30" s="594"/>
      <c r="UEU30" s="594"/>
      <c r="UEV30" s="594"/>
      <c r="UEW30" s="594"/>
      <c r="UEX30" s="594"/>
      <c r="UEY30" s="594"/>
      <c r="UEZ30" s="594"/>
      <c r="UFA30" s="594"/>
      <c r="UFB30" s="594"/>
      <c r="UFC30" s="594"/>
      <c r="UFD30" s="594"/>
      <c r="UFE30" s="594"/>
      <c r="UFF30" s="594"/>
      <c r="UFG30" s="594"/>
      <c r="UFH30" s="594"/>
      <c r="UFI30" s="594"/>
      <c r="UFJ30" s="594"/>
      <c r="UFK30" s="594"/>
      <c r="UFL30" s="594"/>
      <c r="UFM30" s="594"/>
      <c r="UFN30" s="594"/>
      <c r="UFO30" s="594"/>
      <c r="UFP30" s="594"/>
      <c r="UFQ30" s="594"/>
      <c r="UFR30" s="594"/>
      <c r="UFS30" s="594"/>
      <c r="UFT30" s="594"/>
      <c r="UFU30" s="594"/>
      <c r="UFV30" s="594"/>
      <c r="UFW30" s="594"/>
      <c r="UFX30" s="594"/>
      <c r="UFY30" s="594"/>
      <c r="UFZ30" s="594"/>
      <c r="UGA30" s="594"/>
      <c r="UGB30" s="594"/>
      <c r="UGC30" s="594"/>
      <c r="UGD30" s="594"/>
      <c r="UGE30" s="594"/>
      <c r="UGF30" s="594"/>
      <c r="UGG30" s="594"/>
      <c r="UGH30" s="594"/>
      <c r="UGI30" s="594"/>
      <c r="UGJ30" s="594"/>
      <c r="UGK30" s="594"/>
      <c r="UGL30" s="594"/>
      <c r="UGM30" s="594"/>
      <c r="UGN30" s="594"/>
      <c r="UGO30" s="594"/>
      <c r="UGP30" s="594"/>
      <c r="UGQ30" s="594"/>
      <c r="UGR30" s="594"/>
      <c r="UGS30" s="594"/>
      <c r="UGT30" s="594"/>
      <c r="UGU30" s="594"/>
      <c r="UGV30" s="594"/>
      <c r="UGW30" s="594"/>
      <c r="UGX30" s="594"/>
      <c r="UGY30" s="594"/>
      <c r="UGZ30" s="594"/>
      <c r="UHA30" s="594"/>
      <c r="UHB30" s="594"/>
      <c r="UHC30" s="594"/>
      <c r="UHD30" s="594"/>
      <c r="UHE30" s="594"/>
      <c r="UHF30" s="594"/>
      <c r="UHG30" s="594"/>
      <c r="UHH30" s="594"/>
      <c r="UHI30" s="594"/>
      <c r="UHJ30" s="594"/>
      <c r="UHK30" s="594"/>
      <c r="UHL30" s="594"/>
      <c r="UHM30" s="594"/>
      <c r="UHN30" s="594"/>
      <c r="UHO30" s="594"/>
      <c r="UHP30" s="594"/>
      <c r="UHQ30" s="594"/>
      <c r="UHR30" s="594"/>
      <c r="UHS30" s="594"/>
      <c r="UHT30" s="594"/>
      <c r="UHU30" s="594"/>
      <c r="UHV30" s="594"/>
      <c r="UHW30" s="594"/>
      <c r="UHX30" s="594"/>
      <c r="UHY30" s="594"/>
      <c r="UHZ30" s="594"/>
      <c r="UIA30" s="594"/>
      <c r="UIB30" s="594"/>
      <c r="UIC30" s="594"/>
      <c r="UID30" s="594"/>
      <c r="UIE30" s="594"/>
      <c r="UIF30" s="594"/>
      <c r="UIG30" s="594"/>
      <c r="UIH30" s="594"/>
      <c r="UII30" s="594"/>
      <c r="UIJ30" s="594"/>
      <c r="UIK30" s="594"/>
      <c r="UIL30" s="594"/>
      <c r="UIM30" s="594"/>
      <c r="UIN30" s="594"/>
      <c r="UIO30" s="594"/>
      <c r="UIP30" s="594"/>
      <c r="UIQ30" s="594"/>
      <c r="UIR30" s="594"/>
      <c r="UIS30" s="594"/>
      <c r="UIT30" s="594"/>
      <c r="UIU30" s="594"/>
      <c r="UIV30" s="594"/>
      <c r="UIW30" s="594"/>
      <c r="UIX30" s="594"/>
      <c r="UIY30" s="594"/>
      <c r="UIZ30" s="594"/>
      <c r="UJA30" s="594"/>
      <c r="UJB30" s="594"/>
      <c r="UJC30" s="594"/>
      <c r="UJD30" s="594"/>
      <c r="UJE30" s="594"/>
      <c r="UJF30" s="594"/>
      <c r="UJG30" s="594"/>
      <c r="UJH30" s="594"/>
      <c r="UJI30" s="594"/>
      <c r="UJJ30" s="594"/>
      <c r="UJK30" s="594"/>
      <c r="UJL30" s="594"/>
      <c r="UJM30" s="594"/>
      <c r="UJN30" s="594"/>
      <c r="UJO30" s="594"/>
      <c r="UJP30" s="594"/>
      <c r="UJQ30" s="594"/>
      <c r="UJR30" s="594"/>
      <c r="UJS30" s="594"/>
      <c r="UJT30" s="594"/>
      <c r="UJU30" s="594"/>
      <c r="UJV30" s="594"/>
      <c r="UJW30" s="594"/>
      <c r="UJX30" s="594"/>
      <c r="UJY30" s="594"/>
      <c r="UJZ30" s="594"/>
      <c r="UKA30" s="594"/>
      <c r="UKB30" s="594"/>
      <c r="UKC30" s="594"/>
      <c r="UKD30" s="594"/>
      <c r="UKE30" s="594"/>
      <c r="UKF30" s="594"/>
      <c r="UKG30" s="594"/>
      <c r="UKH30" s="594"/>
      <c r="UKI30" s="594"/>
      <c r="UKJ30" s="594"/>
      <c r="UKK30" s="594"/>
      <c r="UKL30" s="594"/>
      <c r="UKM30" s="594"/>
      <c r="UKN30" s="594"/>
      <c r="UKO30" s="594"/>
      <c r="UKP30" s="594"/>
      <c r="UKQ30" s="594"/>
      <c r="UKR30" s="594"/>
      <c r="UKS30" s="594"/>
      <c r="UKT30" s="594"/>
      <c r="UKU30" s="594"/>
      <c r="UKV30" s="594"/>
      <c r="UKW30" s="594"/>
      <c r="UKX30" s="594"/>
      <c r="UKY30" s="594"/>
      <c r="UKZ30" s="594"/>
      <c r="ULA30" s="594"/>
      <c r="ULB30" s="594"/>
      <c r="ULC30" s="594"/>
      <c r="ULD30" s="594"/>
      <c r="ULE30" s="594"/>
      <c r="ULF30" s="594"/>
      <c r="ULG30" s="594"/>
      <c r="ULH30" s="594"/>
      <c r="ULI30" s="594"/>
      <c r="ULJ30" s="594"/>
      <c r="ULK30" s="594"/>
      <c r="ULL30" s="594"/>
      <c r="ULM30" s="594"/>
      <c r="ULN30" s="594"/>
      <c r="ULO30" s="594"/>
      <c r="ULP30" s="594"/>
      <c r="ULQ30" s="594"/>
      <c r="ULR30" s="594"/>
      <c r="ULS30" s="594"/>
      <c r="ULT30" s="594"/>
      <c r="ULU30" s="594"/>
      <c r="ULV30" s="594"/>
      <c r="ULW30" s="594"/>
      <c r="ULX30" s="594"/>
      <c r="ULY30" s="594"/>
      <c r="ULZ30" s="594"/>
      <c r="UMA30" s="594"/>
      <c r="UMB30" s="594"/>
      <c r="UMC30" s="594"/>
      <c r="UMD30" s="594"/>
      <c r="UME30" s="594"/>
      <c r="UMF30" s="594"/>
      <c r="UMG30" s="594"/>
      <c r="UMH30" s="594"/>
      <c r="UMI30" s="594"/>
      <c r="UMJ30" s="594"/>
      <c r="UMK30" s="594"/>
      <c r="UML30" s="594"/>
      <c r="UMM30" s="594"/>
      <c r="UMN30" s="594"/>
      <c r="UMO30" s="594"/>
      <c r="UMP30" s="594"/>
      <c r="UMQ30" s="594"/>
      <c r="UMR30" s="594"/>
      <c r="UMS30" s="594"/>
      <c r="UMT30" s="594"/>
      <c r="UMU30" s="594"/>
      <c r="UMV30" s="594"/>
      <c r="UMW30" s="594"/>
      <c r="UMX30" s="594"/>
      <c r="UMY30" s="594"/>
      <c r="UMZ30" s="594"/>
      <c r="UNA30" s="594"/>
      <c r="UNB30" s="594"/>
      <c r="UNC30" s="594"/>
      <c r="UND30" s="594"/>
      <c r="UNE30" s="594"/>
      <c r="UNF30" s="594"/>
      <c r="UNG30" s="594"/>
      <c r="UNH30" s="594"/>
      <c r="UNI30" s="594"/>
      <c r="UNJ30" s="594"/>
      <c r="UNK30" s="594"/>
      <c r="UNL30" s="594"/>
      <c r="UNM30" s="594"/>
      <c r="UNN30" s="594"/>
      <c r="UNO30" s="594"/>
      <c r="UNP30" s="594"/>
      <c r="UNQ30" s="594"/>
      <c r="UNR30" s="594"/>
      <c r="UNS30" s="594"/>
      <c r="UNT30" s="594"/>
      <c r="UNU30" s="594"/>
      <c r="UNV30" s="594"/>
      <c r="UNW30" s="594"/>
      <c r="UNX30" s="594"/>
      <c r="UNY30" s="594"/>
      <c r="UNZ30" s="594"/>
      <c r="UOA30" s="594"/>
      <c r="UOB30" s="594"/>
      <c r="UOC30" s="594"/>
      <c r="UOD30" s="594"/>
      <c r="UOE30" s="594"/>
      <c r="UOF30" s="594"/>
      <c r="UOG30" s="594"/>
      <c r="UOH30" s="594"/>
      <c r="UOI30" s="594"/>
      <c r="UOJ30" s="594"/>
      <c r="UOK30" s="594"/>
      <c r="UOL30" s="594"/>
      <c r="UOM30" s="594"/>
      <c r="UON30" s="594"/>
      <c r="UOO30" s="594"/>
      <c r="UOP30" s="594"/>
      <c r="UOQ30" s="594"/>
      <c r="UOR30" s="594"/>
      <c r="UOS30" s="594"/>
      <c r="UOT30" s="594"/>
      <c r="UOU30" s="594"/>
      <c r="UOV30" s="594"/>
      <c r="UOW30" s="594"/>
      <c r="UOX30" s="594"/>
      <c r="UOY30" s="594"/>
      <c r="UOZ30" s="594"/>
      <c r="UPA30" s="594"/>
      <c r="UPB30" s="594"/>
      <c r="UPC30" s="594"/>
      <c r="UPD30" s="594"/>
      <c r="UPE30" s="594"/>
      <c r="UPF30" s="594"/>
      <c r="UPG30" s="594"/>
      <c r="UPH30" s="594"/>
      <c r="UPI30" s="594"/>
      <c r="UPJ30" s="594"/>
      <c r="UPK30" s="594"/>
      <c r="UPL30" s="594"/>
      <c r="UPM30" s="594"/>
      <c r="UPN30" s="594"/>
      <c r="UPO30" s="594"/>
      <c r="UPP30" s="594"/>
      <c r="UPQ30" s="594"/>
      <c r="UPR30" s="594"/>
      <c r="UPS30" s="594"/>
      <c r="UPT30" s="594"/>
      <c r="UPU30" s="594"/>
      <c r="UPV30" s="594"/>
      <c r="UPW30" s="594"/>
      <c r="UPX30" s="594"/>
      <c r="UPY30" s="594"/>
      <c r="UPZ30" s="594"/>
      <c r="UQA30" s="594"/>
      <c r="UQB30" s="594"/>
      <c r="UQC30" s="594"/>
      <c r="UQD30" s="594"/>
      <c r="UQE30" s="594"/>
      <c r="UQF30" s="594"/>
      <c r="UQG30" s="594"/>
      <c r="UQH30" s="594"/>
      <c r="UQI30" s="594"/>
      <c r="UQJ30" s="594"/>
      <c r="UQK30" s="594"/>
      <c r="UQL30" s="594"/>
      <c r="UQM30" s="594"/>
      <c r="UQN30" s="594"/>
      <c r="UQO30" s="594"/>
      <c r="UQP30" s="594"/>
      <c r="UQQ30" s="594"/>
      <c r="UQR30" s="594"/>
      <c r="UQS30" s="594"/>
      <c r="UQT30" s="594"/>
      <c r="UQU30" s="594"/>
      <c r="UQV30" s="594"/>
      <c r="UQW30" s="594"/>
      <c r="UQX30" s="594"/>
      <c r="UQY30" s="594"/>
      <c r="UQZ30" s="594"/>
      <c r="URA30" s="594"/>
      <c r="URB30" s="594"/>
      <c r="URC30" s="594"/>
      <c r="URD30" s="594"/>
      <c r="URE30" s="594"/>
      <c r="URF30" s="594"/>
      <c r="URG30" s="594"/>
      <c r="URH30" s="594"/>
      <c r="URI30" s="594"/>
      <c r="URJ30" s="594"/>
      <c r="URK30" s="594"/>
      <c r="URL30" s="594"/>
      <c r="URM30" s="594"/>
      <c r="URN30" s="594"/>
      <c r="URO30" s="594"/>
      <c r="URP30" s="594"/>
      <c r="URQ30" s="594"/>
      <c r="URR30" s="594"/>
      <c r="URS30" s="594"/>
      <c r="URT30" s="594"/>
      <c r="URU30" s="594"/>
      <c r="URV30" s="594"/>
      <c r="URW30" s="594"/>
      <c r="URX30" s="594"/>
      <c r="URY30" s="594"/>
      <c r="URZ30" s="594"/>
      <c r="USA30" s="594"/>
      <c r="USB30" s="594"/>
      <c r="USC30" s="594"/>
      <c r="USD30" s="594"/>
      <c r="USE30" s="594"/>
      <c r="USF30" s="594"/>
      <c r="USG30" s="594"/>
      <c r="USH30" s="594"/>
      <c r="USI30" s="594"/>
      <c r="USJ30" s="594"/>
      <c r="USK30" s="594"/>
      <c r="USL30" s="594"/>
      <c r="USM30" s="594"/>
      <c r="USN30" s="594"/>
      <c r="USO30" s="594"/>
      <c r="USP30" s="594"/>
      <c r="USQ30" s="594"/>
      <c r="USR30" s="594"/>
      <c r="USS30" s="594"/>
      <c r="UST30" s="594"/>
      <c r="USU30" s="594"/>
      <c r="USV30" s="594"/>
      <c r="USW30" s="594"/>
      <c r="USX30" s="594"/>
      <c r="USY30" s="594"/>
      <c r="USZ30" s="594"/>
      <c r="UTA30" s="594"/>
      <c r="UTB30" s="594"/>
      <c r="UTC30" s="594"/>
      <c r="UTD30" s="594"/>
      <c r="UTE30" s="594"/>
      <c r="UTF30" s="594"/>
      <c r="UTG30" s="594"/>
      <c r="UTH30" s="594"/>
      <c r="UTI30" s="594"/>
      <c r="UTJ30" s="594"/>
      <c r="UTK30" s="594"/>
      <c r="UTL30" s="594"/>
      <c r="UTM30" s="594"/>
      <c r="UTN30" s="594"/>
      <c r="UTO30" s="594"/>
      <c r="UTP30" s="594"/>
      <c r="UTQ30" s="594"/>
      <c r="UTR30" s="594"/>
      <c r="UTS30" s="594"/>
      <c r="UTT30" s="594"/>
      <c r="UTU30" s="594"/>
      <c r="UTV30" s="594"/>
      <c r="UTW30" s="594"/>
      <c r="UTX30" s="594"/>
      <c r="UTY30" s="594"/>
      <c r="UTZ30" s="594"/>
      <c r="UUA30" s="594"/>
      <c r="UUB30" s="594"/>
      <c r="UUC30" s="594"/>
      <c r="UUD30" s="594"/>
      <c r="UUE30" s="594"/>
      <c r="UUF30" s="594"/>
      <c r="UUG30" s="594"/>
      <c r="UUH30" s="594"/>
      <c r="UUI30" s="594"/>
      <c r="UUJ30" s="594"/>
      <c r="UUK30" s="594"/>
      <c r="UUL30" s="594"/>
      <c r="UUM30" s="594"/>
      <c r="UUN30" s="594"/>
      <c r="UUO30" s="594"/>
      <c r="UUP30" s="594"/>
      <c r="UUQ30" s="594"/>
      <c r="UUR30" s="594"/>
      <c r="UUS30" s="594"/>
      <c r="UUT30" s="594"/>
      <c r="UUU30" s="594"/>
      <c r="UUV30" s="594"/>
      <c r="UUW30" s="594"/>
      <c r="UUX30" s="594"/>
      <c r="UUY30" s="594"/>
      <c r="UUZ30" s="594"/>
      <c r="UVA30" s="594"/>
      <c r="UVB30" s="594"/>
      <c r="UVC30" s="594"/>
      <c r="UVD30" s="594"/>
      <c r="UVE30" s="594"/>
      <c r="UVF30" s="594"/>
      <c r="UVG30" s="594"/>
      <c r="UVH30" s="594"/>
      <c r="UVI30" s="594"/>
      <c r="UVJ30" s="594"/>
      <c r="UVK30" s="594"/>
      <c r="UVL30" s="594"/>
      <c r="UVM30" s="594"/>
      <c r="UVN30" s="594"/>
      <c r="UVO30" s="594"/>
      <c r="UVP30" s="594"/>
      <c r="UVQ30" s="594"/>
      <c r="UVR30" s="594"/>
      <c r="UVS30" s="594"/>
      <c r="UVT30" s="594"/>
      <c r="UVU30" s="594"/>
      <c r="UVV30" s="594"/>
      <c r="UVW30" s="594"/>
      <c r="UVX30" s="594"/>
      <c r="UVY30" s="594"/>
      <c r="UVZ30" s="594"/>
      <c r="UWA30" s="594"/>
      <c r="UWB30" s="594"/>
      <c r="UWC30" s="594"/>
      <c r="UWD30" s="594"/>
      <c r="UWE30" s="594"/>
      <c r="UWF30" s="594"/>
      <c r="UWG30" s="594"/>
      <c r="UWH30" s="594"/>
      <c r="UWI30" s="594"/>
      <c r="UWJ30" s="594"/>
      <c r="UWK30" s="594"/>
      <c r="UWL30" s="594"/>
      <c r="UWM30" s="594"/>
      <c r="UWN30" s="594"/>
      <c r="UWO30" s="594"/>
      <c r="UWP30" s="594"/>
      <c r="UWQ30" s="594"/>
      <c r="UWR30" s="594"/>
      <c r="UWS30" s="594"/>
      <c r="UWT30" s="594"/>
      <c r="UWU30" s="594"/>
      <c r="UWV30" s="594"/>
      <c r="UWW30" s="594"/>
      <c r="UWX30" s="594"/>
      <c r="UWY30" s="594"/>
      <c r="UWZ30" s="594"/>
      <c r="UXA30" s="594"/>
      <c r="UXB30" s="594"/>
      <c r="UXC30" s="594"/>
      <c r="UXD30" s="594"/>
      <c r="UXE30" s="594"/>
      <c r="UXF30" s="594"/>
      <c r="UXG30" s="594"/>
      <c r="UXH30" s="594"/>
      <c r="UXI30" s="594"/>
      <c r="UXJ30" s="594"/>
      <c r="UXK30" s="594"/>
      <c r="UXL30" s="594"/>
      <c r="UXM30" s="594"/>
      <c r="UXN30" s="594"/>
      <c r="UXO30" s="594"/>
      <c r="UXP30" s="594"/>
      <c r="UXQ30" s="594"/>
      <c r="UXR30" s="594"/>
      <c r="UXS30" s="594"/>
      <c r="UXT30" s="594"/>
      <c r="UXU30" s="594"/>
      <c r="UXV30" s="594"/>
      <c r="UXW30" s="594"/>
      <c r="UXX30" s="594"/>
      <c r="UXY30" s="594"/>
      <c r="UXZ30" s="594"/>
      <c r="UYA30" s="594"/>
      <c r="UYB30" s="594"/>
      <c r="UYC30" s="594"/>
      <c r="UYD30" s="594"/>
      <c r="UYE30" s="594"/>
      <c r="UYF30" s="594"/>
      <c r="UYG30" s="594"/>
      <c r="UYH30" s="594"/>
      <c r="UYI30" s="594"/>
      <c r="UYJ30" s="594"/>
      <c r="UYK30" s="594"/>
      <c r="UYL30" s="594"/>
      <c r="UYM30" s="594"/>
      <c r="UYN30" s="594"/>
      <c r="UYO30" s="594"/>
      <c r="UYP30" s="594"/>
      <c r="UYQ30" s="594"/>
      <c r="UYR30" s="594"/>
      <c r="UYS30" s="594"/>
      <c r="UYT30" s="594"/>
      <c r="UYU30" s="594"/>
      <c r="UYV30" s="594"/>
      <c r="UYW30" s="594"/>
      <c r="UYX30" s="594"/>
      <c r="UYY30" s="594"/>
      <c r="UYZ30" s="594"/>
      <c r="UZA30" s="594"/>
      <c r="UZB30" s="594"/>
      <c r="UZC30" s="594"/>
      <c r="UZD30" s="594"/>
      <c r="UZE30" s="594"/>
      <c r="UZF30" s="594"/>
      <c r="UZG30" s="594"/>
      <c r="UZH30" s="594"/>
      <c r="UZI30" s="594"/>
      <c r="UZJ30" s="594"/>
      <c r="UZK30" s="594"/>
      <c r="UZL30" s="594"/>
      <c r="UZM30" s="594"/>
      <c r="UZN30" s="594"/>
      <c r="UZO30" s="594"/>
      <c r="UZP30" s="594"/>
      <c r="UZQ30" s="594"/>
      <c r="UZR30" s="594"/>
      <c r="UZS30" s="594"/>
      <c r="UZT30" s="594"/>
      <c r="UZU30" s="594"/>
      <c r="UZV30" s="594"/>
      <c r="UZW30" s="594"/>
      <c r="UZX30" s="594"/>
      <c r="UZY30" s="594"/>
      <c r="UZZ30" s="594"/>
      <c r="VAA30" s="594"/>
      <c r="VAB30" s="594"/>
      <c r="VAC30" s="594"/>
      <c r="VAD30" s="594"/>
      <c r="VAE30" s="594"/>
      <c r="VAF30" s="594"/>
      <c r="VAG30" s="594"/>
      <c r="VAH30" s="594"/>
      <c r="VAI30" s="594"/>
      <c r="VAJ30" s="594"/>
      <c r="VAK30" s="594"/>
      <c r="VAL30" s="594"/>
      <c r="VAM30" s="594"/>
      <c r="VAN30" s="594"/>
      <c r="VAO30" s="594"/>
      <c r="VAP30" s="594"/>
      <c r="VAQ30" s="594"/>
      <c r="VAR30" s="594"/>
      <c r="VAS30" s="594"/>
      <c r="VAT30" s="594"/>
      <c r="VAU30" s="594"/>
      <c r="VAV30" s="594"/>
      <c r="VAW30" s="594"/>
      <c r="VAX30" s="594"/>
      <c r="VAY30" s="594"/>
      <c r="VAZ30" s="594"/>
      <c r="VBA30" s="594"/>
      <c r="VBB30" s="594"/>
      <c r="VBC30" s="594"/>
      <c r="VBD30" s="594"/>
      <c r="VBE30" s="594"/>
      <c r="VBF30" s="594"/>
      <c r="VBG30" s="594"/>
      <c r="VBH30" s="594"/>
      <c r="VBI30" s="594"/>
      <c r="VBJ30" s="594"/>
      <c r="VBK30" s="594"/>
      <c r="VBL30" s="594"/>
      <c r="VBM30" s="594"/>
      <c r="VBN30" s="594"/>
      <c r="VBO30" s="594"/>
      <c r="VBP30" s="594"/>
      <c r="VBQ30" s="594"/>
      <c r="VBR30" s="594"/>
      <c r="VBS30" s="594"/>
      <c r="VBT30" s="594"/>
      <c r="VBU30" s="594"/>
      <c r="VBV30" s="594"/>
      <c r="VBW30" s="594"/>
      <c r="VBX30" s="594"/>
      <c r="VBY30" s="594"/>
      <c r="VBZ30" s="594"/>
      <c r="VCA30" s="594"/>
      <c r="VCB30" s="594"/>
      <c r="VCC30" s="594"/>
      <c r="VCD30" s="594"/>
      <c r="VCE30" s="594"/>
      <c r="VCF30" s="594"/>
      <c r="VCG30" s="594"/>
      <c r="VCH30" s="594"/>
      <c r="VCI30" s="594"/>
      <c r="VCJ30" s="594"/>
      <c r="VCK30" s="594"/>
      <c r="VCL30" s="594"/>
      <c r="VCM30" s="594"/>
      <c r="VCN30" s="594"/>
      <c r="VCO30" s="594"/>
      <c r="VCP30" s="594"/>
      <c r="VCQ30" s="594"/>
      <c r="VCR30" s="594"/>
      <c r="VCS30" s="594"/>
      <c r="VCT30" s="594"/>
      <c r="VCU30" s="594"/>
      <c r="VCV30" s="594"/>
      <c r="VCW30" s="594"/>
      <c r="VCX30" s="594"/>
      <c r="VCY30" s="594"/>
      <c r="VCZ30" s="594"/>
      <c r="VDA30" s="594"/>
      <c r="VDB30" s="594"/>
      <c r="VDC30" s="594"/>
      <c r="VDD30" s="594"/>
      <c r="VDE30" s="594"/>
      <c r="VDF30" s="594"/>
      <c r="VDG30" s="594"/>
      <c r="VDH30" s="594"/>
      <c r="VDI30" s="594"/>
      <c r="VDJ30" s="594"/>
      <c r="VDK30" s="594"/>
      <c r="VDL30" s="594"/>
      <c r="VDM30" s="594"/>
      <c r="VDN30" s="594"/>
      <c r="VDO30" s="594"/>
      <c r="VDP30" s="594"/>
      <c r="VDQ30" s="594"/>
      <c r="VDR30" s="594"/>
      <c r="VDS30" s="594"/>
      <c r="VDT30" s="594"/>
      <c r="VDU30" s="594"/>
      <c r="VDV30" s="594"/>
      <c r="VDW30" s="594"/>
      <c r="VDX30" s="594"/>
      <c r="VDY30" s="594"/>
      <c r="VDZ30" s="594"/>
      <c r="VEA30" s="594"/>
      <c r="VEB30" s="594"/>
      <c r="VEC30" s="594"/>
      <c r="VED30" s="594"/>
      <c r="VEE30" s="594"/>
      <c r="VEF30" s="594"/>
      <c r="VEG30" s="594"/>
      <c r="VEH30" s="594"/>
      <c r="VEI30" s="594"/>
      <c r="VEJ30" s="594"/>
      <c r="VEK30" s="594"/>
      <c r="VEL30" s="594"/>
      <c r="VEM30" s="594"/>
      <c r="VEN30" s="594"/>
      <c r="VEO30" s="594"/>
      <c r="VEP30" s="594"/>
      <c r="VEQ30" s="594"/>
      <c r="VER30" s="594"/>
      <c r="VES30" s="594"/>
      <c r="VET30" s="594"/>
      <c r="VEU30" s="594"/>
      <c r="VEV30" s="594"/>
      <c r="VEW30" s="594"/>
      <c r="VEX30" s="594"/>
      <c r="VEY30" s="594"/>
      <c r="VEZ30" s="594"/>
      <c r="VFA30" s="594"/>
      <c r="VFB30" s="594"/>
      <c r="VFC30" s="594"/>
      <c r="VFD30" s="594"/>
      <c r="VFE30" s="594"/>
      <c r="VFF30" s="594"/>
      <c r="VFG30" s="594"/>
      <c r="VFH30" s="594"/>
      <c r="VFI30" s="594"/>
      <c r="VFJ30" s="594"/>
      <c r="VFK30" s="594"/>
      <c r="VFL30" s="594"/>
      <c r="VFM30" s="594"/>
      <c r="VFN30" s="594"/>
      <c r="VFO30" s="594"/>
      <c r="VFP30" s="594"/>
      <c r="VFQ30" s="594"/>
      <c r="VFR30" s="594"/>
      <c r="VFS30" s="594"/>
      <c r="VFT30" s="594"/>
      <c r="VFU30" s="594"/>
      <c r="VFV30" s="594"/>
      <c r="VFW30" s="594"/>
      <c r="VFX30" s="594"/>
      <c r="VFY30" s="594"/>
      <c r="VFZ30" s="594"/>
      <c r="VGA30" s="594"/>
      <c r="VGB30" s="594"/>
      <c r="VGC30" s="594"/>
      <c r="VGD30" s="594"/>
      <c r="VGE30" s="594"/>
      <c r="VGF30" s="594"/>
      <c r="VGG30" s="594"/>
      <c r="VGH30" s="594"/>
      <c r="VGI30" s="594"/>
      <c r="VGJ30" s="594"/>
      <c r="VGK30" s="594"/>
      <c r="VGL30" s="594"/>
      <c r="VGM30" s="594"/>
      <c r="VGN30" s="594"/>
      <c r="VGO30" s="594"/>
      <c r="VGP30" s="594"/>
      <c r="VGQ30" s="594"/>
      <c r="VGR30" s="594"/>
      <c r="VGS30" s="594"/>
      <c r="VGT30" s="594"/>
      <c r="VGU30" s="594"/>
      <c r="VGV30" s="594"/>
      <c r="VGW30" s="594"/>
      <c r="VGX30" s="594"/>
      <c r="VGY30" s="594"/>
      <c r="VGZ30" s="594"/>
      <c r="VHA30" s="594"/>
      <c r="VHB30" s="594"/>
      <c r="VHC30" s="594"/>
      <c r="VHD30" s="594"/>
      <c r="VHE30" s="594"/>
      <c r="VHF30" s="594"/>
      <c r="VHG30" s="594"/>
      <c r="VHH30" s="594"/>
      <c r="VHI30" s="594"/>
      <c r="VHJ30" s="594"/>
      <c r="VHK30" s="594"/>
      <c r="VHL30" s="594"/>
      <c r="VHM30" s="594"/>
      <c r="VHN30" s="594"/>
      <c r="VHO30" s="594"/>
      <c r="VHP30" s="594"/>
      <c r="VHQ30" s="594"/>
      <c r="VHR30" s="594"/>
      <c r="VHS30" s="594"/>
      <c r="VHT30" s="594"/>
      <c r="VHU30" s="594"/>
      <c r="VHV30" s="594"/>
      <c r="VHW30" s="594"/>
      <c r="VHX30" s="594"/>
      <c r="VHY30" s="594"/>
      <c r="VHZ30" s="594"/>
      <c r="VIA30" s="594"/>
      <c r="VIB30" s="594"/>
      <c r="VIC30" s="594"/>
      <c r="VID30" s="594"/>
      <c r="VIE30" s="594"/>
      <c r="VIF30" s="594"/>
      <c r="VIG30" s="594"/>
      <c r="VIH30" s="594"/>
      <c r="VII30" s="594"/>
      <c r="VIJ30" s="594"/>
      <c r="VIK30" s="594"/>
      <c r="VIL30" s="594"/>
      <c r="VIM30" s="594"/>
      <c r="VIN30" s="594"/>
      <c r="VIO30" s="594"/>
      <c r="VIP30" s="594"/>
      <c r="VIQ30" s="594"/>
      <c r="VIR30" s="594"/>
      <c r="VIS30" s="594"/>
      <c r="VIT30" s="594"/>
      <c r="VIU30" s="594"/>
      <c r="VIV30" s="594"/>
      <c r="VIW30" s="594"/>
      <c r="VIX30" s="594"/>
      <c r="VIY30" s="594"/>
      <c r="VIZ30" s="594"/>
      <c r="VJA30" s="594"/>
      <c r="VJB30" s="594"/>
      <c r="VJC30" s="594"/>
      <c r="VJD30" s="594"/>
      <c r="VJE30" s="594"/>
      <c r="VJF30" s="594"/>
      <c r="VJG30" s="594"/>
      <c r="VJH30" s="594"/>
      <c r="VJI30" s="594"/>
      <c r="VJJ30" s="594"/>
      <c r="VJK30" s="594"/>
      <c r="VJL30" s="594"/>
      <c r="VJM30" s="594"/>
      <c r="VJN30" s="594"/>
      <c r="VJO30" s="594"/>
      <c r="VJP30" s="594"/>
      <c r="VJQ30" s="594"/>
      <c r="VJR30" s="594"/>
      <c r="VJS30" s="594"/>
      <c r="VJT30" s="594"/>
      <c r="VJU30" s="594"/>
      <c r="VJV30" s="594"/>
      <c r="VJW30" s="594"/>
      <c r="VJX30" s="594"/>
      <c r="VJY30" s="594"/>
      <c r="VJZ30" s="594"/>
      <c r="VKA30" s="594"/>
      <c r="VKB30" s="594"/>
      <c r="VKC30" s="594"/>
      <c r="VKD30" s="594"/>
      <c r="VKE30" s="594"/>
      <c r="VKF30" s="594"/>
      <c r="VKG30" s="594"/>
      <c r="VKH30" s="594"/>
      <c r="VKI30" s="594"/>
      <c r="VKJ30" s="594"/>
      <c r="VKK30" s="594"/>
      <c r="VKL30" s="594"/>
      <c r="VKM30" s="594"/>
      <c r="VKN30" s="594"/>
      <c r="VKO30" s="594"/>
      <c r="VKP30" s="594"/>
      <c r="VKQ30" s="594"/>
      <c r="VKR30" s="594"/>
      <c r="VKS30" s="594"/>
      <c r="VKT30" s="594"/>
      <c r="VKU30" s="594"/>
      <c r="VKV30" s="594"/>
      <c r="VKW30" s="594"/>
      <c r="VKX30" s="594"/>
      <c r="VKY30" s="594"/>
      <c r="VKZ30" s="594"/>
      <c r="VLA30" s="594"/>
      <c r="VLB30" s="594"/>
      <c r="VLC30" s="594"/>
      <c r="VLD30" s="594"/>
      <c r="VLE30" s="594"/>
      <c r="VLF30" s="594"/>
      <c r="VLG30" s="594"/>
      <c r="VLH30" s="594"/>
      <c r="VLI30" s="594"/>
      <c r="VLJ30" s="594"/>
      <c r="VLK30" s="594"/>
      <c r="VLL30" s="594"/>
      <c r="VLM30" s="594"/>
      <c r="VLN30" s="594"/>
      <c r="VLO30" s="594"/>
      <c r="VLP30" s="594"/>
      <c r="VLQ30" s="594"/>
      <c r="VLR30" s="594"/>
      <c r="VLS30" s="594"/>
      <c r="VLT30" s="594"/>
      <c r="VLU30" s="594"/>
      <c r="VLV30" s="594"/>
      <c r="VLW30" s="594"/>
      <c r="VLX30" s="594"/>
      <c r="VLY30" s="594"/>
      <c r="VLZ30" s="594"/>
      <c r="VMA30" s="594"/>
      <c r="VMB30" s="594"/>
      <c r="VMC30" s="594"/>
      <c r="VMD30" s="594"/>
      <c r="VME30" s="594"/>
      <c r="VMF30" s="594"/>
      <c r="VMG30" s="594"/>
      <c r="VMH30" s="594"/>
      <c r="VMI30" s="594"/>
      <c r="VMJ30" s="594"/>
      <c r="VMK30" s="594"/>
      <c r="VML30" s="594"/>
      <c r="VMM30" s="594"/>
      <c r="VMN30" s="594"/>
      <c r="VMO30" s="594"/>
      <c r="VMP30" s="594"/>
      <c r="VMQ30" s="594"/>
      <c r="VMR30" s="594"/>
      <c r="VMS30" s="594"/>
      <c r="VMT30" s="594"/>
      <c r="VMU30" s="594"/>
      <c r="VMV30" s="594"/>
      <c r="VMW30" s="594"/>
      <c r="VMX30" s="594"/>
      <c r="VMY30" s="594"/>
      <c r="VMZ30" s="594"/>
      <c r="VNA30" s="594"/>
      <c r="VNB30" s="594"/>
      <c r="VNC30" s="594"/>
      <c r="VND30" s="594"/>
      <c r="VNE30" s="594"/>
      <c r="VNF30" s="594"/>
      <c r="VNG30" s="594"/>
      <c r="VNH30" s="594"/>
      <c r="VNI30" s="594"/>
      <c r="VNJ30" s="594"/>
      <c r="VNK30" s="594"/>
      <c r="VNL30" s="594"/>
      <c r="VNM30" s="594"/>
      <c r="VNN30" s="594"/>
      <c r="VNO30" s="594"/>
      <c r="VNP30" s="594"/>
      <c r="VNQ30" s="594"/>
      <c r="VNR30" s="594"/>
      <c r="VNS30" s="594"/>
      <c r="VNT30" s="594"/>
      <c r="VNU30" s="594"/>
      <c r="VNV30" s="594"/>
      <c r="VNW30" s="594"/>
      <c r="VNX30" s="594"/>
      <c r="VNY30" s="594"/>
      <c r="VNZ30" s="594"/>
      <c r="VOA30" s="594"/>
      <c r="VOB30" s="594"/>
      <c r="VOC30" s="594"/>
      <c r="VOD30" s="594"/>
      <c r="VOE30" s="594"/>
      <c r="VOF30" s="594"/>
      <c r="VOG30" s="594"/>
      <c r="VOH30" s="594"/>
      <c r="VOI30" s="594"/>
      <c r="VOJ30" s="594"/>
      <c r="VOK30" s="594"/>
      <c r="VOL30" s="594"/>
      <c r="VOM30" s="594"/>
      <c r="VON30" s="594"/>
      <c r="VOO30" s="594"/>
      <c r="VOP30" s="594"/>
      <c r="VOQ30" s="594"/>
      <c r="VOR30" s="594"/>
      <c r="VOS30" s="594"/>
      <c r="VOT30" s="594"/>
      <c r="VOU30" s="594"/>
      <c r="VOV30" s="594"/>
      <c r="VOW30" s="594"/>
      <c r="VOX30" s="594"/>
      <c r="VOY30" s="594"/>
      <c r="VOZ30" s="594"/>
      <c r="VPA30" s="594"/>
      <c r="VPB30" s="594"/>
      <c r="VPC30" s="594"/>
      <c r="VPD30" s="594"/>
      <c r="VPE30" s="594"/>
      <c r="VPF30" s="594"/>
      <c r="VPG30" s="594"/>
      <c r="VPH30" s="594"/>
      <c r="VPI30" s="594"/>
      <c r="VPJ30" s="594"/>
      <c r="VPK30" s="594"/>
      <c r="VPL30" s="594"/>
      <c r="VPM30" s="594"/>
      <c r="VPN30" s="594"/>
      <c r="VPO30" s="594"/>
      <c r="VPP30" s="594"/>
      <c r="VPQ30" s="594"/>
      <c r="VPR30" s="594"/>
      <c r="VPS30" s="594"/>
      <c r="VPT30" s="594"/>
      <c r="VPU30" s="594"/>
      <c r="VPV30" s="594"/>
      <c r="VPW30" s="594"/>
      <c r="VPX30" s="594"/>
      <c r="VPY30" s="594"/>
      <c r="VPZ30" s="594"/>
      <c r="VQA30" s="594"/>
      <c r="VQB30" s="594"/>
      <c r="VQC30" s="594"/>
      <c r="VQD30" s="594"/>
      <c r="VQE30" s="594"/>
      <c r="VQF30" s="594"/>
      <c r="VQG30" s="594"/>
      <c r="VQH30" s="594"/>
      <c r="VQI30" s="594"/>
      <c r="VQJ30" s="594"/>
      <c r="VQK30" s="594"/>
      <c r="VQL30" s="594"/>
      <c r="VQM30" s="594"/>
      <c r="VQN30" s="594"/>
      <c r="VQO30" s="594"/>
      <c r="VQP30" s="594"/>
      <c r="VQQ30" s="594"/>
      <c r="VQR30" s="594"/>
      <c r="VQS30" s="594"/>
      <c r="VQT30" s="594"/>
      <c r="VQU30" s="594"/>
      <c r="VQV30" s="594"/>
      <c r="VQW30" s="594"/>
      <c r="VQX30" s="594"/>
      <c r="VQY30" s="594"/>
      <c r="VQZ30" s="594"/>
      <c r="VRA30" s="594"/>
      <c r="VRB30" s="594"/>
      <c r="VRC30" s="594"/>
      <c r="VRD30" s="594"/>
      <c r="VRE30" s="594"/>
      <c r="VRF30" s="594"/>
      <c r="VRG30" s="594"/>
      <c r="VRH30" s="594"/>
      <c r="VRI30" s="594"/>
      <c r="VRJ30" s="594"/>
      <c r="VRK30" s="594"/>
      <c r="VRL30" s="594"/>
      <c r="VRM30" s="594"/>
      <c r="VRN30" s="594"/>
      <c r="VRO30" s="594"/>
      <c r="VRP30" s="594"/>
      <c r="VRQ30" s="594"/>
      <c r="VRR30" s="594"/>
      <c r="VRS30" s="594"/>
      <c r="VRT30" s="594"/>
      <c r="VRU30" s="594"/>
      <c r="VRV30" s="594"/>
      <c r="VRW30" s="594"/>
      <c r="VRX30" s="594"/>
      <c r="VRY30" s="594"/>
      <c r="VRZ30" s="594"/>
      <c r="VSA30" s="594"/>
      <c r="VSB30" s="594"/>
      <c r="VSC30" s="594"/>
      <c r="VSD30" s="594"/>
      <c r="VSE30" s="594"/>
      <c r="VSF30" s="594"/>
      <c r="VSG30" s="594"/>
      <c r="VSH30" s="594"/>
      <c r="VSI30" s="594"/>
      <c r="VSJ30" s="594"/>
      <c r="VSK30" s="594"/>
      <c r="VSL30" s="594"/>
      <c r="VSM30" s="594"/>
      <c r="VSN30" s="594"/>
      <c r="VSO30" s="594"/>
      <c r="VSP30" s="594"/>
      <c r="VSQ30" s="594"/>
      <c r="VSR30" s="594"/>
      <c r="VSS30" s="594"/>
      <c r="VST30" s="594"/>
      <c r="VSU30" s="594"/>
      <c r="VSV30" s="594"/>
      <c r="VSW30" s="594"/>
      <c r="VSX30" s="594"/>
      <c r="VSY30" s="594"/>
      <c r="VSZ30" s="594"/>
      <c r="VTA30" s="594"/>
      <c r="VTB30" s="594"/>
      <c r="VTC30" s="594"/>
      <c r="VTD30" s="594"/>
      <c r="VTE30" s="594"/>
      <c r="VTF30" s="594"/>
      <c r="VTG30" s="594"/>
      <c r="VTH30" s="594"/>
      <c r="VTI30" s="594"/>
      <c r="VTJ30" s="594"/>
      <c r="VTK30" s="594"/>
      <c r="VTL30" s="594"/>
      <c r="VTM30" s="594"/>
      <c r="VTN30" s="594"/>
      <c r="VTO30" s="594"/>
      <c r="VTP30" s="594"/>
      <c r="VTQ30" s="594"/>
      <c r="VTR30" s="594"/>
      <c r="VTS30" s="594"/>
      <c r="VTT30" s="594"/>
      <c r="VTU30" s="594"/>
      <c r="VTV30" s="594"/>
      <c r="VTW30" s="594"/>
      <c r="VTX30" s="594"/>
      <c r="VTY30" s="594"/>
      <c r="VTZ30" s="594"/>
      <c r="VUA30" s="594"/>
      <c r="VUB30" s="594"/>
      <c r="VUC30" s="594"/>
      <c r="VUD30" s="594"/>
      <c r="VUE30" s="594"/>
      <c r="VUF30" s="594"/>
      <c r="VUG30" s="594"/>
      <c r="VUH30" s="594"/>
      <c r="VUI30" s="594"/>
      <c r="VUJ30" s="594"/>
      <c r="VUK30" s="594"/>
      <c r="VUL30" s="594"/>
      <c r="VUM30" s="594"/>
      <c r="VUN30" s="594"/>
      <c r="VUO30" s="594"/>
      <c r="VUP30" s="594"/>
      <c r="VUQ30" s="594"/>
      <c r="VUR30" s="594"/>
      <c r="VUS30" s="594"/>
      <c r="VUT30" s="594"/>
      <c r="VUU30" s="594"/>
      <c r="VUV30" s="594"/>
      <c r="VUW30" s="594"/>
      <c r="VUX30" s="594"/>
      <c r="VUY30" s="594"/>
      <c r="VUZ30" s="594"/>
      <c r="VVA30" s="594"/>
      <c r="VVB30" s="594"/>
      <c r="VVC30" s="594"/>
      <c r="VVD30" s="594"/>
      <c r="VVE30" s="594"/>
      <c r="VVF30" s="594"/>
      <c r="VVG30" s="594"/>
      <c r="VVH30" s="594"/>
      <c r="VVI30" s="594"/>
      <c r="VVJ30" s="594"/>
      <c r="VVK30" s="594"/>
      <c r="VVL30" s="594"/>
      <c r="VVM30" s="594"/>
      <c r="VVN30" s="594"/>
      <c r="VVO30" s="594"/>
      <c r="VVP30" s="594"/>
      <c r="VVQ30" s="594"/>
      <c r="VVR30" s="594"/>
      <c r="VVS30" s="594"/>
      <c r="VVT30" s="594"/>
      <c r="VVU30" s="594"/>
      <c r="VVV30" s="594"/>
      <c r="VVW30" s="594"/>
      <c r="VVX30" s="594"/>
      <c r="VVY30" s="594"/>
      <c r="VVZ30" s="594"/>
      <c r="VWA30" s="594"/>
      <c r="VWB30" s="594"/>
      <c r="VWC30" s="594"/>
      <c r="VWD30" s="594"/>
      <c r="VWE30" s="594"/>
      <c r="VWF30" s="594"/>
      <c r="VWG30" s="594"/>
      <c r="VWH30" s="594"/>
      <c r="VWI30" s="594"/>
      <c r="VWJ30" s="594"/>
      <c r="VWK30" s="594"/>
      <c r="VWL30" s="594"/>
      <c r="VWM30" s="594"/>
      <c r="VWN30" s="594"/>
      <c r="VWO30" s="594"/>
      <c r="VWP30" s="594"/>
      <c r="VWQ30" s="594"/>
      <c r="VWR30" s="594"/>
      <c r="VWS30" s="594"/>
      <c r="VWT30" s="594"/>
      <c r="VWU30" s="594"/>
      <c r="VWV30" s="594"/>
      <c r="VWW30" s="594"/>
      <c r="VWX30" s="594"/>
      <c r="VWY30" s="594"/>
      <c r="VWZ30" s="594"/>
      <c r="VXA30" s="594"/>
      <c r="VXB30" s="594"/>
      <c r="VXC30" s="594"/>
      <c r="VXD30" s="594"/>
      <c r="VXE30" s="594"/>
      <c r="VXF30" s="594"/>
      <c r="VXG30" s="594"/>
      <c r="VXH30" s="594"/>
      <c r="VXI30" s="594"/>
      <c r="VXJ30" s="594"/>
      <c r="VXK30" s="594"/>
      <c r="VXL30" s="594"/>
      <c r="VXM30" s="594"/>
      <c r="VXN30" s="594"/>
      <c r="VXO30" s="594"/>
      <c r="VXP30" s="594"/>
      <c r="VXQ30" s="594"/>
      <c r="VXR30" s="594"/>
      <c r="VXS30" s="594"/>
      <c r="VXT30" s="594"/>
      <c r="VXU30" s="594"/>
      <c r="VXV30" s="594"/>
      <c r="VXW30" s="594"/>
      <c r="VXX30" s="594"/>
      <c r="VXY30" s="594"/>
      <c r="VXZ30" s="594"/>
      <c r="VYA30" s="594"/>
      <c r="VYB30" s="594"/>
      <c r="VYC30" s="594"/>
      <c r="VYD30" s="594"/>
      <c r="VYE30" s="594"/>
      <c r="VYF30" s="594"/>
      <c r="VYG30" s="594"/>
      <c r="VYH30" s="594"/>
      <c r="VYI30" s="594"/>
      <c r="VYJ30" s="594"/>
      <c r="VYK30" s="594"/>
      <c r="VYL30" s="594"/>
      <c r="VYM30" s="594"/>
      <c r="VYN30" s="594"/>
      <c r="VYO30" s="594"/>
      <c r="VYP30" s="594"/>
      <c r="VYQ30" s="594"/>
      <c r="VYR30" s="594"/>
      <c r="VYS30" s="594"/>
      <c r="VYT30" s="594"/>
      <c r="VYU30" s="594"/>
      <c r="VYV30" s="594"/>
      <c r="VYW30" s="594"/>
      <c r="VYX30" s="594"/>
      <c r="VYY30" s="594"/>
      <c r="VYZ30" s="594"/>
      <c r="VZA30" s="594"/>
      <c r="VZB30" s="594"/>
      <c r="VZC30" s="594"/>
      <c r="VZD30" s="594"/>
      <c r="VZE30" s="594"/>
      <c r="VZF30" s="594"/>
      <c r="VZG30" s="594"/>
      <c r="VZH30" s="594"/>
      <c r="VZI30" s="594"/>
      <c r="VZJ30" s="594"/>
      <c r="VZK30" s="594"/>
      <c r="VZL30" s="594"/>
      <c r="VZM30" s="594"/>
      <c r="VZN30" s="594"/>
      <c r="VZO30" s="594"/>
      <c r="VZP30" s="594"/>
      <c r="VZQ30" s="594"/>
      <c r="VZR30" s="594"/>
      <c r="VZS30" s="594"/>
      <c r="VZT30" s="594"/>
      <c r="VZU30" s="594"/>
      <c r="VZV30" s="594"/>
      <c r="VZW30" s="594"/>
      <c r="VZX30" s="594"/>
      <c r="VZY30" s="594"/>
      <c r="VZZ30" s="594"/>
      <c r="WAA30" s="594"/>
      <c r="WAB30" s="594"/>
      <c r="WAC30" s="594"/>
      <c r="WAD30" s="594"/>
      <c r="WAE30" s="594"/>
      <c r="WAF30" s="594"/>
      <c r="WAG30" s="594"/>
      <c r="WAH30" s="594"/>
      <c r="WAI30" s="594"/>
      <c r="WAJ30" s="594"/>
      <c r="WAK30" s="594"/>
      <c r="WAL30" s="594"/>
      <c r="WAM30" s="594"/>
      <c r="WAN30" s="594"/>
      <c r="WAO30" s="594"/>
      <c r="WAP30" s="594"/>
      <c r="WAQ30" s="594"/>
      <c r="WAR30" s="594"/>
      <c r="WAS30" s="594"/>
      <c r="WAT30" s="594"/>
      <c r="WAU30" s="594"/>
      <c r="WAV30" s="594"/>
      <c r="WAW30" s="594"/>
      <c r="WAX30" s="594"/>
      <c r="WAY30" s="594"/>
      <c r="WAZ30" s="594"/>
      <c r="WBA30" s="594"/>
      <c r="WBB30" s="594"/>
      <c r="WBC30" s="594"/>
      <c r="WBD30" s="594"/>
      <c r="WBE30" s="594"/>
      <c r="WBF30" s="594"/>
      <c r="WBG30" s="594"/>
      <c r="WBH30" s="594"/>
      <c r="WBI30" s="594"/>
      <c r="WBJ30" s="594"/>
      <c r="WBK30" s="594"/>
      <c r="WBL30" s="594"/>
      <c r="WBM30" s="594"/>
      <c r="WBN30" s="594"/>
      <c r="WBO30" s="594"/>
      <c r="WBP30" s="594"/>
      <c r="WBQ30" s="594"/>
      <c r="WBR30" s="594"/>
      <c r="WBS30" s="594"/>
      <c r="WBT30" s="594"/>
      <c r="WBU30" s="594"/>
      <c r="WBV30" s="594"/>
      <c r="WBW30" s="594"/>
      <c r="WBX30" s="594"/>
      <c r="WBY30" s="594"/>
      <c r="WBZ30" s="594"/>
      <c r="WCA30" s="594"/>
      <c r="WCB30" s="594"/>
      <c r="WCC30" s="594"/>
      <c r="WCD30" s="594"/>
      <c r="WCE30" s="594"/>
      <c r="WCF30" s="594"/>
      <c r="WCG30" s="594"/>
      <c r="WCH30" s="594"/>
      <c r="WCI30" s="594"/>
      <c r="WCJ30" s="594"/>
      <c r="WCK30" s="594"/>
      <c r="WCL30" s="594"/>
      <c r="WCM30" s="594"/>
      <c r="WCN30" s="594"/>
      <c r="WCO30" s="594"/>
      <c r="WCP30" s="594"/>
      <c r="WCQ30" s="594"/>
      <c r="WCR30" s="594"/>
      <c r="WCS30" s="594"/>
      <c r="WCT30" s="594"/>
      <c r="WCU30" s="594"/>
      <c r="WCV30" s="594"/>
      <c r="WCW30" s="594"/>
      <c r="WCX30" s="594"/>
      <c r="WCY30" s="594"/>
      <c r="WCZ30" s="594"/>
      <c r="WDA30" s="594"/>
      <c r="WDB30" s="594"/>
      <c r="WDC30" s="594"/>
      <c r="WDD30" s="594"/>
      <c r="WDE30" s="594"/>
      <c r="WDF30" s="594"/>
      <c r="WDG30" s="594"/>
      <c r="WDH30" s="594"/>
      <c r="WDI30" s="594"/>
      <c r="WDJ30" s="594"/>
      <c r="WDK30" s="594"/>
      <c r="WDL30" s="594"/>
      <c r="WDM30" s="594"/>
      <c r="WDN30" s="594"/>
      <c r="WDO30" s="594"/>
      <c r="WDP30" s="594"/>
      <c r="WDQ30" s="594"/>
      <c r="WDR30" s="594"/>
      <c r="WDS30" s="594"/>
      <c r="WDT30" s="594"/>
      <c r="WDU30" s="594"/>
      <c r="WDV30" s="594"/>
      <c r="WDW30" s="594"/>
      <c r="WDX30" s="594"/>
      <c r="WDY30" s="594"/>
      <c r="WDZ30" s="594"/>
      <c r="WEA30" s="594"/>
      <c r="WEB30" s="594"/>
      <c r="WEC30" s="594"/>
      <c r="WED30" s="594"/>
      <c r="WEE30" s="594"/>
      <c r="WEF30" s="594"/>
      <c r="WEG30" s="594"/>
      <c r="WEH30" s="594"/>
      <c r="WEI30" s="594"/>
      <c r="WEJ30" s="594"/>
      <c r="WEK30" s="594"/>
      <c r="WEL30" s="594"/>
      <c r="WEM30" s="594"/>
      <c r="WEN30" s="594"/>
      <c r="WEO30" s="594"/>
      <c r="WEP30" s="594"/>
      <c r="WEQ30" s="594"/>
      <c r="WER30" s="594"/>
      <c r="WES30" s="594"/>
      <c r="WET30" s="594"/>
      <c r="WEU30" s="594"/>
      <c r="WEV30" s="594"/>
      <c r="WEW30" s="594"/>
      <c r="WEX30" s="594"/>
      <c r="WEY30" s="594"/>
      <c r="WEZ30" s="594"/>
      <c r="WFA30" s="594"/>
      <c r="WFB30" s="594"/>
      <c r="WFC30" s="594"/>
      <c r="WFD30" s="594"/>
      <c r="WFE30" s="594"/>
      <c r="WFF30" s="594"/>
      <c r="WFG30" s="594"/>
      <c r="WFH30" s="594"/>
      <c r="WFI30" s="594"/>
      <c r="WFJ30" s="594"/>
      <c r="WFK30" s="594"/>
      <c r="WFL30" s="594"/>
      <c r="WFM30" s="594"/>
      <c r="WFN30" s="594"/>
      <c r="WFO30" s="594"/>
      <c r="WFP30" s="594"/>
      <c r="WFQ30" s="594"/>
      <c r="WFR30" s="594"/>
      <c r="WFS30" s="594"/>
      <c r="WFT30" s="594"/>
      <c r="WFU30" s="594"/>
      <c r="WFV30" s="594"/>
      <c r="WFW30" s="594"/>
      <c r="WFX30" s="594"/>
      <c r="WFY30" s="594"/>
      <c r="WFZ30" s="594"/>
      <c r="WGA30" s="594"/>
      <c r="WGB30" s="594"/>
      <c r="WGC30" s="594"/>
      <c r="WGD30" s="594"/>
      <c r="WGE30" s="594"/>
      <c r="WGF30" s="594"/>
      <c r="WGG30" s="594"/>
      <c r="WGH30" s="594"/>
      <c r="WGI30" s="594"/>
      <c r="WGJ30" s="594"/>
      <c r="WGK30" s="594"/>
      <c r="WGL30" s="594"/>
      <c r="WGM30" s="594"/>
      <c r="WGN30" s="594"/>
      <c r="WGO30" s="594"/>
      <c r="WGP30" s="594"/>
      <c r="WGQ30" s="594"/>
      <c r="WGR30" s="594"/>
      <c r="WGS30" s="594"/>
      <c r="WGT30" s="594"/>
      <c r="WGU30" s="594"/>
      <c r="WGV30" s="594"/>
      <c r="WGW30" s="594"/>
      <c r="WGX30" s="594"/>
      <c r="WGY30" s="594"/>
      <c r="WGZ30" s="594"/>
      <c r="WHA30" s="594"/>
      <c r="WHB30" s="594"/>
      <c r="WHC30" s="594"/>
      <c r="WHD30" s="594"/>
      <c r="WHE30" s="594"/>
      <c r="WHF30" s="594"/>
      <c r="WHG30" s="594"/>
      <c r="WHH30" s="594"/>
      <c r="WHI30" s="594"/>
      <c r="WHJ30" s="594"/>
      <c r="WHK30" s="594"/>
      <c r="WHL30" s="594"/>
      <c r="WHM30" s="594"/>
      <c r="WHN30" s="594"/>
      <c r="WHO30" s="594"/>
      <c r="WHP30" s="594"/>
      <c r="WHQ30" s="594"/>
      <c r="WHR30" s="594"/>
      <c r="WHS30" s="594"/>
      <c r="WHT30" s="594"/>
      <c r="WHU30" s="594"/>
      <c r="WHV30" s="594"/>
      <c r="WHW30" s="594"/>
      <c r="WHX30" s="594"/>
      <c r="WHY30" s="594"/>
      <c r="WHZ30" s="594"/>
      <c r="WIA30" s="594"/>
      <c r="WIB30" s="594"/>
      <c r="WIC30" s="594"/>
      <c r="WID30" s="594"/>
      <c r="WIE30" s="594"/>
      <c r="WIF30" s="594"/>
      <c r="WIG30" s="594"/>
      <c r="WIH30" s="594"/>
      <c r="WII30" s="594"/>
      <c r="WIJ30" s="594"/>
      <c r="WIK30" s="594"/>
      <c r="WIL30" s="594"/>
      <c r="WIM30" s="594"/>
      <c r="WIN30" s="594"/>
      <c r="WIO30" s="594"/>
      <c r="WIP30" s="594"/>
      <c r="WIQ30" s="594"/>
      <c r="WIR30" s="594"/>
      <c r="WIS30" s="594"/>
      <c r="WIT30" s="594"/>
      <c r="WIU30" s="594"/>
      <c r="WIV30" s="594"/>
      <c r="WIW30" s="594"/>
      <c r="WIX30" s="594"/>
      <c r="WIY30" s="594"/>
      <c r="WIZ30" s="594"/>
      <c r="WJA30" s="594"/>
      <c r="WJB30" s="594"/>
      <c r="WJC30" s="594"/>
      <c r="WJD30" s="594"/>
      <c r="WJE30" s="594"/>
      <c r="WJF30" s="594"/>
      <c r="WJG30" s="594"/>
      <c r="WJH30" s="594"/>
      <c r="WJI30" s="594"/>
      <c r="WJJ30" s="594"/>
      <c r="WJK30" s="594"/>
      <c r="WJL30" s="594"/>
      <c r="WJM30" s="594"/>
      <c r="WJN30" s="594"/>
      <c r="WJO30" s="594"/>
      <c r="WJP30" s="594"/>
      <c r="WJQ30" s="594"/>
      <c r="WJR30" s="594"/>
      <c r="WJS30" s="594"/>
      <c r="WJT30" s="594"/>
      <c r="WJU30" s="594"/>
      <c r="WJV30" s="594"/>
      <c r="WJW30" s="594"/>
      <c r="WJX30" s="594"/>
      <c r="WJY30" s="594"/>
      <c r="WJZ30" s="594"/>
      <c r="WKA30" s="594"/>
      <c r="WKB30" s="594"/>
      <c r="WKC30" s="594"/>
      <c r="WKD30" s="594"/>
      <c r="WKE30" s="594"/>
      <c r="WKF30" s="594"/>
      <c r="WKG30" s="594"/>
      <c r="WKH30" s="594"/>
      <c r="WKI30" s="594"/>
      <c r="WKJ30" s="594"/>
      <c r="WKK30" s="594"/>
      <c r="WKL30" s="594"/>
      <c r="WKM30" s="594"/>
      <c r="WKN30" s="594"/>
      <c r="WKO30" s="594"/>
      <c r="WKP30" s="594"/>
      <c r="WKQ30" s="594"/>
      <c r="WKR30" s="594"/>
      <c r="WKS30" s="594"/>
      <c r="WKT30" s="594"/>
      <c r="WKU30" s="594"/>
      <c r="WKV30" s="594"/>
      <c r="WKW30" s="594"/>
      <c r="WKX30" s="594"/>
      <c r="WKY30" s="594"/>
      <c r="WKZ30" s="594"/>
      <c r="WLA30" s="594"/>
      <c r="WLB30" s="594"/>
      <c r="WLC30" s="594"/>
      <c r="WLD30" s="594"/>
      <c r="WLE30" s="594"/>
      <c r="WLF30" s="594"/>
      <c r="WLG30" s="594"/>
      <c r="WLH30" s="594"/>
      <c r="WLI30" s="594"/>
      <c r="WLJ30" s="594"/>
      <c r="WLK30" s="594"/>
      <c r="WLL30" s="594"/>
      <c r="WLM30" s="594"/>
      <c r="WLN30" s="594"/>
      <c r="WLO30" s="594"/>
      <c r="WLP30" s="594"/>
      <c r="WLQ30" s="594"/>
      <c r="WLR30" s="594"/>
      <c r="WLS30" s="594"/>
      <c r="WLT30" s="594"/>
      <c r="WLU30" s="594"/>
      <c r="WLV30" s="594"/>
      <c r="WLW30" s="594"/>
      <c r="WLX30" s="594"/>
      <c r="WLY30" s="594"/>
      <c r="WLZ30" s="594"/>
      <c r="WMA30" s="594"/>
      <c r="WMB30" s="594"/>
      <c r="WMC30" s="594"/>
      <c r="WMD30" s="594"/>
      <c r="WME30" s="594"/>
      <c r="WMF30" s="594"/>
      <c r="WMG30" s="594"/>
      <c r="WMH30" s="594"/>
      <c r="WMI30" s="594"/>
      <c r="WMJ30" s="594"/>
      <c r="WMK30" s="594"/>
      <c r="WML30" s="594"/>
      <c r="WMM30" s="594"/>
      <c r="WMN30" s="594"/>
      <c r="WMO30" s="594"/>
      <c r="WMP30" s="594"/>
      <c r="WMQ30" s="594"/>
      <c r="WMR30" s="594"/>
      <c r="WMS30" s="594"/>
      <c r="WMT30" s="594"/>
      <c r="WMU30" s="594"/>
      <c r="WMV30" s="594"/>
      <c r="WMW30" s="594"/>
      <c r="WMX30" s="594"/>
      <c r="WMY30" s="594"/>
      <c r="WMZ30" s="594"/>
      <c r="WNA30" s="594"/>
      <c r="WNB30" s="594"/>
      <c r="WNC30" s="594"/>
      <c r="WND30" s="594"/>
      <c r="WNE30" s="594"/>
      <c r="WNF30" s="594"/>
      <c r="WNG30" s="594"/>
      <c r="WNH30" s="594"/>
      <c r="WNI30" s="594"/>
      <c r="WNJ30" s="594"/>
      <c r="WNK30" s="594"/>
      <c r="WNL30" s="594"/>
      <c r="WNM30" s="594"/>
      <c r="WNN30" s="594"/>
      <c r="WNO30" s="594"/>
      <c r="WNP30" s="594"/>
      <c r="WNQ30" s="594"/>
      <c r="WNR30" s="594"/>
      <c r="WNS30" s="594"/>
      <c r="WNT30" s="594"/>
      <c r="WNU30" s="594"/>
      <c r="WNV30" s="594"/>
      <c r="WNW30" s="594"/>
      <c r="WNX30" s="594"/>
      <c r="WNY30" s="594"/>
      <c r="WNZ30" s="594"/>
      <c r="WOA30" s="594"/>
      <c r="WOB30" s="594"/>
      <c r="WOC30" s="594"/>
      <c r="WOD30" s="594"/>
      <c r="WOE30" s="594"/>
      <c r="WOF30" s="594"/>
      <c r="WOG30" s="594"/>
      <c r="WOH30" s="594"/>
      <c r="WOI30" s="594"/>
      <c r="WOJ30" s="594"/>
      <c r="WOK30" s="594"/>
      <c r="WOL30" s="594"/>
      <c r="WOM30" s="594"/>
      <c r="WON30" s="594"/>
      <c r="WOO30" s="594"/>
      <c r="WOP30" s="594"/>
      <c r="WOQ30" s="594"/>
      <c r="WOR30" s="594"/>
      <c r="WOS30" s="594"/>
      <c r="WOT30" s="594"/>
      <c r="WOU30" s="594"/>
      <c r="WOV30" s="594"/>
      <c r="WOW30" s="594"/>
      <c r="WOX30" s="594"/>
      <c r="WOY30" s="594"/>
      <c r="WOZ30" s="594"/>
      <c r="WPA30" s="594"/>
      <c r="WPB30" s="594"/>
      <c r="WPC30" s="594"/>
      <c r="WPD30" s="594"/>
      <c r="WPE30" s="594"/>
      <c r="WPF30" s="594"/>
      <c r="WPG30" s="594"/>
      <c r="WPH30" s="594"/>
      <c r="WPI30" s="594"/>
      <c r="WPJ30" s="594"/>
      <c r="WPK30" s="594"/>
      <c r="WPL30" s="594"/>
      <c r="WPM30" s="594"/>
      <c r="WPN30" s="594"/>
      <c r="WPO30" s="594"/>
      <c r="WPP30" s="594"/>
      <c r="WPQ30" s="594"/>
      <c r="WPR30" s="594"/>
      <c r="WPS30" s="594"/>
      <c r="WPT30" s="594"/>
      <c r="WPU30" s="594"/>
      <c r="WPV30" s="594"/>
      <c r="WPW30" s="594"/>
      <c r="WPX30" s="594"/>
      <c r="WPY30" s="594"/>
      <c r="WPZ30" s="594"/>
      <c r="WQA30" s="594"/>
      <c r="WQB30" s="594"/>
      <c r="WQC30" s="594"/>
      <c r="WQD30" s="594"/>
      <c r="WQE30" s="594"/>
      <c r="WQF30" s="594"/>
      <c r="WQG30" s="594"/>
      <c r="WQH30" s="594"/>
      <c r="WQI30" s="594"/>
      <c r="WQJ30" s="594"/>
      <c r="WQK30" s="594"/>
      <c r="WQL30" s="594"/>
      <c r="WQM30" s="594"/>
      <c r="WQN30" s="594"/>
      <c r="WQO30" s="594"/>
      <c r="WQP30" s="594"/>
      <c r="WQQ30" s="594"/>
      <c r="WQR30" s="594"/>
      <c r="WQS30" s="594"/>
      <c r="WQT30" s="594"/>
      <c r="WQU30" s="594"/>
      <c r="WQV30" s="594"/>
      <c r="WQW30" s="594"/>
      <c r="WQX30" s="594"/>
      <c r="WQY30" s="594"/>
      <c r="WQZ30" s="594"/>
      <c r="WRA30" s="594"/>
      <c r="WRB30" s="594"/>
      <c r="WRC30" s="594"/>
      <c r="WRD30" s="594"/>
      <c r="WRE30" s="594"/>
      <c r="WRF30" s="594"/>
      <c r="WRG30" s="594"/>
      <c r="WRH30" s="594"/>
      <c r="WRI30" s="594"/>
      <c r="WRJ30" s="594"/>
      <c r="WRK30" s="594"/>
      <c r="WRL30" s="594"/>
      <c r="WRM30" s="594"/>
      <c r="WRN30" s="594"/>
      <c r="WRO30" s="594"/>
      <c r="WRP30" s="594"/>
      <c r="WRQ30" s="594"/>
      <c r="WRR30" s="594"/>
      <c r="WRS30" s="594"/>
      <c r="WRT30" s="594"/>
      <c r="WRU30" s="594"/>
      <c r="WRV30" s="594"/>
      <c r="WRW30" s="594"/>
      <c r="WRX30" s="594"/>
      <c r="WRY30" s="594"/>
      <c r="WRZ30" s="594"/>
      <c r="WSA30" s="594"/>
      <c r="WSB30" s="594"/>
      <c r="WSC30" s="594"/>
      <c r="WSD30" s="594"/>
      <c r="WSE30" s="594"/>
      <c r="WSF30" s="594"/>
      <c r="WSG30" s="594"/>
      <c r="WSH30" s="594"/>
      <c r="WSI30" s="594"/>
      <c r="WSJ30" s="594"/>
      <c r="WSK30" s="594"/>
      <c r="WSL30" s="594"/>
      <c r="WSM30" s="594"/>
      <c r="WSN30" s="594"/>
      <c r="WSO30" s="594"/>
      <c r="WSP30" s="594"/>
      <c r="WSQ30" s="594"/>
      <c r="WSR30" s="594"/>
      <c r="WSS30" s="594"/>
      <c r="WST30" s="594"/>
      <c r="WSU30" s="594"/>
      <c r="WSV30" s="594"/>
      <c r="WSW30" s="594"/>
      <c r="WSX30" s="594"/>
      <c r="WSY30" s="594"/>
      <c r="WSZ30" s="594"/>
      <c r="WTA30" s="594"/>
      <c r="WTB30" s="594"/>
      <c r="WTC30" s="594"/>
      <c r="WTD30" s="594"/>
      <c r="WTE30" s="594"/>
      <c r="WTF30" s="594"/>
      <c r="WTG30" s="594"/>
      <c r="WTH30" s="594"/>
      <c r="WTI30" s="594"/>
      <c r="WTJ30" s="594"/>
      <c r="WTK30" s="594"/>
      <c r="WTL30" s="594"/>
      <c r="WTM30" s="594"/>
      <c r="WTN30" s="594"/>
      <c r="WTO30" s="594"/>
      <c r="WTP30" s="594"/>
      <c r="WTQ30" s="594"/>
      <c r="WTR30" s="594"/>
      <c r="WTS30" s="594"/>
      <c r="WTT30" s="594"/>
      <c r="WTU30" s="594"/>
      <c r="WTV30" s="594"/>
      <c r="WTW30" s="594"/>
      <c r="WTX30" s="594"/>
      <c r="WTY30" s="594"/>
      <c r="WTZ30" s="594"/>
      <c r="WUA30" s="594"/>
      <c r="WUB30" s="594"/>
      <c r="WUC30" s="594"/>
      <c r="WUD30" s="594"/>
      <c r="WUE30" s="594"/>
      <c r="WUF30" s="594"/>
      <c r="WUG30" s="594"/>
      <c r="WUH30" s="594"/>
      <c r="WUI30" s="594"/>
      <c r="WUJ30" s="594"/>
      <c r="WUK30" s="594"/>
      <c r="WUL30" s="594"/>
      <c r="WUM30" s="594"/>
      <c r="WUN30" s="594"/>
      <c r="WUO30" s="594"/>
      <c r="WUP30" s="594"/>
      <c r="WUQ30" s="594"/>
      <c r="WUR30" s="594"/>
      <c r="WUS30" s="594"/>
      <c r="WUT30" s="594"/>
      <c r="WUU30" s="594"/>
      <c r="WUV30" s="594"/>
      <c r="WUW30" s="594"/>
      <c r="WUX30" s="594"/>
      <c r="WUY30" s="594"/>
      <c r="WUZ30" s="594"/>
      <c r="WVA30" s="594"/>
      <c r="WVB30" s="594"/>
      <c r="WVC30" s="594"/>
      <c r="WVD30" s="594"/>
      <c r="WVE30" s="594"/>
      <c r="WVF30" s="594"/>
      <c r="WVG30" s="594"/>
      <c r="WVH30" s="594"/>
      <c r="WVI30" s="594"/>
      <c r="WVJ30" s="594"/>
      <c r="WVK30" s="594"/>
      <c r="WVL30" s="594"/>
      <c r="WVM30" s="594"/>
      <c r="WVN30" s="594"/>
      <c r="WVO30" s="594"/>
      <c r="WVP30" s="594"/>
      <c r="WVQ30" s="594"/>
      <c r="WVR30" s="594"/>
      <c r="WVS30" s="594"/>
      <c r="WVT30" s="594"/>
      <c r="WVU30" s="594"/>
      <c r="WVV30" s="594"/>
      <c r="WVW30" s="594"/>
      <c r="WVX30" s="594"/>
      <c r="WVY30" s="594"/>
      <c r="WVZ30" s="594"/>
      <c r="WWA30" s="594"/>
      <c r="WWB30" s="594"/>
      <c r="WWC30" s="594"/>
      <c r="WWD30" s="594"/>
      <c r="WWE30" s="594"/>
      <c r="WWF30" s="594"/>
      <c r="WWG30" s="594"/>
      <c r="WWH30" s="594"/>
      <c r="WWI30" s="594"/>
      <c r="WWJ30" s="594"/>
      <c r="WWK30" s="594"/>
      <c r="WWL30" s="594"/>
      <c r="WWM30" s="594"/>
      <c r="WWN30" s="594"/>
      <c r="WWO30" s="594"/>
      <c r="WWP30" s="594"/>
      <c r="WWQ30" s="594"/>
      <c r="WWR30" s="594"/>
      <c r="WWS30" s="594"/>
      <c r="WWT30" s="594"/>
      <c r="WWU30" s="594"/>
      <c r="WWV30" s="594"/>
      <c r="WWW30" s="594"/>
      <c r="WWX30" s="594"/>
      <c r="WWY30" s="594"/>
      <c r="WWZ30" s="594"/>
      <c r="WXA30" s="594"/>
      <c r="WXB30" s="594"/>
      <c r="WXC30" s="594"/>
      <c r="WXD30" s="594"/>
      <c r="WXE30" s="594"/>
      <c r="WXF30" s="594"/>
      <c r="WXG30" s="594"/>
      <c r="WXH30" s="594"/>
      <c r="WXI30" s="594"/>
      <c r="WXJ30" s="594"/>
      <c r="WXK30" s="594"/>
      <c r="WXL30" s="594"/>
      <c r="WXM30" s="594"/>
      <c r="WXN30" s="594"/>
      <c r="WXO30" s="594"/>
      <c r="WXP30" s="594"/>
      <c r="WXQ30" s="594"/>
      <c r="WXR30" s="594"/>
      <c r="WXS30" s="594"/>
      <c r="WXT30" s="594"/>
      <c r="WXU30" s="594"/>
      <c r="WXV30" s="594"/>
      <c r="WXW30" s="594"/>
      <c r="WXX30" s="594"/>
      <c r="WXY30" s="594"/>
      <c r="WXZ30" s="594"/>
      <c r="WYA30" s="594"/>
      <c r="WYB30" s="594"/>
      <c r="WYC30" s="594"/>
      <c r="WYD30" s="594"/>
      <c r="WYE30" s="594"/>
      <c r="WYF30" s="594"/>
      <c r="WYG30" s="594"/>
      <c r="WYH30" s="594"/>
      <c r="WYI30" s="594"/>
      <c r="WYJ30" s="594"/>
      <c r="WYK30" s="594"/>
      <c r="WYL30" s="594"/>
      <c r="WYM30" s="594"/>
      <c r="WYN30" s="594"/>
      <c r="WYO30" s="594"/>
      <c r="WYP30" s="594"/>
      <c r="WYQ30" s="594"/>
      <c r="WYR30" s="594"/>
      <c r="WYS30" s="594"/>
      <c r="WYT30" s="594"/>
      <c r="WYU30" s="594"/>
      <c r="WYV30" s="594"/>
      <c r="WYW30" s="594"/>
      <c r="WYX30" s="594"/>
      <c r="WYY30" s="594"/>
      <c r="WYZ30" s="594"/>
      <c r="WZA30" s="594"/>
      <c r="WZB30" s="594"/>
      <c r="WZC30" s="594"/>
      <c r="WZD30" s="594"/>
      <c r="WZE30" s="594"/>
      <c r="WZF30" s="594"/>
      <c r="WZG30" s="594"/>
      <c r="WZH30" s="594"/>
      <c r="WZI30" s="594"/>
      <c r="WZJ30" s="594"/>
      <c r="WZK30" s="594"/>
      <c r="WZL30" s="594"/>
      <c r="WZM30" s="594"/>
      <c r="WZN30" s="594"/>
      <c r="WZO30" s="594"/>
      <c r="WZP30" s="594"/>
      <c r="WZQ30" s="594"/>
      <c r="WZR30" s="594"/>
      <c r="WZS30" s="594"/>
      <c r="WZT30" s="594"/>
      <c r="WZU30" s="594"/>
      <c r="WZV30" s="594"/>
      <c r="WZW30" s="594"/>
      <c r="WZX30" s="594"/>
      <c r="WZY30" s="594"/>
      <c r="WZZ30" s="594"/>
      <c r="XAA30" s="594"/>
      <c r="XAB30" s="594"/>
      <c r="XAC30" s="594"/>
      <c r="XAD30" s="594"/>
      <c r="XAE30" s="594"/>
      <c r="XAF30" s="594"/>
      <c r="XAG30" s="594"/>
      <c r="XAH30" s="594"/>
      <c r="XAI30" s="594"/>
      <c r="XAJ30" s="594"/>
      <c r="XAK30" s="594"/>
      <c r="XAL30" s="594"/>
      <c r="XAM30" s="594"/>
      <c r="XAN30" s="594"/>
      <c r="XAO30" s="594"/>
      <c r="XAP30" s="594"/>
      <c r="XAQ30" s="594"/>
      <c r="XAR30" s="594"/>
      <c r="XAS30" s="594"/>
      <c r="XAT30" s="594"/>
      <c r="XAU30" s="594"/>
      <c r="XAV30" s="594"/>
      <c r="XAW30" s="594"/>
      <c r="XAX30" s="594"/>
      <c r="XAY30" s="594"/>
      <c r="XAZ30" s="594"/>
      <c r="XBA30" s="594"/>
      <c r="XBB30" s="594"/>
      <c r="XBC30" s="594"/>
      <c r="XBD30" s="594"/>
      <c r="XBE30" s="594"/>
      <c r="XBF30" s="594"/>
      <c r="XBG30" s="594"/>
      <c r="XBH30" s="594"/>
      <c r="XBI30" s="594"/>
      <c r="XBJ30" s="594"/>
      <c r="XBK30" s="594"/>
      <c r="XBL30" s="594"/>
      <c r="XBM30" s="594"/>
      <c r="XBN30" s="594"/>
      <c r="XBO30" s="594"/>
      <c r="XBP30" s="594"/>
      <c r="XBQ30" s="594"/>
      <c r="XBR30" s="594"/>
      <c r="XBS30" s="594"/>
      <c r="XBT30" s="594"/>
      <c r="XBU30" s="594"/>
      <c r="XBV30" s="594"/>
      <c r="XBW30" s="594"/>
      <c r="XBX30" s="594"/>
      <c r="XBY30" s="594"/>
      <c r="XBZ30" s="594"/>
      <c r="XCA30" s="594"/>
      <c r="XCB30" s="594"/>
      <c r="XCC30" s="594"/>
      <c r="XCD30" s="594"/>
      <c r="XCE30" s="594"/>
      <c r="XCF30" s="594"/>
      <c r="XCG30" s="594"/>
      <c r="XCH30" s="594"/>
      <c r="XCI30" s="594"/>
      <c r="XCJ30" s="594"/>
      <c r="XCK30" s="594"/>
      <c r="XCL30" s="594"/>
      <c r="XCM30" s="594"/>
      <c r="XCN30" s="594"/>
      <c r="XCO30" s="594"/>
      <c r="XCP30" s="594"/>
      <c r="XCQ30" s="594"/>
      <c r="XCR30" s="594"/>
      <c r="XCS30" s="594"/>
      <c r="XCT30" s="594"/>
      <c r="XCU30" s="594"/>
      <c r="XCV30" s="594"/>
      <c r="XCW30" s="594"/>
      <c r="XCX30" s="594"/>
      <c r="XCY30" s="594"/>
      <c r="XCZ30" s="594"/>
      <c r="XDA30" s="594"/>
      <c r="XDB30" s="594"/>
      <c r="XDC30" s="594"/>
      <c r="XDD30" s="594"/>
      <c r="XDE30" s="594"/>
      <c r="XDF30" s="594"/>
      <c r="XDG30" s="594"/>
      <c r="XDH30" s="594"/>
      <c r="XDI30" s="594"/>
      <c r="XDJ30" s="594"/>
      <c r="XDK30" s="594"/>
      <c r="XDL30" s="594"/>
      <c r="XDM30" s="594"/>
      <c r="XDN30" s="594"/>
      <c r="XDO30" s="594"/>
      <c r="XDP30" s="594"/>
      <c r="XDQ30" s="594"/>
      <c r="XDR30" s="594"/>
      <c r="XDS30" s="594"/>
      <c r="XDT30" s="594"/>
      <c r="XDU30" s="594"/>
      <c r="XDV30" s="594"/>
      <c r="XDW30" s="594"/>
      <c r="XDX30" s="594"/>
      <c r="XDY30" s="594"/>
      <c r="XDZ30" s="594"/>
      <c r="XEA30" s="594"/>
      <c r="XEB30" s="594"/>
      <c r="XEC30" s="594"/>
      <c r="XED30" s="594"/>
      <c r="XEE30" s="594"/>
      <c r="XEF30" s="594"/>
      <c r="XEG30" s="594"/>
      <c r="XEH30" s="594"/>
      <c r="XEI30" s="594"/>
      <c r="XEJ30" s="594"/>
      <c r="XEK30" s="594"/>
      <c r="XEL30" s="594"/>
      <c r="XEM30" s="594"/>
      <c r="XEN30" s="594"/>
      <c r="XEO30" s="594"/>
      <c r="XEP30" s="594"/>
      <c r="XEQ30" s="594"/>
      <c r="XER30" s="594"/>
      <c r="XES30" s="594"/>
      <c r="XET30" s="594"/>
      <c r="XEU30" s="594"/>
      <c r="XEV30" s="594"/>
      <c r="XEW30" s="594"/>
      <c r="XEX30" s="594"/>
      <c r="XEY30" s="594"/>
    </row>
    <row r="31" spans="1:16379" ht="43.9" customHeight="1" x14ac:dyDescent="0.15">
      <c r="A31" s="631" t="s">
        <v>529</v>
      </c>
      <c r="B31" s="657" t="s">
        <v>1540</v>
      </c>
      <c r="C31" s="495" t="s">
        <v>530</v>
      </c>
      <c r="D31" s="507" t="s">
        <v>1486</v>
      </c>
      <c r="E31" s="495"/>
      <c r="F31" s="631" t="s">
        <v>1402</v>
      </c>
      <c r="G31" s="507" t="s">
        <v>219</v>
      </c>
      <c r="H31" s="628" t="s">
        <v>2020</v>
      </c>
      <c r="I31" s="634" t="s">
        <v>2021</v>
      </c>
    </row>
    <row r="32" spans="1:16379" ht="43.15" customHeight="1" x14ac:dyDescent="0.15">
      <c r="A32" s="631" t="s">
        <v>529</v>
      </c>
      <c r="B32" s="657" t="s">
        <v>1540</v>
      </c>
      <c r="C32" s="495" t="s">
        <v>530</v>
      </c>
      <c r="D32" s="507" t="s">
        <v>1948</v>
      </c>
      <c r="E32" s="662"/>
      <c r="F32" s="663">
        <v>111</v>
      </c>
      <c r="G32" s="664" t="s">
        <v>250</v>
      </c>
      <c r="H32" s="658" t="s">
        <v>1500</v>
      </c>
      <c r="I32" s="634" t="s">
        <v>2413</v>
      </c>
    </row>
    <row r="33" spans="1:16379" ht="25.9" customHeight="1" x14ac:dyDescent="0.15">
      <c r="A33" s="665" t="s">
        <v>545</v>
      </c>
      <c r="B33" s="631" t="s">
        <v>1539</v>
      </c>
      <c r="C33" s="543" t="s">
        <v>41</v>
      </c>
      <c r="D33" s="509" t="s">
        <v>3374</v>
      </c>
      <c r="E33" s="509"/>
      <c r="F33" s="666" t="s">
        <v>245</v>
      </c>
      <c r="G33" s="509" t="s">
        <v>1473</v>
      </c>
      <c r="H33" s="628" t="s">
        <v>3375</v>
      </c>
      <c r="I33" s="634" t="s">
        <v>3376</v>
      </c>
    </row>
    <row r="34" spans="1:16379" ht="39.6" customHeight="1" x14ac:dyDescent="0.15">
      <c r="A34" s="667" t="s">
        <v>3799</v>
      </c>
      <c r="B34" s="602" t="s">
        <v>1539</v>
      </c>
      <c r="C34" s="372" t="s">
        <v>135</v>
      </c>
      <c r="D34" s="509" t="s">
        <v>3792</v>
      </c>
      <c r="E34" s="509"/>
      <c r="F34" s="630" t="s">
        <v>245</v>
      </c>
      <c r="G34" s="473" t="s">
        <v>1473</v>
      </c>
      <c r="H34" s="660" t="s">
        <v>3793</v>
      </c>
      <c r="I34" s="493" t="s">
        <v>3800</v>
      </c>
    </row>
    <row r="35" spans="1:16379" ht="39.6" customHeight="1" x14ac:dyDescent="0.15">
      <c r="A35" s="667" t="s">
        <v>3801</v>
      </c>
      <c r="B35" s="602" t="s">
        <v>1539</v>
      </c>
      <c r="C35" s="372" t="s">
        <v>136</v>
      </c>
      <c r="D35" s="509" t="s">
        <v>3792</v>
      </c>
      <c r="E35" s="509"/>
      <c r="F35" s="630" t="s">
        <v>245</v>
      </c>
      <c r="G35" s="473" t="s">
        <v>1473</v>
      </c>
      <c r="H35" s="660" t="s">
        <v>3793</v>
      </c>
      <c r="I35" s="493" t="s">
        <v>3802</v>
      </c>
    </row>
    <row r="36" spans="1:16379" ht="31.9" customHeight="1" x14ac:dyDescent="0.15">
      <c r="A36" s="667" t="s">
        <v>3852</v>
      </c>
      <c r="B36" s="631" t="s">
        <v>1539</v>
      </c>
      <c r="C36" s="668" t="s">
        <v>180</v>
      </c>
      <c r="D36" s="473" t="s">
        <v>3853</v>
      </c>
      <c r="E36" s="473"/>
      <c r="F36" s="630" t="s">
        <v>245</v>
      </c>
      <c r="G36" s="509" t="s">
        <v>1473</v>
      </c>
      <c r="H36" s="660" t="s">
        <v>3854</v>
      </c>
      <c r="I36" s="692" t="s">
        <v>3855</v>
      </c>
    </row>
    <row r="37" spans="1:16379" ht="32.450000000000003" customHeight="1" x14ac:dyDescent="0.15">
      <c r="A37" s="667" t="s">
        <v>3852</v>
      </c>
      <c r="B37" s="631" t="s">
        <v>1539</v>
      </c>
      <c r="C37" s="668" t="s">
        <v>180</v>
      </c>
      <c r="D37" s="473" t="s">
        <v>3856</v>
      </c>
      <c r="E37" s="473"/>
      <c r="F37" s="630" t="s">
        <v>245</v>
      </c>
      <c r="G37" s="509" t="s">
        <v>1473</v>
      </c>
      <c r="H37" s="660" t="s">
        <v>3857</v>
      </c>
      <c r="I37" s="692" t="s">
        <v>3858</v>
      </c>
    </row>
    <row r="38" spans="1:16379" ht="31.15" customHeight="1" x14ac:dyDescent="0.15">
      <c r="A38" s="667" t="s">
        <v>3852</v>
      </c>
      <c r="B38" s="631" t="s">
        <v>1539</v>
      </c>
      <c r="C38" s="668" t="s">
        <v>180</v>
      </c>
      <c r="D38" s="473" t="s">
        <v>3859</v>
      </c>
      <c r="E38" s="473"/>
      <c r="F38" s="630" t="s">
        <v>245</v>
      </c>
      <c r="G38" s="509" t="s">
        <v>1473</v>
      </c>
      <c r="H38" s="660" t="s">
        <v>3860</v>
      </c>
      <c r="I38" s="692" t="s">
        <v>3861</v>
      </c>
    </row>
    <row r="39" spans="1:16379" ht="116.45" customHeight="1" x14ac:dyDescent="0.15">
      <c r="A39" s="667" t="s">
        <v>3862</v>
      </c>
      <c r="B39" s="631" t="s">
        <v>1539</v>
      </c>
      <c r="C39" s="668" t="s">
        <v>3863</v>
      </c>
      <c r="D39" s="473" t="s">
        <v>5849</v>
      </c>
      <c r="E39" s="473"/>
      <c r="F39" s="630" t="s">
        <v>245</v>
      </c>
      <c r="G39" s="509" t="s">
        <v>1473</v>
      </c>
      <c r="H39" s="660" t="s">
        <v>3617</v>
      </c>
      <c r="I39" s="502" t="s">
        <v>3864</v>
      </c>
    </row>
    <row r="40" spans="1:16379" ht="55.15" customHeight="1" x14ac:dyDescent="0.15">
      <c r="A40" s="631" t="s">
        <v>1485</v>
      </c>
      <c r="B40" s="657" t="s">
        <v>1580</v>
      </c>
      <c r="C40" s="495" t="s">
        <v>282</v>
      </c>
      <c r="D40" s="495" t="s">
        <v>3894</v>
      </c>
      <c r="E40" s="495"/>
      <c r="F40" s="631" t="s">
        <v>245</v>
      </c>
      <c r="G40" s="495" t="s">
        <v>1473</v>
      </c>
      <c r="H40" s="658" t="s">
        <v>3888</v>
      </c>
      <c r="I40" s="502" t="s">
        <v>3890</v>
      </c>
    </row>
    <row r="41" spans="1:16379" ht="48" customHeight="1" x14ac:dyDescent="0.15">
      <c r="A41" s="655" t="s">
        <v>533</v>
      </c>
      <c r="B41" s="602" t="s">
        <v>2018</v>
      </c>
      <c r="C41" s="468" t="s">
        <v>534</v>
      </c>
      <c r="D41" s="509" t="s">
        <v>1494</v>
      </c>
      <c r="E41" s="468"/>
      <c r="F41" s="656">
        <v>117</v>
      </c>
      <c r="G41" s="495" t="s">
        <v>216</v>
      </c>
      <c r="H41" s="628" t="s">
        <v>1493</v>
      </c>
      <c r="I41" s="634" t="s">
        <v>2022</v>
      </c>
    </row>
    <row r="42" spans="1:16379" ht="109.15" customHeight="1" x14ac:dyDescent="0.15">
      <c r="A42" s="665" t="s">
        <v>3618</v>
      </c>
      <c r="B42" s="631" t="s">
        <v>1539</v>
      </c>
      <c r="C42" s="372" t="s">
        <v>68</v>
      </c>
      <c r="D42" s="473" t="s">
        <v>5850</v>
      </c>
      <c r="E42" s="473"/>
      <c r="F42" s="630" t="s">
        <v>245</v>
      </c>
      <c r="G42" s="509" t="s">
        <v>1473</v>
      </c>
      <c r="H42" s="660" t="s">
        <v>3619</v>
      </c>
      <c r="I42" s="634" t="s">
        <v>3620</v>
      </c>
      <c r="J42" s="594"/>
      <c r="K42" s="594"/>
      <c r="L42" s="594"/>
      <c r="M42" s="594"/>
      <c r="N42" s="594"/>
      <c r="O42" s="594"/>
      <c r="P42" s="594"/>
      <c r="Q42" s="594"/>
      <c r="R42" s="594"/>
      <c r="S42" s="594"/>
      <c r="T42" s="594"/>
      <c r="U42" s="594"/>
      <c r="V42" s="594"/>
      <c r="W42" s="594"/>
      <c r="X42" s="594"/>
      <c r="Y42" s="594"/>
      <c r="Z42" s="594"/>
      <c r="AA42" s="594"/>
      <c r="AB42" s="594"/>
      <c r="AC42" s="594"/>
      <c r="AD42" s="594"/>
      <c r="AE42" s="594"/>
      <c r="AF42" s="594"/>
      <c r="AG42" s="594"/>
      <c r="AH42" s="594"/>
      <c r="AI42" s="594"/>
      <c r="AJ42" s="594"/>
      <c r="AK42" s="594"/>
      <c r="AL42" s="594"/>
      <c r="AM42" s="594"/>
      <c r="AN42" s="594"/>
      <c r="AO42" s="594"/>
      <c r="AP42" s="594"/>
      <c r="AQ42" s="594"/>
      <c r="AR42" s="594"/>
      <c r="AS42" s="594"/>
      <c r="AT42" s="594"/>
      <c r="AU42" s="594"/>
      <c r="AV42" s="594"/>
      <c r="AW42" s="594"/>
      <c r="AX42" s="594"/>
      <c r="AY42" s="594"/>
      <c r="AZ42" s="594"/>
      <c r="BA42" s="594"/>
      <c r="BB42" s="594"/>
      <c r="BC42" s="594"/>
      <c r="BD42" s="594"/>
      <c r="BE42" s="594"/>
      <c r="BF42" s="594"/>
      <c r="BG42" s="594"/>
      <c r="BH42" s="594"/>
      <c r="BI42" s="594"/>
      <c r="BJ42" s="594"/>
      <c r="BK42" s="594"/>
      <c r="BL42" s="594"/>
      <c r="BM42" s="594"/>
      <c r="BN42" s="594"/>
      <c r="BO42" s="594"/>
      <c r="BP42" s="594"/>
      <c r="BQ42" s="594"/>
      <c r="BR42" s="594"/>
      <c r="BS42" s="594"/>
      <c r="BT42" s="594"/>
      <c r="BU42" s="594"/>
      <c r="BV42" s="594"/>
      <c r="BW42" s="594"/>
      <c r="BX42" s="594"/>
      <c r="BY42" s="594"/>
      <c r="BZ42" s="594"/>
      <c r="CA42" s="594"/>
      <c r="CB42" s="594"/>
      <c r="CC42" s="594"/>
      <c r="CD42" s="594"/>
      <c r="CE42" s="594"/>
      <c r="CF42" s="594"/>
      <c r="CG42" s="594"/>
      <c r="CH42" s="594"/>
      <c r="CI42" s="594"/>
      <c r="CJ42" s="594"/>
      <c r="CK42" s="594"/>
      <c r="CL42" s="594"/>
      <c r="CM42" s="594"/>
      <c r="CN42" s="594"/>
      <c r="CO42" s="594"/>
      <c r="CP42" s="594"/>
      <c r="CQ42" s="594"/>
      <c r="CR42" s="594"/>
      <c r="CS42" s="594"/>
      <c r="CT42" s="594"/>
      <c r="CU42" s="594"/>
      <c r="CV42" s="594"/>
      <c r="CW42" s="594"/>
      <c r="CX42" s="594"/>
      <c r="CY42" s="594"/>
      <c r="CZ42" s="594"/>
      <c r="DA42" s="594"/>
      <c r="DB42" s="594"/>
      <c r="DC42" s="594"/>
      <c r="DD42" s="594"/>
      <c r="DE42" s="594"/>
      <c r="DF42" s="594"/>
      <c r="DG42" s="594"/>
      <c r="DH42" s="594"/>
      <c r="DI42" s="594"/>
      <c r="DJ42" s="594"/>
      <c r="DK42" s="594"/>
      <c r="DL42" s="594"/>
      <c r="DM42" s="594"/>
      <c r="DN42" s="594"/>
      <c r="DO42" s="594"/>
      <c r="DP42" s="594"/>
      <c r="DQ42" s="594"/>
      <c r="DR42" s="594"/>
      <c r="DS42" s="594"/>
      <c r="DT42" s="594"/>
      <c r="DU42" s="594"/>
      <c r="DV42" s="594"/>
      <c r="DW42" s="594"/>
      <c r="DX42" s="594"/>
      <c r="DY42" s="594"/>
      <c r="DZ42" s="594"/>
      <c r="EA42" s="594"/>
      <c r="EB42" s="594"/>
      <c r="EC42" s="594"/>
      <c r="ED42" s="594"/>
      <c r="EE42" s="594"/>
      <c r="EF42" s="594"/>
      <c r="EG42" s="594"/>
      <c r="EH42" s="594"/>
      <c r="EI42" s="594"/>
      <c r="EJ42" s="594"/>
      <c r="EK42" s="594"/>
      <c r="EL42" s="594"/>
      <c r="EM42" s="594"/>
      <c r="EN42" s="594"/>
      <c r="EO42" s="594"/>
      <c r="EP42" s="594"/>
      <c r="EQ42" s="594"/>
      <c r="ER42" s="594"/>
      <c r="ES42" s="594"/>
      <c r="ET42" s="594"/>
      <c r="EU42" s="594"/>
      <c r="EV42" s="594"/>
      <c r="EW42" s="594"/>
      <c r="EX42" s="594"/>
      <c r="EY42" s="594"/>
      <c r="EZ42" s="594"/>
      <c r="FA42" s="594"/>
      <c r="FB42" s="594"/>
      <c r="FC42" s="594"/>
      <c r="FD42" s="594"/>
      <c r="FE42" s="594"/>
      <c r="FF42" s="594"/>
      <c r="FG42" s="594"/>
      <c r="FH42" s="594"/>
      <c r="FI42" s="594"/>
      <c r="FJ42" s="594"/>
      <c r="FK42" s="594"/>
      <c r="FL42" s="594"/>
      <c r="FM42" s="594"/>
      <c r="FN42" s="594"/>
      <c r="FO42" s="594"/>
      <c r="FP42" s="594"/>
      <c r="FQ42" s="594"/>
      <c r="FR42" s="594"/>
      <c r="FS42" s="594"/>
      <c r="FT42" s="594"/>
      <c r="FU42" s="594"/>
      <c r="FV42" s="594"/>
      <c r="FW42" s="594"/>
      <c r="FX42" s="594"/>
      <c r="FY42" s="594"/>
      <c r="FZ42" s="594"/>
      <c r="GA42" s="594"/>
      <c r="GB42" s="594"/>
      <c r="GC42" s="594"/>
      <c r="GD42" s="594"/>
      <c r="GE42" s="594"/>
      <c r="GF42" s="594"/>
      <c r="GG42" s="594"/>
      <c r="GH42" s="594"/>
      <c r="GI42" s="594"/>
      <c r="GJ42" s="594"/>
      <c r="GK42" s="594"/>
      <c r="GL42" s="594"/>
      <c r="GM42" s="594"/>
      <c r="GN42" s="594"/>
      <c r="GO42" s="594"/>
      <c r="GP42" s="594"/>
      <c r="GQ42" s="594"/>
      <c r="GR42" s="594"/>
      <c r="GS42" s="594"/>
      <c r="GT42" s="594"/>
      <c r="GU42" s="594"/>
      <c r="GV42" s="594"/>
      <c r="GW42" s="594"/>
      <c r="GX42" s="594"/>
      <c r="GY42" s="594"/>
      <c r="GZ42" s="594"/>
      <c r="HA42" s="594"/>
      <c r="HB42" s="594"/>
      <c r="HC42" s="594"/>
      <c r="HD42" s="594"/>
      <c r="HE42" s="594"/>
      <c r="HF42" s="594"/>
      <c r="HG42" s="594"/>
      <c r="HH42" s="594"/>
      <c r="HI42" s="594"/>
      <c r="HJ42" s="594"/>
      <c r="HK42" s="594"/>
      <c r="HL42" s="594"/>
      <c r="HM42" s="594"/>
      <c r="HN42" s="594"/>
      <c r="HO42" s="594"/>
      <c r="HP42" s="594"/>
      <c r="HQ42" s="594"/>
      <c r="HR42" s="594"/>
      <c r="HS42" s="594"/>
      <c r="HT42" s="594"/>
      <c r="HU42" s="594"/>
      <c r="HV42" s="594"/>
      <c r="HW42" s="594"/>
      <c r="HX42" s="594"/>
      <c r="HY42" s="594"/>
      <c r="HZ42" s="594"/>
      <c r="IA42" s="594"/>
      <c r="IB42" s="594"/>
      <c r="IC42" s="594"/>
      <c r="ID42" s="594"/>
      <c r="IE42" s="594"/>
      <c r="IF42" s="594"/>
      <c r="IG42" s="594"/>
      <c r="IH42" s="594"/>
      <c r="II42" s="594"/>
      <c r="IJ42" s="594"/>
      <c r="IK42" s="594"/>
      <c r="IL42" s="594"/>
      <c r="IM42" s="594"/>
      <c r="IN42" s="594"/>
      <c r="IO42" s="594"/>
      <c r="IP42" s="594"/>
      <c r="IQ42" s="594"/>
      <c r="IR42" s="594"/>
      <c r="IS42" s="594"/>
      <c r="IT42" s="594"/>
      <c r="IU42" s="594"/>
      <c r="IV42" s="594"/>
      <c r="IW42" s="594"/>
      <c r="IX42" s="594"/>
      <c r="IY42" s="594"/>
      <c r="IZ42" s="594"/>
      <c r="JA42" s="594"/>
      <c r="JB42" s="594"/>
      <c r="JC42" s="594"/>
      <c r="JD42" s="594"/>
      <c r="JE42" s="594"/>
      <c r="JF42" s="594"/>
      <c r="JG42" s="594"/>
      <c r="JH42" s="594"/>
      <c r="JI42" s="594"/>
      <c r="JJ42" s="594"/>
      <c r="JK42" s="594"/>
      <c r="JL42" s="594"/>
      <c r="JM42" s="594"/>
      <c r="JN42" s="594"/>
      <c r="JO42" s="594"/>
      <c r="JP42" s="594"/>
      <c r="JQ42" s="594"/>
      <c r="JR42" s="594"/>
      <c r="JS42" s="594"/>
      <c r="JT42" s="594"/>
      <c r="JU42" s="594"/>
      <c r="JV42" s="594"/>
      <c r="JW42" s="594"/>
      <c r="JX42" s="594"/>
      <c r="JY42" s="594"/>
      <c r="JZ42" s="594"/>
      <c r="KA42" s="594"/>
      <c r="KB42" s="594"/>
      <c r="KC42" s="594"/>
      <c r="KD42" s="594"/>
      <c r="KE42" s="594"/>
      <c r="KF42" s="594"/>
      <c r="KG42" s="594"/>
      <c r="KH42" s="594"/>
      <c r="KI42" s="594"/>
      <c r="KJ42" s="594"/>
      <c r="KK42" s="594"/>
      <c r="KL42" s="594"/>
      <c r="KM42" s="594"/>
      <c r="KN42" s="594"/>
      <c r="KO42" s="594"/>
      <c r="KP42" s="594"/>
      <c r="KQ42" s="594"/>
      <c r="KR42" s="594"/>
      <c r="KS42" s="594"/>
      <c r="KT42" s="594"/>
      <c r="KU42" s="594"/>
      <c r="KV42" s="594"/>
      <c r="KW42" s="594"/>
      <c r="KX42" s="594"/>
      <c r="KY42" s="594"/>
      <c r="KZ42" s="594"/>
      <c r="LA42" s="594"/>
      <c r="LB42" s="594"/>
      <c r="LC42" s="594"/>
      <c r="LD42" s="594"/>
      <c r="LE42" s="594"/>
      <c r="LF42" s="594"/>
      <c r="LG42" s="594"/>
      <c r="LH42" s="594"/>
      <c r="LI42" s="594"/>
      <c r="LJ42" s="594"/>
      <c r="LK42" s="594"/>
      <c r="LL42" s="594"/>
      <c r="LM42" s="594"/>
      <c r="LN42" s="594"/>
      <c r="LO42" s="594"/>
      <c r="LP42" s="594"/>
      <c r="LQ42" s="594"/>
      <c r="LR42" s="594"/>
      <c r="LS42" s="594"/>
      <c r="LT42" s="594"/>
      <c r="LU42" s="594"/>
      <c r="LV42" s="594"/>
      <c r="LW42" s="594"/>
      <c r="LX42" s="594"/>
      <c r="LY42" s="594"/>
      <c r="LZ42" s="594"/>
      <c r="MA42" s="594"/>
      <c r="MB42" s="594"/>
      <c r="MC42" s="594"/>
      <c r="MD42" s="594"/>
      <c r="ME42" s="594"/>
      <c r="MF42" s="594"/>
      <c r="MG42" s="594"/>
      <c r="MH42" s="594"/>
      <c r="MI42" s="594"/>
      <c r="MJ42" s="594"/>
      <c r="MK42" s="594"/>
      <c r="ML42" s="594"/>
      <c r="MM42" s="594"/>
      <c r="MN42" s="594"/>
      <c r="MO42" s="594"/>
      <c r="MP42" s="594"/>
      <c r="MQ42" s="594"/>
      <c r="MR42" s="594"/>
      <c r="MS42" s="594"/>
      <c r="MT42" s="594"/>
      <c r="MU42" s="594"/>
      <c r="MV42" s="594"/>
      <c r="MW42" s="594"/>
      <c r="MX42" s="594"/>
      <c r="MY42" s="594"/>
      <c r="MZ42" s="594"/>
      <c r="NA42" s="594"/>
      <c r="NB42" s="594"/>
      <c r="NC42" s="594"/>
      <c r="ND42" s="594"/>
      <c r="NE42" s="594"/>
      <c r="NF42" s="594"/>
      <c r="NG42" s="594"/>
      <c r="NH42" s="594"/>
      <c r="NI42" s="594"/>
      <c r="NJ42" s="594"/>
      <c r="NK42" s="594"/>
      <c r="NL42" s="594"/>
      <c r="NM42" s="594"/>
      <c r="NN42" s="594"/>
      <c r="NO42" s="594"/>
      <c r="NP42" s="594"/>
      <c r="NQ42" s="594"/>
      <c r="NR42" s="594"/>
      <c r="NS42" s="594"/>
      <c r="NT42" s="594"/>
      <c r="NU42" s="594"/>
      <c r="NV42" s="594"/>
      <c r="NW42" s="594"/>
      <c r="NX42" s="594"/>
      <c r="NY42" s="594"/>
      <c r="NZ42" s="594"/>
      <c r="OA42" s="594"/>
      <c r="OB42" s="594"/>
      <c r="OC42" s="594"/>
      <c r="OD42" s="594"/>
      <c r="OE42" s="594"/>
      <c r="OF42" s="594"/>
      <c r="OG42" s="594"/>
      <c r="OH42" s="594"/>
      <c r="OI42" s="594"/>
      <c r="OJ42" s="594"/>
      <c r="OK42" s="594"/>
      <c r="OL42" s="594"/>
      <c r="OM42" s="594"/>
      <c r="ON42" s="594"/>
      <c r="OO42" s="594"/>
      <c r="OP42" s="594"/>
      <c r="OQ42" s="594"/>
      <c r="OR42" s="594"/>
      <c r="OS42" s="594"/>
      <c r="OT42" s="594"/>
      <c r="OU42" s="594"/>
      <c r="OV42" s="594"/>
      <c r="OW42" s="594"/>
      <c r="OX42" s="594"/>
      <c r="OY42" s="594"/>
      <c r="OZ42" s="594"/>
      <c r="PA42" s="594"/>
      <c r="PB42" s="594"/>
      <c r="PC42" s="594"/>
      <c r="PD42" s="594"/>
      <c r="PE42" s="594"/>
      <c r="PF42" s="594"/>
      <c r="PG42" s="594"/>
      <c r="PH42" s="594"/>
      <c r="PI42" s="594"/>
      <c r="PJ42" s="594"/>
      <c r="PK42" s="594"/>
      <c r="PL42" s="594"/>
      <c r="PM42" s="594"/>
      <c r="PN42" s="594"/>
      <c r="PO42" s="594"/>
      <c r="PP42" s="594"/>
      <c r="PQ42" s="594"/>
      <c r="PR42" s="594"/>
      <c r="PS42" s="594"/>
      <c r="PT42" s="594"/>
      <c r="PU42" s="594"/>
      <c r="PV42" s="594"/>
      <c r="PW42" s="594"/>
      <c r="PX42" s="594"/>
      <c r="PY42" s="594"/>
      <c r="PZ42" s="594"/>
      <c r="QA42" s="594"/>
      <c r="QB42" s="594"/>
      <c r="QC42" s="594"/>
      <c r="QD42" s="594"/>
      <c r="QE42" s="594"/>
      <c r="QF42" s="594"/>
      <c r="QG42" s="594"/>
      <c r="QH42" s="594"/>
      <c r="QI42" s="594"/>
      <c r="QJ42" s="594"/>
      <c r="QK42" s="594"/>
      <c r="QL42" s="594"/>
      <c r="QM42" s="594"/>
      <c r="QN42" s="594"/>
      <c r="QO42" s="594"/>
      <c r="QP42" s="594"/>
      <c r="QQ42" s="594"/>
      <c r="QR42" s="594"/>
      <c r="QS42" s="594"/>
      <c r="QT42" s="594"/>
      <c r="QU42" s="594"/>
      <c r="QV42" s="594"/>
      <c r="QW42" s="594"/>
      <c r="QX42" s="594"/>
      <c r="QY42" s="594"/>
      <c r="QZ42" s="594"/>
      <c r="RA42" s="594"/>
      <c r="RB42" s="594"/>
      <c r="RC42" s="594"/>
      <c r="RD42" s="594"/>
      <c r="RE42" s="594"/>
      <c r="RF42" s="594"/>
      <c r="RG42" s="594"/>
      <c r="RH42" s="594"/>
      <c r="RI42" s="594"/>
      <c r="RJ42" s="594"/>
      <c r="RK42" s="594"/>
      <c r="RL42" s="594"/>
      <c r="RM42" s="594"/>
      <c r="RN42" s="594"/>
      <c r="RO42" s="594"/>
      <c r="RP42" s="594"/>
      <c r="RQ42" s="594"/>
      <c r="RR42" s="594"/>
      <c r="RS42" s="594"/>
      <c r="RT42" s="594"/>
      <c r="RU42" s="594"/>
      <c r="RV42" s="594"/>
      <c r="RW42" s="594"/>
      <c r="RX42" s="594"/>
      <c r="RY42" s="594"/>
      <c r="RZ42" s="594"/>
      <c r="SA42" s="594"/>
      <c r="SB42" s="594"/>
      <c r="SC42" s="594"/>
      <c r="SD42" s="594"/>
      <c r="SE42" s="594"/>
      <c r="SF42" s="594"/>
      <c r="SG42" s="594"/>
      <c r="SH42" s="594"/>
      <c r="SI42" s="594"/>
      <c r="SJ42" s="594"/>
      <c r="SK42" s="594"/>
      <c r="SL42" s="594"/>
      <c r="SM42" s="594"/>
      <c r="SN42" s="594"/>
      <c r="SO42" s="594"/>
      <c r="SP42" s="594"/>
      <c r="SQ42" s="594"/>
      <c r="SR42" s="594"/>
      <c r="SS42" s="594"/>
      <c r="ST42" s="594"/>
      <c r="SU42" s="594"/>
      <c r="SV42" s="594"/>
      <c r="SW42" s="594"/>
      <c r="SX42" s="594"/>
      <c r="SY42" s="594"/>
      <c r="SZ42" s="594"/>
      <c r="TA42" s="594"/>
      <c r="TB42" s="594"/>
      <c r="TC42" s="594"/>
      <c r="TD42" s="594"/>
      <c r="TE42" s="594"/>
      <c r="TF42" s="594"/>
      <c r="TG42" s="594"/>
      <c r="TH42" s="594"/>
      <c r="TI42" s="594"/>
      <c r="TJ42" s="594"/>
      <c r="TK42" s="594"/>
      <c r="TL42" s="594"/>
      <c r="TM42" s="594"/>
      <c r="TN42" s="594"/>
      <c r="TO42" s="594"/>
      <c r="TP42" s="594"/>
      <c r="TQ42" s="594"/>
      <c r="TR42" s="594"/>
      <c r="TS42" s="594"/>
      <c r="TT42" s="594"/>
      <c r="TU42" s="594"/>
      <c r="TV42" s="594"/>
      <c r="TW42" s="594"/>
      <c r="TX42" s="594"/>
      <c r="TY42" s="594"/>
      <c r="TZ42" s="594"/>
      <c r="UA42" s="594"/>
      <c r="UB42" s="594"/>
      <c r="UC42" s="594"/>
      <c r="UD42" s="594"/>
      <c r="UE42" s="594"/>
      <c r="UF42" s="594"/>
      <c r="UG42" s="594"/>
      <c r="UH42" s="594"/>
      <c r="UI42" s="594"/>
      <c r="UJ42" s="594"/>
      <c r="UK42" s="594"/>
      <c r="UL42" s="594"/>
      <c r="UM42" s="594"/>
      <c r="UN42" s="594"/>
      <c r="UO42" s="594"/>
      <c r="UP42" s="594"/>
      <c r="UQ42" s="594"/>
      <c r="UR42" s="594"/>
      <c r="US42" s="594"/>
      <c r="UT42" s="594"/>
      <c r="UU42" s="594"/>
      <c r="UV42" s="594"/>
      <c r="UW42" s="594"/>
      <c r="UX42" s="594"/>
      <c r="UY42" s="594"/>
      <c r="UZ42" s="594"/>
      <c r="VA42" s="594"/>
      <c r="VB42" s="594"/>
      <c r="VC42" s="594"/>
      <c r="VD42" s="594"/>
      <c r="VE42" s="594"/>
      <c r="VF42" s="594"/>
      <c r="VG42" s="594"/>
      <c r="VH42" s="594"/>
      <c r="VI42" s="594"/>
      <c r="VJ42" s="594"/>
      <c r="VK42" s="594"/>
      <c r="VL42" s="594"/>
      <c r="VM42" s="594"/>
      <c r="VN42" s="594"/>
      <c r="VO42" s="594"/>
      <c r="VP42" s="594"/>
      <c r="VQ42" s="594"/>
      <c r="VR42" s="594"/>
      <c r="VS42" s="594"/>
      <c r="VT42" s="594"/>
      <c r="VU42" s="594"/>
      <c r="VV42" s="594"/>
      <c r="VW42" s="594"/>
      <c r="VX42" s="594"/>
      <c r="VY42" s="594"/>
      <c r="VZ42" s="594"/>
      <c r="WA42" s="594"/>
      <c r="WB42" s="594"/>
      <c r="WC42" s="594"/>
      <c r="WD42" s="594"/>
      <c r="WE42" s="594"/>
      <c r="WF42" s="594"/>
      <c r="WG42" s="594"/>
      <c r="WH42" s="594"/>
      <c r="WI42" s="594"/>
      <c r="WJ42" s="594"/>
      <c r="WK42" s="594"/>
      <c r="WL42" s="594"/>
      <c r="WM42" s="594"/>
      <c r="WN42" s="594"/>
      <c r="WO42" s="594"/>
      <c r="WP42" s="594"/>
      <c r="WQ42" s="594"/>
      <c r="WR42" s="594"/>
      <c r="WS42" s="594"/>
      <c r="WT42" s="594"/>
      <c r="WU42" s="594"/>
      <c r="WV42" s="594"/>
      <c r="WW42" s="594"/>
      <c r="WX42" s="594"/>
      <c r="WY42" s="594"/>
      <c r="WZ42" s="594"/>
      <c r="XA42" s="594"/>
      <c r="XB42" s="594"/>
      <c r="XC42" s="594"/>
      <c r="XD42" s="594"/>
      <c r="XE42" s="594"/>
      <c r="XF42" s="594"/>
      <c r="XG42" s="594"/>
      <c r="XH42" s="594"/>
      <c r="XI42" s="594"/>
      <c r="XJ42" s="594"/>
      <c r="XK42" s="594"/>
      <c r="XL42" s="594"/>
      <c r="XM42" s="594"/>
      <c r="XN42" s="594"/>
      <c r="XO42" s="594"/>
      <c r="XP42" s="594"/>
      <c r="XQ42" s="594"/>
      <c r="XR42" s="594"/>
      <c r="XS42" s="594"/>
      <c r="XT42" s="594"/>
      <c r="XU42" s="594"/>
      <c r="XV42" s="594"/>
      <c r="XW42" s="594"/>
      <c r="XX42" s="594"/>
      <c r="XY42" s="594"/>
      <c r="XZ42" s="594"/>
      <c r="YA42" s="594"/>
      <c r="YB42" s="594"/>
      <c r="YC42" s="594"/>
      <c r="YD42" s="594"/>
      <c r="YE42" s="594"/>
      <c r="YF42" s="594"/>
      <c r="YG42" s="594"/>
      <c r="YH42" s="594"/>
      <c r="YI42" s="594"/>
      <c r="YJ42" s="594"/>
      <c r="YK42" s="594"/>
      <c r="YL42" s="594"/>
      <c r="YM42" s="594"/>
      <c r="YN42" s="594"/>
      <c r="YO42" s="594"/>
      <c r="YP42" s="594"/>
      <c r="YQ42" s="594"/>
      <c r="YR42" s="594"/>
      <c r="YS42" s="594"/>
      <c r="YT42" s="594"/>
      <c r="YU42" s="594"/>
      <c r="YV42" s="594"/>
      <c r="YW42" s="594"/>
      <c r="YX42" s="594"/>
      <c r="YY42" s="594"/>
      <c r="YZ42" s="594"/>
      <c r="ZA42" s="594"/>
      <c r="ZB42" s="594"/>
      <c r="ZC42" s="594"/>
      <c r="ZD42" s="594"/>
      <c r="ZE42" s="594"/>
      <c r="ZF42" s="594"/>
      <c r="ZG42" s="594"/>
      <c r="ZH42" s="594"/>
      <c r="ZI42" s="594"/>
      <c r="ZJ42" s="594"/>
      <c r="ZK42" s="594"/>
      <c r="ZL42" s="594"/>
      <c r="ZM42" s="594"/>
      <c r="ZN42" s="594"/>
      <c r="ZO42" s="594"/>
      <c r="ZP42" s="594"/>
      <c r="ZQ42" s="594"/>
      <c r="ZR42" s="594"/>
      <c r="ZS42" s="594"/>
      <c r="ZT42" s="594"/>
      <c r="ZU42" s="594"/>
      <c r="ZV42" s="594"/>
      <c r="ZW42" s="594"/>
      <c r="ZX42" s="594"/>
      <c r="ZY42" s="594"/>
      <c r="ZZ42" s="594"/>
      <c r="AAA42" s="594"/>
      <c r="AAB42" s="594"/>
      <c r="AAC42" s="594"/>
      <c r="AAD42" s="594"/>
      <c r="AAE42" s="594"/>
      <c r="AAF42" s="594"/>
      <c r="AAG42" s="594"/>
      <c r="AAH42" s="594"/>
      <c r="AAI42" s="594"/>
      <c r="AAJ42" s="594"/>
      <c r="AAK42" s="594"/>
      <c r="AAL42" s="594"/>
      <c r="AAM42" s="594"/>
      <c r="AAN42" s="594"/>
      <c r="AAO42" s="594"/>
      <c r="AAP42" s="594"/>
      <c r="AAQ42" s="594"/>
      <c r="AAR42" s="594"/>
      <c r="AAS42" s="594"/>
      <c r="AAT42" s="594"/>
      <c r="AAU42" s="594"/>
      <c r="AAV42" s="594"/>
      <c r="AAW42" s="594"/>
      <c r="AAX42" s="594"/>
      <c r="AAY42" s="594"/>
      <c r="AAZ42" s="594"/>
      <c r="ABA42" s="594"/>
      <c r="ABB42" s="594"/>
      <c r="ABC42" s="594"/>
      <c r="ABD42" s="594"/>
      <c r="ABE42" s="594"/>
      <c r="ABF42" s="594"/>
      <c r="ABG42" s="594"/>
      <c r="ABH42" s="594"/>
      <c r="ABI42" s="594"/>
      <c r="ABJ42" s="594"/>
      <c r="ABK42" s="594"/>
      <c r="ABL42" s="594"/>
      <c r="ABM42" s="594"/>
      <c r="ABN42" s="594"/>
      <c r="ABO42" s="594"/>
      <c r="ABP42" s="594"/>
      <c r="ABQ42" s="594"/>
      <c r="ABR42" s="594"/>
      <c r="ABS42" s="594"/>
      <c r="ABT42" s="594"/>
      <c r="ABU42" s="594"/>
      <c r="ABV42" s="594"/>
      <c r="ABW42" s="594"/>
      <c r="ABX42" s="594"/>
      <c r="ABY42" s="594"/>
      <c r="ABZ42" s="594"/>
      <c r="ACA42" s="594"/>
      <c r="ACB42" s="594"/>
      <c r="ACC42" s="594"/>
      <c r="ACD42" s="594"/>
      <c r="ACE42" s="594"/>
      <c r="ACF42" s="594"/>
      <c r="ACG42" s="594"/>
      <c r="ACH42" s="594"/>
      <c r="ACI42" s="594"/>
      <c r="ACJ42" s="594"/>
      <c r="ACK42" s="594"/>
      <c r="ACL42" s="594"/>
      <c r="ACM42" s="594"/>
      <c r="ACN42" s="594"/>
      <c r="ACO42" s="594"/>
      <c r="ACP42" s="594"/>
      <c r="ACQ42" s="594"/>
      <c r="ACR42" s="594"/>
      <c r="ACS42" s="594"/>
      <c r="ACT42" s="594"/>
      <c r="ACU42" s="594"/>
      <c r="ACV42" s="594"/>
      <c r="ACW42" s="594"/>
      <c r="ACX42" s="594"/>
      <c r="ACY42" s="594"/>
      <c r="ACZ42" s="594"/>
      <c r="ADA42" s="594"/>
      <c r="ADB42" s="594"/>
      <c r="ADC42" s="594"/>
      <c r="ADD42" s="594"/>
      <c r="ADE42" s="594"/>
      <c r="ADF42" s="594"/>
      <c r="ADG42" s="594"/>
      <c r="ADH42" s="594"/>
      <c r="ADI42" s="594"/>
      <c r="ADJ42" s="594"/>
      <c r="ADK42" s="594"/>
      <c r="ADL42" s="594"/>
      <c r="ADM42" s="594"/>
      <c r="ADN42" s="594"/>
      <c r="ADO42" s="594"/>
      <c r="ADP42" s="594"/>
      <c r="ADQ42" s="594"/>
      <c r="ADR42" s="594"/>
      <c r="ADS42" s="594"/>
      <c r="ADT42" s="594"/>
      <c r="ADU42" s="594"/>
      <c r="ADV42" s="594"/>
      <c r="ADW42" s="594"/>
      <c r="ADX42" s="594"/>
      <c r="ADY42" s="594"/>
      <c r="ADZ42" s="594"/>
      <c r="AEA42" s="594"/>
      <c r="AEB42" s="594"/>
      <c r="AEC42" s="594"/>
      <c r="AED42" s="594"/>
      <c r="AEE42" s="594"/>
      <c r="AEF42" s="594"/>
      <c r="AEG42" s="594"/>
      <c r="AEH42" s="594"/>
      <c r="AEI42" s="594"/>
      <c r="AEJ42" s="594"/>
      <c r="AEK42" s="594"/>
      <c r="AEL42" s="594"/>
      <c r="AEM42" s="594"/>
      <c r="AEN42" s="594"/>
      <c r="AEO42" s="594"/>
      <c r="AEP42" s="594"/>
      <c r="AEQ42" s="594"/>
      <c r="AER42" s="594"/>
      <c r="AES42" s="594"/>
      <c r="AET42" s="594"/>
      <c r="AEU42" s="594"/>
      <c r="AEV42" s="594"/>
      <c r="AEW42" s="594"/>
      <c r="AEX42" s="594"/>
      <c r="AEY42" s="594"/>
      <c r="AEZ42" s="594"/>
      <c r="AFA42" s="594"/>
      <c r="AFB42" s="594"/>
      <c r="AFC42" s="594"/>
      <c r="AFD42" s="594"/>
      <c r="AFE42" s="594"/>
      <c r="AFF42" s="594"/>
      <c r="AFG42" s="594"/>
      <c r="AFH42" s="594"/>
      <c r="AFI42" s="594"/>
      <c r="AFJ42" s="594"/>
      <c r="AFK42" s="594"/>
      <c r="AFL42" s="594"/>
      <c r="AFM42" s="594"/>
      <c r="AFN42" s="594"/>
      <c r="AFO42" s="594"/>
      <c r="AFP42" s="594"/>
      <c r="AFQ42" s="594"/>
      <c r="AFR42" s="594"/>
      <c r="AFS42" s="594"/>
      <c r="AFT42" s="594"/>
      <c r="AFU42" s="594"/>
      <c r="AFV42" s="594"/>
      <c r="AFW42" s="594"/>
      <c r="AFX42" s="594"/>
      <c r="AFY42" s="594"/>
      <c r="AFZ42" s="594"/>
      <c r="AGA42" s="594"/>
      <c r="AGB42" s="594"/>
      <c r="AGC42" s="594"/>
      <c r="AGD42" s="594"/>
      <c r="AGE42" s="594"/>
      <c r="AGF42" s="594"/>
      <c r="AGG42" s="594"/>
      <c r="AGH42" s="594"/>
      <c r="AGI42" s="594"/>
      <c r="AGJ42" s="594"/>
      <c r="AGK42" s="594"/>
      <c r="AGL42" s="594"/>
      <c r="AGM42" s="594"/>
      <c r="AGN42" s="594"/>
      <c r="AGO42" s="594"/>
      <c r="AGP42" s="594"/>
      <c r="AGQ42" s="594"/>
      <c r="AGR42" s="594"/>
      <c r="AGS42" s="594"/>
      <c r="AGT42" s="594"/>
      <c r="AGU42" s="594"/>
      <c r="AGV42" s="594"/>
      <c r="AGW42" s="594"/>
      <c r="AGX42" s="594"/>
      <c r="AGY42" s="594"/>
      <c r="AGZ42" s="594"/>
      <c r="AHA42" s="594"/>
      <c r="AHB42" s="594"/>
      <c r="AHC42" s="594"/>
      <c r="AHD42" s="594"/>
      <c r="AHE42" s="594"/>
      <c r="AHF42" s="594"/>
      <c r="AHG42" s="594"/>
      <c r="AHH42" s="594"/>
      <c r="AHI42" s="594"/>
      <c r="AHJ42" s="594"/>
      <c r="AHK42" s="594"/>
      <c r="AHL42" s="594"/>
      <c r="AHM42" s="594"/>
      <c r="AHN42" s="594"/>
      <c r="AHO42" s="594"/>
      <c r="AHP42" s="594"/>
      <c r="AHQ42" s="594"/>
      <c r="AHR42" s="594"/>
      <c r="AHS42" s="594"/>
      <c r="AHT42" s="594"/>
      <c r="AHU42" s="594"/>
      <c r="AHV42" s="594"/>
      <c r="AHW42" s="594"/>
      <c r="AHX42" s="594"/>
      <c r="AHY42" s="594"/>
      <c r="AHZ42" s="594"/>
      <c r="AIA42" s="594"/>
      <c r="AIB42" s="594"/>
      <c r="AIC42" s="594"/>
      <c r="AID42" s="594"/>
      <c r="AIE42" s="594"/>
      <c r="AIF42" s="594"/>
      <c r="AIG42" s="594"/>
      <c r="AIH42" s="594"/>
      <c r="AII42" s="594"/>
      <c r="AIJ42" s="594"/>
      <c r="AIK42" s="594"/>
      <c r="AIL42" s="594"/>
      <c r="AIM42" s="594"/>
      <c r="AIN42" s="594"/>
      <c r="AIO42" s="594"/>
      <c r="AIP42" s="594"/>
      <c r="AIQ42" s="594"/>
      <c r="AIR42" s="594"/>
      <c r="AIS42" s="594"/>
      <c r="AIT42" s="594"/>
      <c r="AIU42" s="594"/>
      <c r="AIV42" s="594"/>
      <c r="AIW42" s="594"/>
      <c r="AIX42" s="594"/>
      <c r="AIY42" s="594"/>
      <c r="AIZ42" s="594"/>
      <c r="AJA42" s="594"/>
      <c r="AJB42" s="594"/>
      <c r="AJC42" s="594"/>
      <c r="AJD42" s="594"/>
      <c r="AJE42" s="594"/>
      <c r="AJF42" s="594"/>
      <c r="AJG42" s="594"/>
      <c r="AJH42" s="594"/>
      <c r="AJI42" s="594"/>
      <c r="AJJ42" s="594"/>
      <c r="AJK42" s="594"/>
      <c r="AJL42" s="594"/>
      <c r="AJM42" s="594"/>
      <c r="AJN42" s="594"/>
      <c r="AJO42" s="594"/>
      <c r="AJP42" s="594"/>
      <c r="AJQ42" s="594"/>
      <c r="AJR42" s="594"/>
      <c r="AJS42" s="594"/>
      <c r="AJT42" s="594"/>
      <c r="AJU42" s="594"/>
      <c r="AJV42" s="594"/>
      <c r="AJW42" s="594"/>
      <c r="AJX42" s="594"/>
      <c r="AJY42" s="594"/>
      <c r="AJZ42" s="594"/>
      <c r="AKA42" s="594"/>
      <c r="AKB42" s="594"/>
      <c r="AKC42" s="594"/>
      <c r="AKD42" s="594"/>
      <c r="AKE42" s="594"/>
      <c r="AKF42" s="594"/>
      <c r="AKG42" s="594"/>
      <c r="AKH42" s="594"/>
      <c r="AKI42" s="594"/>
      <c r="AKJ42" s="594"/>
      <c r="AKK42" s="594"/>
      <c r="AKL42" s="594"/>
      <c r="AKM42" s="594"/>
      <c r="AKN42" s="594"/>
      <c r="AKO42" s="594"/>
      <c r="AKP42" s="594"/>
      <c r="AKQ42" s="594"/>
      <c r="AKR42" s="594"/>
      <c r="AKS42" s="594"/>
      <c r="AKT42" s="594"/>
      <c r="AKU42" s="594"/>
      <c r="AKV42" s="594"/>
      <c r="AKW42" s="594"/>
      <c r="AKX42" s="594"/>
      <c r="AKY42" s="594"/>
      <c r="AKZ42" s="594"/>
      <c r="ALA42" s="594"/>
      <c r="ALB42" s="594"/>
      <c r="ALC42" s="594"/>
      <c r="ALD42" s="594"/>
      <c r="ALE42" s="594"/>
      <c r="ALF42" s="594"/>
      <c r="ALG42" s="594"/>
      <c r="ALH42" s="594"/>
      <c r="ALI42" s="594"/>
      <c r="ALJ42" s="594"/>
      <c r="ALK42" s="594"/>
      <c r="ALL42" s="594"/>
      <c r="ALM42" s="594"/>
      <c r="ALN42" s="594"/>
      <c r="ALO42" s="594"/>
      <c r="ALP42" s="594"/>
      <c r="ALQ42" s="594"/>
      <c r="ALR42" s="594"/>
      <c r="ALS42" s="594"/>
      <c r="ALT42" s="594"/>
      <c r="ALU42" s="594"/>
      <c r="ALV42" s="594"/>
      <c r="ALW42" s="594"/>
      <c r="ALX42" s="594"/>
      <c r="ALY42" s="594"/>
      <c r="ALZ42" s="594"/>
      <c r="AMA42" s="594"/>
      <c r="AMB42" s="594"/>
      <c r="AMC42" s="594"/>
      <c r="AMD42" s="594"/>
      <c r="AME42" s="594"/>
      <c r="AMF42" s="594"/>
      <c r="AMG42" s="594"/>
      <c r="AMH42" s="594"/>
      <c r="AMI42" s="594"/>
      <c r="AMJ42" s="594"/>
      <c r="AMK42" s="594"/>
      <c r="AML42" s="594"/>
      <c r="AMM42" s="594"/>
      <c r="AMN42" s="594"/>
      <c r="AMO42" s="594"/>
      <c r="AMP42" s="594"/>
      <c r="AMQ42" s="594"/>
      <c r="AMR42" s="594"/>
      <c r="AMS42" s="594"/>
      <c r="AMT42" s="594"/>
      <c r="AMU42" s="594"/>
      <c r="AMV42" s="594"/>
      <c r="AMW42" s="594"/>
      <c r="AMX42" s="594"/>
      <c r="AMY42" s="594"/>
      <c r="AMZ42" s="594"/>
      <c r="ANA42" s="594"/>
      <c r="ANB42" s="594"/>
      <c r="ANC42" s="594"/>
      <c r="AND42" s="594"/>
      <c r="ANE42" s="594"/>
      <c r="ANF42" s="594"/>
      <c r="ANG42" s="594"/>
      <c r="ANH42" s="594"/>
      <c r="ANI42" s="594"/>
      <c r="ANJ42" s="594"/>
      <c r="ANK42" s="594"/>
      <c r="ANL42" s="594"/>
      <c r="ANM42" s="594"/>
      <c r="ANN42" s="594"/>
      <c r="ANO42" s="594"/>
      <c r="ANP42" s="594"/>
      <c r="ANQ42" s="594"/>
      <c r="ANR42" s="594"/>
      <c r="ANS42" s="594"/>
      <c r="ANT42" s="594"/>
      <c r="ANU42" s="594"/>
      <c r="ANV42" s="594"/>
      <c r="ANW42" s="594"/>
      <c r="ANX42" s="594"/>
      <c r="ANY42" s="594"/>
      <c r="ANZ42" s="594"/>
      <c r="AOA42" s="594"/>
      <c r="AOB42" s="594"/>
      <c r="AOC42" s="594"/>
      <c r="AOD42" s="594"/>
      <c r="AOE42" s="594"/>
      <c r="AOF42" s="594"/>
      <c r="AOG42" s="594"/>
      <c r="AOH42" s="594"/>
      <c r="AOI42" s="594"/>
      <c r="AOJ42" s="594"/>
      <c r="AOK42" s="594"/>
      <c r="AOL42" s="594"/>
      <c r="AOM42" s="594"/>
      <c r="AON42" s="594"/>
      <c r="AOO42" s="594"/>
      <c r="AOP42" s="594"/>
      <c r="AOQ42" s="594"/>
      <c r="AOR42" s="594"/>
      <c r="AOS42" s="594"/>
      <c r="AOT42" s="594"/>
      <c r="AOU42" s="594"/>
      <c r="AOV42" s="594"/>
      <c r="AOW42" s="594"/>
      <c r="AOX42" s="594"/>
      <c r="AOY42" s="594"/>
      <c r="AOZ42" s="594"/>
      <c r="APA42" s="594"/>
      <c r="APB42" s="594"/>
      <c r="APC42" s="594"/>
      <c r="APD42" s="594"/>
      <c r="APE42" s="594"/>
      <c r="APF42" s="594"/>
      <c r="APG42" s="594"/>
      <c r="APH42" s="594"/>
      <c r="API42" s="594"/>
      <c r="APJ42" s="594"/>
      <c r="APK42" s="594"/>
      <c r="APL42" s="594"/>
      <c r="APM42" s="594"/>
      <c r="APN42" s="594"/>
      <c r="APO42" s="594"/>
      <c r="APP42" s="594"/>
      <c r="APQ42" s="594"/>
      <c r="APR42" s="594"/>
      <c r="APS42" s="594"/>
      <c r="APT42" s="594"/>
      <c r="APU42" s="594"/>
      <c r="APV42" s="594"/>
      <c r="APW42" s="594"/>
      <c r="APX42" s="594"/>
      <c r="APY42" s="594"/>
      <c r="APZ42" s="594"/>
      <c r="AQA42" s="594"/>
      <c r="AQB42" s="594"/>
      <c r="AQC42" s="594"/>
      <c r="AQD42" s="594"/>
      <c r="AQE42" s="594"/>
      <c r="AQF42" s="594"/>
      <c r="AQG42" s="594"/>
      <c r="AQH42" s="594"/>
      <c r="AQI42" s="594"/>
      <c r="AQJ42" s="594"/>
      <c r="AQK42" s="594"/>
      <c r="AQL42" s="594"/>
      <c r="AQM42" s="594"/>
      <c r="AQN42" s="594"/>
      <c r="AQO42" s="594"/>
      <c r="AQP42" s="594"/>
      <c r="AQQ42" s="594"/>
      <c r="AQR42" s="594"/>
      <c r="AQS42" s="594"/>
      <c r="AQT42" s="594"/>
      <c r="AQU42" s="594"/>
      <c r="AQV42" s="594"/>
      <c r="AQW42" s="594"/>
      <c r="AQX42" s="594"/>
      <c r="AQY42" s="594"/>
      <c r="AQZ42" s="594"/>
      <c r="ARA42" s="594"/>
      <c r="ARB42" s="594"/>
      <c r="ARC42" s="594"/>
      <c r="ARD42" s="594"/>
      <c r="ARE42" s="594"/>
      <c r="ARF42" s="594"/>
      <c r="ARG42" s="594"/>
      <c r="ARH42" s="594"/>
      <c r="ARI42" s="594"/>
      <c r="ARJ42" s="594"/>
      <c r="ARK42" s="594"/>
      <c r="ARL42" s="594"/>
      <c r="ARM42" s="594"/>
      <c r="ARN42" s="594"/>
      <c r="ARO42" s="594"/>
      <c r="ARP42" s="594"/>
      <c r="ARQ42" s="594"/>
      <c r="ARR42" s="594"/>
      <c r="ARS42" s="594"/>
      <c r="ART42" s="594"/>
      <c r="ARU42" s="594"/>
      <c r="ARV42" s="594"/>
      <c r="ARW42" s="594"/>
      <c r="ARX42" s="594"/>
      <c r="ARY42" s="594"/>
      <c r="ARZ42" s="594"/>
      <c r="ASA42" s="594"/>
      <c r="ASB42" s="594"/>
      <c r="ASC42" s="594"/>
      <c r="ASD42" s="594"/>
      <c r="ASE42" s="594"/>
      <c r="ASF42" s="594"/>
      <c r="ASG42" s="594"/>
      <c r="ASH42" s="594"/>
      <c r="ASI42" s="594"/>
      <c r="ASJ42" s="594"/>
      <c r="ASK42" s="594"/>
      <c r="ASL42" s="594"/>
      <c r="ASM42" s="594"/>
      <c r="ASN42" s="594"/>
      <c r="ASO42" s="594"/>
      <c r="ASP42" s="594"/>
      <c r="ASQ42" s="594"/>
      <c r="ASR42" s="594"/>
      <c r="ASS42" s="594"/>
      <c r="AST42" s="594"/>
      <c r="ASU42" s="594"/>
      <c r="ASV42" s="594"/>
      <c r="ASW42" s="594"/>
      <c r="ASX42" s="594"/>
      <c r="ASY42" s="594"/>
      <c r="ASZ42" s="594"/>
      <c r="ATA42" s="594"/>
      <c r="ATB42" s="594"/>
      <c r="ATC42" s="594"/>
      <c r="ATD42" s="594"/>
      <c r="ATE42" s="594"/>
      <c r="ATF42" s="594"/>
      <c r="ATG42" s="594"/>
      <c r="ATH42" s="594"/>
      <c r="ATI42" s="594"/>
      <c r="ATJ42" s="594"/>
      <c r="ATK42" s="594"/>
      <c r="ATL42" s="594"/>
      <c r="ATM42" s="594"/>
      <c r="ATN42" s="594"/>
      <c r="ATO42" s="594"/>
      <c r="ATP42" s="594"/>
      <c r="ATQ42" s="594"/>
      <c r="ATR42" s="594"/>
      <c r="ATS42" s="594"/>
      <c r="ATT42" s="594"/>
      <c r="ATU42" s="594"/>
      <c r="ATV42" s="594"/>
      <c r="ATW42" s="594"/>
      <c r="ATX42" s="594"/>
      <c r="ATY42" s="594"/>
      <c r="ATZ42" s="594"/>
      <c r="AUA42" s="594"/>
      <c r="AUB42" s="594"/>
      <c r="AUC42" s="594"/>
      <c r="AUD42" s="594"/>
      <c r="AUE42" s="594"/>
      <c r="AUF42" s="594"/>
      <c r="AUG42" s="594"/>
      <c r="AUH42" s="594"/>
      <c r="AUI42" s="594"/>
      <c r="AUJ42" s="594"/>
      <c r="AUK42" s="594"/>
      <c r="AUL42" s="594"/>
      <c r="AUM42" s="594"/>
      <c r="AUN42" s="594"/>
      <c r="AUO42" s="594"/>
      <c r="AUP42" s="594"/>
      <c r="AUQ42" s="594"/>
      <c r="AUR42" s="594"/>
      <c r="AUS42" s="594"/>
      <c r="AUT42" s="594"/>
      <c r="AUU42" s="594"/>
      <c r="AUV42" s="594"/>
      <c r="AUW42" s="594"/>
      <c r="AUX42" s="594"/>
      <c r="AUY42" s="594"/>
      <c r="AUZ42" s="594"/>
      <c r="AVA42" s="594"/>
      <c r="AVB42" s="594"/>
      <c r="AVC42" s="594"/>
      <c r="AVD42" s="594"/>
      <c r="AVE42" s="594"/>
      <c r="AVF42" s="594"/>
      <c r="AVG42" s="594"/>
      <c r="AVH42" s="594"/>
      <c r="AVI42" s="594"/>
      <c r="AVJ42" s="594"/>
      <c r="AVK42" s="594"/>
      <c r="AVL42" s="594"/>
      <c r="AVM42" s="594"/>
      <c r="AVN42" s="594"/>
      <c r="AVO42" s="594"/>
      <c r="AVP42" s="594"/>
      <c r="AVQ42" s="594"/>
      <c r="AVR42" s="594"/>
      <c r="AVS42" s="594"/>
      <c r="AVT42" s="594"/>
      <c r="AVU42" s="594"/>
      <c r="AVV42" s="594"/>
      <c r="AVW42" s="594"/>
      <c r="AVX42" s="594"/>
      <c r="AVY42" s="594"/>
      <c r="AVZ42" s="594"/>
      <c r="AWA42" s="594"/>
      <c r="AWB42" s="594"/>
      <c r="AWC42" s="594"/>
      <c r="AWD42" s="594"/>
      <c r="AWE42" s="594"/>
      <c r="AWF42" s="594"/>
      <c r="AWG42" s="594"/>
      <c r="AWH42" s="594"/>
      <c r="AWI42" s="594"/>
      <c r="AWJ42" s="594"/>
      <c r="AWK42" s="594"/>
      <c r="AWL42" s="594"/>
      <c r="AWM42" s="594"/>
      <c r="AWN42" s="594"/>
      <c r="AWO42" s="594"/>
      <c r="AWP42" s="594"/>
      <c r="AWQ42" s="594"/>
      <c r="AWR42" s="594"/>
      <c r="AWS42" s="594"/>
      <c r="AWT42" s="594"/>
      <c r="AWU42" s="594"/>
      <c r="AWV42" s="594"/>
      <c r="AWW42" s="594"/>
      <c r="AWX42" s="594"/>
      <c r="AWY42" s="594"/>
      <c r="AWZ42" s="594"/>
      <c r="AXA42" s="594"/>
      <c r="AXB42" s="594"/>
      <c r="AXC42" s="594"/>
      <c r="AXD42" s="594"/>
      <c r="AXE42" s="594"/>
      <c r="AXF42" s="594"/>
      <c r="AXG42" s="594"/>
      <c r="AXH42" s="594"/>
      <c r="AXI42" s="594"/>
      <c r="AXJ42" s="594"/>
      <c r="AXK42" s="594"/>
      <c r="AXL42" s="594"/>
      <c r="AXM42" s="594"/>
      <c r="AXN42" s="594"/>
      <c r="AXO42" s="594"/>
      <c r="AXP42" s="594"/>
      <c r="AXQ42" s="594"/>
      <c r="AXR42" s="594"/>
      <c r="AXS42" s="594"/>
      <c r="AXT42" s="594"/>
      <c r="AXU42" s="594"/>
      <c r="AXV42" s="594"/>
      <c r="AXW42" s="594"/>
      <c r="AXX42" s="594"/>
      <c r="AXY42" s="594"/>
      <c r="AXZ42" s="594"/>
      <c r="AYA42" s="594"/>
      <c r="AYB42" s="594"/>
      <c r="AYC42" s="594"/>
      <c r="AYD42" s="594"/>
      <c r="AYE42" s="594"/>
      <c r="AYF42" s="594"/>
      <c r="AYG42" s="594"/>
      <c r="AYH42" s="594"/>
      <c r="AYI42" s="594"/>
      <c r="AYJ42" s="594"/>
      <c r="AYK42" s="594"/>
      <c r="AYL42" s="594"/>
      <c r="AYM42" s="594"/>
      <c r="AYN42" s="594"/>
      <c r="AYO42" s="594"/>
      <c r="AYP42" s="594"/>
      <c r="AYQ42" s="594"/>
      <c r="AYR42" s="594"/>
      <c r="AYS42" s="594"/>
      <c r="AYT42" s="594"/>
      <c r="AYU42" s="594"/>
      <c r="AYV42" s="594"/>
      <c r="AYW42" s="594"/>
      <c r="AYX42" s="594"/>
      <c r="AYY42" s="594"/>
      <c r="AYZ42" s="594"/>
      <c r="AZA42" s="594"/>
      <c r="AZB42" s="594"/>
      <c r="AZC42" s="594"/>
      <c r="AZD42" s="594"/>
      <c r="AZE42" s="594"/>
      <c r="AZF42" s="594"/>
      <c r="AZG42" s="594"/>
      <c r="AZH42" s="594"/>
      <c r="AZI42" s="594"/>
      <c r="AZJ42" s="594"/>
      <c r="AZK42" s="594"/>
      <c r="AZL42" s="594"/>
      <c r="AZM42" s="594"/>
      <c r="AZN42" s="594"/>
      <c r="AZO42" s="594"/>
      <c r="AZP42" s="594"/>
      <c r="AZQ42" s="594"/>
      <c r="AZR42" s="594"/>
      <c r="AZS42" s="594"/>
      <c r="AZT42" s="594"/>
      <c r="AZU42" s="594"/>
      <c r="AZV42" s="594"/>
      <c r="AZW42" s="594"/>
      <c r="AZX42" s="594"/>
      <c r="AZY42" s="594"/>
      <c r="AZZ42" s="594"/>
      <c r="BAA42" s="594"/>
      <c r="BAB42" s="594"/>
      <c r="BAC42" s="594"/>
      <c r="BAD42" s="594"/>
      <c r="BAE42" s="594"/>
      <c r="BAF42" s="594"/>
      <c r="BAG42" s="594"/>
      <c r="BAH42" s="594"/>
      <c r="BAI42" s="594"/>
      <c r="BAJ42" s="594"/>
      <c r="BAK42" s="594"/>
      <c r="BAL42" s="594"/>
      <c r="BAM42" s="594"/>
      <c r="BAN42" s="594"/>
      <c r="BAO42" s="594"/>
      <c r="BAP42" s="594"/>
      <c r="BAQ42" s="594"/>
      <c r="BAR42" s="594"/>
      <c r="BAS42" s="594"/>
      <c r="BAT42" s="594"/>
      <c r="BAU42" s="594"/>
      <c r="BAV42" s="594"/>
      <c r="BAW42" s="594"/>
      <c r="BAX42" s="594"/>
      <c r="BAY42" s="594"/>
      <c r="BAZ42" s="594"/>
      <c r="BBA42" s="594"/>
      <c r="BBB42" s="594"/>
      <c r="BBC42" s="594"/>
      <c r="BBD42" s="594"/>
      <c r="BBE42" s="594"/>
      <c r="BBF42" s="594"/>
      <c r="BBG42" s="594"/>
      <c r="BBH42" s="594"/>
      <c r="BBI42" s="594"/>
      <c r="BBJ42" s="594"/>
      <c r="BBK42" s="594"/>
      <c r="BBL42" s="594"/>
      <c r="BBM42" s="594"/>
      <c r="BBN42" s="594"/>
      <c r="BBO42" s="594"/>
      <c r="BBP42" s="594"/>
      <c r="BBQ42" s="594"/>
      <c r="BBR42" s="594"/>
      <c r="BBS42" s="594"/>
      <c r="BBT42" s="594"/>
      <c r="BBU42" s="594"/>
      <c r="BBV42" s="594"/>
      <c r="BBW42" s="594"/>
      <c r="BBX42" s="594"/>
      <c r="BBY42" s="594"/>
      <c r="BBZ42" s="594"/>
      <c r="BCA42" s="594"/>
      <c r="BCB42" s="594"/>
      <c r="BCC42" s="594"/>
      <c r="BCD42" s="594"/>
      <c r="BCE42" s="594"/>
      <c r="BCF42" s="594"/>
      <c r="BCG42" s="594"/>
      <c r="BCH42" s="594"/>
      <c r="BCI42" s="594"/>
      <c r="BCJ42" s="594"/>
      <c r="BCK42" s="594"/>
      <c r="BCL42" s="594"/>
      <c r="BCM42" s="594"/>
      <c r="BCN42" s="594"/>
      <c r="BCO42" s="594"/>
      <c r="BCP42" s="594"/>
      <c r="BCQ42" s="594"/>
      <c r="BCR42" s="594"/>
      <c r="BCS42" s="594"/>
      <c r="BCT42" s="594"/>
      <c r="BCU42" s="594"/>
      <c r="BCV42" s="594"/>
      <c r="BCW42" s="594"/>
      <c r="BCX42" s="594"/>
      <c r="BCY42" s="594"/>
      <c r="BCZ42" s="594"/>
      <c r="BDA42" s="594"/>
      <c r="BDB42" s="594"/>
      <c r="BDC42" s="594"/>
      <c r="BDD42" s="594"/>
      <c r="BDE42" s="594"/>
      <c r="BDF42" s="594"/>
      <c r="BDG42" s="594"/>
      <c r="BDH42" s="594"/>
      <c r="BDI42" s="594"/>
      <c r="BDJ42" s="594"/>
      <c r="BDK42" s="594"/>
      <c r="BDL42" s="594"/>
      <c r="BDM42" s="594"/>
      <c r="BDN42" s="594"/>
      <c r="BDO42" s="594"/>
      <c r="BDP42" s="594"/>
      <c r="BDQ42" s="594"/>
      <c r="BDR42" s="594"/>
      <c r="BDS42" s="594"/>
      <c r="BDT42" s="594"/>
      <c r="BDU42" s="594"/>
      <c r="BDV42" s="594"/>
      <c r="BDW42" s="594"/>
      <c r="BDX42" s="594"/>
      <c r="BDY42" s="594"/>
      <c r="BDZ42" s="594"/>
      <c r="BEA42" s="594"/>
      <c r="BEB42" s="594"/>
      <c r="BEC42" s="594"/>
      <c r="BED42" s="594"/>
      <c r="BEE42" s="594"/>
      <c r="BEF42" s="594"/>
      <c r="BEG42" s="594"/>
      <c r="BEH42" s="594"/>
      <c r="BEI42" s="594"/>
      <c r="BEJ42" s="594"/>
      <c r="BEK42" s="594"/>
      <c r="BEL42" s="594"/>
      <c r="BEM42" s="594"/>
      <c r="BEN42" s="594"/>
      <c r="BEO42" s="594"/>
      <c r="BEP42" s="594"/>
      <c r="BEQ42" s="594"/>
      <c r="BER42" s="594"/>
      <c r="BES42" s="594"/>
      <c r="BET42" s="594"/>
      <c r="BEU42" s="594"/>
      <c r="BEV42" s="594"/>
      <c r="BEW42" s="594"/>
      <c r="BEX42" s="594"/>
      <c r="BEY42" s="594"/>
      <c r="BEZ42" s="594"/>
      <c r="BFA42" s="594"/>
      <c r="BFB42" s="594"/>
      <c r="BFC42" s="594"/>
      <c r="BFD42" s="594"/>
      <c r="BFE42" s="594"/>
      <c r="BFF42" s="594"/>
      <c r="BFG42" s="594"/>
      <c r="BFH42" s="594"/>
      <c r="BFI42" s="594"/>
      <c r="BFJ42" s="594"/>
      <c r="BFK42" s="594"/>
      <c r="BFL42" s="594"/>
      <c r="BFM42" s="594"/>
      <c r="BFN42" s="594"/>
      <c r="BFO42" s="594"/>
      <c r="BFP42" s="594"/>
      <c r="BFQ42" s="594"/>
      <c r="BFR42" s="594"/>
      <c r="BFS42" s="594"/>
      <c r="BFT42" s="594"/>
      <c r="BFU42" s="594"/>
      <c r="BFV42" s="594"/>
      <c r="BFW42" s="594"/>
      <c r="BFX42" s="594"/>
      <c r="BFY42" s="594"/>
      <c r="BFZ42" s="594"/>
      <c r="BGA42" s="594"/>
      <c r="BGB42" s="594"/>
      <c r="BGC42" s="594"/>
      <c r="BGD42" s="594"/>
      <c r="BGE42" s="594"/>
      <c r="BGF42" s="594"/>
      <c r="BGG42" s="594"/>
      <c r="BGH42" s="594"/>
      <c r="BGI42" s="594"/>
      <c r="BGJ42" s="594"/>
      <c r="BGK42" s="594"/>
      <c r="BGL42" s="594"/>
      <c r="BGM42" s="594"/>
      <c r="BGN42" s="594"/>
      <c r="BGO42" s="594"/>
      <c r="BGP42" s="594"/>
      <c r="BGQ42" s="594"/>
      <c r="BGR42" s="594"/>
      <c r="BGS42" s="594"/>
      <c r="BGT42" s="594"/>
      <c r="BGU42" s="594"/>
      <c r="BGV42" s="594"/>
      <c r="BGW42" s="594"/>
      <c r="BGX42" s="594"/>
      <c r="BGY42" s="594"/>
      <c r="BGZ42" s="594"/>
      <c r="BHA42" s="594"/>
      <c r="BHB42" s="594"/>
      <c r="BHC42" s="594"/>
      <c r="BHD42" s="594"/>
      <c r="BHE42" s="594"/>
      <c r="BHF42" s="594"/>
      <c r="BHG42" s="594"/>
      <c r="BHH42" s="594"/>
      <c r="BHI42" s="594"/>
      <c r="BHJ42" s="594"/>
      <c r="BHK42" s="594"/>
      <c r="BHL42" s="594"/>
      <c r="BHM42" s="594"/>
      <c r="BHN42" s="594"/>
      <c r="BHO42" s="594"/>
      <c r="BHP42" s="594"/>
      <c r="BHQ42" s="594"/>
      <c r="BHR42" s="594"/>
      <c r="BHS42" s="594"/>
      <c r="BHT42" s="594"/>
      <c r="BHU42" s="594"/>
      <c r="BHV42" s="594"/>
      <c r="BHW42" s="594"/>
      <c r="BHX42" s="594"/>
      <c r="BHY42" s="594"/>
      <c r="BHZ42" s="594"/>
      <c r="BIA42" s="594"/>
      <c r="BIB42" s="594"/>
      <c r="BIC42" s="594"/>
      <c r="BID42" s="594"/>
      <c r="BIE42" s="594"/>
      <c r="BIF42" s="594"/>
      <c r="BIG42" s="594"/>
      <c r="BIH42" s="594"/>
      <c r="BII42" s="594"/>
      <c r="BIJ42" s="594"/>
      <c r="BIK42" s="594"/>
      <c r="BIL42" s="594"/>
      <c r="BIM42" s="594"/>
      <c r="BIN42" s="594"/>
      <c r="BIO42" s="594"/>
      <c r="BIP42" s="594"/>
      <c r="BIQ42" s="594"/>
      <c r="BIR42" s="594"/>
      <c r="BIS42" s="594"/>
      <c r="BIT42" s="594"/>
      <c r="BIU42" s="594"/>
      <c r="BIV42" s="594"/>
      <c r="BIW42" s="594"/>
      <c r="BIX42" s="594"/>
      <c r="BIY42" s="594"/>
      <c r="BIZ42" s="594"/>
      <c r="BJA42" s="594"/>
      <c r="BJB42" s="594"/>
      <c r="BJC42" s="594"/>
      <c r="BJD42" s="594"/>
      <c r="BJE42" s="594"/>
      <c r="BJF42" s="594"/>
      <c r="BJG42" s="594"/>
      <c r="BJH42" s="594"/>
      <c r="BJI42" s="594"/>
      <c r="BJJ42" s="594"/>
      <c r="BJK42" s="594"/>
      <c r="BJL42" s="594"/>
      <c r="BJM42" s="594"/>
      <c r="BJN42" s="594"/>
      <c r="BJO42" s="594"/>
      <c r="BJP42" s="594"/>
      <c r="BJQ42" s="594"/>
      <c r="BJR42" s="594"/>
      <c r="BJS42" s="594"/>
      <c r="BJT42" s="594"/>
      <c r="BJU42" s="594"/>
      <c r="BJV42" s="594"/>
      <c r="BJW42" s="594"/>
      <c r="BJX42" s="594"/>
      <c r="BJY42" s="594"/>
      <c r="BJZ42" s="594"/>
      <c r="BKA42" s="594"/>
      <c r="BKB42" s="594"/>
      <c r="BKC42" s="594"/>
      <c r="BKD42" s="594"/>
      <c r="BKE42" s="594"/>
      <c r="BKF42" s="594"/>
      <c r="BKG42" s="594"/>
      <c r="BKH42" s="594"/>
      <c r="BKI42" s="594"/>
      <c r="BKJ42" s="594"/>
      <c r="BKK42" s="594"/>
      <c r="BKL42" s="594"/>
      <c r="BKM42" s="594"/>
      <c r="BKN42" s="594"/>
      <c r="BKO42" s="594"/>
      <c r="BKP42" s="594"/>
      <c r="BKQ42" s="594"/>
      <c r="BKR42" s="594"/>
      <c r="BKS42" s="594"/>
      <c r="BKT42" s="594"/>
      <c r="BKU42" s="594"/>
      <c r="BKV42" s="594"/>
      <c r="BKW42" s="594"/>
      <c r="BKX42" s="594"/>
      <c r="BKY42" s="594"/>
      <c r="BKZ42" s="594"/>
      <c r="BLA42" s="594"/>
      <c r="BLB42" s="594"/>
      <c r="BLC42" s="594"/>
      <c r="BLD42" s="594"/>
      <c r="BLE42" s="594"/>
      <c r="BLF42" s="594"/>
      <c r="BLG42" s="594"/>
      <c r="BLH42" s="594"/>
      <c r="BLI42" s="594"/>
      <c r="BLJ42" s="594"/>
      <c r="BLK42" s="594"/>
      <c r="BLL42" s="594"/>
      <c r="BLM42" s="594"/>
      <c r="BLN42" s="594"/>
      <c r="BLO42" s="594"/>
      <c r="BLP42" s="594"/>
      <c r="BLQ42" s="594"/>
      <c r="BLR42" s="594"/>
      <c r="BLS42" s="594"/>
      <c r="BLT42" s="594"/>
      <c r="BLU42" s="594"/>
      <c r="BLV42" s="594"/>
      <c r="BLW42" s="594"/>
      <c r="BLX42" s="594"/>
      <c r="BLY42" s="594"/>
      <c r="BLZ42" s="594"/>
      <c r="BMA42" s="594"/>
      <c r="BMB42" s="594"/>
      <c r="BMC42" s="594"/>
      <c r="BMD42" s="594"/>
      <c r="BME42" s="594"/>
      <c r="BMF42" s="594"/>
      <c r="BMG42" s="594"/>
      <c r="BMH42" s="594"/>
      <c r="BMI42" s="594"/>
      <c r="BMJ42" s="594"/>
      <c r="BMK42" s="594"/>
      <c r="BML42" s="594"/>
      <c r="BMM42" s="594"/>
      <c r="BMN42" s="594"/>
      <c r="BMO42" s="594"/>
      <c r="BMP42" s="594"/>
      <c r="BMQ42" s="594"/>
      <c r="BMR42" s="594"/>
      <c r="BMS42" s="594"/>
      <c r="BMT42" s="594"/>
      <c r="BMU42" s="594"/>
      <c r="BMV42" s="594"/>
      <c r="BMW42" s="594"/>
      <c r="BMX42" s="594"/>
      <c r="BMY42" s="594"/>
      <c r="BMZ42" s="594"/>
      <c r="BNA42" s="594"/>
      <c r="BNB42" s="594"/>
      <c r="BNC42" s="594"/>
      <c r="BND42" s="594"/>
      <c r="BNE42" s="594"/>
      <c r="BNF42" s="594"/>
      <c r="BNG42" s="594"/>
      <c r="BNH42" s="594"/>
      <c r="BNI42" s="594"/>
      <c r="BNJ42" s="594"/>
      <c r="BNK42" s="594"/>
      <c r="BNL42" s="594"/>
      <c r="BNM42" s="594"/>
      <c r="BNN42" s="594"/>
      <c r="BNO42" s="594"/>
      <c r="BNP42" s="594"/>
      <c r="BNQ42" s="594"/>
      <c r="BNR42" s="594"/>
      <c r="BNS42" s="594"/>
      <c r="BNT42" s="594"/>
      <c r="BNU42" s="594"/>
      <c r="BNV42" s="594"/>
      <c r="BNW42" s="594"/>
      <c r="BNX42" s="594"/>
      <c r="BNY42" s="594"/>
      <c r="BNZ42" s="594"/>
      <c r="BOA42" s="594"/>
      <c r="BOB42" s="594"/>
      <c r="BOC42" s="594"/>
      <c r="BOD42" s="594"/>
      <c r="BOE42" s="594"/>
      <c r="BOF42" s="594"/>
      <c r="BOG42" s="594"/>
      <c r="BOH42" s="594"/>
      <c r="BOI42" s="594"/>
      <c r="BOJ42" s="594"/>
      <c r="BOK42" s="594"/>
      <c r="BOL42" s="594"/>
      <c r="BOM42" s="594"/>
      <c r="BON42" s="594"/>
      <c r="BOO42" s="594"/>
      <c r="BOP42" s="594"/>
      <c r="BOQ42" s="594"/>
      <c r="BOR42" s="594"/>
      <c r="BOS42" s="594"/>
      <c r="BOT42" s="594"/>
      <c r="BOU42" s="594"/>
      <c r="BOV42" s="594"/>
      <c r="BOW42" s="594"/>
      <c r="BOX42" s="594"/>
      <c r="BOY42" s="594"/>
      <c r="BOZ42" s="594"/>
      <c r="BPA42" s="594"/>
      <c r="BPB42" s="594"/>
      <c r="BPC42" s="594"/>
      <c r="BPD42" s="594"/>
      <c r="BPE42" s="594"/>
      <c r="BPF42" s="594"/>
      <c r="BPG42" s="594"/>
      <c r="BPH42" s="594"/>
      <c r="BPI42" s="594"/>
      <c r="BPJ42" s="594"/>
      <c r="BPK42" s="594"/>
      <c r="BPL42" s="594"/>
      <c r="BPM42" s="594"/>
      <c r="BPN42" s="594"/>
      <c r="BPO42" s="594"/>
      <c r="BPP42" s="594"/>
      <c r="BPQ42" s="594"/>
      <c r="BPR42" s="594"/>
      <c r="BPS42" s="594"/>
      <c r="BPT42" s="594"/>
      <c r="BPU42" s="594"/>
      <c r="BPV42" s="594"/>
      <c r="BPW42" s="594"/>
      <c r="BPX42" s="594"/>
      <c r="BPY42" s="594"/>
      <c r="BPZ42" s="594"/>
      <c r="BQA42" s="594"/>
      <c r="BQB42" s="594"/>
      <c r="BQC42" s="594"/>
      <c r="BQD42" s="594"/>
      <c r="BQE42" s="594"/>
      <c r="BQF42" s="594"/>
      <c r="BQG42" s="594"/>
      <c r="BQH42" s="594"/>
      <c r="BQI42" s="594"/>
      <c r="BQJ42" s="594"/>
      <c r="BQK42" s="594"/>
      <c r="BQL42" s="594"/>
      <c r="BQM42" s="594"/>
      <c r="BQN42" s="594"/>
      <c r="BQO42" s="594"/>
      <c r="BQP42" s="594"/>
      <c r="BQQ42" s="594"/>
      <c r="BQR42" s="594"/>
      <c r="BQS42" s="594"/>
      <c r="BQT42" s="594"/>
      <c r="BQU42" s="594"/>
      <c r="BQV42" s="594"/>
      <c r="BQW42" s="594"/>
      <c r="BQX42" s="594"/>
      <c r="BQY42" s="594"/>
      <c r="BQZ42" s="594"/>
      <c r="BRA42" s="594"/>
      <c r="BRB42" s="594"/>
      <c r="BRC42" s="594"/>
      <c r="BRD42" s="594"/>
      <c r="BRE42" s="594"/>
      <c r="BRF42" s="594"/>
      <c r="BRG42" s="594"/>
      <c r="BRH42" s="594"/>
      <c r="BRI42" s="594"/>
      <c r="BRJ42" s="594"/>
      <c r="BRK42" s="594"/>
      <c r="BRL42" s="594"/>
      <c r="BRM42" s="594"/>
      <c r="BRN42" s="594"/>
      <c r="BRO42" s="594"/>
      <c r="BRP42" s="594"/>
      <c r="BRQ42" s="594"/>
      <c r="BRR42" s="594"/>
      <c r="BRS42" s="594"/>
      <c r="BRT42" s="594"/>
      <c r="BRU42" s="594"/>
      <c r="BRV42" s="594"/>
      <c r="BRW42" s="594"/>
      <c r="BRX42" s="594"/>
      <c r="BRY42" s="594"/>
      <c r="BRZ42" s="594"/>
      <c r="BSA42" s="594"/>
      <c r="BSB42" s="594"/>
      <c r="BSC42" s="594"/>
      <c r="BSD42" s="594"/>
      <c r="BSE42" s="594"/>
      <c r="BSF42" s="594"/>
      <c r="BSG42" s="594"/>
      <c r="BSH42" s="594"/>
      <c r="BSI42" s="594"/>
      <c r="BSJ42" s="594"/>
      <c r="BSK42" s="594"/>
      <c r="BSL42" s="594"/>
      <c r="BSM42" s="594"/>
      <c r="BSN42" s="594"/>
      <c r="BSO42" s="594"/>
      <c r="BSP42" s="594"/>
      <c r="BSQ42" s="594"/>
      <c r="BSR42" s="594"/>
      <c r="BSS42" s="594"/>
      <c r="BST42" s="594"/>
      <c r="BSU42" s="594"/>
      <c r="BSV42" s="594"/>
      <c r="BSW42" s="594"/>
      <c r="BSX42" s="594"/>
      <c r="BSY42" s="594"/>
      <c r="BSZ42" s="594"/>
      <c r="BTA42" s="594"/>
      <c r="BTB42" s="594"/>
      <c r="BTC42" s="594"/>
      <c r="BTD42" s="594"/>
      <c r="BTE42" s="594"/>
      <c r="BTF42" s="594"/>
      <c r="BTG42" s="594"/>
      <c r="BTH42" s="594"/>
      <c r="BTI42" s="594"/>
      <c r="BTJ42" s="594"/>
      <c r="BTK42" s="594"/>
      <c r="BTL42" s="594"/>
      <c r="BTM42" s="594"/>
      <c r="BTN42" s="594"/>
      <c r="BTO42" s="594"/>
      <c r="BTP42" s="594"/>
      <c r="BTQ42" s="594"/>
      <c r="BTR42" s="594"/>
      <c r="BTS42" s="594"/>
      <c r="BTT42" s="594"/>
      <c r="BTU42" s="594"/>
      <c r="BTV42" s="594"/>
      <c r="BTW42" s="594"/>
      <c r="BTX42" s="594"/>
      <c r="BTY42" s="594"/>
      <c r="BTZ42" s="594"/>
      <c r="BUA42" s="594"/>
      <c r="BUB42" s="594"/>
      <c r="BUC42" s="594"/>
      <c r="BUD42" s="594"/>
      <c r="BUE42" s="594"/>
      <c r="BUF42" s="594"/>
      <c r="BUG42" s="594"/>
      <c r="BUH42" s="594"/>
      <c r="BUI42" s="594"/>
      <c r="BUJ42" s="594"/>
      <c r="BUK42" s="594"/>
      <c r="BUL42" s="594"/>
      <c r="BUM42" s="594"/>
      <c r="BUN42" s="594"/>
      <c r="BUO42" s="594"/>
      <c r="BUP42" s="594"/>
      <c r="BUQ42" s="594"/>
      <c r="BUR42" s="594"/>
      <c r="BUS42" s="594"/>
      <c r="BUT42" s="594"/>
      <c r="BUU42" s="594"/>
      <c r="BUV42" s="594"/>
      <c r="BUW42" s="594"/>
      <c r="BUX42" s="594"/>
      <c r="BUY42" s="594"/>
      <c r="BUZ42" s="594"/>
      <c r="BVA42" s="594"/>
      <c r="BVB42" s="594"/>
      <c r="BVC42" s="594"/>
      <c r="BVD42" s="594"/>
      <c r="BVE42" s="594"/>
      <c r="BVF42" s="594"/>
      <c r="BVG42" s="594"/>
      <c r="BVH42" s="594"/>
      <c r="BVI42" s="594"/>
      <c r="BVJ42" s="594"/>
      <c r="BVK42" s="594"/>
      <c r="BVL42" s="594"/>
      <c r="BVM42" s="594"/>
      <c r="BVN42" s="594"/>
      <c r="BVO42" s="594"/>
      <c r="BVP42" s="594"/>
      <c r="BVQ42" s="594"/>
      <c r="BVR42" s="594"/>
      <c r="BVS42" s="594"/>
      <c r="BVT42" s="594"/>
      <c r="BVU42" s="594"/>
      <c r="BVV42" s="594"/>
      <c r="BVW42" s="594"/>
      <c r="BVX42" s="594"/>
      <c r="BVY42" s="594"/>
      <c r="BVZ42" s="594"/>
      <c r="BWA42" s="594"/>
      <c r="BWB42" s="594"/>
      <c r="BWC42" s="594"/>
      <c r="BWD42" s="594"/>
      <c r="BWE42" s="594"/>
      <c r="BWF42" s="594"/>
      <c r="BWG42" s="594"/>
      <c r="BWH42" s="594"/>
      <c r="BWI42" s="594"/>
      <c r="BWJ42" s="594"/>
      <c r="BWK42" s="594"/>
      <c r="BWL42" s="594"/>
      <c r="BWM42" s="594"/>
      <c r="BWN42" s="594"/>
      <c r="BWO42" s="594"/>
      <c r="BWP42" s="594"/>
      <c r="BWQ42" s="594"/>
      <c r="BWR42" s="594"/>
      <c r="BWS42" s="594"/>
      <c r="BWT42" s="594"/>
      <c r="BWU42" s="594"/>
      <c r="BWV42" s="594"/>
      <c r="BWW42" s="594"/>
      <c r="BWX42" s="594"/>
      <c r="BWY42" s="594"/>
      <c r="BWZ42" s="594"/>
      <c r="BXA42" s="594"/>
      <c r="BXB42" s="594"/>
      <c r="BXC42" s="594"/>
      <c r="BXD42" s="594"/>
      <c r="BXE42" s="594"/>
      <c r="BXF42" s="594"/>
      <c r="BXG42" s="594"/>
      <c r="BXH42" s="594"/>
      <c r="BXI42" s="594"/>
      <c r="BXJ42" s="594"/>
      <c r="BXK42" s="594"/>
      <c r="BXL42" s="594"/>
      <c r="BXM42" s="594"/>
      <c r="BXN42" s="594"/>
      <c r="BXO42" s="594"/>
      <c r="BXP42" s="594"/>
      <c r="BXQ42" s="594"/>
      <c r="BXR42" s="594"/>
      <c r="BXS42" s="594"/>
      <c r="BXT42" s="594"/>
      <c r="BXU42" s="594"/>
      <c r="BXV42" s="594"/>
      <c r="BXW42" s="594"/>
      <c r="BXX42" s="594"/>
      <c r="BXY42" s="594"/>
      <c r="BXZ42" s="594"/>
      <c r="BYA42" s="594"/>
      <c r="BYB42" s="594"/>
      <c r="BYC42" s="594"/>
      <c r="BYD42" s="594"/>
      <c r="BYE42" s="594"/>
      <c r="BYF42" s="594"/>
      <c r="BYG42" s="594"/>
      <c r="BYH42" s="594"/>
      <c r="BYI42" s="594"/>
      <c r="BYJ42" s="594"/>
      <c r="BYK42" s="594"/>
      <c r="BYL42" s="594"/>
      <c r="BYM42" s="594"/>
      <c r="BYN42" s="594"/>
      <c r="BYO42" s="594"/>
      <c r="BYP42" s="594"/>
      <c r="BYQ42" s="594"/>
      <c r="BYR42" s="594"/>
      <c r="BYS42" s="594"/>
      <c r="BYT42" s="594"/>
      <c r="BYU42" s="594"/>
      <c r="BYV42" s="594"/>
      <c r="BYW42" s="594"/>
      <c r="BYX42" s="594"/>
      <c r="BYY42" s="594"/>
      <c r="BYZ42" s="594"/>
      <c r="BZA42" s="594"/>
      <c r="BZB42" s="594"/>
      <c r="BZC42" s="594"/>
      <c r="BZD42" s="594"/>
      <c r="BZE42" s="594"/>
      <c r="BZF42" s="594"/>
      <c r="BZG42" s="594"/>
      <c r="BZH42" s="594"/>
      <c r="BZI42" s="594"/>
      <c r="BZJ42" s="594"/>
      <c r="BZK42" s="594"/>
      <c r="BZL42" s="594"/>
      <c r="BZM42" s="594"/>
      <c r="BZN42" s="594"/>
      <c r="BZO42" s="594"/>
      <c r="BZP42" s="594"/>
      <c r="BZQ42" s="594"/>
      <c r="BZR42" s="594"/>
      <c r="BZS42" s="594"/>
      <c r="BZT42" s="594"/>
      <c r="BZU42" s="594"/>
      <c r="BZV42" s="594"/>
      <c r="BZW42" s="594"/>
      <c r="BZX42" s="594"/>
      <c r="BZY42" s="594"/>
      <c r="BZZ42" s="594"/>
      <c r="CAA42" s="594"/>
      <c r="CAB42" s="594"/>
      <c r="CAC42" s="594"/>
      <c r="CAD42" s="594"/>
      <c r="CAE42" s="594"/>
      <c r="CAF42" s="594"/>
      <c r="CAG42" s="594"/>
      <c r="CAH42" s="594"/>
      <c r="CAI42" s="594"/>
      <c r="CAJ42" s="594"/>
      <c r="CAK42" s="594"/>
      <c r="CAL42" s="594"/>
      <c r="CAM42" s="594"/>
      <c r="CAN42" s="594"/>
      <c r="CAO42" s="594"/>
      <c r="CAP42" s="594"/>
      <c r="CAQ42" s="594"/>
      <c r="CAR42" s="594"/>
      <c r="CAS42" s="594"/>
      <c r="CAT42" s="594"/>
      <c r="CAU42" s="594"/>
      <c r="CAV42" s="594"/>
      <c r="CAW42" s="594"/>
      <c r="CAX42" s="594"/>
      <c r="CAY42" s="594"/>
      <c r="CAZ42" s="594"/>
      <c r="CBA42" s="594"/>
      <c r="CBB42" s="594"/>
      <c r="CBC42" s="594"/>
      <c r="CBD42" s="594"/>
      <c r="CBE42" s="594"/>
      <c r="CBF42" s="594"/>
      <c r="CBG42" s="594"/>
      <c r="CBH42" s="594"/>
      <c r="CBI42" s="594"/>
      <c r="CBJ42" s="594"/>
      <c r="CBK42" s="594"/>
      <c r="CBL42" s="594"/>
      <c r="CBM42" s="594"/>
      <c r="CBN42" s="594"/>
      <c r="CBO42" s="594"/>
      <c r="CBP42" s="594"/>
      <c r="CBQ42" s="594"/>
      <c r="CBR42" s="594"/>
      <c r="CBS42" s="594"/>
      <c r="CBT42" s="594"/>
      <c r="CBU42" s="594"/>
      <c r="CBV42" s="594"/>
      <c r="CBW42" s="594"/>
      <c r="CBX42" s="594"/>
      <c r="CBY42" s="594"/>
      <c r="CBZ42" s="594"/>
      <c r="CCA42" s="594"/>
      <c r="CCB42" s="594"/>
      <c r="CCC42" s="594"/>
      <c r="CCD42" s="594"/>
      <c r="CCE42" s="594"/>
      <c r="CCF42" s="594"/>
      <c r="CCG42" s="594"/>
      <c r="CCH42" s="594"/>
      <c r="CCI42" s="594"/>
      <c r="CCJ42" s="594"/>
      <c r="CCK42" s="594"/>
      <c r="CCL42" s="594"/>
      <c r="CCM42" s="594"/>
      <c r="CCN42" s="594"/>
      <c r="CCO42" s="594"/>
      <c r="CCP42" s="594"/>
      <c r="CCQ42" s="594"/>
      <c r="CCR42" s="594"/>
      <c r="CCS42" s="594"/>
      <c r="CCT42" s="594"/>
      <c r="CCU42" s="594"/>
      <c r="CCV42" s="594"/>
      <c r="CCW42" s="594"/>
      <c r="CCX42" s="594"/>
      <c r="CCY42" s="594"/>
      <c r="CCZ42" s="594"/>
      <c r="CDA42" s="594"/>
      <c r="CDB42" s="594"/>
      <c r="CDC42" s="594"/>
      <c r="CDD42" s="594"/>
      <c r="CDE42" s="594"/>
      <c r="CDF42" s="594"/>
      <c r="CDG42" s="594"/>
      <c r="CDH42" s="594"/>
      <c r="CDI42" s="594"/>
      <c r="CDJ42" s="594"/>
      <c r="CDK42" s="594"/>
      <c r="CDL42" s="594"/>
      <c r="CDM42" s="594"/>
      <c r="CDN42" s="594"/>
      <c r="CDO42" s="594"/>
      <c r="CDP42" s="594"/>
      <c r="CDQ42" s="594"/>
      <c r="CDR42" s="594"/>
      <c r="CDS42" s="594"/>
      <c r="CDT42" s="594"/>
      <c r="CDU42" s="594"/>
      <c r="CDV42" s="594"/>
      <c r="CDW42" s="594"/>
      <c r="CDX42" s="594"/>
      <c r="CDY42" s="594"/>
      <c r="CDZ42" s="594"/>
      <c r="CEA42" s="594"/>
      <c r="CEB42" s="594"/>
      <c r="CEC42" s="594"/>
      <c r="CED42" s="594"/>
      <c r="CEE42" s="594"/>
      <c r="CEF42" s="594"/>
      <c r="CEG42" s="594"/>
      <c r="CEH42" s="594"/>
      <c r="CEI42" s="594"/>
      <c r="CEJ42" s="594"/>
      <c r="CEK42" s="594"/>
      <c r="CEL42" s="594"/>
      <c r="CEM42" s="594"/>
      <c r="CEN42" s="594"/>
      <c r="CEO42" s="594"/>
      <c r="CEP42" s="594"/>
      <c r="CEQ42" s="594"/>
      <c r="CER42" s="594"/>
      <c r="CES42" s="594"/>
      <c r="CET42" s="594"/>
      <c r="CEU42" s="594"/>
      <c r="CEV42" s="594"/>
      <c r="CEW42" s="594"/>
      <c r="CEX42" s="594"/>
      <c r="CEY42" s="594"/>
      <c r="CEZ42" s="594"/>
      <c r="CFA42" s="594"/>
      <c r="CFB42" s="594"/>
      <c r="CFC42" s="594"/>
      <c r="CFD42" s="594"/>
      <c r="CFE42" s="594"/>
      <c r="CFF42" s="594"/>
      <c r="CFG42" s="594"/>
      <c r="CFH42" s="594"/>
      <c r="CFI42" s="594"/>
      <c r="CFJ42" s="594"/>
      <c r="CFK42" s="594"/>
      <c r="CFL42" s="594"/>
      <c r="CFM42" s="594"/>
      <c r="CFN42" s="594"/>
      <c r="CFO42" s="594"/>
      <c r="CFP42" s="594"/>
      <c r="CFQ42" s="594"/>
      <c r="CFR42" s="594"/>
      <c r="CFS42" s="594"/>
      <c r="CFT42" s="594"/>
      <c r="CFU42" s="594"/>
      <c r="CFV42" s="594"/>
      <c r="CFW42" s="594"/>
      <c r="CFX42" s="594"/>
      <c r="CFY42" s="594"/>
      <c r="CFZ42" s="594"/>
      <c r="CGA42" s="594"/>
      <c r="CGB42" s="594"/>
      <c r="CGC42" s="594"/>
      <c r="CGD42" s="594"/>
      <c r="CGE42" s="594"/>
      <c r="CGF42" s="594"/>
      <c r="CGG42" s="594"/>
      <c r="CGH42" s="594"/>
      <c r="CGI42" s="594"/>
      <c r="CGJ42" s="594"/>
      <c r="CGK42" s="594"/>
      <c r="CGL42" s="594"/>
      <c r="CGM42" s="594"/>
      <c r="CGN42" s="594"/>
      <c r="CGO42" s="594"/>
      <c r="CGP42" s="594"/>
      <c r="CGQ42" s="594"/>
      <c r="CGR42" s="594"/>
      <c r="CGS42" s="594"/>
      <c r="CGT42" s="594"/>
      <c r="CGU42" s="594"/>
      <c r="CGV42" s="594"/>
      <c r="CGW42" s="594"/>
      <c r="CGX42" s="594"/>
      <c r="CGY42" s="594"/>
      <c r="CGZ42" s="594"/>
      <c r="CHA42" s="594"/>
      <c r="CHB42" s="594"/>
      <c r="CHC42" s="594"/>
      <c r="CHD42" s="594"/>
      <c r="CHE42" s="594"/>
      <c r="CHF42" s="594"/>
      <c r="CHG42" s="594"/>
      <c r="CHH42" s="594"/>
      <c r="CHI42" s="594"/>
      <c r="CHJ42" s="594"/>
      <c r="CHK42" s="594"/>
      <c r="CHL42" s="594"/>
      <c r="CHM42" s="594"/>
      <c r="CHN42" s="594"/>
      <c r="CHO42" s="594"/>
      <c r="CHP42" s="594"/>
      <c r="CHQ42" s="594"/>
      <c r="CHR42" s="594"/>
      <c r="CHS42" s="594"/>
      <c r="CHT42" s="594"/>
      <c r="CHU42" s="594"/>
      <c r="CHV42" s="594"/>
      <c r="CHW42" s="594"/>
      <c r="CHX42" s="594"/>
      <c r="CHY42" s="594"/>
      <c r="CHZ42" s="594"/>
      <c r="CIA42" s="594"/>
      <c r="CIB42" s="594"/>
      <c r="CIC42" s="594"/>
      <c r="CID42" s="594"/>
      <c r="CIE42" s="594"/>
      <c r="CIF42" s="594"/>
      <c r="CIG42" s="594"/>
      <c r="CIH42" s="594"/>
      <c r="CII42" s="594"/>
      <c r="CIJ42" s="594"/>
      <c r="CIK42" s="594"/>
      <c r="CIL42" s="594"/>
      <c r="CIM42" s="594"/>
      <c r="CIN42" s="594"/>
      <c r="CIO42" s="594"/>
      <c r="CIP42" s="594"/>
      <c r="CIQ42" s="594"/>
      <c r="CIR42" s="594"/>
      <c r="CIS42" s="594"/>
      <c r="CIT42" s="594"/>
      <c r="CIU42" s="594"/>
      <c r="CIV42" s="594"/>
      <c r="CIW42" s="594"/>
      <c r="CIX42" s="594"/>
      <c r="CIY42" s="594"/>
      <c r="CIZ42" s="594"/>
      <c r="CJA42" s="594"/>
      <c r="CJB42" s="594"/>
      <c r="CJC42" s="594"/>
      <c r="CJD42" s="594"/>
      <c r="CJE42" s="594"/>
      <c r="CJF42" s="594"/>
      <c r="CJG42" s="594"/>
      <c r="CJH42" s="594"/>
      <c r="CJI42" s="594"/>
      <c r="CJJ42" s="594"/>
      <c r="CJK42" s="594"/>
      <c r="CJL42" s="594"/>
      <c r="CJM42" s="594"/>
      <c r="CJN42" s="594"/>
      <c r="CJO42" s="594"/>
      <c r="CJP42" s="594"/>
      <c r="CJQ42" s="594"/>
      <c r="CJR42" s="594"/>
      <c r="CJS42" s="594"/>
      <c r="CJT42" s="594"/>
      <c r="CJU42" s="594"/>
      <c r="CJV42" s="594"/>
      <c r="CJW42" s="594"/>
      <c r="CJX42" s="594"/>
      <c r="CJY42" s="594"/>
      <c r="CJZ42" s="594"/>
      <c r="CKA42" s="594"/>
      <c r="CKB42" s="594"/>
      <c r="CKC42" s="594"/>
      <c r="CKD42" s="594"/>
      <c r="CKE42" s="594"/>
      <c r="CKF42" s="594"/>
      <c r="CKG42" s="594"/>
      <c r="CKH42" s="594"/>
      <c r="CKI42" s="594"/>
      <c r="CKJ42" s="594"/>
      <c r="CKK42" s="594"/>
      <c r="CKL42" s="594"/>
      <c r="CKM42" s="594"/>
      <c r="CKN42" s="594"/>
      <c r="CKO42" s="594"/>
      <c r="CKP42" s="594"/>
      <c r="CKQ42" s="594"/>
      <c r="CKR42" s="594"/>
      <c r="CKS42" s="594"/>
      <c r="CKT42" s="594"/>
      <c r="CKU42" s="594"/>
      <c r="CKV42" s="594"/>
      <c r="CKW42" s="594"/>
      <c r="CKX42" s="594"/>
      <c r="CKY42" s="594"/>
      <c r="CKZ42" s="594"/>
      <c r="CLA42" s="594"/>
      <c r="CLB42" s="594"/>
      <c r="CLC42" s="594"/>
      <c r="CLD42" s="594"/>
      <c r="CLE42" s="594"/>
      <c r="CLF42" s="594"/>
      <c r="CLG42" s="594"/>
      <c r="CLH42" s="594"/>
      <c r="CLI42" s="594"/>
      <c r="CLJ42" s="594"/>
      <c r="CLK42" s="594"/>
      <c r="CLL42" s="594"/>
      <c r="CLM42" s="594"/>
      <c r="CLN42" s="594"/>
      <c r="CLO42" s="594"/>
      <c r="CLP42" s="594"/>
      <c r="CLQ42" s="594"/>
      <c r="CLR42" s="594"/>
      <c r="CLS42" s="594"/>
      <c r="CLT42" s="594"/>
      <c r="CLU42" s="594"/>
      <c r="CLV42" s="594"/>
      <c r="CLW42" s="594"/>
      <c r="CLX42" s="594"/>
      <c r="CLY42" s="594"/>
      <c r="CLZ42" s="594"/>
      <c r="CMA42" s="594"/>
      <c r="CMB42" s="594"/>
      <c r="CMC42" s="594"/>
      <c r="CMD42" s="594"/>
      <c r="CME42" s="594"/>
      <c r="CMF42" s="594"/>
      <c r="CMG42" s="594"/>
      <c r="CMH42" s="594"/>
      <c r="CMI42" s="594"/>
      <c r="CMJ42" s="594"/>
      <c r="CMK42" s="594"/>
      <c r="CML42" s="594"/>
      <c r="CMM42" s="594"/>
      <c r="CMN42" s="594"/>
      <c r="CMO42" s="594"/>
      <c r="CMP42" s="594"/>
      <c r="CMQ42" s="594"/>
      <c r="CMR42" s="594"/>
      <c r="CMS42" s="594"/>
      <c r="CMT42" s="594"/>
      <c r="CMU42" s="594"/>
      <c r="CMV42" s="594"/>
      <c r="CMW42" s="594"/>
      <c r="CMX42" s="594"/>
      <c r="CMY42" s="594"/>
      <c r="CMZ42" s="594"/>
      <c r="CNA42" s="594"/>
      <c r="CNB42" s="594"/>
      <c r="CNC42" s="594"/>
      <c r="CND42" s="594"/>
      <c r="CNE42" s="594"/>
      <c r="CNF42" s="594"/>
      <c r="CNG42" s="594"/>
      <c r="CNH42" s="594"/>
      <c r="CNI42" s="594"/>
      <c r="CNJ42" s="594"/>
      <c r="CNK42" s="594"/>
      <c r="CNL42" s="594"/>
      <c r="CNM42" s="594"/>
      <c r="CNN42" s="594"/>
      <c r="CNO42" s="594"/>
      <c r="CNP42" s="594"/>
      <c r="CNQ42" s="594"/>
      <c r="CNR42" s="594"/>
      <c r="CNS42" s="594"/>
      <c r="CNT42" s="594"/>
      <c r="CNU42" s="594"/>
      <c r="CNV42" s="594"/>
      <c r="CNW42" s="594"/>
      <c r="CNX42" s="594"/>
      <c r="CNY42" s="594"/>
      <c r="CNZ42" s="594"/>
      <c r="COA42" s="594"/>
      <c r="COB42" s="594"/>
      <c r="COC42" s="594"/>
      <c r="COD42" s="594"/>
      <c r="COE42" s="594"/>
      <c r="COF42" s="594"/>
      <c r="COG42" s="594"/>
      <c r="COH42" s="594"/>
      <c r="COI42" s="594"/>
      <c r="COJ42" s="594"/>
      <c r="COK42" s="594"/>
      <c r="COL42" s="594"/>
      <c r="COM42" s="594"/>
      <c r="CON42" s="594"/>
      <c r="COO42" s="594"/>
      <c r="COP42" s="594"/>
      <c r="COQ42" s="594"/>
      <c r="COR42" s="594"/>
      <c r="COS42" s="594"/>
      <c r="COT42" s="594"/>
      <c r="COU42" s="594"/>
      <c r="COV42" s="594"/>
      <c r="COW42" s="594"/>
      <c r="COX42" s="594"/>
      <c r="COY42" s="594"/>
      <c r="COZ42" s="594"/>
      <c r="CPA42" s="594"/>
      <c r="CPB42" s="594"/>
      <c r="CPC42" s="594"/>
      <c r="CPD42" s="594"/>
      <c r="CPE42" s="594"/>
      <c r="CPF42" s="594"/>
      <c r="CPG42" s="594"/>
      <c r="CPH42" s="594"/>
      <c r="CPI42" s="594"/>
      <c r="CPJ42" s="594"/>
      <c r="CPK42" s="594"/>
      <c r="CPL42" s="594"/>
      <c r="CPM42" s="594"/>
      <c r="CPN42" s="594"/>
      <c r="CPO42" s="594"/>
      <c r="CPP42" s="594"/>
      <c r="CPQ42" s="594"/>
      <c r="CPR42" s="594"/>
      <c r="CPS42" s="594"/>
      <c r="CPT42" s="594"/>
      <c r="CPU42" s="594"/>
      <c r="CPV42" s="594"/>
      <c r="CPW42" s="594"/>
      <c r="CPX42" s="594"/>
      <c r="CPY42" s="594"/>
      <c r="CPZ42" s="594"/>
      <c r="CQA42" s="594"/>
      <c r="CQB42" s="594"/>
      <c r="CQC42" s="594"/>
      <c r="CQD42" s="594"/>
      <c r="CQE42" s="594"/>
      <c r="CQF42" s="594"/>
      <c r="CQG42" s="594"/>
      <c r="CQH42" s="594"/>
      <c r="CQI42" s="594"/>
      <c r="CQJ42" s="594"/>
      <c r="CQK42" s="594"/>
      <c r="CQL42" s="594"/>
      <c r="CQM42" s="594"/>
      <c r="CQN42" s="594"/>
      <c r="CQO42" s="594"/>
      <c r="CQP42" s="594"/>
      <c r="CQQ42" s="594"/>
      <c r="CQR42" s="594"/>
      <c r="CQS42" s="594"/>
      <c r="CQT42" s="594"/>
      <c r="CQU42" s="594"/>
      <c r="CQV42" s="594"/>
      <c r="CQW42" s="594"/>
      <c r="CQX42" s="594"/>
      <c r="CQY42" s="594"/>
      <c r="CQZ42" s="594"/>
      <c r="CRA42" s="594"/>
      <c r="CRB42" s="594"/>
      <c r="CRC42" s="594"/>
      <c r="CRD42" s="594"/>
      <c r="CRE42" s="594"/>
      <c r="CRF42" s="594"/>
      <c r="CRG42" s="594"/>
      <c r="CRH42" s="594"/>
      <c r="CRI42" s="594"/>
      <c r="CRJ42" s="594"/>
      <c r="CRK42" s="594"/>
      <c r="CRL42" s="594"/>
      <c r="CRM42" s="594"/>
      <c r="CRN42" s="594"/>
      <c r="CRO42" s="594"/>
      <c r="CRP42" s="594"/>
      <c r="CRQ42" s="594"/>
      <c r="CRR42" s="594"/>
      <c r="CRS42" s="594"/>
      <c r="CRT42" s="594"/>
      <c r="CRU42" s="594"/>
      <c r="CRV42" s="594"/>
      <c r="CRW42" s="594"/>
      <c r="CRX42" s="594"/>
      <c r="CRY42" s="594"/>
      <c r="CRZ42" s="594"/>
      <c r="CSA42" s="594"/>
      <c r="CSB42" s="594"/>
      <c r="CSC42" s="594"/>
      <c r="CSD42" s="594"/>
      <c r="CSE42" s="594"/>
      <c r="CSF42" s="594"/>
      <c r="CSG42" s="594"/>
      <c r="CSH42" s="594"/>
      <c r="CSI42" s="594"/>
      <c r="CSJ42" s="594"/>
      <c r="CSK42" s="594"/>
      <c r="CSL42" s="594"/>
      <c r="CSM42" s="594"/>
      <c r="CSN42" s="594"/>
      <c r="CSO42" s="594"/>
      <c r="CSP42" s="594"/>
      <c r="CSQ42" s="594"/>
      <c r="CSR42" s="594"/>
      <c r="CSS42" s="594"/>
      <c r="CST42" s="594"/>
      <c r="CSU42" s="594"/>
      <c r="CSV42" s="594"/>
      <c r="CSW42" s="594"/>
      <c r="CSX42" s="594"/>
      <c r="CSY42" s="594"/>
      <c r="CSZ42" s="594"/>
      <c r="CTA42" s="594"/>
      <c r="CTB42" s="594"/>
      <c r="CTC42" s="594"/>
      <c r="CTD42" s="594"/>
      <c r="CTE42" s="594"/>
      <c r="CTF42" s="594"/>
      <c r="CTG42" s="594"/>
      <c r="CTH42" s="594"/>
      <c r="CTI42" s="594"/>
      <c r="CTJ42" s="594"/>
      <c r="CTK42" s="594"/>
      <c r="CTL42" s="594"/>
      <c r="CTM42" s="594"/>
      <c r="CTN42" s="594"/>
      <c r="CTO42" s="594"/>
      <c r="CTP42" s="594"/>
      <c r="CTQ42" s="594"/>
      <c r="CTR42" s="594"/>
      <c r="CTS42" s="594"/>
      <c r="CTT42" s="594"/>
      <c r="CTU42" s="594"/>
      <c r="CTV42" s="594"/>
      <c r="CTW42" s="594"/>
      <c r="CTX42" s="594"/>
      <c r="CTY42" s="594"/>
      <c r="CTZ42" s="594"/>
      <c r="CUA42" s="594"/>
      <c r="CUB42" s="594"/>
      <c r="CUC42" s="594"/>
      <c r="CUD42" s="594"/>
      <c r="CUE42" s="594"/>
      <c r="CUF42" s="594"/>
      <c r="CUG42" s="594"/>
      <c r="CUH42" s="594"/>
      <c r="CUI42" s="594"/>
      <c r="CUJ42" s="594"/>
      <c r="CUK42" s="594"/>
      <c r="CUL42" s="594"/>
      <c r="CUM42" s="594"/>
      <c r="CUN42" s="594"/>
      <c r="CUO42" s="594"/>
      <c r="CUP42" s="594"/>
      <c r="CUQ42" s="594"/>
      <c r="CUR42" s="594"/>
      <c r="CUS42" s="594"/>
      <c r="CUT42" s="594"/>
      <c r="CUU42" s="594"/>
      <c r="CUV42" s="594"/>
      <c r="CUW42" s="594"/>
      <c r="CUX42" s="594"/>
      <c r="CUY42" s="594"/>
      <c r="CUZ42" s="594"/>
      <c r="CVA42" s="594"/>
      <c r="CVB42" s="594"/>
      <c r="CVC42" s="594"/>
      <c r="CVD42" s="594"/>
      <c r="CVE42" s="594"/>
      <c r="CVF42" s="594"/>
      <c r="CVG42" s="594"/>
      <c r="CVH42" s="594"/>
      <c r="CVI42" s="594"/>
      <c r="CVJ42" s="594"/>
      <c r="CVK42" s="594"/>
      <c r="CVL42" s="594"/>
      <c r="CVM42" s="594"/>
      <c r="CVN42" s="594"/>
      <c r="CVO42" s="594"/>
      <c r="CVP42" s="594"/>
      <c r="CVQ42" s="594"/>
      <c r="CVR42" s="594"/>
      <c r="CVS42" s="594"/>
      <c r="CVT42" s="594"/>
      <c r="CVU42" s="594"/>
      <c r="CVV42" s="594"/>
      <c r="CVW42" s="594"/>
      <c r="CVX42" s="594"/>
      <c r="CVY42" s="594"/>
      <c r="CVZ42" s="594"/>
      <c r="CWA42" s="594"/>
      <c r="CWB42" s="594"/>
      <c r="CWC42" s="594"/>
      <c r="CWD42" s="594"/>
      <c r="CWE42" s="594"/>
      <c r="CWF42" s="594"/>
      <c r="CWG42" s="594"/>
      <c r="CWH42" s="594"/>
      <c r="CWI42" s="594"/>
      <c r="CWJ42" s="594"/>
      <c r="CWK42" s="594"/>
      <c r="CWL42" s="594"/>
      <c r="CWM42" s="594"/>
      <c r="CWN42" s="594"/>
      <c r="CWO42" s="594"/>
      <c r="CWP42" s="594"/>
      <c r="CWQ42" s="594"/>
      <c r="CWR42" s="594"/>
      <c r="CWS42" s="594"/>
      <c r="CWT42" s="594"/>
      <c r="CWU42" s="594"/>
      <c r="CWV42" s="594"/>
      <c r="CWW42" s="594"/>
      <c r="CWX42" s="594"/>
      <c r="CWY42" s="594"/>
      <c r="CWZ42" s="594"/>
      <c r="CXA42" s="594"/>
      <c r="CXB42" s="594"/>
      <c r="CXC42" s="594"/>
      <c r="CXD42" s="594"/>
      <c r="CXE42" s="594"/>
      <c r="CXF42" s="594"/>
      <c r="CXG42" s="594"/>
      <c r="CXH42" s="594"/>
      <c r="CXI42" s="594"/>
      <c r="CXJ42" s="594"/>
      <c r="CXK42" s="594"/>
      <c r="CXL42" s="594"/>
      <c r="CXM42" s="594"/>
      <c r="CXN42" s="594"/>
      <c r="CXO42" s="594"/>
      <c r="CXP42" s="594"/>
      <c r="CXQ42" s="594"/>
      <c r="CXR42" s="594"/>
      <c r="CXS42" s="594"/>
      <c r="CXT42" s="594"/>
      <c r="CXU42" s="594"/>
      <c r="CXV42" s="594"/>
      <c r="CXW42" s="594"/>
      <c r="CXX42" s="594"/>
      <c r="CXY42" s="594"/>
      <c r="CXZ42" s="594"/>
      <c r="CYA42" s="594"/>
      <c r="CYB42" s="594"/>
      <c r="CYC42" s="594"/>
      <c r="CYD42" s="594"/>
      <c r="CYE42" s="594"/>
      <c r="CYF42" s="594"/>
      <c r="CYG42" s="594"/>
      <c r="CYH42" s="594"/>
      <c r="CYI42" s="594"/>
      <c r="CYJ42" s="594"/>
      <c r="CYK42" s="594"/>
      <c r="CYL42" s="594"/>
      <c r="CYM42" s="594"/>
      <c r="CYN42" s="594"/>
      <c r="CYO42" s="594"/>
      <c r="CYP42" s="594"/>
      <c r="CYQ42" s="594"/>
      <c r="CYR42" s="594"/>
      <c r="CYS42" s="594"/>
      <c r="CYT42" s="594"/>
      <c r="CYU42" s="594"/>
      <c r="CYV42" s="594"/>
      <c r="CYW42" s="594"/>
      <c r="CYX42" s="594"/>
      <c r="CYY42" s="594"/>
      <c r="CYZ42" s="594"/>
      <c r="CZA42" s="594"/>
      <c r="CZB42" s="594"/>
      <c r="CZC42" s="594"/>
      <c r="CZD42" s="594"/>
      <c r="CZE42" s="594"/>
      <c r="CZF42" s="594"/>
      <c r="CZG42" s="594"/>
      <c r="CZH42" s="594"/>
      <c r="CZI42" s="594"/>
      <c r="CZJ42" s="594"/>
      <c r="CZK42" s="594"/>
      <c r="CZL42" s="594"/>
      <c r="CZM42" s="594"/>
      <c r="CZN42" s="594"/>
      <c r="CZO42" s="594"/>
      <c r="CZP42" s="594"/>
      <c r="CZQ42" s="594"/>
      <c r="CZR42" s="594"/>
      <c r="CZS42" s="594"/>
      <c r="CZT42" s="594"/>
      <c r="CZU42" s="594"/>
      <c r="CZV42" s="594"/>
      <c r="CZW42" s="594"/>
      <c r="CZX42" s="594"/>
      <c r="CZY42" s="594"/>
      <c r="CZZ42" s="594"/>
      <c r="DAA42" s="594"/>
      <c r="DAB42" s="594"/>
      <c r="DAC42" s="594"/>
      <c r="DAD42" s="594"/>
      <c r="DAE42" s="594"/>
      <c r="DAF42" s="594"/>
      <c r="DAG42" s="594"/>
      <c r="DAH42" s="594"/>
      <c r="DAI42" s="594"/>
      <c r="DAJ42" s="594"/>
      <c r="DAK42" s="594"/>
      <c r="DAL42" s="594"/>
      <c r="DAM42" s="594"/>
      <c r="DAN42" s="594"/>
      <c r="DAO42" s="594"/>
      <c r="DAP42" s="594"/>
      <c r="DAQ42" s="594"/>
      <c r="DAR42" s="594"/>
      <c r="DAS42" s="594"/>
      <c r="DAT42" s="594"/>
      <c r="DAU42" s="594"/>
      <c r="DAV42" s="594"/>
      <c r="DAW42" s="594"/>
      <c r="DAX42" s="594"/>
      <c r="DAY42" s="594"/>
      <c r="DAZ42" s="594"/>
      <c r="DBA42" s="594"/>
      <c r="DBB42" s="594"/>
      <c r="DBC42" s="594"/>
      <c r="DBD42" s="594"/>
      <c r="DBE42" s="594"/>
      <c r="DBF42" s="594"/>
      <c r="DBG42" s="594"/>
      <c r="DBH42" s="594"/>
      <c r="DBI42" s="594"/>
      <c r="DBJ42" s="594"/>
      <c r="DBK42" s="594"/>
      <c r="DBL42" s="594"/>
      <c r="DBM42" s="594"/>
      <c r="DBN42" s="594"/>
      <c r="DBO42" s="594"/>
      <c r="DBP42" s="594"/>
      <c r="DBQ42" s="594"/>
      <c r="DBR42" s="594"/>
      <c r="DBS42" s="594"/>
      <c r="DBT42" s="594"/>
      <c r="DBU42" s="594"/>
      <c r="DBV42" s="594"/>
      <c r="DBW42" s="594"/>
      <c r="DBX42" s="594"/>
      <c r="DBY42" s="594"/>
      <c r="DBZ42" s="594"/>
      <c r="DCA42" s="594"/>
      <c r="DCB42" s="594"/>
      <c r="DCC42" s="594"/>
      <c r="DCD42" s="594"/>
      <c r="DCE42" s="594"/>
      <c r="DCF42" s="594"/>
      <c r="DCG42" s="594"/>
      <c r="DCH42" s="594"/>
      <c r="DCI42" s="594"/>
      <c r="DCJ42" s="594"/>
      <c r="DCK42" s="594"/>
      <c r="DCL42" s="594"/>
      <c r="DCM42" s="594"/>
      <c r="DCN42" s="594"/>
      <c r="DCO42" s="594"/>
      <c r="DCP42" s="594"/>
      <c r="DCQ42" s="594"/>
      <c r="DCR42" s="594"/>
      <c r="DCS42" s="594"/>
      <c r="DCT42" s="594"/>
      <c r="DCU42" s="594"/>
      <c r="DCV42" s="594"/>
      <c r="DCW42" s="594"/>
      <c r="DCX42" s="594"/>
      <c r="DCY42" s="594"/>
      <c r="DCZ42" s="594"/>
      <c r="DDA42" s="594"/>
      <c r="DDB42" s="594"/>
      <c r="DDC42" s="594"/>
      <c r="DDD42" s="594"/>
      <c r="DDE42" s="594"/>
      <c r="DDF42" s="594"/>
      <c r="DDG42" s="594"/>
      <c r="DDH42" s="594"/>
      <c r="DDI42" s="594"/>
      <c r="DDJ42" s="594"/>
      <c r="DDK42" s="594"/>
      <c r="DDL42" s="594"/>
      <c r="DDM42" s="594"/>
      <c r="DDN42" s="594"/>
      <c r="DDO42" s="594"/>
      <c r="DDP42" s="594"/>
      <c r="DDQ42" s="594"/>
      <c r="DDR42" s="594"/>
      <c r="DDS42" s="594"/>
      <c r="DDT42" s="594"/>
      <c r="DDU42" s="594"/>
      <c r="DDV42" s="594"/>
      <c r="DDW42" s="594"/>
      <c r="DDX42" s="594"/>
      <c r="DDY42" s="594"/>
      <c r="DDZ42" s="594"/>
      <c r="DEA42" s="594"/>
      <c r="DEB42" s="594"/>
      <c r="DEC42" s="594"/>
      <c r="DED42" s="594"/>
      <c r="DEE42" s="594"/>
      <c r="DEF42" s="594"/>
      <c r="DEG42" s="594"/>
      <c r="DEH42" s="594"/>
      <c r="DEI42" s="594"/>
      <c r="DEJ42" s="594"/>
      <c r="DEK42" s="594"/>
      <c r="DEL42" s="594"/>
      <c r="DEM42" s="594"/>
      <c r="DEN42" s="594"/>
      <c r="DEO42" s="594"/>
      <c r="DEP42" s="594"/>
      <c r="DEQ42" s="594"/>
      <c r="DER42" s="594"/>
      <c r="DES42" s="594"/>
      <c r="DET42" s="594"/>
      <c r="DEU42" s="594"/>
      <c r="DEV42" s="594"/>
      <c r="DEW42" s="594"/>
      <c r="DEX42" s="594"/>
      <c r="DEY42" s="594"/>
      <c r="DEZ42" s="594"/>
      <c r="DFA42" s="594"/>
      <c r="DFB42" s="594"/>
      <c r="DFC42" s="594"/>
      <c r="DFD42" s="594"/>
      <c r="DFE42" s="594"/>
      <c r="DFF42" s="594"/>
      <c r="DFG42" s="594"/>
      <c r="DFH42" s="594"/>
      <c r="DFI42" s="594"/>
      <c r="DFJ42" s="594"/>
      <c r="DFK42" s="594"/>
      <c r="DFL42" s="594"/>
      <c r="DFM42" s="594"/>
      <c r="DFN42" s="594"/>
      <c r="DFO42" s="594"/>
      <c r="DFP42" s="594"/>
      <c r="DFQ42" s="594"/>
      <c r="DFR42" s="594"/>
      <c r="DFS42" s="594"/>
      <c r="DFT42" s="594"/>
      <c r="DFU42" s="594"/>
      <c r="DFV42" s="594"/>
      <c r="DFW42" s="594"/>
      <c r="DFX42" s="594"/>
      <c r="DFY42" s="594"/>
      <c r="DFZ42" s="594"/>
      <c r="DGA42" s="594"/>
      <c r="DGB42" s="594"/>
      <c r="DGC42" s="594"/>
      <c r="DGD42" s="594"/>
      <c r="DGE42" s="594"/>
      <c r="DGF42" s="594"/>
      <c r="DGG42" s="594"/>
      <c r="DGH42" s="594"/>
      <c r="DGI42" s="594"/>
      <c r="DGJ42" s="594"/>
      <c r="DGK42" s="594"/>
      <c r="DGL42" s="594"/>
      <c r="DGM42" s="594"/>
      <c r="DGN42" s="594"/>
      <c r="DGO42" s="594"/>
      <c r="DGP42" s="594"/>
      <c r="DGQ42" s="594"/>
      <c r="DGR42" s="594"/>
      <c r="DGS42" s="594"/>
      <c r="DGT42" s="594"/>
      <c r="DGU42" s="594"/>
      <c r="DGV42" s="594"/>
      <c r="DGW42" s="594"/>
      <c r="DGX42" s="594"/>
      <c r="DGY42" s="594"/>
      <c r="DGZ42" s="594"/>
      <c r="DHA42" s="594"/>
      <c r="DHB42" s="594"/>
      <c r="DHC42" s="594"/>
      <c r="DHD42" s="594"/>
      <c r="DHE42" s="594"/>
      <c r="DHF42" s="594"/>
      <c r="DHG42" s="594"/>
      <c r="DHH42" s="594"/>
      <c r="DHI42" s="594"/>
      <c r="DHJ42" s="594"/>
      <c r="DHK42" s="594"/>
      <c r="DHL42" s="594"/>
      <c r="DHM42" s="594"/>
      <c r="DHN42" s="594"/>
      <c r="DHO42" s="594"/>
      <c r="DHP42" s="594"/>
      <c r="DHQ42" s="594"/>
      <c r="DHR42" s="594"/>
      <c r="DHS42" s="594"/>
      <c r="DHT42" s="594"/>
      <c r="DHU42" s="594"/>
      <c r="DHV42" s="594"/>
      <c r="DHW42" s="594"/>
      <c r="DHX42" s="594"/>
      <c r="DHY42" s="594"/>
      <c r="DHZ42" s="594"/>
      <c r="DIA42" s="594"/>
      <c r="DIB42" s="594"/>
      <c r="DIC42" s="594"/>
      <c r="DID42" s="594"/>
      <c r="DIE42" s="594"/>
      <c r="DIF42" s="594"/>
      <c r="DIG42" s="594"/>
      <c r="DIH42" s="594"/>
      <c r="DII42" s="594"/>
      <c r="DIJ42" s="594"/>
      <c r="DIK42" s="594"/>
      <c r="DIL42" s="594"/>
      <c r="DIM42" s="594"/>
      <c r="DIN42" s="594"/>
      <c r="DIO42" s="594"/>
      <c r="DIP42" s="594"/>
      <c r="DIQ42" s="594"/>
      <c r="DIR42" s="594"/>
      <c r="DIS42" s="594"/>
      <c r="DIT42" s="594"/>
      <c r="DIU42" s="594"/>
      <c r="DIV42" s="594"/>
      <c r="DIW42" s="594"/>
      <c r="DIX42" s="594"/>
      <c r="DIY42" s="594"/>
      <c r="DIZ42" s="594"/>
      <c r="DJA42" s="594"/>
      <c r="DJB42" s="594"/>
      <c r="DJC42" s="594"/>
      <c r="DJD42" s="594"/>
      <c r="DJE42" s="594"/>
      <c r="DJF42" s="594"/>
      <c r="DJG42" s="594"/>
      <c r="DJH42" s="594"/>
      <c r="DJI42" s="594"/>
      <c r="DJJ42" s="594"/>
      <c r="DJK42" s="594"/>
      <c r="DJL42" s="594"/>
      <c r="DJM42" s="594"/>
      <c r="DJN42" s="594"/>
      <c r="DJO42" s="594"/>
      <c r="DJP42" s="594"/>
      <c r="DJQ42" s="594"/>
      <c r="DJR42" s="594"/>
      <c r="DJS42" s="594"/>
      <c r="DJT42" s="594"/>
      <c r="DJU42" s="594"/>
      <c r="DJV42" s="594"/>
      <c r="DJW42" s="594"/>
      <c r="DJX42" s="594"/>
      <c r="DJY42" s="594"/>
      <c r="DJZ42" s="594"/>
      <c r="DKA42" s="594"/>
      <c r="DKB42" s="594"/>
      <c r="DKC42" s="594"/>
      <c r="DKD42" s="594"/>
      <c r="DKE42" s="594"/>
      <c r="DKF42" s="594"/>
      <c r="DKG42" s="594"/>
      <c r="DKH42" s="594"/>
      <c r="DKI42" s="594"/>
      <c r="DKJ42" s="594"/>
      <c r="DKK42" s="594"/>
      <c r="DKL42" s="594"/>
      <c r="DKM42" s="594"/>
      <c r="DKN42" s="594"/>
      <c r="DKO42" s="594"/>
      <c r="DKP42" s="594"/>
      <c r="DKQ42" s="594"/>
      <c r="DKR42" s="594"/>
      <c r="DKS42" s="594"/>
      <c r="DKT42" s="594"/>
      <c r="DKU42" s="594"/>
      <c r="DKV42" s="594"/>
      <c r="DKW42" s="594"/>
      <c r="DKX42" s="594"/>
      <c r="DKY42" s="594"/>
      <c r="DKZ42" s="594"/>
      <c r="DLA42" s="594"/>
      <c r="DLB42" s="594"/>
      <c r="DLC42" s="594"/>
      <c r="DLD42" s="594"/>
      <c r="DLE42" s="594"/>
      <c r="DLF42" s="594"/>
      <c r="DLG42" s="594"/>
      <c r="DLH42" s="594"/>
      <c r="DLI42" s="594"/>
      <c r="DLJ42" s="594"/>
      <c r="DLK42" s="594"/>
      <c r="DLL42" s="594"/>
      <c r="DLM42" s="594"/>
      <c r="DLN42" s="594"/>
      <c r="DLO42" s="594"/>
      <c r="DLP42" s="594"/>
      <c r="DLQ42" s="594"/>
      <c r="DLR42" s="594"/>
      <c r="DLS42" s="594"/>
      <c r="DLT42" s="594"/>
      <c r="DLU42" s="594"/>
      <c r="DLV42" s="594"/>
      <c r="DLW42" s="594"/>
      <c r="DLX42" s="594"/>
      <c r="DLY42" s="594"/>
      <c r="DLZ42" s="594"/>
      <c r="DMA42" s="594"/>
      <c r="DMB42" s="594"/>
      <c r="DMC42" s="594"/>
      <c r="DMD42" s="594"/>
      <c r="DME42" s="594"/>
      <c r="DMF42" s="594"/>
      <c r="DMG42" s="594"/>
      <c r="DMH42" s="594"/>
      <c r="DMI42" s="594"/>
      <c r="DMJ42" s="594"/>
      <c r="DMK42" s="594"/>
      <c r="DML42" s="594"/>
      <c r="DMM42" s="594"/>
      <c r="DMN42" s="594"/>
      <c r="DMO42" s="594"/>
      <c r="DMP42" s="594"/>
      <c r="DMQ42" s="594"/>
      <c r="DMR42" s="594"/>
      <c r="DMS42" s="594"/>
      <c r="DMT42" s="594"/>
      <c r="DMU42" s="594"/>
      <c r="DMV42" s="594"/>
      <c r="DMW42" s="594"/>
      <c r="DMX42" s="594"/>
      <c r="DMY42" s="594"/>
      <c r="DMZ42" s="594"/>
      <c r="DNA42" s="594"/>
      <c r="DNB42" s="594"/>
      <c r="DNC42" s="594"/>
      <c r="DND42" s="594"/>
      <c r="DNE42" s="594"/>
      <c r="DNF42" s="594"/>
      <c r="DNG42" s="594"/>
      <c r="DNH42" s="594"/>
      <c r="DNI42" s="594"/>
      <c r="DNJ42" s="594"/>
      <c r="DNK42" s="594"/>
      <c r="DNL42" s="594"/>
      <c r="DNM42" s="594"/>
      <c r="DNN42" s="594"/>
      <c r="DNO42" s="594"/>
      <c r="DNP42" s="594"/>
      <c r="DNQ42" s="594"/>
      <c r="DNR42" s="594"/>
      <c r="DNS42" s="594"/>
      <c r="DNT42" s="594"/>
      <c r="DNU42" s="594"/>
      <c r="DNV42" s="594"/>
      <c r="DNW42" s="594"/>
      <c r="DNX42" s="594"/>
      <c r="DNY42" s="594"/>
      <c r="DNZ42" s="594"/>
      <c r="DOA42" s="594"/>
      <c r="DOB42" s="594"/>
      <c r="DOC42" s="594"/>
      <c r="DOD42" s="594"/>
      <c r="DOE42" s="594"/>
      <c r="DOF42" s="594"/>
      <c r="DOG42" s="594"/>
      <c r="DOH42" s="594"/>
      <c r="DOI42" s="594"/>
      <c r="DOJ42" s="594"/>
      <c r="DOK42" s="594"/>
      <c r="DOL42" s="594"/>
      <c r="DOM42" s="594"/>
      <c r="DON42" s="594"/>
      <c r="DOO42" s="594"/>
      <c r="DOP42" s="594"/>
      <c r="DOQ42" s="594"/>
      <c r="DOR42" s="594"/>
      <c r="DOS42" s="594"/>
      <c r="DOT42" s="594"/>
      <c r="DOU42" s="594"/>
      <c r="DOV42" s="594"/>
      <c r="DOW42" s="594"/>
      <c r="DOX42" s="594"/>
      <c r="DOY42" s="594"/>
      <c r="DOZ42" s="594"/>
      <c r="DPA42" s="594"/>
      <c r="DPB42" s="594"/>
      <c r="DPC42" s="594"/>
      <c r="DPD42" s="594"/>
      <c r="DPE42" s="594"/>
      <c r="DPF42" s="594"/>
      <c r="DPG42" s="594"/>
      <c r="DPH42" s="594"/>
      <c r="DPI42" s="594"/>
      <c r="DPJ42" s="594"/>
      <c r="DPK42" s="594"/>
      <c r="DPL42" s="594"/>
      <c r="DPM42" s="594"/>
      <c r="DPN42" s="594"/>
      <c r="DPO42" s="594"/>
      <c r="DPP42" s="594"/>
      <c r="DPQ42" s="594"/>
      <c r="DPR42" s="594"/>
      <c r="DPS42" s="594"/>
      <c r="DPT42" s="594"/>
      <c r="DPU42" s="594"/>
      <c r="DPV42" s="594"/>
      <c r="DPW42" s="594"/>
      <c r="DPX42" s="594"/>
      <c r="DPY42" s="594"/>
      <c r="DPZ42" s="594"/>
      <c r="DQA42" s="594"/>
      <c r="DQB42" s="594"/>
      <c r="DQC42" s="594"/>
      <c r="DQD42" s="594"/>
      <c r="DQE42" s="594"/>
      <c r="DQF42" s="594"/>
      <c r="DQG42" s="594"/>
      <c r="DQH42" s="594"/>
      <c r="DQI42" s="594"/>
      <c r="DQJ42" s="594"/>
      <c r="DQK42" s="594"/>
      <c r="DQL42" s="594"/>
      <c r="DQM42" s="594"/>
      <c r="DQN42" s="594"/>
      <c r="DQO42" s="594"/>
      <c r="DQP42" s="594"/>
      <c r="DQQ42" s="594"/>
      <c r="DQR42" s="594"/>
      <c r="DQS42" s="594"/>
      <c r="DQT42" s="594"/>
      <c r="DQU42" s="594"/>
      <c r="DQV42" s="594"/>
      <c r="DQW42" s="594"/>
      <c r="DQX42" s="594"/>
      <c r="DQY42" s="594"/>
      <c r="DQZ42" s="594"/>
      <c r="DRA42" s="594"/>
      <c r="DRB42" s="594"/>
      <c r="DRC42" s="594"/>
      <c r="DRD42" s="594"/>
      <c r="DRE42" s="594"/>
      <c r="DRF42" s="594"/>
      <c r="DRG42" s="594"/>
      <c r="DRH42" s="594"/>
      <c r="DRI42" s="594"/>
      <c r="DRJ42" s="594"/>
      <c r="DRK42" s="594"/>
      <c r="DRL42" s="594"/>
      <c r="DRM42" s="594"/>
      <c r="DRN42" s="594"/>
      <c r="DRO42" s="594"/>
      <c r="DRP42" s="594"/>
      <c r="DRQ42" s="594"/>
      <c r="DRR42" s="594"/>
      <c r="DRS42" s="594"/>
      <c r="DRT42" s="594"/>
      <c r="DRU42" s="594"/>
      <c r="DRV42" s="594"/>
      <c r="DRW42" s="594"/>
      <c r="DRX42" s="594"/>
      <c r="DRY42" s="594"/>
      <c r="DRZ42" s="594"/>
      <c r="DSA42" s="594"/>
      <c r="DSB42" s="594"/>
      <c r="DSC42" s="594"/>
      <c r="DSD42" s="594"/>
      <c r="DSE42" s="594"/>
      <c r="DSF42" s="594"/>
      <c r="DSG42" s="594"/>
      <c r="DSH42" s="594"/>
      <c r="DSI42" s="594"/>
      <c r="DSJ42" s="594"/>
      <c r="DSK42" s="594"/>
      <c r="DSL42" s="594"/>
      <c r="DSM42" s="594"/>
      <c r="DSN42" s="594"/>
      <c r="DSO42" s="594"/>
      <c r="DSP42" s="594"/>
      <c r="DSQ42" s="594"/>
      <c r="DSR42" s="594"/>
      <c r="DSS42" s="594"/>
      <c r="DST42" s="594"/>
      <c r="DSU42" s="594"/>
      <c r="DSV42" s="594"/>
      <c r="DSW42" s="594"/>
      <c r="DSX42" s="594"/>
      <c r="DSY42" s="594"/>
      <c r="DSZ42" s="594"/>
      <c r="DTA42" s="594"/>
      <c r="DTB42" s="594"/>
      <c r="DTC42" s="594"/>
      <c r="DTD42" s="594"/>
      <c r="DTE42" s="594"/>
      <c r="DTF42" s="594"/>
      <c r="DTG42" s="594"/>
      <c r="DTH42" s="594"/>
      <c r="DTI42" s="594"/>
      <c r="DTJ42" s="594"/>
      <c r="DTK42" s="594"/>
      <c r="DTL42" s="594"/>
      <c r="DTM42" s="594"/>
      <c r="DTN42" s="594"/>
      <c r="DTO42" s="594"/>
      <c r="DTP42" s="594"/>
      <c r="DTQ42" s="594"/>
      <c r="DTR42" s="594"/>
      <c r="DTS42" s="594"/>
      <c r="DTT42" s="594"/>
      <c r="DTU42" s="594"/>
      <c r="DTV42" s="594"/>
      <c r="DTW42" s="594"/>
      <c r="DTX42" s="594"/>
      <c r="DTY42" s="594"/>
      <c r="DTZ42" s="594"/>
      <c r="DUA42" s="594"/>
      <c r="DUB42" s="594"/>
      <c r="DUC42" s="594"/>
      <c r="DUD42" s="594"/>
      <c r="DUE42" s="594"/>
      <c r="DUF42" s="594"/>
      <c r="DUG42" s="594"/>
      <c r="DUH42" s="594"/>
      <c r="DUI42" s="594"/>
      <c r="DUJ42" s="594"/>
      <c r="DUK42" s="594"/>
      <c r="DUL42" s="594"/>
      <c r="DUM42" s="594"/>
      <c r="DUN42" s="594"/>
      <c r="DUO42" s="594"/>
      <c r="DUP42" s="594"/>
      <c r="DUQ42" s="594"/>
      <c r="DUR42" s="594"/>
      <c r="DUS42" s="594"/>
      <c r="DUT42" s="594"/>
      <c r="DUU42" s="594"/>
      <c r="DUV42" s="594"/>
      <c r="DUW42" s="594"/>
      <c r="DUX42" s="594"/>
      <c r="DUY42" s="594"/>
      <c r="DUZ42" s="594"/>
      <c r="DVA42" s="594"/>
      <c r="DVB42" s="594"/>
      <c r="DVC42" s="594"/>
      <c r="DVD42" s="594"/>
      <c r="DVE42" s="594"/>
      <c r="DVF42" s="594"/>
      <c r="DVG42" s="594"/>
      <c r="DVH42" s="594"/>
      <c r="DVI42" s="594"/>
      <c r="DVJ42" s="594"/>
      <c r="DVK42" s="594"/>
      <c r="DVL42" s="594"/>
      <c r="DVM42" s="594"/>
      <c r="DVN42" s="594"/>
      <c r="DVO42" s="594"/>
      <c r="DVP42" s="594"/>
      <c r="DVQ42" s="594"/>
      <c r="DVR42" s="594"/>
      <c r="DVS42" s="594"/>
      <c r="DVT42" s="594"/>
      <c r="DVU42" s="594"/>
      <c r="DVV42" s="594"/>
      <c r="DVW42" s="594"/>
      <c r="DVX42" s="594"/>
      <c r="DVY42" s="594"/>
      <c r="DVZ42" s="594"/>
      <c r="DWA42" s="594"/>
      <c r="DWB42" s="594"/>
      <c r="DWC42" s="594"/>
      <c r="DWD42" s="594"/>
      <c r="DWE42" s="594"/>
      <c r="DWF42" s="594"/>
      <c r="DWG42" s="594"/>
      <c r="DWH42" s="594"/>
      <c r="DWI42" s="594"/>
      <c r="DWJ42" s="594"/>
      <c r="DWK42" s="594"/>
      <c r="DWL42" s="594"/>
      <c r="DWM42" s="594"/>
      <c r="DWN42" s="594"/>
      <c r="DWO42" s="594"/>
      <c r="DWP42" s="594"/>
      <c r="DWQ42" s="594"/>
      <c r="DWR42" s="594"/>
      <c r="DWS42" s="594"/>
      <c r="DWT42" s="594"/>
      <c r="DWU42" s="594"/>
      <c r="DWV42" s="594"/>
      <c r="DWW42" s="594"/>
      <c r="DWX42" s="594"/>
      <c r="DWY42" s="594"/>
      <c r="DWZ42" s="594"/>
      <c r="DXA42" s="594"/>
      <c r="DXB42" s="594"/>
      <c r="DXC42" s="594"/>
      <c r="DXD42" s="594"/>
      <c r="DXE42" s="594"/>
      <c r="DXF42" s="594"/>
      <c r="DXG42" s="594"/>
      <c r="DXH42" s="594"/>
      <c r="DXI42" s="594"/>
      <c r="DXJ42" s="594"/>
      <c r="DXK42" s="594"/>
      <c r="DXL42" s="594"/>
      <c r="DXM42" s="594"/>
      <c r="DXN42" s="594"/>
      <c r="DXO42" s="594"/>
      <c r="DXP42" s="594"/>
      <c r="DXQ42" s="594"/>
      <c r="DXR42" s="594"/>
      <c r="DXS42" s="594"/>
      <c r="DXT42" s="594"/>
      <c r="DXU42" s="594"/>
      <c r="DXV42" s="594"/>
      <c r="DXW42" s="594"/>
      <c r="DXX42" s="594"/>
      <c r="DXY42" s="594"/>
      <c r="DXZ42" s="594"/>
      <c r="DYA42" s="594"/>
      <c r="DYB42" s="594"/>
      <c r="DYC42" s="594"/>
      <c r="DYD42" s="594"/>
      <c r="DYE42" s="594"/>
      <c r="DYF42" s="594"/>
      <c r="DYG42" s="594"/>
      <c r="DYH42" s="594"/>
      <c r="DYI42" s="594"/>
      <c r="DYJ42" s="594"/>
      <c r="DYK42" s="594"/>
      <c r="DYL42" s="594"/>
      <c r="DYM42" s="594"/>
      <c r="DYN42" s="594"/>
      <c r="DYO42" s="594"/>
      <c r="DYP42" s="594"/>
      <c r="DYQ42" s="594"/>
      <c r="DYR42" s="594"/>
      <c r="DYS42" s="594"/>
      <c r="DYT42" s="594"/>
      <c r="DYU42" s="594"/>
      <c r="DYV42" s="594"/>
      <c r="DYW42" s="594"/>
      <c r="DYX42" s="594"/>
      <c r="DYY42" s="594"/>
      <c r="DYZ42" s="594"/>
      <c r="DZA42" s="594"/>
      <c r="DZB42" s="594"/>
      <c r="DZC42" s="594"/>
      <c r="DZD42" s="594"/>
      <c r="DZE42" s="594"/>
      <c r="DZF42" s="594"/>
      <c r="DZG42" s="594"/>
      <c r="DZH42" s="594"/>
      <c r="DZI42" s="594"/>
      <c r="DZJ42" s="594"/>
      <c r="DZK42" s="594"/>
      <c r="DZL42" s="594"/>
      <c r="DZM42" s="594"/>
      <c r="DZN42" s="594"/>
      <c r="DZO42" s="594"/>
      <c r="DZP42" s="594"/>
      <c r="DZQ42" s="594"/>
      <c r="DZR42" s="594"/>
      <c r="DZS42" s="594"/>
      <c r="DZT42" s="594"/>
      <c r="DZU42" s="594"/>
      <c r="DZV42" s="594"/>
      <c r="DZW42" s="594"/>
      <c r="DZX42" s="594"/>
      <c r="DZY42" s="594"/>
      <c r="DZZ42" s="594"/>
      <c r="EAA42" s="594"/>
      <c r="EAB42" s="594"/>
      <c r="EAC42" s="594"/>
      <c r="EAD42" s="594"/>
      <c r="EAE42" s="594"/>
      <c r="EAF42" s="594"/>
      <c r="EAG42" s="594"/>
      <c r="EAH42" s="594"/>
      <c r="EAI42" s="594"/>
      <c r="EAJ42" s="594"/>
      <c r="EAK42" s="594"/>
      <c r="EAL42" s="594"/>
      <c r="EAM42" s="594"/>
      <c r="EAN42" s="594"/>
      <c r="EAO42" s="594"/>
      <c r="EAP42" s="594"/>
      <c r="EAQ42" s="594"/>
      <c r="EAR42" s="594"/>
      <c r="EAS42" s="594"/>
      <c r="EAT42" s="594"/>
      <c r="EAU42" s="594"/>
      <c r="EAV42" s="594"/>
      <c r="EAW42" s="594"/>
      <c r="EAX42" s="594"/>
      <c r="EAY42" s="594"/>
      <c r="EAZ42" s="594"/>
      <c r="EBA42" s="594"/>
      <c r="EBB42" s="594"/>
      <c r="EBC42" s="594"/>
      <c r="EBD42" s="594"/>
      <c r="EBE42" s="594"/>
      <c r="EBF42" s="594"/>
      <c r="EBG42" s="594"/>
      <c r="EBH42" s="594"/>
      <c r="EBI42" s="594"/>
      <c r="EBJ42" s="594"/>
      <c r="EBK42" s="594"/>
      <c r="EBL42" s="594"/>
      <c r="EBM42" s="594"/>
      <c r="EBN42" s="594"/>
      <c r="EBO42" s="594"/>
      <c r="EBP42" s="594"/>
      <c r="EBQ42" s="594"/>
      <c r="EBR42" s="594"/>
      <c r="EBS42" s="594"/>
      <c r="EBT42" s="594"/>
      <c r="EBU42" s="594"/>
      <c r="EBV42" s="594"/>
      <c r="EBW42" s="594"/>
      <c r="EBX42" s="594"/>
      <c r="EBY42" s="594"/>
      <c r="EBZ42" s="594"/>
      <c r="ECA42" s="594"/>
      <c r="ECB42" s="594"/>
      <c r="ECC42" s="594"/>
      <c r="ECD42" s="594"/>
      <c r="ECE42" s="594"/>
      <c r="ECF42" s="594"/>
      <c r="ECG42" s="594"/>
      <c r="ECH42" s="594"/>
      <c r="ECI42" s="594"/>
      <c r="ECJ42" s="594"/>
      <c r="ECK42" s="594"/>
      <c r="ECL42" s="594"/>
      <c r="ECM42" s="594"/>
      <c r="ECN42" s="594"/>
      <c r="ECO42" s="594"/>
      <c r="ECP42" s="594"/>
      <c r="ECQ42" s="594"/>
      <c r="ECR42" s="594"/>
      <c r="ECS42" s="594"/>
      <c r="ECT42" s="594"/>
      <c r="ECU42" s="594"/>
      <c r="ECV42" s="594"/>
      <c r="ECW42" s="594"/>
      <c r="ECX42" s="594"/>
      <c r="ECY42" s="594"/>
      <c r="ECZ42" s="594"/>
      <c r="EDA42" s="594"/>
      <c r="EDB42" s="594"/>
      <c r="EDC42" s="594"/>
      <c r="EDD42" s="594"/>
      <c r="EDE42" s="594"/>
      <c r="EDF42" s="594"/>
      <c r="EDG42" s="594"/>
      <c r="EDH42" s="594"/>
      <c r="EDI42" s="594"/>
      <c r="EDJ42" s="594"/>
      <c r="EDK42" s="594"/>
      <c r="EDL42" s="594"/>
      <c r="EDM42" s="594"/>
      <c r="EDN42" s="594"/>
      <c r="EDO42" s="594"/>
      <c r="EDP42" s="594"/>
      <c r="EDQ42" s="594"/>
      <c r="EDR42" s="594"/>
      <c r="EDS42" s="594"/>
      <c r="EDT42" s="594"/>
      <c r="EDU42" s="594"/>
      <c r="EDV42" s="594"/>
      <c r="EDW42" s="594"/>
      <c r="EDX42" s="594"/>
      <c r="EDY42" s="594"/>
      <c r="EDZ42" s="594"/>
      <c r="EEA42" s="594"/>
      <c r="EEB42" s="594"/>
      <c r="EEC42" s="594"/>
      <c r="EED42" s="594"/>
      <c r="EEE42" s="594"/>
      <c r="EEF42" s="594"/>
      <c r="EEG42" s="594"/>
      <c r="EEH42" s="594"/>
      <c r="EEI42" s="594"/>
      <c r="EEJ42" s="594"/>
      <c r="EEK42" s="594"/>
      <c r="EEL42" s="594"/>
      <c r="EEM42" s="594"/>
      <c r="EEN42" s="594"/>
      <c r="EEO42" s="594"/>
      <c r="EEP42" s="594"/>
      <c r="EEQ42" s="594"/>
      <c r="EER42" s="594"/>
      <c r="EES42" s="594"/>
      <c r="EET42" s="594"/>
      <c r="EEU42" s="594"/>
      <c r="EEV42" s="594"/>
      <c r="EEW42" s="594"/>
      <c r="EEX42" s="594"/>
      <c r="EEY42" s="594"/>
      <c r="EEZ42" s="594"/>
      <c r="EFA42" s="594"/>
      <c r="EFB42" s="594"/>
      <c r="EFC42" s="594"/>
      <c r="EFD42" s="594"/>
      <c r="EFE42" s="594"/>
      <c r="EFF42" s="594"/>
      <c r="EFG42" s="594"/>
      <c r="EFH42" s="594"/>
      <c r="EFI42" s="594"/>
      <c r="EFJ42" s="594"/>
      <c r="EFK42" s="594"/>
      <c r="EFL42" s="594"/>
      <c r="EFM42" s="594"/>
      <c r="EFN42" s="594"/>
      <c r="EFO42" s="594"/>
      <c r="EFP42" s="594"/>
      <c r="EFQ42" s="594"/>
      <c r="EFR42" s="594"/>
      <c r="EFS42" s="594"/>
      <c r="EFT42" s="594"/>
      <c r="EFU42" s="594"/>
      <c r="EFV42" s="594"/>
      <c r="EFW42" s="594"/>
      <c r="EFX42" s="594"/>
      <c r="EFY42" s="594"/>
      <c r="EFZ42" s="594"/>
      <c r="EGA42" s="594"/>
      <c r="EGB42" s="594"/>
      <c r="EGC42" s="594"/>
      <c r="EGD42" s="594"/>
      <c r="EGE42" s="594"/>
      <c r="EGF42" s="594"/>
      <c r="EGG42" s="594"/>
      <c r="EGH42" s="594"/>
      <c r="EGI42" s="594"/>
      <c r="EGJ42" s="594"/>
      <c r="EGK42" s="594"/>
      <c r="EGL42" s="594"/>
      <c r="EGM42" s="594"/>
      <c r="EGN42" s="594"/>
      <c r="EGO42" s="594"/>
      <c r="EGP42" s="594"/>
      <c r="EGQ42" s="594"/>
      <c r="EGR42" s="594"/>
      <c r="EGS42" s="594"/>
      <c r="EGT42" s="594"/>
      <c r="EGU42" s="594"/>
      <c r="EGV42" s="594"/>
      <c r="EGW42" s="594"/>
      <c r="EGX42" s="594"/>
      <c r="EGY42" s="594"/>
      <c r="EGZ42" s="594"/>
      <c r="EHA42" s="594"/>
      <c r="EHB42" s="594"/>
      <c r="EHC42" s="594"/>
      <c r="EHD42" s="594"/>
      <c r="EHE42" s="594"/>
      <c r="EHF42" s="594"/>
      <c r="EHG42" s="594"/>
      <c r="EHH42" s="594"/>
      <c r="EHI42" s="594"/>
      <c r="EHJ42" s="594"/>
      <c r="EHK42" s="594"/>
      <c r="EHL42" s="594"/>
      <c r="EHM42" s="594"/>
      <c r="EHN42" s="594"/>
      <c r="EHO42" s="594"/>
      <c r="EHP42" s="594"/>
      <c r="EHQ42" s="594"/>
      <c r="EHR42" s="594"/>
      <c r="EHS42" s="594"/>
      <c r="EHT42" s="594"/>
      <c r="EHU42" s="594"/>
      <c r="EHV42" s="594"/>
      <c r="EHW42" s="594"/>
      <c r="EHX42" s="594"/>
      <c r="EHY42" s="594"/>
      <c r="EHZ42" s="594"/>
      <c r="EIA42" s="594"/>
      <c r="EIB42" s="594"/>
      <c r="EIC42" s="594"/>
      <c r="EID42" s="594"/>
      <c r="EIE42" s="594"/>
      <c r="EIF42" s="594"/>
      <c r="EIG42" s="594"/>
      <c r="EIH42" s="594"/>
      <c r="EII42" s="594"/>
      <c r="EIJ42" s="594"/>
      <c r="EIK42" s="594"/>
      <c r="EIL42" s="594"/>
      <c r="EIM42" s="594"/>
      <c r="EIN42" s="594"/>
      <c r="EIO42" s="594"/>
      <c r="EIP42" s="594"/>
      <c r="EIQ42" s="594"/>
      <c r="EIR42" s="594"/>
      <c r="EIS42" s="594"/>
      <c r="EIT42" s="594"/>
      <c r="EIU42" s="594"/>
      <c r="EIV42" s="594"/>
      <c r="EIW42" s="594"/>
      <c r="EIX42" s="594"/>
      <c r="EIY42" s="594"/>
      <c r="EIZ42" s="594"/>
      <c r="EJA42" s="594"/>
      <c r="EJB42" s="594"/>
      <c r="EJC42" s="594"/>
      <c r="EJD42" s="594"/>
      <c r="EJE42" s="594"/>
      <c r="EJF42" s="594"/>
      <c r="EJG42" s="594"/>
      <c r="EJH42" s="594"/>
      <c r="EJI42" s="594"/>
      <c r="EJJ42" s="594"/>
      <c r="EJK42" s="594"/>
      <c r="EJL42" s="594"/>
      <c r="EJM42" s="594"/>
      <c r="EJN42" s="594"/>
      <c r="EJO42" s="594"/>
      <c r="EJP42" s="594"/>
      <c r="EJQ42" s="594"/>
      <c r="EJR42" s="594"/>
      <c r="EJS42" s="594"/>
      <c r="EJT42" s="594"/>
      <c r="EJU42" s="594"/>
      <c r="EJV42" s="594"/>
      <c r="EJW42" s="594"/>
      <c r="EJX42" s="594"/>
      <c r="EJY42" s="594"/>
      <c r="EJZ42" s="594"/>
      <c r="EKA42" s="594"/>
      <c r="EKB42" s="594"/>
      <c r="EKC42" s="594"/>
      <c r="EKD42" s="594"/>
      <c r="EKE42" s="594"/>
      <c r="EKF42" s="594"/>
      <c r="EKG42" s="594"/>
      <c r="EKH42" s="594"/>
      <c r="EKI42" s="594"/>
      <c r="EKJ42" s="594"/>
      <c r="EKK42" s="594"/>
      <c r="EKL42" s="594"/>
      <c r="EKM42" s="594"/>
      <c r="EKN42" s="594"/>
      <c r="EKO42" s="594"/>
      <c r="EKP42" s="594"/>
      <c r="EKQ42" s="594"/>
      <c r="EKR42" s="594"/>
      <c r="EKS42" s="594"/>
      <c r="EKT42" s="594"/>
      <c r="EKU42" s="594"/>
      <c r="EKV42" s="594"/>
      <c r="EKW42" s="594"/>
      <c r="EKX42" s="594"/>
      <c r="EKY42" s="594"/>
      <c r="EKZ42" s="594"/>
      <c r="ELA42" s="594"/>
      <c r="ELB42" s="594"/>
      <c r="ELC42" s="594"/>
      <c r="ELD42" s="594"/>
      <c r="ELE42" s="594"/>
      <c r="ELF42" s="594"/>
      <c r="ELG42" s="594"/>
      <c r="ELH42" s="594"/>
      <c r="ELI42" s="594"/>
      <c r="ELJ42" s="594"/>
      <c r="ELK42" s="594"/>
      <c r="ELL42" s="594"/>
      <c r="ELM42" s="594"/>
      <c r="ELN42" s="594"/>
      <c r="ELO42" s="594"/>
      <c r="ELP42" s="594"/>
      <c r="ELQ42" s="594"/>
      <c r="ELR42" s="594"/>
      <c r="ELS42" s="594"/>
      <c r="ELT42" s="594"/>
      <c r="ELU42" s="594"/>
      <c r="ELV42" s="594"/>
      <c r="ELW42" s="594"/>
      <c r="ELX42" s="594"/>
      <c r="ELY42" s="594"/>
      <c r="ELZ42" s="594"/>
      <c r="EMA42" s="594"/>
      <c r="EMB42" s="594"/>
      <c r="EMC42" s="594"/>
      <c r="EMD42" s="594"/>
      <c r="EME42" s="594"/>
      <c r="EMF42" s="594"/>
      <c r="EMG42" s="594"/>
      <c r="EMH42" s="594"/>
      <c r="EMI42" s="594"/>
      <c r="EMJ42" s="594"/>
      <c r="EMK42" s="594"/>
      <c r="EML42" s="594"/>
      <c r="EMM42" s="594"/>
      <c r="EMN42" s="594"/>
      <c r="EMO42" s="594"/>
      <c r="EMP42" s="594"/>
      <c r="EMQ42" s="594"/>
      <c r="EMR42" s="594"/>
      <c r="EMS42" s="594"/>
      <c r="EMT42" s="594"/>
      <c r="EMU42" s="594"/>
      <c r="EMV42" s="594"/>
      <c r="EMW42" s="594"/>
      <c r="EMX42" s="594"/>
      <c r="EMY42" s="594"/>
      <c r="EMZ42" s="594"/>
      <c r="ENA42" s="594"/>
      <c r="ENB42" s="594"/>
      <c r="ENC42" s="594"/>
      <c r="END42" s="594"/>
      <c r="ENE42" s="594"/>
      <c r="ENF42" s="594"/>
      <c r="ENG42" s="594"/>
      <c r="ENH42" s="594"/>
      <c r="ENI42" s="594"/>
      <c r="ENJ42" s="594"/>
      <c r="ENK42" s="594"/>
      <c r="ENL42" s="594"/>
      <c r="ENM42" s="594"/>
      <c r="ENN42" s="594"/>
      <c r="ENO42" s="594"/>
      <c r="ENP42" s="594"/>
      <c r="ENQ42" s="594"/>
      <c r="ENR42" s="594"/>
      <c r="ENS42" s="594"/>
      <c r="ENT42" s="594"/>
      <c r="ENU42" s="594"/>
      <c r="ENV42" s="594"/>
      <c r="ENW42" s="594"/>
      <c r="ENX42" s="594"/>
      <c r="ENY42" s="594"/>
      <c r="ENZ42" s="594"/>
      <c r="EOA42" s="594"/>
      <c r="EOB42" s="594"/>
      <c r="EOC42" s="594"/>
      <c r="EOD42" s="594"/>
      <c r="EOE42" s="594"/>
      <c r="EOF42" s="594"/>
      <c r="EOG42" s="594"/>
      <c r="EOH42" s="594"/>
      <c r="EOI42" s="594"/>
      <c r="EOJ42" s="594"/>
      <c r="EOK42" s="594"/>
      <c r="EOL42" s="594"/>
      <c r="EOM42" s="594"/>
      <c r="EON42" s="594"/>
      <c r="EOO42" s="594"/>
      <c r="EOP42" s="594"/>
      <c r="EOQ42" s="594"/>
      <c r="EOR42" s="594"/>
      <c r="EOS42" s="594"/>
      <c r="EOT42" s="594"/>
      <c r="EOU42" s="594"/>
      <c r="EOV42" s="594"/>
      <c r="EOW42" s="594"/>
      <c r="EOX42" s="594"/>
      <c r="EOY42" s="594"/>
      <c r="EOZ42" s="594"/>
      <c r="EPA42" s="594"/>
      <c r="EPB42" s="594"/>
      <c r="EPC42" s="594"/>
      <c r="EPD42" s="594"/>
      <c r="EPE42" s="594"/>
      <c r="EPF42" s="594"/>
      <c r="EPG42" s="594"/>
      <c r="EPH42" s="594"/>
      <c r="EPI42" s="594"/>
      <c r="EPJ42" s="594"/>
      <c r="EPK42" s="594"/>
      <c r="EPL42" s="594"/>
      <c r="EPM42" s="594"/>
      <c r="EPN42" s="594"/>
      <c r="EPO42" s="594"/>
      <c r="EPP42" s="594"/>
      <c r="EPQ42" s="594"/>
      <c r="EPR42" s="594"/>
      <c r="EPS42" s="594"/>
      <c r="EPT42" s="594"/>
      <c r="EPU42" s="594"/>
      <c r="EPV42" s="594"/>
      <c r="EPW42" s="594"/>
      <c r="EPX42" s="594"/>
      <c r="EPY42" s="594"/>
      <c r="EPZ42" s="594"/>
      <c r="EQA42" s="594"/>
      <c r="EQB42" s="594"/>
      <c r="EQC42" s="594"/>
      <c r="EQD42" s="594"/>
      <c r="EQE42" s="594"/>
      <c r="EQF42" s="594"/>
      <c r="EQG42" s="594"/>
      <c r="EQH42" s="594"/>
      <c r="EQI42" s="594"/>
      <c r="EQJ42" s="594"/>
      <c r="EQK42" s="594"/>
      <c r="EQL42" s="594"/>
      <c r="EQM42" s="594"/>
      <c r="EQN42" s="594"/>
      <c r="EQO42" s="594"/>
      <c r="EQP42" s="594"/>
      <c r="EQQ42" s="594"/>
      <c r="EQR42" s="594"/>
      <c r="EQS42" s="594"/>
      <c r="EQT42" s="594"/>
      <c r="EQU42" s="594"/>
      <c r="EQV42" s="594"/>
      <c r="EQW42" s="594"/>
      <c r="EQX42" s="594"/>
      <c r="EQY42" s="594"/>
      <c r="EQZ42" s="594"/>
      <c r="ERA42" s="594"/>
      <c r="ERB42" s="594"/>
      <c r="ERC42" s="594"/>
      <c r="ERD42" s="594"/>
      <c r="ERE42" s="594"/>
      <c r="ERF42" s="594"/>
      <c r="ERG42" s="594"/>
      <c r="ERH42" s="594"/>
      <c r="ERI42" s="594"/>
      <c r="ERJ42" s="594"/>
      <c r="ERK42" s="594"/>
      <c r="ERL42" s="594"/>
      <c r="ERM42" s="594"/>
      <c r="ERN42" s="594"/>
      <c r="ERO42" s="594"/>
      <c r="ERP42" s="594"/>
      <c r="ERQ42" s="594"/>
      <c r="ERR42" s="594"/>
      <c r="ERS42" s="594"/>
      <c r="ERT42" s="594"/>
      <c r="ERU42" s="594"/>
      <c r="ERV42" s="594"/>
      <c r="ERW42" s="594"/>
      <c r="ERX42" s="594"/>
      <c r="ERY42" s="594"/>
      <c r="ERZ42" s="594"/>
      <c r="ESA42" s="594"/>
      <c r="ESB42" s="594"/>
      <c r="ESC42" s="594"/>
      <c r="ESD42" s="594"/>
      <c r="ESE42" s="594"/>
      <c r="ESF42" s="594"/>
      <c r="ESG42" s="594"/>
      <c r="ESH42" s="594"/>
      <c r="ESI42" s="594"/>
      <c r="ESJ42" s="594"/>
      <c r="ESK42" s="594"/>
      <c r="ESL42" s="594"/>
      <c r="ESM42" s="594"/>
      <c r="ESN42" s="594"/>
      <c r="ESO42" s="594"/>
      <c r="ESP42" s="594"/>
      <c r="ESQ42" s="594"/>
      <c r="ESR42" s="594"/>
      <c r="ESS42" s="594"/>
      <c r="EST42" s="594"/>
      <c r="ESU42" s="594"/>
      <c r="ESV42" s="594"/>
      <c r="ESW42" s="594"/>
      <c r="ESX42" s="594"/>
      <c r="ESY42" s="594"/>
      <c r="ESZ42" s="594"/>
      <c r="ETA42" s="594"/>
      <c r="ETB42" s="594"/>
      <c r="ETC42" s="594"/>
      <c r="ETD42" s="594"/>
      <c r="ETE42" s="594"/>
      <c r="ETF42" s="594"/>
      <c r="ETG42" s="594"/>
      <c r="ETH42" s="594"/>
      <c r="ETI42" s="594"/>
      <c r="ETJ42" s="594"/>
      <c r="ETK42" s="594"/>
      <c r="ETL42" s="594"/>
      <c r="ETM42" s="594"/>
      <c r="ETN42" s="594"/>
      <c r="ETO42" s="594"/>
      <c r="ETP42" s="594"/>
      <c r="ETQ42" s="594"/>
      <c r="ETR42" s="594"/>
      <c r="ETS42" s="594"/>
      <c r="ETT42" s="594"/>
      <c r="ETU42" s="594"/>
      <c r="ETV42" s="594"/>
      <c r="ETW42" s="594"/>
      <c r="ETX42" s="594"/>
      <c r="ETY42" s="594"/>
      <c r="ETZ42" s="594"/>
      <c r="EUA42" s="594"/>
      <c r="EUB42" s="594"/>
      <c r="EUC42" s="594"/>
      <c r="EUD42" s="594"/>
      <c r="EUE42" s="594"/>
      <c r="EUF42" s="594"/>
      <c r="EUG42" s="594"/>
      <c r="EUH42" s="594"/>
      <c r="EUI42" s="594"/>
      <c r="EUJ42" s="594"/>
      <c r="EUK42" s="594"/>
      <c r="EUL42" s="594"/>
      <c r="EUM42" s="594"/>
      <c r="EUN42" s="594"/>
      <c r="EUO42" s="594"/>
      <c r="EUP42" s="594"/>
      <c r="EUQ42" s="594"/>
      <c r="EUR42" s="594"/>
      <c r="EUS42" s="594"/>
      <c r="EUT42" s="594"/>
      <c r="EUU42" s="594"/>
      <c r="EUV42" s="594"/>
      <c r="EUW42" s="594"/>
      <c r="EUX42" s="594"/>
      <c r="EUY42" s="594"/>
      <c r="EUZ42" s="594"/>
      <c r="EVA42" s="594"/>
      <c r="EVB42" s="594"/>
      <c r="EVC42" s="594"/>
      <c r="EVD42" s="594"/>
      <c r="EVE42" s="594"/>
      <c r="EVF42" s="594"/>
      <c r="EVG42" s="594"/>
      <c r="EVH42" s="594"/>
      <c r="EVI42" s="594"/>
      <c r="EVJ42" s="594"/>
      <c r="EVK42" s="594"/>
      <c r="EVL42" s="594"/>
      <c r="EVM42" s="594"/>
      <c r="EVN42" s="594"/>
      <c r="EVO42" s="594"/>
      <c r="EVP42" s="594"/>
      <c r="EVQ42" s="594"/>
      <c r="EVR42" s="594"/>
      <c r="EVS42" s="594"/>
      <c r="EVT42" s="594"/>
      <c r="EVU42" s="594"/>
      <c r="EVV42" s="594"/>
      <c r="EVW42" s="594"/>
      <c r="EVX42" s="594"/>
      <c r="EVY42" s="594"/>
      <c r="EVZ42" s="594"/>
      <c r="EWA42" s="594"/>
      <c r="EWB42" s="594"/>
      <c r="EWC42" s="594"/>
      <c r="EWD42" s="594"/>
      <c r="EWE42" s="594"/>
      <c r="EWF42" s="594"/>
      <c r="EWG42" s="594"/>
      <c r="EWH42" s="594"/>
      <c r="EWI42" s="594"/>
      <c r="EWJ42" s="594"/>
      <c r="EWK42" s="594"/>
      <c r="EWL42" s="594"/>
      <c r="EWM42" s="594"/>
      <c r="EWN42" s="594"/>
      <c r="EWO42" s="594"/>
      <c r="EWP42" s="594"/>
      <c r="EWQ42" s="594"/>
      <c r="EWR42" s="594"/>
      <c r="EWS42" s="594"/>
      <c r="EWT42" s="594"/>
      <c r="EWU42" s="594"/>
      <c r="EWV42" s="594"/>
      <c r="EWW42" s="594"/>
      <c r="EWX42" s="594"/>
      <c r="EWY42" s="594"/>
      <c r="EWZ42" s="594"/>
      <c r="EXA42" s="594"/>
      <c r="EXB42" s="594"/>
      <c r="EXC42" s="594"/>
      <c r="EXD42" s="594"/>
      <c r="EXE42" s="594"/>
      <c r="EXF42" s="594"/>
      <c r="EXG42" s="594"/>
      <c r="EXH42" s="594"/>
      <c r="EXI42" s="594"/>
      <c r="EXJ42" s="594"/>
      <c r="EXK42" s="594"/>
      <c r="EXL42" s="594"/>
      <c r="EXM42" s="594"/>
      <c r="EXN42" s="594"/>
      <c r="EXO42" s="594"/>
      <c r="EXP42" s="594"/>
      <c r="EXQ42" s="594"/>
      <c r="EXR42" s="594"/>
      <c r="EXS42" s="594"/>
      <c r="EXT42" s="594"/>
      <c r="EXU42" s="594"/>
      <c r="EXV42" s="594"/>
      <c r="EXW42" s="594"/>
      <c r="EXX42" s="594"/>
      <c r="EXY42" s="594"/>
      <c r="EXZ42" s="594"/>
      <c r="EYA42" s="594"/>
      <c r="EYB42" s="594"/>
      <c r="EYC42" s="594"/>
      <c r="EYD42" s="594"/>
      <c r="EYE42" s="594"/>
      <c r="EYF42" s="594"/>
      <c r="EYG42" s="594"/>
      <c r="EYH42" s="594"/>
      <c r="EYI42" s="594"/>
      <c r="EYJ42" s="594"/>
      <c r="EYK42" s="594"/>
      <c r="EYL42" s="594"/>
      <c r="EYM42" s="594"/>
      <c r="EYN42" s="594"/>
      <c r="EYO42" s="594"/>
      <c r="EYP42" s="594"/>
      <c r="EYQ42" s="594"/>
      <c r="EYR42" s="594"/>
      <c r="EYS42" s="594"/>
      <c r="EYT42" s="594"/>
      <c r="EYU42" s="594"/>
      <c r="EYV42" s="594"/>
      <c r="EYW42" s="594"/>
      <c r="EYX42" s="594"/>
      <c r="EYY42" s="594"/>
      <c r="EYZ42" s="594"/>
      <c r="EZA42" s="594"/>
      <c r="EZB42" s="594"/>
      <c r="EZC42" s="594"/>
      <c r="EZD42" s="594"/>
      <c r="EZE42" s="594"/>
      <c r="EZF42" s="594"/>
      <c r="EZG42" s="594"/>
      <c r="EZH42" s="594"/>
      <c r="EZI42" s="594"/>
      <c r="EZJ42" s="594"/>
      <c r="EZK42" s="594"/>
      <c r="EZL42" s="594"/>
      <c r="EZM42" s="594"/>
      <c r="EZN42" s="594"/>
      <c r="EZO42" s="594"/>
      <c r="EZP42" s="594"/>
      <c r="EZQ42" s="594"/>
      <c r="EZR42" s="594"/>
      <c r="EZS42" s="594"/>
      <c r="EZT42" s="594"/>
      <c r="EZU42" s="594"/>
      <c r="EZV42" s="594"/>
      <c r="EZW42" s="594"/>
      <c r="EZX42" s="594"/>
      <c r="EZY42" s="594"/>
      <c r="EZZ42" s="594"/>
      <c r="FAA42" s="594"/>
      <c r="FAB42" s="594"/>
      <c r="FAC42" s="594"/>
      <c r="FAD42" s="594"/>
      <c r="FAE42" s="594"/>
      <c r="FAF42" s="594"/>
      <c r="FAG42" s="594"/>
      <c r="FAH42" s="594"/>
      <c r="FAI42" s="594"/>
      <c r="FAJ42" s="594"/>
      <c r="FAK42" s="594"/>
      <c r="FAL42" s="594"/>
      <c r="FAM42" s="594"/>
      <c r="FAN42" s="594"/>
      <c r="FAO42" s="594"/>
      <c r="FAP42" s="594"/>
      <c r="FAQ42" s="594"/>
      <c r="FAR42" s="594"/>
      <c r="FAS42" s="594"/>
      <c r="FAT42" s="594"/>
      <c r="FAU42" s="594"/>
      <c r="FAV42" s="594"/>
      <c r="FAW42" s="594"/>
      <c r="FAX42" s="594"/>
      <c r="FAY42" s="594"/>
      <c r="FAZ42" s="594"/>
      <c r="FBA42" s="594"/>
      <c r="FBB42" s="594"/>
      <c r="FBC42" s="594"/>
      <c r="FBD42" s="594"/>
      <c r="FBE42" s="594"/>
      <c r="FBF42" s="594"/>
      <c r="FBG42" s="594"/>
      <c r="FBH42" s="594"/>
      <c r="FBI42" s="594"/>
      <c r="FBJ42" s="594"/>
      <c r="FBK42" s="594"/>
      <c r="FBL42" s="594"/>
      <c r="FBM42" s="594"/>
      <c r="FBN42" s="594"/>
      <c r="FBO42" s="594"/>
      <c r="FBP42" s="594"/>
      <c r="FBQ42" s="594"/>
      <c r="FBR42" s="594"/>
      <c r="FBS42" s="594"/>
      <c r="FBT42" s="594"/>
      <c r="FBU42" s="594"/>
      <c r="FBV42" s="594"/>
      <c r="FBW42" s="594"/>
      <c r="FBX42" s="594"/>
      <c r="FBY42" s="594"/>
      <c r="FBZ42" s="594"/>
      <c r="FCA42" s="594"/>
      <c r="FCB42" s="594"/>
      <c r="FCC42" s="594"/>
      <c r="FCD42" s="594"/>
      <c r="FCE42" s="594"/>
      <c r="FCF42" s="594"/>
      <c r="FCG42" s="594"/>
      <c r="FCH42" s="594"/>
      <c r="FCI42" s="594"/>
      <c r="FCJ42" s="594"/>
      <c r="FCK42" s="594"/>
      <c r="FCL42" s="594"/>
      <c r="FCM42" s="594"/>
      <c r="FCN42" s="594"/>
      <c r="FCO42" s="594"/>
      <c r="FCP42" s="594"/>
      <c r="FCQ42" s="594"/>
      <c r="FCR42" s="594"/>
      <c r="FCS42" s="594"/>
      <c r="FCT42" s="594"/>
      <c r="FCU42" s="594"/>
      <c r="FCV42" s="594"/>
      <c r="FCW42" s="594"/>
      <c r="FCX42" s="594"/>
      <c r="FCY42" s="594"/>
      <c r="FCZ42" s="594"/>
      <c r="FDA42" s="594"/>
      <c r="FDB42" s="594"/>
      <c r="FDC42" s="594"/>
      <c r="FDD42" s="594"/>
      <c r="FDE42" s="594"/>
      <c r="FDF42" s="594"/>
      <c r="FDG42" s="594"/>
      <c r="FDH42" s="594"/>
      <c r="FDI42" s="594"/>
      <c r="FDJ42" s="594"/>
      <c r="FDK42" s="594"/>
      <c r="FDL42" s="594"/>
      <c r="FDM42" s="594"/>
      <c r="FDN42" s="594"/>
      <c r="FDO42" s="594"/>
      <c r="FDP42" s="594"/>
      <c r="FDQ42" s="594"/>
      <c r="FDR42" s="594"/>
      <c r="FDS42" s="594"/>
      <c r="FDT42" s="594"/>
      <c r="FDU42" s="594"/>
      <c r="FDV42" s="594"/>
      <c r="FDW42" s="594"/>
      <c r="FDX42" s="594"/>
      <c r="FDY42" s="594"/>
      <c r="FDZ42" s="594"/>
      <c r="FEA42" s="594"/>
      <c r="FEB42" s="594"/>
      <c r="FEC42" s="594"/>
      <c r="FED42" s="594"/>
      <c r="FEE42" s="594"/>
      <c r="FEF42" s="594"/>
      <c r="FEG42" s="594"/>
      <c r="FEH42" s="594"/>
      <c r="FEI42" s="594"/>
      <c r="FEJ42" s="594"/>
      <c r="FEK42" s="594"/>
      <c r="FEL42" s="594"/>
      <c r="FEM42" s="594"/>
      <c r="FEN42" s="594"/>
      <c r="FEO42" s="594"/>
      <c r="FEP42" s="594"/>
      <c r="FEQ42" s="594"/>
      <c r="FER42" s="594"/>
      <c r="FES42" s="594"/>
      <c r="FET42" s="594"/>
      <c r="FEU42" s="594"/>
      <c r="FEV42" s="594"/>
      <c r="FEW42" s="594"/>
      <c r="FEX42" s="594"/>
      <c r="FEY42" s="594"/>
      <c r="FEZ42" s="594"/>
      <c r="FFA42" s="594"/>
      <c r="FFB42" s="594"/>
      <c r="FFC42" s="594"/>
      <c r="FFD42" s="594"/>
      <c r="FFE42" s="594"/>
      <c r="FFF42" s="594"/>
      <c r="FFG42" s="594"/>
      <c r="FFH42" s="594"/>
      <c r="FFI42" s="594"/>
      <c r="FFJ42" s="594"/>
      <c r="FFK42" s="594"/>
      <c r="FFL42" s="594"/>
      <c r="FFM42" s="594"/>
      <c r="FFN42" s="594"/>
      <c r="FFO42" s="594"/>
      <c r="FFP42" s="594"/>
      <c r="FFQ42" s="594"/>
      <c r="FFR42" s="594"/>
      <c r="FFS42" s="594"/>
      <c r="FFT42" s="594"/>
      <c r="FFU42" s="594"/>
      <c r="FFV42" s="594"/>
      <c r="FFW42" s="594"/>
      <c r="FFX42" s="594"/>
      <c r="FFY42" s="594"/>
      <c r="FFZ42" s="594"/>
      <c r="FGA42" s="594"/>
      <c r="FGB42" s="594"/>
      <c r="FGC42" s="594"/>
      <c r="FGD42" s="594"/>
      <c r="FGE42" s="594"/>
      <c r="FGF42" s="594"/>
      <c r="FGG42" s="594"/>
      <c r="FGH42" s="594"/>
      <c r="FGI42" s="594"/>
      <c r="FGJ42" s="594"/>
      <c r="FGK42" s="594"/>
      <c r="FGL42" s="594"/>
      <c r="FGM42" s="594"/>
      <c r="FGN42" s="594"/>
      <c r="FGO42" s="594"/>
      <c r="FGP42" s="594"/>
      <c r="FGQ42" s="594"/>
      <c r="FGR42" s="594"/>
      <c r="FGS42" s="594"/>
      <c r="FGT42" s="594"/>
      <c r="FGU42" s="594"/>
      <c r="FGV42" s="594"/>
      <c r="FGW42" s="594"/>
      <c r="FGX42" s="594"/>
      <c r="FGY42" s="594"/>
      <c r="FGZ42" s="594"/>
      <c r="FHA42" s="594"/>
      <c r="FHB42" s="594"/>
      <c r="FHC42" s="594"/>
      <c r="FHD42" s="594"/>
      <c r="FHE42" s="594"/>
      <c r="FHF42" s="594"/>
      <c r="FHG42" s="594"/>
      <c r="FHH42" s="594"/>
      <c r="FHI42" s="594"/>
      <c r="FHJ42" s="594"/>
      <c r="FHK42" s="594"/>
      <c r="FHL42" s="594"/>
      <c r="FHM42" s="594"/>
      <c r="FHN42" s="594"/>
      <c r="FHO42" s="594"/>
      <c r="FHP42" s="594"/>
      <c r="FHQ42" s="594"/>
      <c r="FHR42" s="594"/>
      <c r="FHS42" s="594"/>
      <c r="FHT42" s="594"/>
      <c r="FHU42" s="594"/>
      <c r="FHV42" s="594"/>
      <c r="FHW42" s="594"/>
      <c r="FHX42" s="594"/>
      <c r="FHY42" s="594"/>
      <c r="FHZ42" s="594"/>
      <c r="FIA42" s="594"/>
      <c r="FIB42" s="594"/>
      <c r="FIC42" s="594"/>
      <c r="FID42" s="594"/>
      <c r="FIE42" s="594"/>
      <c r="FIF42" s="594"/>
      <c r="FIG42" s="594"/>
      <c r="FIH42" s="594"/>
      <c r="FII42" s="594"/>
      <c r="FIJ42" s="594"/>
      <c r="FIK42" s="594"/>
      <c r="FIL42" s="594"/>
      <c r="FIM42" s="594"/>
      <c r="FIN42" s="594"/>
      <c r="FIO42" s="594"/>
      <c r="FIP42" s="594"/>
      <c r="FIQ42" s="594"/>
      <c r="FIR42" s="594"/>
      <c r="FIS42" s="594"/>
      <c r="FIT42" s="594"/>
      <c r="FIU42" s="594"/>
      <c r="FIV42" s="594"/>
      <c r="FIW42" s="594"/>
      <c r="FIX42" s="594"/>
      <c r="FIY42" s="594"/>
      <c r="FIZ42" s="594"/>
      <c r="FJA42" s="594"/>
      <c r="FJB42" s="594"/>
      <c r="FJC42" s="594"/>
      <c r="FJD42" s="594"/>
      <c r="FJE42" s="594"/>
      <c r="FJF42" s="594"/>
      <c r="FJG42" s="594"/>
      <c r="FJH42" s="594"/>
      <c r="FJI42" s="594"/>
      <c r="FJJ42" s="594"/>
      <c r="FJK42" s="594"/>
      <c r="FJL42" s="594"/>
      <c r="FJM42" s="594"/>
      <c r="FJN42" s="594"/>
      <c r="FJO42" s="594"/>
      <c r="FJP42" s="594"/>
      <c r="FJQ42" s="594"/>
      <c r="FJR42" s="594"/>
      <c r="FJS42" s="594"/>
      <c r="FJT42" s="594"/>
      <c r="FJU42" s="594"/>
      <c r="FJV42" s="594"/>
      <c r="FJW42" s="594"/>
      <c r="FJX42" s="594"/>
      <c r="FJY42" s="594"/>
      <c r="FJZ42" s="594"/>
      <c r="FKA42" s="594"/>
      <c r="FKB42" s="594"/>
      <c r="FKC42" s="594"/>
      <c r="FKD42" s="594"/>
      <c r="FKE42" s="594"/>
      <c r="FKF42" s="594"/>
      <c r="FKG42" s="594"/>
      <c r="FKH42" s="594"/>
      <c r="FKI42" s="594"/>
      <c r="FKJ42" s="594"/>
      <c r="FKK42" s="594"/>
      <c r="FKL42" s="594"/>
      <c r="FKM42" s="594"/>
      <c r="FKN42" s="594"/>
      <c r="FKO42" s="594"/>
      <c r="FKP42" s="594"/>
      <c r="FKQ42" s="594"/>
      <c r="FKR42" s="594"/>
      <c r="FKS42" s="594"/>
      <c r="FKT42" s="594"/>
      <c r="FKU42" s="594"/>
      <c r="FKV42" s="594"/>
      <c r="FKW42" s="594"/>
      <c r="FKX42" s="594"/>
      <c r="FKY42" s="594"/>
      <c r="FKZ42" s="594"/>
      <c r="FLA42" s="594"/>
      <c r="FLB42" s="594"/>
      <c r="FLC42" s="594"/>
      <c r="FLD42" s="594"/>
      <c r="FLE42" s="594"/>
      <c r="FLF42" s="594"/>
      <c r="FLG42" s="594"/>
      <c r="FLH42" s="594"/>
      <c r="FLI42" s="594"/>
      <c r="FLJ42" s="594"/>
      <c r="FLK42" s="594"/>
      <c r="FLL42" s="594"/>
      <c r="FLM42" s="594"/>
      <c r="FLN42" s="594"/>
      <c r="FLO42" s="594"/>
      <c r="FLP42" s="594"/>
      <c r="FLQ42" s="594"/>
      <c r="FLR42" s="594"/>
      <c r="FLS42" s="594"/>
      <c r="FLT42" s="594"/>
      <c r="FLU42" s="594"/>
      <c r="FLV42" s="594"/>
      <c r="FLW42" s="594"/>
      <c r="FLX42" s="594"/>
      <c r="FLY42" s="594"/>
      <c r="FLZ42" s="594"/>
      <c r="FMA42" s="594"/>
      <c r="FMB42" s="594"/>
      <c r="FMC42" s="594"/>
      <c r="FMD42" s="594"/>
      <c r="FME42" s="594"/>
      <c r="FMF42" s="594"/>
      <c r="FMG42" s="594"/>
      <c r="FMH42" s="594"/>
      <c r="FMI42" s="594"/>
      <c r="FMJ42" s="594"/>
      <c r="FMK42" s="594"/>
      <c r="FML42" s="594"/>
      <c r="FMM42" s="594"/>
      <c r="FMN42" s="594"/>
      <c r="FMO42" s="594"/>
      <c r="FMP42" s="594"/>
      <c r="FMQ42" s="594"/>
      <c r="FMR42" s="594"/>
      <c r="FMS42" s="594"/>
      <c r="FMT42" s="594"/>
      <c r="FMU42" s="594"/>
      <c r="FMV42" s="594"/>
      <c r="FMW42" s="594"/>
      <c r="FMX42" s="594"/>
      <c r="FMY42" s="594"/>
      <c r="FMZ42" s="594"/>
      <c r="FNA42" s="594"/>
      <c r="FNB42" s="594"/>
      <c r="FNC42" s="594"/>
      <c r="FND42" s="594"/>
      <c r="FNE42" s="594"/>
      <c r="FNF42" s="594"/>
      <c r="FNG42" s="594"/>
      <c r="FNH42" s="594"/>
      <c r="FNI42" s="594"/>
      <c r="FNJ42" s="594"/>
      <c r="FNK42" s="594"/>
      <c r="FNL42" s="594"/>
      <c r="FNM42" s="594"/>
      <c r="FNN42" s="594"/>
      <c r="FNO42" s="594"/>
      <c r="FNP42" s="594"/>
      <c r="FNQ42" s="594"/>
      <c r="FNR42" s="594"/>
      <c r="FNS42" s="594"/>
      <c r="FNT42" s="594"/>
      <c r="FNU42" s="594"/>
      <c r="FNV42" s="594"/>
      <c r="FNW42" s="594"/>
      <c r="FNX42" s="594"/>
      <c r="FNY42" s="594"/>
      <c r="FNZ42" s="594"/>
      <c r="FOA42" s="594"/>
      <c r="FOB42" s="594"/>
      <c r="FOC42" s="594"/>
      <c r="FOD42" s="594"/>
      <c r="FOE42" s="594"/>
      <c r="FOF42" s="594"/>
      <c r="FOG42" s="594"/>
      <c r="FOH42" s="594"/>
      <c r="FOI42" s="594"/>
      <c r="FOJ42" s="594"/>
      <c r="FOK42" s="594"/>
      <c r="FOL42" s="594"/>
      <c r="FOM42" s="594"/>
      <c r="FON42" s="594"/>
      <c r="FOO42" s="594"/>
      <c r="FOP42" s="594"/>
      <c r="FOQ42" s="594"/>
      <c r="FOR42" s="594"/>
      <c r="FOS42" s="594"/>
      <c r="FOT42" s="594"/>
      <c r="FOU42" s="594"/>
      <c r="FOV42" s="594"/>
      <c r="FOW42" s="594"/>
      <c r="FOX42" s="594"/>
      <c r="FOY42" s="594"/>
      <c r="FOZ42" s="594"/>
      <c r="FPA42" s="594"/>
      <c r="FPB42" s="594"/>
      <c r="FPC42" s="594"/>
      <c r="FPD42" s="594"/>
      <c r="FPE42" s="594"/>
      <c r="FPF42" s="594"/>
      <c r="FPG42" s="594"/>
      <c r="FPH42" s="594"/>
      <c r="FPI42" s="594"/>
      <c r="FPJ42" s="594"/>
      <c r="FPK42" s="594"/>
      <c r="FPL42" s="594"/>
      <c r="FPM42" s="594"/>
      <c r="FPN42" s="594"/>
      <c r="FPO42" s="594"/>
      <c r="FPP42" s="594"/>
      <c r="FPQ42" s="594"/>
      <c r="FPR42" s="594"/>
      <c r="FPS42" s="594"/>
      <c r="FPT42" s="594"/>
      <c r="FPU42" s="594"/>
      <c r="FPV42" s="594"/>
      <c r="FPW42" s="594"/>
      <c r="FPX42" s="594"/>
      <c r="FPY42" s="594"/>
      <c r="FPZ42" s="594"/>
      <c r="FQA42" s="594"/>
      <c r="FQB42" s="594"/>
      <c r="FQC42" s="594"/>
      <c r="FQD42" s="594"/>
      <c r="FQE42" s="594"/>
      <c r="FQF42" s="594"/>
      <c r="FQG42" s="594"/>
      <c r="FQH42" s="594"/>
      <c r="FQI42" s="594"/>
      <c r="FQJ42" s="594"/>
      <c r="FQK42" s="594"/>
      <c r="FQL42" s="594"/>
      <c r="FQM42" s="594"/>
      <c r="FQN42" s="594"/>
      <c r="FQO42" s="594"/>
      <c r="FQP42" s="594"/>
      <c r="FQQ42" s="594"/>
      <c r="FQR42" s="594"/>
      <c r="FQS42" s="594"/>
      <c r="FQT42" s="594"/>
      <c r="FQU42" s="594"/>
      <c r="FQV42" s="594"/>
      <c r="FQW42" s="594"/>
      <c r="FQX42" s="594"/>
      <c r="FQY42" s="594"/>
      <c r="FQZ42" s="594"/>
      <c r="FRA42" s="594"/>
      <c r="FRB42" s="594"/>
      <c r="FRC42" s="594"/>
      <c r="FRD42" s="594"/>
      <c r="FRE42" s="594"/>
      <c r="FRF42" s="594"/>
      <c r="FRG42" s="594"/>
      <c r="FRH42" s="594"/>
      <c r="FRI42" s="594"/>
      <c r="FRJ42" s="594"/>
      <c r="FRK42" s="594"/>
      <c r="FRL42" s="594"/>
      <c r="FRM42" s="594"/>
      <c r="FRN42" s="594"/>
      <c r="FRO42" s="594"/>
      <c r="FRP42" s="594"/>
      <c r="FRQ42" s="594"/>
      <c r="FRR42" s="594"/>
      <c r="FRS42" s="594"/>
      <c r="FRT42" s="594"/>
      <c r="FRU42" s="594"/>
      <c r="FRV42" s="594"/>
      <c r="FRW42" s="594"/>
      <c r="FRX42" s="594"/>
      <c r="FRY42" s="594"/>
      <c r="FRZ42" s="594"/>
      <c r="FSA42" s="594"/>
      <c r="FSB42" s="594"/>
      <c r="FSC42" s="594"/>
      <c r="FSD42" s="594"/>
      <c r="FSE42" s="594"/>
      <c r="FSF42" s="594"/>
      <c r="FSG42" s="594"/>
      <c r="FSH42" s="594"/>
      <c r="FSI42" s="594"/>
      <c r="FSJ42" s="594"/>
      <c r="FSK42" s="594"/>
      <c r="FSL42" s="594"/>
      <c r="FSM42" s="594"/>
      <c r="FSN42" s="594"/>
      <c r="FSO42" s="594"/>
      <c r="FSP42" s="594"/>
      <c r="FSQ42" s="594"/>
      <c r="FSR42" s="594"/>
      <c r="FSS42" s="594"/>
      <c r="FST42" s="594"/>
      <c r="FSU42" s="594"/>
      <c r="FSV42" s="594"/>
      <c r="FSW42" s="594"/>
      <c r="FSX42" s="594"/>
      <c r="FSY42" s="594"/>
      <c r="FSZ42" s="594"/>
      <c r="FTA42" s="594"/>
      <c r="FTB42" s="594"/>
      <c r="FTC42" s="594"/>
      <c r="FTD42" s="594"/>
      <c r="FTE42" s="594"/>
      <c r="FTF42" s="594"/>
      <c r="FTG42" s="594"/>
      <c r="FTH42" s="594"/>
      <c r="FTI42" s="594"/>
      <c r="FTJ42" s="594"/>
      <c r="FTK42" s="594"/>
      <c r="FTL42" s="594"/>
      <c r="FTM42" s="594"/>
      <c r="FTN42" s="594"/>
      <c r="FTO42" s="594"/>
      <c r="FTP42" s="594"/>
      <c r="FTQ42" s="594"/>
      <c r="FTR42" s="594"/>
      <c r="FTS42" s="594"/>
      <c r="FTT42" s="594"/>
      <c r="FTU42" s="594"/>
      <c r="FTV42" s="594"/>
      <c r="FTW42" s="594"/>
      <c r="FTX42" s="594"/>
      <c r="FTY42" s="594"/>
      <c r="FTZ42" s="594"/>
      <c r="FUA42" s="594"/>
      <c r="FUB42" s="594"/>
      <c r="FUC42" s="594"/>
      <c r="FUD42" s="594"/>
      <c r="FUE42" s="594"/>
      <c r="FUF42" s="594"/>
      <c r="FUG42" s="594"/>
      <c r="FUH42" s="594"/>
      <c r="FUI42" s="594"/>
      <c r="FUJ42" s="594"/>
      <c r="FUK42" s="594"/>
      <c r="FUL42" s="594"/>
      <c r="FUM42" s="594"/>
      <c r="FUN42" s="594"/>
      <c r="FUO42" s="594"/>
      <c r="FUP42" s="594"/>
      <c r="FUQ42" s="594"/>
      <c r="FUR42" s="594"/>
      <c r="FUS42" s="594"/>
      <c r="FUT42" s="594"/>
      <c r="FUU42" s="594"/>
      <c r="FUV42" s="594"/>
      <c r="FUW42" s="594"/>
      <c r="FUX42" s="594"/>
      <c r="FUY42" s="594"/>
      <c r="FUZ42" s="594"/>
      <c r="FVA42" s="594"/>
      <c r="FVB42" s="594"/>
      <c r="FVC42" s="594"/>
      <c r="FVD42" s="594"/>
      <c r="FVE42" s="594"/>
      <c r="FVF42" s="594"/>
      <c r="FVG42" s="594"/>
      <c r="FVH42" s="594"/>
      <c r="FVI42" s="594"/>
      <c r="FVJ42" s="594"/>
      <c r="FVK42" s="594"/>
      <c r="FVL42" s="594"/>
      <c r="FVM42" s="594"/>
      <c r="FVN42" s="594"/>
      <c r="FVO42" s="594"/>
      <c r="FVP42" s="594"/>
      <c r="FVQ42" s="594"/>
      <c r="FVR42" s="594"/>
      <c r="FVS42" s="594"/>
      <c r="FVT42" s="594"/>
      <c r="FVU42" s="594"/>
      <c r="FVV42" s="594"/>
      <c r="FVW42" s="594"/>
      <c r="FVX42" s="594"/>
      <c r="FVY42" s="594"/>
      <c r="FVZ42" s="594"/>
      <c r="FWA42" s="594"/>
      <c r="FWB42" s="594"/>
      <c r="FWC42" s="594"/>
      <c r="FWD42" s="594"/>
      <c r="FWE42" s="594"/>
      <c r="FWF42" s="594"/>
      <c r="FWG42" s="594"/>
      <c r="FWH42" s="594"/>
      <c r="FWI42" s="594"/>
      <c r="FWJ42" s="594"/>
      <c r="FWK42" s="594"/>
      <c r="FWL42" s="594"/>
      <c r="FWM42" s="594"/>
      <c r="FWN42" s="594"/>
      <c r="FWO42" s="594"/>
      <c r="FWP42" s="594"/>
      <c r="FWQ42" s="594"/>
      <c r="FWR42" s="594"/>
      <c r="FWS42" s="594"/>
      <c r="FWT42" s="594"/>
      <c r="FWU42" s="594"/>
      <c r="FWV42" s="594"/>
      <c r="FWW42" s="594"/>
      <c r="FWX42" s="594"/>
      <c r="FWY42" s="594"/>
      <c r="FWZ42" s="594"/>
      <c r="FXA42" s="594"/>
      <c r="FXB42" s="594"/>
      <c r="FXC42" s="594"/>
      <c r="FXD42" s="594"/>
      <c r="FXE42" s="594"/>
      <c r="FXF42" s="594"/>
      <c r="FXG42" s="594"/>
      <c r="FXH42" s="594"/>
      <c r="FXI42" s="594"/>
      <c r="FXJ42" s="594"/>
      <c r="FXK42" s="594"/>
      <c r="FXL42" s="594"/>
      <c r="FXM42" s="594"/>
      <c r="FXN42" s="594"/>
      <c r="FXO42" s="594"/>
      <c r="FXP42" s="594"/>
      <c r="FXQ42" s="594"/>
      <c r="FXR42" s="594"/>
      <c r="FXS42" s="594"/>
      <c r="FXT42" s="594"/>
      <c r="FXU42" s="594"/>
      <c r="FXV42" s="594"/>
      <c r="FXW42" s="594"/>
      <c r="FXX42" s="594"/>
      <c r="FXY42" s="594"/>
      <c r="FXZ42" s="594"/>
      <c r="FYA42" s="594"/>
      <c r="FYB42" s="594"/>
      <c r="FYC42" s="594"/>
      <c r="FYD42" s="594"/>
      <c r="FYE42" s="594"/>
      <c r="FYF42" s="594"/>
      <c r="FYG42" s="594"/>
      <c r="FYH42" s="594"/>
      <c r="FYI42" s="594"/>
      <c r="FYJ42" s="594"/>
      <c r="FYK42" s="594"/>
      <c r="FYL42" s="594"/>
      <c r="FYM42" s="594"/>
      <c r="FYN42" s="594"/>
      <c r="FYO42" s="594"/>
      <c r="FYP42" s="594"/>
      <c r="FYQ42" s="594"/>
      <c r="FYR42" s="594"/>
      <c r="FYS42" s="594"/>
      <c r="FYT42" s="594"/>
      <c r="FYU42" s="594"/>
      <c r="FYV42" s="594"/>
      <c r="FYW42" s="594"/>
      <c r="FYX42" s="594"/>
      <c r="FYY42" s="594"/>
      <c r="FYZ42" s="594"/>
      <c r="FZA42" s="594"/>
      <c r="FZB42" s="594"/>
      <c r="FZC42" s="594"/>
      <c r="FZD42" s="594"/>
      <c r="FZE42" s="594"/>
      <c r="FZF42" s="594"/>
      <c r="FZG42" s="594"/>
      <c r="FZH42" s="594"/>
      <c r="FZI42" s="594"/>
      <c r="FZJ42" s="594"/>
      <c r="FZK42" s="594"/>
      <c r="FZL42" s="594"/>
      <c r="FZM42" s="594"/>
      <c r="FZN42" s="594"/>
      <c r="FZO42" s="594"/>
      <c r="FZP42" s="594"/>
      <c r="FZQ42" s="594"/>
      <c r="FZR42" s="594"/>
      <c r="FZS42" s="594"/>
      <c r="FZT42" s="594"/>
      <c r="FZU42" s="594"/>
      <c r="FZV42" s="594"/>
      <c r="FZW42" s="594"/>
      <c r="FZX42" s="594"/>
      <c r="FZY42" s="594"/>
      <c r="FZZ42" s="594"/>
      <c r="GAA42" s="594"/>
      <c r="GAB42" s="594"/>
      <c r="GAC42" s="594"/>
      <c r="GAD42" s="594"/>
      <c r="GAE42" s="594"/>
      <c r="GAF42" s="594"/>
      <c r="GAG42" s="594"/>
      <c r="GAH42" s="594"/>
      <c r="GAI42" s="594"/>
      <c r="GAJ42" s="594"/>
      <c r="GAK42" s="594"/>
      <c r="GAL42" s="594"/>
      <c r="GAM42" s="594"/>
      <c r="GAN42" s="594"/>
      <c r="GAO42" s="594"/>
      <c r="GAP42" s="594"/>
      <c r="GAQ42" s="594"/>
      <c r="GAR42" s="594"/>
      <c r="GAS42" s="594"/>
      <c r="GAT42" s="594"/>
      <c r="GAU42" s="594"/>
      <c r="GAV42" s="594"/>
      <c r="GAW42" s="594"/>
      <c r="GAX42" s="594"/>
      <c r="GAY42" s="594"/>
      <c r="GAZ42" s="594"/>
      <c r="GBA42" s="594"/>
      <c r="GBB42" s="594"/>
      <c r="GBC42" s="594"/>
      <c r="GBD42" s="594"/>
      <c r="GBE42" s="594"/>
      <c r="GBF42" s="594"/>
      <c r="GBG42" s="594"/>
      <c r="GBH42" s="594"/>
      <c r="GBI42" s="594"/>
      <c r="GBJ42" s="594"/>
      <c r="GBK42" s="594"/>
      <c r="GBL42" s="594"/>
      <c r="GBM42" s="594"/>
      <c r="GBN42" s="594"/>
      <c r="GBO42" s="594"/>
      <c r="GBP42" s="594"/>
      <c r="GBQ42" s="594"/>
      <c r="GBR42" s="594"/>
      <c r="GBS42" s="594"/>
      <c r="GBT42" s="594"/>
      <c r="GBU42" s="594"/>
      <c r="GBV42" s="594"/>
      <c r="GBW42" s="594"/>
      <c r="GBX42" s="594"/>
      <c r="GBY42" s="594"/>
      <c r="GBZ42" s="594"/>
      <c r="GCA42" s="594"/>
      <c r="GCB42" s="594"/>
      <c r="GCC42" s="594"/>
      <c r="GCD42" s="594"/>
      <c r="GCE42" s="594"/>
      <c r="GCF42" s="594"/>
      <c r="GCG42" s="594"/>
      <c r="GCH42" s="594"/>
      <c r="GCI42" s="594"/>
      <c r="GCJ42" s="594"/>
      <c r="GCK42" s="594"/>
      <c r="GCL42" s="594"/>
      <c r="GCM42" s="594"/>
      <c r="GCN42" s="594"/>
      <c r="GCO42" s="594"/>
      <c r="GCP42" s="594"/>
      <c r="GCQ42" s="594"/>
      <c r="GCR42" s="594"/>
      <c r="GCS42" s="594"/>
      <c r="GCT42" s="594"/>
      <c r="GCU42" s="594"/>
      <c r="GCV42" s="594"/>
      <c r="GCW42" s="594"/>
      <c r="GCX42" s="594"/>
      <c r="GCY42" s="594"/>
      <c r="GCZ42" s="594"/>
      <c r="GDA42" s="594"/>
      <c r="GDB42" s="594"/>
      <c r="GDC42" s="594"/>
      <c r="GDD42" s="594"/>
      <c r="GDE42" s="594"/>
      <c r="GDF42" s="594"/>
      <c r="GDG42" s="594"/>
      <c r="GDH42" s="594"/>
      <c r="GDI42" s="594"/>
      <c r="GDJ42" s="594"/>
      <c r="GDK42" s="594"/>
      <c r="GDL42" s="594"/>
      <c r="GDM42" s="594"/>
      <c r="GDN42" s="594"/>
      <c r="GDO42" s="594"/>
      <c r="GDP42" s="594"/>
      <c r="GDQ42" s="594"/>
      <c r="GDR42" s="594"/>
      <c r="GDS42" s="594"/>
      <c r="GDT42" s="594"/>
      <c r="GDU42" s="594"/>
      <c r="GDV42" s="594"/>
      <c r="GDW42" s="594"/>
      <c r="GDX42" s="594"/>
      <c r="GDY42" s="594"/>
      <c r="GDZ42" s="594"/>
      <c r="GEA42" s="594"/>
      <c r="GEB42" s="594"/>
      <c r="GEC42" s="594"/>
      <c r="GED42" s="594"/>
      <c r="GEE42" s="594"/>
      <c r="GEF42" s="594"/>
      <c r="GEG42" s="594"/>
      <c r="GEH42" s="594"/>
      <c r="GEI42" s="594"/>
      <c r="GEJ42" s="594"/>
      <c r="GEK42" s="594"/>
      <c r="GEL42" s="594"/>
      <c r="GEM42" s="594"/>
      <c r="GEN42" s="594"/>
      <c r="GEO42" s="594"/>
      <c r="GEP42" s="594"/>
      <c r="GEQ42" s="594"/>
      <c r="GER42" s="594"/>
      <c r="GES42" s="594"/>
      <c r="GET42" s="594"/>
      <c r="GEU42" s="594"/>
      <c r="GEV42" s="594"/>
      <c r="GEW42" s="594"/>
      <c r="GEX42" s="594"/>
      <c r="GEY42" s="594"/>
      <c r="GEZ42" s="594"/>
      <c r="GFA42" s="594"/>
      <c r="GFB42" s="594"/>
      <c r="GFC42" s="594"/>
      <c r="GFD42" s="594"/>
      <c r="GFE42" s="594"/>
      <c r="GFF42" s="594"/>
      <c r="GFG42" s="594"/>
      <c r="GFH42" s="594"/>
      <c r="GFI42" s="594"/>
      <c r="GFJ42" s="594"/>
      <c r="GFK42" s="594"/>
      <c r="GFL42" s="594"/>
      <c r="GFM42" s="594"/>
      <c r="GFN42" s="594"/>
      <c r="GFO42" s="594"/>
      <c r="GFP42" s="594"/>
      <c r="GFQ42" s="594"/>
      <c r="GFR42" s="594"/>
      <c r="GFS42" s="594"/>
      <c r="GFT42" s="594"/>
      <c r="GFU42" s="594"/>
      <c r="GFV42" s="594"/>
      <c r="GFW42" s="594"/>
      <c r="GFX42" s="594"/>
      <c r="GFY42" s="594"/>
      <c r="GFZ42" s="594"/>
      <c r="GGA42" s="594"/>
      <c r="GGB42" s="594"/>
      <c r="GGC42" s="594"/>
      <c r="GGD42" s="594"/>
      <c r="GGE42" s="594"/>
      <c r="GGF42" s="594"/>
      <c r="GGG42" s="594"/>
      <c r="GGH42" s="594"/>
      <c r="GGI42" s="594"/>
      <c r="GGJ42" s="594"/>
      <c r="GGK42" s="594"/>
      <c r="GGL42" s="594"/>
      <c r="GGM42" s="594"/>
      <c r="GGN42" s="594"/>
      <c r="GGO42" s="594"/>
      <c r="GGP42" s="594"/>
      <c r="GGQ42" s="594"/>
      <c r="GGR42" s="594"/>
      <c r="GGS42" s="594"/>
      <c r="GGT42" s="594"/>
      <c r="GGU42" s="594"/>
      <c r="GGV42" s="594"/>
      <c r="GGW42" s="594"/>
      <c r="GGX42" s="594"/>
      <c r="GGY42" s="594"/>
      <c r="GGZ42" s="594"/>
      <c r="GHA42" s="594"/>
      <c r="GHB42" s="594"/>
      <c r="GHC42" s="594"/>
      <c r="GHD42" s="594"/>
      <c r="GHE42" s="594"/>
      <c r="GHF42" s="594"/>
      <c r="GHG42" s="594"/>
      <c r="GHH42" s="594"/>
      <c r="GHI42" s="594"/>
      <c r="GHJ42" s="594"/>
      <c r="GHK42" s="594"/>
      <c r="GHL42" s="594"/>
      <c r="GHM42" s="594"/>
      <c r="GHN42" s="594"/>
      <c r="GHO42" s="594"/>
      <c r="GHP42" s="594"/>
      <c r="GHQ42" s="594"/>
      <c r="GHR42" s="594"/>
      <c r="GHS42" s="594"/>
      <c r="GHT42" s="594"/>
      <c r="GHU42" s="594"/>
      <c r="GHV42" s="594"/>
      <c r="GHW42" s="594"/>
      <c r="GHX42" s="594"/>
      <c r="GHY42" s="594"/>
      <c r="GHZ42" s="594"/>
      <c r="GIA42" s="594"/>
      <c r="GIB42" s="594"/>
      <c r="GIC42" s="594"/>
      <c r="GID42" s="594"/>
      <c r="GIE42" s="594"/>
      <c r="GIF42" s="594"/>
      <c r="GIG42" s="594"/>
      <c r="GIH42" s="594"/>
      <c r="GII42" s="594"/>
      <c r="GIJ42" s="594"/>
      <c r="GIK42" s="594"/>
      <c r="GIL42" s="594"/>
      <c r="GIM42" s="594"/>
      <c r="GIN42" s="594"/>
      <c r="GIO42" s="594"/>
      <c r="GIP42" s="594"/>
      <c r="GIQ42" s="594"/>
      <c r="GIR42" s="594"/>
      <c r="GIS42" s="594"/>
      <c r="GIT42" s="594"/>
      <c r="GIU42" s="594"/>
      <c r="GIV42" s="594"/>
      <c r="GIW42" s="594"/>
      <c r="GIX42" s="594"/>
      <c r="GIY42" s="594"/>
      <c r="GIZ42" s="594"/>
      <c r="GJA42" s="594"/>
      <c r="GJB42" s="594"/>
      <c r="GJC42" s="594"/>
      <c r="GJD42" s="594"/>
      <c r="GJE42" s="594"/>
      <c r="GJF42" s="594"/>
      <c r="GJG42" s="594"/>
      <c r="GJH42" s="594"/>
      <c r="GJI42" s="594"/>
      <c r="GJJ42" s="594"/>
      <c r="GJK42" s="594"/>
      <c r="GJL42" s="594"/>
      <c r="GJM42" s="594"/>
      <c r="GJN42" s="594"/>
      <c r="GJO42" s="594"/>
      <c r="GJP42" s="594"/>
      <c r="GJQ42" s="594"/>
      <c r="GJR42" s="594"/>
      <c r="GJS42" s="594"/>
      <c r="GJT42" s="594"/>
      <c r="GJU42" s="594"/>
      <c r="GJV42" s="594"/>
      <c r="GJW42" s="594"/>
      <c r="GJX42" s="594"/>
      <c r="GJY42" s="594"/>
      <c r="GJZ42" s="594"/>
      <c r="GKA42" s="594"/>
      <c r="GKB42" s="594"/>
      <c r="GKC42" s="594"/>
      <c r="GKD42" s="594"/>
      <c r="GKE42" s="594"/>
      <c r="GKF42" s="594"/>
      <c r="GKG42" s="594"/>
      <c r="GKH42" s="594"/>
      <c r="GKI42" s="594"/>
      <c r="GKJ42" s="594"/>
      <c r="GKK42" s="594"/>
      <c r="GKL42" s="594"/>
      <c r="GKM42" s="594"/>
      <c r="GKN42" s="594"/>
      <c r="GKO42" s="594"/>
      <c r="GKP42" s="594"/>
      <c r="GKQ42" s="594"/>
      <c r="GKR42" s="594"/>
      <c r="GKS42" s="594"/>
      <c r="GKT42" s="594"/>
      <c r="GKU42" s="594"/>
      <c r="GKV42" s="594"/>
      <c r="GKW42" s="594"/>
      <c r="GKX42" s="594"/>
      <c r="GKY42" s="594"/>
      <c r="GKZ42" s="594"/>
      <c r="GLA42" s="594"/>
      <c r="GLB42" s="594"/>
      <c r="GLC42" s="594"/>
      <c r="GLD42" s="594"/>
      <c r="GLE42" s="594"/>
      <c r="GLF42" s="594"/>
      <c r="GLG42" s="594"/>
      <c r="GLH42" s="594"/>
      <c r="GLI42" s="594"/>
      <c r="GLJ42" s="594"/>
      <c r="GLK42" s="594"/>
      <c r="GLL42" s="594"/>
      <c r="GLM42" s="594"/>
      <c r="GLN42" s="594"/>
      <c r="GLO42" s="594"/>
      <c r="GLP42" s="594"/>
      <c r="GLQ42" s="594"/>
      <c r="GLR42" s="594"/>
      <c r="GLS42" s="594"/>
      <c r="GLT42" s="594"/>
      <c r="GLU42" s="594"/>
      <c r="GLV42" s="594"/>
      <c r="GLW42" s="594"/>
      <c r="GLX42" s="594"/>
      <c r="GLY42" s="594"/>
      <c r="GLZ42" s="594"/>
      <c r="GMA42" s="594"/>
      <c r="GMB42" s="594"/>
      <c r="GMC42" s="594"/>
      <c r="GMD42" s="594"/>
      <c r="GME42" s="594"/>
      <c r="GMF42" s="594"/>
      <c r="GMG42" s="594"/>
      <c r="GMH42" s="594"/>
      <c r="GMI42" s="594"/>
      <c r="GMJ42" s="594"/>
      <c r="GMK42" s="594"/>
      <c r="GML42" s="594"/>
      <c r="GMM42" s="594"/>
      <c r="GMN42" s="594"/>
      <c r="GMO42" s="594"/>
      <c r="GMP42" s="594"/>
      <c r="GMQ42" s="594"/>
      <c r="GMR42" s="594"/>
      <c r="GMS42" s="594"/>
      <c r="GMT42" s="594"/>
      <c r="GMU42" s="594"/>
      <c r="GMV42" s="594"/>
      <c r="GMW42" s="594"/>
      <c r="GMX42" s="594"/>
      <c r="GMY42" s="594"/>
      <c r="GMZ42" s="594"/>
      <c r="GNA42" s="594"/>
      <c r="GNB42" s="594"/>
      <c r="GNC42" s="594"/>
      <c r="GND42" s="594"/>
      <c r="GNE42" s="594"/>
      <c r="GNF42" s="594"/>
      <c r="GNG42" s="594"/>
      <c r="GNH42" s="594"/>
      <c r="GNI42" s="594"/>
      <c r="GNJ42" s="594"/>
      <c r="GNK42" s="594"/>
      <c r="GNL42" s="594"/>
      <c r="GNM42" s="594"/>
      <c r="GNN42" s="594"/>
      <c r="GNO42" s="594"/>
      <c r="GNP42" s="594"/>
      <c r="GNQ42" s="594"/>
      <c r="GNR42" s="594"/>
      <c r="GNS42" s="594"/>
      <c r="GNT42" s="594"/>
      <c r="GNU42" s="594"/>
      <c r="GNV42" s="594"/>
      <c r="GNW42" s="594"/>
      <c r="GNX42" s="594"/>
      <c r="GNY42" s="594"/>
      <c r="GNZ42" s="594"/>
      <c r="GOA42" s="594"/>
      <c r="GOB42" s="594"/>
      <c r="GOC42" s="594"/>
      <c r="GOD42" s="594"/>
      <c r="GOE42" s="594"/>
      <c r="GOF42" s="594"/>
      <c r="GOG42" s="594"/>
      <c r="GOH42" s="594"/>
      <c r="GOI42" s="594"/>
      <c r="GOJ42" s="594"/>
      <c r="GOK42" s="594"/>
      <c r="GOL42" s="594"/>
      <c r="GOM42" s="594"/>
      <c r="GON42" s="594"/>
      <c r="GOO42" s="594"/>
      <c r="GOP42" s="594"/>
      <c r="GOQ42" s="594"/>
      <c r="GOR42" s="594"/>
      <c r="GOS42" s="594"/>
      <c r="GOT42" s="594"/>
      <c r="GOU42" s="594"/>
      <c r="GOV42" s="594"/>
      <c r="GOW42" s="594"/>
      <c r="GOX42" s="594"/>
      <c r="GOY42" s="594"/>
      <c r="GOZ42" s="594"/>
      <c r="GPA42" s="594"/>
      <c r="GPB42" s="594"/>
      <c r="GPC42" s="594"/>
      <c r="GPD42" s="594"/>
      <c r="GPE42" s="594"/>
      <c r="GPF42" s="594"/>
      <c r="GPG42" s="594"/>
      <c r="GPH42" s="594"/>
      <c r="GPI42" s="594"/>
      <c r="GPJ42" s="594"/>
      <c r="GPK42" s="594"/>
      <c r="GPL42" s="594"/>
      <c r="GPM42" s="594"/>
      <c r="GPN42" s="594"/>
      <c r="GPO42" s="594"/>
      <c r="GPP42" s="594"/>
      <c r="GPQ42" s="594"/>
      <c r="GPR42" s="594"/>
      <c r="GPS42" s="594"/>
      <c r="GPT42" s="594"/>
      <c r="GPU42" s="594"/>
      <c r="GPV42" s="594"/>
      <c r="GPW42" s="594"/>
      <c r="GPX42" s="594"/>
      <c r="GPY42" s="594"/>
      <c r="GPZ42" s="594"/>
      <c r="GQA42" s="594"/>
      <c r="GQB42" s="594"/>
      <c r="GQC42" s="594"/>
      <c r="GQD42" s="594"/>
      <c r="GQE42" s="594"/>
      <c r="GQF42" s="594"/>
      <c r="GQG42" s="594"/>
      <c r="GQH42" s="594"/>
      <c r="GQI42" s="594"/>
      <c r="GQJ42" s="594"/>
      <c r="GQK42" s="594"/>
      <c r="GQL42" s="594"/>
      <c r="GQM42" s="594"/>
      <c r="GQN42" s="594"/>
      <c r="GQO42" s="594"/>
      <c r="GQP42" s="594"/>
      <c r="GQQ42" s="594"/>
      <c r="GQR42" s="594"/>
      <c r="GQS42" s="594"/>
      <c r="GQT42" s="594"/>
      <c r="GQU42" s="594"/>
      <c r="GQV42" s="594"/>
      <c r="GQW42" s="594"/>
      <c r="GQX42" s="594"/>
      <c r="GQY42" s="594"/>
      <c r="GQZ42" s="594"/>
      <c r="GRA42" s="594"/>
      <c r="GRB42" s="594"/>
      <c r="GRC42" s="594"/>
      <c r="GRD42" s="594"/>
      <c r="GRE42" s="594"/>
      <c r="GRF42" s="594"/>
      <c r="GRG42" s="594"/>
      <c r="GRH42" s="594"/>
      <c r="GRI42" s="594"/>
      <c r="GRJ42" s="594"/>
      <c r="GRK42" s="594"/>
      <c r="GRL42" s="594"/>
      <c r="GRM42" s="594"/>
      <c r="GRN42" s="594"/>
      <c r="GRO42" s="594"/>
      <c r="GRP42" s="594"/>
      <c r="GRQ42" s="594"/>
      <c r="GRR42" s="594"/>
      <c r="GRS42" s="594"/>
      <c r="GRT42" s="594"/>
      <c r="GRU42" s="594"/>
      <c r="GRV42" s="594"/>
      <c r="GRW42" s="594"/>
      <c r="GRX42" s="594"/>
      <c r="GRY42" s="594"/>
      <c r="GRZ42" s="594"/>
      <c r="GSA42" s="594"/>
      <c r="GSB42" s="594"/>
      <c r="GSC42" s="594"/>
      <c r="GSD42" s="594"/>
      <c r="GSE42" s="594"/>
      <c r="GSF42" s="594"/>
      <c r="GSG42" s="594"/>
      <c r="GSH42" s="594"/>
      <c r="GSI42" s="594"/>
      <c r="GSJ42" s="594"/>
      <c r="GSK42" s="594"/>
      <c r="GSL42" s="594"/>
      <c r="GSM42" s="594"/>
      <c r="GSN42" s="594"/>
      <c r="GSO42" s="594"/>
      <c r="GSP42" s="594"/>
      <c r="GSQ42" s="594"/>
      <c r="GSR42" s="594"/>
      <c r="GSS42" s="594"/>
      <c r="GST42" s="594"/>
      <c r="GSU42" s="594"/>
      <c r="GSV42" s="594"/>
      <c r="GSW42" s="594"/>
      <c r="GSX42" s="594"/>
      <c r="GSY42" s="594"/>
      <c r="GSZ42" s="594"/>
      <c r="GTA42" s="594"/>
      <c r="GTB42" s="594"/>
      <c r="GTC42" s="594"/>
      <c r="GTD42" s="594"/>
      <c r="GTE42" s="594"/>
      <c r="GTF42" s="594"/>
      <c r="GTG42" s="594"/>
      <c r="GTH42" s="594"/>
      <c r="GTI42" s="594"/>
      <c r="GTJ42" s="594"/>
      <c r="GTK42" s="594"/>
      <c r="GTL42" s="594"/>
      <c r="GTM42" s="594"/>
      <c r="GTN42" s="594"/>
      <c r="GTO42" s="594"/>
      <c r="GTP42" s="594"/>
      <c r="GTQ42" s="594"/>
      <c r="GTR42" s="594"/>
      <c r="GTS42" s="594"/>
      <c r="GTT42" s="594"/>
      <c r="GTU42" s="594"/>
      <c r="GTV42" s="594"/>
      <c r="GTW42" s="594"/>
      <c r="GTX42" s="594"/>
      <c r="GTY42" s="594"/>
      <c r="GTZ42" s="594"/>
      <c r="GUA42" s="594"/>
      <c r="GUB42" s="594"/>
      <c r="GUC42" s="594"/>
      <c r="GUD42" s="594"/>
      <c r="GUE42" s="594"/>
      <c r="GUF42" s="594"/>
      <c r="GUG42" s="594"/>
      <c r="GUH42" s="594"/>
      <c r="GUI42" s="594"/>
      <c r="GUJ42" s="594"/>
      <c r="GUK42" s="594"/>
      <c r="GUL42" s="594"/>
      <c r="GUM42" s="594"/>
      <c r="GUN42" s="594"/>
      <c r="GUO42" s="594"/>
      <c r="GUP42" s="594"/>
      <c r="GUQ42" s="594"/>
      <c r="GUR42" s="594"/>
      <c r="GUS42" s="594"/>
      <c r="GUT42" s="594"/>
      <c r="GUU42" s="594"/>
      <c r="GUV42" s="594"/>
      <c r="GUW42" s="594"/>
      <c r="GUX42" s="594"/>
      <c r="GUY42" s="594"/>
      <c r="GUZ42" s="594"/>
      <c r="GVA42" s="594"/>
      <c r="GVB42" s="594"/>
      <c r="GVC42" s="594"/>
      <c r="GVD42" s="594"/>
      <c r="GVE42" s="594"/>
      <c r="GVF42" s="594"/>
      <c r="GVG42" s="594"/>
      <c r="GVH42" s="594"/>
      <c r="GVI42" s="594"/>
      <c r="GVJ42" s="594"/>
      <c r="GVK42" s="594"/>
      <c r="GVL42" s="594"/>
      <c r="GVM42" s="594"/>
      <c r="GVN42" s="594"/>
      <c r="GVO42" s="594"/>
      <c r="GVP42" s="594"/>
      <c r="GVQ42" s="594"/>
      <c r="GVR42" s="594"/>
      <c r="GVS42" s="594"/>
      <c r="GVT42" s="594"/>
      <c r="GVU42" s="594"/>
      <c r="GVV42" s="594"/>
      <c r="GVW42" s="594"/>
      <c r="GVX42" s="594"/>
      <c r="GVY42" s="594"/>
      <c r="GVZ42" s="594"/>
      <c r="GWA42" s="594"/>
      <c r="GWB42" s="594"/>
      <c r="GWC42" s="594"/>
      <c r="GWD42" s="594"/>
      <c r="GWE42" s="594"/>
      <c r="GWF42" s="594"/>
      <c r="GWG42" s="594"/>
      <c r="GWH42" s="594"/>
      <c r="GWI42" s="594"/>
      <c r="GWJ42" s="594"/>
      <c r="GWK42" s="594"/>
      <c r="GWL42" s="594"/>
      <c r="GWM42" s="594"/>
      <c r="GWN42" s="594"/>
      <c r="GWO42" s="594"/>
      <c r="GWP42" s="594"/>
      <c r="GWQ42" s="594"/>
      <c r="GWR42" s="594"/>
      <c r="GWS42" s="594"/>
      <c r="GWT42" s="594"/>
      <c r="GWU42" s="594"/>
      <c r="GWV42" s="594"/>
      <c r="GWW42" s="594"/>
      <c r="GWX42" s="594"/>
      <c r="GWY42" s="594"/>
      <c r="GWZ42" s="594"/>
      <c r="GXA42" s="594"/>
      <c r="GXB42" s="594"/>
      <c r="GXC42" s="594"/>
      <c r="GXD42" s="594"/>
      <c r="GXE42" s="594"/>
      <c r="GXF42" s="594"/>
      <c r="GXG42" s="594"/>
      <c r="GXH42" s="594"/>
      <c r="GXI42" s="594"/>
      <c r="GXJ42" s="594"/>
      <c r="GXK42" s="594"/>
      <c r="GXL42" s="594"/>
      <c r="GXM42" s="594"/>
      <c r="GXN42" s="594"/>
      <c r="GXO42" s="594"/>
      <c r="GXP42" s="594"/>
      <c r="GXQ42" s="594"/>
      <c r="GXR42" s="594"/>
      <c r="GXS42" s="594"/>
      <c r="GXT42" s="594"/>
      <c r="GXU42" s="594"/>
      <c r="GXV42" s="594"/>
      <c r="GXW42" s="594"/>
      <c r="GXX42" s="594"/>
      <c r="GXY42" s="594"/>
      <c r="GXZ42" s="594"/>
      <c r="GYA42" s="594"/>
      <c r="GYB42" s="594"/>
      <c r="GYC42" s="594"/>
      <c r="GYD42" s="594"/>
      <c r="GYE42" s="594"/>
      <c r="GYF42" s="594"/>
      <c r="GYG42" s="594"/>
      <c r="GYH42" s="594"/>
      <c r="GYI42" s="594"/>
      <c r="GYJ42" s="594"/>
      <c r="GYK42" s="594"/>
      <c r="GYL42" s="594"/>
      <c r="GYM42" s="594"/>
      <c r="GYN42" s="594"/>
      <c r="GYO42" s="594"/>
      <c r="GYP42" s="594"/>
      <c r="GYQ42" s="594"/>
      <c r="GYR42" s="594"/>
      <c r="GYS42" s="594"/>
      <c r="GYT42" s="594"/>
      <c r="GYU42" s="594"/>
      <c r="GYV42" s="594"/>
      <c r="GYW42" s="594"/>
      <c r="GYX42" s="594"/>
      <c r="GYY42" s="594"/>
      <c r="GYZ42" s="594"/>
      <c r="GZA42" s="594"/>
      <c r="GZB42" s="594"/>
      <c r="GZC42" s="594"/>
      <c r="GZD42" s="594"/>
      <c r="GZE42" s="594"/>
      <c r="GZF42" s="594"/>
      <c r="GZG42" s="594"/>
      <c r="GZH42" s="594"/>
      <c r="GZI42" s="594"/>
      <c r="GZJ42" s="594"/>
      <c r="GZK42" s="594"/>
      <c r="GZL42" s="594"/>
      <c r="GZM42" s="594"/>
      <c r="GZN42" s="594"/>
      <c r="GZO42" s="594"/>
      <c r="GZP42" s="594"/>
      <c r="GZQ42" s="594"/>
      <c r="GZR42" s="594"/>
      <c r="GZS42" s="594"/>
      <c r="GZT42" s="594"/>
      <c r="GZU42" s="594"/>
      <c r="GZV42" s="594"/>
      <c r="GZW42" s="594"/>
      <c r="GZX42" s="594"/>
      <c r="GZY42" s="594"/>
      <c r="GZZ42" s="594"/>
      <c r="HAA42" s="594"/>
      <c r="HAB42" s="594"/>
      <c r="HAC42" s="594"/>
      <c r="HAD42" s="594"/>
      <c r="HAE42" s="594"/>
      <c r="HAF42" s="594"/>
      <c r="HAG42" s="594"/>
      <c r="HAH42" s="594"/>
      <c r="HAI42" s="594"/>
      <c r="HAJ42" s="594"/>
      <c r="HAK42" s="594"/>
      <c r="HAL42" s="594"/>
      <c r="HAM42" s="594"/>
      <c r="HAN42" s="594"/>
      <c r="HAO42" s="594"/>
      <c r="HAP42" s="594"/>
      <c r="HAQ42" s="594"/>
      <c r="HAR42" s="594"/>
      <c r="HAS42" s="594"/>
      <c r="HAT42" s="594"/>
      <c r="HAU42" s="594"/>
      <c r="HAV42" s="594"/>
      <c r="HAW42" s="594"/>
      <c r="HAX42" s="594"/>
      <c r="HAY42" s="594"/>
      <c r="HAZ42" s="594"/>
      <c r="HBA42" s="594"/>
      <c r="HBB42" s="594"/>
      <c r="HBC42" s="594"/>
      <c r="HBD42" s="594"/>
      <c r="HBE42" s="594"/>
      <c r="HBF42" s="594"/>
      <c r="HBG42" s="594"/>
      <c r="HBH42" s="594"/>
      <c r="HBI42" s="594"/>
      <c r="HBJ42" s="594"/>
      <c r="HBK42" s="594"/>
      <c r="HBL42" s="594"/>
      <c r="HBM42" s="594"/>
      <c r="HBN42" s="594"/>
      <c r="HBO42" s="594"/>
      <c r="HBP42" s="594"/>
      <c r="HBQ42" s="594"/>
      <c r="HBR42" s="594"/>
      <c r="HBS42" s="594"/>
      <c r="HBT42" s="594"/>
      <c r="HBU42" s="594"/>
      <c r="HBV42" s="594"/>
      <c r="HBW42" s="594"/>
      <c r="HBX42" s="594"/>
      <c r="HBY42" s="594"/>
      <c r="HBZ42" s="594"/>
      <c r="HCA42" s="594"/>
      <c r="HCB42" s="594"/>
      <c r="HCC42" s="594"/>
      <c r="HCD42" s="594"/>
      <c r="HCE42" s="594"/>
      <c r="HCF42" s="594"/>
      <c r="HCG42" s="594"/>
      <c r="HCH42" s="594"/>
      <c r="HCI42" s="594"/>
      <c r="HCJ42" s="594"/>
      <c r="HCK42" s="594"/>
      <c r="HCL42" s="594"/>
      <c r="HCM42" s="594"/>
      <c r="HCN42" s="594"/>
      <c r="HCO42" s="594"/>
      <c r="HCP42" s="594"/>
      <c r="HCQ42" s="594"/>
      <c r="HCR42" s="594"/>
      <c r="HCS42" s="594"/>
      <c r="HCT42" s="594"/>
      <c r="HCU42" s="594"/>
      <c r="HCV42" s="594"/>
      <c r="HCW42" s="594"/>
      <c r="HCX42" s="594"/>
      <c r="HCY42" s="594"/>
      <c r="HCZ42" s="594"/>
      <c r="HDA42" s="594"/>
      <c r="HDB42" s="594"/>
      <c r="HDC42" s="594"/>
      <c r="HDD42" s="594"/>
      <c r="HDE42" s="594"/>
      <c r="HDF42" s="594"/>
      <c r="HDG42" s="594"/>
      <c r="HDH42" s="594"/>
      <c r="HDI42" s="594"/>
      <c r="HDJ42" s="594"/>
      <c r="HDK42" s="594"/>
      <c r="HDL42" s="594"/>
      <c r="HDM42" s="594"/>
      <c r="HDN42" s="594"/>
      <c r="HDO42" s="594"/>
      <c r="HDP42" s="594"/>
      <c r="HDQ42" s="594"/>
      <c r="HDR42" s="594"/>
      <c r="HDS42" s="594"/>
      <c r="HDT42" s="594"/>
      <c r="HDU42" s="594"/>
      <c r="HDV42" s="594"/>
      <c r="HDW42" s="594"/>
      <c r="HDX42" s="594"/>
      <c r="HDY42" s="594"/>
      <c r="HDZ42" s="594"/>
      <c r="HEA42" s="594"/>
      <c r="HEB42" s="594"/>
      <c r="HEC42" s="594"/>
      <c r="HED42" s="594"/>
      <c r="HEE42" s="594"/>
      <c r="HEF42" s="594"/>
      <c r="HEG42" s="594"/>
      <c r="HEH42" s="594"/>
      <c r="HEI42" s="594"/>
      <c r="HEJ42" s="594"/>
      <c r="HEK42" s="594"/>
      <c r="HEL42" s="594"/>
      <c r="HEM42" s="594"/>
      <c r="HEN42" s="594"/>
      <c r="HEO42" s="594"/>
      <c r="HEP42" s="594"/>
      <c r="HEQ42" s="594"/>
      <c r="HER42" s="594"/>
      <c r="HES42" s="594"/>
      <c r="HET42" s="594"/>
      <c r="HEU42" s="594"/>
      <c r="HEV42" s="594"/>
      <c r="HEW42" s="594"/>
      <c r="HEX42" s="594"/>
      <c r="HEY42" s="594"/>
      <c r="HEZ42" s="594"/>
      <c r="HFA42" s="594"/>
      <c r="HFB42" s="594"/>
      <c r="HFC42" s="594"/>
      <c r="HFD42" s="594"/>
      <c r="HFE42" s="594"/>
      <c r="HFF42" s="594"/>
      <c r="HFG42" s="594"/>
      <c r="HFH42" s="594"/>
      <c r="HFI42" s="594"/>
      <c r="HFJ42" s="594"/>
      <c r="HFK42" s="594"/>
      <c r="HFL42" s="594"/>
      <c r="HFM42" s="594"/>
      <c r="HFN42" s="594"/>
      <c r="HFO42" s="594"/>
      <c r="HFP42" s="594"/>
      <c r="HFQ42" s="594"/>
      <c r="HFR42" s="594"/>
      <c r="HFS42" s="594"/>
      <c r="HFT42" s="594"/>
      <c r="HFU42" s="594"/>
      <c r="HFV42" s="594"/>
      <c r="HFW42" s="594"/>
      <c r="HFX42" s="594"/>
      <c r="HFY42" s="594"/>
      <c r="HFZ42" s="594"/>
      <c r="HGA42" s="594"/>
      <c r="HGB42" s="594"/>
      <c r="HGC42" s="594"/>
      <c r="HGD42" s="594"/>
      <c r="HGE42" s="594"/>
      <c r="HGF42" s="594"/>
      <c r="HGG42" s="594"/>
      <c r="HGH42" s="594"/>
      <c r="HGI42" s="594"/>
      <c r="HGJ42" s="594"/>
      <c r="HGK42" s="594"/>
      <c r="HGL42" s="594"/>
      <c r="HGM42" s="594"/>
      <c r="HGN42" s="594"/>
      <c r="HGO42" s="594"/>
      <c r="HGP42" s="594"/>
      <c r="HGQ42" s="594"/>
      <c r="HGR42" s="594"/>
      <c r="HGS42" s="594"/>
      <c r="HGT42" s="594"/>
      <c r="HGU42" s="594"/>
      <c r="HGV42" s="594"/>
      <c r="HGW42" s="594"/>
      <c r="HGX42" s="594"/>
      <c r="HGY42" s="594"/>
      <c r="HGZ42" s="594"/>
      <c r="HHA42" s="594"/>
      <c r="HHB42" s="594"/>
      <c r="HHC42" s="594"/>
      <c r="HHD42" s="594"/>
      <c r="HHE42" s="594"/>
      <c r="HHF42" s="594"/>
      <c r="HHG42" s="594"/>
      <c r="HHH42" s="594"/>
      <c r="HHI42" s="594"/>
      <c r="HHJ42" s="594"/>
      <c r="HHK42" s="594"/>
      <c r="HHL42" s="594"/>
      <c r="HHM42" s="594"/>
      <c r="HHN42" s="594"/>
      <c r="HHO42" s="594"/>
      <c r="HHP42" s="594"/>
      <c r="HHQ42" s="594"/>
      <c r="HHR42" s="594"/>
      <c r="HHS42" s="594"/>
      <c r="HHT42" s="594"/>
      <c r="HHU42" s="594"/>
      <c r="HHV42" s="594"/>
      <c r="HHW42" s="594"/>
      <c r="HHX42" s="594"/>
      <c r="HHY42" s="594"/>
      <c r="HHZ42" s="594"/>
      <c r="HIA42" s="594"/>
      <c r="HIB42" s="594"/>
      <c r="HIC42" s="594"/>
      <c r="HID42" s="594"/>
      <c r="HIE42" s="594"/>
      <c r="HIF42" s="594"/>
      <c r="HIG42" s="594"/>
      <c r="HIH42" s="594"/>
      <c r="HII42" s="594"/>
      <c r="HIJ42" s="594"/>
      <c r="HIK42" s="594"/>
      <c r="HIL42" s="594"/>
      <c r="HIM42" s="594"/>
      <c r="HIN42" s="594"/>
      <c r="HIO42" s="594"/>
      <c r="HIP42" s="594"/>
      <c r="HIQ42" s="594"/>
      <c r="HIR42" s="594"/>
      <c r="HIS42" s="594"/>
      <c r="HIT42" s="594"/>
      <c r="HIU42" s="594"/>
      <c r="HIV42" s="594"/>
      <c r="HIW42" s="594"/>
      <c r="HIX42" s="594"/>
      <c r="HIY42" s="594"/>
      <c r="HIZ42" s="594"/>
      <c r="HJA42" s="594"/>
      <c r="HJB42" s="594"/>
      <c r="HJC42" s="594"/>
      <c r="HJD42" s="594"/>
      <c r="HJE42" s="594"/>
      <c r="HJF42" s="594"/>
      <c r="HJG42" s="594"/>
      <c r="HJH42" s="594"/>
      <c r="HJI42" s="594"/>
      <c r="HJJ42" s="594"/>
      <c r="HJK42" s="594"/>
      <c r="HJL42" s="594"/>
      <c r="HJM42" s="594"/>
      <c r="HJN42" s="594"/>
      <c r="HJO42" s="594"/>
      <c r="HJP42" s="594"/>
      <c r="HJQ42" s="594"/>
      <c r="HJR42" s="594"/>
      <c r="HJS42" s="594"/>
      <c r="HJT42" s="594"/>
      <c r="HJU42" s="594"/>
      <c r="HJV42" s="594"/>
      <c r="HJW42" s="594"/>
      <c r="HJX42" s="594"/>
      <c r="HJY42" s="594"/>
      <c r="HJZ42" s="594"/>
      <c r="HKA42" s="594"/>
      <c r="HKB42" s="594"/>
      <c r="HKC42" s="594"/>
      <c r="HKD42" s="594"/>
      <c r="HKE42" s="594"/>
      <c r="HKF42" s="594"/>
      <c r="HKG42" s="594"/>
      <c r="HKH42" s="594"/>
      <c r="HKI42" s="594"/>
      <c r="HKJ42" s="594"/>
      <c r="HKK42" s="594"/>
      <c r="HKL42" s="594"/>
      <c r="HKM42" s="594"/>
      <c r="HKN42" s="594"/>
      <c r="HKO42" s="594"/>
      <c r="HKP42" s="594"/>
      <c r="HKQ42" s="594"/>
      <c r="HKR42" s="594"/>
      <c r="HKS42" s="594"/>
      <c r="HKT42" s="594"/>
      <c r="HKU42" s="594"/>
      <c r="HKV42" s="594"/>
      <c r="HKW42" s="594"/>
      <c r="HKX42" s="594"/>
      <c r="HKY42" s="594"/>
      <c r="HKZ42" s="594"/>
      <c r="HLA42" s="594"/>
      <c r="HLB42" s="594"/>
      <c r="HLC42" s="594"/>
      <c r="HLD42" s="594"/>
      <c r="HLE42" s="594"/>
      <c r="HLF42" s="594"/>
      <c r="HLG42" s="594"/>
      <c r="HLH42" s="594"/>
      <c r="HLI42" s="594"/>
      <c r="HLJ42" s="594"/>
      <c r="HLK42" s="594"/>
      <c r="HLL42" s="594"/>
      <c r="HLM42" s="594"/>
      <c r="HLN42" s="594"/>
      <c r="HLO42" s="594"/>
      <c r="HLP42" s="594"/>
      <c r="HLQ42" s="594"/>
      <c r="HLR42" s="594"/>
      <c r="HLS42" s="594"/>
      <c r="HLT42" s="594"/>
      <c r="HLU42" s="594"/>
      <c r="HLV42" s="594"/>
      <c r="HLW42" s="594"/>
      <c r="HLX42" s="594"/>
      <c r="HLY42" s="594"/>
      <c r="HLZ42" s="594"/>
      <c r="HMA42" s="594"/>
      <c r="HMB42" s="594"/>
      <c r="HMC42" s="594"/>
      <c r="HMD42" s="594"/>
      <c r="HME42" s="594"/>
      <c r="HMF42" s="594"/>
      <c r="HMG42" s="594"/>
      <c r="HMH42" s="594"/>
      <c r="HMI42" s="594"/>
      <c r="HMJ42" s="594"/>
      <c r="HMK42" s="594"/>
      <c r="HML42" s="594"/>
      <c r="HMM42" s="594"/>
      <c r="HMN42" s="594"/>
      <c r="HMO42" s="594"/>
      <c r="HMP42" s="594"/>
      <c r="HMQ42" s="594"/>
      <c r="HMR42" s="594"/>
      <c r="HMS42" s="594"/>
      <c r="HMT42" s="594"/>
      <c r="HMU42" s="594"/>
      <c r="HMV42" s="594"/>
      <c r="HMW42" s="594"/>
      <c r="HMX42" s="594"/>
      <c r="HMY42" s="594"/>
      <c r="HMZ42" s="594"/>
      <c r="HNA42" s="594"/>
      <c r="HNB42" s="594"/>
      <c r="HNC42" s="594"/>
      <c r="HND42" s="594"/>
      <c r="HNE42" s="594"/>
      <c r="HNF42" s="594"/>
      <c r="HNG42" s="594"/>
      <c r="HNH42" s="594"/>
      <c r="HNI42" s="594"/>
      <c r="HNJ42" s="594"/>
      <c r="HNK42" s="594"/>
      <c r="HNL42" s="594"/>
      <c r="HNM42" s="594"/>
      <c r="HNN42" s="594"/>
      <c r="HNO42" s="594"/>
      <c r="HNP42" s="594"/>
      <c r="HNQ42" s="594"/>
      <c r="HNR42" s="594"/>
      <c r="HNS42" s="594"/>
      <c r="HNT42" s="594"/>
      <c r="HNU42" s="594"/>
      <c r="HNV42" s="594"/>
      <c r="HNW42" s="594"/>
      <c r="HNX42" s="594"/>
      <c r="HNY42" s="594"/>
      <c r="HNZ42" s="594"/>
      <c r="HOA42" s="594"/>
      <c r="HOB42" s="594"/>
      <c r="HOC42" s="594"/>
      <c r="HOD42" s="594"/>
      <c r="HOE42" s="594"/>
      <c r="HOF42" s="594"/>
      <c r="HOG42" s="594"/>
      <c r="HOH42" s="594"/>
      <c r="HOI42" s="594"/>
      <c r="HOJ42" s="594"/>
      <c r="HOK42" s="594"/>
      <c r="HOL42" s="594"/>
      <c r="HOM42" s="594"/>
      <c r="HON42" s="594"/>
      <c r="HOO42" s="594"/>
      <c r="HOP42" s="594"/>
      <c r="HOQ42" s="594"/>
      <c r="HOR42" s="594"/>
      <c r="HOS42" s="594"/>
      <c r="HOT42" s="594"/>
      <c r="HOU42" s="594"/>
      <c r="HOV42" s="594"/>
      <c r="HOW42" s="594"/>
      <c r="HOX42" s="594"/>
      <c r="HOY42" s="594"/>
      <c r="HOZ42" s="594"/>
      <c r="HPA42" s="594"/>
      <c r="HPB42" s="594"/>
      <c r="HPC42" s="594"/>
      <c r="HPD42" s="594"/>
      <c r="HPE42" s="594"/>
      <c r="HPF42" s="594"/>
      <c r="HPG42" s="594"/>
      <c r="HPH42" s="594"/>
      <c r="HPI42" s="594"/>
      <c r="HPJ42" s="594"/>
      <c r="HPK42" s="594"/>
      <c r="HPL42" s="594"/>
      <c r="HPM42" s="594"/>
      <c r="HPN42" s="594"/>
      <c r="HPO42" s="594"/>
      <c r="HPP42" s="594"/>
      <c r="HPQ42" s="594"/>
      <c r="HPR42" s="594"/>
      <c r="HPS42" s="594"/>
      <c r="HPT42" s="594"/>
      <c r="HPU42" s="594"/>
      <c r="HPV42" s="594"/>
      <c r="HPW42" s="594"/>
      <c r="HPX42" s="594"/>
      <c r="HPY42" s="594"/>
      <c r="HPZ42" s="594"/>
      <c r="HQA42" s="594"/>
      <c r="HQB42" s="594"/>
      <c r="HQC42" s="594"/>
      <c r="HQD42" s="594"/>
      <c r="HQE42" s="594"/>
      <c r="HQF42" s="594"/>
      <c r="HQG42" s="594"/>
      <c r="HQH42" s="594"/>
      <c r="HQI42" s="594"/>
      <c r="HQJ42" s="594"/>
      <c r="HQK42" s="594"/>
      <c r="HQL42" s="594"/>
      <c r="HQM42" s="594"/>
      <c r="HQN42" s="594"/>
      <c r="HQO42" s="594"/>
      <c r="HQP42" s="594"/>
      <c r="HQQ42" s="594"/>
      <c r="HQR42" s="594"/>
      <c r="HQS42" s="594"/>
      <c r="HQT42" s="594"/>
      <c r="HQU42" s="594"/>
      <c r="HQV42" s="594"/>
      <c r="HQW42" s="594"/>
      <c r="HQX42" s="594"/>
      <c r="HQY42" s="594"/>
      <c r="HQZ42" s="594"/>
      <c r="HRA42" s="594"/>
      <c r="HRB42" s="594"/>
      <c r="HRC42" s="594"/>
      <c r="HRD42" s="594"/>
      <c r="HRE42" s="594"/>
      <c r="HRF42" s="594"/>
      <c r="HRG42" s="594"/>
      <c r="HRH42" s="594"/>
      <c r="HRI42" s="594"/>
      <c r="HRJ42" s="594"/>
      <c r="HRK42" s="594"/>
      <c r="HRL42" s="594"/>
      <c r="HRM42" s="594"/>
      <c r="HRN42" s="594"/>
      <c r="HRO42" s="594"/>
      <c r="HRP42" s="594"/>
      <c r="HRQ42" s="594"/>
      <c r="HRR42" s="594"/>
      <c r="HRS42" s="594"/>
      <c r="HRT42" s="594"/>
      <c r="HRU42" s="594"/>
      <c r="HRV42" s="594"/>
      <c r="HRW42" s="594"/>
      <c r="HRX42" s="594"/>
      <c r="HRY42" s="594"/>
      <c r="HRZ42" s="594"/>
      <c r="HSA42" s="594"/>
      <c r="HSB42" s="594"/>
      <c r="HSC42" s="594"/>
      <c r="HSD42" s="594"/>
      <c r="HSE42" s="594"/>
      <c r="HSF42" s="594"/>
      <c r="HSG42" s="594"/>
      <c r="HSH42" s="594"/>
      <c r="HSI42" s="594"/>
      <c r="HSJ42" s="594"/>
      <c r="HSK42" s="594"/>
      <c r="HSL42" s="594"/>
      <c r="HSM42" s="594"/>
      <c r="HSN42" s="594"/>
      <c r="HSO42" s="594"/>
      <c r="HSP42" s="594"/>
      <c r="HSQ42" s="594"/>
      <c r="HSR42" s="594"/>
      <c r="HSS42" s="594"/>
      <c r="HST42" s="594"/>
      <c r="HSU42" s="594"/>
      <c r="HSV42" s="594"/>
      <c r="HSW42" s="594"/>
      <c r="HSX42" s="594"/>
      <c r="HSY42" s="594"/>
      <c r="HSZ42" s="594"/>
      <c r="HTA42" s="594"/>
      <c r="HTB42" s="594"/>
      <c r="HTC42" s="594"/>
      <c r="HTD42" s="594"/>
      <c r="HTE42" s="594"/>
      <c r="HTF42" s="594"/>
      <c r="HTG42" s="594"/>
      <c r="HTH42" s="594"/>
      <c r="HTI42" s="594"/>
      <c r="HTJ42" s="594"/>
      <c r="HTK42" s="594"/>
      <c r="HTL42" s="594"/>
      <c r="HTM42" s="594"/>
      <c r="HTN42" s="594"/>
      <c r="HTO42" s="594"/>
      <c r="HTP42" s="594"/>
      <c r="HTQ42" s="594"/>
      <c r="HTR42" s="594"/>
      <c r="HTS42" s="594"/>
      <c r="HTT42" s="594"/>
      <c r="HTU42" s="594"/>
      <c r="HTV42" s="594"/>
      <c r="HTW42" s="594"/>
      <c r="HTX42" s="594"/>
      <c r="HTY42" s="594"/>
      <c r="HTZ42" s="594"/>
      <c r="HUA42" s="594"/>
      <c r="HUB42" s="594"/>
      <c r="HUC42" s="594"/>
      <c r="HUD42" s="594"/>
      <c r="HUE42" s="594"/>
      <c r="HUF42" s="594"/>
      <c r="HUG42" s="594"/>
      <c r="HUH42" s="594"/>
      <c r="HUI42" s="594"/>
      <c r="HUJ42" s="594"/>
      <c r="HUK42" s="594"/>
      <c r="HUL42" s="594"/>
      <c r="HUM42" s="594"/>
      <c r="HUN42" s="594"/>
      <c r="HUO42" s="594"/>
      <c r="HUP42" s="594"/>
      <c r="HUQ42" s="594"/>
      <c r="HUR42" s="594"/>
      <c r="HUS42" s="594"/>
      <c r="HUT42" s="594"/>
      <c r="HUU42" s="594"/>
      <c r="HUV42" s="594"/>
      <c r="HUW42" s="594"/>
      <c r="HUX42" s="594"/>
      <c r="HUY42" s="594"/>
      <c r="HUZ42" s="594"/>
      <c r="HVA42" s="594"/>
      <c r="HVB42" s="594"/>
      <c r="HVC42" s="594"/>
      <c r="HVD42" s="594"/>
      <c r="HVE42" s="594"/>
      <c r="HVF42" s="594"/>
      <c r="HVG42" s="594"/>
      <c r="HVH42" s="594"/>
      <c r="HVI42" s="594"/>
      <c r="HVJ42" s="594"/>
      <c r="HVK42" s="594"/>
      <c r="HVL42" s="594"/>
      <c r="HVM42" s="594"/>
      <c r="HVN42" s="594"/>
      <c r="HVO42" s="594"/>
      <c r="HVP42" s="594"/>
      <c r="HVQ42" s="594"/>
      <c r="HVR42" s="594"/>
      <c r="HVS42" s="594"/>
      <c r="HVT42" s="594"/>
      <c r="HVU42" s="594"/>
      <c r="HVV42" s="594"/>
      <c r="HVW42" s="594"/>
      <c r="HVX42" s="594"/>
      <c r="HVY42" s="594"/>
      <c r="HVZ42" s="594"/>
      <c r="HWA42" s="594"/>
      <c r="HWB42" s="594"/>
      <c r="HWC42" s="594"/>
      <c r="HWD42" s="594"/>
      <c r="HWE42" s="594"/>
      <c r="HWF42" s="594"/>
      <c r="HWG42" s="594"/>
      <c r="HWH42" s="594"/>
      <c r="HWI42" s="594"/>
      <c r="HWJ42" s="594"/>
      <c r="HWK42" s="594"/>
      <c r="HWL42" s="594"/>
      <c r="HWM42" s="594"/>
      <c r="HWN42" s="594"/>
      <c r="HWO42" s="594"/>
      <c r="HWP42" s="594"/>
      <c r="HWQ42" s="594"/>
      <c r="HWR42" s="594"/>
      <c r="HWS42" s="594"/>
      <c r="HWT42" s="594"/>
      <c r="HWU42" s="594"/>
      <c r="HWV42" s="594"/>
      <c r="HWW42" s="594"/>
      <c r="HWX42" s="594"/>
      <c r="HWY42" s="594"/>
      <c r="HWZ42" s="594"/>
      <c r="HXA42" s="594"/>
      <c r="HXB42" s="594"/>
      <c r="HXC42" s="594"/>
      <c r="HXD42" s="594"/>
      <c r="HXE42" s="594"/>
      <c r="HXF42" s="594"/>
      <c r="HXG42" s="594"/>
      <c r="HXH42" s="594"/>
      <c r="HXI42" s="594"/>
      <c r="HXJ42" s="594"/>
      <c r="HXK42" s="594"/>
      <c r="HXL42" s="594"/>
      <c r="HXM42" s="594"/>
      <c r="HXN42" s="594"/>
      <c r="HXO42" s="594"/>
      <c r="HXP42" s="594"/>
      <c r="HXQ42" s="594"/>
      <c r="HXR42" s="594"/>
      <c r="HXS42" s="594"/>
      <c r="HXT42" s="594"/>
      <c r="HXU42" s="594"/>
      <c r="HXV42" s="594"/>
      <c r="HXW42" s="594"/>
      <c r="HXX42" s="594"/>
      <c r="HXY42" s="594"/>
      <c r="HXZ42" s="594"/>
      <c r="HYA42" s="594"/>
      <c r="HYB42" s="594"/>
      <c r="HYC42" s="594"/>
      <c r="HYD42" s="594"/>
      <c r="HYE42" s="594"/>
      <c r="HYF42" s="594"/>
      <c r="HYG42" s="594"/>
      <c r="HYH42" s="594"/>
      <c r="HYI42" s="594"/>
      <c r="HYJ42" s="594"/>
      <c r="HYK42" s="594"/>
      <c r="HYL42" s="594"/>
      <c r="HYM42" s="594"/>
      <c r="HYN42" s="594"/>
      <c r="HYO42" s="594"/>
      <c r="HYP42" s="594"/>
      <c r="HYQ42" s="594"/>
      <c r="HYR42" s="594"/>
      <c r="HYS42" s="594"/>
      <c r="HYT42" s="594"/>
      <c r="HYU42" s="594"/>
      <c r="HYV42" s="594"/>
      <c r="HYW42" s="594"/>
      <c r="HYX42" s="594"/>
      <c r="HYY42" s="594"/>
      <c r="HYZ42" s="594"/>
      <c r="HZA42" s="594"/>
      <c r="HZB42" s="594"/>
      <c r="HZC42" s="594"/>
      <c r="HZD42" s="594"/>
      <c r="HZE42" s="594"/>
      <c r="HZF42" s="594"/>
      <c r="HZG42" s="594"/>
      <c r="HZH42" s="594"/>
      <c r="HZI42" s="594"/>
      <c r="HZJ42" s="594"/>
      <c r="HZK42" s="594"/>
      <c r="HZL42" s="594"/>
      <c r="HZM42" s="594"/>
      <c r="HZN42" s="594"/>
      <c r="HZO42" s="594"/>
      <c r="HZP42" s="594"/>
      <c r="HZQ42" s="594"/>
      <c r="HZR42" s="594"/>
      <c r="HZS42" s="594"/>
      <c r="HZT42" s="594"/>
      <c r="HZU42" s="594"/>
      <c r="HZV42" s="594"/>
      <c r="HZW42" s="594"/>
      <c r="HZX42" s="594"/>
      <c r="HZY42" s="594"/>
      <c r="HZZ42" s="594"/>
      <c r="IAA42" s="594"/>
      <c r="IAB42" s="594"/>
      <c r="IAC42" s="594"/>
      <c r="IAD42" s="594"/>
      <c r="IAE42" s="594"/>
      <c r="IAF42" s="594"/>
      <c r="IAG42" s="594"/>
      <c r="IAH42" s="594"/>
      <c r="IAI42" s="594"/>
      <c r="IAJ42" s="594"/>
      <c r="IAK42" s="594"/>
      <c r="IAL42" s="594"/>
      <c r="IAM42" s="594"/>
      <c r="IAN42" s="594"/>
      <c r="IAO42" s="594"/>
      <c r="IAP42" s="594"/>
      <c r="IAQ42" s="594"/>
      <c r="IAR42" s="594"/>
      <c r="IAS42" s="594"/>
      <c r="IAT42" s="594"/>
      <c r="IAU42" s="594"/>
      <c r="IAV42" s="594"/>
      <c r="IAW42" s="594"/>
      <c r="IAX42" s="594"/>
      <c r="IAY42" s="594"/>
      <c r="IAZ42" s="594"/>
      <c r="IBA42" s="594"/>
      <c r="IBB42" s="594"/>
      <c r="IBC42" s="594"/>
      <c r="IBD42" s="594"/>
      <c r="IBE42" s="594"/>
      <c r="IBF42" s="594"/>
      <c r="IBG42" s="594"/>
      <c r="IBH42" s="594"/>
      <c r="IBI42" s="594"/>
      <c r="IBJ42" s="594"/>
      <c r="IBK42" s="594"/>
      <c r="IBL42" s="594"/>
      <c r="IBM42" s="594"/>
      <c r="IBN42" s="594"/>
      <c r="IBO42" s="594"/>
      <c r="IBP42" s="594"/>
      <c r="IBQ42" s="594"/>
      <c r="IBR42" s="594"/>
      <c r="IBS42" s="594"/>
      <c r="IBT42" s="594"/>
      <c r="IBU42" s="594"/>
      <c r="IBV42" s="594"/>
      <c r="IBW42" s="594"/>
      <c r="IBX42" s="594"/>
      <c r="IBY42" s="594"/>
      <c r="IBZ42" s="594"/>
      <c r="ICA42" s="594"/>
      <c r="ICB42" s="594"/>
      <c r="ICC42" s="594"/>
      <c r="ICD42" s="594"/>
      <c r="ICE42" s="594"/>
      <c r="ICF42" s="594"/>
      <c r="ICG42" s="594"/>
      <c r="ICH42" s="594"/>
      <c r="ICI42" s="594"/>
      <c r="ICJ42" s="594"/>
      <c r="ICK42" s="594"/>
      <c r="ICL42" s="594"/>
      <c r="ICM42" s="594"/>
      <c r="ICN42" s="594"/>
      <c r="ICO42" s="594"/>
      <c r="ICP42" s="594"/>
      <c r="ICQ42" s="594"/>
      <c r="ICR42" s="594"/>
      <c r="ICS42" s="594"/>
      <c r="ICT42" s="594"/>
      <c r="ICU42" s="594"/>
      <c r="ICV42" s="594"/>
      <c r="ICW42" s="594"/>
      <c r="ICX42" s="594"/>
      <c r="ICY42" s="594"/>
      <c r="ICZ42" s="594"/>
      <c r="IDA42" s="594"/>
      <c r="IDB42" s="594"/>
      <c r="IDC42" s="594"/>
      <c r="IDD42" s="594"/>
      <c r="IDE42" s="594"/>
      <c r="IDF42" s="594"/>
      <c r="IDG42" s="594"/>
      <c r="IDH42" s="594"/>
      <c r="IDI42" s="594"/>
      <c r="IDJ42" s="594"/>
      <c r="IDK42" s="594"/>
      <c r="IDL42" s="594"/>
      <c r="IDM42" s="594"/>
      <c r="IDN42" s="594"/>
      <c r="IDO42" s="594"/>
      <c r="IDP42" s="594"/>
      <c r="IDQ42" s="594"/>
      <c r="IDR42" s="594"/>
      <c r="IDS42" s="594"/>
      <c r="IDT42" s="594"/>
      <c r="IDU42" s="594"/>
      <c r="IDV42" s="594"/>
      <c r="IDW42" s="594"/>
      <c r="IDX42" s="594"/>
      <c r="IDY42" s="594"/>
      <c r="IDZ42" s="594"/>
      <c r="IEA42" s="594"/>
      <c r="IEB42" s="594"/>
      <c r="IEC42" s="594"/>
      <c r="IED42" s="594"/>
      <c r="IEE42" s="594"/>
      <c r="IEF42" s="594"/>
      <c r="IEG42" s="594"/>
      <c r="IEH42" s="594"/>
      <c r="IEI42" s="594"/>
      <c r="IEJ42" s="594"/>
      <c r="IEK42" s="594"/>
      <c r="IEL42" s="594"/>
      <c r="IEM42" s="594"/>
      <c r="IEN42" s="594"/>
      <c r="IEO42" s="594"/>
      <c r="IEP42" s="594"/>
      <c r="IEQ42" s="594"/>
      <c r="IER42" s="594"/>
      <c r="IES42" s="594"/>
      <c r="IET42" s="594"/>
      <c r="IEU42" s="594"/>
      <c r="IEV42" s="594"/>
      <c r="IEW42" s="594"/>
      <c r="IEX42" s="594"/>
      <c r="IEY42" s="594"/>
      <c r="IEZ42" s="594"/>
      <c r="IFA42" s="594"/>
      <c r="IFB42" s="594"/>
      <c r="IFC42" s="594"/>
      <c r="IFD42" s="594"/>
      <c r="IFE42" s="594"/>
      <c r="IFF42" s="594"/>
      <c r="IFG42" s="594"/>
      <c r="IFH42" s="594"/>
      <c r="IFI42" s="594"/>
      <c r="IFJ42" s="594"/>
      <c r="IFK42" s="594"/>
      <c r="IFL42" s="594"/>
      <c r="IFM42" s="594"/>
      <c r="IFN42" s="594"/>
      <c r="IFO42" s="594"/>
      <c r="IFP42" s="594"/>
      <c r="IFQ42" s="594"/>
      <c r="IFR42" s="594"/>
      <c r="IFS42" s="594"/>
      <c r="IFT42" s="594"/>
      <c r="IFU42" s="594"/>
      <c r="IFV42" s="594"/>
      <c r="IFW42" s="594"/>
      <c r="IFX42" s="594"/>
      <c r="IFY42" s="594"/>
      <c r="IFZ42" s="594"/>
      <c r="IGA42" s="594"/>
      <c r="IGB42" s="594"/>
      <c r="IGC42" s="594"/>
      <c r="IGD42" s="594"/>
      <c r="IGE42" s="594"/>
      <c r="IGF42" s="594"/>
      <c r="IGG42" s="594"/>
      <c r="IGH42" s="594"/>
      <c r="IGI42" s="594"/>
      <c r="IGJ42" s="594"/>
      <c r="IGK42" s="594"/>
      <c r="IGL42" s="594"/>
      <c r="IGM42" s="594"/>
      <c r="IGN42" s="594"/>
      <c r="IGO42" s="594"/>
      <c r="IGP42" s="594"/>
      <c r="IGQ42" s="594"/>
      <c r="IGR42" s="594"/>
      <c r="IGS42" s="594"/>
      <c r="IGT42" s="594"/>
      <c r="IGU42" s="594"/>
      <c r="IGV42" s="594"/>
      <c r="IGW42" s="594"/>
      <c r="IGX42" s="594"/>
      <c r="IGY42" s="594"/>
      <c r="IGZ42" s="594"/>
      <c r="IHA42" s="594"/>
      <c r="IHB42" s="594"/>
      <c r="IHC42" s="594"/>
      <c r="IHD42" s="594"/>
      <c r="IHE42" s="594"/>
      <c r="IHF42" s="594"/>
      <c r="IHG42" s="594"/>
      <c r="IHH42" s="594"/>
      <c r="IHI42" s="594"/>
      <c r="IHJ42" s="594"/>
      <c r="IHK42" s="594"/>
      <c r="IHL42" s="594"/>
      <c r="IHM42" s="594"/>
      <c r="IHN42" s="594"/>
      <c r="IHO42" s="594"/>
      <c r="IHP42" s="594"/>
      <c r="IHQ42" s="594"/>
      <c r="IHR42" s="594"/>
      <c r="IHS42" s="594"/>
      <c r="IHT42" s="594"/>
      <c r="IHU42" s="594"/>
      <c r="IHV42" s="594"/>
      <c r="IHW42" s="594"/>
      <c r="IHX42" s="594"/>
      <c r="IHY42" s="594"/>
      <c r="IHZ42" s="594"/>
      <c r="IIA42" s="594"/>
      <c r="IIB42" s="594"/>
      <c r="IIC42" s="594"/>
      <c r="IID42" s="594"/>
      <c r="IIE42" s="594"/>
      <c r="IIF42" s="594"/>
      <c r="IIG42" s="594"/>
      <c r="IIH42" s="594"/>
      <c r="III42" s="594"/>
      <c r="IIJ42" s="594"/>
      <c r="IIK42" s="594"/>
      <c r="IIL42" s="594"/>
      <c r="IIM42" s="594"/>
      <c r="IIN42" s="594"/>
      <c r="IIO42" s="594"/>
      <c r="IIP42" s="594"/>
      <c r="IIQ42" s="594"/>
      <c r="IIR42" s="594"/>
      <c r="IIS42" s="594"/>
      <c r="IIT42" s="594"/>
      <c r="IIU42" s="594"/>
      <c r="IIV42" s="594"/>
      <c r="IIW42" s="594"/>
      <c r="IIX42" s="594"/>
      <c r="IIY42" s="594"/>
      <c r="IIZ42" s="594"/>
      <c r="IJA42" s="594"/>
      <c r="IJB42" s="594"/>
      <c r="IJC42" s="594"/>
      <c r="IJD42" s="594"/>
      <c r="IJE42" s="594"/>
      <c r="IJF42" s="594"/>
      <c r="IJG42" s="594"/>
      <c r="IJH42" s="594"/>
      <c r="IJI42" s="594"/>
      <c r="IJJ42" s="594"/>
      <c r="IJK42" s="594"/>
      <c r="IJL42" s="594"/>
      <c r="IJM42" s="594"/>
      <c r="IJN42" s="594"/>
      <c r="IJO42" s="594"/>
      <c r="IJP42" s="594"/>
      <c r="IJQ42" s="594"/>
      <c r="IJR42" s="594"/>
      <c r="IJS42" s="594"/>
      <c r="IJT42" s="594"/>
      <c r="IJU42" s="594"/>
      <c r="IJV42" s="594"/>
      <c r="IJW42" s="594"/>
      <c r="IJX42" s="594"/>
      <c r="IJY42" s="594"/>
      <c r="IJZ42" s="594"/>
      <c r="IKA42" s="594"/>
      <c r="IKB42" s="594"/>
      <c r="IKC42" s="594"/>
      <c r="IKD42" s="594"/>
      <c r="IKE42" s="594"/>
      <c r="IKF42" s="594"/>
      <c r="IKG42" s="594"/>
      <c r="IKH42" s="594"/>
      <c r="IKI42" s="594"/>
      <c r="IKJ42" s="594"/>
      <c r="IKK42" s="594"/>
      <c r="IKL42" s="594"/>
      <c r="IKM42" s="594"/>
      <c r="IKN42" s="594"/>
      <c r="IKO42" s="594"/>
      <c r="IKP42" s="594"/>
      <c r="IKQ42" s="594"/>
      <c r="IKR42" s="594"/>
      <c r="IKS42" s="594"/>
      <c r="IKT42" s="594"/>
      <c r="IKU42" s="594"/>
      <c r="IKV42" s="594"/>
      <c r="IKW42" s="594"/>
      <c r="IKX42" s="594"/>
      <c r="IKY42" s="594"/>
      <c r="IKZ42" s="594"/>
      <c r="ILA42" s="594"/>
      <c r="ILB42" s="594"/>
      <c r="ILC42" s="594"/>
      <c r="ILD42" s="594"/>
      <c r="ILE42" s="594"/>
      <c r="ILF42" s="594"/>
      <c r="ILG42" s="594"/>
      <c r="ILH42" s="594"/>
      <c r="ILI42" s="594"/>
      <c r="ILJ42" s="594"/>
      <c r="ILK42" s="594"/>
      <c r="ILL42" s="594"/>
      <c r="ILM42" s="594"/>
      <c r="ILN42" s="594"/>
      <c r="ILO42" s="594"/>
      <c r="ILP42" s="594"/>
      <c r="ILQ42" s="594"/>
      <c r="ILR42" s="594"/>
      <c r="ILS42" s="594"/>
      <c r="ILT42" s="594"/>
      <c r="ILU42" s="594"/>
      <c r="ILV42" s="594"/>
      <c r="ILW42" s="594"/>
      <c r="ILX42" s="594"/>
      <c r="ILY42" s="594"/>
      <c r="ILZ42" s="594"/>
      <c r="IMA42" s="594"/>
      <c r="IMB42" s="594"/>
      <c r="IMC42" s="594"/>
      <c r="IMD42" s="594"/>
      <c r="IME42" s="594"/>
      <c r="IMF42" s="594"/>
      <c r="IMG42" s="594"/>
      <c r="IMH42" s="594"/>
      <c r="IMI42" s="594"/>
      <c r="IMJ42" s="594"/>
      <c r="IMK42" s="594"/>
      <c r="IML42" s="594"/>
      <c r="IMM42" s="594"/>
      <c r="IMN42" s="594"/>
      <c r="IMO42" s="594"/>
      <c r="IMP42" s="594"/>
      <c r="IMQ42" s="594"/>
      <c r="IMR42" s="594"/>
      <c r="IMS42" s="594"/>
      <c r="IMT42" s="594"/>
      <c r="IMU42" s="594"/>
      <c r="IMV42" s="594"/>
      <c r="IMW42" s="594"/>
      <c r="IMX42" s="594"/>
      <c r="IMY42" s="594"/>
      <c r="IMZ42" s="594"/>
      <c r="INA42" s="594"/>
      <c r="INB42" s="594"/>
      <c r="INC42" s="594"/>
      <c r="IND42" s="594"/>
      <c r="INE42" s="594"/>
      <c r="INF42" s="594"/>
      <c r="ING42" s="594"/>
      <c r="INH42" s="594"/>
      <c r="INI42" s="594"/>
      <c r="INJ42" s="594"/>
      <c r="INK42" s="594"/>
      <c r="INL42" s="594"/>
      <c r="INM42" s="594"/>
      <c r="INN42" s="594"/>
      <c r="INO42" s="594"/>
      <c r="INP42" s="594"/>
      <c r="INQ42" s="594"/>
      <c r="INR42" s="594"/>
      <c r="INS42" s="594"/>
      <c r="INT42" s="594"/>
      <c r="INU42" s="594"/>
      <c r="INV42" s="594"/>
      <c r="INW42" s="594"/>
      <c r="INX42" s="594"/>
      <c r="INY42" s="594"/>
      <c r="INZ42" s="594"/>
      <c r="IOA42" s="594"/>
      <c r="IOB42" s="594"/>
      <c r="IOC42" s="594"/>
      <c r="IOD42" s="594"/>
      <c r="IOE42" s="594"/>
      <c r="IOF42" s="594"/>
      <c r="IOG42" s="594"/>
      <c r="IOH42" s="594"/>
      <c r="IOI42" s="594"/>
      <c r="IOJ42" s="594"/>
      <c r="IOK42" s="594"/>
      <c r="IOL42" s="594"/>
      <c r="IOM42" s="594"/>
      <c r="ION42" s="594"/>
      <c r="IOO42" s="594"/>
      <c r="IOP42" s="594"/>
      <c r="IOQ42" s="594"/>
      <c r="IOR42" s="594"/>
      <c r="IOS42" s="594"/>
      <c r="IOT42" s="594"/>
      <c r="IOU42" s="594"/>
      <c r="IOV42" s="594"/>
      <c r="IOW42" s="594"/>
      <c r="IOX42" s="594"/>
      <c r="IOY42" s="594"/>
      <c r="IOZ42" s="594"/>
      <c r="IPA42" s="594"/>
      <c r="IPB42" s="594"/>
      <c r="IPC42" s="594"/>
      <c r="IPD42" s="594"/>
      <c r="IPE42" s="594"/>
      <c r="IPF42" s="594"/>
      <c r="IPG42" s="594"/>
      <c r="IPH42" s="594"/>
      <c r="IPI42" s="594"/>
      <c r="IPJ42" s="594"/>
      <c r="IPK42" s="594"/>
      <c r="IPL42" s="594"/>
      <c r="IPM42" s="594"/>
      <c r="IPN42" s="594"/>
      <c r="IPO42" s="594"/>
      <c r="IPP42" s="594"/>
      <c r="IPQ42" s="594"/>
      <c r="IPR42" s="594"/>
      <c r="IPS42" s="594"/>
      <c r="IPT42" s="594"/>
      <c r="IPU42" s="594"/>
      <c r="IPV42" s="594"/>
      <c r="IPW42" s="594"/>
      <c r="IPX42" s="594"/>
      <c r="IPY42" s="594"/>
      <c r="IPZ42" s="594"/>
      <c r="IQA42" s="594"/>
      <c r="IQB42" s="594"/>
      <c r="IQC42" s="594"/>
      <c r="IQD42" s="594"/>
      <c r="IQE42" s="594"/>
      <c r="IQF42" s="594"/>
      <c r="IQG42" s="594"/>
      <c r="IQH42" s="594"/>
      <c r="IQI42" s="594"/>
      <c r="IQJ42" s="594"/>
      <c r="IQK42" s="594"/>
      <c r="IQL42" s="594"/>
      <c r="IQM42" s="594"/>
      <c r="IQN42" s="594"/>
      <c r="IQO42" s="594"/>
      <c r="IQP42" s="594"/>
      <c r="IQQ42" s="594"/>
      <c r="IQR42" s="594"/>
      <c r="IQS42" s="594"/>
      <c r="IQT42" s="594"/>
      <c r="IQU42" s="594"/>
      <c r="IQV42" s="594"/>
      <c r="IQW42" s="594"/>
      <c r="IQX42" s="594"/>
      <c r="IQY42" s="594"/>
      <c r="IQZ42" s="594"/>
      <c r="IRA42" s="594"/>
      <c r="IRB42" s="594"/>
      <c r="IRC42" s="594"/>
      <c r="IRD42" s="594"/>
      <c r="IRE42" s="594"/>
      <c r="IRF42" s="594"/>
      <c r="IRG42" s="594"/>
      <c r="IRH42" s="594"/>
      <c r="IRI42" s="594"/>
      <c r="IRJ42" s="594"/>
      <c r="IRK42" s="594"/>
      <c r="IRL42" s="594"/>
      <c r="IRM42" s="594"/>
      <c r="IRN42" s="594"/>
      <c r="IRO42" s="594"/>
      <c r="IRP42" s="594"/>
      <c r="IRQ42" s="594"/>
      <c r="IRR42" s="594"/>
      <c r="IRS42" s="594"/>
      <c r="IRT42" s="594"/>
      <c r="IRU42" s="594"/>
      <c r="IRV42" s="594"/>
      <c r="IRW42" s="594"/>
      <c r="IRX42" s="594"/>
      <c r="IRY42" s="594"/>
      <c r="IRZ42" s="594"/>
      <c r="ISA42" s="594"/>
      <c r="ISB42" s="594"/>
      <c r="ISC42" s="594"/>
      <c r="ISD42" s="594"/>
      <c r="ISE42" s="594"/>
      <c r="ISF42" s="594"/>
      <c r="ISG42" s="594"/>
      <c r="ISH42" s="594"/>
      <c r="ISI42" s="594"/>
      <c r="ISJ42" s="594"/>
      <c r="ISK42" s="594"/>
      <c r="ISL42" s="594"/>
      <c r="ISM42" s="594"/>
      <c r="ISN42" s="594"/>
      <c r="ISO42" s="594"/>
      <c r="ISP42" s="594"/>
      <c r="ISQ42" s="594"/>
      <c r="ISR42" s="594"/>
      <c r="ISS42" s="594"/>
      <c r="IST42" s="594"/>
      <c r="ISU42" s="594"/>
      <c r="ISV42" s="594"/>
      <c r="ISW42" s="594"/>
      <c r="ISX42" s="594"/>
      <c r="ISY42" s="594"/>
      <c r="ISZ42" s="594"/>
      <c r="ITA42" s="594"/>
      <c r="ITB42" s="594"/>
      <c r="ITC42" s="594"/>
      <c r="ITD42" s="594"/>
      <c r="ITE42" s="594"/>
      <c r="ITF42" s="594"/>
      <c r="ITG42" s="594"/>
      <c r="ITH42" s="594"/>
      <c r="ITI42" s="594"/>
      <c r="ITJ42" s="594"/>
      <c r="ITK42" s="594"/>
      <c r="ITL42" s="594"/>
      <c r="ITM42" s="594"/>
      <c r="ITN42" s="594"/>
      <c r="ITO42" s="594"/>
      <c r="ITP42" s="594"/>
      <c r="ITQ42" s="594"/>
      <c r="ITR42" s="594"/>
      <c r="ITS42" s="594"/>
      <c r="ITT42" s="594"/>
      <c r="ITU42" s="594"/>
      <c r="ITV42" s="594"/>
      <c r="ITW42" s="594"/>
      <c r="ITX42" s="594"/>
      <c r="ITY42" s="594"/>
      <c r="ITZ42" s="594"/>
      <c r="IUA42" s="594"/>
      <c r="IUB42" s="594"/>
      <c r="IUC42" s="594"/>
      <c r="IUD42" s="594"/>
      <c r="IUE42" s="594"/>
      <c r="IUF42" s="594"/>
      <c r="IUG42" s="594"/>
      <c r="IUH42" s="594"/>
      <c r="IUI42" s="594"/>
      <c r="IUJ42" s="594"/>
      <c r="IUK42" s="594"/>
      <c r="IUL42" s="594"/>
      <c r="IUM42" s="594"/>
      <c r="IUN42" s="594"/>
      <c r="IUO42" s="594"/>
      <c r="IUP42" s="594"/>
      <c r="IUQ42" s="594"/>
      <c r="IUR42" s="594"/>
      <c r="IUS42" s="594"/>
      <c r="IUT42" s="594"/>
      <c r="IUU42" s="594"/>
      <c r="IUV42" s="594"/>
      <c r="IUW42" s="594"/>
      <c r="IUX42" s="594"/>
      <c r="IUY42" s="594"/>
      <c r="IUZ42" s="594"/>
      <c r="IVA42" s="594"/>
      <c r="IVB42" s="594"/>
      <c r="IVC42" s="594"/>
      <c r="IVD42" s="594"/>
      <c r="IVE42" s="594"/>
      <c r="IVF42" s="594"/>
      <c r="IVG42" s="594"/>
      <c r="IVH42" s="594"/>
      <c r="IVI42" s="594"/>
      <c r="IVJ42" s="594"/>
      <c r="IVK42" s="594"/>
      <c r="IVL42" s="594"/>
      <c r="IVM42" s="594"/>
      <c r="IVN42" s="594"/>
      <c r="IVO42" s="594"/>
      <c r="IVP42" s="594"/>
      <c r="IVQ42" s="594"/>
      <c r="IVR42" s="594"/>
      <c r="IVS42" s="594"/>
      <c r="IVT42" s="594"/>
      <c r="IVU42" s="594"/>
      <c r="IVV42" s="594"/>
      <c r="IVW42" s="594"/>
      <c r="IVX42" s="594"/>
      <c r="IVY42" s="594"/>
      <c r="IVZ42" s="594"/>
      <c r="IWA42" s="594"/>
      <c r="IWB42" s="594"/>
      <c r="IWC42" s="594"/>
      <c r="IWD42" s="594"/>
      <c r="IWE42" s="594"/>
      <c r="IWF42" s="594"/>
      <c r="IWG42" s="594"/>
      <c r="IWH42" s="594"/>
      <c r="IWI42" s="594"/>
      <c r="IWJ42" s="594"/>
      <c r="IWK42" s="594"/>
      <c r="IWL42" s="594"/>
      <c r="IWM42" s="594"/>
      <c r="IWN42" s="594"/>
      <c r="IWO42" s="594"/>
      <c r="IWP42" s="594"/>
      <c r="IWQ42" s="594"/>
      <c r="IWR42" s="594"/>
      <c r="IWS42" s="594"/>
      <c r="IWT42" s="594"/>
      <c r="IWU42" s="594"/>
      <c r="IWV42" s="594"/>
      <c r="IWW42" s="594"/>
      <c r="IWX42" s="594"/>
      <c r="IWY42" s="594"/>
      <c r="IWZ42" s="594"/>
      <c r="IXA42" s="594"/>
      <c r="IXB42" s="594"/>
      <c r="IXC42" s="594"/>
      <c r="IXD42" s="594"/>
      <c r="IXE42" s="594"/>
      <c r="IXF42" s="594"/>
      <c r="IXG42" s="594"/>
      <c r="IXH42" s="594"/>
      <c r="IXI42" s="594"/>
      <c r="IXJ42" s="594"/>
      <c r="IXK42" s="594"/>
      <c r="IXL42" s="594"/>
      <c r="IXM42" s="594"/>
      <c r="IXN42" s="594"/>
      <c r="IXO42" s="594"/>
      <c r="IXP42" s="594"/>
      <c r="IXQ42" s="594"/>
      <c r="IXR42" s="594"/>
      <c r="IXS42" s="594"/>
      <c r="IXT42" s="594"/>
      <c r="IXU42" s="594"/>
      <c r="IXV42" s="594"/>
      <c r="IXW42" s="594"/>
      <c r="IXX42" s="594"/>
      <c r="IXY42" s="594"/>
      <c r="IXZ42" s="594"/>
      <c r="IYA42" s="594"/>
      <c r="IYB42" s="594"/>
      <c r="IYC42" s="594"/>
      <c r="IYD42" s="594"/>
      <c r="IYE42" s="594"/>
      <c r="IYF42" s="594"/>
      <c r="IYG42" s="594"/>
      <c r="IYH42" s="594"/>
      <c r="IYI42" s="594"/>
      <c r="IYJ42" s="594"/>
      <c r="IYK42" s="594"/>
      <c r="IYL42" s="594"/>
      <c r="IYM42" s="594"/>
      <c r="IYN42" s="594"/>
      <c r="IYO42" s="594"/>
      <c r="IYP42" s="594"/>
      <c r="IYQ42" s="594"/>
      <c r="IYR42" s="594"/>
      <c r="IYS42" s="594"/>
      <c r="IYT42" s="594"/>
      <c r="IYU42" s="594"/>
      <c r="IYV42" s="594"/>
      <c r="IYW42" s="594"/>
      <c r="IYX42" s="594"/>
      <c r="IYY42" s="594"/>
      <c r="IYZ42" s="594"/>
      <c r="IZA42" s="594"/>
      <c r="IZB42" s="594"/>
      <c r="IZC42" s="594"/>
      <c r="IZD42" s="594"/>
      <c r="IZE42" s="594"/>
      <c r="IZF42" s="594"/>
      <c r="IZG42" s="594"/>
      <c r="IZH42" s="594"/>
      <c r="IZI42" s="594"/>
      <c r="IZJ42" s="594"/>
      <c r="IZK42" s="594"/>
      <c r="IZL42" s="594"/>
      <c r="IZM42" s="594"/>
      <c r="IZN42" s="594"/>
      <c r="IZO42" s="594"/>
      <c r="IZP42" s="594"/>
      <c r="IZQ42" s="594"/>
      <c r="IZR42" s="594"/>
      <c r="IZS42" s="594"/>
      <c r="IZT42" s="594"/>
      <c r="IZU42" s="594"/>
      <c r="IZV42" s="594"/>
      <c r="IZW42" s="594"/>
      <c r="IZX42" s="594"/>
      <c r="IZY42" s="594"/>
      <c r="IZZ42" s="594"/>
      <c r="JAA42" s="594"/>
      <c r="JAB42" s="594"/>
      <c r="JAC42" s="594"/>
      <c r="JAD42" s="594"/>
      <c r="JAE42" s="594"/>
      <c r="JAF42" s="594"/>
      <c r="JAG42" s="594"/>
      <c r="JAH42" s="594"/>
      <c r="JAI42" s="594"/>
      <c r="JAJ42" s="594"/>
      <c r="JAK42" s="594"/>
      <c r="JAL42" s="594"/>
      <c r="JAM42" s="594"/>
      <c r="JAN42" s="594"/>
      <c r="JAO42" s="594"/>
      <c r="JAP42" s="594"/>
      <c r="JAQ42" s="594"/>
      <c r="JAR42" s="594"/>
      <c r="JAS42" s="594"/>
      <c r="JAT42" s="594"/>
      <c r="JAU42" s="594"/>
      <c r="JAV42" s="594"/>
      <c r="JAW42" s="594"/>
      <c r="JAX42" s="594"/>
      <c r="JAY42" s="594"/>
      <c r="JAZ42" s="594"/>
      <c r="JBA42" s="594"/>
      <c r="JBB42" s="594"/>
      <c r="JBC42" s="594"/>
      <c r="JBD42" s="594"/>
      <c r="JBE42" s="594"/>
      <c r="JBF42" s="594"/>
      <c r="JBG42" s="594"/>
      <c r="JBH42" s="594"/>
      <c r="JBI42" s="594"/>
      <c r="JBJ42" s="594"/>
      <c r="JBK42" s="594"/>
      <c r="JBL42" s="594"/>
      <c r="JBM42" s="594"/>
      <c r="JBN42" s="594"/>
      <c r="JBO42" s="594"/>
      <c r="JBP42" s="594"/>
      <c r="JBQ42" s="594"/>
      <c r="JBR42" s="594"/>
      <c r="JBS42" s="594"/>
      <c r="JBT42" s="594"/>
      <c r="JBU42" s="594"/>
      <c r="JBV42" s="594"/>
      <c r="JBW42" s="594"/>
      <c r="JBX42" s="594"/>
      <c r="JBY42" s="594"/>
      <c r="JBZ42" s="594"/>
      <c r="JCA42" s="594"/>
      <c r="JCB42" s="594"/>
      <c r="JCC42" s="594"/>
      <c r="JCD42" s="594"/>
      <c r="JCE42" s="594"/>
      <c r="JCF42" s="594"/>
      <c r="JCG42" s="594"/>
      <c r="JCH42" s="594"/>
      <c r="JCI42" s="594"/>
      <c r="JCJ42" s="594"/>
      <c r="JCK42" s="594"/>
      <c r="JCL42" s="594"/>
      <c r="JCM42" s="594"/>
      <c r="JCN42" s="594"/>
      <c r="JCO42" s="594"/>
      <c r="JCP42" s="594"/>
      <c r="JCQ42" s="594"/>
      <c r="JCR42" s="594"/>
      <c r="JCS42" s="594"/>
      <c r="JCT42" s="594"/>
      <c r="JCU42" s="594"/>
      <c r="JCV42" s="594"/>
      <c r="JCW42" s="594"/>
      <c r="JCX42" s="594"/>
      <c r="JCY42" s="594"/>
      <c r="JCZ42" s="594"/>
      <c r="JDA42" s="594"/>
      <c r="JDB42" s="594"/>
      <c r="JDC42" s="594"/>
      <c r="JDD42" s="594"/>
      <c r="JDE42" s="594"/>
      <c r="JDF42" s="594"/>
      <c r="JDG42" s="594"/>
      <c r="JDH42" s="594"/>
      <c r="JDI42" s="594"/>
      <c r="JDJ42" s="594"/>
      <c r="JDK42" s="594"/>
      <c r="JDL42" s="594"/>
      <c r="JDM42" s="594"/>
      <c r="JDN42" s="594"/>
      <c r="JDO42" s="594"/>
      <c r="JDP42" s="594"/>
      <c r="JDQ42" s="594"/>
      <c r="JDR42" s="594"/>
      <c r="JDS42" s="594"/>
      <c r="JDT42" s="594"/>
      <c r="JDU42" s="594"/>
      <c r="JDV42" s="594"/>
      <c r="JDW42" s="594"/>
      <c r="JDX42" s="594"/>
      <c r="JDY42" s="594"/>
      <c r="JDZ42" s="594"/>
      <c r="JEA42" s="594"/>
      <c r="JEB42" s="594"/>
      <c r="JEC42" s="594"/>
      <c r="JED42" s="594"/>
      <c r="JEE42" s="594"/>
      <c r="JEF42" s="594"/>
      <c r="JEG42" s="594"/>
      <c r="JEH42" s="594"/>
      <c r="JEI42" s="594"/>
      <c r="JEJ42" s="594"/>
      <c r="JEK42" s="594"/>
      <c r="JEL42" s="594"/>
      <c r="JEM42" s="594"/>
      <c r="JEN42" s="594"/>
      <c r="JEO42" s="594"/>
      <c r="JEP42" s="594"/>
      <c r="JEQ42" s="594"/>
      <c r="JER42" s="594"/>
      <c r="JES42" s="594"/>
      <c r="JET42" s="594"/>
      <c r="JEU42" s="594"/>
      <c r="JEV42" s="594"/>
      <c r="JEW42" s="594"/>
      <c r="JEX42" s="594"/>
      <c r="JEY42" s="594"/>
      <c r="JEZ42" s="594"/>
      <c r="JFA42" s="594"/>
      <c r="JFB42" s="594"/>
      <c r="JFC42" s="594"/>
      <c r="JFD42" s="594"/>
      <c r="JFE42" s="594"/>
      <c r="JFF42" s="594"/>
      <c r="JFG42" s="594"/>
      <c r="JFH42" s="594"/>
      <c r="JFI42" s="594"/>
      <c r="JFJ42" s="594"/>
      <c r="JFK42" s="594"/>
      <c r="JFL42" s="594"/>
      <c r="JFM42" s="594"/>
      <c r="JFN42" s="594"/>
      <c r="JFO42" s="594"/>
      <c r="JFP42" s="594"/>
      <c r="JFQ42" s="594"/>
      <c r="JFR42" s="594"/>
      <c r="JFS42" s="594"/>
      <c r="JFT42" s="594"/>
      <c r="JFU42" s="594"/>
      <c r="JFV42" s="594"/>
      <c r="JFW42" s="594"/>
      <c r="JFX42" s="594"/>
      <c r="JFY42" s="594"/>
      <c r="JFZ42" s="594"/>
      <c r="JGA42" s="594"/>
      <c r="JGB42" s="594"/>
      <c r="JGC42" s="594"/>
      <c r="JGD42" s="594"/>
      <c r="JGE42" s="594"/>
      <c r="JGF42" s="594"/>
      <c r="JGG42" s="594"/>
      <c r="JGH42" s="594"/>
      <c r="JGI42" s="594"/>
      <c r="JGJ42" s="594"/>
      <c r="JGK42" s="594"/>
      <c r="JGL42" s="594"/>
      <c r="JGM42" s="594"/>
      <c r="JGN42" s="594"/>
      <c r="JGO42" s="594"/>
      <c r="JGP42" s="594"/>
      <c r="JGQ42" s="594"/>
      <c r="JGR42" s="594"/>
      <c r="JGS42" s="594"/>
      <c r="JGT42" s="594"/>
      <c r="JGU42" s="594"/>
      <c r="JGV42" s="594"/>
      <c r="JGW42" s="594"/>
      <c r="JGX42" s="594"/>
      <c r="JGY42" s="594"/>
      <c r="JGZ42" s="594"/>
      <c r="JHA42" s="594"/>
      <c r="JHB42" s="594"/>
      <c r="JHC42" s="594"/>
      <c r="JHD42" s="594"/>
      <c r="JHE42" s="594"/>
      <c r="JHF42" s="594"/>
      <c r="JHG42" s="594"/>
      <c r="JHH42" s="594"/>
      <c r="JHI42" s="594"/>
      <c r="JHJ42" s="594"/>
      <c r="JHK42" s="594"/>
      <c r="JHL42" s="594"/>
      <c r="JHM42" s="594"/>
      <c r="JHN42" s="594"/>
      <c r="JHO42" s="594"/>
      <c r="JHP42" s="594"/>
      <c r="JHQ42" s="594"/>
      <c r="JHR42" s="594"/>
      <c r="JHS42" s="594"/>
      <c r="JHT42" s="594"/>
      <c r="JHU42" s="594"/>
      <c r="JHV42" s="594"/>
      <c r="JHW42" s="594"/>
      <c r="JHX42" s="594"/>
      <c r="JHY42" s="594"/>
      <c r="JHZ42" s="594"/>
      <c r="JIA42" s="594"/>
      <c r="JIB42" s="594"/>
      <c r="JIC42" s="594"/>
      <c r="JID42" s="594"/>
      <c r="JIE42" s="594"/>
      <c r="JIF42" s="594"/>
      <c r="JIG42" s="594"/>
      <c r="JIH42" s="594"/>
      <c r="JII42" s="594"/>
      <c r="JIJ42" s="594"/>
      <c r="JIK42" s="594"/>
      <c r="JIL42" s="594"/>
      <c r="JIM42" s="594"/>
      <c r="JIN42" s="594"/>
      <c r="JIO42" s="594"/>
      <c r="JIP42" s="594"/>
      <c r="JIQ42" s="594"/>
      <c r="JIR42" s="594"/>
      <c r="JIS42" s="594"/>
      <c r="JIT42" s="594"/>
      <c r="JIU42" s="594"/>
      <c r="JIV42" s="594"/>
      <c r="JIW42" s="594"/>
      <c r="JIX42" s="594"/>
      <c r="JIY42" s="594"/>
      <c r="JIZ42" s="594"/>
      <c r="JJA42" s="594"/>
      <c r="JJB42" s="594"/>
      <c r="JJC42" s="594"/>
      <c r="JJD42" s="594"/>
      <c r="JJE42" s="594"/>
      <c r="JJF42" s="594"/>
      <c r="JJG42" s="594"/>
      <c r="JJH42" s="594"/>
      <c r="JJI42" s="594"/>
      <c r="JJJ42" s="594"/>
      <c r="JJK42" s="594"/>
      <c r="JJL42" s="594"/>
      <c r="JJM42" s="594"/>
      <c r="JJN42" s="594"/>
      <c r="JJO42" s="594"/>
      <c r="JJP42" s="594"/>
      <c r="JJQ42" s="594"/>
      <c r="JJR42" s="594"/>
      <c r="JJS42" s="594"/>
      <c r="JJT42" s="594"/>
      <c r="JJU42" s="594"/>
      <c r="JJV42" s="594"/>
      <c r="JJW42" s="594"/>
      <c r="JJX42" s="594"/>
      <c r="JJY42" s="594"/>
      <c r="JJZ42" s="594"/>
      <c r="JKA42" s="594"/>
      <c r="JKB42" s="594"/>
      <c r="JKC42" s="594"/>
      <c r="JKD42" s="594"/>
      <c r="JKE42" s="594"/>
      <c r="JKF42" s="594"/>
      <c r="JKG42" s="594"/>
      <c r="JKH42" s="594"/>
      <c r="JKI42" s="594"/>
      <c r="JKJ42" s="594"/>
      <c r="JKK42" s="594"/>
      <c r="JKL42" s="594"/>
      <c r="JKM42" s="594"/>
      <c r="JKN42" s="594"/>
      <c r="JKO42" s="594"/>
      <c r="JKP42" s="594"/>
      <c r="JKQ42" s="594"/>
      <c r="JKR42" s="594"/>
      <c r="JKS42" s="594"/>
      <c r="JKT42" s="594"/>
      <c r="JKU42" s="594"/>
      <c r="JKV42" s="594"/>
      <c r="JKW42" s="594"/>
      <c r="JKX42" s="594"/>
      <c r="JKY42" s="594"/>
      <c r="JKZ42" s="594"/>
      <c r="JLA42" s="594"/>
      <c r="JLB42" s="594"/>
      <c r="JLC42" s="594"/>
      <c r="JLD42" s="594"/>
      <c r="JLE42" s="594"/>
      <c r="JLF42" s="594"/>
      <c r="JLG42" s="594"/>
      <c r="JLH42" s="594"/>
      <c r="JLI42" s="594"/>
      <c r="JLJ42" s="594"/>
      <c r="JLK42" s="594"/>
      <c r="JLL42" s="594"/>
      <c r="JLM42" s="594"/>
      <c r="JLN42" s="594"/>
      <c r="JLO42" s="594"/>
      <c r="JLP42" s="594"/>
      <c r="JLQ42" s="594"/>
      <c r="JLR42" s="594"/>
      <c r="JLS42" s="594"/>
      <c r="JLT42" s="594"/>
      <c r="JLU42" s="594"/>
      <c r="JLV42" s="594"/>
      <c r="JLW42" s="594"/>
      <c r="JLX42" s="594"/>
      <c r="JLY42" s="594"/>
      <c r="JLZ42" s="594"/>
      <c r="JMA42" s="594"/>
      <c r="JMB42" s="594"/>
      <c r="JMC42" s="594"/>
      <c r="JMD42" s="594"/>
      <c r="JME42" s="594"/>
      <c r="JMF42" s="594"/>
      <c r="JMG42" s="594"/>
      <c r="JMH42" s="594"/>
      <c r="JMI42" s="594"/>
      <c r="JMJ42" s="594"/>
      <c r="JMK42" s="594"/>
      <c r="JML42" s="594"/>
      <c r="JMM42" s="594"/>
      <c r="JMN42" s="594"/>
      <c r="JMO42" s="594"/>
      <c r="JMP42" s="594"/>
      <c r="JMQ42" s="594"/>
      <c r="JMR42" s="594"/>
      <c r="JMS42" s="594"/>
      <c r="JMT42" s="594"/>
      <c r="JMU42" s="594"/>
      <c r="JMV42" s="594"/>
      <c r="JMW42" s="594"/>
      <c r="JMX42" s="594"/>
      <c r="JMY42" s="594"/>
      <c r="JMZ42" s="594"/>
      <c r="JNA42" s="594"/>
      <c r="JNB42" s="594"/>
      <c r="JNC42" s="594"/>
      <c r="JND42" s="594"/>
      <c r="JNE42" s="594"/>
      <c r="JNF42" s="594"/>
      <c r="JNG42" s="594"/>
      <c r="JNH42" s="594"/>
      <c r="JNI42" s="594"/>
      <c r="JNJ42" s="594"/>
      <c r="JNK42" s="594"/>
      <c r="JNL42" s="594"/>
      <c r="JNM42" s="594"/>
      <c r="JNN42" s="594"/>
      <c r="JNO42" s="594"/>
      <c r="JNP42" s="594"/>
      <c r="JNQ42" s="594"/>
      <c r="JNR42" s="594"/>
      <c r="JNS42" s="594"/>
      <c r="JNT42" s="594"/>
      <c r="JNU42" s="594"/>
      <c r="JNV42" s="594"/>
      <c r="JNW42" s="594"/>
      <c r="JNX42" s="594"/>
      <c r="JNY42" s="594"/>
      <c r="JNZ42" s="594"/>
      <c r="JOA42" s="594"/>
      <c r="JOB42" s="594"/>
      <c r="JOC42" s="594"/>
      <c r="JOD42" s="594"/>
      <c r="JOE42" s="594"/>
      <c r="JOF42" s="594"/>
      <c r="JOG42" s="594"/>
      <c r="JOH42" s="594"/>
      <c r="JOI42" s="594"/>
      <c r="JOJ42" s="594"/>
      <c r="JOK42" s="594"/>
      <c r="JOL42" s="594"/>
      <c r="JOM42" s="594"/>
      <c r="JON42" s="594"/>
      <c r="JOO42" s="594"/>
      <c r="JOP42" s="594"/>
      <c r="JOQ42" s="594"/>
      <c r="JOR42" s="594"/>
      <c r="JOS42" s="594"/>
      <c r="JOT42" s="594"/>
      <c r="JOU42" s="594"/>
      <c r="JOV42" s="594"/>
      <c r="JOW42" s="594"/>
      <c r="JOX42" s="594"/>
      <c r="JOY42" s="594"/>
      <c r="JOZ42" s="594"/>
      <c r="JPA42" s="594"/>
      <c r="JPB42" s="594"/>
      <c r="JPC42" s="594"/>
      <c r="JPD42" s="594"/>
      <c r="JPE42" s="594"/>
      <c r="JPF42" s="594"/>
      <c r="JPG42" s="594"/>
      <c r="JPH42" s="594"/>
      <c r="JPI42" s="594"/>
      <c r="JPJ42" s="594"/>
      <c r="JPK42" s="594"/>
      <c r="JPL42" s="594"/>
      <c r="JPM42" s="594"/>
      <c r="JPN42" s="594"/>
      <c r="JPO42" s="594"/>
      <c r="JPP42" s="594"/>
      <c r="JPQ42" s="594"/>
      <c r="JPR42" s="594"/>
      <c r="JPS42" s="594"/>
      <c r="JPT42" s="594"/>
      <c r="JPU42" s="594"/>
      <c r="JPV42" s="594"/>
      <c r="JPW42" s="594"/>
      <c r="JPX42" s="594"/>
      <c r="JPY42" s="594"/>
      <c r="JPZ42" s="594"/>
      <c r="JQA42" s="594"/>
      <c r="JQB42" s="594"/>
      <c r="JQC42" s="594"/>
      <c r="JQD42" s="594"/>
      <c r="JQE42" s="594"/>
      <c r="JQF42" s="594"/>
      <c r="JQG42" s="594"/>
      <c r="JQH42" s="594"/>
      <c r="JQI42" s="594"/>
      <c r="JQJ42" s="594"/>
      <c r="JQK42" s="594"/>
      <c r="JQL42" s="594"/>
      <c r="JQM42" s="594"/>
      <c r="JQN42" s="594"/>
      <c r="JQO42" s="594"/>
      <c r="JQP42" s="594"/>
      <c r="JQQ42" s="594"/>
      <c r="JQR42" s="594"/>
      <c r="JQS42" s="594"/>
      <c r="JQT42" s="594"/>
      <c r="JQU42" s="594"/>
      <c r="JQV42" s="594"/>
      <c r="JQW42" s="594"/>
      <c r="JQX42" s="594"/>
      <c r="JQY42" s="594"/>
      <c r="JQZ42" s="594"/>
      <c r="JRA42" s="594"/>
      <c r="JRB42" s="594"/>
      <c r="JRC42" s="594"/>
      <c r="JRD42" s="594"/>
      <c r="JRE42" s="594"/>
      <c r="JRF42" s="594"/>
      <c r="JRG42" s="594"/>
      <c r="JRH42" s="594"/>
      <c r="JRI42" s="594"/>
      <c r="JRJ42" s="594"/>
      <c r="JRK42" s="594"/>
      <c r="JRL42" s="594"/>
      <c r="JRM42" s="594"/>
      <c r="JRN42" s="594"/>
      <c r="JRO42" s="594"/>
      <c r="JRP42" s="594"/>
      <c r="JRQ42" s="594"/>
      <c r="JRR42" s="594"/>
      <c r="JRS42" s="594"/>
      <c r="JRT42" s="594"/>
      <c r="JRU42" s="594"/>
      <c r="JRV42" s="594"/>
      <c r="JRW42" s="594"/>
      <c r="JRX42" s="594"/>
      <c r="JRY42" s="594"/>
      <c r="JRZ42" s="594"/>
      <c r="JSA42" s="594"/>
      <c r="JSB42" s="594"/>
      <c r="JSC42" s="594"/>
      <c r="JSD42" s="594"/>
      <c r="JSE42" s="594"/>
      <c r="JSF42" s="594"/>
      <c r="JSG42" s="594"/>
      <c r="JSH42" s="594"/>
      <c r="JSI42" s="594"/>
      <c r="JSJ42" s="594"/>
      <c r="JSK42" s="594"/>
      <c r="JSL42" s="594"/>
      <c r="JSM42" s="594"/>
      <c r="JSN42" s="594"/>
      <c r="JSO42" s="594"/>
      <c r="JSP42" s="594"/>
      <c r="JSQ42" s="594"/>
      <c r="JSR42" s="594"/>
      <c r="JSS42" s="594"/>
      <c r="JST42" s="594"/>
      <c r="JSU42" s="594"/>
      <c r="JSV42" s="594"/>
      <c r="JSW42" s="594"/>
      <c r="JSX42" s="594"/>
      <c r="JSY42" s="594"/>
      <c r="JSZ42" s="594"/>
      <c r="JTA42" s="594"/>
      <c r="JTB42" s="594"/>
      <c r="JTC42" s="594"/>
      <c r="JTD42" s="594"/>
      <c r="JTE42" s="594"/>
      <c r="JTF42" s="594"/>
      <c r="JTG42" s="594"/>
      <c r="JTH42" s="594"/>
      <c r="JTI42" s="594"/>
      <c r="JTJ42" s="594"/>
      <c r="JTK42" s="594"/>
      <c r="JTL42" s="594"/>
      <c r="JTM42" s="594"/>
      <c r="JTN42" s="594"/>
      <c r="JTO42" s="594"/>
      <c r="JTP42" s="594"/>
      <c r="JTQ42" s="594"/>
      <c r="JTR42" s="594"/>
      <c r="JTS42" s="594"/>
      <c r="JTT42" s="594"/>
      <c r="JTU42" s="594"/>
      <c r="JTV42" s="594"/>
      <c r="JTW42" s="594"/>
      <c r="JTX42" s="594"/>
      <c r="JTY42" s="594"/>
      <c r="JTZ42" s="594"/>
      <c r="JUA42" s="594"/>
      <c r="JUB42" s="594"/>
      <c r="JUC42" s="594"/>
      <c r="JUD42" s="594"/>
      <c r="JUE42" s="594"/>
      <c r="JUF42" s="594"/>
      <c r="JUG42" s="594"/>
      <c r="JUH42" s="594"/>
      <c r="JUI42" s="594"/>
      <c r="JUJ42" s="594"/>
      <c r="JUK42" s="594"/>
      <c r="JUL42" s="594"/>
      <c r="JUM42" s="594"/>
      <c r="JUN42" s="594"/>
      <c r="JUO42" s="594"/>
      <c r="JUP42" s="594"/>
      <c r="JUQ42" s="594"/>
      <c r="JUR42" s="594"/>
      <c r="JUS42" s="594"/>
      <c r="JUT42" s="594"/>
      <c r="JUU42" s="594"/>
      <c r="JUV42" s="594"/>
      <c r="JUW42" s="594"/>
      <c r="JUX42" s="594"/>
      <c r="JUY42" s="594"/>
      <c r="JUZ42" s="594"/>
      <c r="JVA42" s="594"/>
      <c r="JVB42" s="594"/>
      <c r="JVC42" s="594"/>
      <c r="JVD42" s="594"/>
      <c r="JVE42" s="594"/>
      <c r="JVF42" s="594"/>
      <c r="JVG42" s="594"/>
      <c r="JVH42" s="594"/>
      <c r="JVI42" s="594"/>
      <c r="JVJ42" s="594"/>
      <c r="JVK42" s="594"/>
      <c r="JVL42" s="594"/>
      <c r="JVM42" s="594"/>
      <c r="JVN42" s="594"/>
      <c r="JVO42" s="594"/>
      <c r="JVP42" s="594"/>
      <c r="JVQ42" s="594"/>
      <c r="JVR42" s="594"/>
      <c r="JVS42" s="594"/>
      <c r="JVT42" s="594"/>
      <c r="JVU42" s="594"/>
      <c r="JVV42" s="594"/>
      <c r="JVW42" s="594"/>
      <c r="JVX42" s="594"/>
      <c r="JVY42" s="594"/>
      <c r="JVZ42" s="594"/>
      <c r="JWA42" s="594"/>
      <c r="JWB42" s="594"/>
      <c r="JWC42" s="594"/>
      <c r="JWD42" s="594"/>
      <c r="JWE42" s="594"/>
      <c r="JWF42" s="594"/>
      <c r="JWG42" s="594"/>
      <c r="JWH42" s="594"/>
      <c r="JWI42" s="594"/>
      <c r="JWJ42" s="594"/>
      <c r="JWK42" s="594"/>
      <c r="JWL42" s="594"/>
      <c r="JWM42" s="594"/>
      <c r="JWN42" s="594"/>
      <c r="JWO42" s="594"/>
      <c r="JWP42" s="594"/>
      <c r="JWQ42" s="594"/>
      <c r="JWR42" s="594"/>
      <c r="JWS42" s="594"/>
      <c r="JWT42" s="594"/>
      <c r="JWU42" s="594"/>
      <c r="JWV42" s="594"/>
      <c r="JWW42" s="594"/>
      <c r="JWX42" s="594"/>
      <c r="JWY42" s="594"/>
      <c r="JWZ42" s="594"/>
      <c r="JXA42" s="594"/>
      <c r="JXB42" s="594"/>
      <c r="JXC42" s="594"/>
      <c r="JXD42" s="594"/>
      <c r="JXE42" s="594"/>
      <c r="JXF42" s="594"/>
      <c r="JXG42" s="594"/>
      <c r="JXH42" s="594"/>
      <c r="JXI42" s="594"/>
      <c r="JXJ42" s="594"/>
      <c r="JXK42" s="594"/>
      <c r="JXL42" s="594"/>
      <c r="JXM42" s="594"/>
      <c r="JXN42" s="594"/>
      <c r="JXO42" s="594"/>
      <c r="JXP42" s="594"/>
      <c r="JXQ42" s="594"/>
      <c r="JXR42" s="594"/>
      <c r="JXS42" s="594"/>
      <c r="JXT42" s="594"/>
      <c r="JXU42" s="594"/>
      <c r="JXV42" s="594"/>
      <c r="JXW42" s="594"/>
      <c r="JXX42" s="594"/>
      <c r="JXY42" s="594"/>
      <c r="JXZ42" s="594"/>
      <c r="JYA42" s="594"/>
      <c r="JYB42" s="594"/>
      <c r="JYC42" s="594"/>
      <c r="JYD42" s="594"/>
      <c r="JYE42" s="594"/>
      <c r="JYF42" s="594"/>
      <c r="JYG42" s="594"/>
      <c r="JYH42" s="594"/>
      <c r="JYI42" s="594"/>
      <c r="JYJ42" s="594"/>
      <c r="JYK42" s="594"/>
      <c r="JYL42" s="594"/>
      <c r="JYM42" s="594"/>
      <c r="JYN42" s="594"/>
      <c r="JYO42" s="594"/>
      <c r="JYP42" s="594"/>
      <c r="JYQ42" s="594"/>
      <c r="JYR42" s="594"/>
      <c r="JYS42" s="594"/>
      <c r="JYT42" s="594"/>
      <c r="JYU42" s="594"/>
      <c r="JYV42" s="594"/>
      <c r="JYW42" s="594"/>
      <c r="JYX42" s="594"/>
      <c r="JYY42" s="594"/>
      <c r="JYZ42" s="594"/>
      <c r="JZA42" s="594"/>
      <c r="JZB42" s="594"/>
      <c r="JZC42" s="594"/>
      <c r="JZD42" s="594"/>
      <c r="JZE42" s="594"/>
      <c r="JZF42" s="594"/>
      <c r="JZG42" s="594"/>
      <c r="JZH42" s="594"/>
      <c r="JZI42" s="594"/>
      <c r="JZJ42" s="594"/>
      <c r="JZK42" s="594"/>
      <c r="JZL42" s="594"/>
      <c r="JZM42" s="594"/>
      <c r="JZN42" s="594"/>
      <c r="JZO42" s="594"/>
      <c r="JZP42" s="594"/>
      <c r="JZQ42" s="594"/>
      <c r="JZR42" s="594"/>
      <c r="JZS42" s="594"/>
      <c r="JZT42" s="594"/>
      <c r="JZU42" s="594"/>
      <c r="JZV42" s="594"/>
      <c r="JZW42" s="594"/>
      <c r="JZX42" s="594"/>
      <c r="JZY42" s="594"/>
      <c r="JZZ42" s="594"/>
      <c r="KAA42" s="594"/>
      <c r="KAB42" s="594"/>
      <c r="KAC42" s="594"/>
      <c r="KAD42" s="594"/>
      <c r="KAE42" s="594"/>
      <c r="KAF42" s="594"/>
      <c r="KAG42" s="594"/>
      <c r="KAH42" s="594"/>
      <c r="KAI42" s="594"/>
      <c r="KAJ42" s="594"/>
      <c r="KAK42" s="594"/>
      <c r="KAL42" s="594"/>
      <c r="KAM42" s="594"/>
      <c r="KAN42" s="594"/>
      <c r="KAO42" s="594"/>
      <c r="KAP42" s="594"/>
      <c r="KAQ42" s="594"/>
      <c r="KAR42" s="594"/>
      <c r="KAS42" s="594"/>
      <c r="KAT42" s="594"/>
      <c r="KAU42" s="594"/>
      <c r="KAV42" s="594"/>
      <c r="KAW42" s="594"/>
      <c r="KAX42" s="594"/>
      <c r="KAY42" s="594"/>
      <c r="KAZ42" s="594"/>
      <c r="KBA42" s="594"/>
      <c r="KBB42" s="594"/>
      <c r="KBC42" s="594"/>
      <c r="KBD42" s="594"/>
      <c r="KBE42" s="594"/>
      <c r="KBF42" s="594"/>
      <c r="KBG42" s="594"/>
      <c r="KBH42" s="594"/>
      <c r="KBI42" s="594"/>
      <c r="KBJ42" s="594"/>
      <c r="KBK42" s="594"/>
      <c r="KBL42" s="594"/>
      <c r="KBM42" s="594"/>
      <c r="KBN42" s="594"/>
      <c r="KBO42" s="594"/>
      <c r="KBP42" s="594"/>
      <c r="KBQ42" s="594"/>
      <c r="KBR42" s="594"/>
      <c r="KBS42" s="594"/>
      <c r="KBT42" s="594"/>
      <c r="KBU42" s="594"/>
      <c r="KBV42" s="594"/>
      <c r="KBW42" s="594"/>
      <c r="KBX42" s="594"/>
      <c r="KBY42" s="594"/>
      <c r="KBZ42" s="594"/>
      <c r="KCA42" s="594"/>
      <c r="KCB42" s="594"/>
      <c r="KCC42" s="594"/>
      <c r="KCD42" s="594"/>
      <c r="KCE42" s="594"/>
      <c r="KCF42" s="594"/>
      <c r="KCG42" s="594"/>
      <c r="KCH42" s="594"/>
      <c r="KCI42" s="594"/>
      <c r="KCJ42" s="594"/>
      <c r="KCK42" s="594"/>
      <c r="KCL42" s="594"/>
      <c r="KCM42" s="594"/>
      <c r="KCN42" s="594"/>
      <c r="KCO42" s="594"/>
      <c r="KCP42" s="594"/>
      <c r="KCQ42" s="594"/>
      <c r="KCR42" s="594"/>
      <c r="KCS42" s="594"/>
      <c r="KCT42" s="594"/>
      <c r="KCU42" s="594"/>
      <c r="KCV42" s="594"/>
      <c r="KCW42" s="594"/>
      <c r="KCX42" s="594"/>
      <c r="KCY42" s="594"/>
      <c r="KCZ42" s="594"/>
      <c r="KDA42" s="594"/>
      <c r="KDB42" s="594"/>
      <c r="KDC42" s="594"/>
      <c r="KDD42" s="594"/>
      <c r="KDE42" s="594"/>
      <c r="KDF42" s="594"/>
      <c r="KDG42" s="594"/>
      <c r="KDH42" s="594"/>
      <c r="KDI42" s="594"/>
      <c r="KDJ42" s="594"/>
      <c r="KDK42" s="594"/>
      <c r="KDL42" s="594"/>
      <c r="KDM42" s="594"/>
      <c r="KDN42" s="594"/>
      <c r="KDO42" s="594"/>
      <c r="KDP42" s="594"/>
      <c r="KDQ42" s="594"/>
      <c r="KDR42" s="594"/>
      <c r="KDS42" s="594"/>
      <c r="KDT42" s="594"/>
      <c r="KDU42" s="594"/>
      <c r="KDV42" s="594"/>
      <c r="KDW42" s="594"/>
      <c r="KDX42" s="594"/>
      <c r="KDY42" s="594"/>
      <c r="KDZ42" s="594"/>
      <c r="KEA42" s="594"/>
      <c r="KEB42" s="594"/>
      <c r="KEC42" s="594"/>
      <c r="KED42" s="594"/>
      <c r="KEE42" s="594"/>
      <c r="KEF42" s="594"/>
      <c r="KEG42" s="594"/>
      <c r="KEH42" s="594"/>
      <c r="KEI42" s="594"/>
      <c r="KEJ42" s="594"/>
      <c r="KEK42" s="594"/>
      <c r="KEL42" s="594"/>
      <c r="KEM42" s="594"/>
      <c r="KEN42" s="594"/>
      <c r="KEO42" s="594"/>
      <c r="KEP42" s="594"/>
      <c r="KEQ42" s="594"/>
      <c r="KER42" s="594"/>
      <c r="KES42" s="594"/>
      <c r="KET42" s="594"/>
      <c r="KEU42" s="594"/>
      <c r="KEV42" s="594"/>
      <c r="KEW42" s="594"/>
      <c r="KEX42" s="594"/>
      <c r="KEY42" s="594"/>
      <c r="KEZ42" s="594"/>
      <c r="KFA42" s="594"/>
      <c r="KFB42" s="594"/>
      <c r="KFC42" s="594"/>
      <c r="KFD42" s="594"/>
      <c r="KFE42" s="594"/>
      <c r="KFF42" s="594"/>
      <c r="KFG42" s="594"/>
      <c r="KFH42" s="594"/>
      <c r="KFI42" s="594"/>
      <c r="KFJ42" s="594"/>
      <c r="KFK42" s="594"/>
      <c r="KFL42" s="594"/>
      <c r="KFM42" s="594"/>
      <c r="KFN42" s="594"/>
      <c r="KFO42" s="594"/>
      <c r="KFP42" s="594"/>
      <c r="KFQ42" s="594"/>
      <c r="KFR42" s="594"/>
      <c r="KFS42" s="594"/>
      <c r="KFT42" s="594"/>
      <c r="KFU42" s="594"/>
      <c r="KFV42" s="594"/>
      <c r="KFW42" s="594"/>
      <c r="KFX42" s="594"/>
      <c r="KFY42" s="594"/>
      <c r="KFZ42" s="594"/>
      <c r="KGA42" s="594"/>
      <c r="KGB42" s="594"/>
      <c r="KGC42" s="594"/>
      <c r="KGD42" s="594"/>
      <c r="KGE42" s="594"/>
      <c r="KGF42" s="594"/>
      <c r="KGG42" s="594"/>
      <c r="KGH42" s="594"/>
      <c r="KGI42" s="594"/>
      <c r="KGJ42" s="594"/>
      <c r="KGK42" s="594"/>
      <c r="KGL42" s="594"/>
      <c r="KGM42" s="594"/>
      <c r="KGN42" s="594"/>
      <c r="KGO42" s="594"/>
      <c r="KGP42" s="594"/>
      <c r="KGQ42" s="594"/>
      <c r="KGR42" s="594"/>
      <c r="KGS42" s="594"/>
      <c r="KGT42" s="594"/>
      <c r="KGU42" s="594"/>
      <c r="KGV42" s="594"/>
      <c r="KGW42" s="594"/>
      <c r="KGX42" s="594"/>
      <c r="KGY42" s="594"/>
      <c r="KGZ42" s="594"/>
      <c r="KHA42" s="594"/>
      <c r="KHB42" s="594"/>
      <c r="KHC42" s="594"/>
      <c r="KHD42" s="594"/>
      <c r="KHE42" s="594"/>
      <c r="KHF42" s="594"/>
      <c r="KHG42" s="594"/>
      <c r="KHH42" s="594"/>
      <c r="KHI42" s="594"/>
      <c r="KHJ42" s="594"/>
      <c r="KHK42" s="594"/>
      <c r="KHL42" s="594"/>
      <c r="KHM42" s="594"/>
      <c r="KHN42" s="594"/>
      <c r="KHO42" s="594"/>
      <c r="KHP42" s="594"/>
      <c r="KHQ42" s="594"/>
      <c r="KHR42" s="594"/>
      <c r="KHS42" s="594"/>
      <c r="KHT42" s="594"/>
      <c r="KHU42" s="594"/>
      <c r="KHV42" s="594"/>
      <c r="KHW42" s="594"/>
      <c r="KHX42" s="594"/>
      <c r="KHY42" s="594"/>
      <c r="KHZ42" s="594"/>
      <c r="KIA42" s="594"/>
      <c r="KIB42" s="594"/>
      <c r="KIC42" s="594"/>
      <c r="KID42" s="594"/>
      <c r="KIE42" s="594"/>
      <c r="KIF42" s="594"/>
      <c r="KIG42" s="594"/>
      <c r="KIH42" s="594"/>
      <c r="KII42" s="594"/>
      <c r="KIJ42" s="594"/>
      <c r="KIK42" s="594"/>
      <c r="KIL42" s="594"/>
      <c r="KIM42" s="594"/>
      <c r="KIN42" s="594"/>
      <c r="KIO42" s="594"/>
      <c r="KIP42" s="594"/>
      <c r="KIQ42" s="594"/>
      <c r="KIR42" s="594"/>
      <c r="KIS42" s="594"/>
      <c r="KIT42" s="594"/>
      <c r="KIU42" s="594"/>
      <c r="KIV42" s="594"/>
      <c r="KIW42" s="594"/>
      <c r="KIX42" s="594"/>
      <c r="KIY42" s="594"/>
      <c r="KIZ42" s="594"/>
      <c r="KJA42" s="594"/>
      <c r="KJB42" s="594"/>
      <c r="KJC42" s="594"/>
      <c r="KJD42" s="594"/>
      <c r="KJE42" s="594"/>
      <c r="KJF42" s="594"/>
      <c r="KJG42" s="594"/>
      <c r="KJH42" s="594"/>
      <c r="KJI42" s="594"/>
      <c r="KJJ42" s="594"/>
      <c r="KJK42" s="594"/>
      <c r="KJL42" s="594"/>
      <c r="KJM42" s="594"/>
      <c r="KJN42" s="594"/>
      <c r="KJO42" s="594"/>
      <c r="KJP42" s="594"/>
      <c r="KJQ42" s="594"/>
      <c r="KJR42" s="594"/>
      <c r="KJS42" s="594"/>
      <c r="KJT42" s="594"/>
      <c r="KJU42" s="594"/>
      <c r="KJV42" s="594"/>
      <c r="KJW42" s="594"/>
      <c r="KJX42" s="594"/>
      <c r="KJY42" s="594"/>
      <c r="KJZ42" s="594"/>
      <c r="KKA42" s="594"/>
      <c r="KKB42" s="594"/>
      <c r="KKC42" s="594"/>
      <c r="KKD42" s="594"/>
      <c r="KKE42" s="594"/>
      <c r="KKF42" s="594"/>
      <c r="KKG42" s="594"/>
      <c r="KKH42" s="594"/>
      <c r="KKI42" s="594"/>
      <c r="KKJ42" s="594"/>
      <c r="KKK42" s="594"/>
      <c r="KKL42" s="594"/>
      <c r="KKM42" s="594"/>
      <c r="KKN42" s="594"/>
      <c r="KKO42" s="594"/>
      <c r="KKP42" s="594"/>
      <c r="KKQ42" s="594"/>
      <c r="KKR42" s="594"/>
      <c r="KKS42" s="594"/>
      <c r="KKT42" s="594"/>
      <c r="KKU42" s="594"/>
      <c r="KKV42" s="594"/>
      <c r="KKW42" s="594"/>
      <c r="KKX42" s="594"/>
      <c r="KKY42" s="594"/>
      <c r="KKZ42" s="594"/>
      <c r="KLA42" s="594"/>
      <c r="KLB42" s="594"/>
      <c r="KLC42" s="594"/>
      <c r="KLD42" s="594"/>
      <c r="KLE42" s="594"/>
      <c r="KLF42" s="594"/>
      <c r="KLG42" s="594"/>
      <c r="KLH42" s="594"/>
      <c r="KLI42" s="594"/>
      <c r="KLJ42" s="594"/>
      <c r="KLK42" s="594"/>
      <c r="KLL42" s="594"/>
      <c r="KLM42" s="594"/>
      <c r="KLN42" s="594"/>
      <c r="KLO42" s="594"/>
      <c r="KLP42" s="594"/>
      <c r="KLQ42" s="594"/>
      <c r="KLR42" s="594"/>
      <c r="KLS42" s="594"/>
      <c r="KLT42" s="594"/>
      <c r="KLU42" s="594"/>
      <c r="KLV42" s="594"/>
      <c r="KLW42" s="594"/>
      <c r="KLX42" s="594"/>
      <c r="KLY42" s="594"/>
      <c r="KLZ42" s="594"/>
      <c r="KMA42" s="594"/>
      <c r="KMB42" s="594"/>
      <c r="KMC42" s="594"/>
      <c r="KMD42" s="594"/>
      <c r="KME42" s="594"/>
      <c r="KMF42" s="594"/>
      <c r="KMG42" s="594"/>
      <c r="KMH42" s="594"/>
      <c r="KMI42" s="594"/>
      <c r="KMJ42" s="594"/>
      <c r="KMK42" s="594"/>
      <c r="KML42" s="594"/>
      <c r="KMM42" s="594"/>
      <c r="KMN42" s="594"/>
      <c r="KMO42" s="594"/>
      <c r="KMP42" s="594"/>
      <c r="KMQ42" s="594"/>
      <c r="KMR42" s="594"/>
      <c r="KMS42" s="594"/>
      <c r="KMT42" s="594"/>
      <c r="KMU42" s="594"/>
      <c r="KMV42" s="594"/>
      <c r="KMW42" s="594"/>
      <c r="KMX42" s="594"/>
      <c r="KMY42" s="594"/>
      <c r="KMZ42" s="594"/>
      <c r="KNA42" s="594"/>
      <c r="KNB42" s="594"/>
      <c r="KNC42" s="594"/>
      <c r="KND42" s="594"/>
      <c r="KNE42" s="594"/>
      <c r="KNF42" s="594"/>
      <c r="KNG42" s="594"/>
      <c r="KNH42" s="594"/>
      <c r="KNI42" s="594"/>
      <c r="KNJ42" s="594"/>
      <c r="KNK42" s="594"/>
      <c r="KNL42" s="594"/>
      <c r="KNM42" s="594"/>
      <c r="KNN42" s="594"/>
      <c r="KNO42" s="594"/>
      <c r="KNP42" s="594"/>
      <c r="KNQ42" s="594"/>
      <c r="KNR42" s="594"/>
      <c r="KNS42" s="594"/>
      <c r="KNT42" s="594"/>
      <c r="KNU42" s="594"/>
      <c r="KNV42" s="594"/>
      <c r="KNW42" s="594"/>
      <c r="KNX42" s="594"/>
      <c r="KNY42" s="594"/>
      <c r="KNZ42" s="594"/>
      <c r="KOA42" s="594"/>
      <c r="KOB42" s="594"/>
      <c r="KOC42" s="594"/>
      <c r="KOD42" s="594"/>
      <c r="KOE42" s="594"/>
      <c r="KOF42" s="594"/>
      <c r="KOG42" s="594"/>
      <c r="KOH42" s="594"/>
      <c r="KOI42" s="594"/>
      <c r="KOJ42" s="594"/>
      <c r="KOK42" s="594"/>
      <c r="KOL42" s="594"/>
      <c r="KOM42" s="594"/>
      <c r="KON42" s="594"/>
      <c r="KOO42" s="594"/>
      <c r="KOP42" s="594"/>
      <c r="KOQ42" s="594"/>
      <c r="KOR42" s="594"/>
      <c r="KOS42" s="594"/>
      <c r="KOT42" s="594"/>
      <c r="KOU42" s="594"/>
      <c r="KOV42" s="594"/>
      <c r="KOW42" s="594"/>
      <c r="KOX42" s="594"/>
      <c r="KOY42" s="594"/>
      <c r="KOZ42" s="594"/>
      <c r="KPA42" s="594"/>
      <c r="KPB42" s="594"/>
      <c r="KPC42" s="594"/>
      <c r="KPD42" s="594"/>
      <c r="KPE42" s="594"/>
      <c r="KPF42" s="594"/>
      <c r="KPG42" s="594"/>
      <c r="KPH42" s="594"/>
      <c r="KPI42" s="594"/>
      <c r="KPJ42" s="594"/>
      <c r="KPK42" s="594"/>
      <c r="KPL42" s="594"/>
      <c r="KPM42" s="594"/>
      <c r="KPN42" s="594"/>
      <c r="KPO42" s="594"/>
      <c r="KPP42" s="594"/>
      <c r="KPQ42" s="594"/>
      <c r="KPR42" s="594"/>
      <c r="KPS42" s="594"/>
      <c r="KPT42" s="594"/>
      <c r="KPU42" s="594"/>
      <c r="KPV42" s="594"/>
      <c r="KPW42" s="594"/>
      <c r="KPX42" s="594"/>
      <c r="KPY42" s="594"/>
      <c r="KPZ42" s="594"/>
      <c r="KQA42" s="594"/>
      <c r="KQB42" s="594"/>
      <c r="KQC42" s="594"/>
      <c r="KQD42" s="594"/>
      <c r="KQE42" s="594"/>
      <c r="KQF42" s="594"/>
      <c r="KQG42" s="594"/>
      <c r="KQH42" s="594"/>
      <c r="KQI42" s="594"/>
      <c r="KQJ42" s="594"/>
      <c r="KQK42" s="594"/>
      <c r="KQL42" s="594"/>
      <c r="KQM42" s="594"/>
      <c r="KQN42" s="594"/>
      <c r="KQO42" s="594"/>
      <c r="KQP42" s="594"/>
      <c r="KQQ42" s="594"/>
      <c r="KQR42" s="594"/>
      <c r="KQS42" s="594"/>
      <c r="KQT42" s="594"/>
      <c r="KQU42" s="594"/>
      <c r="KQV42" s="594"/>
      <c r="KQW42" s="594"/>
      <c r="KQX42" s="594"/>
      <c r="KQY42" s="594"/>
      <c r="KQZ42" s="594"/>
      <c r="KRA42" s="594"/>
      <c r="KRB42" s="594"/>
      <c r="KRC42" s="594"/>
      <c r="KRD42" s="594"/>
      <c r="KRE42" s="594"/>
      <c r="KRF42" s="594"/>
      <c r="KRG42" s="594"/>
      <c r="KRH42" s="594"/>
      <c r="KRI42" s="594"/>
      <c r="KRJ42" s="594"/>
      <c r="KRK42" s="594"/>
      <c r="KRL42" s="594"/>
      <c r="KRM42" s="594"/>
      <c r="KRN42" s="594"/>
      <c r="KRO42" s="594"/>
      <c r="KRP42" s="594"/>
      <c r="KRQ42" s="594"/>
      <c r="KRR42" s="594"/>
      <c r="KRS42" s="594"/>
      <c r="KRT42" s="594"/>
      <c r="KRU42" s="594"/>
      <c r="KRV42" s="594"/>
      <c r="KRW42" s="594"/>
      <c r="KRX42" s="594"/>
      <c r="KRY42" s="594"/>
      <c r="KRZ42" s="594"/>
      <c r="KSA42" s="594"/>
      <c r="KSB42" s="594"/>
      <c r="KSC42" s="594"/>
      <c r="KSD42" s="594"/>
      <c r="KSE42" s="594"/>
      <c r="KSF42" s="594"/>
      <c r="KSG42" s="594"/>
      <c r="KSH42" s="594"/>
      <c r="KSI42" s="594"/>
      <c r="KSJ42" s="594"/>
      <c r="KSK42" s="594"/>
      <c r="KSL42" s="594"/>
      <c r="KSM42" s="594"/>
      <c r="KSN42" s="594"/>
      <c r="KSO42" s="594"/>
      <c r="KSP42" s="594"/>
      <c r="KSQ42" s="594"/>
      <c r="KSR42" s="594"/>
      <c r="KSS42" s="594"/>
      <c r="KST42" s="594"/>
      <c r="KSU42" s="594"/>
      <c r="KSV42" s="594"/>
      <c r="KSW42" s="594"/>
      <c r="KSX42" s="594"/>
      <c r="KSY42" s="594"/>
      <c r="KSZ42" s="594"/>
      <c r="KTA42" s="594"/>
      <c r="KTB42" s="594"/>
      <c r="KTC42" s="594"/>
      <c r="KTD42" s="594"/>
      <c r="KTE42" s="594"/>
      <c r="KTF42" s="594"/>
      <c r="KTG42" s="594"/>
      <c r="KTH42" s="594"/>
      <c r="KTI42" s="594"/>
      <c r="KTJ42" s="594"/>
      <c r="KTK42" s="594"/>
      <c r="KTL42" s="594"/>
      <c r="KTM42" s="594"/>
      <c r="KTN42" s="594"/>
      <c r="KTO42" s="594"/>
      <c r="KTP42" s="594"/>
      <c r="KTQ42" s="594"/>
      <c r="KTR42" s="594"/>
      <c r="KTS42" s="594"/>
      <c r="KTT42" s="594"/>
      <c r="KTU42" s="594"/>
      <c r="KTV42" s="594"/>
      <c r="KTW42" s="594"/>
      <c r="KTX42" s="594"/>
      <c r="KTY42" s="594"/>
      <c r="KTZ42" s="594"/>
      <c r="KUA42" s="594"/>
      <c r="KUB42" s="594"/>
      <c r="KUC42" s="594"/>
      <c r="KUD42" s="594"/>
      <c r="KUE42" s="594"/>
      <c r="KUF42" s="594"/>
      <c r="KUG42" s="594"/>
      <c r="KUH42" s="594"/>
      <c r="KUI42" s="594"/>
      <c r="KUJ42" s="594"/>
      <c r="KUK42" s="594"/>
      <c r="KUL42" s="594"/>
      <c r="KUM42" s="594"/>
      <c r="KUN42" s="594"/>
      <c r="KUO42" s="594"/>
      <c r="KUP42" s="594"/>
      <c r="KUQ42" s="594"/>
      <c r="KUR42" s="594"/>
      <c r="KUS42" s="594"/>
      <c r="KUT42" s="594"/>
      <c r="KUU42" s="594"/>
      <c r="KUV42" s="594"/>
      <c r="KUW42" s="594"/>
      <c r="KUX42" s="594"/>
      <c r="KUY42" s="594"/>
      <c r="KUZ42" s="594"/>
      <c r="KVA42" s="594"/>
      <c r="KVB42" s="594"/>
      <c r="KVC42" s="594"/>
      <c r="KVD42" s="594"/>
      <c r="KVE42" s="594"/>
      <c r="KVF42" s="594"/>
      <c r="KVG42" s="594"/>
      <c r="KVH42" s="594"/>
      <c r="KVI42" s="594"/>
      <c r="KVJ42" s="594"/>
      <c r="KVK42" s="594"/>
      <c r="KVL42" s="594"/>
      <c r="KVM42" s="594"/>
      <c r="KVN42" s="594"/>
      <c r="KVO42" s="594"/>
      <c r="KVP42" s="594"/>
      <c r="KVQ42" s="594"/>
      <c r="KVR42" s="594"/>
      <c r="KVS42" s="594"/>
      <c r="KVT42" s="594"/>
      <c r="KVU42" s="594"/>
      <c r="KVV42" s="594"/>
      <c r="KVW42" s="594"/>
      <c r="KVX42" s="594"/>
      <c r="KVY42" s="594"/>
      <c r="KVZ42" s="594"/>
      <c r="KWA42" s="594"/>
      <c r="KWB42" s="594"/>
      <c r="KWC42" s="594"/>
      <c r="KWD42" s="594"/>
      <c r="KWE42" s="594"/>
      <c r="KWF42" s="594"/>
      <c r="KWG42" s="594"/>
      <c r="KWH42" s="594"/>
      <c r="KWI42" s="594"/>
      <c r="KWJ42" s="594"/>
      <c r="KWK42" s="594"/>
      <c r="KWL42" s="594"/>
      <c r="KWM42" s="594"/>
      <c r="KWN42" s="594"/>
      <c r="KWO42" s="594"/>
      <c r="KWP42" s="594"/>
      <c r="KWQ42" s="594"/>
      <c r="KWR42" s="594"/>
      <c r="KWS42" s="594"/>
      <c r="KWT42" s="594"/>
      <c r="KWU42" s="594"/>
      <c r="KWV42" s="594"/>
      <c r="KWW42" s="594"/>
      <c r="KWX42" s="594"/>
      <c r="KWY42" s="594"/>
      <c r="KWZ42" s="594"/>
      <c r="KXA42" s="594"/>
      <c r="KXB42" s="594"/>
      <c r="KXC42" s="594"/>
      <c r="KXD42" s="594"/>
      <c r="KXE42" s="594"/>
      <c r="KXF42" s="594"/>
      <c r="KXG42" s="594"/>
      <c r="KXH42" s="594"/>
      <c r="KXI42" s="594"/>
      <c r="KXJ42" s="594"/>
      <c r="KXK42" s="594"/>
      <c r="KXL42" s="594"/>
      <c r="KXM42" s="594"/>
      <c r="KXN42" s="594"/>
      <c r="KXO42" s="594"/>
      <c r="KXP42" s="594"/>
      <c r="KXQ42" s="594"/>
      <c r="KXR42" s="594"/>
      <c r="KXS42" s="594"/>
      <c r="KXT42" s="594"/>
      <c r="KXU42" s="594"/>
      <c r="KXV42" s="594"/>
      <c r="KXW42" s="594"/>
      <c r="KXX42" s="594"/>
      <c r="KXY42" s="594"/>
      <c r="KXZ42" s="594"/>
      <c r="KYA42" s="594"/>
      <c r="KYB42" s="594"/>
      <c r="KYC42" s="594"/>
      <c r="KYD42" s="594"/>
      <c r="KYE42" s="594"/>
      <c r="KYF42" s="594"/>
      <c r="KYG42" s="594"/>
      <c r="KYH42" s="594"/>
      <c r="KYI42" s="594"/>
      <c r="KYJ42" s="594"/>
      <c r="KYK42" s="594"/>
      <c r="KYL42" s="594"/>
      <c r="KYM42" s="594"/>
      <c r="KYN42" s="594"/>
      <c r="KYO42" s="594"/>
      <c r="KYP42" s="594"/>
      <c r="KYQ42" s="594"/>
      <c r="KYR42" s="594"/>
      <c r="KYS42" s="594"/>
      <c r="KYT42" s="594"/>
      <c r="KYU42" s="594"/>
      <c r="KYV42" s="594"/>
      <c r="KYW42" s="594"/>
      <c r="KYX42" s="594"/>
      <c r="KYY42" s="594"/>
      <c r="KYZ42" s="594"/>
      <c r="KZA42" s="594"/>
      <c r="KZB42" s="594"/>
      <c r="KZC42" s="594"/>
      <c r="KZD42" s="594"/>
      <c r="KZE42" s="594"/>
      <c r="KZF42" s="594"/>
      <c r="KZG42" s="594"/>
      <c r="KZH42" s="594"/>
      <c r="KZI42" s="594"/>
      <c r="KZJ42" s="594"/>
      <c r="KZK42" s="594"/>
      <c r="KZL42" s="594"/>
      <c r="KZM42" s="594"/>
      <c r="KZN42" s="594"/>
      <c r="KZO42" s="594"/>
      <c r="KZP42" s="594"/>
      <c r="KZQ42" s="594"/>
      <c r="KZR42" s="594"/>
      <c r="KZS42" s="594"/>
      <c r="KZT42" s="594"/>
      <c r="KZU42" s="594"/>
      <c r="KZV42" s="594"/>
      <c r="KZW42" s="594"/>
      <c r="KZX42" s="594"/>
      <c r="KZY42" s="594"/>
      <c r="KZZ42" s="594"/>
      <c r="LAA42" s="594"/>
      <c r="LAB42" s="594"/>
      <c r="LAC42" s="594"/>
      <c r="LAD42" s="594"/>
      <c r="LAE42" s="594"/>
      <c r="LAF42" s="594"/>
      <c r="LAG42" s="594"/>
      <c r="LAH42" s="594"/>
      <c r="LAI42" s="594"/>
      <c r="LAJ42" s="594"/>
      <c r="LAK42" s="594"/>
      <c r="LAL42" s="594"/>
      <c r="LAM42" s="594"/>
      <c r="LAN42" s="594"/>
      <c r="LAO42" s="594"/>
      <c r="LAP42" s="594"/>
      <c r="LAQ42" s="594"/>
      <c r="LAR42" s="594"/>
      <c r="LAS42" s="594"/>
      <c r="LAT42" s="594"/>
      <c r="LAU42" s="594"/>
      <c r="LAV42" s="594"/>
      <c r="LAW42" s="594"/>
      <c r="LAX42" s="594"/>
      <c r="LAY42" s="594"/>
      <c r="LAZ42" s="594"/>
      <c r="LBA42" s="594"/>
      <c r="LBB42" s="594"/>
      <c r="LBC42" s="594"/>
      <c r="LBD42" s="594"/>
      <c r="LBE42" s="594"/>
      <c r="LBF42" s="594"/>
      <c r="LBG42" s="594"/>
      <c r="LBH42" s="594"/>
      <c r="LBI42" s="594"/>
      <c r="LBJ42" s="594"/>
      <c r="LBK42" s="594"/>
      <c r="LBL42" s="594"/>
      <c r="LBM42" s="594"/>
      <c r="LBN42" s="594"/>
      <c r="LBO42" s="594"/>
      <c r="LBP42" s="594"/>
      <c r="LBQ42" s="594"/>
      <c r="LBR42" s="594"/>
      <c r="LBS42" s="594"/>
      <c r="LBT42" s="594"/>
      <c r="LBU42" s="594"/>
      <c r="LBV42" s="594"/>
      <c r="LBW42" s="594"/>
      <c r="LBX42" s="594"/>
      <c r="LBY42" s="594"/>
      <c r="LBZ42" s="594"/>
      <c r="LCA42" s="594"/>
      <c r="LCB42" s="594"/>
      <c r="LCC42" s="594"/>
      <c r="LCD42" s="594"/>
      <c r="LCE42" s="594"/>
      <c r="LCF42" s="594"/>
      <c r="LCG42" s="594"/>
      <c r="LCH42" s="594"/>
      <c r="LCI42" s="594"/>
      <c r="LCJ42" s="594"/>
      <c r="LCK42" s="594"/>
      <c r="LCL42" s="594"/>
      <c r="LCM42" s="594"/>
      <c r="LCN42" s="594"/>
      <c r="LCO42" s="594"/>
      <c r="LCP42" s="594"/>
      <c r="LCQ42" s="594"/>
      <c r="LCR42" s="594"/>
      <c r="LCS42" s="594"/>
      <c r="LCT42" s="594"/>
      <c r="LCU42" s="594"/>
      <c r="LCV42" s="594"/>
      <c r="LCW42" s="594"/>
      <c r="LCX42" s="594"/>
      <c r="LCY42" s="594"/>
      <c r="LCZ42" s="594"/>
      <c r="LDA42" s="594"/>
      <c r="LDB42" s="594"/>
      <c r="LDC42" s="594"/>
      <c r="LDD42" s="594"/>
      <c r="LDE42" s="594"/>
      <c r="LDF42" s="594"/>
      <c r="LDG42" s="594"/>
      <c r="LDH42" s="594"/>
      <c r="LDI42" s="594"/>
      <c r="LDJ42" s="594"/>
      <c r="LDK42" s="594"/>
      <c r="LDL42" s="594"/>
      <c r="LDM42" s="594"/>
      <c r="LDN42" s="594"/>
      <c r="LDO42" s="594"/>
      <c r="LDP42" s="594"/>
      <c r="LDQ42" s="594"/>
      <c r="LDR42" s="594"/>
      <c r="LDS42" s="594"/>
      <c r="LDT42" s="594"/>
      <c r="LDU42" s="594"/>
      <c r="LDV42" s="594"/>
      <c r="LDW42" s="594"/>
      <c r="LDX42" s="594"/>
      <c r="LDY42" s="594"/>
      <c r="LDZ42" s="594"/>
      <c r="LEA42" s="594"/>
      <c r="LEB42" s="594"/>
      <c r="LEC42" s="594"/>
      <c r="LED42" s="594"/>
      <c r="LEE42" s="594"/>
      <c r="LEF42" s="594"/>
      <c r="LEG42" s="594"/>
      <c r="LEH42" s="594"/>
      <c r="LEI42" s="594"/>
      <c r="LEJ42" s="594"/>
      <c r="LEK42" s="594"/>
      <c r="LEL42" s="594"/>
      <c r="LEM42" s="594"/>
      <c r="LEN42" s="594"/>
      <c r="LEO42" s="594"/>
      <c r="LEP42" s="594"/>
      <c r="LEQ42" s="594"/>
      <c r="LER42" s="594"/>
      <c r="LES42" s="594"/>
      <c r="LET42" s="594"/>
      <c r="LEU42" s="594"/>
      <c r="LEV42" s="594"/>
      <c r="LEW42" s="594"/>
      <c r="LEX42" s="594"/>
      <c r="LEY42" s="594"/>
      <c r="LEZ42" s="594"/>
      <c r="LFA42" s="594"/>
      <c r="LFB42" s="594"/>
      <c r="LFC42" s="594"/>
      <c r="LFD42" s="594"/>
      <c r="LFE42" s="594"/>
      <c r="LFF42" s="594"/>
      <c r="LFG42" s="594"/>
      <c r="LFH42" s="594"/>
      <c r="LFI42" s="594"/>
      <c r="LFJ42" s="594"/>
      <c r="LFK42" s="594"/>
      <c r="LFL42" s="594"/>
      <c r="LFM42" s="594"/>
      <c r="LFN42" s="594"/>
      <c r="LFO42" s="594"/>
      <c r="LFP42" s="594"/>
      <c r="LFQ42" s="594"/>
      <c r="LFR42" s="594"/>
      <c r="LFS42" s="594"/>
      <c r="LFT42" s="594"/>
      <c r="LFU42" s="594"/>
      <c r="LFV42" s="594"/>
      <c r="LFW42" s="594"/>
      <c r="LFX42" s="594"/>
      <c r="LFY42" s="594"/>
      <c r="LFZ42" s="594"/>
      <c r="LGA42" s="594"/>
      <c r="LGB42" s="594"/>
      <c r="LGC42" s="594"/>
      <c r="LGD42" s="594"/>
      <c r="LGE42" s="594"/>
      <c r="LGF42" s="594"/>
      <c r="LGG42" s="594"/>
      <c r="LGH42" s="594"/>
      <c r="LGI42" s="594"/>
      <c r="LGJ42" s="594"/>
      <c r="LGK42" s="594"/>
      <c r="LGL42" s="594"/>
      <c r="LGM42" s="594"/>
      <c r="LGN42" s="594"/>
      <c r="LGO42" s="594"/>
      <c r="LGP42" s="594"/>
      <c r="LGQ42" s="594"/>
      <c r="LGR42" s="594"/>
      <c r="LGS42" s="594"/>
      <c r="LGT42" s="594"/>
      <c r="LGU42" s="594"/>
      <c r="LGV42" s="594"/>
      <c r="LGW42" s="594"/>
      <c r="LGX42" s="594"/>
      <c r="LGY42" s="594"/>
      <c r="LGZ42" s="594"/>
      <c r="LHA42" s="594"/>
      <c r="LHB42" s="594"/>
      <c r="LHC42" s="594"/>
      <c r="LHD42" s="594"/>
      <c r="LHE42" s="594"/>
      <c r="LHF42" s="594"/>
      <c r="LHG42" s="594"/>
      <c r="LHH42" s="594"/>
      <c r="LHI42" s="594"/>
      <c r="LHJ42" s="594"/>
      <c r="LHK42" s="594"/>
      <c r="LHL42" s="594"/>
      <c r="LHM42" s="594"/>
      <c r="LHN42" s="594"/>
      <c r="LHO42" s="594"/>
      <c r="LHP42" s="594"/>
      <c r="LHQ42" s="594"/>
      <c r="LHR42" s="594"/>
      <c r="LHS42" s="594"/>
      <c r="LHT42" s="594"/>
      <c r="LHU42" s="594"/>
      <c r="LHV42" s="594"/>
      <c r="LHW42" s="594"/>
      <c r="LHX42" s="594"/>
      <c r="LHY42" s="594"/>
      <c r="LHZ42" s="594"/>
      <c r="LIA42" s="594"/>
      <c r="LIB42" s="594"/>
      <c r="LIC42" s="594"/>
      <c r="LID42" s="594"/>
      <c r="LIE42" s="594"/>
      <c r="LIF42" s="594"/>
      <c r="LIG42" s="594"/>
      <c r="LIH42" s="594"/>
      <c r="LII42" s="594"/>
      <c r="LIJ42" s="594"/>
      <c r="LIK42" s="594"/>
      <c r="LIL42" s="594"/>
      <c r="LIM42" s="594"/>
      <c r="LIN42" s="594"/>
      <c r="LIO42" s="594"/>
      <c r="LIP42" s="594"/>
      <c r="LIQ42" s="594"/>
      <c r="LIR42" s="594"/>
      <c r="LIS42" s="594"/>
      <c r="LIT42" s="594"/>
      <c r="LIU42" s="594"/>
      <c r="LIV42" s="594"/>
      <c r="LIW42" s="594"/>
      <c r="LIX42" s="594"/>
      <c r="LIY42" s="594"/>
      <c r="LIZ42" s="594"/>
      <c r="LJA42" s="594"/>
      <c r="LJB42" s="594"/>
      <c r="LJC42" s="594"/>
      <c r="LJD42" s="594"/>
      <c r="LJE42" s="594"/>
      <c r="LJF42" s="594"/>
      <c r="LJG42" s="594"/>
      <c r="LJH42" s="594"/>
      <c r="LJI42" s="594"/>
      <c r="LJJ42" s="594"/>
      <c r="LJK42" s="594"/>
      <c r="LJL42" s="594"/>
      <c r="LJM42" s="594"/>
      <c r="LJN42" s="594"/>
      <c r="LJO42" s="594"/>
      <c r="LJP42" s="594"/>
      <c r="LJQ42" s="594"/>
      <c r="LJR42" s="594"/>
      <c r="LJS42" s="594"/>
      <c r="LJT42" s="594"/>
      <c r="LJU42" s="594"/>
      <c r="LJV42" s="594"/>
      <c r="LJW42" s="594"/>
      <c r="LJX42" s="594"/>
      <c r="LJY42" s="594"/>
      <c r="LJZ42" s="594"/>
      <c r="LKA42" s="594"/>
      <c r="LKB42" s="594"/>
      <c r="LKC42" s="594"/>
      <c r="LKD42" s="594"/>
      <c r="LKE42" s="594"/>
      <c r="LKF42" s="594"/>
      <c r="LKG42" s="594"/>
      <c r="LKH42" s="594"/>
      <c r="LKI42" s="594"/>
      <c r="LKJ42" s="594"/>
      <c r="LKK42" s="594"/>
      <c r="LKL42" s="594"/>
      <c r="LKM42" s="594"/>
      <c r="LKN42" s="594"/>
      <c r="LKO42" s="594"/>
      <c r="LKP42" s="594"/>
      <c r="LKQ42" s="594"/>
      <c r="LKR42" s="594"/>
      <c r="LKS42" s="594"/>
      <c r="LKT42" s="594"/>
      <c r="LKU42" s="594"/>
      <c r="LKV42" s="594"/>
      <c r="LKW42" s="594"/>
      <c r="LKX42" s="594"/>
      <c r="LKY42" s="594"/>
      <c r="LKZ42" s="594"/>
      <c r="LLA42" s="594"/>
      <c r="LLB42" s="594"/>
      <c r="LLC42" s="594"/>
      <c r="LLD42" s="594"/>
      <c r="LLE42" s="594"/>
      <c r="LLF42" s="594"/>
      <c r="LLG42" s="594"/>
      <c r="LLH42" s="594"/>
      <c r="LLI42" s="594"/>
      <c r="LLJ42" s="594"/>
      <c r="LLK42" s="594"/>
      <c r="LLL42" s="594"/>
      <c r="LLM42" s="594"/>
      <c r="LLN42" s="594"/>
      <c r="LLO42" s="594"/>
      <c r="LLP42" s="594"/>
      <c r="LLQ42" s="594"/>
      <c r="LLR42" s="594"/>
      <c r="LLS42" s="594"/>
      <c r="LLT42" s="594"/>
      <c r="LLU42" s="594"/>
      <c r="LLV42" s="594"/>
      <c r="LLW42" s="594"/>
      <c r="LLX42" s="594"/>
      <c r="LLY42" s="594"/>
      <c r="LLZ42" s="594"/>
      <c r="LMA42" s="594"/>
      <c r="LMB42" s="594"/>
      <c r="LMC42" s="594"/>
      <c r="LMD42" s="594"/>
      <c r="LME42" s="594"/>
      <c r="LMF42" s="594"/>
      <c r="LMG42" s="594"/>
      <c r="LMH42" s="594"/>
      <c r="LMI42" s="594"/>
      <c r="LMJ42" s="594"/>
      <c r="LMK42" s="594"/>
      <c r="LML42" s="594"/>
      <c r="LMM42" s="594"/>
      <c r="LMN42" s="594"/>
      <c r="LMO42" s="594"/>
      <c r="LMP42" s="594"/>
      <c r="LMQ42" s="594"/>
      <c r="LMR42" s="594"/>
      <c r="LMS42" s="594"/>
      <c r="LMT42" s="594"/>
      <c r="LMU42" s="594"/>
      <c r="LMV42" s="594"/>
      <c r="LMW42" s="594"/>
      <c r="LMX42" s="594"/>
      <c r="LMY42" s="594"/>
      <c r="LMZ42" s="594"/>
      <c r="LNA42" s="594"/>
      <c r="LNB42" s="594"/>
      <c r="LNC42" s="594"/>
      <c r="LND42" s="594"/>
      <c r="LNE42" s="594"/>
      <c r="LNF42" s="594"/>
      <c r="LNG42" s="594"/>
      <c r="LNH42" s="594"/>
      <c r="LNI42" s="594"/>
      <c r="LNJ42" s="594"/>
      <c r="LNK42" s="594"/>
      <c r="LNL42" s="594"/>
      <c r="LNM42" s="594"/>
      <c r="LNN42" s="594"/>
      <c r="LNO42" s="594"/>
      <c r="LNP42" s="594"/>
      <c r="LNQ42" s="594"/>
      <c r="LNR42" s="594"/>
      <c r="LNS42" s="594"/>
      <c r="LNT42" s="594"/>
      <c r="LNU42" s="594"/>
      <c r="LNV42" s="594"/>
      <c r="LNW42" s="594"/>
      <c r="LNX42" s="594"/>
      <c r="LNY42" s="594"/>
      <c r="LNZ42" s="594"/>
      <c r="LOA42" s="594"/>
      <c r="LOB42" s="594"/>
      <c r="LOC42" s="594"/>
      <c r="LOD42" s="594"/>
      <c r="LOE42" s="594"/>
      <c r="LOF42" s="594"/>
      <c r="LOG42" s="594"/>
      <c r="LOH42" s="594"/>
      <c r="LOI42" s="594"/>
      <c r="LOJ42" s="594"/>
      <c r="LOK42" s="594"/>
      <c r="LOL42" s="594"/>
      <c r="LOM42" s="594"/>
      <c r="LON42" s="594"/>
      <c r="LOO42" s="594"/>
      <c r="LOP42" s="594"/>
      <c r="LOQ42" s="594"/>
      <c r="LOR42" s="594"/>
      <c r="LOS42" s="594"/>
      <c r="LOT42" s="594"/>
      <c r="LOU42" s="594"/>
      <c r="LOV42" s="594"/>
      <c r="LOW42" s="594"/>
      <c r="LOX42" s="594"/>
      <c r="LOY42" s="594"/>
      <c r="LOZ42" s="594"/>
      <c r="LPA42" s="594"/>
      <c r="LPB42" s="594"/>
      <c r="LPC42" s="594"/>
      <c r="LPD42" s="594"/>
      <c r="LPE42" s="594"/>
      <c r="LPF42" s="594"/>
      <c r="LPG42" s="594"/>
      <c r="LPH42" s="594"/>
      <c r="LPI42" s="594"/>
      <c r="LPJ42" s="594"/>
      <c r="LPK42" s="594"/>
      <c r="LPL42" s="594"/>
      <c r="LPM42" s="594"/>
      <c r="LPN42" s="594"/>
      <c r="LPO42" s="594"/>
      <c r="LPP42" s="594"/>
      <c r="LPQ42" s="594"/>
      <c r="LPR42" s="594"/>
      <c r="LPS42" s="594"/>
      <c r="LPT42" s="594"/>
      <c r="LPU42" s="594"/>
      <c r="LPV42" s="594"/>
      <c r="LPW42" s="594"/>
      <c r="LPX42" s="594"/>
      <c r="LPY42" s="594"/>
      <c r="LPZ42" s="594"/>
      <c r="LQA42" s="594"/>
      <c r="LQB42" s="594"/>
      <c r="LQC42" s="594"/>
      <c r="LQD42" s="594"/>
      <c r="LQE42" s="594"/>
      <c r="LQF42" s="594"/>
      <c r="LQG42" s="594"/>
      <c r="LQH42" s="594"/>
      <c r="LQI42" s="594"/>
      <c r="LQJ42" s="594"/>
      <c r="LQK42" s="594"/>
      <c r="LQL42" s="594"/>
      <c r="LQM42" s="594"/>
      <c r="LQN42" s="594"/>
      <c r="LQO42" s="594"/>
      <c r="LQP42" s="594"/>
      <c r="LQQ42" s="594"/>
      <c r="LQR42" s="594"/>
      <c r="LQS42" s="594"/>
      <c r="LQT42" s="594"/>
      <c r="LQU42" s="594"/>
      <c r="LQV42" s="594"/>
      <c r="LQW42" s="594"/>
      <c r="LQX42" s="594"/>
      <c r="LQY42" s="594"/>
      <c r="LQZ42" s="594"/>
      <c r="LRA42" s="594"/>
      <c r="LRB42" s="594"/>
      <c r="LRC42" s="594"/>
      <c r="LRD42" s="594"/>
      <c r="LRE42" s="594"/>
      <c r="LRF42" s="594"/>
      <c r="LRG42" s="594"/>
      <c r="LRH42" s="594"/>
      <c r="LRI42" s="594"/>
      <c r="LRJ42" s="594"/>
      <c r="LRK42" s="594"/>
      <c r="LRL42" s="594"/>
      <c r="LRM42" s="594"/>
      <c r="LRN42" s="594"/>
      <c r="LRO42" s="594"/>
      <c r="LRP42" s="594"/>
      <c r="LRQ42" s="594"/>
      <c r="LRR42" s="594"/>
      <c r="LRS42" s="594"/>
      <c r="LRT42" s="594"/>
      <c r="LRU42" s="594"/>
      <c r="LRV42" s="594"/>
      <c r="LRW42" s="594"/>
      <c r="LRX42" s="594"/>
      <c r="LRY42" s="594"/>
      <c r="LRZ42" s="594"/>
      <c r="LSA42" s="594"/>
      <c r="LSB42" s="594"/>
      <c r="LSC42" s="594"/>
      <c r="LSD42" s="594"/>
      <c r="LSE42" s="594"/>
      <c r="LSF42" s="594"/>
      <c r="LSG42" s="594"/>
      <c r="LSH42" s="594"/>
      <c r="LSI42" s="594"/>
      <c r="LSJ42" s="594"/>
      <c r="LSK42" s="594"/>
      <c r="LSL42" s="594"/>
      <c r="LSM42" s="594"/>
      <c r="LSN42" s="594"/>
      <c r="LSO42" s="594"/>
      <c r="LSP42" s="594"/>
      <c r="LSQ42" s="594"/>
      <c r="LSR42" s="594"/>
      <c r="LSS42" s="594"/>
      <c r="LST42" s="594"/>
      <c r="LSU42" s="594"/>
      <c r="LSV42" s="594"/>
      <c r="LSW42" s="594"/>
      <c r="LSX42" s="594"/>
      <c r="LSY42" s="594"/>
      <c r="LSZ42" s="594"/>
      <c r="LTA42" s="594"/>
      <c r="LTB42" s="594"/>
      <c r="LTC42" s="594"/>
      <c r="LTD42" s="594"/>
      <c r="LTE42" s="594"/>
      <c r="LTF42" s="594"/>
      <c r="LTG42" s="594"/>
      <c r="LTH42" s="594"/>
      <c r="LTI42" s="594"/>
      <c r="LTJ42" s="594"/>
      <c r="LTK42" s="594"/>
      <c r="LTL42" s="594"/>
      <c r="LTM42" s="594"/>
      <c r="LTN42" s="594"/>
      <c r="LTO42" s="594"/>
      <c r="LTP42" s="594"/>
      <c r="LTQ42" s="594"/>
      <c r="LTR42" s="594"/>
      <c r="LTS42" s="594"/>
      <c r="LTT42" s="594"/>
      <c r="LTU42" s="594"/>
      <c r="LTV42" s="594"/>
      <c r="LTW42" s="594"/>
      <c r="LTX42" s="594"/>
      <c r="LTY42" s="594"/>
      <c r="LTZ42" s="594"/>
      <c r="LUA42" s="594"/>
      <c r="LUB42" s="594"/>
      <c r="LUC42" s="594"/>
      <c r="LUD42" s="594"/>
      <c r="LUE42" s="594"/>
      <c r="LUF42" s="594"/>
      <c r="LUG42" s="594"/>
      <c r="LUH42" s="594"/>
      <c r="LUI42" s="594"/>
      <c r="LUJ42" s="594"/>
      <c r="LUK42" s="594"/>
      <c r="LUL42" s="594"/>
      <c r="LUM42" s="594"/>
      <c r="LUN42" s="594"/>
      <c r="LUO42" s="594"/>
      <c r="LUP42" s="594"/>
      <c r="LUQ42" s="594"/>
      <c r="LUR42" s="594"/>
      <c r="LUS42" s="594"/>
      <c r="LUT42" s="594"/>
      <c r="LUU42" s="594"/>
      <c r="LUV42" s="594"/>
      <c r="LUW42" s="594"/>
      <c r="LUX42" s="594"/>
      <c r="LUY42" s="594"/>
      <c r="LUZ42" s="594"/>
      <c r="LVA42" s="594"/>
      <c r="LVB42" s="594"/>
      <c r="LVC42" s="594"/>
      <c r="LVD42" s="594"/>
      <c r="LVE42" s="594"/>
      <c r="LVF42" s="594"/>
      <c r="LVG42" s="594"/>
      <c r="LVH42" s="594"/>
      <c r="LVI42" s="594"/>
      <c r="LVJ42" s="594"/>
      <c r="LVK42" s="594"/>
      <c r="LVL42" s="594"/>
      <c r="LVM42" s="594"/>
      <c r="LVN42" s="594"/>
      <c r="LVO42" s="594"/>
      <c r="LVP42" s="594"/>
      <c r="LVQ42" s="594"/>
      <c r="LVR42" s="594"/>
      <c r="LVS42" s="594"/>
      <c r="LVT42" s="594"/>
      <c r="LVU42" s="594"/>
      <c r="LVV42" s="594"/>
      <c r="LVW42" s="594"/>
      <c r="LVX42" s="594"/>
      <c r="LVY42" s="594"/>
      <c r="LVZ42" s="594"/>
      <c r="LWA42" s="594"/>
      <c r="LWB42" s="594"/>
      <c r="LWC42" s="594"/>
      <c r="LWD42" s="594"/>
      <c r="LWE42" s="594"/>
      <c r="LWF42" s="594"/>
      <c r="LWG42" s="594"/>
      <c r="LWH42" s="594"/>
      <c r="LWI42" s="594"/>
      <c r="LWJ42" s="594"/>
      <c r="LWK42" s="594"/>
      <c r="LWL42" s="594"/>
      <c r="LWM42" s="594"/>
      <c r="LWN42" s="594"/>
      <c r="LWO42" s="594"/>
      <c r="LWP42" s="594"/>
      <c r="LWQ42" s="594"/>
      <c r="LWR42" s="594"/>
      <c r="LWS42" s="594"/>
      <c r="LWT42" s="594"/>
      <c r="LWU42" s="594"/>
      <c r="LWV42" s="594"/>
      <c r="LWW42" s="594"/>
      <c r="LWX42" s="594"/>
      <c r="LWY42" s="594"/>
      <c r="LWZ42" s="594"/>
      <c r="LXA42" s="594"/>
      <c r="LXB42" s="594"/>
      <c r="LXC42" s="594"/>
      <c r="LXD42" s="594"/>
      <c r="LXE42" s="594"/>
      <c r="LXF42" s="594"/>
      <c r="LXG42" s="594"/>
      <c r="LXH42" s="594"/>
      <c r="LXI42" s="594"/>
      <c r="LXJ42" s="594"/>
      <c r="LXK42" s="594"/>
      <c r="LXL42" s="594"/>
      <c r="LXM42" s="594"/>
      <c r="LXN42" s="594"/>
      <c r="LXO42" s="594"/>
      <c r="LXP42" s="594"/>
      <c r="LXQ42" s="594"/>
      <c r="LXR42" s="594"/>
      <c r="LXS42" s="594"/>
      <c r="LXT42" s="594"/>
      <c r="LXU42" s="594"/>
      <c r="LXV42" s="594"/>
      <c r="LXW42" s="594"/>
      <c r="LXX42" s="594"/>
      <c r="LXY42" s="594"/>
      <c r="LXZ42" s="594"/>
      <c r="LYA42" s="594"/>
      <c r="LYB42" s="594"/>
      <c r="LYC42" s="594"/>
      <c r="LYD42" s="594"/>
      <c r="LYE42" s="594"/>
      <c r="LYF42" s="594"/>
      <c r="LYG42" s="594"/>
      <c r="LYH42" s="594"/>
      <c r="LYI42" s="594"/>
      <c r="LYJ42" s="594"/>
      <c r="LYK42" s="594"/>
      <c r="LYL42" s="594"/>
      <c r="LYM42" s="594"/>
      <c r="LYN42" s="594"/>
      <c r="LYO42" s="594"/>
      <c r="LYP42" s="594"/>
      <c r="LYQ42" s="594"/>
      <c r="LYR42" s="594"/>
      <c r="LYS42" s="594"/>
      <c r="LYT42" s="594"/>
      <c r="LYU42" s="594"/>
      <c r="LYV42" s="594"/>
      <c r="LYW42" s="594"/>
      <c r="LYX42" s="594"/>
      <c r="LYY42" s="594"/>
      <c r="LYZ42" s="594"/>
      <c r="LZA42" s="594"/>
      <c r="LZB42" s="594"/>
      <c r="LZC42" s="594"/>
      <c r="LZD42" s="594"/>
      <c r="LZE42" s="594"/>
      <c r="LZF42" s="594"/>
      <c r="LZG42" s="594"/>
      <c r="LZH42" s="594"/>
      <c r="LZI42" s="594"/>
      <c r="LZJ42" s="594"/>
      <c r="LZK42" s="594"/>
      <c r="LZL42" s="594"/>
      <c r="LZM42" s="594"/>
      <c r="LZN42" s="594"/>
      <c r="LZO42" s="594"/>
      <c r="LZP42" s="594"/>
      <c r="LZQ42" s="594"/>
      <c r="LZR42" s="594"/>
      <c r="LZS42" s="594"/>
      <c r="LZT42" s="594"/>
      <c r="LZU42" s="594"/>
      <c r="LZV42" s="594"/>
      <c r="LZW42" s="594"/>
      <c r="LZX42" s="594"/>
      <c r="LZY42" s="594"/>
      <c r="LZZ42" s="594"/>
      <c r="MAA42" s="594"/>
      <c r="MAB42" s="594"/>
      <c r="MAC42" s="594"/>
      <c r="MAD42" s="594"/>
      <c r="MAE42" s="594"/>
      <c r="MAF42" s="594"/>
      <c r="MAG42" s="594"/>
      <c r="MAH42" s="594"/>
      <c r="MAI42" s="594"/>
      <c r="MAJ42" s="594"/>
      <c r="MAK42" s="594"/>
      <c r="MAL42" s="594"/>
      <c r="MAM42" s="594"/>
      <c r="MAN42" s="594"/>
      <c r="MAO42" s="594"/>
      <c r="MAP42" s="594"/>
      <c r="MAQ42" s="594"/>
      <c r="MAR42" s="594"/>
      <c r="MAS42" s="594"/>
      <c r="MAT42" s="594"/>
      <c r="MAU42" s="594"/>
      <c r="MAV42" s="594"/>
      <c r="MAW42" s="594"/>
      <c r="MAX42" s="594"/>
      <c r="MAY42" s="594"/>
      <c r="MAZ42" s="594"/>
      <c r="MBA42" s="594"/>
      <c r="MBB42" s="594"/>
      <c r="MBC42" s="594"/>
      <c r="MBD42" s="594"/>
      <c r="MBE42" s="594"/>
      <c r="MBF42" s="594"/>
      <c r="MBG42" s="594"/>
      <c r="MBH42" s="594"/>
      <c r="MBI42" s="594"/>
      <c r="MBJ42" s="594"/>
      <c r="MBK42" s="594"/>
      <c r="MBL42" s="594"/>
      <c r="MBM42" s="594"/>
      <c r="MBN42" s="594"/>
      <c r="MBO42" s="594"/>
      <c r="MBP42" s="594"/>
      <c r="MBQ42" s="594"/>
      <c r="MBR42" s="594"/>
      <c r="MBS42" s="594"/>
      <c r="MBT42" s="594"/>
      <c r="MBU42" s="594"/>
      <c r="MBV42" s="594"/>
      <c r="MBW42" s="594"/>
      <c r="MBX42" s="594"/>
      <c r="MBY42" s="594"/>
      <c r="MBZ42" s="594"/>
      <c r="MCA42" s="594"/>
      <c r="MCB42" s="594"/>
      <c r="MCC42" s="594"/>
      <c r="MCD42" s="594"/>
      <c r="MCE42" s="594"/>
      <c r="MCF42" s="594"/>
      <c r="MCG42" s="594"/>
      <c r="MCH42" s="594"/>
      <c r="MCI42" s="594"/>
      <c r="MCJ42" s="594"/>
      <c r="MCK42" s="594"/>
      <c r="MCL42" s="594"/>
      <c r="MCM42" s="594"/>
      <c r="MCN42" s="594"/>
      <c r="MCO42" s="594"/>
      <c r="MCP42" s="594"/>
      <c r="MCQ42" s="594"/>
      <c r="MCR42" s="594"/>
      <c r="MCS42" s="594"/>
      <c r="MCT42" s="594"/>
      <c r="MCU42" s="594"/>
      <c r="MCV42" s="594"/>
      <c r="MCW42" s="594"/>
      <c r="MCX42" s="594"/>
      <c r="MCY42" s="594"/>
      <c r="MCZ42" s="594"/>
      <c r="MDA42" s="594"/>
      <c r="MDB42" s="594"/>
      <c r="MDC42" s="594"/>
      <c r="MDD42" s="594"/>
      <c r="MDE42" s="594"/>
      <c r="MDF42" s="594"/>
      <c r="MDG42" s="594"/>
      <c r="MDH42" s="594"/>
      <c r="MDI42" s="594"/>
      <c r="MDJ42" s="594"/>
      <c r="MDK42" s="594"/>
      <c r="MDL42" s="594"/>
      <c r="MDM42" s="594"/>
      <c r="MDN42" s="594"/>
      <c r="MDO42" s="594"/>
      <c r="MDP42" s="594"/>
      <c r="MDQ42" s="594"/>
      <c r="MDR42" s="594"/>
      <c r="MDS42" s="594"/>
      <c r="MDT42" s="594"/>
      <c r="MDU42" s="594"/>
      <c r="MDV42" s="594"/>
      <c r="MDW42" s="594"/>
      <c r="MDX42" s="594"/>
      <c r="MDY42" s="594"/>
      <c r="MDZ42" s="594"/>
      <c r="MEA42" s="594"/>
      <c r="MEB42" s="594"/>
      <c r="MEC42" s="594"/>
      <c r="MED42" s="594"/>
      <c r="MEE42" s="594"/>
      <c r="MEF42" s="594"/>
      <c r="MEG42" s="594"/>
      <c r="MEH42" s="594"/>
      <c r="MEI42" s="594"/>
      <c r="MEJ42" s="594"/>
      <c r="MEK42" s="594"/>
      <c r="MEL42" s="594"/>
      <c r="MEM42" s="594"/>
      <c r="MEN42" s="594"/>
      <c r="MEO42" s="594"/>
      <c r="MEP42" s="594"/>
      <c r="MEQ42" s="594"/>
      <c r="MER42" s="594"/>
      <c r="MES42" s="594"/>
      <c r="MET42" s="594"/>
      <c r="MEU42" s="594"/>
      <c r="MEV42" s="594"/>
      <c r="MEW42" s="594"/>
      <c r="MEX42" s="594"/>
      <c r="MEY42" s="594"/>
      <c r="MEZ42" s="594"/>
      <c r="MFA42" s="594"/>
      <c r="MFB42" s="594"/>
      <c r="MFC42" s="594"/>
      <c r="MFD42" s="594"/>
      <c r="MFE42" s="594"/>
      <c r="MFF42" s="594"/>
      <c r="MFG42" s="594"/>
      <c r="MFH42" s="594"/>
      <c r="MFI42" s="594"/>
      <c r="MFJ42" s="594"/>
      <c r="MFK42" s="594"/>
      <c r="MFL42" s="594"/>
      <c r="MFM42" s="594"/>
      <c r="MFN42" s="594"/>
      <c r="MFO42" s="594"/>
      <c r="MFP42" s="594"/>
      <c r="MFQ42" s="594"/>
      <c r="MFR42" s="594"/>
      <c r="MFS42" s="594"/>
      <c r="MFT42" s="594"/>
      <c r="MFU42" s="594"/>
      <c r="MFV42" s="594"/>
      <c r="MFW42" s="594"/>
      <c r="MFX42" s="594"/>
      <c r="MFY42" s="594"/>
      <c r="MFZ42" s="594"/>
      <c r="MGA42" s="594"/>
      <c r="MGB42" s="594"/>
      <c r="MGC42" s="594"/>
      <c r="MGD42" s="594"/>
      <c r="MGE42" s="594"/>
      <c r="MGF42" s="594"/>
      <c r="MGG42" s="594"/>
      <c r="MGH42" s="594"/>
      <c r="MGI42" s="594"/>
      <c r="MGJ42" s="594"/>
      <c r="MGK42" s="594"/>
      <c r="MGL42" s="594"/>
      <c r="MGM42" s="594"/>
      <c r="MGN42" s="594"/>
      <c r="MGO42" s="594"/>
      <c r="MGP42" s="594"/>
      <c r="MGQ42" s="594"/>
      <c r="MGR42" s="594"/>
      <c r="MGS42" s="594"/>
      <c r="MGT42" s="594"/>
      <c r="MGU42" s="594"/>
      <c r="MGV42" s="594"/>
      <c r="MGW42" s="594"/>
      <c r="MGX42" s="594"/>
      <c r="MGY42" s="594"/>
      <c r="MGZ42" s="594"/>
      <c r="MHA42" s="594"/>
      <c r="MHB42" s="594"/>
      <c r="MHC42" s="594"/>
      <c r="MHD42" s="594"/>
      <c r="MHE42" s="594"/>
      <c r="MHF42" s="594"/>
      <c r="MHG42" s="594"/>
      <c r="MHH42" s="594"/>
      <c r="MHI42" s="594"/>
      <c r="MHJ42" s="594"/>
      <c r="MHK42" s="594"/>
      <c r="MHL42" s="594"/>
      <c r="MHM42" s="594"/>
      <c r="MHN42" s="594"/>
      <c r="MHO42" s="594"/>
      <c r="MHP42" s="594"/>
      <c r="MHQ42" s="594"/>
      <c r="MHR42" s="594"/>
      <c r="MHS42" s="594"/>
      <c r="MHT42" s="594"/>
      <c r="MHU42" s="594"/>
      <c r="MHV42" s="594"/>
      <c r="MHW42" s="594"/>
      <c r="MHX42" s="594"/>
      <c r="MHY42" s="594"/>
      <c r="MHZ42" s="594"/>
      <c r="MIA42" s="594"/>
      <c r="MIB42" s="594"/>
      <c r="MIC42" s="594"/>
      <c r="MID42" s="594"/>
      <c r="MIE42" s="594"/>
      <c r="MIF42" s="594"/>
      <c r="MIG42" s="594"/>
      <c r="MIH42" s="594"/>
      <c r="MII42" s="594"/>
      <c r="MIJ42" s="594"/>
      <c r="MIK42" s="594"/>
      <c r="MIL42" s="594"/>
      <c r="MIM42" s="594"/>
      <c r="MIN42" s="594"/>
      <c r="MIO42" s="594"/>
      <c r="MIP42" s="594"/>
      <c r="MIQ42" s="594"/>
      <c r="MIR42" s="594"/>
      <c r="MIS42" s="594"/>
      <c r="MIT42" s="594"/>
      <c r="MIU42" s="594"/>
      <c r="MIV42" s="594"/>
      <c r="MIW42" s="594"/>
      <c r="MIX42" s="594"/>
      <c r="MIY42" s="594"/>
      <c r="MIZ42" s="594"/>
      <c r="MJA42" s="594"/>
      <c r="MJB42" s="594"/>
      <c r="MJC42" s="594"/>
      <c r="MJD42" s="594"/>
      <c r="MJE42" s="594"/>
      <c r="MJF42" s="594"/>
      <c r="MJG42" s="594"/>
      <c r="MJH42" s="594"/>
      <c r="MJI42" s="594"/>
      <c r="MJJ42" s="594"/>
      <c r="MJK42" s="594"/>
      <c r="MJL42" s="594"/>
      <c r="MJM42" s="594"/>
      <c r="MJN42" s="594"/>
      <c r="MJO42" s="594"/>
      <c r="MJP42" s="594"/>
      <c r="MJQ42" s="594"/>
      <c r="MJR42" s="594"/>
      <c r="MJS42" s="594"/>
      <c r="MJT42" s="594"/>
      <c r="MJU42" s="594"/>
      <c r="MJV42" s="594"/>
      <c r="MJW42" s="594"/>
      <c r="MJX42" s="594"/>
      <c r="MJY42" s="594"/>
      <c r="MJZ42" s="594"/>
      <c r="MKA42" s="594"/>
      <c r="MKB42" s="594"/>
      <c r="MKC42" s="594"/>
      <c r="MKD42" s="594"/>
      <c r="MKE42" s="594"/>
      <c r="MKF42" s="594"/>
      <c r="MKG42" s="594"/>
      <c r="MKH42" s="594"/>
      <c r="MKI42" s="594"/>
      <c r="MKJ42" s="594"/>
      <c r="MKK42" s="594"/>
      <c r="MKL42" s="594"/>
      <c r="MKM42" s="594"/>
      <c r="MKN42" s="594"/>
      <c r="MKO42" s="594"/>
      <c r="MKP42" s="594"/>
      <c r="MKQ42" s="594"/>
      <c r="MKR42" s="594"/>
      <c r="MKS42" s="594"/>
      <c r="MKT42" s="594"/>
      <c r="MKU42" s="594"/>
      <c r="MKV42" s="594"/>
      <c r="MKW42" s="594"/>
      <c r="MKX42" s="594"/>
      <c r="MKY42" s="594"/>
      <c r="MKZ42" s="594"/>
      <c r="MLA42" s="594"/>
      <c r="MLB42" s="594"/>
      <c r="MLC42" s="594"/>
      <c r="MLD42" s="594"/>
      <c r="MLE42" s="594"/>
      <c r="MLF42" s="594"/>
      <c r="MLG42" s="594"/>
      <c r="MLH42" s="594"/>
      <c r="MLI42" s="594"/>
      <c r="MLJ42" s="594"/>
      <c r="MLK42" s="594"/>
      <c r="MLL42" s="594"/>
      <c r="MLM42" s="594"/>
      <c r="MLN42" s="594"/>
      <c r="MLO42" s="594"/>
      <c r="MLP42" s="594"/>
      <c r="MLQ42" s="594"/>
      <c r="MLR42" s="594"/>
      <c r="MLS42" s="594"/>
      <c r="MLT42" s="594"/>
      <c r="MLU42" s="594"/>
      <c r="MLV42" s="594"/>
      <c r="MLW42" s="594"/>
      <c r="MLX42" s="594"/>
      <c r="MLY42" s="594"/>
      <c r="MLZ42" s="594"/>
      <c r="MMA42" s="594"/>
      <c r="MMB42" s="594"/>
      <c r="MMC42" s="594"/>
      <c r="MMD42" s="594"/>
      <c r="MME42" s="594"/>
      <c r="MMF42" s="594"/>
      <c r="MMG42" s="594"/>
      <c r="MMH42" s="594"/>
      <c r="MMI42" s="594"/>
      <c r="MMJ42" s="594"/>
      <c r="MMK42" s="594"/>
      <c r="MML42" s="594"/>
      <c r="MMM42" s="594"/>
      <c r="MMN42" s="594"/>
      <c r="MMO42" s="594"/>
      <c r="MMP42" s="594"/>
      <c r="MMQ42" s="594"/>
      <c r="MMR42" s="594"/>
      <c r="MMS42" s="594"/>
      <c r="MMT42" s="594"/>
      <c r="MMU42" s="594"/>
      <c r="MMV42" s="594"/>
      <c r="MMW42" s="594"/>
      <c r="MMX42" s="594"/>
      <c r="MMY42" s="594"/>
      <c r="MMZ42" s="594"/>
      <c r="MNA42" s="594"/>
      <c r="MNB42" s="594"/>
      <c r="MNC42" s="594"/>
      <c r="MND42" s="594"/>
      <c r="MNE42" s="594"/>
      <c r="MNF42" s="594"/>
      <c r="MNG42" s="594"/>
      <c r="MNH42" s="594"/>
      <c r="MNI42" s="594"/>
      <c r="MNJ42" s="594"/>
      <c r="MNK42" s="594"/>
      <c r="MNL42" s="594"/>
      <c r="MNM42" s="594"/>
      <c r="MNN42" s="594"/>
      <c r="MNO42" s="594"/>
      <c r="MNP42" s="594"/>
      <c r="MNQ42" s="594"/>
      <c r="MNR42" s="594"/>
      <c r="MNS42" s="594"/>
      <c r="MNT42" s="594"/>
      <c r="MNU42" s="594"/>
      <c r="MNV42" s="594"/>
      <c r="MNW42" s="594"/>
      <c r="MNX42" s="594"/>
      <c r="MNY42" s="594"/>
      <c r="MNZ42" s="594"/>
      <c r="MOA42" s="594"/>
      <c r="MOB42" s="594"/>
      <c r="MOC42" s="594"/>
      <c r="MOD42" s="594"/>
      <c r="MOE42" s="594"/>
      <c r="MOF42" s="594"/>
      <c r="MOG42" s="594"/>
      <c r="MOH42" s="594"/>
      <c r="MOI42" s="594"/>
      <c r="MOJ42" s="594"/>
      <c r="MOK42" s="594"/>
      <c r="MOL42" s="594"/>
      <c r="MOM42" s="594"/>
      <c r="MON42" s="594"/>
      <c r="MOO42" s="594"/>
      <c r="MOP42" s="594"/>
      <c r="MOQ42" s="594"/>
      <c r="MOR42" s="594"/>
      <c r="MOS42" s="594"/>
      <c r="MOT42" s="594"/>
      <c r="MOU42" s="594"/>
      <c r="MOV42" s="594"/>
      <c r="MOW42" s="594"/>
      <c r="MOX42" s="594"/>
      <c r="MOY42" s="594"/>
      <c r="MOZ42" s="594"/>
      <c r="MPA42" s="594"/>
      <c r="MPB42" s="594"/>
      <c r="MPC42" s="594"/>
      <c r="MPD42" s="594"/>
      <c r="MPE42" s="594"/>
      <c r="MPF42" s="594"/>
      <c r="MPG42" s="594"/>
      <c r="MPH42" s="594"/>
      <c r="MPI42" s="594"/>
      <c r="MPJ42" s="594"/>
      <c r="MPK42" s="594"/>
      <c r="MPL42" s="594"/>
      <c r="MPM42" s="594"/>
      <c r="MPN42" s="594"/>
      <c r="MPO42" s="594"/>
      <c r="MPP42" s="594"/>
      <c r="MPQ42" s="594"/>
      <c r="MPR42" s="594"/>
      <c r="MPS42" s="594"/>
      <c r="MPT42" s="594"/>
      <c r="MPU42" s="594"/>
      <c r="MPV42" s="594"/>
      <c r="MPW42" s="594"/>
      <c r="MPX42" s="594"/>
      <c r="MPY42" s="594"/>
      <c r="MPZ42" s="594"/>
      <c r="MQA42" s="594"/>
      <c r="MQB42" s="594"/>
      <c r="MQC42" s="594"/>
      <c r="MQD42" s="594"/>
      <c r="MQE42" s="594"/>
      <c r="MQF42" s="594"/>
      <c r="MQG42" s="594"/>
      <c r="MQH42" s="594"/>
      <c r="MQI42" s="594"/>
      <c r="MQJ42" s="594"/>
      <c r="MQK42" s="594"/>
      <c r="MQL42" s="594"/>
      <c r="MQM42" s="594"/>
      <c r="MQN42" s="594"/>
      <c r="MQO42" s="594"/>
      <c r="MQP42" s="594"/>
      <c r="MQQ42" s="594"/>
      <c r="MQR42" s="594"/>
      <c r="MQS42" s="594"/>
      <c r="MQT42" s="594"/>
      <c r="MQU42" s="594"/>
      <c r="MQV42" s="594"/>
      <c r="MQW42" s="594"/>
      <c r="MQX42" s="594"/>
      <c r="MQY42" s="594"/>
      <c r="MQZ42" s="594"/>
      <c r="MRA42" s="594"/>
      <c r="MRB42" s="594"/>
      <c r="MRC42" s="594"/>
      <c r="MRD42" s="594"/>
      <c r="MRE42" s="594"/>
      <c r="MRF42" s="594"/>
      <c r="MRG42" s="594"/>
      <c r="MRH42" s="594"/>
      <c r="MRI42" s="594"/>
      <c r="MRJ42" s="594"/>
      <c r="MRK42" s="594"/>
      <c r="MRL42" s="594"/>
      <c r="MRM42" s="594"/>
      <c r="MRN42" s="594"/>
      <c r="MRO42" s="594"/>
      <c r="MRP42" s="594"/>
      <c r="MRQ42" s="594"/>
      <c r="MRR42" s="594"/>
      <c r="MRS42" s="594"/>
      <c r="MRT42" s="594"/>
      <c r="MRU42" s="594"/>
      <c r="MRV42" s="594"/>
      <c r="MRW42" s="594"/>
      <c r="MRX42" s="594"/>
      <c r="MRY42" s="594"/>
      <c r="MRZ42" s="594"/>
      <c r="MSA42" s="594"/>
      <c r="MSB42" s="594"/>
      <c r="MSC42" s="594"/>
      <c r="MSD42" s="594"/>
      <c r="MSE42" s="594"/>
      <c r="MSF42" s="594"/>
      <c r="MSG42" s="594"/>
      <c r="MSH42" s="594"/>
      <c r="MSI42" s="594"/>
      <c r="MSJ42" s="594"/>
      <c r="MSK42" s="594"/>
      <c r="MSL42" s="594"/>
      <c r="MSM42" s="594"/>
      <c r="MSN42" s="594"/>
      <c r="MSO42" s="594"/>
      <c r="MSP42" s="594"/>
      <c r="MSQ42" s="594"/>
      <c r="MSR42" s="594"/>
      <c r="MSS42" s="594"/>
      <c r="MST42" s="594"/>
      <c r="MSU42" s="594"/>
      <c r="MSV42" s="594"/>
      <c r="MSW42" s="594"/>
      <c r="MSX42" s="594"/>
      <c r="MSY42" s="594"/>
      <c r="MSZ42" s="594"/>
      <c r="MTA42" s="594"/>
      <c r="MTB42" s="594"/>
      <c r="MTC42" s="594"/>
      <c r="MTD42" s="594"/>
      <c r="MTE42" s="594"/>
      <c r="MTF42" s="594"/>
      <c r="MTG42" s="594"/>
      <c r="MTH42" s="594"/>
      <c r="MTI42" s="594"/>
      <c r="MTJ42" s="594"/>
      <c r="MTK42" s="594"/>
      <c r="MTL42" s="594"/>
      <c r="MTM42" s="594"/>
      <c r="MTN42" s="594"/>
      <c r="MTO42" s="594"/>
      <c r="MTP42" s="594"/>
      <c r="MTQ42" s="594"/>
      <c r="MTR42" s="594"/>
      <c r="MTS42" s="594"/>
      <c r="MTT42" s="594"/>
      <c r="MTU42" s="594"/>
      <c r="MTV42" s="594"/>
      <c r="MTW42" s="594"/>
      <c r="MTX42" s="594"/>
      <c r="MTY42" s="594"/>
      <c r="MTZ42" s="594"/>
      <c r="MUA42" s="594"/>
      <c r="MUB42" s="594"/>
      <c r="MUC42" s="594"/>
      <c r="MUD42" s="594"/>
      <c r="MUE42" s="594"/>
      <c r="MUF42" s="594"/>
      <c r="MUG42" s="594"/>
      <c r="MUH42" s="594"/>
      <c r="MUI42" s="594"/>
      <c r="MUJ42" s="594"/>
      <c r="MUK42" s="594"/>
      <c r="MUL42" s="594"/>
      <c r="MUM42" s="594"/>
      <c r="MUN42" s="594"/>
      <c r="MUO42" s="594"/>
      <c r="MUP42" s="594"/>
      <c r="MUQ42" s="594"/>
      <c r="MUR42" s="594"/>
      <c r="MUS42" s="594"/>
      <c r="MUT42" s="594"/>
      <c r="MUU42" s="594"/>
      <c r="MUV42" s="594"/>
      <c r="MUW42" s="594"/>
      <c r="MUX42" s="594"/>
      <c r="MUY42" s="594"/>
      <c r="MUZ42" s="594"/>
      <c r="MVA42" s="594"/>
      <c r="MVB42" s="594"/>
      <c r="MVC42" s="594"/>
      <c r="MVD42" s="594"/>
      <c r="MVE42" s="594"/>
      <c r="MVF42" s="594"/>
      <c r="MVG42" s="594"/>
      <c r="MVH42" s="594"/>
      <c r="MVI42" s="594"/>
      <c r="MVJ42" s="594"/>
      <c r="MVK42" s="594"/>
      <c r="MVL42" s="594"/>
      <c r="MVM42" s="594"/>
      <c r="MVN42" s="594"/>
      <c r="MVO42" s="594"/>
      <c r="MVP42" s="594"/>
      <c r="MVQ42" s="594"/>
      <c r="MVR42" s="594"/>
      <c r="MVS42" s="594"/>
      <c r="MVT42" s="594"/>
      <c r="MVU42" s="594"/>
      <c r="MVV42" s="594"/>
      <c r="MVW42" s="594"/>
      <c r="MVX42" s="594"/>
      <c r="MVY42" s="594"/>
      <c r="MVZ42" s="594"/>
      <c r="MWA42" s="594"/>
      <c r="MWB42" s="594"/>
      <c r="MWC42" s="594"/>
      <c r="MWD42" s="594"/>
      <c r="MWE42" s="594"/>
      <c r="MWF42" s="594"/>
      <c r="MWG42" s="594"/>
      <c r="MWH42" s="594"/>
      <c r="MWI42" s="594"/>
      <c r="MWJ42" s="594"/>
      <c r="MWK42" s="594"/>
      <c r="MWL42" s="594"/>
      <c r="MWM42" s="594"/>
      <c r="MWN42" s="594"/>
      <c r="MWO42" s="594"/>
      <c r="MWP42" s="594"/>
      <c r="MWQ42" s="594"/>
      <c r="MWR42" s="594"/>
      <c r="MWS42" s="594"/>
      <c r="MWT42" s="594"/>
      <c r="MWU42" s="594"/>
      <c r="MWV42" s="594"/>
      <c r="MWW42" s="594"/>
      <c r="MWX42" s="594"/>
      <c r="MWY42" s="594"/>
      <c r="MWZ42" s="594"/>
      <c r="MXA42" s="594"/>
      <c r="MXB42" s="594"/>
      <c r="MXC42" s="594"/>
      <c r="MXD42" s="594"/>
      <c r="MXE42" s="594"/>
      <c r="MXF42" s="594"/>
      <c r="MXG42" s="594"/>
      <c r="MXH42" s="594"/>
      <c r="MXI42" s="594"/>
      <c r="MXJ42" s="594"/>
      <c r="MXK42" s="594"/>
      <c r="MXL42" s="594"/>
      <c r="MXM42" s="594"/>
      <c r="MXN42" s="594"/>
      <c r="MXO42" s="594"/>
      <c r="MXP42" s="594"/>
      <c r="MXQ42" s="594"/>
      <c r="MXR42" s="594"/>
      <c r="MXS42" s="594"/>
      <c r="MXT42" s="594"/>
      <c r="MXU42" s="594"/>
      <c r="MXV42" s="594"/>
      <c r="MXW42" s="594"/>
      <c r="MXX42" s="594"/>
      <c r="MXY42" s="594"/>
      <c r="MXZ42" s="594"/>
      <c r="MYA42" s="594"/>
      <c r="MYB42" s="594"/>
      <c r="MYC42" s="594"/>
      <c r="MYD42" s="594"/>
      <c r="MYE42" s="594"/>
      <c r="MYF42" s="594"/>
      <c r="MYG42" s="594"/>
      <c r="MYH42" s="594"/>
      <c r="MYI42" s="594"/>
      <c r="MYJ42" s="594"/>
      <c r="MYK42" s="594"/>
      <c r="MYL42" s="594"/>
      <c r="MYM42" s="594"/>
      <c r="MYN42" s="594"/>
      <c r="MYO42" s="594"/>
      <c r="MYP42" s="594"/>
      <c r="MYQ42" s="594"/>
      <c r="MYR42" s="594"/>
      <c r="MYS42" s="594"/>
      <c r="MYT42" s="594"/>
      <c r="MYU42" s="594"/>
      <c r="MYV42" s="594"/>
      <c r="MYW42" s="594"/>
      <c r="MYX42" s="594"/>
      <c r="MYY42" s="594"/>
      <c r="MYZ42" s="594"/>
      <c r="MZA42" s="594"/>
      <c r="MZB42" s="594"/>
      <c r="MZC42" s="594"/>
      <c r="MZD42" s="594"/>
      <c r="MZE42" s="594"/>
      <c r="MZF42" s="594"/>
      <c r="MZG42" s="594"/>
      <c r="MZH42" s="594"/>
      <c r="MZI42" s="594"/>
      <c r="MZJ42" s="594"/>
      <c r="MZK42" s="594"/>
      <c r="MZL42" s="594"/>
      <c r="MZM42" s="594"/>
      <c r="MZN42" s="594"/>
      <c r="MZO42" s="594"/>
      <c r="MZP42" s="594"/>
      <c r="MZQ42" s="594"/>
      <c r="MZR42" s="594"/>
      <c r="MZS42" s="594"/>
      <c r="MZT42" s="594"/>
      <c r="MZU42" s="594"/>
      <c r="MZV42" s="594"/>
      <c r="MZW42" s="594"/>
      <c r="MZX42" s="594"/>
      <c r="MZY42" s="594"/>
      <c r="MZZ42" s="594"/>
      <c r="NAA42" s="594"/>
      <c r="NAB42" s="594"/>
      <c r="NAC42" s="594"/>
      <c r="NAD42" s="594"/>
      <c r="NAE42" s="594"/>
      <c r="NAF42" s="594"/>
      <c r="NAG42" s="594"/>
      <c r="NAH42" s="594"/>
      <c r="NAI42" s="594"/>
      <c r="NAJ42" s="594"/>
      <c r="NAK42" s="594"/>
      <c r="NAL42" s="594"/>
      <c r="NAM42" s="594"/>
      <c r="NAN42" s="594"/>
      <c r="NAO42" s="594"/>
      <c r="NAP42" s="594"/>
      <c r="NAQ42" s="594"/>
      <c r="NAR42" s="594"/>
      <c r="NAS42" s="594"/>
      <c r="NAT42" s="594"/>
      <c r="NAU42" s="594"/>
      <c r="NAV42" s="594"/>
      <c r="NAW42" s="594"/>
      <c r="NAX42" s="594"/>
      <c r="NAY42" s="594"/>
      <c r="NAZ42" s="594"/>
      <c r="NBA42" s="594"/>
      <c r="NBB42" s="594"/>
      <c r="NBC42" s="594"/>
      <c r="NBD42" s="594"/>
      <c r="NBE42" s="594"/>
      <c r="NBF42" s="594"/>
      <c r="NBG42" s="594"/>
      <c r="NBH42" s="594"/>
      <c r="NBI42" s="594"/>
      <c r="NBJ42" s="594"/>
      <c r="NBK42" s="594"/>
      <c r="NBL42" s="594"/>
      <c r="NBM42" s="594"/>
      <c r="NBN42" s="594"/>
      <c r="NBO42" s="594"/>
      <c r="NBP42" s="594"/>
      <c r="NBQ42" s="594"/>
      <c r="NBR42" s="594"/>
      <c r="NBS42" s="594"/>
      <c r="NBT42" s="594"/>
      <c r="NBU42" s="594"/>
      <c r="NBV42" s="594"/>
      <c r="NBW42" s="594"/>
      <c r="NBX42" s="594"/>
      <c r="NBY42" s="594"/>
      <c r="NBZ42" s="594"/>
      <c r="NCA42" s="594"/>
      <c r="NCB42" s="594"/>
      <c r="NCC42" s="594"/>
      <c r="NCD42" s="594"/>
      <c r="NCE42" s="594"/>
      <c r="NCF42" s="594"/>
      <c r="NCG42" s="594"/>
      <c r="NCH42" s="594"/>
      <c r="NCI42" s="594"/>
      <c r="NCJ42" s="594"/>
      <c r="NCK42" s="594"/>
      <c r="NCL42" s="594"/>
      <c r="NCM42" s="594"/>
      <c r="NCN42" s="594"/>
      <c r="NCO42" s="594"/>
      <c r="NCP42" s="594"/>
      <c r="NCQ42" s="594"/>
      <c r="NCR42" s="594"/>
      <c r="NCS42" s="594"/>
      <c r="NCT42" s="594"/>
      <c r="NCU42" s="594"/>
      <c r="NCV42" s="594"/>
      <c r="NCW42" s="594"/>
      <c r="NCX42" s="594"/>
      <c r="NCY42" s="594"/>
      <c r="NCZ42" s="594"/>
      <c r="NDA42" s="594"/>
      <c r="NDB42" s="594"/>
      <c r="NDC42" s="594"/>
      <c r="NDD42" s="594"/>
      <c r="NDE42" s="594"/>
      <c r="NDF42" s="594"/>
      <c r="NDG42" s="594"/>
      <c r="NDH42" s="594"/>
      <c r="NDI42" s="594"/>
      <c r="NDJ42" s="594"/>
      <c r="NDK42" s="594"/>
      <c r="NDL42" s="594"/>
      <c r="NDM42" s="594"/>
      <c r="NDN42" s="594"/>
      <c r="NDO42" s="594"/>
      <c r="NDP42" s="594"/>
      <c r="NDQ42" s="594"/>
      <c r="NDR42" s="594"/>
      <c r="NDS42" s="594"/>
      <c r="NDT42" s="594"/>
      <c r="NDU42" s="594"/>
      <c r="NDV42" s="594"/>
      <c r="NDW42" s="594"/>
      <c r="NDX42" s="594"/>
      <c r="NDY42" s="594"/>
      <c r="NDZ42" s="594"/>
      <c r="NEA42" s="594"/>
      <c r="NEB42" s="594"/>
      <c r="NEC42" s="594"/>
      <c r="NED42" s="594"/>
      <c r="NEE42" s="594"/>
      <c r="NEF42" s="594"/>
      <c r="NEG42" s="594"/>
      <c r="NEH42" s="594"/>
      <c r="NEI42" s="594"/>
      <c r="NEJ42" s="594"/>
      <c r="NEK42" s="594"/>
      <c r="NEL42" s="594"/>
      <c r="NEM42" s="594"/>
      <c r="NEN42" s="594"/>
      <c r="NEO42" s="594"/>
      <c r="NEP42" s="594"/>
      <c r="NEQ42" s="594"/>
      <c r="NER42" s="594"/>
      <c r="NES42" s="594"/>
      <c r="NET42" s="594"/>
      <c r="NEU42" s="594"/>
      <c r="NEV42" s="594"/>
      <c r="NEW42" s="594"/>
      <c r="NEX42" s="594"/>
      <c r="NEY42" s="594"/>
      <c r="NEZ42" s="594"/>
      <c r="NFA42" s="594"/>
      <c r="NFB42" s="594"/>
      <c r="NFC42" s="594"/>
      <c r="NFD42" s="594"/>
      <c r="NFE42" s="594"/>
      <c r="NFF42" s="594"/>
      <c r="NFG42" s="594"/>
      <c r="NFH42" s="594"/>
      <c r="NFI42" s="594"/>
      <c r="NFJ42" s="594"/>
      <c r="NFK42" s="594"/>
      <c r="NFL42" s="594"/>
      <c r="NFM42" s="594"/>
      <c r="NFN42" s="594"/>
      <c r="NFO42" s="594"/>
      <c r="NFP42" s="594"/>
      <c r="NFQ42" s="594"/>
      <c r="NFR42" s="594"/>
      <c r="NFS42" s="594"/>
      <c r="NFT42" s="594"/>
      <c r="NFU42" s="594"/>
      <c r="NFV42" s="594"/>
      <c r="NFW42" s="594"/>
      <c r="NFX42" s="594"/>
      <c r="NFY42" s="594"/>
      <c r="NFZ42" s="594"/>
      <c r="NGA42" s="594"/>
      <c r="NGB42" s="594"/>
      <c r="NGC42" s="594"/>
      <c r="NGD42" s="594"/>
      <c r="NGE42" s="594"/>
      <c r="NGF42" s="594"/>
      <c r="NGG42" s="594"/>
      <c r="NGH42" s="594"/>
      <c r="NGI42" s="594"/>
      <c r="NGJ42" s="594"/>
      <c r="NGK42" s="594"/>
      <c r="NGL42" s="594"/>
      <c r="NGM42" s="594"/>
      <c r="NGN42" s="594"/>
      <c r="NGO42" s="594"/>
      <c r="NGP42" s="594"/>
      <c r="NGQ42" s="594"/>
      <c r="NGR42" s="594"/>
      <c r="NGS42" s="594"/>
      <c r="NGT42" s="594"/>
      <c r="NGU42" s="594"/>
      <c r="NGV42" s="594"/>
      <c r="NGW42" s="594"/>
      <c r="NGX42" s="594"/>
      <c r="NGY42" s="594"/>
      <c r="NGZ42" s="594"/>
      <c r="NHA42" s="594"/>
      <c r="NHB42" s="594"/>
      <c r="NHC42" s="594"/>
      <c r="NHD42" s="594"/>
      <c r="NHE42" s="594"/>
      <c r="NHF42" s="594"/>
      <c r="NHG42" s="594"/>
      <c r="NHH42" s="594"/>
      <c r="NHI42" s="594"/>
      <c r="NHJ42" s="594"/>
      <c r="NHK42" s="594"/>
      <c r="NHL42" s="594"/>
      <c r="NHM42" s="594"/>
      <c r="NHN42" s="594"/>
      <c r="NHO42" s="594"/>
      <c r="NHP42" s="594"/>
      <c r="NHQ42" s="594"/>
      <c r="NHR42" s="594"/>
      <c r="NHS42" s="594"/>
      <c r="NHT42" s="594"/>
      <c r="NHU42" s="594"/>
      <c r="NHV42" s="594"/>
      <c r="NHW42" s="594"/>
      <c r="NHX42" s="594"/>
      <c r="NHY42" s="594"/>
      <c r="NHZ42" s="594"/>
      <c r="NIA42" s="594"/>
      <c r="NIB42" s="594"/>
      <c r="NIC42" s="594"/>
      <c r="NID42" s="594"/>
      <c r="NIE42" s="594"/>
      <c r="NIF42" s="594"/>
      <c r="NIG42" s="594"/>
      <c r="NIH42" s="594"/>
      <c r="NII42" s="594"/>
      <c r="NIJ42" s="594"/>
      <c r="NIK42" s="594"/>
      <c r="NIL42" s="594"/>
      <c r="NIM42" s="594"/>
      <c r="NIN42" s="594"/>
      <c r="NIO42" s="594"/>
      <c r="NIP42" s="594"/>
      <c r="NIQ42" s="594"/>
      <c r="NIR42" s="594"/>
      <c r="NIS42" s="594"/>
      <c r="NIT42" s="594"/>
      <c r="NIU42" s="594"/>
      <c r="NIV42" s="594"/>
      <c r="NIW42" s="594"/>
      <c r="NIX42" s="594"/>
      <c r="NIY42" s="594"/>
      <c r="NIZ42" s="594"/>
      <c r="NJA42" s="594"/>
      <c r="NJB42" s="594"/>
      <c r="NJC42" s="594"/>
      <c r="NJD42" s="594"/>
      <c r="NJE42" s="594"/>
      <c r="NJF42" s="594"/>
      <c r="NJG42" s="594"/>
      <c r="NJH42" s="594"/>
      <c r="NJI42" s="594"/>
      <c r="NJJ42" s="594"/>
      <c r="NJK42" s="594"/>
      <c r="NJL42" s="594"/>
      <c r="NJM42" s="594"/>
      <c r="NJN42" s="594"/>
      <c r="NJO42" s="594"/>
      <c r="NJP42" s="594"/>
      <c r="NJQ42" s="594"/>
      <c r="NJR42" s="594"/>
      <c r="NJS42" s="594"/>
      <c r="NJT42" s="594"/>
      <c r="NJU42" s="594"/>
      <c r="NJV42" s="594"/>
      <c r="NJW42" s="594"/>
      <c r="NJX42" s="594"/>
      <c r="NJY42" s="594"/>
      <c r="NJZ42" s="594"/>
      <c r="NKA42" s="594"/>
      <c r="NKB42" s="594"/>
      <c r="NKC42" s="594"/>
      <c r="NKD42" s="594"/>
      <c r="NKE42" s="594"/>
      <c r="NKF42" s="594"/>
      <c r="NKG42" s="594"/>
      <c r="NKH42" s="594"/>
      <c r="NKI42" s="594"/>
      <c r="NKJ42" s="594"/>
      <c r="NKK42" s="594"/>
      <c r="NKL42" s="594"/>
      <c r="NKM42" s="594"/>
      <c r="NKN42" s="594"/>
      <c r="NKO42" s="594"/>
      <c r="NKP42" s="594"/>
      <c r="NKQ42" s="594"/>
      <c r="NKR42" s="594"/>
      <c r="NKS42" s="594"/>
      <c r="NKT42" s="594"/>
      <c r="NKU42" s="594"/>
      <c r="NKV42" s="594"/>
      <c r="NKW42" s="594"/>
      <c r="NKX42" s="594"/>
      <c r="NKY42" s="594"/>
      <c r="NKZ42" s="594"/>
      <c r="NLA42" s="594"/>
      <c r="NLB42" s="594"/>
      <c r="NLC42" s="594"/>
      <c r="NLD42" s="594"/>
      <c r="NLE42" s="594"/>
      <c r="NLF42" s="594"/>
      <c r="NLG42" s="594"/>
      <c r="NLH42" s="594"/>
      <c r="NLI42" s="594"/>
      <c r="NLJ42" s="594"/>
      <c r="NLK42" s="594"/>
      <c r="NLL42" s="594"/>
      <c r="NLM42" s="594"/>
      <c r="NLN42" s="594"/>
      <c r="NLO42" s="594"/>
      <c r="NLP42" s="594"/>
      <c r="NLQ42" s="594"/>
      <c r="NLR42" s="594"/>
      <c r="NLS42" s="594"/>
      <c r="NLT42" s="594"/>
      <c r="NLU42" s="594"/>
      <c r="NLV42" s="594"/>
      <c r="NLW42" s="594"/>
      <c r="NLX42" s="594"/>
      <c r="NLY42" s="594"/>
      <c r="NLZ42" s="594"/>
      <c r="NMA42" s="594"/>
      <c r="NMB42" s="594"/>
      <c r="NMC42" s="594"/>
      <c r="NMD42" s="594"/>
      <c r="NME42" s="594"/>
      <c r="NMF42" s="594"/>
      <c r="NMG42" s="594"/>
      <c r="NMH42" s="594"/>
      <c r="NMI42" s="594"/>
      <c r="NMJ42" s="594"/>
      <c r="NMK42" s="594"/>
      <c r="NML42" s="594"/>
      <c r="NMM42" s="594"/>
      <c r="NMN42" s="594"/>
      <c r="NMO42" s="594"/>
      <c r="NMP42" s="594"/>
      <c r="NMQ42" s="594"/>
      <c r="NMR42" s="594"/>
      <c r="NMS42" s="594"/>
      <c r="NMT42" s="594"/>
      <c r="NMU42" s="594"/>
      <c r="NMV42" s="594"/>
      <c r="NMW42" s="594"/>
      <c r="NMX42" s="594"/>
      <c r="NMY42" s="594"/>
      <c r="NMZ42" s="594"/>
      <c r="NNA42" s="594"/>
      <c r="NNB42" s="594"/>
      <c r="NNC42" s="594"/>
      <c r="NND42" s="594"/>
      <c r="NNE42" s="594"/>
      <c r="NNF42" s="594"/>
      <c r="NNG42" s="594"/>
      <c r="NNH42" s="594"/>
      <c r="NNI42" s="594"/>
      <c r="NNJ42" s="594"/>
      <c r="NNK42" s="594"/>
      <c r="NNL42" s="594"/>
      <c r="NNM42" s="594"/>
      <c r="NNN42" s="594"/>
      <c r="NNO42" s="594"/>
      <c r="NNP42" s="594"/>
      <c r="NNQ42" s="594"/>
      <c r="NNR42" s="594"/>
      <c r="NNS42" s="594"/>
      <c r="NNT42" s="594"/>
      <c r="NNU42" s="594"/>
      <c r="NNV42" s="594"/>
      <c r="NNW42" s="594"/>
      <c r="NNX42" s="594"/>
      <c r="NNY42" s="594"/>
      <c r="NNZ42" s="594"/>
      <c r="NOA42" s="594"/>
      <c r="NOB42" s="594"/>
      <c r="NOC42" s="594"/>
      <c r="NOD42" s="594"/>
      <c r="NOE42" s="594"/>
      <c r="NOF42" s="594"/>
      <c r="NOG42" s="594"/>
      <c r="NOH42" s="594"/>
      <c r="NOI42" s="594"/>
      <c r="NOJ42" s="594"/>
      <c r="NOK42" s="594"/>
      <c r="NOL42" s="594"/>
      <c r="NOM42" s="594"/>
      <c r="NON42" s="594"/>
      <c r="NOO42" s="594"/>
      <c r="NOP42" s="594"/>
      <c r="NOQ42" s="594"/>
      <c r="NOR42" s="594"/>
      <c r="NOS42" s="594"/>
      <c r="NOT42" s="594"/>
      <c r="NOU42" s="594"/>
      <c r="NOV42" s="594"/>
      <c r="NOW42" s="594"/>
      <c r="NOX42" s="594"/>
      <c r="NOY42" s="594"/>
      <c r="NOZ42" s="594"/>
      <c r="NPA42" s="594"/>
      <c r="NPB42" s="594"/>
      <c r="NPC42" s="594"/>
      <c r="NPD42" s="594"/>
      <c r="NPE42" s="594"/>
      <c r="NPF42" s="594"/>
      <c r="NPG42" s="594"/>
      <c r="NPH42" s="594"/>
      <c r="NPI42" s="594"/>
      <c r="NPJ42" s="594"/>
      <c r="NPK42" s="594"/>
      <c r="NPL42" s="594"/>
      <c r="NPM42" s="594"/>
      <c r="NPN42" s="594"/>
      <c r="NPO42" s="594"/>
      <c r="NPP42" s="594"/>
      <c r="NPQ42" s="594"/>
      <c r="NPR42" s="594"/>
      <c r="NPS42" s="594"/>
      <c r="NPT42" s="594"/>
      <c r="NPU42" s="594"/>
      <c r="NPV42" s="594"/>
      <c r="NPW42" s="594"/>
      <c r="NPX42" s="594"/>
      <c r="NPY42" s="594"/>
      <c r="NPZ42" s="594"/>
      <c r="NQA42" s="594"/>
      <c r="NQB42" s="594"/>
      <c r="NQC42" s="594"/>
      <c r="NQD42" s="594"/>
      <c r="NQE42" s="594"/>
      <c r="NQF42" s="594"/>
      <c r="NQG42" s="594"/>
      <c r="NQH42" s="594"/>
      <c r="NQI42" s="594"/>
      <c r="NQJ42" s="594"/>
      <c r="NQK42" s="594"/>
      <c r="NQL42" s="594"/>
      <c r="NQM42" s="594"/>
      <c r="NQN42" s="594"/>
      <c r="NQO42" s="594"/>
      <c r="NQP42" s="594"/>
      <c r="NQQ42" s="594"/>
      <c r="NQR42" s="594"/>
      <c r="NQS42" s="594"/>
      <c r="NQT42" s="594"/>
      <c r="NQU42" s="594"/>
      <c r="NQV42" s="594"/>
      <c r="NQW42" s="594"/>
      <c r="NQX42" s="594"/>
      <c r="NQY42" s="594"/>
      <c r="NQZ42" s="594"/>
      <c r="NRA42" s="594"/>
      <c r="NRB42" s="594"/>
      <c r="NRC42" s="594"/>
      <c r="NRD42" s="594"/>
      <c r="NRE42" s="594"/>
      <c r="NRF42" s="594"/>
      <c r="NRG42" s="594"/>
      <c r="NRH42" s="594"/>
      <c r="NRI42" s="594"/>
      <c r="NRJ42" s="594"/>
      <c r="NRK42" s="594"/>
      <c r="NRL42" s="594"/>
      <c r="NRM42" s="594"/>
      <c r="NRN42" s="594"/>
      <c r="NRO42" s="594"/>
      <c r="NRP42" s="594"/>
      <c r="NRQ42" s="594"/>
      <c r="NRR42" s="594"/>
      <c r="NRS42" s="594"/>
      <c r="NRT42" s="594"/>
      <c r="NRU42" s="594"/>
      <c r="NRV42" s="594"/>
      <c r="NRW42" s="594"/>
      <c r="NRX42" s="594"/>
      <c r="NRY42" s="594"/>
      <c r="NRZ42" s="594"/>
      <c r="NSA42" s="594"/>
      <c r="NSB42" s="594"/>
      <c r="NSC42" s="594"/>
      <c r="NSD42" s="594"/>
      <c r="NSE42" s="594"/>
      <c r="NSF42" s="594"/>
      <c r="NSG42" s="594"/>
      <c r="NSH42" s="594"/>
      <c r="NSI42" s="594"/>
      <c r="NSJ42" s="594"/>
      <c r="NSK42" s="594"/>
      <c r="NSL42" s="594"/>
      <c r="NSM42" s="594"/>
      <c r="NSN42" s="594"/>
      <c r="NSO42" s="594"/>
      <c r="NSP42" s="594"/>
      <c r="NSQ42" s="594"/>
      <c r="NSR42" s="594"/>
      <c r="NSS42" s="594"/>
      <c r="NST42" s="594"/>
      <c r="NSU42" s="594"/>
      <c r="NSV42" s="594"/>
      <c r="NSW42" s="594"/>
      <c r="NSX42" s="594"/>
      <c r="NSY42" s="594"/>
      <c r="NSZ42" s="594"/>
      <c r="NTA42" s="594"/>
      <c r="NTB42" s="594"/>
      <c r="NTC42" s="594"/>
      <c r="NTD42" s="594"/>
      <c r="NTE42" s="594"/>
      <c r="NTF42" s="594"/>
      <c r="NTG42" s="594"/>
      <c r="NTH42" s="594"/>
      <c r="NTI42" s="594"/>
      <c r="NTJ42" s="594"/>
      <c r="NTK42" s="594"/>
      <c r="NTL42" s="594"/>
      <c r="NTM42" s="594"/>
      <c r="NTN42" s="594"/>
      <c r="NTO42" s="594"/>
      <c r="NTP42" s="594"/>
      <c r="NTQ42" s="594"/>
      <c r="NTR42" s="594"/>
      <c r="NTS42" s="594"/>
      <c r="NTT42" s="594"/>
      <c r="NTU42" s="594"/>
      <c r="NTV42" s="594"/>
      <c r="NTW42" s="594"/>
      <c r="NTX42" s="594"/>
      <c r="NTY42" s="594"/>
      <c r="NTZ42" s="594"/>
      <c r="NUA42" s="594"/>
      <c r="NUB42" s="594"/>
      <c r="NUC42" s="594"/>
      <c r="NUD42" s="594"/>
      <c r="NUE42" s="594"/>
      <c r="NUF42" s="594"/>
      <c r="NUG42" s="594"/>
      <c r="NUH42" s="594"/>
      <c r="NUI42" s="594"/>
      <c r="NUJ42" s="594"/>
      <c r="NUK42" s="594"/>
      <c r="NUL42" s="594"/>
      <c r="NUM42" s="594"/>
      <c r="NUN42" s="594"/>
      <c r="NUO42" s="594"/>
      <c r="NUP42" s="594"/>
      <c r="NUQ42" s="594"/>
      <c r="NUR42" s="594"/>
      <c r="NUS42" s="594"/>
      <c r="NUT42" s="594"/>
      <c r="NUU42" s="594"/>
      <c r="NUV42" s="594"/>
      <c r="NUW42" s="594"/>
      <c r="NUX42" s="594"/>
      <c r="NUY42" s="594"/>
      <c r="NUZ42" s="594"/>
      <c r="NVA42" s="594"/>
      <c r="NVB42" s="594"/>
      <c r="NVC42" s="594"/>
      <c r="NVD42" s="594"/>
      <c r="NVE42" s="594"/>
      <c r="NVF42" s="594"/>
      <c r="NVG42" s="594"/>
      <c r="NVH42" s="594"/>
      <c r="NVI42" s="594"/>
      <c r="NVJ42" s="594"/>
      <c r="NVK42" s="594"/>
      <c r="NVL42" s="594"/>
      <c r="NVM42" s="594"/>
      <c r="NVN42" s="594"/>
      <c r="NVO42" s="594"/>
      <c r="NVP42" s="594"/>
      <c r="NVQ42" s="594"/>
      <c r="NVR42" s="594"/>
      <c r="NVS42" s="594"/>
      <c r="NVT42" s="594"/>
      <c r="NVU42" s="594"/>
      <c r="NVV42" s="594"/>
      <c r="NVW42" s="594"/>
      <c r="NVX42" s="594"/>
      <c r="NVY42" s="594"/>
      <c r="NVZ42" s="594"/>
      <c r="NWA42" s="594"/>
      <c r="NWB42" s="594"/>
      <c r="NWC42" s="594"/>
      <c r="NWD42" s="594"/>
      <c r="NWE42" s="594"/>
      <c r="NWF42" s="594"/>
      <c r="NWG42" s="594"/>
      <c r="NWH42" s="594"/>
      <c r="NWI42" s="594"/>
      <c r="NWJ42" s="594"/>
      <c r="NWK42" s="594"/>
      <c r="NWL42" s="594"/>
      <c r="NWM42" s="594"/>
      <c r="NWN42" s="594"/>
      <c r="NWO42" s="594"/>
      <c r="NWP42" s="594"/>
      <c r="NWQ42" s="594"/>
      <c r="NWR42" s="594"/>
      <c r="NWS42" s="594"/>
      <c r="NWT42" s="594"/>
      <c r="NWU42" s="594"/>
      <c r="NWV42" s="594"/>
      <c r="NWW42" s="594"/>
      <c r="NWX42" s="594"/>
      <c r="NWY42" s="594"/>
      <c r="NWZ42" s="594"/>
      <c r="NXA42" s="594"/>
      <c r="NXB42" s="594"/>
      <c r="NXC42" s="594"/>
      <c r="NXD42" s="594"/>
      <c r="NXE42" s="594"/>
      <c r="NXF42" s="594"/>
      <c r="NXG42" s="594"/>
      <c r="NXH42" s="594"/>
      <c r="NXI42" s="594"/>
      <c r="NXJ42" s="594"/>
      <c r="NXK42" s="594"/>
      <c r="NXL42" s="594"/>
      <c r="NXM42" s="594"/>
      <c r="NXN42" s="594"/>
      <c r="NXO42" s="594"/>
      <c r="NXP42" s="594"/>
      <c r="NXQ42" s="594"/>
      <c r="NXR42" s="594"/>
      <c r="NXS42" s="594"/>
      <c r="NXT42" s="594"/>
      <c r="NXU42" s="594"/>
      <c r="NXV42" s="594"/>
      <c r="NXW42" s="594"/>
      <c r="NXX42" s="594"/>
      <c r="NXY42" s="594"/>
      <c r="NXZ42" s="594"/>
      <c r="NYA42" s="594"/>
      <c r="NYB42" s="594"/>
      <c r="NYC42" s="594"/>
      <c r="NYD42" s="594"/>
      <c r="NYE42" s="594"/>
      <c r="NYF42" s="594"/>
      <c r="NYG42" s="594"/>
      <c r="NYH42" s="594"/>
      <c r="NYI42" s="594"/>
      <c r="NYJ42" s="594"/>
      <c r="NYK42" s="594"/>
      <c r="NYL42" s="594"/>
      <c r="NYM42" s="594"/>
      <c r="NYN42" s="594"/>
      <c r="NYO42" s="594"/>
      <c r="NYP42" s="594"/>
      <c r="NYQ42" s="594"/>
      <c r="NYR42" s="594"/>
      <c r="NYS42" s="594"/>
      <c r="NYT42" s="594"/>
      <c r="NYU42" s="594"/>
      <c r="NYV42" s="594"/>
      <c r="NYW42" s="594"/>
      <c r="NYX42" s="594"/>
      <c r="NYY42" s="594"/>
      <c r="NYZ42" s="594"/>
      <c r="NZA42" s="594"/>
      <c r="NZB42" s="594"/>
      <c r="NZC42" s="594"/>
      <c r="NZD42" s="594"/>
      <c r="NZE42" s="594"/>
      <c r="NZF42" s="594"/>
      <c r="NZG42" s="594"/>
      <c r="NZH42" s="594"/>
      <c r="NZI42" s="594"/>
      <c r="NZJ42" s="594"/>
      <c r="NZK42" s="594"/>
      <c r="NZL42" s="594"/>
      <c r="NZM42" s="594"/>
      <c r="NZN42" s="594"/>
      <c r="NZO42" s="594"/>
      <c r="NZP42" s="594"/>
      <c r="NZQ42" s="594"/>
      <c r="NZR42" s="594"/>
      <c r="NZS42" s="594"/>
      <c r="NZT42" s="594"/>
      <c r="NZU42" s="594"/>
      <c r="NZV42" s="594"/>
      <c r="NZW42" s="594"/>
      <c r="NZX42" s="594"/>
      <c r="NZY42" s="594"/>
      <c r="NZZ42" s="594"/>
      <c r="OAA42" s="594"/>
      <c r="OAB42" s="594"/>
      <c r="OAC42" s="594"/>
      <c r="OAD42" s="594"/>
      <c r="OAE42" s="594"/>
      <c r="OAF42" s="594"/>
      <c r="OAG42" s="594"/>
      <c r="OAH42" s="594"/>
      <c r="OAI42" s="594"/>
      <c r="OAJ42" s="594"/>
      <c r="OAK42" s="594"/>
      <c r="OAL42" s="594"/>
      <c r="OAM42" s="594"/>
      <c r="OAN42" s="594"/>
      <c r="OAO42" s="594"/>
      <c r="OAP42" s="594"/>
      <c r="OAQ42" s="594"/>
      <c r="OAR42" s="594"/>
      <c r="OAS42" s="594"/>
      <c r="OAT42" s="594"/>
      <c r="OAU42" s="594"/>
      <c r="OAV42" s="594"/>
      <c r="OAW42" s="594"/>
      <c r="OAX42" s="594"/>
      <c r="OAY42" s="594"/>
      <c r="OAZ42" s="594"/>
      <c r="OBA42" s="594"/>
      <c r="OBB42" s="594"/>
      <c r="OBC42" s="594"/>
      <c r="OBD42" s="594"/>
      <c r="OBE42" s="594"/>
      <c r="OBF42" s="594"/>
      <c r="OBG42" s="594"/>
      <c r="OBH42" s="594"/>
      <c r="OBI42" s="594"/>
      <c r="OBJ42" s="594"/>
      <c r="OBK42" s="594"/>
      <c r="OBL42" s="594"/>
      <c r="OBM42" s="594"/>
      <c r="OBN42" s="594"/>
      <c r="OBO42" s="594"/>
      <c r="OBP42" s="594"/>
      <c r="OBQ42" s="594"/>
      <c r="OBR42" s="594"/>
      <c r="OBS42" s="594"/>
      <c r="OBT42" s="594"/>
      <c r="OBU42" s="594"/>
      <c r="OBV42" s="594"/>
      <c r="OBW42" s="594"/>
      <c r="OBX42" s="594"/>
      <c r="OBY42" s="594"/>
      <c r="OBZ42" s="594"/>
      <c r="OCA42" s="594"/>
      <c r="OCB42" s="594"/>
      <c r="OCC42" s="594"/>
      <c r="OCD42" s="594"/>
      <c r="OCE42" s="594"/>
      <c r="OCF42" s="594"/>
      <c r="OCG42" s="594"/>
      <c r="OCH42" s="594"/>
      <c r="OCI42" s="594"/>
      <c r="OCJ42" s="594"/>
      <c r="OCK42" s="594"/>
      <c r="OCL42" s="594"/>
      <c r="OCM42" s="594"/>
      <c r="OCN42" s="594"/>
      <c r="OCO42" s="594"/>
      <c r="OCP42" s="594"/>
      <c r="OCQ42" s="594"/>
      <c r="OCR42" s="594"/>
      <c r="OCS42" s="594"/>
      <c r="OCT42" s="594"/>
      <c r="OCU42" s="594"/>
      <c r="OCV42" s="594"/>
      <c r="OCW42" s="594"/>
      <c r="OCX42" s="594"/>
      <c r="OCY42" s="594"/>
      <c r="OCZ42" s="594"/>
      <c r="ODA42" s="594"/>
      <c r="ODB42" s="594"/>
      <c r="ODC42" s="594"/>
      <c r="ODD42" s="594"/>
      <c r="ODE42" s="594"/>
      <c r="ODF42" s="594"/>
      <c r="ODG42" s="594"/>
      <c r="ODH42" s="594"/>
      <c r="ODI42" s="594"/>
      <c r="ODJ42" s="594"/>
      <c r="ODK42" s="594"/>
      <c r="ODL42" s="594"/>
      <c r="ODM42" s="594"/>
      <c r="ODN42" s="594"/>
      <c r="ODO42" s="594"/>
      <c r="ODP42" s="594"/>
      <c r="ODQ42" s="594"/>
      <c r="ODR42" s="594"/>
      <c r="ODS42" s="594"/>
      <c r="ODT42" s="594"/>
      <c r="ODU42" s="594"/>
      <c r="ODV42" s="594"/>
      <c r="ODW42" s="594"/>
      <c r="ODX42" s="594"/>
      <c r="ODY42" s="594"/>
      <c r="ODZ42" s="594"/>
      <c r="OEA42" s="594"/>
      <c r="OEB42" s="594"/>
      <c r="OEC42" s="594"/>
      <c r="OED42" s="594"/>
      <c r="OEE42" s="594"/>
      <c r="OEF42" s="594"/>
      <c r="OEG42" s="594"/>
      <c r="OEH42" s="594"/>
      <c r="OEI42" s="594"/>
      <c r="OEJ42" s="594"/>
      <c r="OEK42" s="594"/>
      <c r="OEL42" s="594"/>
      <c r="OEM42" s="594"/>
      <c r="OEN42" s="594"/>
      <c r="OEO42" s="594"/>
      <c r="OEP42" s="594"/>
      <c r="OEQ42" s="594"/>
      <c r="OER42" s="594"/>
      <c r="OES42" s="594"/>
      <c r="OET42" s="594"/>
      <c r="OEU42" s="594"/>
      <c r="OEV42" s="594"/>
      <c r="OEW42" s="594"/>
      <c r="OEX42" s="594"/>
      <c r="OEY42" s="594"/>
      <c r="OEZ42" s="594"/>
      <c r="OFA42" s="594"/>
      <c r="OFB42" s="594"/>
      <c r="OFC42" s="594"/>
      <c r="OFD42" s="594"/>
      <c r="OFE42" s="594"/>
      <c r="OFF42" s="594"/>
      <c r="OFG42" s="594"/>
      <c r="OFH42" s="594"/>
      <c r="OFI42" s="594"/>
      <c r="OFJ42" s="594"/>
      <c r="OFK42" s="594"/>
      <c r="OFL42" s="594"/>
      <c r="OFM42" s="594"/>
      <c r="OFN42" s="594"/>
      <c r="OFO42" s="594"/>
      <c r="OFP42" s="594"/>
      <c r="OFQ42" s="594"/>
      <c r="OFR42" s="594"/>
      <c r="OFS42" s="594"/>
      <c r="OFT42" s="594"/>
      <c r="OFU42" s="594"/>
      <c r="OFV42" s="594"/>
      <c r="OFW42" s="594"/>
      <c r="OFX42" s="594"/>
      <c r="OFY42" s="594"/>
      <c r="OFZ42" s="594"/>
      <c r="OGA42" s="594"/>
      <c r="OGB42" s="594"/>
      <c r="OGC42" s="594"/>
      <c r="OGD42" s="594"/>
      <c r="OGE42" s="594"/>
      <c r="OGF42" s="594"/>
      <c r="OGG42" s="594"/>
      <c r="OGH42" s="594"/>
      <c r="OGI42" s="594"/>
      <c r="OGJ42" s="594"/>
      <c r="OGK42" s="594"/>
      <c r="OGL42" s="594"/>
      <c r="OGM42" s="594"/>
      <c r="OGN42" s="594"/>
      <c r="OGO42" s="594"/>
      <c r="OGP42" s="594"/>
      <c r="OGQ42" s="594"/>
      <c r="OGR42" s="594"/>
      <c r="OGS42" s="594"/>
      <c r="OGT42" s="594"/>
      <c r="OGU42" s="594"/>
      <c r="OGV42" s="594"/>
      <c r="OGW42" s="594"/>
      <c r="OGX42" s="594"/>
      <c r="OGY42" s="594"/>
      <c r="OGZ42" s="594"/>
      <c r="OHA42" s="594"/>
      <c r="OHB42" s="594"/>
      <c r="OHC42" s="594"/>
      <c r="OHD42" s="594"/>
      <c r="OHE42" s="594"/>
      <c r="OHF42" s="594"/>
      <c r="OHG42" s="594"/>
      <c r="OHH42" s="594"/>
      <c r="OHI42" s="594"/>
      <c r="OHJ42" s="594"/>
      <c r="OHK42" s="594"/>
      <c r="OHL42" s="594"/>
      <c r="OHM42" s="594"/>
      <c r="OHN42" s="594"/>
      <c r="OHO42" s="594"/>
      <c r="OHP42" s="594"/>
      <c r="OHQ42" s="594"/>
      <c r="OHR42" s="594"/>
      <c r="OHS42" s="594"/>
      <c r="OHT42" s="594"/>
      <c r="OHU42" s="594"/>
      <c r="OHV42" s="594"/>
      <c r="OHW42" s="594"/>
      <c r="OHX42" s="594"/>
      <c r="OHY42" s="594"/>
      <c r="OHZ42" s="594"/>
      <c r="OIA42" s="594"/>
      <c r="OIB42" s="594"/>
      <c r="OIC42" s="594"/>
      <c r="OID42" s="594"/>
      <c r="OIE42" s="594"/>
      <c r="OIF42" s="594"/>
      <c r="OIG42" s="594"/>
      <c r="OIH42" s="594"/>
      <c r="OII42" s="594"/>
      <c r="OIJ42" s="594"/>
      <c r="OIK42" s="594"/>
      <c r="OIL42" s="594"/>
      <c r="OIM42" s="594"/>
      <c r="OIN42" s="594"/>
      <c r="OIO42" s="594"/>
      <c r="OIP42" s="594"/>
      <c r="OIQ42" s="594"/>
      <c r="OIR42" s="594"/>
      <c r="OIS42" s="594"/>
      <c r="OIT42" s="594"/>
      <c r="OIU42" s="594"/>
      <c r="OIV42" s="594"/>
      <c r="OIW42" s="594"/>
      <c r="OIX42" s="594"/>
      <c r="OIY42" s="594"/>
      <c r="OIZ42" s="594"/>
      <c r="OJA42" s="594"/>
      <c r="OJB42" s="594"/>
      <c r="OJC42" s="594"/>
      <c r="OJD42" s="594"/>
      <c r="OJE42" s="594"/>
      <c r="OJF42" s="594"/>
      <c r="OJG42" s="594"/>
      <c r="OJH42" s="594"/>
      <c r="OJI42" s="594"/>
      <c r="OJJ42" s="594"/>
      <c r="OJK42" s="594"/>
      <c r="OJL42" s="594"/>
      <c r="OJM42" s="594"/>
      <c r="OJN42" s="594"/>
      <c r="OJO42" s="594"/>
      <c r="OJP42" s="594"/>
      <c r="OJQ42" s="594"/>
      <c r="OJR42" s="594"/>
      <c r="OJS42" s="594"/>
      <c r="OJT42" s="594"/>
      <c r="OJU42" s="594"/>
      <c r="OJV42" s="594"/>
      <c r="OJW42" s="594"/>
      <c r="OJX42" s="594"/>
      <c r="OJY42" s="594"/>
      <c r="OJZ42" s="594"/>
      <c r="OKA42" s="594"/>
      <c r="OKB42" s="594"/>
      <c r="OKC42" s="594"/>
      <c r="OKD42" s="594"/>
      <c r="OKE42" s="594"/>
      <c r="OKF42" s="594"/>
      <c r="OKG42" s="594"/>
      <c r="OKH42" s="594"/>
      <c r="OKI42" s="594"/>
      <c r="OKJ42" s="594"/>
      <c r="OKK42" s="594"/>
      <c r="OKL42" s="594"/>
      <c r="OKM42" s="594"/>
      <c r="OKN42" s="594"/>
      <c r="OKO42" s="594"/>
      <c r="OKP42" s="594"/>
      <c r="OKQ42" s="594"/>
      <c r="OKR42" s="594"/>
      <c r="OKS42" s="594"/>
      <c r="OKT42" s="594"/>
      <c r="OKU42" s="594"/>
      <c r="OKV42" s="594"/>
      <c r="OKW42" s="594"/>
      <c r="OKX42" s="594"/>
      <c r="OKY42" s="594"/>
      <c r="OKZ42" s="594"/>
      <c r="OLA42" s="594"/>
      <c r="OLB42" s="594"/>
      <c r="OLC42" s="594"/>
      <c r="OLD42" s="594"/>
      <c r="OLE42" s="594"/>
      <c r="OLF42" s="594"/>
      <c r="OLG42" s="594"/>
      <c r="OLH42" s="594"/>
      <c r="OLI42" s="594"/>
      <c r="OLJ42" s="594"/>
      <c r="OLK42" s="594"/>
      <c r="OLL42" s="594"/>
      <c r="OLM42" s="594"/>
      <c r="OLN42" s="594"/>
      <c r="OLO42" s="594"/>
      <c r="OLP42" s="594"/>
      <c r="OLQ42" s="594"/>
      <c r="OLR42" s="594"/>
      <c r="OLS42" s="594"/>
      <c r="OLT42" s="594"/>
      <c r="OLU42" s="594"/>
      <c r="OLV42" s="594"/>
      <c r="OLW42" s="594"/>
      <c r="OLX42" s="594"/>
      <c r="OLY42" s="594"/>
      <c r="OLZ42" s="594"/>
      <c r="OMA42" s="594"/>
      <c r="OMB42" s="594"/>
      <c r="OMC42" s="594"/>
      <c r="OMD42" s="594"/>
      <c r="OME42" s="594"/>
      <c r="OMF42" s="594"/>
      <c r="OMG42" s="594"/>
      <c r="OMH42" s="594"/>
      <c r="OMI42" s="594"/>
      <c r="OMJ42" s="594"/>
      <c r="OMK42" s="594"/>
      <c r="OML42" s="594"/>
      <c r="OMM42" s="594"/>
      <c r="OMN42" s="594"/>
      <c r="OMO42" s="594"/>
      <c r="OMP42" s="594"/>
      <c r="OMQ42" s="594"/>
      <c r="OMR42" s="594"/>
      <c r="OMS42" s="594"/>
      <c r="OMT42" s="594"/>
      <c r="OMU42" s="594"/>
      <c r="OMV42" s="594"/>
      <c r="OMW42" s="594"/>
      <c r="OMX42" s="594"/>
      <c r="OMY42" s="594"/>
      <c r="OMZ42" s="594"/>
      <c r="ONA42" s="594"/>
      <c r="ONB42" s="594"/>
      <c r="ONC42" s="594"/>
      <c r="OND42" s="594"/>
      <c r="ONE42" s="594"/>
      <c r="ONF42" s="594"/>
      <c r="ONG42" s="594"/>
      <c r="ONH42" s="594"/>
      <c r="ONI42" s="594"/>
      <c r="ONJ42" s="594"/>
      <c r="ONK42" s="594"/>
      <c r="ONL42" s="594"/>
      <c r="ONM42" s="594"/>
      <c r="ONN42" s="594"/>
      <c r="ONO42" s="594"/>
      <c r="ONP42" s="594"/>
      <c r="ONQ42" s="594"/>
      <c r="ONR42" s="594"/>
      <c r="ONS42" s="594"/>
      <c r="ONT42" s="594"/>
      <c r="ONU42" s="594"/>
      <c r="ONV42" s="594"/>
      <c r="ONW42" s="594"/>
      <c r="ONX42" s="594"/>
      <c r="ONY42" s="594"/>
      <c r="ONZ42" s="594"/>
      <c r="OOA42" s="594"/>
      <c r="OOB42" s="594"/>
      <c r="OOC42" s="594"/>
      <c r="OOD42" s="594"/>
      <c r="OOE42" s="594"/>
      <c r="OOF42" s="594"/>
      <c r="OOG42" s="594"/>
      <c r="OOH42" s="594"/>
      <c r="OOI42" s="594"/>
      <c r="OOJ42" s="594"/>
      <c r="OOK42" s="594"/>
      <c r="OOL42" s="594"/>
      <c r="OOM42" s="594"/>
      <c r="OON42" s="594"/>
      <c r="OOO42" s="594"/>
      <c r="OOP42" s="594"/>
      <c r="OOQ42" s="594"/>
      <c r="OOR42" s="594"/>
      <c r="OOS42" s="594"/>
      <c r="OOT42" s="594"/>
      <c r="OOU42" s="594"/>
      <c r="OOV42" s="594"/>
      <c r="OOW42" s="594"/>
      <c r="OOX42" s="594"/>
      <c r="OOY42" s="594"/>
      <c r="OOZ42" s="594"/>
      <c r="OPA42" s="594"/>
      <c r="OPB42" s="594"/>
      <c r="OPC42" s="594"/>
      <c r="OPD42" s="594"/>
      <c r="OPE42" s="594"/>
      <c r="OPF42" s="594"/>
      <c r="OPG42" s="594"/>
      <c r="OPH42" s="594"/>
      <c r="OPI42" s="594"/>
      <c r="OPJ42" s="594"/>
      <c r="OPK42" s="594"/>
      <c r="OPL42" s="594"/>
      <c r="OPM42" s="594"/>
      <c r="OPN42" s="594"/>
      <c r="OPO42" s="594"/>
      <c r="OPP42" s="594"/>
      <c r="OPQ42" s="594"/>
      <c r="OPR42" s="594"/>
      <c r="OPS42" s="594"/>
      <c r="OPT42" s="594"/>
      <c r="OPU42" s="594"/>
      <c r="OPV42" s="594"/>
      <c r="OPW42" s="594"/>
      <c r="OPX42" s="594"/>
      <c r="OPY42" s="594"/>
      <c r="OPZ42" s="594"/>
      <c r="OQA42" s="594"/>
      <c r="OQB42" s="594"/>
      <c r="OQC42" s="594"/>
      <c r="OQD42" s="594"/>
      <c r="OQE42" s="594"/>
      <c r="OQF42" s="594"/>
      <c r="OQG42" s="594"/>
      <c r="OQH42" s="594"/>
      <c r="OQI42" s="594"/>
      <c r="OQJ42" s="594"/>
      <c r="OQK42" s="594"/>
      <c r="OQL42" s="594"/>
      <c r="OQM42" s="594"/>
      <c r="OQN42" s="594"/>
      <c r="OQO42" s="594"/>
      <c r="OQP42" s="594"/>
      <c r="OQQ42" s="594"/>
      <c r="OQR42" s="594"/>
      <c r="OQS42" s="594"/>
      <c r="OQT42" s="594"/>
      <c r="OQU42" s="594"/>
      <c r="OQV42" s="594"/>
      <c r="OQW42" s="594"/>
      <c r="OQX42" s="594"/>
      <c r="OQY42" s="594"/>
      <c r="OQZ42" s="594"/>
      <c r="ORA42" s="594"/>
      <c r="ORB42" s="594"/>
      <c r="ORC42" s="594"/>
      <c r="ORD42" s="594"/>
      <c r="ORE42" s="594"/>
      <c r="ORF42" s="594"/>
      <c r="ORG42" s="594"/>
      <c r="ORH42" s="594"/>
      <c r="ORI42" s="594"/>
      <c r="ORJ42" s="594"/>
      <c r="ORK42" s="594"/>
      <c r="ORL42" s="594"/>
      <c r="ORM42" s="594"/>
      <c r="ORN42" s="594"/>
      <c r="ORO42" s="594"/>
      <c r="ORP42" s="594"/>
      <c r="ORQ42" s="594"/>
      <c r="ORR42" s="594"/>
      <c r="ORS42" s="594"/>
      <c r="ORT42" s="594"/>
      <c r="ORU42" s="594"/>
      <c r="ORV42" s="594"/>
      <c r="ORW42" s="594"/>
      <c r="ORX42" s="594"/>
      <c r="ORY42" s="594"/>
      <c r="ORZ42" s="594"/>
      <c r="OSA42" s="594"/>
      <c r="OSB42" s="594"/>
      <c r="OSC42" s="594"/>
      <c r="OSD42" s="594"/>
      <c r="OSE42" s="594"/>
      <c r="OSF42" s="594"/>
      <c r="OSG42" s="594"/>
      <c r="OSH42" s="594"/>
      <c r="OSI42" s="594"/>
      <c r="OSJ42" s="594"/>
      <c r="OSK42" s="594"/>
      <c r="OSL42" s="594"/>
      <c r="OSM42" s="594"/>
      <c r="OSN42" s="594"/>
      <c r="OSO42" s="594"/>
      <c r="OSP42" s="594"/>
      <c r="OSQ42" s="594"/>
      <c r="OSR42" s="594"/>
      <c r="OSS42" s="594"/>
      <c r="OST42" s="594"/>
      <c r="OSU42" s="594"/>
      <c r="OSV42" s="594"/>
      <c r="OSW42" s="594"/>
      <c r="OSX42" s="594"/>
      <c r="OSY42" s="594"/>
      <c r="OSZ42" s="594"/>
      <c r="OTA42" s="594"/>
      <c r="OTB42" s="594"/>
      <c r="OTC42" s="594"/>
      <c r="OTD42" s="594"/>
      <c r="OTE42" s="594"/>
      <c r="OTF42" s="594"/>
      <c r="OTG42" s="594"/>
      <c r="OTH42" s="594"/>
      <c r="OTI42" s="594"/>
      <c r="OTJ42" s="594"/>
      <c r="OTK42" s="594"/>
      <c r="OTL42" s="594"/>
      <c r="OTM42" s="594"/>
      <c r="OTN42" s="594"/>
      <c r="OTO42" s="594"/>
      <c r="OTP42" s="594"/>
      <c r="OTQ42" s="594"/>
      <c r="OTR42" s="594"/>
      <c r="OTS42" s="594"/>
      <c r="OTT42" s="594"/>
      <c r="OTU42" s="594"/>
      <c r="OTV42" s="594"/>
      <c r="OTW42" s="594"/>
      <c r="OTX42" s="594"/>
      <c r="OTY42" s="594"/>
      <c r="OTZ42" s="594"/>
      <c r="OUA42" s="594"/>
      <c r="OUB42" s="594"/>
      <c r="OUC42" s="594"/>
      <c r="OUD42" s="594"/>
      <c r="OUE42" s="594"/>
      <c r="OUF42" s="594"/>
      <c r="OUG42" s="594"/>
      <c r="OUH42" s="594"/>
      <c r="OUI42" s="594"/>
      <c r="OUJ42" s="594"/>
      <c r="OUK42" s="594"/>
      <c r="OUL42" s="594"/>
      <c r="OUM42" s="594"/>
      <c r="OUN42" s="594"/>
      <c r="OUO42" s="594"/>
      <c r="OUP42" s="594"/>
      <c r="OUQ42" s="594"/>
      <c r="OUR42" s="594"/>
      <c r="OUS42" s="594"/>
      <c r="OUT42" s="594"/>
      <c r="OUU42" s="594"/>
      <c r="OUV42" s="594"/>
      <c r="OUW42" s="594"/>
      <c r="OUX42" s="594"/>
      <c r="OUY42" s="594"/>
      <c r="OUZ42" s="594"/>
      <c r="OVA42" s="594"/>
      <c r="OVB42" s="594"/>
      <c r="OVC42" s="594"/>
      <c r="OVD42" s="594"/>
      <c r="OVE42" s="594"/>
      <c r="OVF42" s="594"/>
      <c r="OVG42" s="594"/>
      <c r="OVH42" s="594"/>
      <c r="OVI42" s="594"/>
      <c r="OVJ42" s="594"/>
      <c r="OVK42" s="594"/>
      <c r="OVL42" s="594"/>
      <c r="OVM42" s="594"/>
      <c r="OVN42" s="594"/>
      <c r="OVO42" s="594"/>
      <c r="OVP42" s="594"/>
      <c r="OVQ42" s="594"/>
      <c r="OVR42" s="594"/>
      <c r="OVS42" s="594"/>
      <c r="OVT42" s="594"/>
      <c r="OVU42" s="594"/>
      <c r="OVV42" s="594"/>
      <c r="OVW42" s="594"/>
      <c r="OVX42" s="594"/>
      <c r="OVY42" s="594"/>
      <c r="OVZ42" s="594"/>
      <c r="OWA42" s="594"/>
      <c r="OWB42" s="594"/>
      <c r="OWC42" s="594"/>
      <c r="OWD42" s="594"/>
      <c r="OWE42" s="594"/>
      <c r="OWF42" s="594"/>
      <c r="OWG42" s="594"/>
      <c r="OWH42" s="594"/>
      <c r="OWI42" s="594"/>
      <c r="OWJ42" s="594"/>
      <c r="OWK42" s="594"/>
      <c r="OWL42" s="594"/>
      <c r="OWM42" s="594"/>
      <c r="OWN42" s="594"/>
      <c r="OWO42" s="594"/>
      <c r="OWP42" s="594"/>
      <c r="OWQ42" s="594"/>
      <c r="OWR42" s="594"/>
      <c r="OWS42" s="594"/>
      <c r="OWT42" s="594"/>
      <c r="OWU42" s="594"/>
      <c r="OWV42" s="594"/>
      <c r="OWW42" s="594"/>
      <c r="OWX42" s="594"/>
      <c r="OWY42" s="594"/>
      <c r="OWZ42" s="594"/>
      <c r="OXA42" s="594"/>
      <c r="OXB42" s="594"/>
      <c r="OXC42" s="594"/>
      <c r="OXD42" s="594"/>
      <c r="OXE42" s="594"/>
      <c r="OXF42" s="594"/>
      <c r="OXG42" s="594"/>
      <c r="OXH42" s="594"/>
      <c r="OXI42" s="594"/>
      <c r="OXJ42" s="594"/>
      <c r="OXK42" s="594"/>
      <c r="OXL42" s="594"/>
      <c r="OXM42" s="594"/>
      <c r="OXN42" s="594"/>
      <c r="OXO42" s="594"/>
      <c r="OXP42" s="594"/>
      <c r="OXQ42" s="594"/>
      <c r="OXR42" s="594"/>
      <c r="OXS42" s="594"/>
      <c r="OXT42" s="594"/>
      <c r="OXU42" s="594"/>
      <c r="OXV42" s="594"/>
      <c r="OXW42" s="594"/>
      <c r="OXX42" s="594"/>
      <c r="OXY42" s="594"/>
      <c r="OXZ42" s="594"/>
      <c r="OYA42" s="594"/>
      <c r="OYB42" s="594"/>
      <c r="OYC42" s="594"/>
      <c r="OYD42" s="594"/>
      <c r="OYE42" s="594"/>
      <c r="OYF42" s="594"/>
      <c r="OYG42" s="594"/>
      <c r="OYH42" s="594"/>
      <c r="OYI42" s="594"/>
      <c r="OYJ42" s="594"/>
      <c r="OYK42" s="594"/>
      <c r="OYL42" s="594"/>
      <c r="OYM42" s="594"/>
      <c r="OYN42" s="594"/>
      <c r="OYO42" s="594"/>
      <c r="OYP42" s="594"/>
      <c r="OYQ42" s="594"/>
      <c r="OYR42" s="594"/>
      <c r="OYS42" s="594"/>
      <c r="OYT42" s="594"/>
      <c r="OYU42" s="594"/>
      <c r="OYV42" s="594"/>
      <c r="OYW42" s="594"/>
      <c r="OYX42" s="594"/>
      <c r="OYY42" s="594"/>
      <c r="OYZ42" s="594"/>
      <c r="OZA42" s="594"/>
      <c r="OZB42" s="594"/>
      <c r="OZC42" s="594"/>
      <c r="OZD42" s="594"/>
      <c r="OZE42" s="594"/>
      <c r="OZF42" s="594"/>
      <c r="OZG42" s="594"/>
      <c r="OZH42" s="594"/>
      <c r="OZI42" s="594"/>
      <c r="OZJ42" s="594"/>
      <c r="OZK42" s="594"/>
      <c r="OZL42" s="594"/>
      <c r="OZM42" s="594"/>
      <c r="OZN42" s="594"/>
      <c r="OZO42" s="594"/>
      <c r="OZP42" s="594"/>
      <c r="OZQ42" s="594"/>
      <c r="OZR42" s="594"/>
      <c r="OZS42" s="594"/>
      <c r="OZT42" s="594"/>
      <c r="OZU42" s="594"/>
      <c r="OZV42" s="594"/>
      <c r="OZW42" s="594"/>
      <c r="OZX42" s="594"/>
      <c r="OZY42" s="594"/>
      <c r="OZZ42" s="594"/>
      <c r="PAA42" s="594"/>
      <c r="PAB42" s="594"/>
      <c r="PAC42" s="594"/>
      <c r="PAD42" s="594"/>
      <c r="PAE42" s="594"/>
      <c r="PAF42" s="594"/>
      <c r="PAG42" s="594"/>
      <c r="PAH42" s="594"/>
      <c r="PAI42" s="594"/>
      <c r="PAJ42" s="594"/>
      <c r="PAK42" s="594"/>
      <c r="PAL42" s="594"/>
      <c r="PAM42" s="594"/>
      <c r="PAN42" s="594"/>
      <c r="PAO42" s="594"/>
      <c r="PAP42" s="594"/>
      <c r="PAQ42" s="594"/>
      <c r="PAR42" s="594"/>
      <c r="PAS42" s="594"/>
      <c r="PAT42" s="594"/>
      <c r="PAU42" s="594"/>
      <c r="PAV42" s="594"/>
      <c r="PAW42" s="594"/>
      <c r="PAX42" s="594"/>
      <c r="PAY42" s="594"/>
      <c r="PAZ42" s="594"/>
      <c r="PBA42" s="594"/>
      <c r="PBB42" s="594"/>
      <c r="PBC42" s="594"/>
      <c r="PBD42" s="594"/>
      <c r="PBE42" s="594"/>
      <c r="PBF42" s="594"/>
      <c r="PBG42" s="594"/>
      <c r="PBH42" s="594"/>
      <c r="PBI42" s="594"/>
      <c r="PBJ42" s="594"/>
      <c r="PBK42" s="594"/>
      <c r="PBL42" s="594"/>
      <c r="PBM42" s="594"/>
      <c r="PBN42" s="594"/>
      <c r="PBO42" s="594"/>
      <c r="PBP42" s="594"/>
      <c r="PBQ42" s="594"/>
      <c r="PBR42" s="594"/>
      <c r="PBS42" s="594"/>
      <c r="PBT42" s="594"/>
      <c r="PBU42" s="594"/>
      <c r="PBV42" s="594"/>
      <c r="PBW42" s="594"/>
      <c r="PBX42" s="594"/>
      <c r="PBY42" s="594"/>
      <c r="PBZ42" s="594"/>
      <c r="PCA42" s="594"/>
      <c r="PCB42" s="594"/>
      <c r="PCC42" s="594"/>
      <c r="PCD42" s="594"/>
      <c r="PCE42" s="594"/>
      <c r="PCF42" s="594"/>
      <c r="PCG42" s="594"/>
      <c r="PCH42" s="594"/>
      <c r="PCI42" s="594"/>
      <c r="PCJ42" s="594"/>
      <c r="PCK42" s="594"/>
      <c r="PCL42" s="594"/>
      <c r="PCM42" s="594"/>
      <c r="PCN42" s="594"/>
      <c r="PCO42" s="594"/>
      <c r="PCP42" s="594"/>
      <c r="PCQ42" s="594"/>
      <c r="PCR42" s="594"/>
      <c r="PCS42" s="594"/>
      <c r="PCT42" s="594"/>
      <c r="PCU42" s="594"/>
      <c r="PCV42" s="594"/>
      <c r="PCW42" s="594"/>
      <c r="PCX42" s="594"/>
      <c r="PCY42" s="594"/>
      <c r="PCZ42" s="594"/>
      <c r="PDA42" s="594"/>
      <c r="PDB42" s="594"/>
      <c r="PDC42" s="594"/>
      <c r="PDD42" s="594"/>
      <c r="PDE42" s="594"/>
      <c r="PDF42" s="594"/>
      <c r="PDG42" s="594"/>
      <c r="PDH42" s="594"/>
      <c r="PDI42" s="594"/>
      <c r="PDJ42" s="594"/>
      <c r="PDK42" s="594"/>
      <c r="PDL42" s="594"/>
      <c r="PDM42" s="594"/>
      <c r="PDN42" s="594"/>
      <c r="PDO42" s="594"/>
      <c r="PDP42" s="594"/>
      <c r="PDQ42" s="594"/>
      <c r="PDR42" s="594"/>
      <c r="PDS42" s="594"/>
      <c r="PDT42" s="594"/>
      <c r="PDU42" s="594"/>
      <c r="PDV42" s="594"/>
      <c r="PDW42" s="594"/>
      <c r="PDX42" s="594"/>
      <c r="PDY42" s="594"/>
      <c r="PDZ42" s="594"/>
      <c r="PEA42" s="594"/>
      <c r="PEB42" s="594"/>
      <c r="PEC42" s="594"/>
      <c r="PED42" s="594"/>
      <c r="PEE42" s="594"/>
      <c r="PEF42" s="594"/>
      <c r="PEG42" s="594"/>
      <c r="PEH42" s="594"/>
      <c r="PEI42" s="594"/>
      <c r="PEJ42" s="594"/>
      <c r="PEK42" s="594"/>
      <c r="PEL42" s="594"/>
      <c r="PEM42" s="594"/>
      <c r="PEN42" s="594"/>
      <c r="PEO42" s="594"/>
      <c r="PEP42" s="594"/>
      <c r="PEQ42" s="594"/>
      <c r="PER42" s="594"/>
      <c r="PES42" s="594"/>
      <c r="PET42" s="594"/>
      <c r="PEU42" s="594"/>
      <c r="PEV42" s="594"/>
      <c r="PEW42" s="594"/>
      <c r="PEX42" s="594"/>
      <c r="PEY42" s="594"/>
      <c r="PEZ42" s="594"/>
      <c r="PFA42" s="594"/>
      <c r="PFB42" s="594"/>
      <c r="PFC42" s="594"/>
      <c r="PFD42" s="594"/>
      <c r="PFE42" s="594"/>
      <c r="PFF42" s="594"/>
      <c r="PFG42" s="594"/>
      <c r="PFH42" s="594"/>
      <c r="PFI42" s="594"/>
      <c r="PFJ42" s="594"/>
      <c r="PFK42" s="594"/>
      <c r="PFL42" s="594"/>
      <c r="PFM42" s="594"/>
      <c r="PFN42" s="594"/>
      <c r="PFO42" s="594"/>
      <c r="PFP42" s="594"/>
      <c r="PFQ42" s="594"/>
      <c r="PFR42" s="594"/>
      <c r="PFS42" s="594"/>
      <c r="PFT42" s="594"/>
      <c r="PFU42" s="594"/>
      <c r="PFV42" s="594"/>
      <c r="PFW42" s="594"/>
      <c r="PFX42" s="594"/>
      <c r="PFY42" s="594"/>
      <c r="PFZ42" s="594"/>
      <c r="PGA42" s="594"/>
      <c r="PGB42" s="594"/>
      <c r="PGC42" s="594"/>
      <c r="PGD42" s="594"/>
      <c r="PGE42" s="594"/>
      <c r="PGF42" s="594"/>
      <c r="PGG42" s="594"/>
      <c r="PGH42" s="594"/>
      <c r="PGI42" s="594"/>
      <c r="PGJ42" s="594"/>
      <c r="PGK42" s="594"/>
      <c r="PGL42" s="594"/>
      <c r="PGM42" s="594"/>
      <c r="PGN42" s="594"/>
      <c r="PGO42" s="594"/>
      <c r="PGP42" s="594"/>
      <c r="PGQ42" s="594"/>
      <c r="PGR42" s="594"/>
      <c r="PGS42" s="594"/>
      <c r="PGT42" s="594"/>
      <c r="PGU42" s="594"/>
      <c r="PGV42" s="594"/>
      <c r="PGW42" s="594"/>
      <c r="PGX42" s="594"/>
      <c r="PGY42" s="594"/>
      <c r="PGZ42" s="594"/>
      <c r="PHA42" s="594"/>
      <c r="PHB42" s="594"/>
      <c r="PHC42" s="594"/>
      <c r="PHD42" s="594"/>
      <c r="PHE42" s="594"/>
      <c r="PHF42" s="594"/>
      <c r="PHG42" s="594"/>
      <c r="PHH42" s="594"/>
      <c r="PHI42" s="594"/>
      <c r="PHJ42" s="594"/>
      <c r="PHK42" s="594"/>
      <c r="PHL42" s="594"/>
      <c r="PHM42" s="594"/>
      <c r="PHN42" s="594"/>
      <c r="PHO42" s="594"/>
      <c r="PHP42" s="594"/>
      <c r="PHQ42" s="594"/>
      <c r="PHR42" s="594"/>
      <c r="PHS42" s="594"/>
      <c r="PHT42" s="594"/>
      <c r="PHU42" s="594"/>
      <c r="PHV42" s="594"/>
      <c r="PHW42" s="594"/>
      <c r="PHX42" s="594"/>
      <c r="PHY42" s="594"/>
      <c r="PHZ42" s="594"/>
      <c r="PIA42" s="594"/>
      <c r="PIB42" s="594"/>
      <c r="PIC42" s="594"/>
      <c r="PID42" s="594"/>
      <c r="PIE42" s="594"/>
      <c r="PIF42" s="594"/>
      <c r="PIG42" s="594"/>
      <c r="PIH42" s="594"/>
      <c r="PII42" s="594"/>
      <c r="PIJ42" s="594"/>
      <c r="PIK42" s="594"/>
      <c r="PIL42" s="594"/>
      <c r="PIM42" s="594"/>
      <c r="PIN42" s="594"/>
      <c r="PIO42" s="594"/>
      <c r="PIP42" s="594"/>
      <c r="PIQ42" s="594"/>
      <c r="PIR42" s="594"/>
      <c r="PIS42" s="594"/>
      <c r="PIT42" s="594"/>
      <c r="PIU42" s="594"/>
      <c r="PIV42" s="594"/>
      <c r="PIW42" s="594"/>
      <c r="PIX42" s="594"/>
      <c r="PIY42" s="594"/>
      <c r="PIZ42" s="594"/>
      <c r="PJA42" s="594"/>
      <c r="PJB42" s="594"/>
      <c r="PJC42" s="594"/>
      <c r="PJD42" s="594"/>
      <c r="PJE42" s="594"/>
      <c r="PJF42" s="594"/>
      <c r="PJG42" s="594"/>
      <c r="PJH42" s="594"/>
      <c r="PJI42" s="594"/>
      <c r="PJJ42" s="594"/>
      <c r="PJK42" s="594"/>
      <c r="PJL42" s="594"/>
      <c r="PJM42" s="594"/>
      <c r="PJN42" s="594"/>
      <c r="PJO42" s="594"/>
      <c r="PJP42" s="594"/>
      <c r="PJQ42" s="594"/>
      <c r="PJR42" s="594"/>
      <c r="PJS42" s="594"/>
      <c r="PJT42" s="594"/>
      <c r="PJU42" s="594"/>
      <c r="PJV42" s="594"/>
      <c r="PJW42" s="594"/>
      <c r="PJX42" s="594"/>
      <c r="PJY42" s="594"/>
      <c r="PJZ42" s="594"/>
      <c r="PKA42" s="594"/>
      <c r="PKB42" s="594"/>
      <c r="PKC42" s="594"/>
      <c r="PKD42" s="594"/>
      <c r="PKE42" s="594"/>
      <c r="PKF42" s="594"/>
      <c r="PKG42" s="594"/>
      <c r="PKH42" s="594"/>
      <c r="PKI42" s="594"/>
      <c r="PKJ42" s="594"/>
      <c r="PKK42" s="594"/>
      <c r="PKL42" s="594"/>
      <c r="PKM42" s="594"/>
      <c r="PKN42" s="594"/>
      <c r="PKO42" s="594"/>
      <c r="PKP42" s="594"/>
      <c r="PKQ42" s="594"/>
      <c r="PKR42" s="594"/>
      <c r="PKS42" s="594"/>
      <c r="PKT42" s="594"/>
      <c r="PKU42" s="594"/>
      <c r="PKV42" s="594"/>
      <c r="PKW42" s="594"/>
      <c r="PKX42" s="594"/>
      <c r="PKY42" s="594"/>
      <c r="PKZ42" s="594"/>
      <c r="PLA42" s="594"/>
      <c r="PLB42" s="594"/>
      <c r="PLC42" s="594"/>
      <c r="PLD42" s="594"/>
      <c r="PLE42" s="594"/>
      <c r="PLF42" s="594"/>
      <c r="PLG42" s="594"/>
      <c r="PLH42" s="594"/>
      <c r="PLI42" s="594"/>
      <c r="PLJ42" s="594"/>
      <c r="PLK42" s="594"/>
      <c r="PLL42" s="594"/>
      <c r="PLM42" s="594"/>
      <c r="PLN42" s="594"/>
      <c r="PLO42" s="594"/>
      <c r="PLP42" s="594"/>
      <c r="PLQ42" s="594"/>
      <c r="PLR42" s="594"/>
      <c r="PLS42" s="594"/>
      <c r="PLT42" s="594"/>
      <c r="PLU42" s="594"/>
      <c r="PLV42" s="594"/>
      <c r="PLW42" s="594"/>
      <c r="PLX42" s="594"/>
      <c r="PLY42" s="594"/>
      <c r="PLZ42" s="594"/>
      <c r="PMA42" s="594"/>
      <c r="PMB42" s="594"/>
      <c r="PMC42" s="594"/>
      <c r="PMD42" s="594"/>
      <c r="PME42" s="594"/>
      <c r="PMF42" s="594"/>
      <c r="PMG42" s="594"/>
      <c r="PMH42" s="594"/>
      <c r="PMI42" s="594"/>
      <c r="PMJ42" s="594"/>
      <c r="PMK42" s="594"/>
      <c r="PML42" s="594"/>
      <c r="PMM42" s="594"/>
      <c r="PMN42" s="594"/>
      <c r="PMO42" s="594"/>
      <c r="PMP42" s="594"/>
      <c r="PMQ42" s="594"/>
      <c r="PMR42" s="594"/>
      <c r="PMS42" s="594"/>
      <c r="PMT42" s="594"/>
      <c r="PMU42" s="594"/>
      <c r="PMV42" s="594"/>
      <c r="PMW42" s="594"/>
      <c r="PMX42" s="594"/>
      <c r="PMY42" s="594"/>
      <c r="PMZ42" s="594"/>
      <c r="PNA42" s="594"/>
      <c r="PNB42" s="594"/>
      <c r="PNC42" s="594"/>
      <c r="PND42" s="594"/>
      <c r="PNE42" s="594"/>
      <c r="PNF42" s="594"/>
      <c r="PNG42" s="594"/>
      <c r="PNH42" s="594"/>
      <c r="PNI42" s="594"/>
      <c r="PNJ42" s="594"/>
      <c r="PNK42" s="594"/>
      <c r="PNL42" s="594"/>
      <c r="PNM42" s="594"/>
      <c r="PNN42" s="594"/>
      <c r="PNO42" s="594"/>
      <c r="PNP42" s="594"/>
      <c r="PNQ42" s="594"/>
      <c r="PNR42" s="594"/>
      <c r="PNS42" s="594"/>
      <c r="PNT42" s="594"/>
      <c r="PNU42" s="594"/>
      <c r="PNV42" s="594"/>
      <c r="PNW42" s="594"/>
      <c r="PNX42" s="594"/>
      <c r="PNY42" s="594"/>
      <c r="PNZ42" s="594"/>
      <c r="POA42" s="594"/>
      <c r="POB42" s="594"/>
      <c r="POC42" s="594"/>
      <c r="POD42" s="594"/>
      <c r="POE42" s="594"/>
      <c r="POF42" s="594"/>
      <c r="POG42" s="594"/>
      <c r="POH42" s="594"/>
      <c r="POI42" s="594"/>
      <c r="POJ42" s="594"/>
      <c r="POK42" s="594"/>
      <c r="POL42" s="594"/>
      <c r="POM42" s="594"/>
      <c r="PON42" s="594"/>
      <c r="POO42" s="594"/>
      <c r="POP42" s="594"/>
      <c r="POQ42" s="594"/>
      <c r="POR42" s="594"/>
      <c r="POS42" s="594"/>
      <c r="POT42" s="594"/>
      <c r="POU42" s="594"/>
      <c r="POV42" s="594"/>
      <c r="POW42" s="594"/>
      <c r="POX42" s="594"/>
      <c r="POY42" s="594"/>
      <c r="POZ42" s="594"/>
      <c r="PPA42" s="594"/>
      <c r="PPB42" s="594"/>
      <c r="PPC42" s="594"/>
      <c r="PPD42" s="594"/>
      <c r="PPE42" s="594"/>
      <c r="PPF42" s="594"/>
      <c r="PPG42" s="594"/>
      <c r="PPH42" s="594"/>
      <c r="PPI42" s="594"/>
      <c r="PPJ42" s="594"/>
      <c r="PPK42" s="594"/>
      <c r="PPL42" s="594"/>
      <c r="PPM42" s="594"/>
      <c r="PPN42" s="594"/>
      <c r="PPO42" s="594"/>
      <c r="PPP42" s="594"/>
      <c r="PPQ42" s="594"/>
      <c r="PPR42" s="594"/>
      <c r="PPS42" s="594"/>
      <c r="PPT42" s="594"/>
      <c r="PPU42" s="594"/>
      <c r="PPV42" s="594"/>
      <c r="PPW42" s="594"/>
      <c r="PPX42" s="594"/>
      <c r="PPY42" s="594"/>
      <c r="PPZ42" s="594"/>
      <c r="PQA42" s="594"/>
      <c r="PQB42" s="594"/>
      <c r="PQC42" s="594"/>
      <c r="PQD42" s="594"/>
      <c r="PQE42" s="594"/>
      <c r="PQF42" s="594"/>
      <c r="PQG42" s="594"/>
      <c r="PQH42" s="594"/>
      <c r="PQI42" s="594"/>
      <c r="PQJ42" s="594"/>
      <c r="PQK42" s="594"/>
      <c r="PQL42" s="594"/>
      <c r="PQM42" s="594"/>
      <c r="PQN42" s="594"/>
      <c r="PQO42" s="594"/>
      <c r="PQP42" s="594"/>
      <c r="PQQ42" s="594"/>
      <c r="PQR42" s="594"/>
      <c r="PQS42" s="594"/>
      <c r="PQT42" s="594"/>
      <c r="PQU42" s="594"/>
      <c r="PQV42" s="594"/>
      <c r="PQW42" s="594"/>
      <c r="PQX42" s="594"/>
      <c r="PQY42" s="594"/>
      <c r="PQZ42" s="594"/>
      <c r="PRA42" s="594"/>
      <c r="PRB42" s="594"/>
      <c r="PRC42" s="594"/>
      <c r="PRD42" s="594"/>
      <c r="PRE42" s="594"/>
      <c r="PRF42" s="594"/>
      <c r="PRG42" s="594"/>
      <c r="PRH42" s="594"/>
      <c r="PRI42" s="594"/>
      <c r="PRJ42" s="594"/>
      <c r="PRK42" s="594"/>
      <c r="PRL42" s="594"/>
      <c r="PRM42" s="594"/>
      <c r="PRN42" s="594"/>
      <c r="PRO42" s="594"/>
      <c r="PRP42" s="594"/>
      <c r="PRQ42" s="594"/>
      <c r="PRR42" s="594"/>
      <c r="PRS42" s="594"/>
      <c r="PRT42" s="594"/>
      <c r="PRU42" s="594"/>
      <c r="PRV42" s="594"/>
      <c r="PRW42" s="594"/>
      <c r="PRX42" s="594"/>
      <c r="PRY42" s="594"/>
      <c r="PRZ42" s="594"/>
      <c r="PSA42" s="594"/>
      <c r="PSB42" s="594"/>
      <c r="PSC42" s="594"/>
      <c r="PSD42" s="594"/>
      <c r="PSE42" s="594"/>
      <c r="PSF42" s="594"/>
      <c r="PSG42" s="594"/>
      <c r="PSH42" s="594"/>
      <c r="PSI42" s="594"/>
      <c r="PSJ42" s="594"/>
      <c r="PSK42" s="594"/>
      <c r="PSL42" s="594"/>
      <c r="PSM42" s="594"/>
      <c r="PSN42" s="594"/>
      <c r="PSO42" s="594"/>
      <c r="PSP42" s="594"/>
      <c r="PSQ42" s="594"/>
      <c r="PSR42" s="594"/>
      <c r="PSS42" s="594"/>
      <c r="PST42" s="594"/>
      <c r="PSU42" s="594"/>
      <c r="PSV42" s="594"/>
      <c r="PSW42" s="594"/>
      <c r="PSX42" s="594"/>
      <c r="PSY42" s="594"/>
      <c r="PSZ42" s="594"/>
      <c r="PTA42" s="594"/>
      <c r="PTB42" s="594"/>
      <c r="PTC42" s="594"/>
      <c r="PTD42" s="594"/>
      <c r="PTE42" s="594"/>
      <c r="PTF42" s="594"/>
      <c r="PTG42" s="594"/>
      <c r="PTH42" s="594"/>
      <c r="PTI42" s="594"/>
      <c r="PTJ42" s="594"/>
      <c r="PTK42" s="594"/>
      <c r="PTL42" s="594"/>
      <c r="PTM42" s="594"/>
      <c r="PTN42" s="594"/>
      <c r="PTO42" s="594"/>
      <c r="PTP42" s="594"/>
      <c r="PTQ42" s="594"/>
      <c r="PTR42" s="594"/>
      <c r="PTS42" s="594"/>
      <c r="PTT42" s="594"/>
      <c r="PTU42" s="594"/>
      <c r="PTV42" s="594"/>
      <c r="PTW42" s="594"/>
      <c r="PTX42" s="594"/>
      <c r="PTY42" s="594"/>
      <c r="PTZ42" s="594"/>
      <c r="PUA42" s="594"/>
      <c r="PUB42" s="594"/>
      <c r="PUC42" s="594"/>
      <c r="PUD42" s="594"/>
      <c r="PUE42" s="594"/>
      <c r="PUF42" s="594"/>
      <c r="PUG42" s="594"/>
      <c r="PUH42" s="594"/>
      <c r="PUI42" s="594"/>
      <c r="PUJ42" s="594"/>
      <c r="PUK42" s="594"/>
      <c r="PUL42" s="594"/>
      <c r="PUM42" s="594"/>
      <c r="PUN42" s="594"/>
      <c r="PUO42" s="594"/>
      <c r="PUP42" s="594"/>
      <c r="PUQ42" s="594"/>
      <c r="PUR42" s="594"/>
      <c r="PUS42" s="594"/>
      <c r="PUT42" s="594"/>
      <c r="PUU42" s="594"/>
      <c r="PUV42" s="594"/>
      <c r="PUW42" s="594"/>
      <c r="PUX42" s="594"/>
      <c r="PUY42" s="594"/>
      <c r="PUZ42" s="594"/>
      <c r="PVA42" s="594"/>
      <c r="PVB42" s="594"/>
      <c r="PVC42" s="594"/>
      <c r="PVD42" s="594"/>
      <c r="PVE42" s="594"/>
      <c r="PVF42" s="594"/>
      <c r="PVG42" s="594"/>
      <c r="PVH42" s="594"/>
      <c r="PVI42" s="594"/>
      <c r="PVJ42" s="594"/>
      <c r="PVK42" s="594"/>
      <c r="PVL42" s="594"/>
      <c r="PVM42" s="594"/>
      <c r="PVN42" s="594"/>
      <c r="PVO42" s="594"/>
      <c r="PVP42" s="594"/>
      <c r="PVQ42" s="594"/>
      <c r="PVR42" s="594"/>
      <c r="PVS42" s="594"/>
      <c r="PVT42" s="594"/>
      <c r="PVU42" s="594"/>
      <c r="PVV42" s="594"/>
      <c r="PVW42" s="594"/>
      <c r="PVX42" s="594"/>
      <c r="PVY42" s="594"/>
      <c r="PVZ42" s="594"/>
      <c r="PWA42" s="594"/>
      <c r="PWB42" s="594"/>
      <c r="PWC42" s="594"/>
      <c r="PWD42" s="594"/>
      <c r="PWE42" s="594"/>
      <c r="PWF42" s="594"/>
      <c r="PWG42" s="594"/>
      <c r="PWH42" s="594"/>
      <c r="PWI42" s="594"/>
      <c r="PWJ42" s="594"/>
      <c r="PWK42" s="594"/>
      <c r="PWL42" s="594"/>
      <c r="PWM42" s="594"/>
      <c r="PWN42" s="594"/>
      <c r="PWO42" s="594"/>
      <c r="PWP42" s="594"/>
      <c r="PWQ42" s="594"/>
      <c r="PWR42" s="594"/>
      <c r="PWS42" s="594"/>
      <c r="PWT42" s="594"/>
      <c r="PWU42" s="594"/>
      <c r="PWV42" s="594"/>
      <c r="PWW42" s="594"/>
      <c r="PWX42" s="594"/>
      <c r="PWY42" s="594"/>
      <c r="PWZ42" s="594"/>
      <c r="PXA42" s="594"/>
      <c r="PXB42" s="594"/>
      <c r="PXC42" s="594"/>
      <c r="PXD42" s="594"/>
      <c r="PXE42" s="594"/>
      <c r="PXF42" s="594"/>
      <c r="PXG42" s="594"/>
      <c r="PXH42" s="594"/>
      <c r="PXI42" s="594"/>
      <c r="PXJ42" s="594"/>
      <c r="PXK42" s="594"/>
      <c r="PXL42" s="594"/>
      <c r="PXM42" s="594"/>
      <c r="PXN42" s="594"/>
      <c r="PXO42" s="594"/>
      <c r="PXP42" s="594"/>
      <c r="PXQ42" s="594"/>
      <c r="PXR42" s="594"/>
      <c r="PXS42" s="594"/>
      <c r="PXT42" s="594"/>
      <c r="PXU42" s="594"/>
      <c r="PXV42" s="594"/>
      <c r="PXW42" s="594"/>
      <c r="PXX42" s="594"/>
      <c r="PXY42" s="594"/>
      <c r="PXZ42" s="594"/>
      <c r="PYA42" s="594"/>
      <c r="PYB42" s="594"/>
      <c r="PYC42" s="594"/>
      <c r="PYD42" s="594"/>
      <c r="PYE42" s="594"/>
      <c r="PYF42" s="594"/>
      <c r="PYG42" s="594"/>
      <c r="PYH42" s="594"/>
      <c r="PYI42" s="594"/>
      <c r="PYJ42" s="594"/>
      <c r="PYK42" s="594"/>
      <c r="PYL42" s="594"/>
      <c r="PYM42" s="594"/>
      <c r="PYN42" s="594"/>
      <c r="PYO42" s="594"/>
      <c r="PYP42" s="594"/>
      <c r="PYQ42" s="594"/>
      <c r="PYR42" s="594"/>
      <c r="PYS42" s="594"/>
      <c r="PYT42" s="594"/>
      <c r="PYU42" s="594"/>
      <c r="PYV42" s="594"/>
      <c r="PYW42" s="594"/>
      <c r="PYX42" s="594"/>
      <c r="PYY42" s="594"/>
      <c r="PYZ42" s="594"/>
      <c r="PZA42" s="594"/>
      <c r="PZB42" s="594"/>
      <c r="PZC42" s="594"/>
      <c r="PZD42" s="594"/>
      <c r="PZE42" s="594"/>
      <c r="PZF42" s="594"/>
      <c r="PZG42" s="594"/>
      <c r="PZH42" s="594"/>
      <c r="PZI42" s="594"/>
      <c r="PZJ42" s="594"/>
      <c r="PZK42" s="594"/>
      <c r="PZL42" s="594"/>
      <c r="PZM42" s="594"/>
      <c r="PZN42" s="594"/>
      <c r="PZO42" s="594"/>
      <c r="PZP42" s="594"/>
      <c r="PZQ42" s="594"/>
      <c r="PZR42" s="594"/>
      <c r="PZS42" s="594"/>
      <c r="PZT42" s="594"/>
      <c r="PZU42" s="594"/>
      <c r="PZV42" s="594"/>
      <c r="PZW42" s="594"/>
      <c r="PZX42" s="594"/>
      <c r="PZY42" s="594"/>
      <c r="PZZ42" s="594"/>
      <c r="QAA42" s="594"/>
      <c r="QAB42" s="594"/>
      <c r="QAC42" s="594"/>
      <c r="QAD42" s="594"/>
      <c r="QAE42" s="594"/>
      <c r="QAF42" s="594"/>
      <c r="QAG42" s="594"/>
      <c r="QAH42" s="594"/>
      <c r="QAI42" s="594"/>
      <c r="QAJ42" s="594"/>
      <c r="QAK42" s="594"/>
      <c r="QAL42" s="594"/>
      <c r="QAM42" s="594"/>
      <c r="QAN42" s="594"/>
      <c r="QAO42" s="594"/>
      <c r="QAP42" s="594"/>
      <c r="QAQ42" s="594"/>
      <c r="QAR42" s="594"/>
      <c r="QAS42" s="594"/>
      <c r="QAT42" s="594"/>
      <c r="QAU42" s="594"/>
      <c r="QAV42" s="594"/>
      <c r="QAW42" s="594"/>
      <c r="QAX42" s="594"/>
      <c r="QAY42" s="594"/>
      <c r="QAZ42" s="594"/>
      <c r="QBA42" s="594"/>
      <c r="QBB42" s="594"/>
      <c r="QBC42" s="594"/>
      <c r="QBD42" s="594"/>
      <c r="QBE42" s="594"/>
      <c r="QBF42" s="594"/>
      <c r="QBG42" s="594"/>
      <c r="QBH42" s="594"/>
      <c r="QBI42" s="594"/>
      <c r="QBJ42" s="594"/>
      <c r="QBK42" s="594"/>
      <c r="QBL42" s="594"/>
      <c r="QBM42" s="594"/>
      <c r="QBN42" s="594"/>
      <c r="QBO42" s="594"/>
      <c r="QBP42" s="594"/>
      <c r="QBQ42" s="594"/>
      <c r="QBR42" s="594"/>
      <c r="QBS42" s="594"/>
      <c r="QBT42" s="594"/>
      <c r="QBU42" s="594"/>
      <c r="QBV42" s="594"/>
      <c r="QBW42" s="594"/>
      <c r="QBX42" s="594"/>
      <c r="QBY42" s="594"/>
      <c r="QBZ42" s="594"/>
      <c r="QCA42" s="594"/>
      <c r="QCB42" s="594"/>
      <c r="QCC42" s="594"/>
      <c r="QCD42" s="594"/>
      <c r="QCE42" s="594"/>
      <c r="QCF42" s="594"/>
      <c r="QCG42" s="594"/>
      <c r="QCH42" s="594"/>
      <c r="QCI42" s="594"/>
      <c r="QCJ42" s="594"/>
      <c r="QCK42" s="594"/>
      <c r="QCL42" s="594"/>
      <c r="QCM42" s="594"/>
      <c r="QCN42" s="594"/>
      <c r="QCO42" s="594"/>
      <c r="QCP42" s="594"/>
      <c r="QCQ42" s="594"/>
      <c r="QCR42" s="594"/>
      <c r="QCS42" s="594"/>
      <c r="QCT42" s="594"/>
      <c r="QCU42" s="594"/>
      <c r="QCV42" s="594"/>
      <c r="QCW42" s="594"/>
      <c r="QCX42" s="594"/>
      <c r="QCY42" s="594"/>
      <c r="QCZ42" s="594"/>
      <c r="QDA42" s="594"/>
      <c r="QDB42" s="594"/>
      <c r="QDC42" s="594"/>
      <c r="QDD42" s="594"/>
      <c r="QDE42" s="594"/>
      <c r="QDF42" s="594"/>
      <c r="QDG42" s="594"/>
      <c r="QDH42" s="594"/>
      <c r="QDI42" s="594"/>
      <c r="QDJ42" s="594"/>
      <c r="QDK42" s="594"/>
      <c r="QDL42" s="594"/>
      <c r="QDM42" s="594"/>
      <c r="QDN42" s="594"/>
      <c r="QDO42" s="594"/>
      <c r="QDP42" s="594"/>
      <c r="QDQ42" s="594"/>
      <c r="QDR42" s="594"/>
      <c r="QDS42" s="594"/>
      <c r="QDT42" s="594"/>
      <c r="QDU42" s="594"/>
      <c r="QDV42" s="594"/>
      <c r="QDW42" s="594"/>
      <c r="QDX42" s="594"/>
      <c r="QDY42" s="594"/>
      <c r="QDZ42" s="594"/>
      <c r="QEA42" s="594"/>
      <c r="QEB42" s="594"/>
      <c r="QEC42" s="594"/>
      <c r="QED42" s="594"/>
      <c r="QEE42" s="594"/>
      <c r="QEF42" s="594"/>
      <c r="QEG42" s="594"/>
      <c r="QEH42" s="594"/>
      <c r="QEI42" s="594"/>
      <c r="QEJ42" s="594"/>
      <c r="QEK42" s="594"/>
      <c r="QEL42" s="594"/>
      <c r="QEM42" s="594"/>
      <c r="QEN42" s="594"/>
      <c r="QEO42" s="594"/>
      <c r="QEP42" s="594"/>
      <c r="QEQ42" s="594"/>
      <c r="QER42" s="594"/>
      <c r="QES42" s="594"/>
      <c r="QET42" s="594"/>
      <c r="QEU42" s="594"/>
      <c r="QEV42" s="594"/>
      <c r="QEW42" s="594"/>
      <c r="QEX42" s="594"/>
      <c r="QEY42" s="594"/>
      <c r="QEZ42" s="594"/>
      <c r="QFA42" s="594"/>
      <c r="QFB42" s="594"/>
      <c r="QFC42" s="594"/>
      <c r="QFD42" s="594"/>
      <c r="QFE42" s="594"/>
      <c r="QFF42" s="594"/>
      <c r="QFG42" s="594"/>
      <c r="QFH42" s="594"/>
      <c r="QFI42" s="594"/>
      <c r="QFJ42" s="594"/>
      <c r="QFK42" s="594"/>
      <c r="QFL42" s="594"/>
      <c r="QFM42" s="594"/>
      <c r="QFN42" s="594"/>
      <c r="QFO42" s="594"/>
      <c r="QFP42" s="594"/>
      <c r="QFQ42" s="594"/>
      <c r="QFR42" s="594"/>
      <c r="QFS42" s="594"/>
      <c r="QFT42" s="594"/>
      <c r="QFU42" s="594"/>
      <c r="QFV42" s="594"/>
      <c r="QFW42" s="594"/>
      <c r="QFX42" s="594"/>
      <c r="QFY42" s="594"/>
      <c r="QFZ42" s="594"/>
      <c r="QGA42" s="594"/>
      <c r="QGB42" s="594"/>
      <c r="QGC42" s="594"/>
      <c r="QGD42" s="594"/>
      <c r="QGE42" s="594"/>
      <c r="QGF42" s="594"/>
      <c r="QGG42" s="594"/>
      <c r="QGH42" s="594"/>
      <c r="QGI42" s="594"/>
      <c r="QGJ42" s="594"/>
      <c r="QGK42" s="594"/>
      <c r="QGL42" s="594"/>
      <c r="QGM42" s="594"/>
      <c r="QGN42" s="594"/>
      <c r="QGO42" s="594"/>
      <c r="QGP42" s="594"/>
      <c r="QGQ42" s="594"/>
      <c r="QGR42" s="594"/>
      <c r="QGS42" s="594"/>
      <c r="QGT42" s="594"/>
      <c r="QGU42" s="594"/>
      <c r="QGV42" s="594"/>
      <c r="QGW42" s="594"/>
      <c r="QGX42" s="594"/>
      <c r="QGY42" s="594"/>
      <c r="QGZ42" s="594"/>
      <c r="QHA42" s="594"/>
      <c r="QHB42" s="594"/>
      <c r="QHC42" s="594"/>
      <c r="QHD42" s="594"/>
      <c r="QHE42" s="594"/>
      <c r="QHF42" s="594"/>
      <c r="QHG42" s="594"/>
      <c r="QHH42" s="594"/>
      <c r="QHI42" s="594"/>
      <c r="QHJ42" s="594"/>
      <c r="QHK42" s="594"/>
      <c r="QHL42" s="594"/>
      <c r="QHM42" s="594"/>
      <c r="QHN42" s="594"/>
      <c r="QHO42" s="594"/>
      <c r="QHP42" s="594"/>
      <c r="QHQ42" s="594"/>
      <c r="QHR42" s="594"/>
      <c r="QHS42" s="594"/>
      <c r="QHT42" s="594"/>
      <c r="QHU42" s="594"/>
      <c r="QHV42" s="594"/>
      <c r="QHW42" s="594"/>
      <c r="QHX42" s="594"/>
      <c r="QHY42" s="594"/>
      <c r="QHZ42" s="594"/>
      <c r="QIA42" s="594"/>
      <c r="QIB42" s="594"/>
      <c r="QIC42" s="594"/>
      <c r="QID42" s="594"/>
      <c r="QIE42" s="594"/>
      <c r="QIF42" s="594"/>
      <c r="QIG42" s="594"/>
      <c r="QIH42" s="594"/>
      <c r="QII42" s="594"/>
      <c r="QIJ42" s="594"/>
      <c r="QIK42" s="594"/>
      <c r="QIL42" s="594"/>
      <c r="QIM42" s="594"/>
      <c r="QIN42" s="594"/>
      <c r="QIO42" s="594"/>
      <c r="QIP42" s="594"/>
      <c r="QIQ42" s="594"/>
      <c r="QIR42" s="594"/>
      <c r="QIS42" s="594"/>
      <c r="QIT42" s="594"/>
      <c r="QIU42" s="594"/>
      <c r="QIV42" s="594"/>
      <c r="QIW42" s="594"/>
      <c r="QIX42" s="594"/>
      <c r="QIY42" s="594"/>
      <c r="QIZ42" s="594"/>
      <c r="QJA42" s="594"/>
      <c r="QJB42" s="594"/>
      <c r="QJC42" s="594"/>
      <c r="QJD42" s="594"/>
      <c r="QJE42" s="594"/>
      <c r="QJF42" s="594"/>
      <c r="QJG42" s="594"/>
      <c r="QJH42" s="594"/>
      <c r="QJI42" s="594"/>
      <c r="QJJ42" s="594"/>
      <c r="QJK42" s="594"/>
      <c r="QJL42" s="594"/>
      <c r="QJM42" s="594"/>
      <c r="QJN42" s="594"/>
      <c r="QJO42" s="594"/>
      <c r="QJP42" s="594"/>
      <c r="QJQ42" s="594"/>
      <c r="QJR42" s="594"/>
      <c r="QJS42" s="594"/>
      <c r="QJT42" s="594"/>
      <c r="QJU42" s="594"/>
      <c r="QJV42" s="594"/>
      <c r="QJW42" s="594"/>
      <c r="QJX42" s="594"/>
      <c r="QJY42" s="594"/>
      <c r="QJZ42" s="594"/>
      <c r="QKA42" s="594"/>
      <c r="QKB42" s="594"/>
      <c r="QKC42" s="594"/>
      <c r="QKD42" s="594"/>
      <c r="QKE42" s="594"/>
      <c r="QKF42" s="594"/>
      <c r="QKG42" s="594"/>
      <c r="QKH42" s="594"/>
      <c r="QKI42" s="594"/>
      <c r="QKJ42" s="594"/>
      <c r="QKK42" s="594"/>
      <c r="QKL42" s="594"/>
      <c r="QKM42" s="594"/>
      <c r="QKN42" s="594"/>
      <c r="QKO42" s="594"/>
      <c r="QKP42" s="594"/>
      <c r="QKQ42" s="594"/>
      <c r="QKR42" s="594"/>
      <c r="QKS42" s="594"/>
      <c r="QKT42" s="594"/>
      <c r="QKU42" s="594"/>
      <c r="QKV42" s="594"/>
      <c r="QKW42" s="594"/>
      <c r="QKX42" s="594"/>
      <c r="QKY42" s="594"/>
      <c r="QKZ42" s="594"/>
      <c r="QLA42" s="594"/>
      <c r="QLB42" s="594"/>
      <c r="QLC42" s="594"/>
      <c r="QLD42" s="594"/>
      <c r="QLE42" s="594"/>
      <c r="QLF42" s="594"/>
      <c r="QLG42" s="594"/>
      <c r="QLH42" s="594"/>
      <c r="QLI42" s="594"/>
      <c r="QLJ42" s="594"/>
      <c r="QLK42" s="594"/>
      <c r="QLL42" s="594"/>
      <c r="QLM42" s="594"/>
      <c r="QLN42" s="594"/>
      <c r="QLO42" s="594"/>
      <c r="QLP42" s="594"/>
      <c r="QLQ42" s="594"/>
      <c r="QLR42" s="594"/>
      <c r="QLS42" s="594"/>
      <c r="QLT42" s="594"/>
      <c r="QLU42" s="594"/>
      <c r="QLV42" s="594"/>
      <c r="QLW42" s="594"/>
      <c r="QLX42" s="594"/>
      <c r="QLY42" s="594"/>
      <c r="QLZ42" s="594"/>
      <c r="QMA42" s="594"/>
      <c r="QMB42" s="594"/>
      <c r="QMC42" s="594"/>
      <c r="QMD42" s="594"/>
      <c r="QME42" s="594"/>
      <c r="QMF42" s="594"/>
      <c r="QMG42" s="594"/>
      <c r="QMH42" s="594"/>
      <c r="QMI42" s="594"/>
      <c r="QMJ42" s="594"/>
      <c r="QMK42" s="594"/>
      <c r="QML42" s="594"/>
      <c r="QMM42" s="594"/>
      <c r="QMN42" s="594"/>
      <c r="QMO42" s="594"/>
      <c r="QMP42" s="594"/>
      <c r="QMQ42" s="594"/>
      <c r="QMR42" s="594"/>
      <c r="QMS42" s="594"/>
      <c r="QMT42" s="594"/>
      <c r="QMU42" s="594"/>
      <c r="QMV42" s="594"/>
      <c r="QMW42" s="594"/>
      <c r="QMX42" s="594"/>
      <c r="QMY42" s="594"/>
      <c r="QMZ42" s="594"/>
      <c r="QNA42" s="594"/>
      <c r="QNB42" s="594"/>
      <c r="QNC42" s="594"/>
      <c r="QND42" s="594"/>
      <c r="QNE42" s="594"/>
      <c r="QNF42" s="594"/>
      <c r="QNG42" s="594"/>
      <c r="QNH42" s="594"/>
      <c r="QNI42" s="594"/>
      <c r="QNJ42" s="594"/>
      <c r="QNK42" s="594"/>
      <c r="QNL42" s="594"/>
      <c r="QNM42" s="594"/>
      <c r="QNN42" s="594"/>
      <c r="QNO42" s="594"/>
      <c r="QNP42" s="594"/>
      <c r="QNQ42" s="594"/>
      <c r="QNR42" s="594"/>
      <c r="QNS42" s="594"/>
      <c r="QNT42" s="594"/>
      <c r="QNU42" s="594"/>
      <c r="QNV42" s="594"/>
      <c r="QNW42" s="594"/>
      <c r="QNX42" s="594"/>
      <c r="QNY42" s="594"/>
      <c r="QNZ42" s="594"/>
      <c r="QOA42" s="594"/>
      <c r="QOB42" s="594"/>
      <c r="QOC42" s="594"/>
      <c r="QOD42" s="594"/>
      <c r="QOE42" s="594"/>
      <c r="QOF42" s="594"/>
      <c r="QOG42" s="594"/>
      <c r="QOH42" s="594"/>
      <c r="QOI42" s="594"/>
      <c r="QOJ42" s="594"/>
      <c r="QOK42" s="594"/>
      <c r="QOL42" s="594"/>
      <c r="QOM42" s="594"/>
      <c r="QON42" s="594"/>
      <c r="QOO42" s="594"/>
      <c r="QOP42" s="594"/>
      <c r="QOQ42" s="594"/>
      <c r="QOR42" s="594"/>
      <c r="QOS42" s="594"/>
      <c r="QOT42" s="594"/>
      <c r="QOU42" s="594"/>
      <c r="QOV42" s="594"/>
      <c r="QOW42" s="594"/>
      <c r="QOX42" s="594"/>
      <c r="QOY42" s="594"/>
      <c r="QOZ42" s="594"/>
      <c r="QPA42" s="594"/>
      <c r="QPB42" s="594"/>
      <c r="QPC42" s="594"/>
      <c r="QPD42" s="594"/>
      <c r="QPE42" s="594"/>
      <c r="QPF42" s="594"/>
      <c r="QPG42" s="594"/>
      <c r="QPH42" s="594"/>
      <c r="QPI42" s="594"/>
      <c r="QPJ42" s="594"/>
      <c r="QPK42" s="594"/>
      <c r="QPL42" s="594"/>
      <c r="QPM42" s="594"/>
      <c r="QPN42" s="594"/>
      <c r="QPO42" s="594"/>
      <c r="QPP42" s="594"/>
      <c r="QPQ42" s="594"/>
      <c r="QPR42" s="594"/>
      <c r="QPS42" s="594"/>
      <c r="QPT42" s="594"/>
      <c r="QPU42" s="594"/>
      <c r="QPV42" s="594"/>
      <c r="QPW42" s="594"/>
      <c r="QPX42" s="594"/>
      <c r="QPY42" s="594"/>
      <c r="QPZ42" s="594"/>
      <c r="QQA42" s="594"/>
      <c r="QQB42" s="594"/>
      <c r="QQC42" s="594"/>
      <c r="QQD42" s="594"/>
      <c r="QQE42" s="594"/>
      <c r="QQF42" s="594"/>
      <c r="QQG42" s="594"/>
      <c r="QQH42" s="594"/>
      <c r="QQI42" s="594"/>
      <c r="QQJ42" s="594"/>
      <c r="QQK42" s="594"/>
      <c r="QQL42" s="594"/>
      <c r="QQM42" s="594"/>
      <c r="QQN42" s="594"/>
      <c r="QQO42" s="594"/>
      <c r="QQP42" s="594"/>
      <c r="QQQ42" s="594"/>
      <c r="QQR42" s="594"/>
      <c r="QQS42" s="594"/>
      <c r="QQT42" s="594"/>
      <c r="QQU42" s="594"/>
      <c r="QQV42" s="594"/>
      <c r="QQW42" s="594"/>
      <c r="QQX42" s="594"/>
      <c r="QQY42" s="594"/>
      <c r="QQZ42" s="594"/>
      <c r="QRA42" s="594"/>
      <c r="QRB42" s="594"/>
      <c r="QRC42" s="594"/>
      <c r="QRD42" s="594"/>
      <c r="QRE42" s="594"/>
      <c r="QRF42" s="594"/>
      <c r="QRG42" s="594"/>
      <c r="QRH42" s="594"/>
      <c r="QRI42" s="594"/>
      <c r="QRJ42" s="594"/>
      <c r="QRK42" s="594"/>
      <c r="QRL42" s="594"/>
      <c r="QRM42" s="594"/>
      <c r="QRN42" s="594"/>
      <c r="QRO42" s="594"/>
      <c r="QRP42" s="594"/>
      <c r="QRQ42" s="594"/>
      <c r="QRR42" s="594"/>
      <c r="QRS42" s="594"/>
      <c r="QRT42" s="594"/>
      <c r="QRU42" s="594"/>
      <c r="QRV42" s="594"/>
      <c r="QRW42" s="594"/>
      <c r="QRX42" s="594"/>
      <c r="QRY42" s="594"/>
      <c r="QRZ42" s="594"/>
      <c r="QSA42" s="594"/>
      <c r="QSB42" s="594"/>
      <c r="QSC42" s="594"/>
      <c r="QSD42" s="594"/>
      <c r="QSE42" s="594"/>
      <c r="QSF42" s="594"/>
      <c r="QSG42" s="594"/>
      <c r="QSH42" s="594"/>
      <c r="QSI42" s="594"/>
      <c r="QSJ42" s="594"/>
      <c r="QSK42" s="594"/>
      <c r="QSL42" s="594"/>
      <c r="QSM42" s="594"/>
      <c r="QSN42" s="594"/>
      <c r="QSO42" s="594"/>
      <c r="QSP42" s="594"/>
      <c r="QSQ42" s="594"/>
      <c r="QSR42" s="594"/>
      <c r="QSS42" s="594"/>
      <c r="QST42" s="594"/>
      <c r="QSU42" s="594"/>
      <c r="QSV42" s="594"/>
      <c r="QSW42" s="594"/>
      <c r="QSX42" s="594"/>
      <c r="QSY42" s="594"/>
      <c r="QSZ42" s="594"/>
      <c r="QTA42" s="594"/>
      <c r="QTB42" s="594"/>
      <c r="QTC42" s="594"/>
      <c r="QTD42" s="594"/>
      <c r="QTE42" s="594"/>
      <c r="QTF42" s="594"/>
      <c r="QTG42" s="594"/>
      <c r="QTH42" s="594"/>
      <c r="QTI42" s="594"/>
      <c r="QTJ42" s="594"/>
      <c r="QTK42" s="594"/>
      <c r="QTL42" s="594"/>
      <c r="QTM42" s="594"/>
      <c r="QTN42" s="594"/>
      <c r="QTO42" s="594"/>
      <c r="QTP42" s="594"/>
      <c r="QTQ42" s="594"/>
      <c r="QTR42" s="594"/>
      <c r="QTS42" s="594"/>
      <c r="QTT42" s="594"/>
      <c r="QTU42" s="594"/>
      <c r="QTV42" s="594"/>
      <c r="QTW42" s="594"/>
      <c r="QTX42" s="594"/>
      <c r="QTY42" s="594"/>
      <c r="QTZ42" s="594"/>
      <c r="QUA42" s="594"/>
      <c r="QUB42" s="594"/>
      <c r="QUC42" s="594"/>
      <c r="QUD42" s="594"/>
      <c r="QUE42" s="594"/>
      <c r="QUF42" s="594"/>
      <c r="QUG42" s="594"/>
      <c r="QUH42" s="594"/>
      <c r="QUI42" s="594"/>
      <c r="QUJ42" s="594"/>
      <c r="QUK42" s="594"/>
      <c r="QUL42" s="594"/>
      <c r="QUM42" s="594"/>
      <c r="QUN42" s="594"/>
      <c r="QUO42" s="594"/>
      <c r="QUP42" s="594"/>
      <c r="QUQ42" s="594"/>
      <c r="QUR42" s="594"/>
      <c r="QUS42" s="594"/>
      <c r="QUT42" s="594"/>
      <c r="QUU42" s="594"/>
      <c r="QUV42" s="594"/>
      <c r="QUW42" s="594"/>
      <c r="QUX42" s="594"/>
      <c r="QUY42" s="594"/>
      <c r="QUZ42" s="594"/>
      <c r="QVA42" s="594"/>
      <c r="QVB42" s="594"/>
      <c r="QVC42" s="594"/>
      <c r="QVD42" s="594"/>
      <c r="QVE42" s="594"/>
      <c r="QVF42" s="594"/>
      <c r="QVG42" s="594"/>
      <c r="QVH42" s="594"/>
      <c r="QVI42" s="594"/>
      <c r="QVJ42" s="594"/>
      <c r="QVK42" s="594"/>
      <c r="QVL42" s="594"/>
      <c r="QVM42" s="594"/>
      <c r="QVN42" s="594"/>
      <c r="QVO42" s="594"/>
      <c r="QVP42" s="594"/>
      <c r="QVQ42" s="594"/>
      <c r="QVR42" s="594"/>
      <c r="QVS42" s="594"/>
      <c r="QVT42" s="594"/>
      <c r="QVU42" s="594"/>
      <c r="QVV42" s="594"/>
      <c r="QVW42" s="594"/>
      <c r="QVX42" s="594"/>
      <c r="QVY42" s="594"/>
      <c r="QVZ42" s="594"/>
      <c r="QWA42" s="594"/>
      <c r="QWB42" s="594"/>
      <c r="QWC42" s="594"/>
      <c r="QWD42" s="594"/>
      <c r="QWE42" s="594"/>
      <c r="QWF42" s="594"/>
      <c r="QWG42" s="594"/>
      <c r="QWH42" s="594"/>
      <c r="QWI42" s="594"/>
      <c r="QWJ42" s="594"/>
      <c r="QWK42" s="594"/>
      <c r="QWL42" s="594"/>
      <c r="QWM42" s="594"/>
      <c r="QWN42" s="594"/>
      <c r="QWO42" s="594"/>
      <c r="QWP42" s="594"/>
      <c r="QWQ42" s="594"/>
      <c r="QWR42" s="594"/>
      <c r="QWS42" s="594"/>
      <c r="QWT42" s="594"/>
      <c r="QWU42" s="594"/>
      <c r="QWV42" s="594"/>
      <c r="QWW42" s="594"/>
      <c r="QWX42" s="594"/>
      <c r="QWY42" s="594"/>
      <c r="QWZ42" s="594"/>
      <c r="QXA42" s="594"/>
      <c r="QXB42" s="594"/>
      <c r="QXC42" s="594"/>
      <c r="QXD42" s="594"/>
      <c r="QXE42" s="594"/>
      <c r="QXF42" s="594"/>
      <c r="QXG42" s="594"/>
      <c r="QXH42" s="594"/>
      <c r="QXI42" s="594"/>
      <c r="QXJ42" s="594"/>
      <c r="QXK42" s="594"/>
      <c r="QXL42" s="594"/>
      <c r="QXM42" s="594"/>
      <c r="QXN42" s="594"/>
      <c r="QXO42" s="594"/>
      <c r="QXP42" s="594"/>
      <c r="QXQ42" s="594"/>
      <c r="QXR42" s="594"/>
      <c r="QXS42" s="594"/>
      <c r="QXT42" s="594"/>
      <c r="QXU42" s="594"/>
      <c r="QXV42" s="594"/>
      <c r="QXW42" s="594"/>
      <c r="QXX42" s="594"/>
      <c r="QXY42" s="594"/>
      <c r="QXZ42" s="594"/>
      <c r="QYA42" s="594"/>
      <c r="QYB42" s="594"/>
      <c r="QYC42" s="594"/>
      <c r="QYD42" s="594"/>
      <c r="QYE42" s="594"/>
      <c r="QYF42" s="594"/>
      <c r="QYG42" s="594"/>
      <c r="QYH42" s="594"/>
      <c r="QYI42" s="594"/>
      <c r="QYJ42" s="594"/>
      <c r="QYK42" s="594"/>
      <c r="QYL42" s="594"/>
      <c r="QYM42" s="594"/>
      <c r="QYN42" s="594"/>
      <c r="QYO42" s="594"/>
      <c r="QYP42" s="594"/>
      <c r="QYQ42" s="594"/>
      <c r="QYR42" s="594"/>
      <c r="QYS42" s="594"/>
      <c r="QYT42" s="594"/>
      <c r="QYU42" s="594"/>
      <c r="QYV42" s="594"/>
      <c r="QYW42" s="594"/>
      <c r="QYX42" s="594"/>
      <c r="QYY42" s="594"/>
      <c r="QYZ42" s="594"/>
      <c r="QZA42" s="594"/>
      <c r="QZB42" s="594"/>
      <c r="QZC42" s="594"/>
      <c r="QZD42" s="594"/>
      <c r="QZE42" s="594"/>
      <c r="QZF42" s="594"/>
      <c r="QZG42" s="594"/>
      <c r="QZH42" s="594"/>
      <c r="QZI42" s="594"/>
      <c r="QZJ42" s="594"/>
      <c r="QZK42" s="594"/>
      <c r="QZL42" s="594"/>
      <c r="QZM42" s="594"/>
      <c r="QZN42" s="594"/>
      <c r="QZO42" s="594"/>
      <c r="QZP42" s="594"/>
      <c r="QZQ42" s="594"/>
      <c r="QZR42" s="594"/>
      <c r="QZS42" s="594"/>
      <c r="QZT42" s="594"/>
      <c r="QZU42" s="594"/>
      <c r="QZV42" s="594"/>
      <c r="QZW42" s="594"/>
      <c r="QZX42" s="594"/>
      <c r="QZY42" s="594"/>
      <c r="QZZ42" s="594"/>
      <c r="RAA42" s="594"/>
      <c r="RAB42" s="594"/>
      <c r="RAC42" s="594"/>
      <c r="RAD42" s="594"/>
      <c r="RAE42" s="594"/>
      <c r="RAF42" s="594"/>
      <c r="RAG42" s="594"/>
      <c r="RAH42" s="594"/>
      <c r="RAI42" s="594"/>
      <c r="RAJ42" s="594"/>
      <c r="RAK42" s="594"/>
      <c r="RAL42" s="594"/>
      <c r="RAM42" s="594"/>
      <c r="RAN42" s="594"/>
      <c r="RAO42" s="594"/>
      <c r="RAP42" s="594"/>
      <c r="RAQ42" s="594"/>
      <c r="RAR42" s="594"/>
      <c r="RAS42" s="594"/>
      <c r="RAT42" s="594"/>
      <c r="RAU42" s="594"/>
      <c r="RAV42" s="594"/>
      <c r="RAW42" s="594"/>
      <c r="RAX42" s="594"/>
      <c r="RAY42" s="594"/>
      <c r="RAZ42" s="594"/>
      <c r="RBA42" s="594"/>
      <c r="RBB42" s="594"/>
      <c r="RBC42" s="594"/>
      <c r="RBD42" s="594"/>
      <c r="RBE42" s="594"/>
      <c r="RBF42" s="594"/>
      <c r="RBG42" s="594"/>
      <c r="RBH42" s="594"/>
      <c r="RBI42" s="594"/>
      <c r="RBJ42" s="594"/>
      <c r="RBK42" s="594"/>
      <c r="RBL42" s="594"/>
      <c r="RBM42" s="594"/>
      <c r="RBN42" s="594"/>
      <c r="RBO42" s="594"/>
      <c r="RBP42" s="594"/>
      <c r="RBQ42" s="594"/>
      <c r="RBR42" s="594"/>
      <c r="RBS42" s="594"/>
      <c r="RBT42" s="594"/>
      <c r="RBU42" s="594"/>
      <c r="RBV42" s="594"/>
      <c r="RBW42" s="594"/>
      <c r="RBX42" s="594"/>
      <c r="RBY42" s="594"/>
      <c r="RBZ42" s="594"/>
      <c r="RCA42" s="594"/>
      <c r="RCB42" s="594"/>
      <c r="RCC42" s="594"/>
      <c r="RCD42" s="594"/>
      <c r="RCE42" s="594"/>
      <c r="RCF42" s="594"/>
      <c r="RCG42" s="594"/>
      <c r="RCH42" s="594"/>
      <c r="RCI42" s="594"/>
      <c r="RCJ42" s="594"/>
      <c r="RCK42" s="594"/>
      <c r="RCL42" s="594"/>
      <c r="RCM42" s="594"/>
      <c r="RCN42" s="594"/>
      <c r="RCO42" s="594"/>
      <c r="RCP42" s="594"/>
      <c r="RCQ42" s="594"/>
      <c r="RCR42" s="594"/>
      <c r="RCS42" s="594"/>
      <c r="RCT42" s="594"/>
      <c r="RCU42" s="594"/>
      <c r="RCV42" s="594"/>
      <c r="RCW42" s="594"/>
      <c r="RCX42" s="594"/>
      <c r="RCY42" s="594"/>
      <c r="RCZ42" s="594"/>
      <c r="RDA42" s="594"/>
      <c r="RDB42" s="594"/>
      <c r="RDC42" s="594"/>
      <c r="RDD42" s="594"/>
      <c r="RDE42" s="594"/>
      <c r="RDF42" s="594"/>
      <c r="RDG42" s="594"/>
      <c r="RDH42" s="594"/>
      <c r="RDI42" s="594"/>
      <c r="RDJ42" s="594"/>
      <c r="RDK42" s="594"/>
      <c r="RDL42" s="594"/>
      <c r="RDM42" s="594"/>
      <c r="RDN42" s="594"/>
      <c r="RDO42" s="594"/>
      <c r="RDP42" s="594"/>
      <c r="RDQ42" s="594"/>
      <c r="RDR42" s="594"/>
      <c r="RDS42" s="594"/>
      <c r="RDT42" s="594"/>
      <c r="RDU42" s="594"/>
      <c r="RDV42" s="594"/>
      <c r="RDW42" s="594"/>
      <c r="RDX42" s="594"/>
      <c r="RDY42" s="594"/>
      <c r="RDZ42" s="594"/>
      <c r="REA42" s="594"/>
      <c r="REB42" s="594"/>
      <c r="REC42" s="594"/>
      <c r="RED42" s="594"/>
      <c r="REE42" s="594"/>
      <c r="REF42" s="594"/>
      <c r="REG42" s="594"/>
      <c r="REH42" s="594"/>
      <c r="REI42" s="594"/>
      <c r="REJ42" s="594"/>
      <c r="REK42" s="594"/>
      <c r="REL42" s="594"/>
      <c r="REM42" s="594"/>
      <c r="REN42" s="594"/>
      <c r="REO42" s="594"/>
      <c r="REP42" s="594"/>
      <c r="REQ42" s="594"/>
      <c r="RER42" s="594"/>
      <c r="RES42" s="594"/>
      <c r="RET42" s="594"/>
      <c r="REU42" s="594"/>
      <c r="REV42" s="594"/>
      <c r="REW42" s="594"/>
      <c r="REX42" s="594"/>
      <c r="REY42" s="594"/>
      <c r="REZ42" s="594"/>
      <c r="RFA42" s="594"/>
      <c r="RFB42" s="594"/>
      <c r="RFC42" s="594"/>
      <c r="RFD42" s="594"/>
      <c r="RFE42" s="594"/>
      <c r="RFF42" s="594"/>
      <c r="RFG42" s="594"/>
      <c r="RFH42" s="594"/>
      <c r="RFI42" s="594"/>
      <c r="RFJ42" s="594"/>
      <c r="RFK42" s="594"/>
      <c r="RFL42" s="594"/>
      <c r="RFM42" s="594"/>
      <c r="RFN42" s="594"/>
      <c r="RFO42" s="594"/>
      <c r="RFP42" s="594"/>
      <c r="RFQ42" s="594"/>
      <c r="RFR42" s="594"/>
      <c r="RFS42" s="594"/>
      <c r="RFT42" s="594"/>
      <c r="RFU42" s="594"/>
      <c r="RFV42" s="594"/>
      <c r="RFW42" s="594"/>
      <c r="RFX42" s="594"/>
      <c r="RFY42" s="594"/>
      <c r="RFZ42" s="594"/>
      <c r="RGA42" s="594"/>
      <c r="RGB42" s="594"/>
      <c r="RGC42" s="594"/>
      <c r="RGD42" s="594"/>
      <c r="RGE42" s="594"/>
      <c r="RGF42" s="594"/>
      <c r="RGG42" s="594"/>
      <c r="RGH42" s="594"/>
      <c r="RGI42" s="594"/>
      <c r="RGJ42" s="594"/>
      <c r="RGK42" s="594"/>
      <c r="RGL42" s="594"/>
      <c r="RGM42" s="594"/>
      <c r="RGN42" s="594"/>
      <c r="RGO42" s="594"/>
      <c r="RGP42" s="594"/>
      <c r="RGQ42" s="594"/>
      <c r="RGR42" s="594"/>
      <c r="RGS42" s="594"/>
      <c r="RGT42" s="594"/>
      <c r="RGU42" s="594"/>
      <c r="RGV42" s="594"/>
      <c r="RGW42" s="594"/>
      <c r="RGX42" s="594"/>
      <c r="RGY42" s="594"/>
      <c r="RGZ42" s="594"/>
      <c r="RHA42" s="594"/>
      <c r="RHB42" s="594"/>
      <c r="RHC42" s="594"/>
      <c r="RHD42" s="594"/>
      <c r="RHE42" s="594"/>
      <c r="RHF42" s="594"/>
      <c r="RHG42" s="594"/>
      <c r="RHH42" s="594"/>
      <c r="RHI42" s="594"/>
      <c r="RHJ42" s="594"/>
      <c r="RHK42" s="594"/>
      <c r="RHL42" s="594"/>
      <c r="RHM42" s="594"/>
      <c r="RHN42" s="594"/>
      <c r="RHO42" s="594"/>
      <c r="RHP42" s="594"/>
      <c r="RHQ42" s="594"/>
      <c r="RHR42" s="594"/>
      <c r="RHS42" s="594"/>
      <c r="RHT42" s="594"/>
      <c r="RHU42" s="594"/>
      <c r="RHV42" s="594"/>
      <c r="RHW42" s="594"/>
      <c r="RHX42" s="594"/>
      <c r="RHY42" s="594"/>
      <c r="RHZ42" s="594"/>
      <c r="RIA42" s="594"/>
      <c r="RIB42" s="594"/>
      <c r="RIC42" s="594"/>
      <c r="RID42" s="594"/>
      <c r="RIE42" s="594"/>
      <c r="RIF42" s="594"/>
      <c r="RIG42" s="594"/>
      <c r="RIH42" s="594"/>
      <c r="RII42" s="594"/>
      <c r="RIJ42" s="594"/>
      <c r="RIK42" s="594"/>
      <c r="RIL42" s="594"/>
      <c r="RIM42" s="594"/>
      <c r="RIN42" s="594"/>
      <c r="RIO42" s="594"/>
      <c r="RIP42" s="594"/>
      <c r="RIQ42" s="594"/>
      <c r="RIR42" s="594"/>
      <c r="RIS42" s="594"/>
      <c r="RIT42" s="594"/>
      <c r="RIU42" s="594"/>
      <c r="RIV42" s="594"/>
      <c r="RIW42" s="594"/>
      <c r="RIX42" s="594"/>
      <c r="RIY42" s="594"/>
      <c r="RIZ42" s="594"/>
      <c r="RJA42" s="594"/>
      <c r="RJB42" s="594"/>
      <c r="RJC42" s="594"/>
      <c r="RJD42" s="594"/>
      <c r="RJE42" s="594"/>
      <c r="RJF42" s="594"/>
      <c r="RJG42" s="594"/>
      <c r="RJH42" s="594"/>
      <c r="RJI42" s="594"/>
      <c r="RJJ42" s="594"/>
      <c r="RJK42" s="594"/>
      <c r="RJL42" s="594"/>
      <c r="RJM42" s="594"/>
      <c r="RJN42" s="594"/>
      <c r="RJO42" s="594"/>
      <c r="RJP42" s="594"/>
      <c r="RJQ42" s="594"/>
      <c r="RJR42" s="594"/>
      <c r="RJS42" s="594"/>
      <c r="RJT42" s="594"/>
      <c r="RJU42" s="594"/>
      <c r="RJV42" s="594"/>
      <c r="RJW42" s="594"/>
      <c r="RJX42" s="594"/>
      <c r="RJY42" s="594"/>
      <c r="RJZ42" s="594"/>
      <c r="RKA42" s="594"/>
      <c r="RKB42" s="594"/>
      <c r="RKC42" s="594"/>
      <c r="RKD42" s="594"/>
      <c r="RKE42" s="594"/>
      <c r="RKF42" s="594"/>
      <c r="RKG42" s="594"/>
      <c r="RKH42" s="594"/>
      <c r="RKI42" s="594"/>
      <c r="RKJ42" s="594"/>
      <c r="RKK42" s="594"/>
      <c r="RKL42" s="594"/>
      <c r="RKM42" s="594"/>
      <c r="RKN42" s="594"/>
      <c r="RKO42" s="594"/>
      <c r="RKP42" s="594"/>
      <c r="RKQ42" s="594"/>
      <c r="RKR42" s="594"/>
      <c r="RKS42" s="594"/>
      <c r="RKT42" s="594"/>
      <c r="RKU42" s="594"/>
      <c r="RKV42" s="594"/>
      <c r="RKW42" s="594"/>
      <c r="RKX42" s="594"/>
      <c r="RKY42" s="594"/>
      <c r="RKZ42" s="594"/>
      <c r="RLA42" s="594"/>
      <c r="RLB42" s="594"/>
      <c r="RLC42" s="594"/>
      <c r="RLD42" s="594"/>
      <c r="RLE42" s="594"/>
      <c r="RLF42" s="594"/>
      <c r="RLG42" s="594"/>
      <c r="RLH42" s="594"/>
      <c r="RLI42" s="594"/>
      <c r="RLJ42" s="594"/>
      <c r="RLK42" s="594"/>
      <c r="RLL42" s="594"/>
      <c r="RLM42" s="594"/>
      <c r="RLN42" s="594"/>
      <c r="RLO42" s="594"/>
      <c r="RLP42" s="594"/>
      <c r="RLQ42" s="594"/>
      <c r="RLR42" s="594"/>
      <c r="RLS42" s="594"/>
      <c r="RLT42" s="594"/>
      <c r="RLU42" s="594"/>
      <c r="RLV42" s="594"/>
      <c r="RLW42" s="594"/>
      <c r="RLX42" s="594"/>
      <c r="RLY42" s="594"/>
      <c r="RLZ42" s="594"/>
      <c r="RMA42" s="594"/>
      <c r="RMB42" s="594"/>
      <c r="RMC42" s="594"/>
      <c r="RMD42" s="594"/>
      <c r="RME42" s="594"/>
      <c r="RMF42" s="594"/>
      <c r="RMG42" s="594"/>
      <c r="RMH42" s="594"/>
      <c r="RMI42" s="594"/>
      <c r="RMJ42" s="594"/>
      <c r="RMK42" s="594"/>
      <c r="RML42" s="594"/>
      <c r="RMM42" s="594"/>
      <c r="RMN42" s="594"/>
      <c r="RMO42" s="594"/>
      <c r="RMP42" s="594"/>
      <c r="RMQ42" s="594"/>
      <c r="RMR42" s="594"/>
      <c r="RMS42" s="594"/>
      <c r="RMT42" s="594"/>
      <c r="RMU42" s="594"/>
      <c r="RMV42" s="594"/>
      <c r="RMW42" s="594"/>
      <c r="RMX42" s="594"/>
      <c r="RMY42" s="594"/>
      <c r="RMZ42" s="594"/>
      <c r="RNA42" s="594"/>
      <c r="RNB42" s="594"/>
      <c r="RNC42" s="594"/>
      <c r="RND42" s="594"/>
      <c r="RNE42" s="594"/>
      <c r="RNF42" s="594"/>
      <c r="RNG42" s="594"/>
      <c r="RNH42" s="594"/>
      <c r="RNI42" s="594"/>
      <c r="RNJ42" s="594"/>
      <c r="RNK42" s="594"/>
      <c r="RNL42" s="594"/>
      <c r="RNM42" s="594"/>
      <c r="RNN42" s="594"/>
      <c r="RNO42" s="594"/>
      <c r="RNP42" s="594"/>
      <c r="RNQ42" s="594"/>
      <c r="RNR42" s="594"/>
      <c r="RNS42" s="594"/>
      <c r="RNT42" s="594"/>
      <c r="RNU42" s="594"/>
      <c r="RNV42" s="594"/>
      <c r="RNW42" s="594"/>
      <c r="RNX42" s="594"/>
      <c r="RNY42" s="594"/>
      <c r="RNZ42" s="594"/>
      <c r="ROA42" s="594"/>
      <c r="ROB42" s="594"/>
      <c r="ROC42" s="594"/>
      <c r="ROD42" s="594"/>
      <c r="ROE42" s="594"/>
      <c r="ROF42" s="594"/>
      <c r="ROG42" s="594"/>
      <c r="ROH42" s="594"/>
      <c r="ROI42" s="594"/>
      <c r="ROJ42" s="594"/>
      <c r="ROK42" s="594"/>
      <c r="ROL42" s="594"/>
      <c r="ROM42" s="594"/>
      <c r="RON42" s="594"/>
      <c r="ROO42" s="594"/>
      <c r="ROP42" s="594"/>
      <c r="ROQ42" s="594"/>
      <c r="ROR42" s="594"/>
      <c r="ROS42" s="594"/>
      <c r="ROT42" s="594"/>
      <c r="ROU42" s="594"/>
      <c r="ROV42" s="594"/>
      <c r="ROW42" s="594"/>
      <c r="ROX42" s="594"/>
      <c r="ROY42" s="594"/>
      <c r="ROZ42" s="594"/>
      <c r="RPA42" s="594"/>
      <c r="RPB42" s="594"/>
      <c r="RPC42" s="594"/>
      <c r="RPD42" s="594"/>
      <c r="RPE42" s="594"/>
      <c r="RPF42" s="594"/>
      <c r="RPG42" s="594"/>
      <c r="RPH42" s="594"/>
      <c r="RPI42" s="594"/>
      <c r="RPJ42" s="594"/>
      <c r="RPK42" s="594"/>
      <c r="RPL42" s="594"/>
      <c r="RPM42" s="594"/>
      <c r="RPN42" s="594"/>
      <c r="RPO42" s="594"/>
      <c r="RPP42" s="594"/>
      <c r="RPQ42" s="594"/>
      <c r="RPR42" s="594"/>
      <c r="RPS42" s="594"/>
      <c r="RPT42" s="594"/>
      <c r="RPU42" s="594"/>
      <c r="RPV42" s="594"/>
      <c r="RPW42" s="594"/>
      <c r="RPX42" s="594"/>
      <c r="RPY42" s="594"/>
      <c r="RPZ42" s="594"/>
      <c r="RQA42" s="594"/>
      <c r="RQB42" s="594"/>
      <c r="RQC42" s="594"/>
      <c r="RQD42" s="594"/>
      <c r="RQE42" s="594"/>
      <c r="RQF42" s="594"/>
      <c r="RQG42" s="594"/>
      <c r="RQH42" s="594"/>
      <c r="RQI42" s="594"/>
      <c r="RQJ42" s="594"/>
      <c r="RQK42" s="594"/>
      <c r="RQL42" s="594"/>
      <c r="RQM42" s="594"/>
      <c r="RQN42" s="594"/>
      <c r="RQO42" s="594"/>
      <c r="RQP42" s="594"/>
      <c r="RQQ42" s="594"/>
      <c r="RQR42" s="594"/>
      <c r="RQS42" s="594"/>
      <c r="RQT42" s="594"/>
      <c r="RQU42" s="594"/>
      <c r="RQV42" s="594"/>
      <c r="RQW42" s="594"/>
      <c r="RQX42" s="594"/>
      <c r="RQY42" s="594"/>
      <c r="RQZ42" s="594"/>
      <c r="RRA42" s="594"/>
      <c r="RRB42" s="594"/>
      <c r="RRC42" s="594"/>
      <c r="RRD42" s="594"/>
      <c r="RRE42" s="594"/>
      <c r="RRF42" s="594"/>
      <c r="RRG42" s="594"/>
      <c r="RRH42" s="594"/>
      <c r="RRI42" s="594"/>
      <c r="RRJ42" s="594"/>
      <c r="RRK42" s="594"/>
      <c r="RRL42" s="594"/>
      <c r="RRM42" s="594"/>
      <c r="RRN42" s="594"/>
      <c r="RRO42" s="594"/>
      <c r="RRP42" s="594"/>
      <c r="RRQ42" s="594"/>
      <c r="RRR42" s="594"/>
      <c r="RRS42" s="594"/>
      <c r="RRT42" s="594"/>
      <c r="RRU42" s="594"/>
      <c r="RRV42" s="594"/>
      <c r="RRW42" s="594"/>
      <c r="RRX42" s="594"/>
      <c r="RRY42" s="594"/>
      <c r="RRZ42" s="594"/>
      <c r="RSA42" s="594"/>
      <c r="RSB42" s="594"/>
      <c r="RSC42" s="594"/>
      <c r="RSD42" s="594"/>
      <c r="RSE42" s="594"/>
      <c r="RSF42" s="594"/>
      <c r="RSG42" s="594"/>
      <c r="RSH42" s="594"/>
      <c r="RSI42" s="594"/>
      <c r="RSJ42" s="594"/>
      <c r="RSK42" s="594"/>
      <c r="RSL42" s="594"/>
      <c r="RSM42" s="594"/>
      <c r="RSN42" s="594"/>
      <c r="RSO42" s="594"/>
      <c r="RSP42" s="594"/>
      <c r="RSQ42" s="594"/>
      <c r="RSR42" s="594"/>
      <c r="RSS42" s="594"/>
      <c r="RST42" s="594"/>
      <c r="RSU42" s="594"/>
      <c r="RSV42" s="594"/>
      <c r="RSW42" s="594"/>
      <c r="RSX42" s="594"/>
      <c r="RSY42" s="594"/>
      <c r="RSZ42" s="594"/>
      <c r="RTA42" s="594"/>
      <c r="RTB42" s="594"/>
      <c r="RTC42" s="594"/>
      <c r="RTD42" s="594"/>
      <c r="RTE42" s="594"/>
      <c r="RTF42" s="594"/>
      <c r="RTG42" s="594"/>
      <c r="RTH42" s="594"/>
      <c r="RTI42" s="594"/>
      <c r="RTJ42" s="594"/>
      <c r="RTK42" s="594"/>
      <c r="RTL42" s="594"/>
      <c r="RTM42" s="594"/>
      <c r="RTN42" s="594"/>
      <c r="RTO42" s="594"/>
      <c r="RTP42" s="594"/>
      <c r="RTQ42" s="594"/>
      <c r="RTR42" s="594"/>
      <c r="RTS42" s="594"/>
      <c r="RTT42" s="594"/>
      <c r="RTU42" s="594"/>
      <c r="RTV42" s="594"/>
      <c r="RTW42" s="594"/>
      <c r="RTX42" s="594"/>
      <c r="RTY42" s="594"/>
      <c r="RTZ42" s="594"/>
      <c r="RUA42" s="594"/>
      <c r="RUB42" s="594"/>
      <c r="RUC42" s="594"/>
      <c r="RUD42" s="594"/>
      <c r="RUE42" s="594"/>
      <c r="RUF42" s="594"/>
      <c r="RUG42" s="594"/>
      <c r="RUH42" s="594"/>
      <c r="RUI42" s="594"/>
      <c r="RUJ42" s="594"/>
      <c r="RUK42" s="594"/>
      <c r="RUL42" s="594"/>
      <c r="RUM42" s="594"/>
      <c r="RUN42" s="594"/>
      <c r="RUO42" s="594"/>
      <c r="RUP42" s="594"/>
      <c r="RUQ42" s="594"/>
      <c r="RUR42" s="594"/>
      <c r="RUS42" s="594"/>
      <c r="RUT42" s="594"/>
      <c r="RUU42" s="594"/>
      <c r="RUV42" s="594"/>
      <c r="RUW42" s="594"/>
      <c r="RUX42" s="594"/>
      <c r="RUY42" s="594"/>
      <c r="RUZ42" s="594"/>
      <c r="RVA42" s="594"/>
      <c r="RVB42" s="594"/>
      <c r="RVC42" s="594"/>
      <c r="RVD42" s="594"/>
      <c r="RVE42" s="594"/>
      <c r="RVF42" s="594"/>
      <c r="RVG42" s="594"/>
      <c r="RVH42" s="594"/>
      <c r="RVI42" s="594"/>
      <c r="RVJ42" s="594"/>
      <c r="RVK42" s="594"/>
      <c r="RVL42" s="594"/>
      <c r="RVM42" s="594"/>
      <c r="RVN42" s="594"/>
      <c r="RVO42" s="594"/>
      <c r="RVP42" s="594"/>
      <c r="RVQ42" s="594"/>
      <c r="RVR42" s="594"/>
      <c r="RVS42" s="594"/>
      <c r="RVT42" s="594"/>
      <c r="RVU42" s="594"/>
      <c r="RVV42" s="594"/>
      <c r="RVW42" s="594"/>
      <c r="RVX42" s="594"/>
      <c r="RVY42" s="594"/>
      <c r="RVZ42" s="594"/>
      <c r="RWA42" s="594"/>
      <c r="RWB42" s="594"/>
      <c r="RWC42" s="594"/>
      <c r="RWD42" s="594"/>
      <c r="RWE42" s="594"/>
      <c r="RWF42" s="594"/>
      <c r="RWG42" s="594"/>
      <c r="RWH42" s="594"/>
      <c r="RWI42" s="594"/>
      <c r="RWJ42" s="594"/>
      <c r="RWK42" s="594"/>
      <c r="RWL42" s="594"/>
      <c r="RWM42" s="594"/>
      <c r="RWN42" s="594"/>
      <c r="RWO42" s="594"/>
      <c r="RWP42" s="594"/>
      <c r="RWQ42" s="594"/>
      <c r="RWR42" s="594"/>
      <c r="RWS42" s="594"/>
      <c r="RWT42" s="594"/>
      <c r="RWU42" s="594"/>
      <c r="RWV42" s="594"/>
      <c r="RWW42" s="594"/>
      <c r="RWX42" s="594"/>
      <c r="RWY42" s="594"/>
      <c r="RWZ42" s="594"/>
      <c r="RXA42" s="594"/>
      <c r="RXB42" s="594"/>
      <c r="RXC42" s="594"/>
      <c r="RXD42" s="594"/>
      <c r="RXE42" s="594"/>
      <c r="RXF42" s="594"/>
      <c r="RXG42" s="594"/>
      <c r="RXH42" s="594"/>
      <c r="RXI42" s="594"/>
      <c r="RXJ42" s="594"/>
      <c r="RXK42" s="594"/>
      <c r="RXL42" s="594"/>
      <c r="RXM42" s="594"/>
      <c r="RXN42" s="594"/>
      <c r="RXO42" s="594"/>
      <c r="RXP42" s="594"/>
      <c r="RXQ42" s="594"/>
      <c r="RXR42" s="594"/>
      <c r="RXS42" s="594"/>
      <c r="RXT42" s="594"/>
      <c r="RXU42" s="594"/>
      <c r="RXV42" s="594"/>
      <c r="RXW42" s="594"/>
      <c r="RXX42" s="594"/>
      <c r="RXY42" s="594"/>
      <c r="RXZ42" s="594"/>
      <c r="RYA42" s="594"/>
      <c r="RYB42" s="594"/>
      <c r="RYC42" s="594"/>
      <c r="RYD42" s="594"/>
      <c r="RYE42" s="594"/>
      <c r="RYF42" s="594"/>
      <c r="RYG42" s="594"/>
      <c r="RYH42" s="594"/>
      <c r="RYI42" s="594"/>
      <c r="RYJ42" s="594"/>
      <c r="RYK42" s="594"/>
      <c r="RYL42" s="594"/>
      <c r="RYM42" s="594"/>
      <c r="RYN42" s="594"/>
      <c r="RYO42" s="594"/>
      <c r="RYP42" s="594"/>
      <c r="RYQ42" s="594"/>
      <c r="RYR42" s="594"/>
      <c r="RYS42" s="594"/>
      <c r="RYT42" s="594"/>
      <c r="RYU42" s="594"/>
      <c r="RYV42" s="594"/>
      <c r="RYW42" s="594"/>
      <c r="RYX42" s="594"/>
      <c r="RYY42" s="594"/>
      <c r="RYZ42" s="594"/>
      <c r="RZA42" s="594"/>
      <c r="RZB42" s="594"/>
      <c r="RZC42" s="594"/>
      <c r="RZD42" s="594"/>
      <c r="RZE42" s="594"/>
      <c r="RZF42" s="594"/>
      <c r="RZG42" s="594"/>
      <c r="RZH42" s="594"/>
      <c r="RZI42" s="594"/>
      <c r="RZJ42" s="594"/>
      <c r="RZK42" s="594"/>
      <c r="RZL42" s="594"/>
      <c r="RZM42" s="594"/>
      <c r="RZN42" s="594"/>
      <c r="RZO42" s="594"/>
      <c r="RZP42" s="594"/>
      <c r="RZQ42" s="594"/>
      <c r="RZR42" s="594"/>
      <c r="RZS42" s="594"/>
      <c r="RZT42" s="594"/>
      <c r="RZU42" s="594"/>
      <c r="RZV42" s="594"/>
      <c r="RZW42" s="594"/>
      <c r="RZX42" s="594"/>
      <c r="RZY42" s="594"/>
      <c r="RZZ42" s="594"/>
      <c r="SAA42" s="594"/>
      <c r="SAB42" s="594"/>
      <c r="SAC42" s="594"/>
      <c r="SAD42" s="594"/>
      <c r="SAE42" s="594"/>
      <c r="SAF42" s="594"/>
      <c r="SAG42" s="594"/>
      <c r="SAH42" s="594"/>
      <c r="SAI42" s="594"/>
      <c r="SAJ42" s="594"/>
      <c r="SAK42" s="594"/>
      <c r="SAL42" s="594"/>
      <c r="SAM42" s="594"/>
      <c r="SAN42" s="594"/>
      <c r="SAO42" s="594"/>
      <c r="SAP42" s="594"/>
      <c r="SAQ42" s="594"/>
      <c r="SAR42" s="594"/>
      <c r="SAS42" s="594"/>
      <c r="SAT42" s="594"/>
      <c r="SAU42" s="594"/>
      <c r="SAV42" s="594"/>
      <c r="SAW42" s="594"/>
      <c r="SAX42" s="594"/>
      <c r="SAY42" s="594"/>
      <c r="SAZ42" s="594"/>
      <c r="SBA42" s="594"/>
      <c r="SBB42" s="594"/>
      <c r="SBC42" s="594"/>
      <c r="SBD42" s="594"/>
      <c r="SBE42" s="594"/>
      <c r="SBF42" s="594"/>
      <c r="SBG42" s="594"/>
      <c r="SBH42" s="594"/>
      <c r="SBI42" s="594"/>
      <c r="SBJ42" s="594"/>
      <c r="SBK42" s="594"/>
      <c r="SBL42" s="594"/>
      <c r="SBM42" s="594"/>
      <c r="SBN42" s="594"/>
      <c r="SBO42" s="594"/>
      <c r="SBP42" s="594"/>
      <c r="SBQ42" s="594"/>
      <c r="SBR42" s="594"/>
      <c r="SBS42" s="594"/>
      <c r="SBT42" s="594"/>
      <c r="SBU42" s="594"/>
      <c r="SBV42" s="594"/>
      <c r="SBW42" s="594"/>
      <c r="SBX42" s="594"/>
      <c r="SBY42" s="594"/>
      <c r="SBZ42" s="594"/>
      <c r="SCA42" s="594"/>
      <c r="SCB42" s="594"/>
      <c r="SCC42" s="594"/>
      <c r="SCD42" s="594"/>
      <c r="SCE42" s="594"/>
      <c r="SCF42" s="594"/>
      <c r="SCG42" s="594"/>
      <c r="SCH42" s="594"/>
      <c r="SCI42" s="594"/>
      <c r="SCJ42" s="594"/>
      <c r="SCK42" s="594"/>
      <c r="SCL42" s="594"/>
      <c r="SCM42" s="594"/>
      <c r="SCN42" s="594"/>
      <c r="SCO42" s="594"/>
      <c r="SCP42" s="594"/>
      <c r="SCQ42" s="594"/>
      <c r="SCR42" s="594"/>
      <c r="SCS42" s="594"/>
      <c r="SCT42" s="594"/>
      <c r="SCU42" s="594"/>
      <c r="SCV42" s="594"/>
      <c r="SCW42" s="594"/>
      <c r="SCX42" s="594"/>
      <c r="SCY42" s="594"/>
      <c r="SCZ42" s="594"/>
      <c r="SDA42" s="594"/>
      <c r="SDB42" s="594"/>
      <c r="SDC42" s="594"/>
      <c r="SDD42" s="594"/>
      <c r="SDE42" s="594"/>
      <c r="SDF42" s="594"/>
      <c r="SDG42" s="594"/>
      <c r="SDH42" s="594"/>
      <c r="SDI42" s="594"/>
      <c r="SDJ42" s="594"/>
      <c r="SDK42" s="594"/>
      <c r="SDL42" s="594"/>
      <c r="SDM42" s="594"/>
      <c r="SDN42" s="594"/>
      <c r="SDO42" s="594"/>
      <c r="SDP42" s="594"/>
      <c r="SDQ42" s="594"/>
      <c r="SDR42" s="594"/>
      <c r="SDS42" s="594"/>
      <c r="SDT42" s="594"/>
      <c r="SDU42" s="594"/>
      <c r="SDV42" s="594"/>
      <c r="SDW42" s="594"/>
      <c r="SDX42" s="594"/>
      <c r="SDY42" s="594"/>
      <c r="SDZ42" s="594"/>
      <c r="SEA42" s="594"/>
      <c r="SEB42" s="594"/>
      <c r="SEC42" s="594"/>
      <c r="SED42" s="594"/>
      <c r="SEE42" s="594"/>
      <c r="SEF42" s="594"/>
      <c r="SEG42" s="594"/>
      <c r="SEH42" s="594"/>
      <c r="SEI42" s="594"/>
      <c r="SEJ42" s="594"/>
      <c r="SEK42" s="594"/>
      <c r="SEL42" s="594"/>
      <c r="SEM42" s="594"/>
      <c r="SEN42" s="594"/>
      <c r="SEO42" s="594"/>
      <c r="SEP42" s="594"/>
      <c r="SEQ42" s="594"/>
      <c r="SER42" s="594"/>
      <c r="SES42" s="594"/>
      <c r="SET42" s="594"/>
      <c r="SEU42" s="594"/>
      <c r="SEV42" s="594"/>
      <c r="SEW42" s="594"/>
      <c r="SEX42" s="594"/>
      <c r="SEY42" s="594"/>
      <c r="SEZ42" s="594"/>
      <c r="SFA42" s="594"/>
      <c r="SFB42" s="594"/>
      <c r="SFC42" s="594"/>
      <c r="SFD42" s="594"/>
      <c r="SFE42" s="594"/>
      <c r="SFF42" s="594"/>
      <c r="SFG42" s="594"/>
      <c r="SFH42" s="594"/>
      <c r="SFI42" s="594"/>
      <c r="SFJ42" s="594"/>
      <c r="SFK42" s="594"/>
      <c r="SFL42" s="594"/>
      <c r="SFM42" s="594"/>
      <c r="SFN42" s="594"/>
      <c r="SFO42" s="594"/>
      <c r="SFP42" s="594"/>
      <c r="SFQ42" s="594"/>
      <c r="SFR42" s="594"/>
      <c r="SFS42" s="594"/>
      <c r="SFT42" s="594"/>
      <c r="SFU42" s="594"/>
      <c r="SFV42" s="594"/>
      <c r="SFW42" s="594"/>
      <c r="SFX42" s="594"/>
      <c r="SFY42" s="594"/>
      <c r="SFZ42" s="594"/>
      <c r="SGA42" s="594"/>
      <c r="SGB42" s="594"/>
      <c r="SGC42" s="594"/>
      <c r="SGD42" s="594"/>
      <c r="SGE42" s="594"/>
      <c r="SGF42" s="594"/>
      <c r="SGG42" s="594"/>
      <c r="SGH42" s="594"/>
      <c r="SGI42" s="594"/>
      <c r="SGJ42" s="594"/>
      <c r="SGK42" s="594"/>
      <c r="SGL42" s="594"/>
      <c r="SGM42" s="594"/>
      <c r="SGN42" s="594"/>
      <c r="SGO42" s="594"/>
      <c r="SGP42" s="594"/>
      <c r="SGQ42" s="594"/>
      <c r="SGR42" s="594"/>
      <c r="SGS42" s="594"/>
      <c r="SGT42" s="594"/>
      <c r="SGU42" s="594"/>
      <c r="SGV42" s="594"/>
      <c r="SGW42" s="594"/>
      <c r="SGX42" s="594"/>
      <c r="SGY42" s="594"/>
      <c r="SGZ42" s="594"/>
      <c r="SHA42" s="594"/>
      <c r="SHB42" s="594"/>
      <c r="SHC42" s="594"/>
      <c r="SHD42" s="594"/>
      <c r="SHE42" s="594"/>
      <c r="SHF42" s="594"/>
      <c r="SHG42" s="594"/>
      <c r="SHH42" s="594"/>
      <c r="SHI42" s="594"/>
      <c r="SHJ42" s="594"/>
      <c r="SHK42" s="594"/>
      <c r="SHL42" s="594"/>
      <c r="SHM42" s="594"/>
      <c r="SHN42" s="594"/>
      <c r="SHO42" s="594"/>
      <c r="SHP42" s="594"/>
      <c r="SHQ42" s="594"/>
      <c r="SHR42" s="594"/>
      <c r="SHS42" s="594"/>
      <c r="SHT42" s="594"/>
      <c r="SHU42" s="594"/>
      <c r="SHV42" s="594"/>
      <c r="SHW42" s="594"/>
      <c r="SHX42" s="594"/>
      <c r="SHY42" s="594"/>
      <c r="SHZ42" s="594"/>
      <c r="SIA42" s="594"/>
      <c r="SIB42" s="594"/>
      <c r="SIC42" s="594"/>
      <c r="SID42" s="594"/>
      <c r="SIE42" s="594"/>
      <c r="SIF42" s="594"/>
      <c r="SIG42" s="594"/>
      <c r="SIH42" s="594"/>
      <c r="SII42" s="594"/>
      <c r="SIJ42" s="594"/>
      <c r="SIK42" s="594"/>
      <c r="SIL42" s="594"/>
      <c r="SIM42" s="594"/>
      <c r="SIN42" s="594"/>
      <c r="SIO42" s="594"/>
      <c r="SIP42" s="594"/>
      <c r="SIQ42" s="594"/>
      <c r="SIR42" s="594"/>
      <c r="SIS42" s="594"/>
      <c r="SIT42" s="594"/>
      <c r="SIU42" s="594"/>
      <c r="SIV42" s="594"/>
      <c r="SIW42" s="594"/>
      <c r="SIX42" s="594"/>
      <c r="SIY42" s="594"/>
      <c r="SIZ42" s="594"/>
      <c r="SJA42" s="594"/>
      <c r="SJB42" s="594"/>
      <c r="SJC42" s="594"/>
      <c r="SJD42" s="594"/>
      <c r="SJE42" s="594"/>
      <c r="SJF42" s="594"/>
      <c r="SJG42" s="594"/>
      <c r="SJH42" s="594"/>
      <c r="SJI42" s="594"/>
      <c r="SJJ42" s="594"/>
      <c r="SJK42" s="594"/>
      <c r="SJL42" s="594"/>
      <c r="SJM42" s="594"/>
      <c r="SJN42" s="594"/>
      <c r="SJO42" s="594"/>
      <c r="SJP42" s="594"/>
      <c r="SJQ42" s="594"/>
      <c r="SJR42" s="594"/>
      <c r="SJS42" s="594"/>
      <c r="SJT42" s="594"/>
      <c r="SJU42" s="594"/>
      <c r="SJV42" s="594"/>
      <c r="SJW42" s="594"/>
      <c r="SJX42" s="594"/>
      <c r="SJY42" s="594"/>
      <c r="SJZ42" s="594"/>
      <c r="SKA42" s="594"/>
      <c r="SKB42" s="594"/>
      <c r="SKC42" s="594"/>
      <c r="SKD42" s="594"/>
      <c r="SKE42" s="594"/>
      <c r="SKF42" s="594"/>
      <c r="SKG42" s="594"/>
      <c r="SKH42" s="594"/>
      <c r="SKI42" s="594"/>
      <c r="SKJ42" s="594"/>
      <c r="SKK42" s="594"/>
      <c r="SKL42" s="594"/>
      <c r="SKM42" s="594"/>
      <c r="SKN42" s="594"/>
      <c r="SKO42" s="594"/>
      <c r="SKP42" s="594"/>
      <c r="SKQ42" s="594"/>
      <c r="SKR42" s="594"/>
      <c r="SKS42" s="594"/>
      <c r="SKT42" s="594"/>
      <c r="SKU42" s="594"/>
      <c r="SKV42" s="594"/>
      <c r="SKW42" s="594"/>
      <c r="SKX42" s="594"/>
      <c r="SKY42" s="594"/>
      <c r="SKZ42" s="594"/>
      <c r="SLA42" s="594"/>
      <c r="SLB42" s="594"/>
      <c r="SLC42" s="594"/>
      <c r="SLD42" s="594"/>
      <c r="SLE42" s="594"/>
      <c r="SLF42" s="594"/>
      <c r="SLG42" s="594"/>
      <c r="SLH42" s="594"/>
      <c r="SLI42" s="594"/>
      <c r="SLJ42" s="594"/>
      <c r="SLK42" s="594"/>
      <c r="SLL42" s="594"/>
      <c r="SLM42" s="594"/>
      <c r="SLN42" s="594"/>
      <c r="SLO42" s="594"/>
      <c r="SLP42" s="594"/>
      <c r="SLQ42" s="594"/>
      <c r="SLR42" s="594"/>
      <c r="SLS42" s="594"/>
      <c r="SLT42" s="594"/>
      <c r="SLU42" s="594"/>
      <c r="SLV42" s="594"/>
      <c r="SLW42" s="594"/>
      <c r="SLX42" s="594"/>
      <c r="SLY42" s="594"/>
      <c r="SLZ42" s="594"/>
      <c r="SMA42" s="594"/>
      <c r="SMB42" s="594"/>
      <c r="SMC42" s="594"/>
      <c r="SMD42" s="594"/>
      <c r="SME42" s="594"/>
      <c r="SMF42" s="594"/>
      <c r="SMG42" s="594"/>
      <c r="SMH42" s="594"/>
      <c r="SMI42" s="594"/>
      <c r="SMJ42" s="594"/>
      <c r="SMK42" s="594"/>
      <c r="SML42" s="594"/>
      <c r="SMM42" s="594"/>
      <c r="SMN42" s="594"/>
      <c r="SMO42" s="594"/>
      <c r="SMP42" s="594"/>
      <c r="SMQ42" s="594"/>
      <c r="SMR42" s="594"/>
      <c r="SMS42" s="594"/>
      <c r="SMT42" s="594"/>
      <c r="SMU42" s="594"/>
      <c r="SMV42" s="594"/>
      <c r="SMW42" s="594"/>
      <c r="SMX42" s="594"/>
      <c r="SMY42" s="594"/>
      <c r="SMZ42" s="594"/>
      <c r="SNA42" s="594"/>
      <c r="SNB42" s="594"/>
      <c r="SNC42" s="594"/>
      <c r="SND42" s="594"/>
      <c r="SNE42" s="594"/>
      <c r="SNF42" s="594"/>
      <c r="SNG42" s="594"/>
      <c r="SNH42" s="594"/>
      <c r="SNI42" s="594"/>
      <c r="SNJ42" s="594"/>
      <c r="SNK42" s="594"/>
      <c r="SNL42" s="594"/>
      <c r="SNM42" s="594"/>
      <c r="SNN42" s="594"/>
      <c r="SNO42" s="594"/>
      <c r="SNP42" s="594"/>
      <c r="SNQ42" s="594"/>
      <c r="SNR42" s="594"/>
      <c r="SNS42" s="594"/>
      <c r="SNT42" s="594"/>
      <c r="SNU42" s="594"/>
      <c r="SNV42" s="594"/>
      <c r="SNW42" s="594"/>
      <c r="SNX42" s="594"/>
      <c r="SNY42" s="594"/>
      <c r="SNZ42" s="594"/>
      <c r="SOA42" s="594"/>
      <c r="SOB42" s="594"/>
      <c r="SOC42" s="594"/>
      <c r="SOD42" s="594"/>
      <c r="SOE42" s="594"/>
      <c r="SOF42" s="594"/>
      <c r="SOG42" s="594"/>
      <c r="SOH42" s="594"/>
      <c r="SOI42" s="594"/>
      <c r="SOJ42" s="594"/>
      <c r="SOK42" s="594"/>
      <c r="SOL42" s="594"/>
      <c r="SOM42" s="594"/>
      <c r="SON42" s="594"/>
      <c r="SOO42" s="594"/>
      <c r="SOP42" s="594"/>
      <c r="SOQ42" s="594"/>
      <c r="SOR42" s="594"/>
      <c r="SOS42" s="594"/>
      <c r="SOT42" s="594"/>
      <c r="SOU42" s="594"/>
      <c r="SOV42" s="594"/>
      <c r="SOW42" s="594"/>
      <c r="SOX42" s="594"/>
      <c r="SOY42" s="594"/>
      <c r="SOZ42" s="594"/>
      <c r="SPA42" s="594"/>
      <c r="SPB42" s="594"/>
      <c r="SPC42" s="594"/>
      <c r="SPD42" s="594"/>
      <c r="SPE42" s="594"/>
      <c r="SPF42" s="594"/>
      <c r="SPG42" s="594"/>
      <c r="SPH42" s="594"/>
      <c r="SPI42" s="594"/>
      <c r="SPJ42" s="594"/>
      <c r="SPK42" s="594"/>
      <c r="SPL42" s="594"/>
      <c r="SPM42" s="594"/>
      <c r="SPN42" s="594"/>
      <c r="SPO42" s="594"/>
      <c r="SPP42" s="594"/>
      <c r="SPQ42" s="594"/>
      <c r="SPR42" s="594"/>
      <c r="SPS42" s="594"/>
      <c r="SPT42" s="594"/>
      <c r="SPU42" s="594"/>
      <c r="SPV42" s="594"/>
      <c r="SPW42" s="594"/>
      <c r="SPX42" s="594"/>
      <c r="SPY42" s="594"/>
      <c r="SPZ42" s="594"/>
      <c r="SQA42" s="594"/>
      <c r="SQB42" s="594"/>
      <c r="SQC42" s="594"/>
      <c r="SQD42" s="594"/>
      <c r="SQE42" s="594"/>
      <c r="SQF42" s="594"/>
      <c r="SQG42" s="594"/>
      <c r="SQH42" s="594"/>
      <c r="SQI42" s="594"/>
      <c r="SQJ42" s="594"/>
      <c r="SQK42" s="594"/>
      <c r="SQL42" s="594"/>
      <c r="SQM42" s="594"/>
      <c r="SQN42" s="594"/>
      <c r="SQO42" s="594"/>
      <c r="SQP42" s="594"/>
      <c r="SQQ42" s="594"/>
      <c r="SQR42" s="594"/>
      <c r="SQS42" s="594"/>
      <c r="SQT42" s="594"/>
      <c r="SQU42" s="594"/>
      <c r="SQV42" s="594"/>
      <c r="SQW42" s="594"/>
      <c r="SQX42" s="594"/>
      <c r="SQY42" s="594"/>
      <c r="SQZ42" s="594"/>
      <c r="SRA42" s="594"/>
      <c r="SRB42" s="594"/>
      <c r="SRC42" s="594"/>
      <c r="SRD42" s="594"/>
      <c r="SRE42" s="594"/>
      <c r="SRF42" s="594"/>
      <c r="SRG42" s="594"/>
      <c r="SRH42" s="594"/>
      <c r="SRI42" s="594"/>
      <c r="SRJ42" s="594"/>
      <c r="SRK42" s="594"/>
      <c r="SRL42" s="594"/>
      <c r="SRM42" s="594"/>
      <c r="SRN42" s="594"/>
      <c r="SRO42" s="594"/>
      <c r="SRP42" s="594"/>
      <c r="SRQ42" s="594"/>
      <c r="SRR42" s="594"/>
      <c r="SRS42" s="594"/>
      <c r="SRT42" s="594"/>
      <c r="SRU42" s="594"/>
      <c r="SRV42" s="594"/>
      <c r="SRW42" s="594"/>
      <c r="SRX42" s="594"/>
      <c r="SRY42" s="594"/>
      <c r="SRZ42" s="594"/>
      <c r="SSA42" s="594"/>
      <c r="SSB42" s="594"/>
      <c r="SSC42" s="594"/>
      <c r="SSD42" s="594"/>
      <c r="SSE42" s="594"/>
      <c r="SSF42" s="594"/>
      <c r="SSG42" s="594"/>
      <c r="SSH42" s="594"/>
      <c r="SSI42" s="594"/>
      <c r="SSJ42" s="594"/>
      <c r="SSK42" s="594"/>
      <c r="SSL42" s="594"/>
      <c r="SSM42" s="594"/>
      <c r="SSN42" s="594"/>
      <c r="SSO42" s="594"/>
      <c r="SSP42" s="594"/>
      <c r="SSQ42" s="594"/>
      <c r="SSR42" s="594"/>
      <c r="SSS42" s="594"/>
      <c r="SST42" s="594"/>
      <c r="SSU42" s="594"/>
      <c r="SSV42" s="594"/>
      <c r="SSW42" s="594"/>
      <c r="SSX42" s="594"/>
      <c r="SSY42" s="594"/>
      <c r="SSZ42" s="594"/>
      <c r="STA42" s="594"/>
      <c r="STB42" s="594"/>
      <c r="STC42" s="594"/>
      <c r="STD42" s="594"/>
      <c r="STE42" s="594"/>
      <c r="STF42" s="594"/>
      <c r="STG42" s="594"/>
      <c r="STH42" s="594"/>
      <c r="STI42" s="594"/>
      <c r="STJ42" s="594"/>
      <c r="STK42" s="594"/>
      <c r="STL42" s="594"/>
      <c r="STM42" s="594"/>
      <c r="STN42" s="594"/>
      <c r="STO42" s="594"/>
      <c r="STP42" s="594"/>
      <c r="STQ42" s="594"/>
      <c r="STR42" s="594"/>
      <c r="STS42" s="594"/>
      <c r="STT42" s="594"/>
      <c r="STU42" s="594"/>
      <c r="STV42" s="594"/>
      <c r="STW42" s="594"/>
      <c r="STX42" s="594"/>
      <c r="STY42" s="594"/>
      <c r="STZ42" s="594"/>
      <c r="SUA42" s="594"/>
      <c r="SUB42" s="594"/>
      <c r="SUC42" s="594"/>
      <c r="SUD42" s="594"/>
      <c r="SUE42" s="594"/>
      <c r="SUF42" s="594"/>
      <c r="SUG42" s="594"/>
      <c r="SUH42" s="594"/>
      <c r="SUI42" s="594"/>
      <c r="SUJ42" s="594"/>
      <c r="SUK42" s="594"/>
      <c r="SUL42" s="594"/>
      <c r="SUM42" s="594"/>
      <c r="SUN42" s="594"/>
      <c r="SUO42" s="594"/>
      <c r="SUP42" s="594"/>
      <c r="SUQ42" s="594"/>
      <c r="SUR42" s="594"/>
      <c r="SUS42" s="594"/>
      <c r="SUT42" s="594"/>
      <c r="SUU42" s="594"/>
      <c r="SUV42" s="594"/>
      <c r="SUW42" s="594"/>
      <c r="SUX42" s="594"/>
      <c r="SUY42" s="594"/>
      <c r="SUZ42" s="594"/>
      <c r="SVA42" s="594"/>
      <c r="SVB42" s="594"/>
      <c r="SVC42" s="594"/>
      <c r="SVD42" s="594"/>
      <c r="SVE42" s="594"/>
      <c r="SVF42" s="594"/>
      <c r="SVG42" s="594"/>
      <c r="SVH42" s="594"/>
      <c r="SVI42" s="594"/>
      <c r="SVJ42" s="594"/>
      <c r="SVK42" s="594"/>
      <c r="SVL42" s="594"/>
      <c r="SVM42" s="594"/>
      <c r="SVN42" s="594"/>
      <c r="SVO42" s="594"/>
      <c r="SVP42" s="594"/>
      <c r="SVQ42" s="594"/>
      <c r="SVR42" s="594"/>
      <c r="SVS42" s="594"/>
      <c r="SVT42" s="594"/>
      <c r="SVU42" s="594"/>
      <c r="SVV42" s="594"/>
      <c r="SVW42" s="594"/>
      <c r="SVX42" s="594"/>
      <c r="SVY42" s="594"/>
      <c r="SVZ42" s="594"/>
      <c r="SWA42" s="594"/>
      <c r="SWB42" s="594"/>
      <c r="SWC42" s="594"/>
      <c r="SWD42" s="594"/>
      <c r="SWE42" s="594"/>
      <c r="SWF42" s="594"/>
      <c r="SWG42" s="594"/>
      <c r="SWH42" s="594"/>
      <c r="SWI42" s="594"/>
      <c r="SWJ42" s="594"/>
      <c r="SWK42" s="594"/>
      <c r="SWL42" s="594"/>
      <c r="SWM42" s="594"/>
      <c r="SWN42" s="594"/>
      <c r="SWO42" s="594"/>
      <c r="SWP42" s="594"/>
      <c r="SWQ42" s="594"/>
      <c r="SWR42" s="594"/>
      <c r="SWS42" s="594"/>
      <c r="SWT42" s="594"/>
      <c r="SWU42" s="594"/>
      <c r="SWV42" s="594"/>
      <c r="SWW42" s="594"/>
      <c r="SWX42" s="594"/>
      <c r="SWY42" s="594"/>
      <c r="SWZ42" s="594"/>
      <c r="SXA42" s="594"/>
      <c r="SXB42" s="594"/>
      <c r="SXC42" s="594"/>
      <c r="SXD42" s="594"/>
      <c r="SXE42" s="594"/>
      <c r="SXF42" s="594"/>
      <c r="SXG42" s="594"/>
      <c r="SXH42" s="594"/>
      <c r="SXI42" s="594"/>
      <c r="SXJ42" s="594"/>
      <c r="SXK42" s="594"/>
      <c r="SXL42" s="594"/>
      <c r="SXM42" s="594"/>
      <c r="SXN42" s="594"/>
      <c r="SXO42" s="594"/>
      <c r="SXP42" s="594"/>
      <c r="SXQ42" s="594"/>
      <c r="SXR42" s="594"/>
      <c r="SXS42" s="594"/>
      <c r="SXT42" s="594"/>
      <c r="SXU42" s="594"/>
      <c r="SXV42" s="594"/>
      <c r="SXW42" s="594"/>
      <c r="SXX42" s="594"/>
      <c r="SXY42" s="594"/>
      <c r="SXZ42" s="594"/>
      <c r="SYA42" s="594"/>
      <c r="SYB42" s="594"/>
      <c r="SYC42" s="594"/>
      <c r="SYD42" s="594"/>
      <c r="SYE42" s="594"/>
      <c r="SYF42" s="594"/>
      <c r="SYG42" s="594"/>
      <c r="SYH42" s="594"/>
      <c r="SYI42" s="594"/>
      <c r="SYJ42" s="594"/>
      <c r="SYK42" s="594"/>
      <c r="SYL42" s="594"/>
      <c r="SYM42" s="594"/>
      <c r="SYN42" s="594"/>
      <c r="SYO42" s="594"/>
      <c r="SYP42" s="594"/>
      <c r="SYQ42" s="594"/>
      <c r="SYR42" s="594"/>
      <c r="SYS42" s="594"/>
      <c r="SYT42" s="594"/>
      <c r="SYU42" s="594"/>
      <c r="SYV42" s="594"/>
      <c r="SYW42" s="594"/>
      <c r="SYX42" s="594"/>
      <c r="SYY42" s="594"/>
      <c r="SYZ42" s="594"/>
      <c r="SZA42" s="594"/>
      <c r="SZB42" s="594"/>
      <c r="SZC42" s="594"/>
      <c r="SZD42" s="594"/>
      <c r="SZE42" s="594"/>
      <c r="SZF42" s="594"/>
      <c r="SZG42" s="594"/>
      <c r="SZH42" s="594"/>
      <c r="SZI42" s="594"/>
      <c r="SZJ42" s="594"/>
      <c r="SZK42" s="594"/>
      <c r="SZL42" s="594"/>
      <c r="SZM42" s="594"/>
      <c r="SZN42" s="594"/>
      <c r="SZO42" s="594"/>
      <c r="SZP42" s="594"/>
      <c r="SZQ42" s="594"/>
      <c r="SZR42" s="594"/>
      <c r="SZS42" s="594"/>
      <c r="SZT42" s="594"/>
      <c r="SZU42" s="594"/>
      <c r="SZV42" s="594"/>
      <c r="SZW42" s="594"/>
      <c r="SZX42" s="594"/>
      <c r="SZY42" s="594"/>
      <c r="SZZ42" s="594"/>
      <c r="TAA42" s="594"/>
      <c r="TAB42" s="594"/>
      <c r="TAC42" s="594"/>
      <c r="TAD42" s="594"/>
      <c r="TAE42" s="594"/>
      <c r="TAF42" s="594"/>
      <c r="TAG42" s="594"/>
      <c r="TAH42" s="594"/>
      <c r="TAI42" s="594"/>
      <c r="TAJ42" s="594"/>
      <c r="TAK42" s="594"/>
      <c r="TAL42" s="594"/>
      <c r="TAM42" s="594"/>
      <c r="TAN42" s="594"/>
      <c r="TAO42" s="594"/>
      <c r="TAP42" s="594"/>
      <c r="TAQ42" s="594"/>
      <c r="TAR42" s="594"/>
      <c r="TAS42" s="594"/>
      <c r="TAT42" s="594"/>
      <c r="TAU42" s="594"/>
      <c r="TAV42" s="594"/>
      <c r="TAW42" s="594"/>
      <c r="TAX42" s="594"/>
      <c r="TAY42" s="594"/>
      <c r="TAZ42" s="594"/>
      <c r="TBA42" s="594"/>
      <c r="TBB42" s="594"/>
      <c r="TBC42" s="594"/>
      <c r="TBD42" s="594"/>
      <c r="TBE42" s="594"/>
      <c r="TBF42" s="594"/>
      <c r="TBG42" s="594"/>
      <c r="TBH42" s="594"/>
      <c r="TBI42" s="594"/>
      <c r="TBJ42" s="594"/>
      <c r="TBK42" s="594"/>
      <c r="TBL42" s="594"/>
      <c r="TBM42" s="594"/>
      <c r="TBN42" s="594"/>
      <c r="TBO42" s="594"/>
      <c r="TBP42" s="594"/>
      <c r="TBQ42" s="594"/>
      <c r="TBR42" s="594"/>
      <c r="TBS42" s="594"/>
      <c r="TBT42" s="594"/>
      <c r="TBU42" s="594"/>
      <c r="TBV42" s="594"/>
      <c r="TBW42" s="594"/>
      <c r="TBX42" s="594"/>
      <c r="TBY42" s="594"/>
      <c r="TBZ42" s="594"/>
      <c r="TCA42" s="594"/>
      <c r="TCB42" s="594"/>
      <c r="TCC42" s="594"/>
      <c r="TCD42" s="594"/>
      <c r="TCE42" s="594"/>
      <c r="TCF42" s="594"/>
      <c r="TCG42" s="594"/>
      <c r="TCH42" s="594"/>
      <c r="TCI42" s="594"/>
      <c r="TCJ42" s="594"/>
      <c r="TCK42" s="594"/>
      <c r="TCL42" s="594"/>
      <c r="TCM42" s="594"/>
      <c r="TCN42" s="594"/>
      <c r="TCO42" s="594"/>
      <c r="TCP42" s="594"/>
      <c r="TCQ42" s="594"/>
      <c r="TCR42" s="594"/>
      <c r="TCS42" s="594"/>
      <c r="TCT42" s="594"/>
      <c r="TCU42" s="594"/>
      <c r="TCV42" s="594"/>
      <c r="TCW42" s="594"/>
      <c r="TCX42" s="594"/>
      <c r="TCY42" s="594"/>
      <c r="TCZ42" s="594"/>
      <c r="TDA42" s="594"/>
      <c r="TDB42" s="594"/>
      <c r="TDC42" s="594"/>
      <c r="TDD42" s="594"/>
      <c r="TDE42" s="594"/>
      <c r="TDF42" s="594"/>
      <c r="TDG42" s="594"/>
      <c r="TDH42" s="594"/>
      <c r="TDI42" s="594"/>
      <c r="TDJ42" s="594"/>
      <c r="TDK42" s="594"/>
      <c r="TDL42" s="594"/>
      <c r="TDM42" s="594"/>
      <c r="TDN42" s="594"/>
      <c r="TDO42" s="594"/>
      <c r="TDP42" s="594"/>
      <c r="TDQ42" s="594"/>
      <c r="TDR42" s="594"/>
      <c r="TDS42" s="594"/>
      <c r="TDT42" s="594"/>
      <c r="TDU42" s="594"/>
      <c r="TDV42" s="594"/>
      <c r="TDW42" s="594"/>
      <c r="TDX42" s="594"/>
      <c r="TDY42" s="594"/>
      <c r="TDZ42" s="594"/>
      <c r="TEA42" s="594"/>
      <c r="TEB42" s="594"/>
      <c r="TEC42" s="594"/>
      <c r="TED42" s="594"/>
      <c r="TEE42" s="594"/>
      <c r="TEF42" s="594"/>
      <c r="TEG42" s="594"/>
      <c r="TEH42" s="594"/>
      <c r="TEI42" s="594"/>
      <c r="TEJ42" s="594"/>
      <c r="TEK42" s="594"/>
      <c r="TEL42" s="594"/>
      <c r="TEM42" s="594"/>
      <c r="TEN42" s="594"/>
      <c r="TEO42" s="594"/>
      <c r="TEP42" s="594"/>
      <c r="TEQ42" s="594"/>
      <c r="TER42" s="594"/>
      <c r="TES42" s="594"/>
      <c r="TET42" s="594"/>
      <c r="TEU42" s="594"/>
      <c r="TEV42" s="594"/>
      <c r="TEW42" s="594"/>
      <c r="TEX42" s="594"/>
      <c r="TEY42" s="594"/>
      <c r="TEZ42" s="594"/>
      <c r="TFA42" s="594"/>
      <c r="TFB42" s="594"/>
      <c r="TFC42" s="594"/>
      <c r="TFD42" s="594"/>
      <c r="TFE42" s="594"/>
      <c r="TFF42" s="594"/>
      <c r="TFG42" s="594"/>
      <c r="TFH42" s="594"/>
      <c r="TFI42" s="594"/>
      <c r="TFJ42" s="594"/>
      <c r="TFK42" s="594"/>
      <c r="TFL42" s="594"/>
      <c r="TFM42" s="594"/>
      <c r="TFN42" s="594"/>
      <c r="TFO42" s="594"/>
      <c r="TFP42" s="594"/>
      <c r="TFQ42" s="594"/>
      <c r="TFR42" s="594"/>
      <c r="TFS42" s="594"/>
      <c r="TFT42" s="594"/>
      <c r="TFU42" s="594"/>
      <c r="TFV42" s="594"/>
      <c r="TFW42" s="594"/>
      <c r="TFX42" s="594"/>
      <c r="TFY42" s="594"/>
      <c r="TFZ42" s="594"/>
      <c r="TGA42" s="594"/>
      <c r="TGB42" s="594"/>
      <c r="TGC42" s="594"/>
      <c r="TGD42" s="594"/>
      <c r="TGE42" s="594"/>
      <c r="TGF42" s="594"/>
      <c r="TGG42" s="594"/>
      <c r="TGH42" s="594"/>
      <c r="TGI42" s="594"/>
      <c r="TGJ42" s="594"/>
      <c r="TGK42" s="594"/>
      <c r="TGL42" s="594"/>
      <c r="TGM42" s="594"/>
      <c r="TGN42" s="594"/>
      <c r="TGO42" s="594"/>
      <c r="TGP42" s="594"/>
      <c r="TGQ42" s="594"/>
      <c r="TGR42" s="594"/>
      <c r="TGS42" s="594"/>
      <c r="TGT42" s="594"/>
      <c r="TGU42" s="594"/>
      <c r="TGV42" s="594"/>
      <c r="TGW42" s="594"/>
      <c r="TGX42" s="594"/>
      <c r="TGY42" s="594"/>
      <c r="TGZ42" s="594"/>
      <c r="THA42" s="594"/>
      <c r="THB42" s="594"/>
      <c r="THC42" s="594"/>
      <c r="THD42" s="594"/>
      <c r="THE42" s="594"/>
      <c r="THF42" s="594"/>
      <c r="THG42" s="594"/>
      <c r="THH42" s="594"/>
      <c r="THI42" s="594"/>
      <c r="THJ42" s="594"/>
      <c r="THK42" s="594"/>
      <c r="THL42" s="594"/>
      <c r="THM42" s="594"/>
      <c r="THN42" s="594"/>
      <c r="THO42" s="594"/>
      <c r="THP42" s="594"/>
      <c r="THQ42" s="594"/>
      <c r="THR42" s="594"/>
      <c r="THS42" s="594"/>
      <c r="THT42" s="594"/>
      <c r="THU42" s="594"/>
      <c r="THV42" s="594"/>
      <c r="THW42" s="594"/>
      <c r="THX42" s="594"/>
      <c r="THY42" s="594"/>
      <c r="THZ42" s="594"/>
      <c r="TIA42" s="594"/>
      <c r="TIB42" s="594"/>
      <c r="TIC42" s="594"/>
      <c r="TID42" s="594"/>
      <c r="TIE42" s="594"/>
      <c r="TIF42" s="594"/>
      <c r="TIG42" s="594"/>
      <c r="TIH42" s="594"/>
      <c r="TII42" s="594"/>
      <c r="TIJ42" s="594"/>
      <c r="TIK42" s="594"/>
      <c r="TIL42" s="594"/>
      <c r="TIM42" s="594"/>
      <c r="TIN42" s="594"/>
      <c r="TIO42" s="594"/>
      <c r="TIP42" s="594"/>
      <c r="TIQ42" s="594"/>
      <c r="TIR42" s="594"/>
      <c r="TIS42" s="594"/>
      <c r="TIT42" s="594"/>
      <c r="TIU42" s="594"/>
      <c r="TIV42" s="594"/>
      <c r="TIW42" s="594"/>
      <c r="TIX42" s="594"/>
      <c r="TIY42" s="594"/>
      <c r="TIZ42" s="594"/>
      <c r="TJA42" s="594"/>
      <c r="TJB42" s="594"/>
      <c r="TJC42" s="594"/>
      <c r="TJD42" s="594"/>
      <c r="TJE42" s="594"/>
      <c r="TJF42" s="594"/>
      <c r="TJG42" s="594"/>
      <c r="TJH42" s="594"/>
      <c r="TJI42" s="594"/>
      <c r="TJJ42" s="594"/>
      <c r="TJK42" s="594"/>
      <c r="TJL42" s="594"/>
      <c r="TJM42" s="594"/>
      <c r="TJN42" s="594"/>
      <c r="TJO42" s="594"/>
      <c r="TJP42" s="594"/>
      <c r="TJQ42" s="594"/>
      <c r="TJR42" s="594"/>
      <c r="TJS42" s="594"/>
      <c r="TJT42" s="594"/>
      <c r="TJU42" s="594"/>
      <c r="TJV42" s="594"/>
      <c r="TJW42" s="594"/>
      <c r="TJX42" s="594"/>
      <c r="TJY42" s="594"/>
      <c r="TJZ42" s="594"/>
      <c r="TKA42" s="594"/>
      <c r="TKB42" s="594"/>
      <c r="TKC42" s="594"/>
      <c r="TKD42" s="594"/>
      <c r="TKE42" s="594"/>
      <c r="TKF42" s="594"/>
      <c r="TKG42" s="594"/>
      <c r="TKH42" s="594"/>
      <c r="TKI42" s="594"/>
      <c r="TKJ42" s="594"/>
      <c r="TKK42" s="594"/>
      <c r="TKL42" s="594"/>
      <c r="TKM42" s="594"/>
      <c r="TKN42" s="594"/>
      <c r="TKO42" s="594"/>
      <c r="TKP42" s="594"/>
      <c r="TKQ42" s="594"/>
      <c r="TKR42" s="594"/>
      <c r="TKS42" s="594"/>
      <c r="TKT42" s="594"/>
      <c r="TKU42" s="594"/>
      <c r="TKV42" s="594"/>
      <c r="TKW42" s="594"/>
      <c r="TKX42" s="594"/>
      <c r="TKY42" s="594"/>
      <c r="TKZ42" s="594"/>
      <c r="TLA42" s="594"/>
      <c r="TLB42" s="594"/>
      <c r="TLC42" s="594"/>
      <c r="TLD42" s="594"/>
      <c r="TLE42" s="594"/>
      <c r="TLF42" s="594"/>
      <c r="TLG42" s="594"/>
      <c r="TLH42" s="594"/>
      <c r="TLI42" s="594"/>
      <c r="TLJ42" s="594"/>
      <c r="TLK42" s="594"/>
      <c r="TLL42" s="594"/>
      <c r="TLM42" s="594"/>
      <c r="TLN42" s="594"/>
      <c r="TLO42" s="594"/>
      <c r="TLP42" s="594"/>
      <c r="TLQ42" s="594"/>
      <c r="TLR42" s="594"/>
      <c r="TLS42" s="594"/>
      <c r="TLT42" s="594"/>
      <c r="TLU42" s="594"/>
      <c r="TLV42" s="594"/>
      <c r="TLW42" s="594"/>
      <c r="TLX42" s="594"/>
      <c r="TLY42" s="594"/>
      <c r="TLZ42" s="594"/>
      <c r="TMA42" s="594"/>
      <c r="TMB42" s="594"/>
      <c r="TMC42" s="594"/>
      <c r="TMD42" s="594"/>
      <c r="TME42" s="594"/>
      <c r="TMF42" s="594"/>
      <c r="TMG42" s="594"/>
      <c r="TMH42" s="594"/>
      <c r="TMI42" s="594"/>
      <c r="TMJ42" s="594"/>
      <c r="TMK42" s="594"/>
      <c r="TML42" s="594"/>
      <c r="TMM42" s="594"/>
      <c r="TMN42" s="594"/>
      <c r="TMO42" s="594"/>
      <c r="TMP42" s="594"/>
      <c r="TMQ42" s="594"/>
      <c r="TMR42" s="594"/>
      <c r="TMS42" s="594"/>
      <c r="TMT42" s="594"/>
      <c r="TMU42" s="594"/>
      <c r="TMV42" s="594"/>
      <c r="TMW42" s="594"/>
      <c r="TMX42" s="594"/>
      <c r="TMY42" s="594"/>
      <c r="TMZ42" s="594"/>
      <c r="TNA42" s="594"/>
      <c r="TNB42" s="594"/>
      <c r="TNC42" s="594"/>
      <c r="TND42" s="594"/>
      <c r="TNE42" s="594"/>
      <c r="TNF42" s="594"/>
      <c r="TNG42" s="594"/>
      <c r="TNH42" s="594"/>
      <c r="TNI42" s="594"/>
      <c r="TNJ42" s="594"/>
      <c r="TNK42" s="594"/>
      <c r="TNL42" s="594"/>
      <c r="TNM42" s="594"/>
      <c r="TNN42" s="594"/>
      <c r="TNO42" s="594"/>
      <c r="TNP42" s="594"/>
      <c r="TNQ42" s="594"/>
      <c r="TNR42" s="594"/>
      <c r="TNS42" s="594"/>
      <c r="TNT42" s="594"/>
      <c r="TNU42" s="594"/>
      <c r="TNV42" s="594"/>
      <c r="TNW42" s="594"/>
      <c r="TNX42" s="594"/>
      <c r="TNY42" s="594"/>
      <c r="TNZ42" s="594"/>
      <c r="TOA42" s="594"/>
      <c r="TOB42" s="594"/>
      <c r="TOC42" s="594"/>
      <c r="TOD42" s="594"/>
      <c r="TOE42" s="594"/>
      <c r="TOF42" s="594"/>
      <c r="TOG42" s="594"/>
      <c r="TOH42" s="594"/>
      <c r="TOI42" s="594"/>
      <c r="TOJ42" s="594"/>
      <c r="TOK42" s="594"/>
      <c r="TOL42" s="594"/>
      <c r="TOM42" s="594"/>
      <c r="TON42" s="594"/>
      <c r="TOO42" s="594"/>
      <c r="TOP42" s="594"/>
      <c r="TOQ42" s="594"/>
      <c r="TOR42" s="594"/>
      <c r="TOS42" s="594"/>
      <c r="TOT42" s="594"/>
      <c r="TOU42" s="594"/>
      <c r="TOV42" s="594"/>
      <c r="TOW42" s="594"/>
      <c r="TOX42" s="594"/>
      <c r="TOY42" s="594"/>
      <c r="TOZ42" s="594"/>
      <c r="TPA42" s="594"/>
      <c r="TPB42" s="594"/>
      <c r="TPC42" s="594"/>
      <c r="TPD42" s="594"/>
      <c r="TPE42" s="594"/>
      <c r="TPF42" s="594"/>
      <c r="TPG42" s="594"/>
      <c r="TPH42" s="594"/>
      <c r="TPI42" s="594"/>
      <c r="TPJ42" s="594"/>
      <c r="TPK42" s="594"/>
      <c r="TPL42" s="594"/>
      <c r="TPM42" s="594"/>
      <c r="TPN42" s="594"/>
      <c r="TPO42" s="594"/>
      <c r="TPP42" s="594"/>
      <c r="TPQ42" s="594"/>
      <c r="TPR42" s="594"/>
      <c r="TPS42" s="594"/>
      <c r="TPT42" s="594"/>
      <c r="TPU42" s="594"/>
      <c r="TPV42" s="594"/>
      <c r="TPW42" s="594"/>
      <c r="TPX42" s="594"/>
      <c r="TPY42" s="594"/>
      <c r="TPZ42" s="594"/>
      <c r="TQA42" s="594"/>
      <c r="TQB42" s="594"/>
      <c r="TQC42" s="594"/>
      <c r="TQD42" s="594"/>
      <c r="TQE42" s="594"/>
      <c r="TQF42" s="594"/>
      <c r="TQG42" s="594"/>
      <c r="TQH42" s="594"/>
      <c r="TQI42" s="594"/>
      <c r="TQJ42" s="594"/>
      <c r="TQK42" s="594"/>
      <c r="TQL42" s="594"/>
      <c r="TQM42" s="594"/>
      <c r="TQN42" s="594"/>
      <c r="TQO42" s="594"/>
      <c r="TQP42" s="594"/>
      <c r="TQQ42" s="594"/>
      <c r="TQR42" s="594"/>
      <c r="TQS42" s="594"/>
      <c r="TQT42" s="594"/>
      <c r="TQU42" s="594"/>
      <c r="TQV42" s="594"/>
      <c r="TQW42" s="594"/>
      <c r="TQX42" s="594"/>
      <c r="TQY42" s="594"/>
      <c r="TQZ42" s="594"/>
      <c r="TRA42" s="594"/>
      <c r="TRB42" s="594"/>
      <c r="TRC42" s="594"/>
      <c r="TRD42" s="594"/>
      <c r="TRE42" s="594"/>
      <c r="TRF42" s="594"/>
      <c r="TRG42" s="594"/>
      <c r="TRH42" s="594"/>
      <c r="TRI42" s="594"/>
      <c r="TRJ42" s="594"/>
      <c r="TRK42" s="594"/>
      <c r="TRL42" s="594"/>
      <c r="TRM42" s="594"/>
      <c r="TRN42" s="594"/>
      <c r="TRO42" s="594"/>
      <c r="TRP42" s="594"/>
      <c r="TRQ42" s="594"/>
      <c r="TRR42" s="594"/>
      <c r="TRS42" s="594"/>
      <c r="TRT42" s="594"/>
      <c r="TRU42" s="594"/>
      <c r="TRV42" s="594"/>
      <c r="TRW42" s="594"/>
      <c r="TRX42" s="594"/>
      <c r="TRY42" s="594"/>
      <c r="TRZ42" s="594"/>
      <c r="TSA42" s="594"/>
      <c r="TSB42" s="594"/>
      <c r="TSC42" s="594"/>
      <c r="TSD42" s="594"/>
      <c r="TSE42" s="594"/>
      <c r="TSF42" s="594"/>
      <c r="TSG42" s="594"/>
      <c r="TSH42" s="594"/>
      <c r="TSI42" s="594"/>
      <c r="TSJ42" s="594"/>
      <c r="TSK42" s="594"/>
      <c r="TSL42" s="594"/>
      <c r="TSM42" s="594"/>
      <c r="TSN42" s="594"/>
      <c r="TSO42" s="594"/>
      <c r="TSP42" s="594"/>
      <c r="TSQ42" s="594"/>
      <c r="TSR42" s="594"/>
      <c r="TSS42" s="594"/>
      <c r="TST42" s="594"/>
      <c r="TSU42" s="594"/>
      <c r="TSV42" s="594"/>
      <c r="TSW42" s="594"/>
      <c r="TSX42" s="594"/>
      <c r="TSY42" s="594"/>
      <c r="TSZ42" s="594"/>
      <c r="TTA42" s="594"/>
      <c r="TTB42" s="594"/>
      <c r="TTC42" s="594"/>
      <c r="TTD42" s="594"/>
      <c r="TTE42" s="594"/>
      <c r="TTF42" s="594"/>
      <c r="TTG42" s="594"/>
      <c r="TTH42" s="594"/>
      <c r="TTI42" s="594"/>
      <c r="TTJ42" s="594"/>
      <c r="TTK42" s="594"/>
      <c r="TTL42" s="594"/>
      <c r="TTM42" s="594"/>
      <c r="TTN42" s="594"/>
      <c r="TTO42" s="594"/>
      <c r="TTP42" s="594"/>
      <c r="TTQ42" s="594"/>
      <c r="TTR42" s="594"/>
      <c r="TTS42" s="594"/>
      <c r="TTT42" s="594"/>
      <c r="TTU42" s="594"/>
      <c r="TTV42" s="594"/>
      <c r="TTW42" s="594"/>
      <c r="TTX42" s="594"/>
      <c r="TTY42" s="594"/>
      <c r="TTZ42" s="594"/>
      <c r="TUA42" s="594"/>
      <c r="TUB42" s="594"/>
      <c r="TUC42" s="594"/>
      <c r="TUD42" s="594"/>
      <c r="TUE42" s="594"/>
      <c r="TUF42" s="594"/>
      <c r="TUG42" s="594"/>
      <c r="TUH42" s="594"/>
      <c r="TUI42" s="594"/>
      <c r="TUJ42" s="594"/>
      <c r="TUK42" s="594"/>
      <c r="TUL42" s="594"/>
      <c r="TUM42" s="594"/>
      <c r="TUN42" s="594"/>
      <c r="TUO42" s="594"/>
      <c r="TUP42" s="594"/>
      <c r="TUQ42" s="594"/>
      <c r="TUR42" s="594"/>
      <c r="TUS42" s="594"/>
      <c r="TUT42" s="594"/>
      <c r="TUU42" s="594"/>
      <c r="TUV42" s="594"/>
      <c r="TUW42" s="594"/>
      <c r="TUX42" s="594"/>
      <c r="TUY42" s="594"/>
      <c r="TUZ42" s="594"/>
      <c r="TVA42" s="594"/>
      <c r="TVB42" s="594"/>
      <c r="TVC42" s="594"/>
      <c r="TVD42" s="594"/>
      <c r="TVE42" s="594"/>
      <c r="TVF42" s="594"/>
      <c r="TVG42" s="594"/>
      <c r="TVH42" s="594"/>
      <c r="TVI42" s="594"/>
      <c r="TVJ42" s="594"/>
      <c r="TVK42" s="594"/>
      <c r="TVL42" s="594"/>
      <c r="TVM42" s="594"/>
      <c r="TVN42" s="594"/>
      <c r="TVO42" s="594"/>
      <c r="TVP42" s="594"/>
      <c r="TVQ42" s="594"/>
      <c r="TVR42" s="594"/>
      <c r="TVS42" s="594"/>
      <c r="TVT42" s="594"/>
      <c r="TVU42" s="594"/>
      <c r="TVV42" s="594"/>
      <c r="TVW42" s="594"/>
      <c r="TVX42" s="594"/>
      <c r="TVY42" s="594"/>
      <c r="TVZ42" s="594"/>
      <c r="TWA42" s="594"/>
      <c r="TWB42" s="594"/>
      <c r="TWC42" s="594"/>
      <c r="TWD42" s="594"/>
      <c r="TWE42" s="594"/>
      <c r="TWF42" s="594"/>
      <c r="TWG42" s="594"/>
      <c r="TWH42" s="594"/>
      <c r="TWI42" s="594"/>
      <c r="TWJ42" s="594"/>
      <c r="TWK42" s="594"/>
      <c r="TWL42" s="594"/>
      <c r="TWM42" s="594"/>
      <c r="TWN42" s="594"/>
      <c r="TWO42" s="594"/>
      <c r="TWP42" s="594"/>
      <c r="TWQ42" s="594"/>
      <c r="TWR42" s="594"/>
      <c r="TWS42" s="594"/>
      <c r="TWT42" s="594"/>
      <c r="TWU42" s="594"/>
      <c r="TWV42" s="594"/>
      <c r="TWW42" s="594"/>
      <c r="TWX42" s="594"/>
      <c r="TWY42" s="594"/>
      <c r="TWZ42" s="594"/>
      <c r="TXA42" s="594"/>
      <c r="TXB42" s="594"/>
      <c r="TXC42" s="594"/>
      <c r="TXD42" s="594"/>
      <c r="TXE42" s="594"/>
      <c r="TXF42" s="594"/>
      <c r="TXG42" s="594"/>
      <c r="TXH42" s="594"/>
      <c r="TXI42" s="594"/>
      <c r="TXJ42" s="594"/>
      <c r="TXK42" s="594"/>
      <c r="TXL42" s="594"/>
      <c r="TXM42" s="594"/>
      <c r="TXN42" s="594"/>
      <c r="TXO42" s="594"/>
      <c r="TXP42" s="594"/>
      <c r="TXQ42" s="594"/>
      <c r="TXR42" s="594"/>
      <c r="TXS42" s="594"/>
      <c r="TXT42" s="594"/>
      <c r="TXU42" s="594"/>
      <c r="TXV42" s="594"/>
      <c r="TXW42" s="594"/>
      <c r="TXX42" s="594"/>
      <c r="TXY42" s="594"/>
      <c r="TXZ42" s="594"/>
      <c r="TYA42" s="594"/>
      <c r="TYB42" s="594"/>
      <c r="TYC42" s="594"/>
      <c r="TYD42" s="594"/>
      <c r="TYE42" s="594"/>
      <c r="TYF42" s="594"/>
      <c r="TYG42" s="594"/>
      <c r="TYH42" s="594"/>
      <c r="TYI42" s="594"/>
      <c r="TYJ42" s="594"/>
      <c r="TYK42" s="594"/>
      <c r="TYL42" s="594"/>
      <c r="TYM42" s="594"/>
      <c r="TYN42" s="594"/>
      <c r="TYO42" s="594"/>
      <c r="TYP42" s="594"/>
      <c r="TYQ42" s="594"/>
      <c r="TYR42" s="594"/>
      <c r="TYS42" s="594"/>
      <c r="TYT42" s="594"/>
      <c r="TYU42" s="594"/>
      <c r="TYV42" s="594"/>
      <c r="TYW42" s="594"/>
      <c r="TYX42" s="594"/>
      <c r="TYY42" s="594"/>
      <c r="TYZ42" s="594"/>
      <c r="TZA42" s="594"/>
      <c r="TZB42" s="594"/>
      <c r="TZC42" s="594"/>
      <c r="TZD42" s="594"/>
      <c r="TZE42" s="594"/>
      <c r="TZF42" s="594"/>
      <c r="TZG42" s="594"/>
      <c r="TZH42" s="594"/>
      <c r="TZI42" s="594"/>
      <c r="TZJ42" s="594"/>
      <c r="TZK42" s="594"/>
      <c r="TZL42" s="594"/>
      <c r="TZM42" s="594"/>
      <c r="TZN42" s="594"/>
      <c r="TZO42" s="594"/>
      <c r="TZP42" s="594"/>
      <c r="TZQ42" s="594"/>
      <c r="TZR42" s="594"/>
      <c r="TZS42" s="594"/>
      <c r="TZT42" s="594"/>
      <c r="TZU42" s="594"/>
      <c r="TZV42" s="594"/>
      <c r="TZW42" s="594"/>
      <c r="TZX42" s="594"/>
      <c r="TZY42" s="594"/>
      <c r="TZZ42" s="594"/>
      <c r="UAA42" s="594"/>
      <c r="UAB42" s="594"/>
      <c r="UAC42" s="594"/>
      <c r="UAD42" s="594"/>
      <c r="UAE42" s="594"/>
      <c r="UAF42" s="594"/>
      <c r="UAG42" s="594"/>
      <c r="UAH42" s="594"/>
      <c r="UAI42" s="594"/>
      <c r="UAJ42" s="594"/>
      <c r="UAK42" s="594"/>
      <c r="UAL42" s="594"/>
      <c r="UAM42" s="594"/>
      <c r="UAN42" s="594"/>
      <c r="UAO42" s="594"/>
      <c r="UAP42" s="594"/>
      <c r="UAQ42" s="594"/>
      <c r="UAR42" s="594"/>
      <c r="UAS42" s="594"/>
      <c r="UAT42" s="594"/>
      <c r="UAU42" s="594"/>
      <c r="UAV42" s="594"/>
      <c r="UAW42" s="594"/>
      <c r="UAX42" s="594"/>
      <c r="UAY42" s="594"/>
      <c r="UAZ42" s="594"/>
      <c r="UBA42" s="594"/>
      <c r="UBB42" s="594"/>
      <c r="UBC42" s="594"/>
      <c r="UBD42" s="594"/>
      <c r="UBE42" s="594"/>
      <c r="UBF42" s="594"/>
      <c r="UBG42" s="594"/>
      <c r="UBH42" s="594"/>
      <c r="UBI42" s="594"/>
      <c r="UBJ42" s="594"/>
      <c r="UBK42" s="594"/>
      <c r="UBL42" s="594"/>
      <c r="UBM42" s="594"/>
      <c r="UBN42" s="594"/>
      <c r="UBO42" s="594"/>
      <c r="UBP42" s="594"/>
      <c r="UBQ42" s="594"/>
      <c r="UBR42" s="594"/>
      <c r="UBS42" s="594"/>
      <c r="UBT42" s="594"/>
      <c r="UBU42" s="594"/>
      <c r="UBV42" s="594"/>
      <c r="UBW42" s="594"/>
      <c r="UBX42" s="594"/>
      <c r="UBY42" s="594"/>
      <c r="UBZ42" s="594"/>
      <c r="UCA42" s="594"/>
      <c r="UCB42" s="594"/>
      <c r="UCC42" s="594"/>
      <c r="UCD42" s="594"/>
      <c r="UCE42" s="594"/>
      <c r="UCF42" s="594"/>
      <c r="UCG42" s="594"/>
      <c r="UCH42" s="594"/>
      <c r="UCI42" s="594"/>
      <c r="UCJ42" s="594"/>
      <c r="UCK42" s="594"/>
      <c r="UCL42" s="594"/>
      <c r="UCM42" s="594"/>
      <c r="UCN42" s="594"/>
      <c r="UCO42" s="594"/>
      <c r="UCP42" s="594"/>
      <c r="UCQ42" s="594"/>
      <c r="UCR42" s="594"/>
      <c r="UCS42" s="594"/>
      <c r="UCT42" s="594"/>
      <c r="UCU42" s="594"/>
      <c r="UCV42" s="594"/>
      <c r="UCW42" s="594"/>
      <c r="UCX42" s="594"/>
      <c r="UCY42" s="594"/>
      <c r="UCZ42" s="594"/>
      <c r="UDA42" s="594"/>
      <c r="UDB42" s="594"/>
      <c r="UDC42" s="594"/>
      <c r="UDD42" s="594"/>
      <c r="UDE42" s="594"/>
      <c r="UDF42" s="594"/>
      <c r="UDG42" s="594"/>
      <c r="UDH42" s="594"/>
      <c r="UDI42" s="594"/>
      <c r="UDJ42" s="594"/>
      <c r="UDK42" s="594"/>
      <c r="UDL42" s="594"/>
      <c r="UDM42" s="594"/>
      <c r="UDN42" s="594"/>
      <c r="UDO42" s="594"/>
      <c r="UDP42" s="594"/>
      <c r="UDQ42" s="594"/>
      <c r="UDR42" s="594"/>
      <c r="UDS42" s="594"/>
      <c r="UDT42" s="594"/>
      <c r="UDU42" s="594"/>
      <c r="UDV42" s="594"/>
      <c r="UDW42" s="594"/>
      <c r="UDX42" s="594"/>
      <c r="UDY42" s="594"/>
      <c r="UDZ42" s="594"/>
      <c r="UEA42" s="594"/>
      <c r="UEB42" s="594"/>
      <c r="UEC42" s="594"/>
      <c r="UED42" s="594"/>
      <c r="UEE42" s="594"/>
      <c r="UEF42" s="594"/>
      <c r="UEG42" s="594"/>
      <c r="UEH42" s="594"/>
      <c r="UEI42" s="594"/>
      <c r="UEJ42" s="594"/>
      <c r="UEK42" s="594"/>
      <c r="UEL42" s="594"/>
      <c r="UEM42" s="594"/>
      <c r="UEN42" s="594"/>
      <c r="UEO42" s="594"/>
      <c r="UEP42" s="594"/>
      <c r="UEQ42" s="594"/>
      <c r="UER42" s="594"/>
      <c r="UES42" s="594"/>
      <c r="UET42" s="594"/>
      <c r="UEU42" s="594"/>
      <c r="UEV42" s="594"/>
      <c r="UEW42" s="594"/>
      <c r="UEX42" s="594"/>
      <c r="UEY42" s="594"/>
      <c r="UEZ42" s="594"/>
      <c r="UFA42" s="594"/>
      <c r="UFB42" s="594"/>
      <c r="UFC42" s="594"/>
      <c r="UFD42" s="594"/>
      <c r="UFE42" s="594"/>
      <c r="UFF42" s="594"/>
      <c r="UFG42" s="594"/>
      <c r="UFH42" s="594"/>
      <c r="UFI42" s="594"/>
      <c r="UFJ42" s="594"/>
      <c r="UFK42" s="594"/>
      <c r="UFL42" s="594"/>
      <c r="UFM42" s="594"/>
      <c r="UFN42" s="594"/>
      <c r="UFO42" s="594"/>
      <c r="UFP42" s="594"/>
      <c r="UFQ42" s="594"/>
      <c r="UFR42" s="594"/>
      <c r="UFS42" s="594"/>
      <c r="UFT42" s="594"/>
      <c r="UFU42" s="594"/>
      <c r="UFV42" s="594"/>
      <c r="UFW42" s="594"/>
      <c r="UFX42" s="594"/>
      <c r="UFY42" s="594"/>
      <c r="UFZ42" s="594"/>
      <c r="UGA42" s="594"/>
      <c r="UGB42" s="594"/>
      <c r="UGC42" s="594"/>
      <c r="UGD42" s="594"/>
      <c r="UGE42" s="594"/>
      <c r="UGF42" s="594"/>
      <c r="UGG42" s="594"/>
      <c r="UGH42" s="594"/>
      <c r="UGI42" s="594"/>
      <c r="UGJ42" s="594"/>
      <c r="UGK42" s="594"/>
      <c r="UGL42" s="594"/>
      <c r="UGM42" s="594"/>
      <c r="UGN42" s="594"/>
      <c r="UGO42" s="594"/>
      <c r="UGP42" s="594"/>
      <c r="UGQ42" s="594"/>
      <c r="UGR42" s="594"/>
      <c r="UGS42" s="594"/>
      <c r="UGT42" s="594"/>
      <c r="UGU42" s="594"/>
      <c r="UGV42" s="594"/>
      <c r="UGW42" s="594"/>
      <c r="UGX42" s="594"/>
      <c r="UGY42" s="594"/>
      <c r="UGZ42" s="594"/>
      <c r="UHA42" s="594"/>
      <c r="UHB42" s="594"/>
      <c r="UHC42" s="594"/>
      <c r="UHD42" s="594"/>
      <c r="UHE42" s="594"/>
      <c r="UHF42" s="594"/>
      <c r="UHG42" s="594"/>
      <c r="UHH42" s="594"/>
      <c r="UHI42" s="594"/>
      <c r="UHJ42" s="594"/>
      <c r="UHK42" s="594"/>
      <c r="UHL42" s="594"/>
      <c r="UHM42" s="594"/>
      <c r="UHN42" s="594"/>
      <c r="UHO42" s="594"/>
      <c r="UHP42" s="594"/>
      <c r="UHQ42" s="594"/>
      <c r="UHR42" s="594"/>
      <c r="UHS42" s="594"/>
      <c r="UHT42" s="594"/>
      <c r="UHU42" s="594"/>
      <c r="UHV42" s="594"/>
      <c r="UHW42" s="594"/>
      <c r="UHX42" s="594"/>
      <c r="UHY42" s="594"/>
      <c r="UHZ42" s="594"/>
      <c r="UIA42" s="594"/>
      <c r="UIB42" s="594"/>
      <c r="UIC42" s="594"/>
      <c r="UID42" s="594"/>
      <c r="UIE42" s="594"/>
      <c r="UIF42" s="594"/>
      <c r="UIG42" s="594"/>
      <c r="UIH42" s="594"/>
      <c r="UII42" s="594"/>
      <c r="UIJ42" s="594"/>
      <c r="UIK42" s="594"/>
      <c r="UIL42" s="594"/>
      <c r="UIM42" s="594"/>
      <c r="UIN42" s="594"/>
      <c r="UIO42" s="594"/>
      <c r="UIP42" s="594"/>
      <c r="UIQ42" s="594"/>
      <c r="UIR42" s="594"/>
      <c r="UIS42" s="594"/>
      <c r="UIT42" s="594"/>
      <c r="UIU42" s="594"/>
      <c r="UIV42" s="594"/>
      <c r="UIW42" s="594"/>
      <c r="UIX42" s="594"/>
      <c r="UIY42" s="594"/>
      <c r="UIZ42" s="594"/>
      <c r="UJA42" s="594"/>
      <c r="UJB42" s="594"/>
      <c r="UJC42" s="594"/>
      <c r="UJD42" s="594"/>
      <c r="UJE42" s="594"/>
      <c r="UJF42" s="594"/>
      <c r="UJG42" s="594"/>
      <c r="UJH42" s="594"/>
      <c r="UJI42" s="594"/>
      <c r="UJJ42" s="594"/>
      <c r="UJK42" s="594"/>
      <c r="UJL42" s="594"/>
      <c r="UJM42" s="594"/>
      <c r="UJN42" s="594"/>
      <c r="UJO42" s="594"/>
      <c r="UJP42" s="594"/>
      <c r="UJQ42" s="594"/>
      <c r="UJR42" s="594"/>
      <c r="UJS42" s="594"/>
      <c r="UJT42" s="594"/>
      <c r="UJU42" s="594"/>
      <c r="UJV42" s="594"/>
      <c r="UJW42" s="594"/>
      <c r="UJX42" s="594"/>
      <c r="UJY42" s="594"/>
      <c r="UJZ42" s="594"/>
      <c r="UKA42" s="594"/>
      <c r="UKB42" s="594"/>
      <c r="UKC42" s="594"/>
      <c r="UKD42" s="594"/>
      <c r="UKE42" s="594"/>
      <c r="UKF42" s="594"/>
      <c r="UKG42" s="594"/>
      <c r="UKH42" s="594"/>
      <c r="UKI42" s="594"/>
      <c r="UKJ42" s="594"/>
      <c r="UKK42" s="594"/>
      <c r="UKL42" s="594"/>
      <c r="UKM42" s="594"/>
      <c r="UKN42" s="594"/>
      <c r="UKO42" s="594"/>
      <c r="UKP42" s="594"/>
      <c r="UKQ42" s="594"/>
      <c r="UKR42" s="594"/>
      <c r="UKS42" s="594"/>
      <c r="UKT42" s="594"/>
      <c r="UKU42" s="594"/>
      <c r="UKV42" s="594"/>
      <c r="UKW42" s="594"/>
      <c r="UKX42" s="594"/>
      <c r="UKY42" s="594"/>
      <c r="UKZ42" s="594"/>
      <c r="ULA42" s="594"/>
      <c r="ULB42" s="594"/>
      <c r="ULC42" s="594"/>
      <c r="ULD42" s="594"/>
      <c r="ULE42" s="594"/>
      <c r="ULF42" s="594"/>
      <c r="ULG42" s="594"/>
      <c r="ULH42" s="594"/>
      <c r="ULI42" s="594"/>
      <c r="ULJ42" s="594"/>
      <c r="ULK42" s="594"/>
      <c r="ULL42" s="594"/>
      <c r="ULM42" s="594"/>
      <c r="ULN42" s="594"/>
      <c r="ULO42" s="594"/>
      <c r="ULP42" s="594"/>
      <c r="ULQ42" s="594"/>
      <c r="ULR42" s="594"/>
      <c r="ULS42" s="594"/>
      <c r="ULT42" s="594"/>
      <c r="ULU42" s="594"/>
      <c r="ULV42" s="594"/>
      <c r="ULW42" s="594"/>
      <c r="ULX42" s="594"/>
      <c r="ULY42" s="594"/>
      <c r="ULZ42" s="594"/>
      <c r="UMA42" s="594"/>
      <c r="UMB42" s="594"/>
      <c r="UMC42" s="594"/>
      <c r="UMD42" s="594"/>
      <c r="UME42" s="594"/>
      <c r="UMF42" s="594"/>
      <c r="UMG42" s="594"/>
      <c r="UMH42" s="594"/>
      <c r="UMI42" s="594"/>
      <c r="UMJ42" s="594"/>
      <c r="UMK42" s="594"/>
      <c r="UML42" s="594"/>
      <c r="UMM42" s="594"/>
      <c r="UMN42" s="594"/>
      <c r="UMO42" s="594"/>
      <c r="UMP42" s="594"/>
      <c r="UMQ42" s="594"/>
      <c r="UMR42" s="594"/>
      <c r="UMS42" s="594"/>
      <c r="UMT42" s="594"/>
      <c r="UMU42" s="594"/>
      <c r="UMV42" s="594"/>
      <c r="UMW42" s="594"/>
      <c r="UMX42" s="594"/>
      <c r="UMY42" s="594"/>
      <c r="UMZ42" s="594"/>
      <c r="UNA42" s="594"/>
      <c r="UNB42" s="594"/>
      <c r="UNC42" s="594"/>
      <c r="UND42" s="594"/>
      <c r="UNE42" s="594"/>
      <c r="UNF42" s="594"/>
      <c r="UNG42" s="594"/>
      <c r="UNH42" s="594"/>
      <c r="UNI42" s="594"/>
      <c r="UNJ42" s="594"/>
      <c r="UNK42" s="594"/>
      <c r="UNL42" s="594"/>
      <c r="UNM42" s="594"/>
      <c r="UNN42" s="594"/>
      <c r="UNO42" s="594"/>
      <c r="UNP42" s="594"/>
      <c r="UNQ42" s="594"/>
      <c r="UNR42" s="594"/>
      <c r="UNS42" s="594"/>
      <c r="UNT42" s="594"/>
      <c r="UNU42" s="594"/>
      <c r="UNV42" s="594"/>
      <c r="UNW42" s="594"/>
      <c r="UNX42" s="594"/>
      <c r="UNY42" s="594"/>
      <c r="UNZ42" s="594"/>
      <c r="UOA42" s="594"/>
      <c r="UOB42" s="594"/>
      <c r="UOC42" s="594"/>
      <c r="UOD42" s="594"/>
      <c r="UOE42" s="594"/>
      <c r="UOF42" s="594"/>
      <c r="UOG42" s="594"/>
      <c r="UOH42" s="594"/>
      <c r="UOI42" s="594"/>
      <c r="UOJ42" s="594"/>
      <c r="UOK42" s="594"/>
      <c r="UOL42" s="594"/>
      <c r="UOM42" s="594"/>
      <c r="UON42" s="594"/>
      <c r="UOO42" s="594"/>
      <c r="UOP42" s="594"/>
      <c r="UOQ42" s="594"/>
      <c r="UOR42" s="594"/>
      <c r="UOS42" s="594"/>
      <c r="UOT42" s="594"/>
      <c r="UOU42" s="594"/>
      <c r="UOV42" s="594"/>
      <c r="UOW42" s="594"/>
      <c r="UOX42" s="594"/>
      <c r="UOY42" s="594"/>
      <c r="UOZ42" s="594"/>
      <c r="UPA42" s="594"/>
      <c r="UPB42" s="594"/>
      <c r="UPC42" s="594"/>
      <c r="UPD42" s="594"/>
      <c r="UPE42" s="594"/>
      <c r="UPF42" s="594"/>
      <c r="UPG42" s="594"/>
      <c r="UPH42" s="594"/>
      <c r="UPI42" s="594"/>
      <c r="UPJ42" s="594"/>
      <c r="UPK42" s="594"/>
      <c r="UPL42" s="594"/>
      <c r="UPM42" s="594"/>
      <c r="UPN42" s="594"/>
      <c r="UPO42" s="594"/>
      <c r="UPP42" s="594"/>
      <c r="UPQ42" s="594"/>
      <c r="UPR42" s="594"/>
      <c r="UPS42" s="594"/>
      <c r="UPT42" s="594"/>
      <c r="UPU42" s="594"/>
      <c r="UPV42" s="594"/>
      <c r="UPW42" s="594"/>
      <c r="UPX42" s="594"/>
      <c r="UPY42" s="594"/>
      <c r="UPZ42" s="594"/>
      <c r="UQA42" s="594"/>
      <c r="UQB42" s="594"/>
      <c r="UQC42" s="594"/>
      <c r="UQD42" s="594"/>
      <c r="UQE42" s="594"/>
      <c r="UQF42" s="594"/>
      <c r="UQG42" s="594"/>
      <c r="UQH42" s="594"/>
      <c r="UQI42" s="594"/>
      <c r="UQJ42" s="594"/>
      <c r="UQK42" s="594"/>
      <c r="UQL42" s="594"/>
      <c r="UQM42" s="594"/>
      <c r="UQN42" s="594"/>
      <c r="UQO42" s="594"/>
      <c r="UQP42" s="594"/>
      <c r="UQQ42" s="594"/>
      <c r="UQR42" s="594"/>
      <c r="UQS42" s="594"/>
      <c r="UQT42" s="594"/>
      <c r="UQU42" s="594"/>
      <c r="UQV42" s="594"/>
      <c r="UQW42" s="594"/>
      <c r="UQX42" s="594"/>
      <c r="UQY42" s="594"/>
      <c r="UQZ42" s="594"/>
      <c r="URA42" s="594"/>
      <c r="URB42" s="594"/>
      <c r="URC42" s="594"/>
      <c r="URD42" s="594"/>
      <c r="URE42" s="594"/>
      <c r="URF42" s="594"/>
      <c r="URG42" s="594"/>
      <c r="URH42" s="594"/>
      <c r="URI42" s="594"/>
      <c r="URJ42" s="594"/>
      <c r="URK42" s="594"/>
      <c r="URL42" s="594"/>
      <c r="URM42" s="594"/>
      <c r="URN42" s="594"/>
      <c r="URO42" s="594"/>
      <c r="URP42" s="594"/>
      <c r="URQ42" s="594"/>
      <c r="URR42" s="594"/>
      <c r="URS42" s="594"/>
      <c r="URT42" s="594"/>
      <c r="URU42" s="594"/>
      <c r="URV42" s="594"/>
      <c r="URW42" s="594"/>
      <c r="URX42" s="594"/>
      <c r="URY42" s="594"/>
      <c r="URZ42" s="594"/>
      <c r="USA42" s="594"/>
      <c r="USB42" s="594"/>
      <c r="USC42" s="594"/>
      <c r="USD42" s="594"/>
      <c r="USE42" s="594"/>
      <c r="USF42" s="594"/>
      <c r="USG42" s="594"/>
      <c r="USH42" s="594"/>
      <c r="USI42" s="594"/>
      <c r="USJ42" s="594"/>
      <c r="USK42" s="594"/>
      <c r="USL42" s="594"/>
      <c r="USM42" s="594"/>
      <c r="USN42" s="594"/>
      <c r="USO42" s="594"/>
      <c r="USP42" s="594"/>
      <c r="USQ42" s="594"/>
      <c r="USR42" s="594"/>
      <c r="USS42" s="594"/>
      <c r="UST42" s="594"/>
      <c r="USU42" s="594"/>
      <c r="USV42" s="594"/>
      <c r="USW42" s="594"/>
      <c r="USX42" s="594"/>
      <c r="USY42" s="594"/>
      <c r="USZ42" s="594"/>
      <c r="UTA42" s="594"/>
      <c r="UTB42" s="594"/>
      <c r="UTC42" s="594"/>
      <c r="UTD42" s="594"/>
      <c r="UTE42" s="594"/>
      <c r="UTF42" s="594"/>
      <c r="UTG42" s="594"/>
      <c r="UTH42" s="594"/>
      <c r="UTI42" s="594"/>
      <c r="UTJ42" s="594"/>
      <c r="UTK42" s="594"/>
      <c r="UTL42" s="594"/>
      <c r="UTM42" s="594"/>
      <c r="UTN42" s="594"/>
      <c r="UTO42" s="594"/>
      <c r="UTP42" s="594"/>
      <c r="UTQ42" s="594"/>
      <c r="UTR42" s="594"/>
      <c r="UTS42" s="594"/>
      <c r="UTT42" s="594"/>
      <c r="UTU42" s="594"/>
      <c r="UTV42" s="594"/>
      <c r="UTW42" s="594"/>
      <c r="UTX42" s="594"/>
      <c r="UTY42" s="594"/>
      <c r="UTZ42" s="594"/>
      <c r="UUA42" s="594"/>
      <c r="UUB42" s="594"/>
      <c r="UUC42" s="594"/>
      <c r="UUD42" s="594"/>
      <c r="UUE42" s="594"/>
      <c r="UUF42" s="594"/>
      <c r="UUG42" s="594"/>
      <c r="UUH42" s="594"/>
      <c r="UUI42" s="594"/>
      <c r="UUJ42" s="594"/>
      <c r="UUK42" s="594"/>
      <c r="UUL42" s="594"/>
      <c r="UUM42" s="594"/>
      <c r="UUN42" s="594"/>
      <c r="UUO42" s="594"/>
      <c r="UUP42" s="594"/>
      <c r="UUQ42" s="594"/>
      <c r="UUR42" s="594"/>
      <c r="UUS42" s="594"/>
      <c r="UUT42" s="594"/>
      <c r="UUU42" s="594"/>
      <c r="UUV42" s="594"/>
      <c r="UUW42" s="594"/>
      <c r="UUX42" s="594"/>
      <c r="UUY42" s="594"/>
      <c r="UUZ42" s="594"/>
      <c r="UVA42" s="594"/>
      <c r="UVB42" s="594"/>
      <c r="UVC42" s="594"/>
      <c r="UVD42" s="594"/>
      <c r="UVE42" s="594"/>
      <c r="UVF42" s="594"/>
      <c r="UVG42" s="594"/>
      <c r="UVH42" s="594"/>
      <c r="UVI42" s="594"/>
      <c r="UVJ42" s="594"/>
      <c r="UVK42" s="594"/>
      <c r="UVL42" s="594"/>
      <c r="UVM42" s="594"/>
      <c r="UVN42" s="594"/>
      <c r="UVO42" s="594"/>
      <c r="UVP42" s="594"/>
      <c r="UVQ42" s="594"/>
      <c r="UVR42" s="594"/>
      <c r="UVS42" s="594"/>
      <c r="UVT42" s="594"/>
      <c r="UVU42" s="594"/>
      <c r="UVV42" s="594"/>
      <c r="UVW42" s="594"/>
      <c r="UVX42" s="594"/>
      <c r="UVY42" s="594"/>
      <c r="UVZ42" s="594"/>
      <c r="UWA42" s="594"/>
      <c r="UWB42" s="594"/>
      <c r="UWC42" s="594"/>
      <c r="UWD42" s="594"/>
      <c r="UWE42" s="594"/>
      <c r="UWF42" s="594"/>
      <c r="UWG42" s="594"/>
      <c r="UWH42" s="594"/>
      <c r="UWI42" s="594"/>
      <c r="UWJ42" s="594"/>
      <c r="UWK42" s="594"/>
      <c r="UWL42" s="594"/>
      <c r="UWM42" s="594"/>
      <c r="UWN42" s="594"/>
      <c r="UWO42" s="594"/>
      <c r="UWP42" s="594"/>
      <c r="UWQ42" s="594"/>
      <c r="UWR42" s="594"/>
      <c r="UWS42" s="594"/>
      <c r="UWT42" s="594"/>
      <c r="UWU42" s="594"/>
      <c r="UWV42" s="594"/>
      <c r="UWW42" s="594"/>
      <c r="UWX42" s="594"/>
      <c r="UWY42" s="594"/>
      <c r="UWZ42" s="594"/>
      <c r="UXA42" s="594"/>
      <c r="UXB42" s="594"/>
      <c r="UXC42" s="594"/>
      <c r="UXD42" s="594"/>
      <c r="UXE42" s="594"/>
      <c r="UXF42" s="594"/>
      <c r="UXG42" s="594"/>
      <c r="UXH42" s="594"/>
      <c r="UXI42" s="594"/>
      <c r="UXJ42" s="594"/>
      <c r="UXK42" s="594"/>
      <c r="UXL42" s="594"/>
      <c r="UXM42" s="594"/>
      <c r="UXN42" s="594"/>
      <c r="UXO42" s="594"/>
      <c r="UXP42" s="594"/>
      <c r="UXQ42" s="594"/>
      <c r="UXR42" s="594"/>
      <c r="UXS42" s="594"/>
      <c r="UXT42" s="594"/>
      <c r="UXU42" s="594"/>
      <c r="UXV42" s="594"/>
      <c r="UXW42" s="594"/>
      <c r="UXX42" s="594"/>
      <c r="UXY42" s="594"/>
      <c r="UXZ42" s="594"/>
      <c r="UYA42" s="594"/>
      <c r="UYB42" s="594"/>
      <c r="UYC42" s="594"/>
      <c r="UYD42" s="594"/>
      <c r="UYE42" s="594"/>
      <c r="UYF42" s="594"/>
      <c r="UYG42" s="594"/>
      <c r="UYH42" s="594"/>
      <c r="UYI42" s="594"/>
      <c r="UYJ42" s="594"/>
      <c r="UYK42" s="594"/>
      <c r="UYL42" s="594"/>
      <c r="UYM42" s="594"/>
      <c r="UYN42" s="594"/>
      <c r="UYO42" s="594"/>
      <c r="UYP42" s="594"/>
      <c r="UYQ42" s="594"/>
      <c r="UYR42" s="594"/>
      <c r="UYS42" s="594"/>
      <c r="UYT42" s="594"/>
      <c r="UYU42" s="594"/>
      <c r="UYV42" s="594"/>
      <c r="UYW42" s="594"/>
      <c r="UYX42" s="594"/>
      <c r="UYY42" s="594"/>
      <c r="UYZ42" s="594"/>
      <c r="UZA42" s="594"/>
      <c r="UZB42" s="594"/>
      <c r="UZC42" s="594"/>
      <c r="UZD42" s="594"/>
      <c r="UZE42" s="594"/>
      <c r="UZF42" s="594"/>
      <c r="UZG42" s="594"/>
      <c r="UZH42" s="594"/>
      <c r="UZI42" s="594"/>
      <c r="UZJ42" s="594"/>
      <c r="UZK42" s="594"/>
      <c r="UZL42" s="594"/>
      <c r="UZM42" s="594"/>
      <c r="UZN42" s="594"/>
      <c r="UZO42" s="594"/>
      <c r="UZP42" s="594"/>
      <c r="UZQ42" s="594"/>
      <c r="UZR42" s="594"/>
      <c r="UZS42" s="594"/>
      <c r="UZT42" s="594"/>
      <c r="UZU42" s="594"/>
      <c r="UZV42" s="594"/>
      <c r="UZW42" s="594"/>
      <c r="UZX42" s="594"/>
      <c r="UZY42" s="594"/>
      <c r="UZZ42" s="594"/>
      <c r="VAA42" s="594"/>
      <c r="VAB42" s="594"/>
      <c r="VAC42" s="594"/>
      <c r="VAD42" s="594"/>
      <c r="VAE42" s="594"/>
      <c r="VAF42" s="594"/>
      <c r="VAG42" s="594"/>
      <c r="VAH42" s="594"/>
      <c r="VAI42" s="594"/>
      <c r="VAJ42" s="594"/>
      <c r="VAK42" s="594"/>
      <c r="VAL42" s="594"/>
      <c r="VAM42" s="594"/>
      <c r="VAN42" s="594"/>
      <c r="VAO42" s="594"/>
      <c r="VAP42" s="594"/>
      <c r="VAQ42" s="594"/>
      <c r="VAR42" s="594"/>
      <c r="VAS42" s="594"/>
      <c r="VAT42" s="594"/>
      <c r="VAU42" s="594"/>
      <c r="VAV42" s="594"/>
      <c r="VAW42" s="594"/>
      <c r="VAX42" s="594"/>
      <c r="VAY42" s="594"/>
      <c r="VAZ42" s="594"/>
      <c r="VBA42" s="594"/>
      <c r="VBB42" s="594"/>
      <c r="VBC42" s="594"/>
      <c r="VBD42" s="594"/>
      <c r="VBE42" s="594"/>
      <c r="VBF42" s="594"/>
      <c r="VBG42" s="594"/>
      <c r="VBH42" s="594"/>
      <c r="VBI42" s="594"/>
      <c r="VBJ42" s="594"/>
      <c r="VBK42" s="594"/>
      <c r="VBL42" s="594"/>
      <c r="VBM42" s="594"/>
      <c r="VBN42" s="594"/>
      <c r="VBO42" s="594"/>
      <c r="VBP42" s="594"/>
      <c r="VBQ42" s="594"/>
      <c r="VBR42" s="594"/>
      <c r="VBS42" s="594"/>
      <c r="VBT42" s="594"/>
      <c r="VBU42" s="594"/>
      <c r="VBV42" s="594"/>
      <c r="VBW42" s="594"/>
      <c r="VBX42" s="594"/>
      <c r="VBY42" s="594"/>
      <c r="VBZ42" s="594"/>
      <c r="VCA42" s="594"/>
      <c r="VCB42" s="594"/>
      <c r="VCC42" s="594"/>
      <c r="VCD42" s="594"/>
      <c r="VCE42" s="594"/>
      <c r="VCF42" s="594"/>
      <c r="VCG42" s="594"/>
      <c r="VCH42" s="594"/>
      <c r="VCI42" s="594"/>
      <c r="VCJ42" s="594"/>
      <c r="VCK42" s="594"/>
      <c r="VCL42" s="594"/>
      <c r="VCM42" s="594"/>
      <c r="VCN42" s="594"/>
      <c r="VCO42" s="594"/>
      <c r="VCP42" s="594"/>
      <c r="VCQ42" s="594"/>
      <c r="VCR42" s="594"/>
      <c r="VCS42" s="594"/>
      <c r="VCT42" s="594"/>
      <c r="VCU42" s="594"/>
      <c r="VCV42" s="594"/>
      <c r="VCW42" s="594"/>
      <c r="VCX42" s="594"/>
      <c r="VCY42" s="594"/>
      <c r="VCZ42" s="594"/>
      <c r="VDA42" s="594"/>
      <c r="VDB42" s="594"/>
      <c r="VDC42" s="594"/>
      <c r="VDD42" s="594"/>
      <c r="VDE42" s="594"/>
      <c r="VDF42" s="594"/>
      <c r="VDG42" s="594"/>
      <c r="VDH42" s="594"/>
      <c r="VDI42" s="594"/>
      <c r="VDJ42" s="594"/>
      <c r="VDK42" s="594"/>
      <c r="VDL42" s="594"/>
      <c r="VDM42" s="594"/>
      <c r="VDN42" s="594"/>
      <c r="VDO42" s="594"/>
      <c r="VDP42" s="594"/>
      <c r="VDQ42" s="594"/>
      <c r="VDR42" s="594"/>
      <c r="VDS42" s="594"/>
      <c r="VDT42" s="594"/>
      <c r="VDU42" s="594"/>
      <c r="VDV42" s="594"/>
      <c r="VDW42" s="594"/>
      <c r="VDX42" s="594"/>
      <c r="VDY42" s="594"/>
      <c r="VDZ42" s="594"/>
      <c r="VEA42" s="594"/>
      <c r="VEB42" s="594"/>
      <c r="VEC42" s="594"/>
      <c r="VED42" s="594"/>
      <c r="VEE42" s="594"/>
      <c r="VEF42" s="594"/>
      <c r="VEG42" s="594"/>
      <c r="VEH42" s="594"/>
      <c r="VEI42" s="594"/>
      <c r="VEJ42" s="594"/>
      <c r="VEK42" s="594"/>
      <c r="VEL42" s="594"/>
      <c r="VEM42" s="594"/>
      <c r="VEN42" s="594"/>
      <c r="VEO42" s="594"/>
      <c r="VEP42" s="594"/>
      <c r="VEQ42" s="594"/>
      <c r="VER42" s="594"/>
      <c r="VES42" s="594"/>
      <c r="VET42" s="594"/>
      <c r="VEU42" s="594"/>
      <c r="VEV42" s="594"/>
      <c r="VEW42" s="594"/>
      <c r="VEX42" s="594"/>
      <c r="VEY42" s="594"/>
      <c r="VEZ42" s="594"/>
      <c r="VFA42" s="594"/>
      <c r="VFB42" s="594"/>
      <c r="VFC42" s="594"/>
      <c r="VFD42" s="594"/>
      <c r="VFE42" s="594"/>
      <c r="VFF42" s="594"/>
      <c r="VFG42" s="594"/>
      <c r="VFH42" s="594"/>
      <c r="VFI42" s="594"/>
      <c r="VFJ42" s="594"/>
      <c r="VFK42" s="594"/>
      <c r="VFL42" s="594"/>
      <c r="VFM42" s="594"/>
      <c r="VFN42" s="594"/>
      <c r="VFO42" s="594"/>
      <c r="VFP42" s="594"/>
      <c r="VFQ42" s="594"/>
      <c r="VFR42" s="594"/>
      <c r="VFS42" s="594"/>
      <c r="VFT42" s="594"/>
      <c r="VFU42" s="594"/>
      <c r="VFV42" s="594"/>
      <c r="VFW42" s="594"/>
      <c r="VFX42" s="594"/>
      <c r="VFY42" s="594"/>
      <c r="VFZ42" s="594"/>
      <c r="VGA42" s="594"/>
      <c r="VGB42" s="594"/>
      <c r="VGC42" s="594"/>
      <c r="VGD42" s="594"/>
      <c r="VGE42" s="594"/>
      <c r="VGF42" s="594"/>
      <c r="VGG42" s="594"/>
      <c r="VGH42" s="594"/>
      <c r="VGI42" s="594"/>
      <c r="VGJ42" s="594"/>
      <c r="VGK42" s="594"/>
      <c r="VGL42" s="594"/>
      <c r="VGM42" s="594"/>
      <c r="VGN42" s="594"/>
      <c r="VGO42" s="594"/>
      <c r="VGP42" s="594"/>
      <c r="VGQ42" s="594"/>
      <c r="VGR42" s="594"/>
      <c r="VGS42" s="594"/>
      <c r="VGT42" s="594"/>
      <c r="VGU42" s="594"/>
      <c r="VGV42" s="594"/>
      <c r="VGW42" s="594"/>
      <c r="VGX42" s="594"/>
      <c r="VGY42" s="594"/>
      <c r="VGZ42" s="594"/>
      <c r="VHA42" s="594"/>
      <c r="VHB42" s="594"/>
      <c r="VHC42" s="594"/>
      <c r="VHD42" s="594"/>
      <c r="VHE42" s="594"/>
      <c r="VHF42" s="594"/>
      <c r="VHG42" s="594"/>
      <c r="VHH42" s="594"/>
      <c r="VHI42" s="594"/>
      <c r="VHJ42" s="594"/>
      <c r="VHK42" s="594"/>
      <c r="VHL42" s="594"/>
      <c r="VHM42" s="594"/>
      <c r="VHN42" s="594"/>
      <c r="VHO42" s="594"/>
      <c r="VHP42" s="594"/>
      <c r="VHQ42" s="594"/>
      <c r="VHR42" s="594"/>
      <c r="VHS42" s="594"/>
      <c r="VHT42" s="594"/>
      <c r="VHU42" s="594"/>
      <c r="VHV42" s="594"/>
      <c r="VHW42" s="594"/>
      <c r="VHX42" s="594"/>
      <c r="VHY42" s="594"/>
      <c r="VHZ42" s="594"/>
      <c r="VIA42" s="594"/>
      <c r="VIB42" s="594"/>
      <c r="VIC42" s="594"/>
      <c r="VID42" s="594"/>
      <c r="VIE42" s="594"/>
      <c r="VIF42" s="594"/>
      <c r="VIG42" s="594"/>
      <c r="VIH42" s="594"/>
      <c r="VII42" s="594"/>
      <c r="VIJ42" s="594"/>
      <c r="VIK42" s="594"/>
      <c r="VIL42" s="594"/>
      <c r="VIM42" s="594"/>
      <c r="VIN42" s="594"/>
      <c r="VIO42" s="594"/>
      <c r="VIP42" s="594"/>
      <c r="VIQ42" s="594"/>
      <c r="VIR42" s="594"/>
      <c r="VIS42" s="594"/>
      <c r="VIT42" s="594"/>
      <c r="VIU42" s="594"/>
      <c r="VIV42" s="594"/>
      <c r="VIW42" s="594"/>
      <c r="VIX42" s="594"/>
      <c r="VIY42" s="594"/>
      <c r="VIZ42" s="594"/>
      <c r="VJA42" s="594"/>
      <c r="VJB42" s="594"/>
      <c r="VJC42" s="594"/>
      <c r="VJD42" s="594"/>
      <c r="VJE42" s="594"/>
      <c r="VJF42" s="594"/>
      <c r="VJG42" s="594"/>
      <c r="VJH42" s="594"/>
      <c r="VJI42" s="594"/>
      <c r="VJJ42" s="594"/>
      <c r="VJK42" s="594"/>
      <c r="VJL42" s="594"/>
      <c r="VJM42" s="594"/>
      <c r="VJN42" s="594"/>
      <c r="VJO42" s="594"/>
      <c r="VJP42" s="594"/>
      <c r="VJQ42" s="594"/>
      <c r="VJR42" s="594"/>
      <c r="VJS42" s="594"/>
      <c r="VJT42" s="594"/>
      <c r="VJU42" s="594"/>
      <c r="VJV42" s="594"/>
      <c r="VJW42" s="594"/>
      <c r="VJX42" s="594"/>
      <c r="VJY42" s="594"/>
      <c r="VJZ42" s="594"/>
      <c r="VKA42" s="594"/>
      <c r="VKB42" s="594"/>
      <c r="VKC42" s="594"/>
      <c r="VKD42" s="594"/>
      <c r="VKE42" s="594"/>
      <c r="VKF42" s="594"/>
      <c r="VKG42" s="594"/>
      <c r="VKH42" s="594"/>
      <c r="VKI42" s="594"/>
      <c r="VKJ42" s="594"/>
      <c r="VKK42" s="594"/>
      <c r="VKL42" s="594"/>
      <c r="VKM42" s="594"/>
      <c r="VKN42" s="594"/>
      <c r="VKO42" s="594"/>
      <c r="VKP42" s="594"/>
      <c r="VKQ42" s="594"/>
      <c r="VKR42" s="594"/>
      <c r="VKS42" s="594"/>
      <c r="VKT42" s="594"/>
      <c r="VKU42" s="594"/>
      <c r="VKV42" s="594"/>
      <c r="VKW42" s="594"/>
      <c r="VKX42" s="594"/>
      <c r="VKY42" s="594"/>
      <c r="VKZ42" s="594"/>
      <c r="VLA42" s="594"/>
      <c r="VLB42" s="594"/>
      <c r="VLC42" s="594"/>
      <c r="VLD42" s="594"/>
      <c r="VLE42" s="594"/>
      <c r="VLF42" s="594"/>
      <c r="VLG42" s="594"/>
      <c r="VLH42" s="594"/>
      <c r="VLI42" s="594"/>
      <c r="VLJ42" s="594"/>
      <c r="VLK42" s="594"/>
      <c r="VLL42" s="594"/>
      <c r="VLM42" s="594"/>
      <c r="VLN42" s="594"/>
      <c r="VLO42" s="594"/>
      <c r="VLP42" s="594"/>
      <c r="VLQ42" s="594"/>
      <c r="VLR42" s="594"/>
      <c r="VLS42" s="594"/>
      <c r="VLT42" s="594"/>
      <c r="VLU42" s="594"/>
      <c r="VLV42" s="594"/>
      <c r="VLW42" s="594"/>
      <c r="VLX42" s="594"/>
      <c r="VLY42" s="594"/>
      <c r="VLZ42" s="594"/>
      <c r="VMA42" s="594"/>
      <c r="VMB42" s="594"/>
      <c r="VMC42" s="594"/>
      <c r="VMD42" s="594"/>
      <c r="VME42" s="594"/>
      <c r="VMF42" s="594"/>
      <c r="VMG42" s="594"/>
      <c r="VMH42" s="594"/>
      <c r="VMI42" s="594"/>
      <c r="VMJ42" s="594"/>
      <c r="VMK42" s="594"/>
      <c r="VML42" s="594"/>
      <c r="VMM42" s="594"/>
      <c r="VMN42" s="594"/>
      <c r="VMO42" s="594"/>
      <c r="VMP42" s="594"/>
      <c r="VMQ42" s="594"/>
      <c r="VMR42" s="594"/>
      <c r="VMS42" s="594"/>
      <c r="VMT42" s="594"/>
      <c r="VMU42" s="594"/>
      <c r="VMV42" s="594"/>
      <c r="VMW42" s="594"/>
      <c r="VMX42" s="594"/>
      <c r="VMY42" s="594"/>
      <c r="VMZ42" s="594"/>
      <c r="VNA42" s="594"/>
      <c r="VNB42" s="594"/>
      <c r="VNC42" s="594"/>
      <c r="VND42" s="594"/>
      <c r="VNE42" s="594"/>
      <c r="VNF42" s="594"/>
      <c r="VNG42" s="594"/>
      <c r="VNH42" s="594"/>
      <c r="VNI42" s="594"/>
      <c r="VNJ42" s="594"/>
      <c r="VNK42" s="594"/>
      <c r="VNL42" s="594"/>
      <c r="VNM42" s="594"/>
      <c r="VNN42" s="594"/>
      <c r="VNO42" s="594"/>
      <c r="VNP42" s="594"/>
      <c r="VNQ42" s="594"/>
      <c r="VNR42" s="594"/>
      <c r="VNS42" s="594"/>
      <c r="VNT42" s="594"/>
      <c r="VNU42" s="594"/>
      <c r="VNV42" s="594"/>
      <c r="VNW42" s="594"/>
      <c r="VNX42" s="594"/>
      <c r="VNY42" s="594"/>
      <c r="VNZ42" s="594"/>
      <c r="VOA42" s="594"/>
      <c r="VOB42" s="594"/>
      <c r="VOC42" s="594"/>
      <c r="VOD42" s="594"/>
      <c r="VOE42" s="594"/>
      <c r="VOF42" s="594"/>
      <c r="VOG42" s="594"/>
      <c r="VOH42" s="594"/>
      <c r="VOI42" s="594"/>
      <c r="VOJ42" s="594"/>
      <c r="VOK42" s="594"/>
      <c r="VOL42" s="594"/>
      <c r="VOM42" s="594"/>
      <c r="VON42" s="594"/>
      <c r="VOO42" s="594"/>
      <c r="VOP42" s="594"/>
      <c r="VOQ42" s="594"/>
      <c r="VOR42" s="594"/>
      <c r="VOS42" s="594"/>
      <c r="VOT42" s="594"/>
      <c r="VOU42" s="594"/>
      <c r="VOV42" s="594"/>
      <c r="VOW42" s="594"/>
      <c r="VOX42" s="594"/>
      <c r="VOY42" s="594"/>
      <c r="VOZ42" s="594"/>
      <c r="VPA42" s="594"/>
      <c r="VPB42" s="594"/>
      <c r="VPC42" s="594"/>
      <c r="VPD42" s="594"/>
      <c r="VPE42" s="594"/>
      <c r="VPF42" s="594"/>
      <c r="VPG42" s="594"/>
      <c r="VPH42" s="594"/>
      <c r="VPI42" s="594"/>
      <c r="VPJ42" s="594"/>
      <c r="VPK42" s="594"/>
      <c r="VPL42" s="594"/>
      <c r="VPM42" s="594"/>
      <c r="VPN42" s="594"/>
      <c r="VPO42" s="594"/>
      <c r="VPP42" s="594"/>
      <c r="VPQ42" s="594"/>
      <c r="VPR42" s="594"/>
      <c r="VPS42" s="594"/>
      <c r="VPT42" s="594"/>
      <c r="VPU42" s="594"/>
      <c r="VPV42" s="594"/>
      <c r="VPW42" s="594"/>
      <c r="VPX42" s="594"/>
      <c r="VPY42" s="594"/>
      <c r="VPZ42" s="594"/>
      <c r="VQA42" s="594"/>
      <c r="VQB42" s="594"/>
      <c r="VQC42" s="594"/>
      <c r="VQD42" s="594"/>
      <c r="VQE42" s="594"/>
      <c r="VQF42" s="594"/>
      <c r="VQG42" s="594"/>
      <c r="VQH42" s="594"/>
      <c r="VQI42" s="594"/>
      <c r="VQJ42" s="594"/>
      <c r="VQK42" s="594"/>
      <c r="VQL42" s="594"/>
      <c r="VQM42" s="594"/>
      <c r="VQN42" s="594"/>
      <c r="VQO42" s="594"/>
      <c r="VQP42" s="594"/>
      <c r="VQQ42" s="594"/>
      <c r="VQR42" s="594"/>
      <c r="VQS42" s="594"/>
      <c r="VQT42" s="594"/>
      <c r="VQU42" s="594"/>
      <c r="VQV42" s="594"/>
      <c r="VQW42" s="594"/>
      <c r="VQX42" s="594"/>
      <c r="VQY42" s="594"/>
      <c r="VQZ42" s="594"/>
      <c r="VRA42" s="594"/>
      <c r="VRB42" s="594"/>
      <c r="VRC42" s="594"/>
      <c r="VRD42" s="594"/>
      <c r="VRE42" s="594"/>
      <c r="VRF42" s="594"/>
      <c r="VRG42" s="594"/>
      <c r="VRH42" s="594"/>
      <c r="VRI42" s="594"/>
      <c r="VRJ42" s="594"/>
      <c r="VRK42" s="594"/>
      <c r="VRL42" s="594"/>
      <c r="VRM42" s="594"/>
      <c r="VRN42" s="594"/>
      <c r="VRO42" s="594"/>
      <c r="VRP42" s="594"/>
      <c r="VRQ42" s="594"/>
      <c r="VRR42" s="594"/>
      <c r="VRS42" s="594"/>
      <c r="VRT42" s="594"/>
      <c r="VRU42" s="594"/>
      <c r="VRV42" s="594"/>
      <c r="VRW42" s="594"/>
      <c r="VRX42" s="594"/>
      <c r="VRY42" s="594"/>
      <c r="VRZ42" s="594"/>
      <c r="VSA42" s="594"/>
      <c r="VSB42" s="594"/>
      <c r="VSC42" s="594"/>
      <c r="VSD42" s="594"/>
      <c r="VSE42" s="594"/>
      <c r="VSF42" s="594"/>
      <c r="VSG42" s="594"/>
      <c r="VSH42" s="594"/>
      <c r="VSI42" s="594"/>
      <c r="VSJ42" s="594"/>
      <c r="VSK42" s="594"/>
      <c r="VSL42" s="594"/>
      <c r="VSM42" s="594"/>
      <c r="VSN42" s="594"/>
      <c r="VSO42" s="594"/>
      <c r="VSP42" s="594"/>
      <c r="VSQ42" s="594"/>
      <c r="VSR42" s="594"/>
      <c r="VSS42" s="594"/>
      <c r="VST42" s="594"/>
      <c r="VSU42" s="594"/>
      <c r="VSV42" s="594"/>
      <c r="VSW42" s="594"/>
      <c r="VSX42" s="594"/>
      <c r="VSY42" s="594"/>
      <c r="VSZ42" s="594"/>
      <c r="VTA42" s="594"/>
      <c r="VTB42" s="594"/>
      <c r="VTC42" s="594"/>
      <c r="VTD42" s="594"/>
      <c r="VTE42" s="594"/>
      <c r="VTF42" s="594"/>
      <c r="VTG42" s="594"/>
      <c r="VTH42" s="594"/>
      <c r="VTI42" s="594"/>
      <c r="VTJ42" s="594"/>
      <c r="VTK42" s="594"/>
      <c r="VTL42" s="594"/>
      <c r="VTM42" s="594"/>
      <c r="VTN42" s="594"/>
      <c r="VTO42" s="594"/>
      <c r="VTP42" s="594"/>
      <c r="VTQ42" s="594"/>
      <c r="VTR42" s="594"/>
      <c r="VTS42" s="594"/>
      <c r="VTT42" s="594"/>
      <c r="VTU42" s="594"/>
      <c r="VTV42" s="594"/>
      <c r="VTW42" s="594"/>
      <c r="VTX42" s="594"/>
      <c r="VTY42" s="594"/>
      <c r="VTZ42" s="594"/>
      <c r="VUA42" s="594"/>
      <c r="VUB42" s="594"/>
      <c r="VUC42" s="594"/>
      <c r="VUD42" s="594"/>
      <c r="VUE42" s="594"/>
      <c r="VUF42" s="594"/>
      <c r="VUG42" s="594"/>
      <c r="VUH42" s="594"/>
      <c r="VUI42" s="594"/>
      <c r="VUJ42" s="594"/>
      <c r="VUK42" s="594"/>
      <c r="VUL42" s="594"/>
      <c r="VUM42" s="594"/>
      <c r="VUN42" s="594"/>
      <c r="VUO42" s="594"/>
      <c r="VUP42" s="594"/>
      <c r="VUQ42" s="594"/>
      <c r="VUR42" s="594"/>
      <c r="VUS42" s="594"/>
      <c r="VUT42" s="594"/>
      <c r="VUU42" s="594"/>
      <c r="VUV42" s="594"/>
      <c r="VUW42" s="594"/>
      <c r="VUX42" s="594"/>
      <c r="VUY42" s="594"/>
      <c r="VUZ42" s="594"/>
      <c r="VVA42" s="594"/>
      <c r="VVB42" s="594"/>
      <c r="VVC42" s="594"/>
      <c r="VVD42" s="594"/>
      <c r="VVE42" s="594"/>
      <c r="VVF42" s="594"/>
      <c r="VVG42" s="594"/>
      <c r="VVH42" s="594"/>
      <c r="VVI42" s="594"/>
      <c r="VVJ42" s="594"/>
      <c r="VVK42" s="594"/>
      <c r="VVL42" s="594"/>
      <c r="VVM42" s="594"/>
      <c r="VVN42" s="594"/>
      <c r="VVO42" s="594"/>
      <c r="VVP42" s="594"/>
      <c r="VVQ42" s="594"/>
      <c r="VVR42" s="594"/>
      <c r="VVS42" s="594"/>
      <c r="VVT42" s="594"/>
      <c r="VVU42" s="594"/>
      <c r="VVV42" s="594"/>
      <c r="VVW42" s="594"/>
      <c r="VVX42" s="594"/>
      <c r="VVY42" s="594"/>
      <c r="VVZ42" s="594"/>
      <c r="VWA42" s="594"/>
      <c r="VWB42" s="594"/>
      <c r="VWC42" s="594"/>
      <c r="VWD42" s="594"/>
      <c r="VWE42" s="594"/>
      <c r="VWF42" s="594"/>
      <c r="VWG42" s="594"/>
      <c r="VWH42" s="594"/>
      <c r="VWI42" s="594"/>
      <c r="VWJ42" s="594"/>
      <c r="VWK42" s="594"/>
      <c r="VWL42" s="594"/>
      <c r="VWM42" s="594"/>
      <c r="VWN42" s="594"/>
      <c r="VWO42" s="594"/>
      <c r="VWP42" s="594"/>
      <c r="VWQ42" s="594"/>
      <c r="VWR42" s="594"/>
      <c r="VWS42" s="594"/>
      <c r="VWT42" s="594"/>
      <c r="VWU42" s="594"/>
      <c r="VWV42" s="594"/>
      <c r="VWW42" s="594"/>
      <c r="VWX42" s="594"/>
      <c r="VWY42" s="594"/>
      <c r="VWZ42" s="594"/>
      <c r="VXA42" s="594"/>
      <c r="VXB42" s="594"/>
      <c r="VXC42" s="594"/>
      <c r="VXD42" s="594"/>
      <c r="VXE42" s="594"/>
      <c r="VXF42" s="594"/>
      <c r="VXG42" s="594"/>
      <c r="VXH42" s="594"/>
      <c r="VXI42" s="594"/>
      <c r="VXJ42" s="594"/>
      <c r="VXK42" s="594"/>
      <c r="VXL42" s="594"/>
      <c r="VXM42" s="594"/>
      <c r="VXN42" s="594"/>
      <c r="VXO42" s="594"/>
      <c r="VXP42" s="594"/>
      <c r="VXQ42" s="594"/>
      <c r="VXR42" s="594"/>
      <c r="VXS42" s="594"/>
      <c r="VXT42" s="594"/>
      <c r="VXU42" s="594"/>
      <c r="VXV42" s="594"/>
      <c r="VXW42" s="594"/>
      <c r="VXX42" s="594"/>
      <c r="VXY42" s="594"/>
      <c r="VXZ42" s="594"/>
      <c r="VYA42" s="594"/>
      <c r="VYB42" s="594"/>
      <c r="VYC42" s="594"/>
      <c r="VYD42" s="594"/>
      <c r="VYE42" s="594"/>
      <c r="VYF42" s="594"/>
      <c r="VYG42" s="594"/>
      <c r="VYH42" s="594"/>
      <c r="VYI42" s="594"/>
      <c r="VYJ42" s="594"/>
      <c r="VYK42" s="594"/>
      <c r="VYL42" s="594"/>
      <c r="VYM42" s="594"/>
      <c r="VYN42" s="594"/>
      <c r="VYO42" s="594"/>
      <c r="VYP42" s="594"/>
      <c r="VYQ42" s="594"/>
      <c r="VYR42" s="594"/>
      <c r="VYS42" s="594"/>
      <c r="VYT42" s="594"/>
      <c r="VYU42" s="594"/>
      <c r="VYV42" s="594"/>
      <c r="VYW42" s="594"/>
      <c r="VYX42" s="594"/>
      <c r="VYY42" s="594"/>
      <c r="VYZ42" s="594"/>
      <c r="VZA42" s="594"/>
      <c r="VZB42" s="594"/>
      <c r="VZC42" s="594"/>
      <c r="VZD42" s="594"/>
      <c r="VZE42" s="594"/>
      <c r="VZF42" s="594"/>
      <c r="VZG42" s="594"/>
      <c r="VZH42" s="594"/>
      <c r="VZI42" s="594"/>
      <c r="VZJ42" s="594"/>
      <c r="VZK42" s="594"/>
      <c r="VZL42" s="594"/>
      <c r="VZM42" s="594"/>
      <c r="VZN42" s="594"/>
      <c r="VZO42" s="594"/>
      <c r="VZP42" s="594"/>
      <c r="VZQ42" s="594"/>
      <c r="VZR42" s="594"/>
      <c r="VZS42" s="594"/>
      <c r="VZT42" s="594"/>
      <c r="VZU42" s="594"/>
      <c r="VZV42" s="594"/>
      <c r="VZW42" s="594"/>
      <c r="VZX42" s="594"/>
      <c r="VZY42" s="594"/>
      <c r="VZZ42" s="594"/>
      <c r="WAA42" s="594"/>
      <c r="WAB42" s="594"/>
      <c r="WAC42" s="594"/>
      <c r="WAD42" s="594"/>
      <c r="WAE42" s="594"/>
      <c r="WAF42" s="594"/>
      <c r="WAG42" s="594"/>
      <c r="WAH42" s="594"/>
      <c r="WAI42" s="594"/>
      <c r="WAJ42" s="594"/>
      <c r="WAK42" s="594"/>
      <c r="WAL42" s="594"/>
      <c r="WAM42" s="594"/>
      <c r="WAN42" s="594"/>
      <c r="WAO42" s="594"/>
      <c r="WAP42" s="594"/>
      <c r="WAQ42" s="594"/>
      <c r="WAR42" s="594"/>
      <c r="WAS42" s="594"/>
      <c r="WAT42" s="594"/>
      <c r="WAU42" s="594"/>
      <c r="WAV42" s="594"/>
      <c r="WAW42" s="594"/>
      <c r="WAX42" s="594"/>
      <c r="WAY42" s="594"/>
      <c r="WAZ42" s="594"/>
      <c r="WBA42" s="594"/>
      <c r="WBB42" s="594"/>
      <c r="WBC42" s="594"/>
      <c r="WBD42" s="594"/>
      <c r="WBE42" s="594"/>
      <c r="WBF42" s="594"/>
      <c r="WBG42" s="594"/>
      <c r="WBH42" s="594"/>
      <c r="WBI42" s="594"/>
      <c r="WBJ42" s="594"/>
      <c r="WBK42" s="594"/>
      <c r="WBL42" s="594"/>
      <c r="WBM42" s="594"/>
      <c r="WBN42" s="594"/>
      <c r="WBO42" s="594"/>
      <c r="WBP42" s="594"/>
      <c r="WBQ42" s="594"/>
      <c r="WBR42" s="594"/>
      <c r="WBS42" s="594"/>
      <c r="WBT42" s="594"/>
      <c r="WBU42" s="594"/>
      <c r="WBV42" s="594"/>
      <c r="WBW42" s="594"/>
      <c r="WBX42" s="594"/>
      <c r="WBY42" s="594"/>
      <c r="WBZ42" s="594"/>
      <c r="WCA42" s="594"/>
      <c r="WCB42" s="594"/>
      <c r="WCC42" s="594"/>
      <c r="WCD42" s="594"/>
      <c r="WCE42" s="594"/>
      <c r="WCF42" s="594"/>
      <c r="WCG42" s="594"/>
      <c r="WCH42" s="594"/>
      <c r="WCI42" s="594"/>
      <c r="WCJ42" s="594"/>
      <c r="WCK42" s="594"/>
      <c r="WCL42" s="594"/>
      <c r="WCM42" s="594"/>
      <c r="WCN42" s="594"/>
      <c r="WCO42" s="594"/>
      <c r="WCP42" s="594"/>
      <c r="WCQ42" s="594"/>
      <c r="WCR42" s="594"/>
      <c r="WCS42" s="594"/>
      <c r="WCT42" s="594"/>
      <c r="WCU42" s="594"/>
      <c r="WCV42" s="594"/>
      <c r="WCW42" s="594"/>
      <c r="WCX42" s="594"/>
      <c r="WCY42" s="594"/>
      <c r="WCZ42" s="594"/>
      <c r="WDA42" s="594"/>
      <c r="WDB42" s="594"/>
      <c r="WDC42" s="594"/>
      <c r="WDD42" s="594"/>
      <c r="WDE42" s="594"/>
      <c r="WDF42" s="594"/>
      <c r="WDG42" s="594"/>
      <c r="WDH42" s="594"/>
      <c r="WDI42" s="594"/>
      <c r="WDJ42" s="594"/>
      <c r="WDK42" s="594"/>
      <c r="WDL42" s="594"/>
      <c r="WDM42" s="594"/>
      <c r="WDN42" s="594"/>
      <c r="WDO42" s="594"/>
      <c r="WDP42" s="594"/>
      <c r="WDQ42" s="594"/>
      <c r="WDR42" s="594"/>
      <c r="WDS42" s="594"/>
      <c r="WDT42" s="594"/>
      <c r="WDU42" s="594"/>
      <c r="WDV42" s="594"/>
      <c r="WDW42" s="594"/>
      <c r="WDX42" s="594"/>
      <c r="WDY42" s="594"/>
      <c r="WDZ42" s="594"/>
      <c r="WEA42" s="594"/>
      <c r="WEB42" s="594"/>
      <c r="WEC42" s="594"/>
      <c r="WED42" s="594"/>
      <c r="WEE42" s="594"/>
      <c r="WEF42" s="594"/>
      <c r="WEG42" s="594"/>
      <c r="WEH42" s="594"/>
      <c r="WEI42" s="594"/>
      <c r="WEJ42" s="594"/>
      <c r="WEK42" s="594"/>
      <c r="WEL42" s="594"/>
      <c r="WEM42" s="594"/>
      <c r="WEN42" s="594"/>
      <c r="WEO42" s="594"/>
      <c r="WEP42" s="594"/>
      <c r="WEQ42" s="594"/>
      <c r="WER42" s="594"/>
      <c r="WES42" s="594"/>
      <c r="WET42" s="594"/>
      <c r="WEU42" s="594"/>
      <c r="WEV42" s="594"/>
      <c r="WEW42" s="594"/>
      <c r="WEX42" s="594"/>
      <c r="WEY42" s="594"/>
      <c r="WEZ42" s="594"/>
      <c r="WFA42" s="594"/>
      <c r="WFB42" s="594"/>
      <c r="WFC42" s="594"/>
      <c r="WFD42" s="594"/>
      <c r="WFE42" s="594"/>
      <c r="WFF42" s="594"/>
      <c r="WFG42" s="594"/>
      <c r="WFH42" s="594"/>
      <c r="WFI42" s="594"/>
      <c r="WFJ42" s="594"/>
      <c r="WFK42" s="594"/>
      <c r="WFL42" s="594"/>
      <c r="WFM42" s="594"/>
      <c r="WFN42" s="594"/>
      <c r="WFO42" s="594"/>
      <c r="WFP42" s="594"/>
      <c r="WFQ42" s="594"/>
      <c r="WFR42" s="594"/>
      <c r="WFS42" s="594"/>
      <c r="WFT42" s="594"/>
      <c r="WFU42" s="594"/>
      <c r="WFV42" s="594"/>
      <c r="WFW42" s="594"/>
      <c r="WFX42" s="594"/>
      <c r="WFY42" s="594"/>
      <c r="WFZ42" s="594"/>
      <c r="WGA42" s="594"/>
      <c r="WGB42" s="594"/>
      <c r="WGC42" s="594"/>
      <c r="WGD42" s="594"/>
      <c r="WGE42" s="594"/>
      <c r="WGF42" s="594"/>
      <c r="WGG42" s="594"/>
      <c r="WGH42" s="594"/>
      <c r="WGI42" s="594"/>
      <c r="WGJ42" s="594"/>
      <c r="WGK42" s="594"/>
      <c r="WGL42" s="594"/>
      <c r="WGM42" s="594"/>
      <c r="WGN42" s="594"/>
      <c r="WGO42" s="594"/>
      <c r="WGP42" s="594"/>
      <c r="WGQ42" s="594"/>
      <c r="WGR42" s="594"/>
      <c r="WGS42" s="594"/>
      <c r="WGT42" s="594"/>
      <c r="WGU42" s="594"/>
      <c r="WGV42" s="594"/>
      <c r="WGW42" s="594"/>
      <c r="WGX42" s="594"/>
      <c r="WGY42" s="594"/>
      <c r="WGZ42" s="594"/>
      <c r="WHA42" s="594"/>
      <c r="WHB42" s="594"/>
      <c r="WHC42" s="594"/>
      <c r="WHD42" s="594"/>
      <c r="WHE42" s="594"/>
      <c r="WHF42" s="594"/>
      <c r="WHG42" s="594"/>
      <c r="WHH42" s="594"/>
      <c r="WHI42" s="594"/>
      <c r="WHJ42" s="594"/>
      <c r="WHK42" s="594"/>
      <c r="WHL42" s="594"/>
      <c r="WHM42" s="594"/>
      <c r="WHN42" s="594"/>
      <c r="WHO42" s="594"/>
      <c r="WHP42" s="594"/>
      <c r="WHQ42" s="594"/>
      <c r="WHR42" s="594"/>
      <c r="WHS42" s="594"/>
      <c r="WHT42" s="594"/>
      <c r="WHU42" s="594"/>
      <c r="WHV42" s="594"/>
      <c r="WHW42" s="594"/>
      <c r="WHX42" s="594"/>
      <c r="WHY42" s="594"/>
      <c r="WHZ42" s="594"/>
      <c r="WIA42" s="594"/>
      <c r="WIB42" s="594"/>
      <c r="WIC42" s="594"/>
      <c r="WID42" s="594"/>
      <c r="WIE42" s="594"/>
      <c r="WIF42" s="594"/>
      <c r="WIG42" s="594"/>
      <c r="WIH42" s="594"/>
      <c r="WII42" s="594"/>
      <c r="WIJ42" s="594"/>
      <c r="WIK42" s="594"/>
      <c r="WIL42" s="594"/>
      <c r="WIM42" s="594"/>
      <c r="WIN42" s="594"/>
      <c r="WIO42" s="594"/>
      <c r="WIP42" s="594"/>
      <c r="WIQ42" s="594"/>
      <c r="WIR42" s="594"/>
      <c r="WIS42" s="594"/>
      <c r="WIT42" s="594"/>
      <c r="WIU42" s="594"/>
      <c r="WIV42" s="594"/>
      <c r="WIW42" s="594"/>
      <c r="WIX42" s="594"/>
      <c r="WIY42" s="594"/>
      <c r="WIZ42" s="594"/>
      <c r="WJA42" s="594"/>
      <c r="WJB42" s="594"/>
      <c r="WJC42" s="594"/>
      <c r="WJD42" s="594"/>
      <c r="WJE42" s="594"/>
      <c r="WJF42" s="594"/>
      <c r="WJG42" s="594"/>
      <c r="WJH42" s="594"/>
      <c r="WJI42" s="594"/>
      <c r="WJJ42" s="594"/>
      <c r="WJK42" s="594"/>
      <c r="WJL42" s="594"/>
      <c r="WJM42" s="594"/>
      <c r="WJN42" s="594"/>
      <c r="WJO42" s="594"/>
      <c r="WJP42" s="594"/>
      <c r="WJQ42" s="594"/>
      <c r="WJR42" s="594"/>
      <c r="WJS42" s="594"/>
      <c r="WJT42" s="594"/>
      <c r="WJU42" s="594"/>
      <c r="WJV42" s="594"/>
      <c r="WJW42" s="594"/>
      <c r="WJX42" s="594"/>
      <c r="WJY42" s="594"/>
      <c r="WJZ42" s="594"/>
      <c r="WKA42" s="594"/>
      <c r="WKB42" s="594"/>
      <c r="WKC42" s="594"/>
      <c r="WKD42" s="594"/>
      <c r="WKE42" s="594"/>
      <c r="WKF42" s="594"/>
      <c r="WKG42" s="594"/>
      <c r="WKH42" s="594"/>
      <c r="WKI42" s="594"/>
      <c r="WKJ42" s="594"/>
      <c r="WKK42" s="594"/>
      <c r="WKL42" s="594"/>
      <c r="WKM42" s="594"/>
      <c r="WKN42" s="594"/>
      <c r="WKO42" s="594"/>
      <c r="WKP42" s="594"/>
      <c r="WKQ42" s="594"/>
      <c r="WKR42" s="594"/>
      <c r="WKS42" s="594"/>
      <c r="WKT42" s="594"/>
      <c r="WKU42" s="594"/>
      <c r="WKV42" s="594"/>
      <c r="WKW42" s="594"/>
      <c r="WKX42" s="594"/>
      <c r="WKY42" s="594"/>
      <c r="WKZ42" s="594"/>
      <c r="WLA42" s="594"/>
      <c r="WLB42" s="594"/>
      <c r="WLC42" s="594"/>
      <c r="WLD42" s="594"/>
      <c r="WLE42" s="594"/>
      <c r="WLF42" s="594"/>
      <c r="WLG42" s="594"/>
      <c r="WLH42" s="594"/>
      <c r="WLI42" s="594"/>
      <c r="WLJ42" s="594"/>
      <c r="WLK42" s="594"/>
      <c r="WLL42" s="594"/>
      <c r="WLM42" s="594"/>
      <c r="WLN42" s="594"/>
      <c r="WLO42" s="594"/>
      <c r="WLP42" s="594"/>
      <c r="WLQ42" s="594"/>
      <c r="WLR42" s="594"/>
      <c r="WLS42" s="594"/>
      <c r="WLT42" s="594"/>
      <c r="WLU42" s="594"/>
      <c r="WLV42" s="594"/>
      <c r="WLW42" s="594"/>
      <c r="WLX42" s="594"/>
      <c r="WLY42" s="594"/>
      <c r="WLZ42" s="594"/>
      <c r="WMA42" s="594"/>
      <c r="WMB42" s="594"/>
      <c r="WMC42" s="594"/>
      <c r="WMD42" s="594"/>
      <c r="WME42" s="594"/>
      <c r="WMF42" s="594"/>
      <c r="WMG42" s="594"/>
      <c r="WMH42" s="594"/>
      <c r="WMI42" s="594"/>
      <c r="WMJ42" s="594"/>
      <c r="WMK42" s="594"/>
      <c r="WML42" s="594"/>
      <c r="WMM42" s="594"/>
      <c r="WMN42" s="594"/>
      <c r="WMO42" s="594"/>
      <c r="WMP42" s="594"/>
      <c r="WMQ42" s="594"/>
      <c r="WMR42" s="594"/>
      <c r="WMS42" s="594"/>
      <c r="WMT42" s="594"/>
      <c r="WMU42" s="594"/>
      <c r="WMV42" s="594"/>
      <c r="WMW42" s="594"/>
      <c r="WMX42" s="594"/>
      <c r="WMY42" s="594"/>
      <c r="WMZ42" s="594"/>
      <c r="WNA42" s="594"/>
      <c r="WNB42" s="594"/>
      <c r="WNC42" s="594"/>
      <c r="WND42" s="594"/>
      <c r="WNE42" s="594"/>
      <c r="WNF42" s="594"/>
      <c r="WNG42" s="594"/>
      <c r="WNH42" s="594"/>
      <c r="WNI42" s="594"/>
      <c r="WNJ42" s="594"/>
      <c r="WNK42" s="594"/>
      <c r="WNL42" s="594"/>
      <c r="WNM42" s="594"/>
      <c r="WNN42" s="594"/>
      <c r="WNO42" s="594"/>
      <c r="WNP42" s="594"/>
      <c r="WNQ42" s="594"/>
      <c r="WNR42" s="594"/>
      <c r="WNS42" s="594"/>
      <c r="WNT42" s="594"/>
      <c r="WNU42" s="594"/>
      <c r="WNV42" s="594"/>
      <c r="WNW42" s="594"/>
      <c r="WNX42" s="594"/>
      <c r="WNY42" s="594"/>
      <c r="WNZ42" s="594"/>
      <c r="WOA42" s="594"/>
      <c r="WOB42" s="594"/>
      <c r="WOC42" s="594"/>
      <c r="WOD42" s="594"/>
      <c r="WOE42" s="594"/>
      <c r="WOF42" s="594"/>
      <c r="WOG42" s="594"/>
      <c r="WOH42" s="594"/>
      <c r="WOI42" s="594"/>
      <c r="WOJ42" s="594"/>
      <c r="WOK42" s="594"/>
      <c r="WOL42" s="594"/>
      <c r="WOM42" s="594"/>
      <c r="WON42" s="594"/>
      <c r="WOO42" s="594"/>
      <c r="WOP42" s="594"/>
      <c r="WOQ42" s="594"/>
      <c r="WOR42" s="594"/>
      <c r="WOS42" s="594"/>
      <c r="WOT42" s="594"/>
      <c r="WOU42" s="594"/>
      <c r="WOV42" s="594"/>
      <c r="WOW42" s="594"/>
      <c r="WOX42" s="594"/>
      <c r="WOY42" s="594"/>
      <c r="WOZ42" s="594"/>
      <c r="WPA42" s="594"/>
      <c r="WPB42" s="594"/>
      <c r="WPC42" s="594"/>
      <c r="WPD42" s="594"/>
      <c r="WPE42" s="594"/>
      <c r="WPF42" s="594"/>
      <c r="WPG42" s="594"/>
      <c r="WPH42" s="594"/>
      <c r="WPI42" s="594"/>
      <c r="WPJ42" s="594"/>
      <c r="WPK42" s="594"/>
      <c r="WPL42" s="594"/>
      <c r="WPM42" s="594"/>
      <c r="WPN42" s="594"/>
      <c r="WPO42" s="594"/>
      <c r="WPP42" s="594"/>
      <c r="WPQ42" s="594"/>
      <c r="WPR42" s="594"/>
      <c r="WPS42" s="594"/>
      <c r="WPT42" s="594"/>
      <c r="WPU42" s="594"/>
      <c r="WPV42" s="594"/>
      <c r="WPW42" s="594"/>
      <c r="WPX42" s="594"/>
      <c r="WPY42" s="594"/>
      <c r="WPZ42" s="594"/>
      <c r="WQA42" s="594"/>
      <c r="WQB42" s="594"/>
      <c r="WQC42" s="594"/>
      <c r="WQD42" s="594"/>
      <c r="WQE42" s="594"/>
      <c r="WQF42" s="594"/>
      <c r="WQG42" s="594"/>
      <c r="WQH42" s="594"/>
      <c r="WQI42" s="594"/>
      <c r="WQJ42" s="594"/>
      <c r="WQK42" s="594"/>
      <c r="WQL42" s="594"/>
      <c r="WQM42" s="594"/>
      <c r="WQN42" s="594"/>
      <c r="WQO42" s="594"/>
      <c r="WQP42" s="594"/>
      <c r="WQQ42" s="594"/>
      <c r="WQR42" s="594"/>
      <c r="WQS42" s="594"/>
      <c r="WQT42" s="594"/>
      <c r="WQU42" s="594"/>
      <c r="WQV42" s="594"/>
      <c r="WQW42" s="594"/>
      <c r="WQX42" s="594"/>
      <c r="WQY42" s="594"/>
      <c r="WQZ42" s="594"/>
      <c r="WRA42" s="594"/>
      <c r="WRB42" s="594"/>
      <c r="WRC42" s="594"/>
      <c r="WRD42" s="594"/>
      <c r="WRE42" s="594"/>
      <c r="WRF42" s="594"/>
      <c r="WRG42" s="594"/>
      <c r="WRH42" s="594"/>
      <c r="WRI42" s="594"/>
      <c r="WRJ42" s="594"/>
      <c r="WRK42" s="594"/>
      <c r="WRL42" s="594"/>
      <c r="WRM42" s="594"/>
      <c r="WRN42" s="594"/>
      <c r="WRO42" s="594"/>
      <c r="WRP42" s="594"/>
      <c r="WRQ42" s="594"/>
      <c r="WRR42" s="594"/>
      <c r="WRS42" s="594"/>
      <c r="WRT42" s="594"/>
      <c r="WRU42" s="594"/>
      <c r="WRV42" s="594"/>
      <c r="WRW42" s="594"/>
      <c r="WRX42" s="594"/>
      <c r="WRY42" s="594"/>
      <c r="WRZ42" s="594"/>
      <c r="WSA42" s="594"/>
      <c r="WSB42" s="594"/>
      <c r="WSC42" s="594"/>
      <c r="WSD42" s="594"/>
      <c r="WSE42" s="594"/>
      <c r="WSF42" s="594"/>
      <c r="WSG42" s="594"/>
      <c r="WSH42" s="594"/>
      <c r="WSI42" s="594"/>
      <c r="WSJ42" s="594"/>
      <c r="WSK42" s="594"/>
      <c r="WSL42" s="594"/>
      <c r="WSM42" s="594"/>
      <c r="WSN42" s="594"/>
      <c r="WSO42" s="594"/>
      <c r="WSP42" s="594"/>
      <c r="WSQ42" s="594"/>
      <c r="WSR42" s="594"/>
      <c r="WSS42" s="594"/>
      <c r="WST42" s="594"/>
      <c r="WSU42" s="594"/>
      <c r="WSV42" s="594"/>
      <c r="WSW42" s="594"/>
      <c r="WSX42" s="594"/>
      <c r="WSY42" s="594"/>
      <c r="WSZ42" s="594"/>
      <c r="WTA42" s="594"/>
      <c r="WTB42" s="594"/>
      <c r="WTC42" s="594"/>
      <c r="WTD42" s="594"/>
      <c r="WTE42" s="594"/>
      <c r="WTF42" s="594"/>
      <c r="WTG42" s="594"/>
      <c r="WTH42" s="594"/>
      <c r="WTI42" s="594"/>
      <c r="WTJ42" s="594"/>
      <c r="WTK42" s="594"/>
      <c r="WTL42" s="594"/>
      <c r="WTM42" s="594"/>
      <c r="WTN42" s="594"/>
      <c r="WTO42" s="594"/>
      <c r="WTP42" s="594"/>
      <c r="WTQ42" s="594"/>
      <c r="WTR42" s="594"/>
      <c r="WTS42" s="594"/>
      <c r="WTT42" s="594"/>
      <c r="WTU42" s="594"/>
      <c r="WTV42" s="594"/>
      <c r="WTW42" s="594"/>
      <c r="WTX42" s="594"/>
      <c r="WTY42" s="594"/>
      <c r="WTZ42" s="594"/>
      <c r="WUA42" s="594"/>
      <c r="WUB42" s="594"/>
      <c r="WUC42" s="594"/>
      <c r="WUD42" s="594"/>
      <c r="WUE42" s="594"/>
      <c r="WUF42" s="594"/>
      <c r="WUG42" s="594"/>
      <c r="WUH42" s="594"/>
      <c r="WUI42" s="594"/>
      <c r="WUJ42" s="594"/>
      <c r="WUK42" s="594"/>
      <c r="WUL42" s="594"/>
      <c r="WUM42" s="594"/>
      <c r="WUN42" s="594"/>
      <c r="WUO42" s="594"/>
      <c r="WUP42" s="594"/>
      <c r="WUQ42" s="594"/>
      <c r="WUR42" s="594"/>
      <c r="WUS42" s="594"/>
      <c r="WUT42" s="594"/>
      <c r="WUU42" s="594"/>
      <c r="WUV42" s="594"/>
      <c r="WUW42" s="594"/>
      <c r="WUX42" s="594"/>
      <c r="WUY42" s="594"/>
      <c r="WUZ42" s="594"/>
      <c r="WVA42" s="594"/>
      <c r="WVB42" s="594"/>
      <c r="WVC42" s="594"/>
      <c r="WVD42" s="594"/>
      <c r="WVE42" s="594"/>
      <c r="WVF42" s="594"/>
      <c r="WVG42" s="594"/>
      <c r="WVH42" s="594"/>
      <c r="WVI42" s="594"/>
      <c r="WVJ42" s="594"/>
      <c r="WVK42" s="594"/>
      <c r="WVL42" s="594"/>
      <c r="WVM42" s="594"/>
      <c r="WVN42" s="594"/>
      <c r="WVO42" s="594"/>
      <c r="WVP42" s="594"/>
      <c r="WVQ42" s="594"/>
      <c r="WVR42" s="594"/>
      <c r="WVS42" s="594"/>
      <c r="WVT42" s="594"/>
      <c r="WVU42" s="594"/>
      <c r="WVV42" s="594"/>
      <c r="WVW42" s="594"/>
      <c r="WVX42" s="594"/>
      <c r="WVY42" s="594"/>
      <c r="WVZ42" s="594"/>
      <c r="WWA42" s="594"/>
      <c r="WWB42" s="594"/>
      <c r="WWC42" s="594"/>
      <c r="WWD42" s="594"/>
      <c r="WWE42" s="594"/>
      <c r="WWF42" s="594"/>
      <c r="WWG42" s="594"/>
      <c r="WWH42" s="594"/>
      <c r="WWI42" s="594"/>
      <c r="WWJ42" s="594"/>
      <c r="WWK42" s="594"/>
      <c r="WWL42" s="594"/>
      <c r="WWM42" s="594"/>
      <c r="WWN42" s="594"/>
      <c r="WWO42" s="594"/>
      <c r="WWP42" s="594"/>
      <c r="WWQ42" s="594"/>
      <c r="WWR42" s="594"/>
      <c r="WWS42" s="594"/>
      <c r="WWT42" s="594"/>
      <c r="WWU42" s="594"/>
      <c r="WWV42" s="594"/>
      <c r="WWW42" s="594"/>
      <c r="WWX42" s="594"/>
      <c r="WWY42" s="594"/>
      <c r="WWZ42" s="594"/>
      <c r="WXA42" s="594"/>
      <c r="WXB42" s="594"/>
      <c r="WXC42" s="594"/>
      <c r="WXD42" s="594"/>
      <c r="WXE42" s="594"/>
      <c r="WXF42" s="594"/>
      <c r="WXG42" s="594"/>
      <c r="WXH42" s="594"/>
      <c r="WXI42" s="594"/>
      <c r="WXJ42" s="594"/>
      <c r="WXK42" s="594"/>
      <c r="WXL42" s="594"/>
      <c r="WXM42" s="594"/>
      <c r="WXN42" s="594"/>
      <c r="WXO42" s="594"/>
      <c r="WXP42" s="594"/>
      <c r="WXQ42" s="594"/>
      <c r="WXR42" s="594"/>
      <c r="WXS42" s="594"/>
      <c r="WXT42" s="594"/>
      <c r="WXU42" s="594"/>
      <c r="WXV42" s="594"/>
      <c r="WXW42" s="594"/>
      <c r="WXX42" s="594"/>
      <c r="WXY42" s="594"/>
      <c r="WXZ42" s="594"/>
      <c r="WYA42" s="594"/>
      <c r="WYB42" s="594"/>
      <c r="WYC42" s="594"/>
      <c r="WYD42" s="594"/>
      <c r="WYE42" s="594"/>
      <c r="WYF42" s="594"/>
      <c r="WYG42" s="594"/>
      <c r="WYH42" s="594"/>
      <c r="WYI42" s="594"/>
      <c r="WYJ42" s="594"/>
      <c r="WYK42" s="594"/>
      <c r="WYL42" s="594"/>
      <c r="WYM42" s="594"/>
      <c r="WYN42" s="594"/>
      <c r="WYO42" s="594"/>
      <c r="WYP42" s="594"/>
      <c r="WYQ42" s="594"/>
      <c r="WYR42" s="594"/>
      <c r="WYS42" s="594"/>
      <c r="WYT42" s="594"/>
      <c r="WYU42" s="594"/>
      <c r="WYV42" s="594"/>
      <c r="WYW42" s="594"/>
      <c r="WYX42" s="594"/>
      <c r="WYY42" s="594"/>
      <c r="WYZ42" s="594"/>
      <c r="WZA42" s="594"/>
      <c r="WZB42" s="594"/>
      <c r="WZC42" s="594"/>
      <c r="WZD42" s="594"/>
      <c r="WZE42" s="594"/>
      <c r="WZF42" s="594"/>
      <c r="WZG42" s="594"/>
      <c r="WZH42" s="594"/>
      <c r="WZI42" s="594"/>
      <c r="WZJ42" s="594"/>
      <c r="WZK42" s="594"/>
      <c r="WZL42" s="594"/>
      <c r="WZM42" s="594"/>
      <c r="WZN42" s="594"/>
      <c r="WZO42" s="594"/>
      <c r="WZP42" s="594"/>
      <c r="WZQ42" s="594"/>
      <c r="WZR42" s="594"/>
      <c r="WZS42" s="594"/>
      <c r="WZT42" s="594"/>
      <c r="WZU42" s="594"/>
      <c r="WZV42" s="594"/>
      <c r="WZW42" s="594"/>
      <c r="WZX42" s="594"/>
      <c r="WZY42" s="594"/>
      <c r="WZZ42" s="594"/>
      <c r="XAA42" s="594"/>
      <c r="XAB42" s="594"/>
      <c r="XAC42" s="594"/>
      <c r="XAD42" s="594"/>
      <c r="XAE42" s="594"/>
      <c r="XAF42" s="594"/>
      <c r="XAG42" s="594"/>
      <c r="XAH42" s="594"/>
      <c r="XAI42" s="594"/>
      <c r="XAJ42" s="594"/>
      <c r="XAK42" s="594"/>
      <c r="XAL42" s="594"/>
      <c r="XAM42" s="594"/>
      <c r="XAN42" s="594"/>
      <c r="XAO42" s="594"/>
      <c r="XAP42" s="594"/>
      <c r="XAQ42" s="594"/>
      <c r="XAR42" s="594"/>
      <c r="XAS42" s="594"/>
      <c r="XAT42" s="594"/>
      <c r="XAU42" s="594"/>
      <c r="XAV42" s="594"/>
      <c r="XAW42" s="594"/>
      <c r="XAX42" s="594"/>
      <c r="XAY42" s="594"/>
      <c r="XAZ42" s="594"/>
      <c r="XBA42" s="594"/>
      <c r="XBB42" s="594"/>
      <c r="XBC42" s="594"/>
      <c r="XBD42" s="594"/>
      <c r="XBE42" s="594"/>
      <c r="XBF42" s="594"/>
      <c r="XBG42" s="594"/>
      <c r="XBH42" s="594"/>
      <c r="XBI42" s="594"/>
      <c r="XBJ42" s="594"/>
      <c r="XBK42" s="594"/>
      <c r="XBL42" s="594"/>
      <c r="XBM42" s="594"/>
      <c r="XBN42" s="594"/>
      <c r="XBO42" s="594"/>
      <c r="XBP42" s="594"/>
      <c r="XBQ42" s="594"/>
      <c r="XBR42" s="594"/>
      <c r="XBS42" s="594"/>
      <c r="XBT42" s="594"/>
      <c r="XBU42" s="594"/>
      <c r="XBV42" s="594"/>
      <c r="XBW42" s="594"/>
      <c r="XBX42" s="594"/>
      <c r="XBY42" s="594"/>
      <c r="XBZ42" s="594"/>
      <c r="XCA42" s="594"/>
      <c r="XCB42" s="594"/>
      <c r="XCC42" s="594"/>
      <c r="XCD42" s="594"/>
      <c r="XCE42" s="594"/>
      <c r="XCF42" s="594"/>
      <c r="XCG42" s="594"/>
      <c r="XCH42" s="594"/>
      <c r="XCI42" s="594"/>
      <c r="XCJ42" s="594"/>
      <c r="XCK42" s="594"/>
      <c r="XCL42" s="594"/>
      <c r="XCM42" s="594"/>
      <c r="XCN42" s="594"/>
      <c r="XCO42" s="594"/>
      <c r="XCP42" s="594"/>
      <c r="XCQ42" s="594"/>
      <c r="XCR42" s="594"/>
      <c r="XCS42" s="594"/>
      <c r="XCT42" s="594"/>
      <c r="XCU42" s="594"/>
      <c r="XCV42" s="594"/>
      <c r="XCW42" s="594"/>
      <c r="XCX42" s="594"/>
      <c r="XCY42" s="594"/>
      <c r="XCZ42" s="594"/>
      <c r="XDA42" s="594"/>
      <c r="XDB42" s="594"/>
      <c r="XDC42" s="594"/>
      <c r="XDD42" s="594"/>
      <c r="XDE42" s="594"/>
      <c r="XDF42" s="594"/>
      <c r="XDG42" s="594"/>
      <c r="XDH42" s="594"/>
      <c r="XDI42" s="594"/>
      <c r="XDJ42" s="594"/>
      <c r="XDK42" s="594"/>
      <c r="XDL42" s="594"/>
      <c r="XDM42" s="594"/>
      <c r="XDN42" s="594"/>
      <c r="XDO42" s="594"/>
      <c r="XDP42" s="594"/>
      <c r="XDQ42" s="594"/>
      <c r="XDR42" s="594"/>
      <c r="XDS42" s="594"/>
      <c r="XDT42" s="594"/>
      <c r="XDU42" s="594"/>
      <c r="XDV42" s="594"/>
      <c r="XDW42" s="594"/>
      <c r="XDX42" s="594"/>
      <c r="XDY42" s="594"/>
      <c r="XDZ42" s="594"/>
      <c r="XEA42" s="594"/>
      <c r="XEB42" s="594"/>
      <c r="XEC42" s="594"/>
      <c r="XED42" s="594"/>
      <c r="XEE42" s="594"/>
      <c r="XEF42" s="594"/>
      <c r="XEG42" s="594"/>
      <c r="XEH42" s="594"/>
      <c r="XEI42" s="594"/>
      <c r="XEJ42" s="594"/>
      <c r="XEK42" s="594"/>
      <c r="XEL42" s="594"/>
      <c r="XEM42" s="594"/>
      <c r="XEN42" s="594"/>
      <c r="XEO42" s="594"/>
      <c r="XEP42" s="594"/>
      <c r="XEQ42" s="594"/>
      <c r="XER42" s="594"/>
      <c r="XES42" s="594"/>
      <c r="XET42" s="594"/>
      <c r="XEU42" s="594"/>
      <c r="XEV42" s="594"/>
      <c r="XEW42" s="594"/>
      <c r="XEX42" s="594"/>
      <c r="XEY42" s="594"/>
    </row>
    <row r="43" spans="1:16379" ht="42" customHeight="1" x14ac:dyDescent="0.15">
      <c r="A43" s="655" t="s">
        <v>3966</v>
      </c>
      <c r="B43" s="602" t="s">
        <v>1539</v>
      </c>
      <c r="C43" s="669" t="s">
        <v>226</v>
      </c>
      <c r="D43" s="473" t="s">
        <v>3967</v>
      </c>
      <c r="E43" s="473"/>
      <c r="F43" s="545">
        <v>111</v>
      </c>
      <c r="G43" s="473" t="s">
        <v>1473</v>
      </c>
      <c r="H43" s="660" t="s">
        <v>3968</v>
      </c>
      <c r="I43" s="661" t="s">
        <v>3969</v>
      </c>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I43" s="594"/>
      <c r="AJ43" s="594"/>
      <c r="AK43" s="594"/>
      <c r="AL43" s="594"/>
      <c r="AM43" s="594"/>
      <c r="AN43" s="594"/>
      <c r="AO43" s="594"/>
      <c r="AP43" s="594"/>
      <c r="AQ43" s="594"/>
      <c r="AR43" s="594"/>
      <c r="AS43" s="594"/>
      <c r="AT43" s="594"/>
      <c r="AU43" s="594"/>
      <c r="AV43" s="594"/>
      <c r="AW43" s="594"/>
      <c r="AX43" s="594"/>
      <c r="AY43" s="594"/>
      <c r="AZ43" s="594"/>
      <c r="BA43" s="594"/>
      <c r="BB43" s="594"/>
      <c r="BC43" s="594"/>
      <c r="BD43" s="594"/>
      <c r="BE43" s="594"/>
      <c r="BF43" s="594"/>
      <c r="BG43" s="594"/>
      <c r="BH43" s="594"/>
      <c r="BI43" s="594"/>
      <c r="BJ43" s="594"/>
      <c r="BK43" s="594"/>
      <c r="BL43" s="594"/>
      <c r="BM43" s="594"/>
      <c r="BN43" s="594"/>
      <c r="BO43" s="594"/>
      <c r="BP43" s="594"/>
      <c r="BQ43" s="594"/>
      <c r="BR43" s="594"/>
      <c r="BS43" s="594"/>
      <c r="BT43" s="594"/>
      <c r="BU43" s="594"/>
      <c r="BV43" s="594"/>
      <c r="BW43" s="594"/>
      <c r="BX43" s="594"/>
      <c r="BY43" s="594"/>
      <c r="BZ43" s="594"/>
      <c r="CA43" s="594"/>
      <c r="CB43" s="594"/>
      <c r="CC43" s="594"/>
      <c r="CD43" s="594"/>
      <c r="CE43" s="594"/>
      <c r="CF43" s="594"/>
      <c r="CG43" s="594"/>
      <c r="CH43" s="594"/>
      <c r="CI43" s="594"/>
      <c r="CJ43" s="594"/>
      <c r="CK43" s="594"/>
      <c r="CL43" s="594"/>
      <c r="CM43" s="594"/>
      <c r="CN43" s="594"/>
      <c r="CO43" s="594"/>
      <c r="CP43" s="594"/>
      <c r="CQ43" s="594"/>
      <c r="CR43" s="594"/>
      <c r="CS43" s="594"/>
      <c r="CT43" s="594"/>
      <c r="CU43" s="594"/>
      <c r="CV43" s="594"/>
      <c r="CW43" s="594"/>
      <c r="CX43" s="594"/>
      <c r="CY43" s="594"/>
      <c r="CZ43" s="594"/>
      <c r="DA43" s="594"/>
      <c r="DB43" s="594"/>
      <c r="DC43" s="594"/>
      <c r="DD43" s="594"/>
      <c r="DE43" s="594"/>
      <c r="DF43" s="594"/>
      <c r="DG43" s="594"/>
      <c r="DH43" s="594"/>
      <c r="DI43" s="594"/>
      <c r="DJ43" s="594"/>
      <c r="DK43" s="594"/>
      <c r="DL43" s="594"/>
      <c r="DM43" s="594"/>
      <c r="DN43" s="594"/>
      <c r="DO43" s="594"/>
      <c r="DP43" s="594"/>
      <c r="DQ43" s="594"/>
      <c r="DR43" s="594"/>
      <c r="DS43" s="594"/>
      <c r="DT43" s="594"/>
      <c r="DU43" s="594"/>
      <c r="DV43" s="594"/>
      <c r="DW43" s="594"/>
      <c r="DX43" s="594"/>
      <c r="DY43" s="594"/>
      <c r="DZ43" s="594"/>
      <c r="EA43" s="594"/>
      <c r="EB43" s="594"/>
      <c r="EC43" s="594"/>
      <c r="ED43" s="594"/>
      <c r="EE43" s="594"/>
      <c r="EF43" s="594"/>
      <c r="EG43" s="594"/>
      <c r="EH43" s="594"/>
      <c r="EI43" s="594"/>
      <c r="EJ43" s="594"/>
      <c r="EK43" s="594"/>
      <c r="EL43" s="594"/>
      <c r="EM43" s="594"/>
      <c r="EN43" s="594"/>
      <c r="EO43" s="594"/>
      <c r="EP43" s="594"/>
      <c r="EQ43" s="594"/>
      <c r="ER43" s="594"/>
      <c r="ES43" s="594"/>
      <c r="ET43" s="594"/>
      <c r="EU43" s="594"/>
      <c r="EV43" s="594"/>
      <c r="EW43" s="594"/>
      <c r="EX43" s="594"/>
      <c r="EY43" s="594"/>
      <c r="EZ43" s="594"/>
      <c r="FA43" s="594"/>
      <c r="FB43" s="594"/>
      <c r="FC43" s="594"/>
      <c r="FD43" s="594"/>
      <c r="FE43" s="594"/>
      <c r="FF43" s="594"/>
      <c r="FG43" s="594"/>
      <c r="FH43" s="594"/>
      <c r="FI43" s="594"/>
      <c r="FJ43" s="594"/>
      <c r="FK43" s="594"/>
      <c r="FL43" s="594"/>
      <c r="FM43" s="594"/>
      <c r="FN43" s="594"/>
      <c r="FO43" s="594"/>
      <c r="FP43" s="594"/>
      <c r="FQ43" s="594"/>
      <c r="FR43" s="594"/>
      <c r="FS43" s="594"/>
      <c r="FT43" s="594"/>
      <c r="FU43" s="594"/>
      <c r="FV43" s="594"/>
      <c r="FW43" s="594"/>
      <c r="FX43" s="594"/>
      <c r="FY43" s="594"/>
      <c r="FZ43" s="594"/>
      <c r="GA43" s="594"/>
      <c r="GB43" s="594"/>
      <c r="GC43" s="594"/>
      <c r="GD43" s="594"/>
      <c r="GE43" s="594"/>
      <c r="GF43" s="594"/>
      <c r="GG43" s="594"/>
      <c r="GH43" s="594"/>
      <c r="GI43" s="594"/>
      <c r="GJ43" s="594"/>
      <c r="GK43" s="594"/>
      <c r="GL43" s="594"/>
      <c r="GM43" s="594"/>
      <c r="GN43" s="594"/>
      <c r="GO43" s="594"/>
      <c r="GP43" s="594"/>
      <c r="GQ43" s="594"/>
      <c r="GR43" s="594"/>
      <c r="GS43" s="594"/>
      <c r="GT43" s="594"/>
      <c r="GU43" s="594"/>
      <c r="GV43" s="594"/>
      <c r="GW43" s="594"/>
      <c r="GX43" s="594"/>
      <c r="GY43" s="594"/>
      <c r="GZ43" s="594"/>
      <c r="HA43" s="594"/>
      <c r="HB43" s="594"/>
      <c r="HC43" s="594"/>
      <c r="HD43" s="594"/>
      <c r="HE43" s="594"/>
      <c r="HF43" s="594"/>
      <c r="HG43" s="594"/>
      <c r="HH43" s="594"/>
      <c r="HI43" s="594"/>
      <c r="HJ43" s="594"/>
      <c r="HK43" s="594"/>
      <c r="HL43" s="594"/>
      <c r="HM43" s="594"/>
      <c r="HN43" s="594"/>
      <c r="HO43" s="594"/>
      <c r="HP43" s="594"/>
      <c r="HQ43" s="594"/>
      <c r="HR43" s="594"/>
      <c r="HS43" s="594"/>
      <c r="HT43" s="594"/>
      <c r="HU43" s="594"/>
      <c r="HV43" s="594"/>
      <c r="HW43" s="594"/>
      <c r="HX43" s="594"/>
      <c r="HY43" s="594"/>
      <c r="HZ43" s="594"/>
      <c r="IA43" s="594"/>
      <c r="IB43" s="594"/>
      <c r="IC43" s="594"/>
      <c r="ID43" s="594"/>
      <c r="IE43" s="594"/>
      <c r="IF43" s="594"/>
      <c r="IG43" s="594"/>
      <c r="IH43" s="594"/>
      <c r="II43" s="594"/>
      <c r="IJ43" s="594"/>
      <c r="IK43" s="594"/>
      <c r="IL43" s="594"/>
      <c r="IM43" s="594"/>
      <c r="IN43" s="594"/>
      <c r="IO43" s="594"/>
      <c r="IP43" s="594"/>
      <c r="IQ43" s="594"/>
      <c r="IR43" s="594"/>
      <c r="IS43" s="594"/>
      <c r="IT43" s="594"/>
      <c r="IU43" s="594"/>
      <c r="IV43" s="594"/>
      <c r="IW43" s="594"/>
      <c r="IX43" s="594"/>
      <c r="IY43" s="594"/>
      <c r="IZ43" s="594"/>
      <c r="JA43" s="594"/>
      <c r="JB43" s="594"/>
      <c r="JC43" s="594"/>
      <c r="JD43" s="594"/>
      <c r="JE43" s="594"/>
      <c r="JF43" s="594"/>
      <c r="JG43" s="594"/>
      <c r="JH43" s="594"/>
      <c r="JI43" s="594"/>
      <c r="JJ43" s="594"/>
      <c r="JK43" s="594"/>
      <c r="JL43" s="594"/>
      <c r="JM43" s="594"/>
      <c r="JN43" s="594"/>
      <c r="JO43" s="594"/>
      <c r="JP43" s="594"/>
      <c r="JQ43" s="594"/>
      <c r="JR43" s="594"/>
      <c r="JS43" s="594"/>
      <c r="JT43" s="594"/>
      <c r="JU43" s="594"/>
      <c r="JV43" s="594"/>
      <c r="JW43" s="594"/>
      <c r="JX43" s="594"/>
      <c r="JY43" s="594"/>
      <c r="JZ43" s="594"/>
      <c r="KA43" s="594"/>
      <c r="KB43" s="594"/>
      <c r="KC43" s="594"/>
      <c r="KD43" s="594"/>
      <c r="KE43" s="594"/>
      <c r="KF43" s="594"/>
      <c r="KG43" s="594"/>
      <c r="KH43" s="594"/>
      <c r="KI43" s="594"/>
      <c r="KJ43" s="594"/>
      <c r="KK43" s="594"/>
      <c r="KL43" s="594"/>
      <c r="KM43" s="594"/>
      <c r="KN43" s="594"/>
      <c r="KO43" s="594"/>
      <c r="KP43" s="594"/>
      <c r="KQ43" s="594"/>
      <c r="KR43" s="594"/>
      <c r="KS43" s="594"/>
      <c r="KT43" s="594"/>
      <c r="KU43" s="594"/>
      <c r="KV43" s="594"/>
      <c r="KW43" s="594"/>
      <c r="KX43" s="594"/>
      <c r="KY43" s="594"/>
      <c r="KZ43" s="594"/>
      <c r="LA43" s="594"/>
      <c r="LB43" s="594"/>
      <c r="LC43" s="594"/>
      <c r="LD43" s="594"/>
      <c r="LE43" s="594"/>
      <c r="LF43" s="594"/>
      <c r="LG43" s="594"/>
      <c r="LH43" s="594"/>
      <c r="LI43" s="594"/>
      <c r="LJ43" s="594"/>
      <c r="LK43" s="594"/>
      <c r="LL43" s="594"/>
      <c r="LM43" s="594"/>
      <c r="LN43" s="594"/>
      <c r="LO43" s="594"/>
      <c r="LP43" s="594"/>
      <c r="LQ43" s="594"/>
      <c r="LR43" s="594"/>
      <c r="LS43" s="594"/>
      <c r="LT43" s="594"/>
      <c r="LU43" s="594"/>
      <c r="LV43" s="594"/>
      <c r="LW43" s="594"/>
      <c r="LX43" s="594"/>
      <c r="LY43" s="594"/>
      <c r="LZ43" s="594"/>
      <c r="MA43" s="594"/>
      <c r="MB43" s="594"/>
      <c r="MC43" s="594"/>
      <c r="MD43" s="594"/>
      <c r="ME43" s="594"/>
      <c r="MF43" s="594"/>
      <c r="MG43" s="594"/>
      <c r="MH43" s="594"/>
      <c r="MI43" s="594"/>
      <c r="MJ43" s="594"/>
      <c r="MK43" s="594"/>
      <c r="ML43" s="594"/>
      <c r="MM43" s="594"/>
      <c r="MN43" s="594"/>
      <c r="MO43" s="594"/>
      <c r="MP43" s="594"/>
      <c r="MQ43" s="594"/>
      <c r="MR43" s="594"/>
      <c r="MS43" s="594"/>
      <c r="MT43" s="594"/>
      <c r="MU43" s="594"/>
      <c r="MV43" s="594"/>
      <c r="MW43" s="594"/>
      <c r="MX43" s="594"/>
      <c r="MY43" s="594"/>
      <c r="MZ43" s="594"/>
      <c r="NA43" s="594"/>
      <c r="NB43" s="594"/>
      <c r="NC43" s="594"/>
      <c r="ND43" s="594"/>
      <c r="NE43" s="594"/>
      <c r="NF43" s="594"/>
      <c r="NG43" s="594"/>
      <c r="NH43" s="594"/>
      <c r="NI43" s="594"/>
      <c r="NJ43" s="594"/>
      <c r="NK43" s="594"/>
      <c r="NL43" s="594"/>
      <c r="NM43" s="594"/>
      <c r="NN43" s="594"/>
      <c r="NO43" s="594"/>
      <c r="NP43" s="594"/>
      <c r="NQ43" s="594"/>
      <c r="NR43" s="594"/>
      <c r="NS43" s="594"/>
      <c r="NT43" s="594"/>
      <c r="NU43" s="594"/>
      <c r="NV43" s="594"/>
      <c r="NW43" s="594"/>
      <c r="NX43" s="594"/>
      <c r="NY43" s="594"/>
      <c r="NZ43" s="594"/>
      <c r="OA43" s="594"/>
      <c r="OB43" s="594"/>
      <c r="OC43" s="594"/>
      <c r="OD43" s="594"/>
      <c r="OE43" s="594"/>
      <c r="OF43" s="594"/>
      <c r="OG43" s="594"/>
      <c r="OH43" s="594"/>
      <c r="OI43" s="594"/>
      <c r="OJ43" s="594"/>
      <c r="OK43" s="594"/>
      <c r="OL43" s="594"/>
      <c r="OM43" s="594"/>
      <c r="ON43" s="594"/>
      <c r="OO43" s="594"/>
      <c r="OP43" s="594"/>
      <c r="OQ43" s="594"/>
      <c r="OR43" s="594"/>
      <c r="OS43" s="594"/>
      <c r="OT43" s="594"/>
      <c r="OU43" s="594"/>
      <c r="OV43" s="594"/>
      <c r="OW43" s="594"/>
      <c r="OX43" s="594"/>
      <c r="OY43" s="594"/>
      <c r="OZ43" s="594"/>
      <c r="PA43" s="594"/>
      <c r="PB43" s="594"/>
      <c r="PC43" s="594"/>
      <c r="PD43" s="594"/>
      <c r="PE43" s="594"/>
      <c r="PF43" s="594"/>
      <c r="PG43" s="594"/>
      <c r="PH43" s="594"/>
      <c r="PI43" s="594"/>
      <c r="PJ43" s="594"/>
      <c r="PK43" s="594"/>
      <c r="PL43" s="594"/>
      <c r="PM43" s="594"/>
      <c r="PN43" s="594"/>
      <c r="PO43" s="594"/>
      <c r="PP43" s="594"/>
      <c r="PQ43" s="594"/>
      <c r="PR43" s="594"/>
      <c r="PS43" s="594"/>
      <c r="PT43" s="594"/>
      <c r="PU43" s="594"/>
      <c r="PV43" s="594"/>
      <c r="PW43" s="594"/>
      <c r="PX43" s="594"/>
      <c r="PY43" s="594"/>
      <c r="PZ43" s="594"/>
      <c r="QA43" s="594"/>
      <c r="QB43" s="594"/>
      <c r="QC43" s="594"/>
      <c r="QD43" s="594"/>
      <c r="QE43" s="594"/>
      <c r="QF43" s="594"/>
      <c r="QG43" s="594"/>
      <c r="QH43" s="594"/>
      <c r="QI43" s="594"/>
      <c r="QJ43" s="594"/>
      <c r="QK43" s="594"/>
      <c r="QL43" s="594"/>
      <c r="QM43" s="594"/>
      <c r="QN43" s="594"/>
      <c r="QO43" s="594"/>
      <c r="QP43" s="594"/>
      <c r="QQ43" s="594"/>
      <c r="QR43" s="594"/>
      <c r="QS43" s="594"/>
      <c r="QT43" s="594"/>
      <c r="QU43" s="594"/>
      <c r="QV43" s="594"/>
      <c r="QW43" s="594"/>
      <c r="QX43" s="594"/>
      <c r="QY43" s="594"/>
      <c r="QZ43" s="594"/>
      <c r="RA43" s="594"/>
      <c r="RB43" s="594"/>
      <c r="RC43" s="594"/>
      <c r="RD43" s="594"/>
      <c r="RE43" s="594"/>
      <c r="RF43" s="594"/>
      <c r="RG43" s="594"/>
      <c r="RH43" s="594"/>
      <c r="RI43" s="594"/>
      <c r="RJ43" s="594"/>
      <c r="RK43" s="594"/>
      <c r="RL43" s="594"/>
      <c r="RM43" s="594"/>
      <c r="RN43" s="594"/>
      <c r="RO43" s="594"/>
      <c r="RP43" s="594"/>
      <c r="RQ43" s="594"/>
      <c r="RR43" s="594"/>
      <c r="RS43" s="594"/>
      <c r="RT43" s="594"/>
      <c r="RU43" s="594"/>
      <c r="RV43" s="594"/>
      <c r="RW43" s="594"/>
      <c r="RX43" s="594"/>
      <c r="RY43" s="594"/>
      <c r="RZ43" s="594"/>
      <c r="SA43" s="594"/>
      <c r="SB43" s="594"/>
      <c r="SC43" s="594"/>
      <c r="SD43" s="594"/>
      <c r="SE43" s="594"/>
      <c r="SF43" s="594"/>
      <c r="SG43" s="594"/>
      <c r="SH43" s="594"/>
      <c r="SI43" s="594"/>
      <c r="SJ43" s="594"/>
      <c r="SK43" s="594"/>
      <c r="SL43" s="594"/>
      <c r="SM43" s="594"/>
      <c r="SN43" s="594"/>
      <c r="SO43" s="594"/>
      <c r="SP43" s="594"/>
      <c r="SQ43" s="594"/>
      <c r="SR43" s="594"/>
      <c r="SS43" s="594"/>
      <c r="ST43" s="594"/>
      <c r="SU43" s="594"/>
      <c r="SV43" s="594"/>
      <c r="SW43" s="594"/>
      <c r="SX43" s="594"/>
      <c r="SY43" s="594"/>
      <c r="SZ43" s="594"/>
      <c r="TA43" s="594"/>
      <c r="TB43" s="594"/>
      <c r="TC43" s="594"/>
      <c r="TD43" s="594"/>
      <c r="TE43" s="594"/>
      <c r="TF43" s="594"/>
      <c r="TG43" s="594"/>
      <c r="TH43" s="594"/>
      <c r="TI43" s="594"/>
      <c r="TJ43" s="594"/>
      <c r="TK43" s="594"/>
      <c r="TL43" s="594"/>
      <c r="TM43" s="594"/>
      <c r="TN43" s="594"/>
      <c r="TO43" s="594"/>
      <c r="TP43" s="594"/>
      <c r="TQ43" s="594"/>
      <c r="TR43" s="594"/>
      <c r="TS43" s="594"/>
      <c r="TT43" s="594"/>
      <c r="TU43" s="594"/>
      <c r="TV43" s="594"/>
      <c r="TW43" s="594"/>
      <c r="TX43" s="594"/>
      <c r="TY43" s="594"/>
      <c r="TZ43" s="594"/>
      <c r="UA43" s="594"/>
      <c r="UB43" s="594"/>
      <c r="UC43" s="594"/>
      <c r="UD43" s="594"/>
      <c r="UE43" s="594"/>
      <c r="UF43" s="594"/>
      <c r="UG43" s="594"/>
      <c r="UH43" s="594"/>
      <c r="UI43" s="594"/>
      <c r="UJ43" s="594"/>
      <c r="UK43" s="594"/>
      <c r="UL43" s="594"/>
      <c r="UM43" s="594"/>
      <c r="UN43" s="594"/>
      <c r="UO43" s="594"/>
      <c r="UP43" s="594"/>
      <c r="UQ43" s="594"/>
      <c r="UR43" s="594"/>
      <c r="US43" s="594"/>
      <c r="UT43" s="594"/>
      <c r="UU43" s="594"/>
      <c r="UV43" s="594"/>
      <c r="UW43" s="594"/>
      <c r="UX43" s="594"/>
      <c r="UY43" s="594"/>
      <c r="UZ43" s="594"/>
      <c r="VA43" s="594"/>
      <c r="VB43" s="594"/>
      <c r="VC43" s="594"/>
      <c r="VD43" s="594"/>
      <c r="VE43" s="594"/>
      <c r="VF43" s="594"/>
      <c r="VG43" s="594"/>
      <c r="VH43" s="594"/>
      <c r="VI43" s="594"/>
      <c r="VJ43" s="594"/>
      <c r="VK43" s="594"/>
      <c r="VL43" s="594"/>
      <c r="VM43" s="594"/>
      <c r="VN43" s="594"/>
      <c r="VO43" s="594"/>
      <c r="VP43" s="594"/>
      <c r="VQ43" s="594"/>
      <c r="VR43" s="594"/>
      <c r="VS43" s="594"/>
      <c r="VT43" s="594"/>
      <c r="VU43" s="594"/>
      <c r="VV43" s="594"/>
      <c r="VW43" s="594"/>
      <c r="VX43" s="594"/>
      <c r="VY43" s="594"/>
      <c r="VZ43" s="594"/>
      <c r="WA43" s="594"/>
      <c r="WB43" s="594"/>
      <c r="WC43" s="594"/>
      <c r="WD43" s="594"/>
      <c r="WE43" s="594"/>
      <c r="WF43" s="594"/>
      <c r="WG43" s="594"/>
      <c r="WH43" s="594"/>
      <c r="WI43" s="594"/>
      <c r="WJ43" s="594"/>
      <c r="WK43" s="594"/>
      <c r="WL43" s="594"/>
      <c r="WM43" s="594"/>
      <c r="WN43" s="594"/>
      <c r="WO43" s="594"/>
      <c r="WP43" s="594"/>
      <c r="WQ43" s="594"/>
      <c r="WR43" s="594"/>
      <c r="WS43" s="594"/>
      <c r="WT43" s="594"/>
      <c r="WU43" s="594"/>
      <c r="WV43" s="594"/>
      <c r="WW43" s="594"/>
      <c r="WX43" s="594"/>
      <c r="WY43" s="594"/>
      <c r="WZ43" s="594"/>
      <c r="XA43" s="594"/>
      <c r="XB43" s="594"/>
      <c r="XC43" s="594"/>
      <c r="XD43" s="594"/>
      <c r="XE43" s="594"/>
      <c r="XF43" s="594"/>
      <c r="XG43" s="594"/>
      <c r="XH43" s="594"/>
      <c r="XI43" s="594"/>
      <c r="XJ43" s="594"/>
      <c r="XK43" s="594"/>
      <c r="XL43" s="594"/>
      <c r="XM43" s="594"/>
      <c r="XN43" s="594"/>
      <c r="XO43" s="594"/>
      <c r="XP43" s="594"/>
      <c r="XQ43" s="594"/>
      <c r="XR43" s="594"/>
      <c r="XS43" s="594"/>
      <c r="XT43" s="594"/>
      <c r="XU43" s="594"/>
      <c r="XV43" s="594"/>
      <c r="XW43" s="594"/>
      <c r="XX43" s="594"/>
      <c r="XY43" s="594"/>
      <c r="XZ43" s="594"/>
      <c r="YA43" s="594"/>
      <c r="YB43" s="594"/>
      <c r="YC43" s="594"/>
      <c r="YD43" s="594"/>
      <c r="YE43" s="594"/>
      <c r="YF43" s="594"/>
      <c r="YG43" s="594"/>
      <c r="YH43" s="594"/>
      <c r="YI43" s="594"/>
      <c r="YJ43" s="594"/>
      <c r="YK43" s="594"/>
      <c r="YL43" s="594"/>
      <c r="YM43" s="594"/>
      <c r="YN43" s="594"/>
      <c r="YO43" s="594"/>
      <c r="YP43" s="594"/>
      <c r="YQ43" s="594"/>
      <c r="YR43" s="594"/>
      <c r="YS43" s="594"/>
      <c r="YT43" s="594"/>
      <c r="YU43" s="594"/>
      <c r="YV43" s="594"/>
      <c r="YW43" s="594"/>
      <c r="YX43" s="594"/>
      <c r="YY43" s="594"/>
      <c r="YZ43" s="594"/>
      <c r="ZA43" s="594"/>
      <c r="ZB43" s="594"/>
      <c r="ZC43" s="594"/>
      <c r="ZD43" s="594"/>
      <c r="ZE43" s="594"/>
      <c r="ZF43" s="594"/>
      <c r="ZG43" s="594"/>
      <c r="ZH43" s="594"/>
      <c r="ZI43" s="594"/>
      <c r="ZJ43" s="594"/>
      <c r="ZK43" s="594"/>
      <c r="ZL43" s="594"/>
      <c r="ZM43" s="594"/>
      <c r="ZN43" s="594"/>
      <c r="ZO43" s="594"/>
      <c r="ZP43" s="594"/>
      <c r="ZQ43" s="594"/>
      <c r="ZR43" s="594"/>
      <c r="ZS43" s="594"/>
      <c r="ZT43" s="594"/>
      <c r="ZU43" s="594"/>
      <c r="ZV43" s="594"/>
      <c r="ZW43" s="594"/>
      <c r="ZX43" s="594"/>
      <c r="ZY43" s="594"/>
      <c r="ZZ43" s="594"/>
      <c r="AAA43" s="594"/>
      <c r="AAB43" s="594"/>
      <c r="AAC43" s="594"/>
      <c r="AAD43" s="594"/>
      <c r="AAE43" s="594"/>
      <c r="AAF43" s="594"/>
      <c r="AAG43" s="594"/>
      <c r="AAH43" s="594"/>
      <c r="AAI43" s="594"/>
      <c r="AAJ43" s="594"/>
      <c r="AAK43" s="594"/>
      <c r="AAL43" s="594"/>
      <c r="AAM43" s="594"/>
      <c r="AAN43" s="594"/>
      <c r="AAO43" s="594"/>
      <c r="AAP43" s="594"/>
      <c r="AAQ43" s="594"/>
      <c r="AAR43" s="594"/>
      <c r="AAS43" s="594"/>
      <c r="AAT43" s="594"/>
      <c r="AAU43" s="594"/>
      <c r="AAV43" s="594"/>
      <c r="AAW43" s="594"/>
      <c r="AAX43" s="594"/>
      <c r="AAY43" s="594"/>
      <c r="AAZ43" s="594"/>
      <c r="ABA43" s="594"/>
      <c r="ABB43" s="594"/>
      <c r="ABC43" s="594"/>
      <c r="ABD43" s="594"/>
      <c r="ABE43" s="594"/>
      <c r="ABF43" s="594"/>
      <c r="ABG43" s="594"/>
      <c r="ABH43" s="594"/>
      <c r="ABI43" s="594"/>
      <c r="ABJ43" s="594"/>
      <c r="ABK43" s="594"/>
      <c r="ABL43" s="594"/>
      <c r="ABM43" s="594"/>
      <c r="ABN43" s="594"/>
      <c r="ABO43" s="594"/>
      <c r="ABP43" s="594"/>
      <c r="ABQ43" s="594"/>
      <c r="ABR43" s="594"/>
      <c r="ABS43" s="594"/>
      <c r="ABT43" s="594"/>
      <c r="ABU43" s="594"/>
      <c r="ABV43" s="594"/>
      <c r="ABW43" s="594"/>
      <c r="ABX43" s="594"/>
      <c r="ABY43" s="594"/>
      <c r="ABZ43" s="594"/>
      <c r="ACA43" s="594"/>
      <c r="ACB43" s="594"/>
      <c r="ACC43" s="594"/>
      <c r="ACD43" s="594"/>
      <c r="ACE43" s="594"/>
      <c r="ACF43" s="594"/>
      <c r="ACG43" s="594"/>
      <c r="ACH43" s="594"/>
      <c r="ACI43" s="594"/>
      <c r="ACJ43" s="594"/>
      <c r="ACK43" s="594"/>
      <c r="ACL43" s="594"/>
      <c r="ACM43" s="594"/>
      <c r="ACN43" s="594"/>
      <c r="ACO43" s="594"/>
      <c r="ACP43" s="594"/>
      <c r="ACQ43" s="594"/>
      <c r="ACR43" s="594"/>
      <c r="ACS43" s="594"/>
      <c r="ACT43" s="594"/>
      <c r="ACU43" s="594"/>
      <c r="ACV43" s="594"/>
      <c r="ACW43" s="594"/>
      <c r="ACX43" s="594"/>
      <c r="ACY43" s="594"/>
      <c r="ACZ43" s="594"/>
      <c r="ADA43" s="594"/>
      <c r="ADB43" s="594"/>
      <c r="ADC43" s="594"/>
      <c r="ADD43" s="594"/>
      <c r="ADE43" s="594"/>
      <c r="ADF43" s="594"/>
      <c r="ADG43" s="594"/>
      <c r="ADH43" s="594"/>
      <c r="ADI43" s="594"/>
      <c r="ADJ43" s="594"/>
      <c r="ADK43" s="594"/>
      <c r="ADL43" s="594"/>
      <c r="ADM43" s="594"/>
      <c r="ADN43" s="594"/>
      <c r="ADO43" s="594"/>
      <c r="ADP43" s="594"/>
      <c r="ADQ43" s="594"/>
      <c r="ADR43" s="594"/>
      <c r="ADS43" s="594"/>
      <c r="ADT43" s="594"/>
      <c r="ADU43" s="594"/>
      <c r="ADV43" s="594"/>
      <c r="ADW43" s="594"/>
      <c r="ADX43" s="594"/>
      <c r="ADY43" s="594"/>
      <c r="ADZ43" s="594"/>
      <c r="AEA43" s="594"/>
      <c r="AEB43" s="594"/>
      <c r="AEC43" s="594"/>
      <c r="AED43" s="594"/>
      <c r="AEE43" s="594"/>
      <c r="AEF43" s="594"/>
      <c r="AEG43" s="594"/>
      <c r="AEH43" s="594"/>
      <c r="AEI43" s="594"/>
      <c r="AEJ43" s="594"/>
      <c r="AEK43" s="594"/>
      <c r="AEL43" s="594"/>
      <c r="AEM43" s="594"/>
      <c r="AEN43" s="594"/>
      <c r="AEO43" s="594"/>
      <c r="AEP43" s="594"/>
      <c r="AEQ43" s="594"/>
      <c r="AER43" s="594"/>
      <c r="AES43" s="594"/>
      <c r="AET43" s="594"/>
      <c r="AEU43" s="594"/>
      <c r="AEV43" s="594"/>
      <c r="AEW43" s="594"/>
      <c r="AEX43" s="594"/>
      <c r="AEY43" s="594"/>
      <c r="AEZ43" s="594"/>
      <c r="AFA43" s="594"/>
      <c r="AFB43" s="594"/>
      <c r="AFC43" s="594"/>
      <c r="AFD43" s="594"/>
      <c r="AFE43" s="594"/>
      <c r="AFF43" s="594"/>
      <c r="AFG43" s="594"/>
      <c r="AFH43" s="594"/>
      <c r="AFI43" s="594"/>
      <c r="AFJ43" s="594"/>
      <c r="AFK43" s="594"/>
      <c r="AFL43" s="594"/>
      <c r="AFM43" s="594"/>
      <c r="AFN43" s="594"/>
      <c r="AFO43" s="594"/>
      <c r="AFP43" s="594"/>
      <c r="AFQ43" s="594"/>
      <c r="AFR43" s="594"/>
      <c r="AFS43" s="594"/>
      <c r="AFT43" s="594"/>
      <c r="AFU43" s="594"/>
      <c r="AFV43" s="594"/>
      <c r="AFW43" s="594"/>
      <c r="AFX43" s="594"/>
      <c r="AFY43" s="594"/>
      <c r="AFZ43" s="594"/>
      <c r="AGA43" s="594"/>
      <c r="AGB43" s="594"/>
      <c r="AGC43" s="594"/>
      <c r="AGD43" s="594"/>
      <c r="AGE43" s="594"/>
      <c r="AGF43" s="594"/>
      <c r="AGG43" s="594"/>
      <c r="AGH43" s="594"/>
      <c r="AGI43" s="594"/>
      <c r="AGJ43" s="594"/>
      <c r="AGK43" s="594"/>
      <c r="AGL43" s="594"/>
      <c r="AGM43" s="594"/>
      <c r="AGN43" s="594"/>
      <c r="AGO43" s="594"/>
      <c r="AGP43" s="594"/>
      <c r="AGQ43" s="594"/>
      <c r="AGR43" s="594"/>
      <c r="AGS43" s="594"/>
      <c r="AGT43" s="594"/>
      <c r="AGU43" s="594"/>
      <c r="AGV43" s="594"/>
      <c r="AGW43" s="594"/>
      <c r="AGX43" s="594"/>
      <c r="AGY43" s="594"/>
      <c r="AGZ43" s="594"/>
      <c r="AHA43" s="594"/>
      <c r="AHB43" s="594"/>
      <c r="AHC43" s="594"/>
      <c r="AHD43" s="594"/>
      <c r="AHE43" s="594"/>
      <c r="AHF43" s="594"/>
      <c r="AHG43" s="594"/>
      <c r="AHH43" s="594"/>
      <c r="AHI43" s="594"/>
      <c r="AHJ43" s="594"/>
      <c r="AHK43" s="594"/>
      <c r="AHL43" s="594"/>
      <c r="AHM43" s="594"/>
      <c r="AHN43" s="594"/>
      <c r="AHO43" s="594"/>
      <c r="AHP43" s="594"/>
      <c r="AHQ43" s="594"/>
      <c r="AHR43" s="594"/>
      <c r="AHS43" s="594"/>
      <c r="AHT43" s="594"/>
      <c r="AHU43" s="594"/>
      <c r="AHV43" s="594"/>
      <c r="AHW43" s="594"/>
      <c r="AHX43" s="594"/>
      <c r="AHY43" s="594"/>
      <c r="AHZ43" s="594"/>
      <c r="AIA43" s="594"/>
      <c r="AIB43" s="594"/>
      <c r="AIC43" s="594"/>
      <c r="AID43" s="594"/>
      <c r="AIE43" s="594"/>
      <c r="AIF43" s="594"/>
      <c r="AIG43" s="594"/>
      <c r="AIH43" s="594"/>
      <c r="AII43" s="594"/>
      <c r="AIJ43" s="594"/>
      <c r="AIK43" s="594"/>
      <c r="AIL43" s="594"/>
      <c r="AIM43" s="594"/>
      <c r="AIN43" s="594"/>
      <c r="AIO43" s="594"/>
      <c r="AIP43" s="594"/>
      <c r="AIQ43" s="594"/>
      <c r="AIR43" s="594"/>
      <c r="AIS43" s="594"/>
      <c r="AIT43" s="594"/>
      <c r="AIU43" s="594"/>
      <c r="AIV43" s="594"/>
      <c r="AIW43" s="594"/>
      <c r="AIX43" s="594"/>
      <c r="AIY43" s="594"/>
      <c r="AIZ43" s="594"/>
      <c r="AJA43" s="594"/>
      <c r="AJB43" s="594"/>
      <c r="AJC43" s="594"/>
      <c r="AJD43" s="594"/>
      <c r="AJE43" s="594"/>
      <c r="AJF43" s="594"/>
      <c r="AJG43" s="594"/>
      <c r="AJH43" s="594"/>
      <c r="AJI43" s="594"/>
      <c r="AJJ43" s="594"/>
      <c r="AJK43" s="594"/>
      <c r="AJL43" s="594"/>
      <c r="AJM43" s="594"/>
      <c r="AJN43" s="594"/>
      <c r="AJO43" s="594"/>
      <c r="AJP43" s="594"/>
      <c r="AJQ43" s="594"/>
      <c r="AJR43" s="594"/>
      <c r="AJS43" s="594"/>
      <c r="AJT43" s="594"/>
      <c r="AJU43" s="594"/>
      <c r="AJV43" s="594"/>
      <c r="AJW43" s="594"/>
      <c r="AJX43" s="594"/>
      <c r="AJY43" s="594"/>
      <c r="AJZ43" s="594"/>
      <c r="AKA43" s="594"/>
      <c r="AKB43" s="594"/>
      <c r="AKC43" s="594"/>
      <c r="AKD43" s="594"/>
      <c r="AKE43" s="594"/>
      <c r="AKF43" s="594"/>
      <c r="AKG43" s="594"/>
      <c r="AKH43" s="594"/>
      <c r="AKI43" s="594"/>
      <c r="AKJ43" s="594"/>
      <c r="AKK43" s="594"/>
      <c r="AKL43" s="594"/>
      <c r="AKM43" s="594"/>
      <c r="AKN43" s="594"/>
      <c r="AKO43" s="594"/>
      <c r="AKP43" s="594"/>
      <c r="AKQ43" s="594"/>
      <c r="AKR43" s="594"/>
      <c r="AKS43" s="594"/>
      <c r="AKT43" s="594"/>
      <c r="AKU43" s="594"/>
      <c r="AKV43" s="594"/>
      <c r="AKW43" s="594"/>
      <c r="AKX43" s="594"/>
      <c r="AKY43" s="594"/>
      <c r="AKZ43" s="594"/>
      <c r="ALA43" s="594"/>
      <c r="ALB43" s="594"/>
      <c r="ALC43" s="594"/>
      <c r="ALD43" s="594"/>
      <c r="ALE43" s="594"/>
      <c r="ALF43" s="594"/>
      <c r="ALG43" s="594"/>
      <c r="ALH43" s="594"/>
      <c r="ALI43" s="594"/>
      <c r="ALJ43" s="594"/>
      <c r="ALK43" s="594"/>
      <c r="ALL43" s="594"/>
      <c r="ALM43" s="594"/>
      <c r="ALN43" s="594"/>
      <c r="ALO43" s="594"/>
      <c r="ALP43" s="594"/>
      <c r="ALQ43" s="594"/>
      <c r="ALR43" s="594"/>
      <c r="ALS43" s="594"/>
      <c r="ALT43" s="594"/>
      <c r="ALU43" s="594"/>
      <c r="ALV43" s="594"/>
      <c r="ALW43" s="594"/>
      <c r="ALX43" s="594"/>
      <c r="ALY43" s="594"/>
      <c r="ALZ43" s="594"/>
      <c r="AMA43" s="594"/>
      <c r="AMB43" s="594"/>
      <c r="AMC43" s="594"/>
      <c r="AMD43" s="594"/>
      <c r="AME43" s="594"/>
      <c r="AMF43" s="594"/>
      <c r="AMG43" s="594"/>
      <c r="AMH43" s="594"/>
      <c r="AMI43" s="594"/>
      <c r="AMJ43" s="594"/>
      <c r="AMK43" s="594"/>
      <c r="AML43" s="594"/>
      <c r="AMM43" s="594"/>
      <c r="AMN43" s="594"/>
      <c r="AMO43" s="594"/>
      <c r="AMP43" s="594"/>
      <c r="AMQ43" s="594"/>
      <c r="AMR43" s="594"/>
      <c r="AMS43" s="594"/>
      <c r="AMT43" s="594"/>
      <c r="AMU43" s="594"/>
      <c r="AMV43" s="594"/>
      <c r="AMW43" s="594"/>
      <c r="AMX43" s="594"/>
      <c r="AMY43" s="594"/>
      <c r="AMZ43" s="594"/>
      <c r="ANA43" s="594"/>
      <c r="ANB43" s="594"/>
      <c r="ANC43" s="594"/>
      <c r="AND43" s="594"/>
      <c r="ANE43" s="594"/>
      <c r="ANF43" s="594"/>
      <c r="ANG43" s="594"/>
      <c r="ANH43" s="594"/>
      <c r="ANI43" s="594"/>
      <c r="ANJ43" s="594"/>
      <c r="ANK43" s="594"/>
      <c r="ANL43" s="594"/>
      <c r="ANM43" s="594"/>
      <c r="ANN43" s="594"/>
      <c r="ANO43" s="594"/>
      <c r="ANP43" s="594"/>
      <c r="ANQ43" s="594"/>
      <c r="ANR43" s="594"/>
      <c r="ANS43" s="594"/>
      <c r="ANT43" s="594"/>
      <c r="ANU43" s="594"/>
      <c r="ANV43" s="594"/>
      <c r="ANW43" s="594"/>
      <c r="ANX43" s="594"/>
      <c r="ANY43" s="594"/>
      <c r="ANZ43" s="594"/>
      <c r="AOA43" s="594"/>
      <c r="AOB43" s="594"/>
      <c r="AOC43" s="594"/>
      <c r="AOD43" s="594"/>
      <c r="AOE43" s="594"/>
      <c r="AOF43" s="594"/>
      <c r="AOG43" s="594"/>
      <c r="AOH43" s="594"/>
      <c r="AOI43" s="594"/>
      <c r="AOJ43" s="594"/>
      <c r="AOK43" s="594"/>
      <c r="AOL43" s="594"/>
      <c r="AOM43" s="594"/>
      <c r="AON43" s="594"/>
      <c r="AOO43" s="594"/>
      <c r="AOP43" s="594"/>
      <c r="AOQ43" s="594"/>
      <c r="AOR43" s="594"/>
      <c r="AOS43" s="594"/>
      <c r="AOT43" s="594"/>
      <c r="AOU43" s="594"/>
      <c r="AOV43" s="594"/>
      <c r="AOW43" s="594"/>
      <c r="AOX43" s="594"/>
      <c r="AOY43" s="594"/>
      <c r="AOZ43" s="594"/>
      <c r="APA43" s="594"/>
      <c r="APB43" s="594"/>
      <c r="APC43" s="594"/>
      <c r="APD43" s="594"/>
      <c r="APE43" s="594"/>
      <c r="APF43" s="594"/>
      <c r="APG43" s="594"/>
      <c r="APH43" s="594"/>
      <c r="API43" s="594"/>
      <c r="APJ43" s="594"/>
      <c r="APK43" s="594"/>
      <c r="APL43" s="594"/>
      <c r="APM43" s="594"/>
      <c r="APN43" s="594"/>
      <c r="APO43" s="594"/>
      <c r="APP43" s="594"/>
      <c r="APQ43" s="594"/>
      <c r="APR43" s="594"/>
      <c r="APS43" s="594"/>
      <c r="APT43" s="594"/>
      <c r="APU43" s="594"/>
      <c r="APV43" s="594"/>
      <c r="APW43" s="594"/>
      <c r="APX43" s="594"/>
      <c r="APY43" s="594"/>
      <c r="APZ43" s="594"/>
      <c r="AQA43" s="594"/>
      <c r="AQB43" s="594"/>
      <c r="AQC43" s="594"/>
      <c r="AQD43" s="594"/>
      <c r="AQE43" s="594"/>
      <c r="AQF43" s="594"/>
      <c r="AQG43" s="594"/>
      <c r="AQH43" s="594"/>
      <c r="AQI43" s="594"/>
      <c r="AQJ43" s="594"/>
      <c r="AQK43" s="594"/>
      <c r="AQL43" s="594"/>
      <c r="AQM43" s="594"/>
      <c r="AQN43" s="594"/>
      <c r="AQO43" s="594"/>
      <c r="AQP43" s="594"/>
      <c r="AQQ43" s="594"/>
      <c r="AQR43" s="594"/>
      <c r="AQS43" s="594"/>
      <c r="AQT43" s="594"/>
      <c r="AQU43" s="594"/>
      <c r="AQV43" s="594"/>
      <c r="AQW43" s="594"/>
      <c r="AQX43" s="594"/>
      <c r="AQY43" s="594"/>
      <c r="AQZ43" s="594"/>
      <c r="ARA43" s="594"/>
      <c r="ARB43" s="594"/>
      <c r="ARC43" s="594"/>
      <c r="ARD43" s="594"/>
      <c r="ARE43" s="594"/>
      <c r="ARF43" s="594"/>
      <c r="ARG43" s="594"/>
      <c r="ARH43" s="594"/>
      <c r="ARI43" s="594"/>
      <c r="ARJ43" s="594"/>
      <c r="ARK43" s="594"/>
      <c r="ARL43" s="594"/>
      <c r="ARM43" s="594"/>
      <c r="ARN43" s="594"/>
      <c r="ARO43" s="594"/>
      <c r="ARP43" s="594"/>
      <c r="ARQ43" s="594"/>
      <c r="ARR43" s="594"/>
      <c r="ARS43" s="594"/>
      <c r="ART43" s="594"/>
      <c r="ARU43" s="594"/>
      <c r="ARV43" s="594"/>
      <c r="ARW43" s="594"/>
      <c r="ARX43" s="594"/>
      <c r="ARY43" s="594"/>
      <c r="ARZ43" s="594"/>
      <c r="ASA43" s="594"/>
      <c r="ASB43" s="594"/>
      <c r="ASC43" s="594"/>
      <c r="ASD43" s="594"/>
      <c r="ASE43" s="594"/>
      <c r="ASF43" s="594"/>
      <c r="ASG43" s="594"/>
      <c r="ASH43" s="594"/>
      <c r="ASI43" s="594"/>
      <c r="ASJ43" s="594"/>
      <c r="ASK43" s="594"/>
      <c r="ASL43" s="594"/>
      <c r="ASM43" s="594"/>
      <c r="ASN43" s="594"/>
      <c r="ASO43" s="594"/>
      <c r="ASP43" s="594"/>
      <c r="ASQ43" s="594"/>
      <c r="ASR43" s="594"/>
      <c r="ASS43" s="594"/>
      <c r="AST43" s="594"/>
      <c r="ASU43" s="594"/>
      <c r="ASV43" s="594"/>
      <c r="ASW43" s="594"/>
      <c r="ASX43" s="594"/>
      <c r="ASY43" s="594"/>
      <c r="ASZ43" s="594"/>
      <c r="ATA43" s="594"/>
      <c r="ATB43" s="594"/>
      <c r="ATC43" s="594"/>
      <c r="ATD43" s="594"/>
      <c r="ATE43" s="594"/>
      <c r="ATF43" s="594"/>
      <c r="ATG43" s="594"/>
      <c r="ATH43" s="594"/>
      <c r="ATI43" s="594"/>
      <c r="ATJ43" s="594"/>
      <c r="ATK43" s="594"/>
      <c r="ATL43" s="594"/>
      <c r="ATM43" s="594"/>
      <c r="ATN43" s="594"/>
      <c r="ATO43" s="594"/>
      <c r="ATP43" s="594"/>
      <c r="ATQ43" s="594"/>
      <c r="ATR43" s="594"/>
      <c r="ATS43" s="594"/>
      <c r="ATT43" s="594"/>
      <c r="ATU43" s="594"/>
      <c r="ATV43" s="594"/>
      <c r="ATW43" s="594"/>
      <c r="ATX43" s="594"/>
      <c r="ATY43" s="594"/>
      <c r="ATZ43" s="594"/>
      <c r="AUA43" s="594"/>
      <c r="AUB43" s="594"/>
      <c r="AUC43" s="594"/>
      <c r="AUD43" s="594"/>
      <c r="AUE43" s="594"/>
      <c r="AUF43" s="594"/>
      <c r="AUG43" s="594"/>
      <c r="AUH43" s="594"/>
      <c r="AUI43" s="594"/>
      <c r="AUJ43" s="594"/>
      <c r="AUK43" s="594"/>
      <c r="AUL43" s="594"/>
      <c r="AUM43" s="594"/>
      <c r="AUN43" s="594"/>
      <c r="AUO43" s="594"/>
      <c r="AUP43" s="594"/>
      <c r="AUQ43" s="594"/>
      <c r="AUR43" s="594"/>
      <c r="AUS43" s="594"/>
      <c r="AUT43" s="594"/>
      <c r="AUU43" s="594"/>
      <c r="AUV43" s="594"/>
      <c r="AUW43" s="594"/>
      <c r="AUX43" s="594"/>
      <c r="AUY43" s="594"/>
      <c r="AUZ43" s="594"/>
      <c r="AVA43" s="594"/>
      <c r="AVB43" s="594"/>
      <c r="AVC43" s="594"/>
      <c r="AVD43" s="594"/>
      <c r="AVE43" s="594"/>
      <c r="AVF43" s="594"/>
      <c r="AVG43" s="594"/>
      <c r="AVH43" s="594"/>
      <c r="AVI43" s="594"/>
      <c r="AVJ43" s="594"/>
      <c r="AVK43" s="594"/>
      <c r="AVL43" s="594"/>
      <c r="AVM43" s="594"/>
      <c r="AVN43" s="594"/>
      <c r="AVO43" s="594"/>
      <c r="AVP43" s="594"/>
      <c r="AVQ43" s="594"/>
      <c r="AVR43" s="594"/>
      <c r="AVS43" s="594"/>
      <c r="AVT43" s="594"/>
      <c r="AVU43" s="594"/>
      <c r="AVV43" s="594"/>
      <c r="AVW43" s="594"/>
      <c r="AVX43" s="594"/>
      <c r="AVY43" s="594"/>
      <c r="AVZ43" s="594"/>
      <c r="AWA43" s="594"/>
      <c r="AWB43" s="594"/>
      <c r="AWC43" s="594"/>
      <c r="AWD43" s="594"/>
      <c r="AWE43" s="594"/>
      <c r="AWF43" s="594"/>
      <c r="AWG43" s="594"/>
      <c r="AWH43" s="594"/>
      <c r="AWI43" s="594"/>
      <c r="AWJ43" s="594"/>
      <c r="AWK43" s="594"/>
      <c r="AWL43" s="594"/>
      <c r="AWM43" s="594"/>
      <c r="AWN43" s="594"/>
      <c r="AWO43" s="594"/>
      <c r="AWP43" s="594"/>
      <c r="AWQ43" s="594"/>
      <c r="AWR43" s="594"/>
      <c r="AWS43" s="594"/>
      <c r="AWT43" s="594"/>
      <c r="AWU43" s="594"/>
      <c r="AWV43" s="594"/>
      <c r="AWW43" s="594"/>
      <c r="AWX43" s="594"/>
      <c r="AWY43" s="594"/>
      <c r="AWZ43" s="594"/>
      <c r="AXA43" s="594"/>
      <c r="AXB43" s="594"/>
      <c r="AXC43" s="594"/>
      <c r="AXD43" s="594"/>
      <c r="AXE43" s="594"/>
      <c r="AXF43" s="594"/>
      <c r="AXG43" s="594"/>
      <c r="AXH43" s="594"/>
      <c r="AXI43" s="594"/>
      <c r="AXJ43" s="594"/>
      <c r="AXK43" s="594"/>
      <c r="AXL43" s="594"/>
      <c r="AXM43" s="594"/>
      <c r="AXN43" s="594"/>
      <c r="AXO43" s="594"/>
      <c r="AXP43" s="594"/>
      <c r="AXQ43" s="594"/>
      <c r="AXR43" s="594"/>
      <c r="AXS43" s="594"/>
      <c r="AXT43" s="594"/>
      <c r="AXU43" s="594"/>
      <c r="AXV43" s="594"/>
      <c r="AXW43" s="594"/>
      <c r="AXX43" s="594"/>
      <c r="AXY43" s="594"/>
      <c r="AXZ43" s="594"/>
      <c r="AYA43" s="594"/>
      <c r="AYB43" s="594"/>
      <c r="AYC43" s="594"/>
      <c r="AYD43" s="594"/>
      <c r="AYE43" s="594"/>
      <c r="AYF43" s="594"/>
      <c r="AYG43" s="594"/>
      <c r="AYH43" s="594"/>
      <c r="AYI43" s="594"/>
      <c r="AYJ43" s="594"/>
      <c r="AYK43" s="594"/>
      <c r="AYL43" s="594"/>
      <c r="AYM43" s="594"/>
      <c r="AYN43" s="594"/>
      <c r="AYO43" s="594"/>
      <c r="AYP43" s="594"/>
      <c r="AYQ43" s="594"/>
      <c r="AYR43" s="594"/>
      <c r="AYS43" s="594"/>
      <c r="AYT43" s="594"/>
      <c r="AYU43" s="594"/>
      <c r="AYV43" s="594"/>
      <c r="AYW43" s="594"/>
      <c r="AYX43" s="594"/>
      <c r="AYY43" s="594"/>
      <c r="AYZ43" s="594"/>
      <c r="AZA43" s="594"/>
      <c r="AZB43" s="594"/>
      <c r="AZC43" s="594"/>
      <c r="AZD43" s="594"/>
      <c r="AZE43" s="594"/>
      <c r="AZF43" s="594"/>
      <c r="AZG43" s="594"/>
      <c r="AZH43" s="594"/>
      <c r="AZI43" s="594"/>
      <c r="AZJ43" s="594"/>
      <c r="AZK43" s="594"/>
      <c r="AZL43" s="594"/>
      <c r="AZM43" s="594"/>
      <c r="AZN43" s="594"/>
      <c r="AZO43" s="594"/>
      <c r="AZP43" s="594"/>
      <c r="AZQ43" s="594"/>
      <c r="AZR43" s="594"/>
      <c r="AZS43" s="594"/>
      <c r="AZT43" s="594"/>
      <c r="AZU43" s="594"/>
      <c r="AZV43" s="594"/>
      <c r="AZW43" s="594"/>
      <c r="AZX43" s="594"/>
      <c r="AZY43" s="594"/>
      <c r="AZZ43" s="594"/>
      <c r="BAA43" s="594"/>
      <c r="BAB43" s="594"/>
      <c r="BAC43" s="594"/>
      <c r="BAD43" s="594"/>
      <c r="BAE43" s="594"/>
      <c r="BAF43" s="594"/>
      <c r="BAG43" s="594"/>
      <c r="BAH43" s="594"/>
      <c r="BAI43" s="594"/>
      <c r="BAJ43" s="594"/>
      <c r="BAK43" s="594"/>
      <c r="BAL43" s="594"/>
      <c r="BAM43" s="594"/>
      <c r="BAN43" s="594"/>
      <c r="BAO43" s="594"/>
      <c r="BAP43" s="594"/>
      <c r="BAQ43" s="594"/>
      <c r="BAR43" s="594"/>
      <c r="BAS43" s="594"/>
      <c r="BAT43" s="594"/>
      <c r="BAU43" s="594"/>
      <c r="BAV43" s="594"/>
      <c r="BAW43" s="594"/>
      <c r="BAX43" s="594"/>
      <c r="BAY43" s="594"/>
      <c r="BAZ43" s="594"/>
      <c r="BBA43" s="594"/>
      <c r="BBB43" s="594"/>
      <c r="BBC43" s="594"/>
      <c r="BBD43" s="594"/>
      <c r="BBE43" s="594"/>
      <c r="BBF43" s="594"/>
      <c r="BBG43" s="594"/>
      <c r="BBH43" s="594"/>
      <c r="BBI43" s="594"/>
      <c r="BBJ43" s="594"/>
      <c r="BBK43" s="594"/>
      <c r="BBL43" s="594"/>
      <c r="BBM43" s="594"/>
      <c r="BBN43" s="594"/>
      <c r="BBO43" s="594"/>
      <c r="BBP43" s="594"/>
      <c r="BBQ43" s="594"/>
      <c r="BBR43" s="594"/>
      <c r="BBS43" s="594"/>
      <c r="BBT43" s="594"/>
      <c r="BBU43" s="594"/>
      <c r="BBV43" s="594"/>
      <c r="BBW43" s="594"/>
      <c r="BBX43" s="594"/>
      <c r="BBY43" s="594"/>
      <c r="BBZ43" s="594"/>
      <c r="BCA43" s="594"/>
      <c r="BCB43" s="594"/>
      <c r="BCC43" s="594"/>
      <c r="BCD43" s="594"/>
      <c r="BCE43" s="594"/>
      <c r="BCF43" s="594"/>
      <c r="BCG43" s="594"/>
      <c r="BCH43" s="594"/>
      <c r="BCI43" s="594"/>
      <c r="BCJ43" s="594"/>
      <c r="BCK43" s="594"/>
      <c r="BCL43" s="594"/>
      <c r="BCM43" s="594"/>
      <c r="BCN43" s="594"/>
      <c r="BCO43" s="594"/>
      <c r="BCP43" s="594"/>
      <c r="BCQ43" s="594"/>
      <c r="BCR43" s="594"/>
      <c r="BCS43" s="594"/>
      <c r="BCT43" s="594"/>
      <c r="BCU43" s="594"/>
      <c r="BCV43" s="594"/>
      <c r="BCW43" s="594"/>
      <c r="BCX43" s="594"/>
      <c r="BCY43" s="594"/>
      <c r="BCZ43" s="594"/>
      <c r="BDA43" s="594"/>
      <c r="BDB43" s="594"/>
      <c r="BDC43" s="594"/>
      <c r="BDD43" s="594"/>
      <c r="BDE43" s="594"/>
      <c r="BDF43" s="594"/>
      <c r="BDG43" s="594"/>
      <c r="BDH43" s="594"/>
      <c r="BDI43" s="594"/>
      <c r="BDJ43" s="594"/>
      <c r="BDK43" s="594"/>
      <c r="BDL43" s="594"/>
      <c r="BDM43" s="594"/>
      <c r="BDN43" s="594"/>
      <c r="BDO43" s="594"/>
      <c r="BDP43" s="594"/>
      <c r="BDQ43" s="594"/>
      <c r="BDR43" s="594"/>
      <c r="BDS43" s="594"/>
      <c r="BDT43" s="594"/>
      <c r="BDU43" s="594"/>
      <c r="BDV43" s="594"/>
      <c r="BDW43" s="594"/>
      <c r="BDX43" s="594"/>
      <c r="BDY43" s="594"/>
      <c r="BDZ43" s="594"/>
      <c r="BEA43" s="594"/>
      <c r="BEB43" s="594"/>
      <c r="BEC43" s="594"/>
      <c r="BED43" s="594"/>
      <c r="BEE43" s="594"/>
      <c r="BEF43" s="594"/>
      <c r="BEG43" s="594"/>
      <c r="BEH43" s="594"/>
      <c r="BEI43" s="594"/>
      <c r="BEJ43" s="594"/>
      <c r="BEK43" s="594"/>
      <c r="BEL43" s="594"/>
      <c r="BEM43" s="594"/>
      <c r="BEN43" s="594"/>
      <c r="BEO43" s="594"/>
      <c r="BEP43" s="594"/>
      <c r="BEQ43" s="594"/>
      <c r="BER43" s="594"/>
      <c r="BES43" s="594"/>
      <c r="BET43" s="594"/>
      <c r="BEU43" s="594"/>
      <c r="BEV43" s="594"/>
      <c r="BEW43" s="594"/>
      <c r="BEX43" s="594"/>
      <c r="BEY43" s="594"/>
      <c r="BEZ43" s="594"/>
      <c r="BFA43" s="594"/>
      <c r="BFB43" s="594"/>
      <c r="BFC43" s="594"/>
      <c r="BFD43" s="594"/>
      <c r="BFE43" s="594"/>
      <c r="BFF43" s="594"/>
      <c r="BFG43" s="594"/>
      <c r="BFH43" s="594"/>
      <c r="BFI43" s="594"/>
      <c r="BFJ43" s="594"/>
      <c r="BFK43" s="594"/>
      <c r="BFL43" s="594"/>
      <c r="BFM43" s="594"/>
      <c r="BFN43" s="594"/>
      <c r="BFO43" s="594"/>
      <c r="BFP43" s="594"/>
      <c r="BFQ43" s="594"/>
      <c r="BFR43" s="594"/>
      <c r="BFS43" s="594"/>
      <c r="BFT43" s="594"/>
      <c r="BFU43" s="594"/>
      <c r="BFV43" s="594"/>
      <c r="BFW43" s="594"/>
      <c r="BFX43" s="594"/>
      <c r="BFY43" s="594"/>
      <c r="BFZ43" s="594"/>
      <c r="BGA43" s="594"/>
      <c r="BGB43" s="594"/>
      <c r="BGC43" s="594"/>
      <c r="BGD43" s="594"/>
      <c r="BGE43" s="594"/>
      <c r="BGF43" s="594"/>
      <c r="BGG43" s="594"/>
      <c r="BGH43" s="594"/>
      <c r="BGI43" s="594"/>
      <c r="BGJ43" s="594"/>
      <c r="BGK43" s="594"/>
      <c r="BGL43" s="594"/>
      <c r="BGM43" s="594"/>
      <c r="BGN43" s="594"/>
      <c r="BGO43" s="594"/>
      <c r="BGP43" s="594"/>
      <c r="BGQ43" s="594"/>
      <c r="BGR43" s="594"/>
      <c r="BGS43" s="594"/>
      <c r="BGT43" s="594"/>
      <c r="BGU43" s="594"/>
      <c r="BGV43" s="594"/>
      <c r="BGW43" s="594"/>
      <c r="BGX43" s="594"/>
      <c r="BGY43" s="594"/>
      <c r="BGZ43" s="594"/>
      <c r="BHA43" s="594"/>
      <c r="BHB43" s="594"/>
      <c r="BHC43" s="594"/>
      <c r="BHD43" s="594"/>
      <c r="BHE43" s="594"/>
      <c r="BHF43" s="594"/>
      <c r="BHG43" s="594"/>
      <c r="BHH43" s="594"/>
      <c r="BHI43" s="594"/>
      <c r="BHJ43" s="594"/>
      <c r="BHK43" s="594"/>
      <c r="BHL43" s="594"/>
      <c r="BHM43" s="594"/>
      <c r="BHN43" s="594"/>
      <c r="BHO43" s="594"/>
      <c r="BHP43" s="594"/>
      <c r="BHQ43" s="594"/>
      <c r="BHR43" s="594"/>
      <c r="BHS43" s="594"/>
      <c r="BHT43" s="594"/>
      <c r="BHU43" s="594"/>
      <c r="BHV43" s="594"/>
      <c r="BHW43" s="594"/>
      <c r="BHX43" s="594"/>
      <c r="BHY43" s="594"/>
      <c r="BHZ43" s="594"/>
      <c r="BIA43" s="594"/>
      <c r="BIB43" s="594"/>
      <c r="BIC43" s="594"/>
      <c r="BID43" s="594"/>
      <c r="BIE43" s="594"/>
      <c r="BIF43" s="594"/>
      <c r="BIG43" s="594"/>
      <c r="BIH43" s="594"/>
      <c r="BII43" s="594"/>
      <c r="BIJ43" s="594"/>
      <c r="BIK43" s="594"/>
      <c r="BIL43" s="594"/>
      <c r="BIM43" s="594"/>
      <c r="BIN43" s="594"/>
      <c r="BIO43" s="594"/>
      <c r="BIP43" s="594"/>
      <c r="BIQ43" s="594"/>
      <c r="BIR43" s="594"/>
      <c r="BIS43" s="594"/>
      <c r="BIT43" s="594"/>
      <c r="BIU43" s="594"/>
      <c r="BIV43" s="594"/>
      <c r="BIW43" s="594"/>
      <c r="BIX43" s="594"/>
      <c r="BIY43" s="594"/>
      <c r="BIZ43" s="594"/>
      <c r="BJA43" s="594"/>
      <c r="BJB43" s="594"/>
      <c r="BJC43" s="594"/>
      <c r="BJD43" s="594"/>
      <c r="BJE43" s="594"/>
      <c r="BJF43" s="594"/>
      <c r="BJG43" s="594"/>
      <c r="BJH43" s="594"/>
      <c r="BJI43" s="594"/>
      <c r="BJJ43" s="594"/>
      <c r="BJK43" s="594"/>
      <c r="BJL43" s="594"/>
      <c r="BJM43" s="594"/>
      <c r="BJN43" s="594"/>
      <c r="BJO43" s="594"/>
      <c r="BJP43" s="594"/>
      <c r="BJQ43" s="594"/>
      <c r="BJR43" s="594"/>
      <c r="BJS43" s="594"/>
      <c r="BJT43" s="594"/>
      <c r="BJU43" s="594"/>
      <c r="BJV43" s="594"/>
      <c r="BJW43" s="594"/>
      <c r="BJX43" s="594"/>
      <c r="BJY43" s="594"/>
      <c r="BJZ43" s="594"/>
      <c r="BKA43" s="594"/>
      <c r="BKB43" s="594"/>
      <c r="BKC43" s="594"/>
      <c r="BKD43" s="594"/>
      <c r="BKE43" s="594"/>
      <c r="BKF43" s="594"/>
      <c r="BKG43" s="594"/>
      <c r="BKH43" s="594"/>
      <c r="BKI43" s="594"/>
      <c r="BKJ43" s="594"/>
      <c r="BKK43" s="594"/>
      <c r="BKL43" s="594"/>
      <c r="BKM43" s="594"/>
      <c r="BKN43" s="594"/>
      <c r="BKO43" s="594"/>
      <c r="BKP43" s="594"/>
      <c r="BKQ43" s="594"/>
      <c r="BKR43" s="594"/>
      <c r="BKS43" s="594"/>
      <c r="BKT43" s="594"/>
      <c r="BKU43" s="594"/>
      <c r="BKV43" s="594"/>
      <c r="BKW43" s="594"/>
      <c r="BKX43" s="594"/>
      <c r="BKY43" s="594"/>
      <c r="BKZ43" s="594"/>
      <c r="BLA43" s="594"/>
      <c r="BLB43" s="594"/>
      <c r="BLC43" s="594"/>
      <c r="BLD43" s="594"/>
      <c r="BLE43" s="594"/>
      <c r="BLF43" s="594"/>
      <c r="BLG43" s="594"/>
      <c r="BLH43" s="594"/>
      <c r="BLI43" s="594"/>
      <c r="BLJ43" s="594"/>
      <c r="BLK43" s="594"/>
      <c r="BLL43" s="594"/>
      <c r="BLM43" s="594"/>
      <c r="BLN43" s="594"/>
      <c r="BLO43" s="594"/>
      <c r="BLP43" s="594"/>
      <c r="BLQ43" s="594"/>
      <c r="BLR43" s="594"/>
      <c r="BLS43" s="594"/>
      <c r="BLT43" s="594"/>
      <c r="BLU43" s="594"/>
      <c r="BLV43" s="594"/>
      <c r="BLW43" s="594"/>
      <c r="BLX43" s="594"/>
      <c r="BLY43" s="594"/>
      <c r="BLZ43" s="594"/>
      <c r="BMA43" s="594"/>
      <c r="BMB43" s="594"/>
      <c r="BMC43" s="594"/>
      <c r="BMD43" s="594"/>
      <c r="BME43" s="594"/>
      <c r="BMF43" s="594"/>
      <c r="BMG43" s="594"/>
      <c r="BMH43" s="594"/>
      <c r="BMI43" s="594"/>
      <c r="BMJ43" s="594"/>
      <c r="BMK43" s="594"/>
      <c r="BML43" s="594"/>
      <c r="BMM43" s="594"/>
      <c r="BMN43" s="594"/>
      <c r="BMO43" s="594"/>
      <c r="BMP43" s="594"/>
      <c r="BMQ43" s="594"/>
      <c r="BMR43" s="594"/>
      <c r="BMS43" s="594"/>
      <c r="BMT43" s="594"/>
      <c r="BMU43" s="594"/>
      <c r="BMV43" s="594"/>
      <c r="BMW43" s="594"/>
      <c r="BMX43" s="594"/>
      <c r="BMY43" s="594"/>
      <c r="BMZ43" s="594"/>
      <c r="BNA43" s="594"/>
      <c r="BNB43" s="594"/>
      <c r="BNC43" s="594"/>
      <c r="BND43" s="594"/>
      <c r="BNE43" s="594"/>
      <c r="BNF43" s="594"/>
      <c r="BNG43" s="594"/>
      <c r="BNH43" s="594"/>
      <c r="BNI43" s="594"/>
      <c r="BNJ43" s="594"/>
      <c r="BNK43" s="594"/>
      <c r="BNL43" s="594"/>
      <c r="BNM43" s="594"/>
      <c r="BNN43" s="594"/>
      <c r="BNO43" s="594"/>
      <c r="BNP43" s="594"/>
      <c r="BNQ43" s="594"/>
      <c r="BNR43" s="594"/>
      <c r="BNS43" s="594"/>
      <c r="BNT43" s="594"/>
      <c r="BNU43" s="594"/>
      <c r="BNV43" s="594"/>
      <c r="BNW43" s="594"/>
      <c r="BNX43" s="594"/>
      <c r="BNY43" s="594"/>
      <c r="BNZ43" s="594"/>
      <c r="BOA43" s="594"/>
      <c r="BOB43" s="594"/>
      <c r="BOC43" s="594"/>
      <c r="BOD43" s="594"/>
      <c r="BOE43" s="594"/>
      <c r="BOF43" s="594"/>
      <c r="BOG43" s="594"/>
      <c r="BOH43" s="594"/>
      <c r="BOI43" s="594"/>
      <c r="BOJ43" s="594"/>
      <c r="BOK43" s="594"/>
      <c r="BOL43" s="594"/>
      <c r="BOM43" s="594"/>
      <c r="BON43" s="594"/>
      <c r="BOO43" s="594"/>
      <c r="BOP43" s="594"/>
      <c r="BOQ43" s="594"/>
      <c r="BOR43" s="594"/>
      <c r="BOS43" s="594"/>
      <c r="BOT43" s="594"/>
      <c r="BOU43" s="594"/>
      <c r="BOV43" s="594"/>
      <c r="BOW43" s="594"/>
      <c r="BOX43" s="594"/>
      <c r="BOY43" s="594"/>
      <c r="BOZ43" s="594"/>
      <c r="BPA43" s="594"/>
      <c r="BPB43" s="594"/>
      <c r="BPC43" s="594"/>
      <c r="BPD43" s="594"/>
      <c r="BPE43" s="594"/>
      <c r="BPF43" s="594"/>
      <c r="BPG43" s="594"/>
      <c r="BPH43" s="594"/>
      <c r="BPI43" s="594"/>
      <c r="BPJ43" s="594"/>
      <c r="BPK43" s="594"/>
      <c r="BPL43" s="594"/>
      <c r="BPM43" s="594"/>
      <c r="BPN43" s="594"/>
      <c r="BPO43" s="594"/>
      <c r="BPP43" s="594"/>
      <c r="BPQ43" s="594"/>
      <c r="BPR43" s="594"/>
      <c r="BPS43" s="594"/>
      <c r="BPT43" s="594"/>
      <c r="BPU43" s="594"/>
      <c r="BPV43" s="594"/>
      <c r="BPW43" s="594"/>
      <c r="BPX43" s="594"/>
      <c r="BPY43" s="594"/>
      <c r="BPZ43" s="594"/>
      <c r="BQA43" s="594"/>
      <c r="BQB43" s="594"/>
      <c r="BQC43" s="594"/>
      <c r="BQD43" s="594"/>
      <c r="BQE43" s="594"/>
      <c r="BQF43" s="594"/>
      <c r="BQG43" s="594"/>
      <c r="BQH43" s="594"/>
      <c r="BQI43" s="594"/>
      <c r="BQJ43" s="594"/>
      <c r="BQK43" s="594"/>
      <c r="BQL43" s="594"/>
      <c r="BQM43" s="594"/>
      <c r="BQN43" s="594"/>
      <c r="BQO43" s="594"/>
      <c r="BQP43" s="594"/>
      <c r="BQQ43" s="594"/>
      <c r="BQR43" s="594"/>
      <c r="BQS43" s="594"/>
      <c r="BQT43" s="594"/>
      <c r="BQU43" s="594"/>
      <c r="BQV43" s="594"/>
      <c r="BQW43" s="594"/>
      <c r="BQX43" s="594"/>
      <c r="BQY43" s="594"/>
      <c r="BQZ43" s="594"/>
      <c r="BRA43" s="594"/>
      <c r="BRB43" s="594"/>
      <c r="BRC43" s="594"/>
      <c r="BRD43" s="594"/>
      <c r="BRE43" s="594"/>
      <c r="BRF43" s="594"/>
      <c r="BRG43" s="594"/>
      <c r="BRH43" s="594"/>
      <c r="BRI43" s="594"/>
      <c r="BRJ43" s="594"/>
      <c r="BRK43" s="594"/>
      <c r="BRL43" s="594"/>
      <c r="BRM43" s="594"/>
      <c r="BRN43" s="594"/>
      <c r="BRO43" s="594"/>
      <c r="BRP43" s="594"/>
      <c r="BRQ43" s="594"/>
      <c r="BRR43" s="594"/>
      <c r="BRS43" s="594"/>
      <c r="BRT43" s="594"/>
      <c r="BRU43" s="594"/>
      <c r="BRV43" s="594"/>
      <c r="BRW43" s="594"/>
      <c r="BRX43" s="594"/>
      <c r="BRY43" s="594"/>
      <c r="BRZ43" s="594"/>
      <c r="BSA43" s="594"/>
      <c r="BSB43" s="594"/>
      <c r="BSC43" s="594"/>
      <c r="BSD43" s="594"/>
      <c r="BSE43" s="594"/>
      <c r="BSF43" s="594"/>
      <c r="BSG43" s="594"/>
      <c r="BSH43" s="594"/>
      <c r="BSI43" s="594"/>
      <c r="BSJ43" s="594"/>
      <c r="BSK43" s="594"/>
      <c r="BSL43" s="594"/>
      <c r="BSM43" s="594"/>
      <c r="BSN43" s="594"/>
      <c r="BSO43" s="594"/>
      <c r="BSP43" s="594"/>
      <c r="BSQ43" s="594"/>
      <c r="BSR43" s="594"/>
      <c r="BSS43" s="594"/>
      <c r="BST43" s="594"/>
      <c r="BSU43" s="594"/>
      <c r="BSV43" s="594"/>
      <c r="BSW43" s="594"/>
      <c r="BSX43" s="594"/>
      <c r="BSY43" s="594"/>
      <c r="BSZ43" s="594"/>
      <c r="BTA43" s="594"/>
      <c r="BTB43" s="594"/>
      <c r="BTC43" s="594"/>
      <c r="BTD43" s="594"/>
      <c r="BTE43" s="594"/>
      <c r="BTF43" s="594"/>
      <c r="BTG43" s="594"/>
      <c r="BTH43" s="594"/>
      <c r="BTI43" s="594"/>
      <c r="BTJ43" s="594"/>
      <c r="BTK43" s="594"/>
      <c r="BTL43" s="594"/>
      <c r="BTM43" s="594"/>
      <c r="BTN43" s="594"/>
      <c r="BTO43" s="594"/>
      <c r="BTP43" s="594"/>
      <c r="BTQ43" s="594"/>
      <c r="BTR43" s="594"/>
      <c r="BTS43" s="594"/>
      <c r="BTT43" s="594"/>
      <c r="BTU43" s="594"/>
      <c r="BTV43" s="594"/>
      <c r="BTW43" s="594"/>
      <c r="BTX43" s="594"/>
      <c r="BTY43" s="594"/>
      <c r="BTZ43" s="594"/>
      <c r="BUA43" s="594"/>
      <c r="BUB43" s="594"/>
      <c r="BUC43" s="594"/>
      <c r="BUD43" s="594"/>
      <c r="BUE43" s="594"/>
      <c r="BUF43" s="594"/>
      <c r="BUG43" s="594"/>
      <c r="BUH43" s="594"/>
      <c r="BUI43" s="594"/>
      <c r="BUJ43" s="594"/>
      <c r="BUK43" s="594"/>
      <c r="BUL43" s="594"/>
      <c r="BUM43" s="594"/>
      <c r="BUN43" s="594"/>
      <c r="BUO43" s="594"/>
      <c r="BUP43" s="594"/>
      <c r="BUQ43" s="594"/>
      <c r="BUR43" s="594"/>
      <c r="BUS43" s="594"/>
      <c r="BUT43" s="594"/>
      <c r="BUU43" s="594"/>
      <c r="BUV43" s="594"/>
      <c r="BUW43" s="594"/>
      <c r="BUX43" s="594"/>
      <c r="BUY43" s="594"/>
      <c r="BUZ43" s="594"/>
      <c r="BVA43" s="594"/>
      <c r="BVB43" s="594"/>
      <c r="BVC43" s="594"/>
      <c r="BVD43" s="594"/>
      <c r="BVE43" s="594"/>
      <c r="BVF43" s="594"/>
      <c r="BVG43" s="594"/>
      <c r="BVH43" s="594"/>
      <c r="BVI43" s="594"/>
      <c r="BVJ43" s="594"/>
      <c r="BVK43" s="594"/>
      <c r="BVL43" s="594"/>
      <c r="BVM43" s="594"/>
      <c r="BVN43" s="594"/>
      <c r="BVO43" s="594"/>
      <c r="BVP43" s="594"/>
      <c r="BVQ43" s="594"/>
      <c r="BVR43" s="594"/>
      <c r="BVS43" s="594"/>
      <c r="BVT43" s="594"/>
      <c r="BVU43" s="594"/>
      <c r="BVV43" s="594"/>
      <c r="BVW43" s="594"/>
      <c r="BVX43" s="594"/>
      <c r="BVY43" s="594"/>
      <c r="BVZ43" s="594"/>
      <c r="BWA43" s="594"/>
      <c r="BWB43" s="594"/>
      <c r="BWC43" s="594"/>
      <c r="BWD43" s="594"/>
      <c r="BWE43" s="594"/>
      <c r="BWF43" s="594"/>
      <c r="BWG43" s="594"/>
      <c r="BWH43" s="594"/>
      <c r="BWI43" s="594"/>
      <c r="BWJ43" s="594"/>
      <c r="BWK43" s="594"/>
      <c r="BWL43" s="594"/>
      <c r="BWM43" s="594"/>
      <c r="BWN43" s="594"/>
      <c r="BWO43" s="594"/>
      <c r="BWP43" s="594"/>
      <c r="BWQ43" s="594"/>
      <c r="BWR43" s="594"/>
      <c r="BWS43" s="594"/>
      <c r="BWT43" s="594"/>
      <c r="BWU43" s="594"/>
      <c r="BWV43" s="594"/>
      <c r="BWW43" s="594"/>
      <c r="BWX43" s="594"/>
      <c r="BWY43" s="594"/>
      <c r="BWZ43" s="594"/>
      <c r="BXA43" s="594"/>
      <c r="BXB43" s="594"/>
      <c r="BXC43" s="594"/>
      <c r="BXD43" s="594"/>
      <c r="BXE43" s="594"/>
      <c r="BXF43" s="594"/>
      <c r="BXG43" s="594"/>
      <c r="BXH43" s="594"/>
      <c r="BXI43" s="594"/>
      <c r="BXJ43" s="594"/>
      <c r="BXK43" s="594"/>
      <c r="BXL43" s="594"/>
      <c r="BXM43" s="594"/>
      <c r="BXN43" s="594"/>
      <c r="BXO43" s="594"/>
      <c r="BXP43" s="594"/>
      <c r="BXQ43" s="594"/>
      <c r="BXR43" s="594"/>
      <c r="BXS43" s="594"/>
      <c r="BXT43" s="594"/>
      <c r="BXU43" s="594"/>
      <c r="BXV43" s="594"/>
      <c r="BXW43" s="594"/>
      <c r="BXX43" s="594"/>
      <c r="BXY43" s="594"/>
      <c r="BXZ43" s="594"/>
      <c r="BYA43" s="594"/>
      <c r="BYB43" s="594"/>
      <c r="BYC43" s="594"/>
      <c r="BYD43" s="594"/>
      <c r="BYE43" s="594"/>
      <c r="BYF43" s="594"/>
      <c r="BYG43" s="594"/>
      <c r="BYH43" s="594"/>
      <c r="BYI43" s="594"/>
      <c r="BYJ43" s="594"/>
      <c r="BYK43" s="594"/>
      <c r="BYL43" s="594"/>
      <c r="BYM43" s="594"/>
      <c r="BYN43" s="594"/>
      <c r="BYO43" s="594"/>
      <c r="BYP43" s="594"/>
      <c r="BYQ43" s="594"/>
      <c r="BYR43" s="594"/>
      <c r="BYS43" s="594"/>
      <c r="BYT43" s="594"/>
      <c r="BYU43" s="594"/>
      <c r="BYV43" s="594"/>
      <c r="BYW43" s="594"/>
      <c r="BYX43" s="594"/>
      <c r="BYY43" s="594"/>
      <c r="BYZ43" s="594"/>
      <c r="BZA43" s="594"/>
      <c r="BZB43" s="594"/>
      <c r="BZC43" s="594"/>
      <c r="BZD43" s="594"/>
      <c r="BZE43" s="594"/>
      <c r="BZF43" s="594"/>
      <c r="BZG43" s="594"/>
      <c r="BZH43" s="594"/>
      <c r="BZI43" s="594"/>
      <c r="BZJ43" s="594"/>
      <c r="BZK43" s="594"/>
      <c r="BZL43" s="594"/>
      <c r="BZM43" s="594"/>
      <c r="BZN43" s="594"/>
      <c r="BZO43" s="594"/>
      <c r="BZP43" s="594"/>
      <c r="BZQ43" s="594"/>
      <c r="BZR43" s="594"/>
      <c r="BZS43" s="594"/>
      <c r="BZT43" s="594"/>
      <c r="BZU43" s="594"/>
      <c r="BZV43" s="594"/>
      <c r="BZW43" s="594"/>
      <c r="BZX43" s="594"/>
      <c r="BZY43" s="594"/>
      <c r="BZZ43" s="594"/>
      <c r="CAA43" s="594"/>
      <c r="CAB43" s="594"/>
      <c r="CAC43" s="594"/>
      <c r="CAD43" s="594"/>
      <c r="CAE43" s="594"/>
      <c r="CAF43" s="594"/>
      <c r="CAG43" s="594"/>
      <c r="CAH43" s="594"/>
      <c r="CAI43" s="594"/>
      <c r="CAJ43" s="594"/>
      <c r="CAK43" s="594"/>
      <c r="CAL43" s="594"/>
      <c r="CAM43" s="594"/>
      <c r="CAN43" s="594"/>
      <c r="CAO43" s="594"/>
      <c r="CAP43" s="594"/>
      <c r="CAQ43" s="594"/>
      <c r="CAR43" s="594"/>
      <c r="CAS43" s="594"/>
      <c r="CAT43" s="594"/>
      <c r="CAU43" s="594"/>
      <c r="CAV43" s="594"/>
      <c r="CAW43" s="594"/>
      <c r="CAX43" s="594"/>
      <c r="CAY43" s="594"/>
      <c r="CAZ43" s="594"/>
      <c r="CBA43" s="594"/>
      <c r="CBB43" s="594"/>
      <c r="CBC43" s="594"/>
      <c r="CBD43" s="594"/>
      <c r="CBE43" s="594"/>
      <c r="CBF43" s="594"/>
      <c r="CBG43" s="594"/>
      <c r="CBH43" s="594"/>
      <c r="CBI43" s="594"/>
      <c r="CBJ43" s="594"/>
      <c r="CBK43" s="594"/>
      <c r="CBL43" s="594"/>
      <c r="CBM43" s="594"/>
      <c r="CBN43" s="594"/>
      <c r="CBO43" s="594"/>
      <c r="CBP43" s="594"/>
      <c r="CBQ43" s="594"/>
      <c r="CBR43" s="594"/>
      <c r="CBS43" s="594"/>
      <c r="CBT43" s="594"/>
      <c r="CBU43" s="594"/>
      <c r="CBV43" s="594"/>
      <c r="CBW43" s="594"/>
      <c r="CBX43" s="594"/>
      <c r="CBY43" s="594"/>
      <c r="CBZ43" s="594"/>
      <c r="CCA43" s="594"/>
      <c r="CCB43" s="594"/>
      <c r="CCC43" s="594"/>
      <c r="CCD43" s="594"/>
      <c r="CCE43" s="594"/>
      <c r="CCF43" s="594"/>
      <c r="CCG43" s="594"/>
      <c r="CCH43" s="594"/>
      <c r="CCI43" s="594"/>
      <c r="CCJ43" s="594"/>
      <c r="CCK43" s="594"/>
      <c r="CCL43" s="594"/>
      <c r="CCM43" s="594"/>
      <c r="CCN43" s="594"/>
      <c r="CCO43" s="594"/>
      <c r="CCP43" s="594"/>
      <c r="CCQ43" s="594"/>
      <c r="CCR43" s="594"/>
      <c r="CCS43" s="594"/>
      <c r="CCT43" s="594"/>
      <c r="CCU43" s="594"/>
      <c r="CCV43" s="594"/>
      <c r="CCW43" s="594"/>
      <c r="CCX43" s="594"/>
      <c r="CCY43" s="594"/>
      <c r="CCZ43" s="594"/>
      <c r="CDA43" s="594"/>
      <c r="CDB43" s="594"/>
      <c r="CDC43" s="594"/>
      <c r="CDD43" s="594"/>
      <c r="CDE43" s="594"/>
      <c r="CDF43" s="594"/>
      <c r="CDG43" s="594"/>
      <c r="CDH43" s="594"/>
      <c r="CDI43" s="594"/>
      <c r="CDJ43" s="594"/>
      <c r="CDK43" s="594"/>
      <c r="CDL43" s="594"/>
      <c r="CDM43" s="594"/>
      <c r="CDN43" s="594"/>
      <c r="CDO43" s="594"/>
      <c r="CDP43" s="594"/>
      <c r="CDQ43" s="594"/>
      <c r="CDR43" s="594"/>
      <c r="CDS43" s="594"/>
      <c r="CDT43" s="594"/>
      <c r="CDU43" s="594"/>
      <c r="CDV43" s="594"/>
      <c r="CDW43" s="594"/>
      <c r="CDX43" s="594"/>
      <c r="CDY43" s="594"/>
      <c r="CDZ43" s="594"/>
      <c r="CEA43" s="594"/>
      <c r="CEB43" s="594"/>
      <c r="CEC43" s="594"/>
      <c r="CED43" s="594"/>
      <c r="CEE43" s="594"/>
      <c r="CEF43" s="594"/>
      <c r="CEG43" s="594"/>
      <c r="CEH43" s="594"/>
      <c r="CEI43" s="594"/>
      <c r="CEJ43" s="594"/>
      <c r="CEK43" s="594"/>
      <c r="CEL43" s="594"/>
      <c r="CEM43" s="594"/>
      <c r="CEN43" s="594"/>
      <c r="CEO43" s="594"/>
      <c r="CEP43" s="594"/>
      <c r="CEQ43" s="594"/>
      <c r="CER43" s="594"/>
      <c r="CES43" s="594"/>
      <c r="CET43" s="594"/>
      <c r="CEU43" s="594"/>
      <c r="CEV43" s="594"/>
      <c r="CEW43" s="594"/>
      <c r="CEX43" s="594"/>
      <c r="CEY43" s="594"/>
      <c r="CEZ43" s="594"/>
      <c r="CFA43" s="594"/>
      <c r="CFB43" s="594"/>
      <c r="CFC43" s="594"/>
      <c r="CFD43" s="594"/>
      <c r="CFE43" s="594"/>
      <c r="CFF43" s="594"/>
      <c r="CFG43" s="594"/>
      <c r="CFH43" s="594"/>
      <c r="CFI43" s="594"/>
      <c r="CFJ43" s="594"/>
      <c r="CFK43" s="594"/>
      <c r="CFL43" s="594"/>
      <c r="CFM43" s="594"/>
      <c r="CFN43" s="594"/>
      <c r="CFO43" s="594"/>
      <c r="CFP43" s="594"/>
      <c r="CFQ43" s="594"/>
      <c r="CFR43" s="594"/>
      <c r="CFS43" s="594"/>
      <c r="CFT43" s="594"/>
      <c r="CFU43" s="594"/>
      <c r="CFV43" s="594"/>
      <c r="CFW43" s="594"/>
      <c r="CFX43" s="594"/>
      <c r="CFY43" s="594"/>
      <c r="CFZ43" s="594"/>
      <c r="CGA43" s="594"/>
      <c r="CGB43" s="594"/>
      <c r="CGC43" s="594"/>
      <c r="CGD43" s="594"/>
      <c r="CGE43" s="594"/>
      <c r="CGF43" s="594"/>
      <c r="CGG43" s="594"/>
      <c r="CGH43" s="594"/>
      <c r="CGI43" s="594"/>
      <c r="CGJ43" s="594"/>
      <c r="CGK43" s="594"/>
      <c r="CGL43" s="594"/>
      <c r="CGM43" s="594"/>
      <c r="CGN43" s="594"/>
      <c r="CGO43" s="594"/>
      <c r="CGP43" s="594"/>
      <c r="CGQ43" s="594"/>
      <c r="CGR43" s="594"/>
      <c r="CGS43" s="594"/>
      <c r="CGT43" s="594"/>
      <c r="CGU43" s="594"/>
      <c r="CGV43" s="594"/>
      <c r="CGW43" s="594"/>
      <c r="CGX43" s="594"/>
      <c r="CGY43" s="594"/>
      <c r="CGZ43" s="594"/>
      <c r="CHA43" s="594"/>
      <c r="CHB43" s="594"/>
      <c r="CHC43" s="594"/>
      <c r="CHD43" s="594"/>
      <c r="CHE43" s="594"/>
      <c r="CHF43" s="594"/>
      <c r="CHG43" s="594"/>
      <c r="CHH43" s="594"/>
      <c r="CHI43" s="594"/>
      <c r="CHJ43" s="594"/>
      <c r="CHK43" s="594"/>
      <c r="CHL43" s="594"/>
      <c r="CHM43" s="594"/>
      <c r="CHN43" s="594"/>
      <c r="CHO43" s="594"/>
      <c r="CHP43" s="594"/>
      <c r="CHQ43" s="594"/>
      <c r="CHR43" s="594"/>
      <c r="CHS43" s="594"/>
      <c r="CHT43" s="594"/>
      <c r="CHU43" s="594"/>
      <c r="CHV43" s="594"/>
      <c r="CHW43" s="594"/>
      <c r="CHX43" s="594"/>
      <c r="CHY43" s="594"/>
      <c r="CHZ43" s="594"/>
      <c r="CIA43" s="594"/>
      <c r="CIB43" s="594"/>
      <c r="CIC43" s="594"/>
      <c r="CID43" s="594"/>
      <c r="CIE43" s="594"/>
      <c r="CIF43" s="594"/>
      <c r="CIG43" s="594"/>
      <c r="CIH43" s="594"/>
      <c r="CII43" s="594"/>
      <c r="CIJ43" s="594"/>
      <c r="CIK43" s="594"/>
      <c r="CIL43" s="594"/>
      <c r="CIM43" s="594"/>
      <c r="CIN43" s="594"/>
      <c r="CIO43" s="594"/>
      <c r="CIP43" s="594"/>
      <c r="CIQ43" s="594"/>
      <c r="CIR43" s="594"/>
      <c r="CIS43" s="594"/>
      <c r="CIT43" s="594"/>
      <c r="CIU43" s="594"/>
      <c r="CIV43" s="594"/>
      <c r="CIW43" s="594"/>
      <c r="CIX43" s="594"/>
      <c r="CIY43" s="594"/>
      <c r="CIZ43" s="594"/>
      <c r="CJA43" s="594"/>
      <c r="CJB43" s="594"/>
      <c r="CJC43" s="594"/>
      <c r="CJD43" s="594"/>
      <c r="CJE43" s="594"/>
      <c r="CJF43" s="594"/>
      <c r="CJG43" s="594"/>
      <c r="CJH43" s="594"/>
      <c r="CJI43" s="594"/>
      <c r="CJJ43" s="594"/>
      <c r="CJK43" s="594"/>
      <c r="CJL43" s="594"/>
      <c r="CJM43" s="594"/>
      <c r="CJN43" s="594"/>
      <c r="CJO43" s="594"/>
      <c r="CJP43" s="594"/>
      <c r="CJQ43" s="594"/>
      <c r="CJR43" s="594"/>
      <c r="CJS43" s="594"/>
      <c r="CJT43" s="594"/>
      <c r="CJU43" s="594"/>
      <c r="CJV43" s="594"/>
      <c r="CJW43" s="594"/>
      <c r="CJX43" s="594"/>
      <c r="CJY43" s="594"/>
      <c r="CJZ43" s="594"/>
      <c r="CKA43" s="594"/>
      <c r="CKB43" s="594"/>
      <c r="CKC43" s="594"/>
      <c r="CKD43" s="594"/>
      <c r="CKE43" s="594"/>
      <c r="CKF43" s="594"/>
      <c r="CKG43" s="594"/>
      <c r="CKH43" s="594"/>
      <c r="CKI43" s="594"/>
      <c r="CKJ43" s="594"/>
      <c r="CKK43" s="594"/>
      <c r="CKL43" s="594"/>
      <c r="CKM43" s="594"/>
      <c r="CKN43" s="594"/>
      <c r="CKO43" s="594"/>
      <c r="CKP43" s="594"/>
      <c r="CKQ43" s="594"/>
      <c r="CKR43" s="594"/>
      <c r="CKS43" s="594"/>
      <c r="CKT43" s="594"/>
      <c r="CKU43" s="594"/>
      <c r="CKV43" s="594"/>
      <c r="CKW43" s="594"/>
      <c r="CKX43" s="594"/>
      <c r="CKY43" s="594"/>
      <c r="CKZ43" s="594"/>
      <c r="CLA43" s="594"/>
      <c r="CLB43" s="594"/>
      <c r="CLC43" s="594"/>
      <c r="CLD43" s="594"/>
      <c r="CLE43" s="594"/>
      <c r="CLF43" s="594"/>
      <c r="CLG43" s="594"/>
      <c r="CLH43" s="594"/>
      <c r="CLI43" s="594"/>
      <c r="CLJ43" s="594"/>
      <c r="CLK43" s="594"/>
      <c r="CLL43" s="594"/>
      <c r="CLM43" s="594"/>
      <c r="CLN43" s="594"/>
      <c r="CLO43" s="594"/>
      <c r="CLP43" s="594"/>
      <c r="CLQ43" s="594"/>
      <c r="CLR43" s="594"/>
      <c r="CLS43" s="594"/>
      <c r="CLT43" s="594"/>
      <c r="CLU43" s="594"/>
      <c r="CLV43" s="594"/>
      <c r="CLW43" s="594"/>
      <c r="CLX43" s="594"/>
      <c r="CLY43" s="594"/>
      <c r="CLZ43" s="594"/>
      <c r="CMA43" s="594"/>
      <c r="CMB43" s="594"/>
      <c r="CMC43" s="594"/>
      <c r="CMD43" s="594"/>
      <c r="CME43" s="594"/>
      <c r="CMF43" s="594"/>
      <c r="CMG43" s="594"/>
      <c r="CMH43" s="594"/>
      <c r="CMI43" s="594"/>
      <c r="CMJ43" s="594"/>
      <c r="CMK43" s="594"/>
      <c r="CML43" s="594"/>
      <c r="CMM43" s="594"/>
      <c r="CMN43" s="594"/>
      <c r="CMO43" s="594"/>
      <c r="CMP43" s="594"/>
      <c r="CMQ43" s="594"/>
      <c r="CMR43" s="594"/>
      <c r="CMS43" s="594"/>
      <c r="CMT43" s="594"/>
      <c r="CMU43" s="594"/>
      <c r="CMV43" s="594"/>
      <c r="CMW43" s="594"/>
      <c r="CMX43" s="594"/>
      <c r="CMY43" s="594"/>
      <c r="CMZ43" s="594"/>
      <c r="CNA43" s="594"/>
      <c r="CNB43" s="594"/>
      <c r="CNC43" s="594"/>
      <c r="CND43" s="594"/>
      <c r="CNE43" s="594"/>
      <c r="CNF43" s="594"/>
      <c r="CNG43" s="594"/>
      <c r="CNH43" s="594"/>
      <c r="CNI43" s="594"/>
      <c r="CNJ43" s="594"/>
      <c r="CNK43" s="594"/>
      <c r="CNL43" s="594"/>
      <c r="CNM43" s="594"/>
      <c r="CNN43" s="594"/>
      <c r="CNO43" s="594"/>
      <c r="CNP43" s="594"/>
      <c r="CNQ43" s="594"/>
      <c r="CNR43" s="594"/>
      <c r="CNS43" s="594"/>
      <c r="CNT43" s="594"/>
      <c r="CNU43" s="594"/>
      <c r="CNV43" s="594"/>
      <c r="CNW43" s="594"/>
      <c r="CNX43" s="594"/>
      <c r="CNY43" s="594"/>
      <c r="CNZ43" s="594"/>
      <c r="COA43" s="594"/>
      <c r="COB43" s="594"/>
      <c r="COC43" s="594"/>
      <c r="COD43" s="594"/>
      <c r="COE43" s="594"/>
      <c r="COF43" s="594"/>
      <c r="COG43" s="594"/>
      <c r="COH43" s="594"/>
      <c r="COI43" s="594"/>
      <c r="COJ43" s="594"/>
      <c r="COK43" s="594"/>
      <c r="COL43" s="594"/>
      <c r="COM43" s="594"/>
      <c r="CON43" s="594"/>
      <c r="COO43" s="594"/>
      <c r="COP43" s="594"/>
      <c r="COQ43" s="594"/>
      <c r="COR43" s="594"/>
      <c r="COS43" s="594"/>
      <c r="COT43" s="594"/>
      <c r="COU43" s="594"/>
      <c r="COV43" s="594"/>
      <c r="COW43" s="594"/>
      <c r="COX43" s="594"/>
      <c r="COY43" s="594"/>
      <c r="COZ43" s="594"/>
      <c r="CPA43" s="594"/>
      <c r="CPB43" s="594"/>
      <c r="CPC43" s="594"/>
      <c r="CPD43" s="594"/>
      <c r="CPE43" s="594"/>
      <c r="CPF43" s="594"/>
      <c r="CPG43" s="594"/>
      <c r="CPH43" s="594"/>
      <c r="CPI43" s="594"/>
      <c r="CPJ43" s="594"/>
      <c r="CPK43" s="594"/>
      <c r="CPL43" s="594"/>
      <c r="CPM43" s="594"/>
      <c r="CPN43" s="594"/>
      <c r="CPO43" s="594"/>
      <c r="CPP43" s="594"/>
      <c r="CPQ43" s="594"/>
      <c r="CPR43" s="594"/>
      <c r="CPS43" s="594"/>
      <c r="CPT43" s="594"/>
      <c r="CPU43" s="594"/>
      <c r="CPV43" s="594"/>
      <c r="CPW43" s="594"/>
      <c r="CPX43" s="594"/>
      <c r="CPY43" s="594"/>
      <c r="CPZ43" s="594"/>
      <c r="CQA43" s="594"/>
      <c r="CQB43" s="594"/>
      <c r="CQC43" s="594"/>
      <c r="CQD43" s="594"/>
      <c r="CQE43" s="594"/>
      <c r="CQF43" s="594"/>
      <c r="CQG43" s="594"/>
      <c r="CQH43" s="594"/>
      <c r="CQI43" s="594"/>
      <c r="CQJ43" s="594"/>
      <c r="CQK43" s="594"/>
      <c r="CQL43" s="594"/>
      <c r="CQM43" s="594"/>
      <c r="CQN43" s="594"/>
      <c r="CQO43" s="594"/>
      <c r="CQP43" s="594"/>
      <c r="CQQ43" s="594"/>
      <c r="CQR43" s="594"/>
      <c r="CQS43" s="594"/>
      <c r="CQT43" s="594"/>
      <c r="CQU43" s="594"/>
      <c r="CQV43" s="594"/>
      <c r="CQW43" s="594"/>
      <c r="CQX43" s="594"/>
      <c r="CQY43" s="594"/>
      <c r="CQZ43" s="594"/>
      <c r="CRA43" s="594"/>
      <c r="CRB43" s="594"/>
      <c r="CRC43" s="594"/>
      <c r="CRD43" s="594"/>
      <c r="CRE43" s="594"/>
      <c r="CRF43" s="594"/>
      <c r="CRG43" s="594"/>
      <c r="CRH43" s="594"/>
      <c r="CRI43" s="594"/>
      <c r="CRJ43" s="594"/>
      <c r="CRK43" s="594"/>
      <c r="CRL43" s="594"/>
      <c r="CRM43" s="594"/>
      <c r="CRN43" s="594"/>
      <c r="CRO43" s="594"/>
      <c r="CRP43" s="594"/>
      <c r="CRQ43" s="594"/>
      <c r="CRR43" s="594"/>
      <c r="CRS43" s="594"/>
      <c r="CRT43" s="594"/>
      <c r="CRU43" s="594"/>
      <c r="CRV43" s="594"/>
      <c r="CRW43" s="594"/>
      <c r="CRX43" s="594"/>
      <c r="CRY43" s="594"/>
      <c r="CRZ43" s="594"/>
      <c r="CSA43" s="594"/>
      <c r="CSB43" s="594"/>
      <c r="CSC43" s="594"/>
      <c r="CSD43" s="594"/>
      <c r="CSE43" s="594"/>
      <c r="CSF43" s="594"/>
      <c r="CSG43" s="594"/>
      <c r="CSH43" s="594"/>
      <c r="CSI43" s="594"/>
      <c r="CSJ43" s="594"/>
      <c r="CSK43" s="594"/>
      <c r="CSL43" s="594"/>
      <c r="CSM43" s="594"/>
      <c r="CSN43" s="594"/>
      <c r="CSO43" s="594"/>
      <c r="CSP43" s="594"/>
      <c r="CSQ43" s="594"/>
      <c r="CSR43" s="594"/>
      <c r="CSS43" s="594"/>
      <c r="CST43" s="594"/>
      <c r="CSU43" s="594"/>
      <c r="CSV43" s="594"/>
      <c r="CSW43" s="594"/>
      <c r="CSX43" s="594"/>
      <c r="CSY43" s="594"/>
      <c r="CSZ43" s="594"/>
      <c r="CTA43" s="594"/>
      <c r="CTB43" s="594"/>
      <c r="CTC43" s="594"/>
      <c r="CTD43" s="594"/>
      <c r="CTE43" s="594"/>
      <c r="CTF43" s="594"/>
      <c r="CTG43" s="594"/>
      <c r="CTH43" s="594"/>
      <c r="CTI43" s="594"/>
      <c r="CTJ43" s="594"/>
      <c r="CTK43" s="594"/>
      <c r="CTL43" s="594"/>
      <c r="CTM43" s="594"/>
      <c r="CTN43" s="594"/>
      <c r="CTO43" s="594"/>
      <c r="CTP43" s="594"/>
      <c r="CTQ43" s="594"/>
      <c r="CTR43" s="594"/>
      <c r="CTS43" s="594"/>
      <c r="CTT43" s="594"/>
      <c r="CTU43" s="594"/>
      <c r="CTV43" s="594"/>
      <c r="CTW43" s="594"/>
      <c r="CTX43" s="594"/>
      <c r="CTY43" s="594"/>
      <c r="CTZ43" s="594"/>
      <c r="CUA43" s="594"/>
      <c r="CUB43" s="594"/>
      <c r="CUC43" s="594"/>
      <c r="CUD43" s="594"/>
      <c r="CUE43" s="594"/>
      <c r="CUF43" s="594"/>
      <c r="CUG43" s="594"/>
      <c r="CUH43" s="594"/>
      <c r="CUI43" s="594"/>
      <c r="CUJ43" s="594"/>
      <c r="CUK43" s="594"/>
      <c r="CUL43" s="594"/>
      <c r="CUM43" s="594"/>
      <c r="CUN43" s="594"/>
      <c r="CUO43" s="594"/>
      <c r="CUP43" s="594"/>
      <c r="CUQ43" s="594"/>
      <c r="CUR43" s="594"/>
      <c r="CUS43" s="594"/>
      <c r="CUT43" s="594"/>
      <c r="CUU43" s="594"/>
      <c r="CUV43" s="594"/>
      <c r="CUW43" s="594"/>
      <c r="CUX43" s="594"/>
      <c r="CUY43" s="594"/>
      <c r="CUZ43" s="594"/>
      <c r="CVA43" s="594"/>
      <c r="CVB43" s="594"/>
      <c r="CVC43" s="594"/>
      <c r="CVD43" s="594"/>
      <c r="CVE43" s="594"/>
      <c r="CVF43" s="594"/>
      <c r="CVG43" s="594"/>
      <c r="CVH43" s="594"/>
      <c r="CVI43" s="594"/>
      <c r="CVJ43" s="594"/>
      <c r="CVK43" s="594"/>
      <c r="CVL43" s="594"/>
      <c r="CVM43" s="594"/>
      <c r="CVN43" s="594"/>
      <c r="CVO43" s="594"/>
      <c r="CVP43" s="594"/>
      <c r="CVQ43" s="594"/>
      <c r="CVR43" s="594"/>
      <c r="CVS43" s="594"/>
      <c r="CVT43" s="594"/>
      <c r="CVU43" s="594"/>
      <c r="CVV43" s="594"/>
      <c r="CVW43" s="594"/>
      <c r="CVX43" s="594"/>
      <c r="CVY43" s="594"/>
      <c r="CVZ43" s="594"/>
      <c r="CWA43" s="594"/>
      <c r="CWB43" s="594"/>
      <c r="CWC43" s="594"/>
      <c r="CWD43" s="594"/>
      <c r="CWE43" s="594"/>
      <c r="CWF43" s="594"/>
      <c r="CWG43" s="594"/>
      <c r="CWH43" s="594"/>
      <c r="CWI43" s="594"/>
      <c r="CWJ43" s="594"/>
      <c r="CWK43" s="594"/>
      <c r="CWL43" s="594"/>
      <c r="CWM43" s="594"/>
      <c r="CWN43" s="594"/>
      <c r="CWO43" s="594"/>
      <c r="CWP43" s="594"/>
      <c r="CWQ43" s="594"/>
      <c r="CWR43" s="594"/>
      <c r="CWS43" s="594"/>
      <c r="CWT43" s="594"/>
      <c r="CWU43" s="594"/>
      <c r="CWV43" s="594"/>
      <c r="CWW43" s="594"/>
      <c r="CWX43" s="594"/>
      <c r="CWY43" s="594"/>
      <c r="CWZ43" s="594"/>
      <c r="CXA43" s="594"/>
      <c r="CXB43" s="594"/>
      <c r="CXC43" s="594"/>
      <c r="CXD43" s="594"/>
      <c r="CXE43" s="594"/>
      <c r="CXF43" s="594"/>
      <c r="CXG43" s="594"/>
      <c r="CXH43" s="594"/>
      <c r="CXI43" s="594"/>
      <c r="CXJ43" s="594"/>
      <c r="CXK43" s="594"/>
      <c r="CXL43" s="594"/>
      <c r="CXM43" s="594"/>
      <c r="CXN43" s="594"/>
      <c r="CXO43" s="594"/>
      <c r="CXP43" s="594"/>
      <c r="CXQ43" s="594"/>
      <c r="CXR43" s="594"/>
      <c r="CXS43" s="594"/>
      <c r="CXT43" s="594"/>
      <c r="CXU43" s="594"/>
      <c r="CXV43" s="594"/>
      <c r="CXW43" s="594"/>
      <c r="CXX43" s="594"/>
      <c r="CXY43" s="594"/>
      <c r="CXZ43" s="594"/>
      <c r="CYA43" s="594"/>
      <c r="CYB43" s="594"/>
      <c r="CYC43" s="594"/>
      <c r="CYD43" s="594"/>
      <c r="CYE43" s="594"/>
      <c r="CYF43" s="594"/>
      <c r="CYG43" s="594"/>
      <c r="CYH43" s="594"/>
      <c r="CYI43" s="594"/>
      <c r="CYJ43" s="594"/>
      <c r="CYK43" s="594"/>
      <c r="CYL43" s="594"/>
      <c r="CYM43" s="594"/>
      <c r="CYN43" s="594"/>
      <c r="CYO43" s="594"/>
      <c r="CYP43" s="594"/>
      <c r="CYQ43" s="594"/>
      <c r="CYR43" s="594"/>
      <c r="CYS43" s="594"/>
      <c r="CYT43" s="594"/>
      <c r="CYU43" s="594"/>
      <c r="CYV43" s="594"/>
      <c r="CYW43" s="594"/>
      <c r="CYX43" s="594"/>
      <c r="CYY43" s="594"/>
      <c r="CYZ43" s="594"/>
      <c r="CZA43" s="594"/>
      <c r="CZB43" s="594"/>
      <c r="CZC43" s="594"/>
      <c r="CZD43" s="594"/>
      <c r="CZE43" s="594"/>
      <c r="CZF43" s="594"/>
      <c r="CZG43" s="594"/>
      <c r="CZH43" s="594"/>
      <c r="CZI43" s="594"/>
      <c r="CZJ43" s="594"/>
      <c r="CZK43" s="594"/>
      <c r="CZL43" s="594"/>
      <c r="CZM43" s="594"/>
      <c r="CZN43" s="594"/>
      <c r="CZO43" s="594"/>
      <c r="CZP43" s="594"/>
      <c r="CZQ43" s="594"/>
      <c r="CZR43" s="594"/>
      <c r="CZS43" s="594"/>
      <c r="CZT43" s="594"/>
      <c r="CZU43" s="594"/>
      <c r="CZV43" s="594"/>
      <c r="CZW43" s="594"/>
      <c r="CZX43" s="594"/>
      <c r="CZY43" s="594"/>
      <c r="CZZ43" s="594"/>
      <c r="DAA43" s="594"/>
      <c r="DAB43" s="594"/>
      <c r="DAC43" s="594"/>
      <c r="DAD43" s="594"/>
      <c r="DAE43" s="594"/>
      <c r="DAF43" s="594"/>
      <c r="DAG43" s="594"/>
      <c r="DAH43" s="594"/>
      <c r="DAI43" s="594"/>
      <c r="DAJ43" s="594"/>
      <c r="DAK43" s="594"/>
      <c r="DAL43" s="594"/>
      <c r="DAM43" s="594"/>
      <c r="DAN43" s="594"/>
      <c r="DAO43" s="594"/>
      <c r="DAP43" s="594"/>
      <c r="DAQ43" s="594"/>
      <c r="DAR43" s="594"/>
      <c r="DAS43" s="594"/>
      <c r="DAT43" s="594"/>
      <c r="DAU43" s="594"/>
      <c r="DAV43" s="594"/>
      <c r="DAW43" s="594"/>
      <c r="DAX43" s="594"/>
      <c r="DAY43" s="594"/>
      <c r="DAZ43" s="594"/>
      <c r="DBA43" s="594"/>
      <c r="DBB43" s="594"/>
      <c r="DBC43" s="594"/>
      <c r="DBD43" s="594"/>
      <c r="DBE43" s="594"/>
      <c r="DBF43" s="594"/>
      <c r="DBG43" s="594"/>
      <c r="DBH43" s="594"/>
      <c r="DBI43" s="594"/>
      <c r="DBJ43" s="594"/>
      <c r="DBK43" s="594"/>
      <c r="DBL43" s="594"/>
      <c r="DBM43" s="594"/>
      <c r="DBN43" s="594"/>
      <c r="DBO43" s="594"/>
      <c r="DBP43" s="594"/>
      <c r="DBQ43" s="594"/>
      <c r="DBR43" s="594"/>
      <c r="DBS43" s="594"/>
      <c r="DBT43" s="594"/>
      <c r="DBU43" s="594"/>
      <c r="DBV43" s="594"/>
      <c r="DBW43" s="594"/>
      <c r="DBX43" s="594"/>
      <c r="DBY43" s="594"/>
      <c r="DBZ43" s="594"/>
      <c r="DCA43" s="594"/>
      <c r="DCB43" s="594"/>
      <c r="DCC43" s="594"/>
      <c r="DCD43" s="594"/>
      <c r="DCE43" s="594"/>
      <c r="DCF43" s="594"/>
      <c r="DCG43" s="594"/>
      <c r="DCH43" s="594"/>
      <c r="DCI43" s="594"/>
      <c r="DCJ43" s="594"/>
      <c r="DCK43" s="594"/>
      <c r="DCL43" s="594"/>
      <c r="DCM43" s="594"/>
      <c r="DCN43" s="594"/>
      <c r="DCO43" s="594"/>
      <c r="DCP43" s="594"/>
      <c r="DCQ43" s="594"/>
      <c r="DCR43" s="594"/>
      <c r="DCS43" s="594"/>
      <c r="DCT43" s="594"/>
      <c r="DCU43" s="594"/>
      <c r="DCV43" s="594"/>
      <c r="DCW43" s="594"/>
      <c r="DCX43" s="594"/>
      <c r="DCY43" s="594"/>
      <c r="DCZ43" s="594"/>
      <c r="DDA43" s="594"/>
      <c r="DDB43" s="594"/>
      <c r="DDC43" s="594"/>
      <c r="DDD43" s="594"/>
      <c r="DDE43" s="594"/>
      <c r="DDF43" s="594"/>
      <c r="DDG43" s="594"/>
      <c r="DDH43" s="594"/>
      <c r="DDI43" s="594"/>
      <c r="DDJ43" s="594"/>
      <c r="DDK43" s="594"/>
      <c r="DDL43" s="594"/>
      <c r="DDM43" s="594"/>
      <c r="DDN43" s="594"/>
      <c r="DDO43" s="594"/>
      <c r="DDP43" s="594"/>
      <c r="DDQ43" s="594"/>
      <c r="DDR43" s="594"/>
      <c r="DDS43" s="594"/>
      <c r="DDT43" s="594"/>
      <c r="DDU43" s="594"/>
      <c r="DDV43" s="594"/>
      <c r="DDW43" s="594"/>
      <c r="DDX43" s="594"/>
      <c r="DDY43" s="594"/>
      <c r="DDZ43" s="594"/>
      <c r="DEA43" s="594"/>
      <c r="DEB43" s="594"/>
      <c r="DEC43" s="594"/>
      <c r="DED43" s="594"/>
      <c r="DEE43" s="594"/>
      <c r="DEF43" s="594"/>
      <c r="DEG43" s="594"/>
      <c r="DEH43" s="594"/>
      <c r="DEI43" s="594"/>
      <c r="DEJ43" s="594"/>
      <c r="DEK43" s="594"/>
      <c r="DEL43" s="594"/>
      <c r="DEM43" s="594"/>
      <c r="DEN43" s="594"/>
      <c r="DEO43" s="594"/>
      <c r="DEP43" s="594"/>
      <c r="DEQ43" s="594"/>
      <c r="DER43" s="594"/>
      <c r="DES43" s="594"/>
      <c r="DET43" s="594"/>
      <c r="DEU43" s="594"/>
      <c r="DEV43" s="594"/>
      <c r="DEW43" s="594"/>
      <c r="DEX43" s="594"/>
      <c r="DEY43" s="594"/>
      <c r="DEZ43" s="594"/>
      <c r="DFA43" s="594"/>
      <c r="DFB43" s="594"/>
      <c r="DFC43" s="594"/>
      <c r="DFD43" s="594"/>
      <c r="DFE43" s="594"/>
      <c r="DFF43" s="594"/>
      <c r="DFG43" s="594"/>
      <c r="DFH43" s="594"/>
      <c r="DFI43" s="594"/>
      <c r="DFJ43" s="594"/>
      <c r="DFK43" s="594"/>
      <c r="DFL43" s="594"/>
      <c r="DFM43" s="594"/>
      <c r="DFN43" s="594"/>
      <c r="DFO43" s="594"/>
      <c r="DFP43" s="594"/>
      <c r="DFQ43" s="594"/>
      <c r="DFR43" s="594"/>
      <c r="DFS43" s="594"/>
      <c r="DFT43" s="594"/>
      <c r="DFU43" s="594"/>
      <c r="DFV43" s="594"/>
      <c r="DFW43" s="594"/>
      <c r="DFX43" s="594"/>
      <c r="DFY43" s="594"/>
      <c r="DFZ43" s="594"/>
      <c r="DGA43" s="594"/>
      <c r="DGB43" s="594"/>
      <c r="DGC43" s="594"/>
      <c r="DGD43" s="594"/>
      <c r="DGE43" s="594"/>
      <c r="DGF43" s="594"/>
      <c r="DGG43" s="594"/>
      <c r="DGH43" s="594"/>
      <c r="DGI43" s="594"/>
      <c r="DGJ43" s="594"/>
      <c r="DGK43" s="594"/>
      <c r="DGL43" s="594"/>
      <c r="DGM43" s="594"/>
      <c r="DGN43" s="594"/>
      <c r="DGO43" s="594"/>
      <c r="DGP43" s="594"/>
      <c r="DGQ43" s="594"/>
      <c r="DGR43" s="594"/>
      <c r="DGS43" s="594"/>
      <c r="DGT43" s="594"/>
      <c r="DGU43" s="594"/>
      <c r="DGV43" s="594"/>
      <c r="DGW43" s="594"/>
      <c r="DGX43" s="594"/>
      <c r="DGY43" s="594"/>
      <c r="DGZ43" s="594"/>
      <c r="DHA43" s="594"/>
      <c r="DHB43" s="594"/>
      <c r="DHC43" s="594"/>
      <c r="DHD43" s="594"/>
      <c r="DHE43" s="594"/>
      <c r="DHF43" s="594"/>
      <c r="DHG43" s="594"/>
      <c r="DHH43" s="594"/>
      <c r="DHI43" s="594"/>
      <c r="DHJ43" s="594"/>
      <c r="DHK43" s="594"/>
      <c r="DHL43" s="594"/>
      <c r="DHM43" s="594"/>
      <c r="DHN43" s="594"/>
      <c r="DHO43" s="594"/>
      <c r="DHP43" s="594"/>
      <c r="DHQ43" s="594"/>
      <c r="DHR43" s="594"/>
      <c r="DHS43" s="594"/>
      <c r="DHT43" s="594"/>
      <c r="DHU43" s="594"/>
      <c r="DHV43" s="594"/>
      <c r="DHW43" s="594"/>
      <c r="DHX43" s="594"/>
      <c r="DHY43" s="594"/>
      <c r="DHZ43" s="594"/>
      <c r="DIA43" s="594"/>
      <c r="DIB43" s="594"/>
      <c r="DIC43" s="594"/>
      <c r="DID43" s="594"/>
      <c r="DIE43" s="594"/>
      <c r="DIF43" s="594"/>
      <c r="DIG43" s="594"/>
      <c r="DIH43" s="594"/>
      <c r="DII43" s="594"/>
      <c r="DIJ43" s="594"/>
      <c r="DIK43" s="594"/>
      <c r="DIL43" s="594"/>
      <c r="DIM43" s="594"/>
      <c r="DIN43" s="594"/>
      <c r="DIO43" s="594"/>
      <c r="DIP43" s="594"/>
      <c r="DIQ43" s="594"/>
      <c r="DIR43" s="594"/>
      <c r="DIS43" s="594"/>
      <c r="DIT43" s="594"/>
      <c r="DIU43" s="594"/>
      <c r="DIV43" s="594"/>
      <c r="DIW43" s="594"/>
      <c r="DIX43" s="594"/>
      <c r="DIY43" s="594"/>
      <c r="DIZ43" s="594"/>
      <c r="DJA43" s="594"/>
      <c r="DJB43" s="594"/>
      <c r="DJC43" s="594"/>
      <c r="DJD43" s="594"/>
      <c r="DJE43" s="594"/>
      <c r="DJF43" s="594"/>
      <c r="DJG43" s="594"/>
      <c r="DJH43" s="594"/>
      <c r="DJI43" s="594"/>
      <c r="DJJ43" s="594"/>
      <c r="DJK43" s="594"/>
      <c r="DJL43" s="594"/>
      <c r="DJM43" s="594"/>
      <c r="DJN43" s="594"/>
      <c r="DJO43" s="594"/>
      <c r="DJP43" s="594"/>
      <c r="DJQ43" s="594"/>
      <c r="DJR43" s="594"/>
      <c r="DJS43" s="594"/>
      <c r="DJT43" s="594"/>
      <c r="DJU43" s="594"/>
      <c r="DJV43" s="594"/>
      <c r="DJW43" s="594"/>
      <c r="DJX43" s="594"/>
      <c r="DJY43" s="594"/>
      <c r="DJZ43" s="594"/>
      <c r="DKA43" s="594"/>
      <c r="DKB43" s="594"/>
      <c r="DKC43" s="594"/>
      <c r="DKD43" s="594"/>
      <c r="DKE43" s="594"/>
      <c r="DKF43" s="594"/>
      <c r="DKG43" s="594"/>
      <c r="DKH43" s="594"/>
      <c r="DKI43" s="594"/>
      <c r="DKJ43" s="594"/>
      <c r="DKK43" s="594"/>
      <c r="DKL43" s="594"/>
      <c r="DKM43" s="594"/>
      <c r="DKN43" s="594"/>
      <c r="DKO43" s="594"/>
      <c r="DKP43" s="594"/>
      <c r="DKQ43" s="594"/>
      <c r="DKR43" s="594"/>
      <c r="DKS43" s="594"/>
      <c r="DKT43" s="594"/>
      <c r="DKU43" s="594"/>
      <c r="DKV43" s="594"/>
      <c r="DKW43" s="594"/>
      <c r="DKX43" s="594"/>
      <c r="DKY43" s="594"/>
      <c r="DKZ43" s="594"/>
      <c r="DLA43" s="594"/>
      <c r="DLB43" s="594"/>
      <c r="DLC43" s="594"/>
      <c r="DLD43" s="594"/>
      <c r="DLE43" s="594"/>
      <c r="DLF43" s="594"/>
      <c r="DLG43" s="594"/>
      <c r="DLH43" s="594"/>
      <c r="DLI43" s="594"/>
      <c r="DLJ43" s="594"/>
      <c r="DLK43" s="594"/>
      <c r="DLL43" s="594"/>
      <c r="DLM43" s="594"/>
      <c r="DLN43" s="594"/>
      <c r="DLO43" s="594"/>
      <c r="DLP43" s="594"/>
      <c r="DLQ43" s="594"/>
      <c r="DLR43" s="594"/>
      <c r="DLS43" s="594"/>
      <c r="DLT43" s="594"/>
      <c r="DLU43" s="594"/>
      <c r="DLV43" s="594"/>
      <c r="DLW43" s="594"/>
      <c r="DLX43" s="594"/>
      <c r="DLY43" s="594"/>
      <c r="DLZ43" s="594"/>
      <c r="DMA43" s="594"/>
      <c r="DMB43" s="594"/>
      <c r="DMC43" s="594"/>
      <c r="DMD43" s="594"/>
      <c r="DME43" s="594"/>
      <c r="DMF43" s="594"/>
      <c r="DMG43" s="594"/>
      <c r="DMH43" s="594"/>
      <c r="DMI43" s="594"/>
      <c r="DMJ43" s="594"/>
      <c r="DMK43" s="594"/>
      <c r="DML43" s="594"/>
      <c r="DMM43" s="594"/>
      <c r="DMN43" s="594"/>
      <c r="DMO43" s="594"/>
      <c r="DMP43" s="594"/>
      <c r="DMQ43" s="594"/>
      <c r="DMR43" s="594"/>
      <c r="DMS43" s="594"/>
      <c r="DMT43" s="594"/>
      <c r="DMU43" s="594"/>
      <c r="DMV43" s="594"/>
      <c r="DMW43" s="594"/>
      <c r="DMX43" s="594"/>
      <c r="DMY43" s="594"/>
      <c r="DMZ43" s="594"/>
      <c r="DNA43" s="594"/>
      <c r="DNB43" s="594"/>
      <c r="DNC43" s="594"/>
      <c r="DND43" s="594"/>
      <c r="DNE43" s="594"/>
      <c r="DNF43" s="594"/>
      <c r="DNG43" s="594"/>
      <c r="DNH43" s="594"/>
      <c r="DNI43" s="594"/>
      <c r="DNJ43" s="594"/>
      <c r="DNK43" s="594"/>
      <c r="DNL43" s="594"/>
      <c r="DNM43" s="594"/>
      <c r="DNN43" s="594"/>
      <c r="DNO43" s="594"/>
      <c r="DNP43" s="594"/>
      <c r="DNQ43" s="594"/>
      <c r="DNR43" s="594"/>
      <c r="DNS43" s="594"/>
      <c r="DNT43" s="594"/>
      <c r="DNU43" s="594"/>
      <c r="DNV43" s="594"/>
      <c r="DNW43" s="594"/>
      <c r="DNX43" s="594"/>
      <c r="DNY43" s="594"/>
      <c r="DNZ43" s="594"/>
      <c r="DOA43" s="594"/>
      <c r="DOB43" s="594"/>
      <c r="DOC43" s="594"/>
      <c r="DOD43" s="594"/>
      <c r="DOE43" s="594"/>
      <c r="DOF43" s="594"/>
      <c r="DOG43" s="594"/>
      <c r="DOH43" s="594"/>
      <c r="DOI43" s="594"/>
      <c r="DOJ43" s="594"/>
      <c r="DOK43" s="594"/>
      <c r="DOL43" s="594"/>
      <c r="DOM43" s="594"/>
      <c r="DON43" s="594"/>
      <c r="DOO43" s="594"/>
      <c r="DOP43" s="594"/>
      <c r="DOQ43" s="594"/>
      <c r="DOR43" s="594"/>
      <c r="DOS43" s="594"/>
      <c r="DOT43" s="594"/>
      <c r="DOU43" s="594"/>
      <c r="DOV43" s="594"/>
      <c r="DOW43" s="594"/>
      <c r="DOX43" s="594"/>
      <c r="DOY43" s="594"/>
      <c r="DOZ43" s="594"/>
      <c r="DPA43" s="594"/>
      <c r="DPB43" s="594"/>
      <c r="DPC43" s="594"/>
      <c r="DPD43" s="594"/>
      <c r="DPE43" s="594"/>
      <c r="DPF43" s="594"/>
      <c r="DPG43" s="594"/>
      <c r="DPH43" s="594"/>
      <c r="DPI43" s="594"/>
      <c r="DPJ43" s="594"/>
      <c r="DPK43" s="594"/>
      <c r="DPL43" s="594"/>
      <c r="DPM43" s="594"/>
      <c r="DPN43" s="594"/>
      <c r="DPO43" s="594"/>
      <c r="DPP43" s="594"/>
      <c r="DPQ43" s="594"/>
      <c r="DPR43" s="594"/>
      <c r="DPS43" s="594"/>
      <c r="DPT43" s="594"/>
      <c r="DPU43" s="594"/>
      <c r="DPV43" s="594"/>
      <c r="DPW43" s="594"/>
      <c r="DPX43" s="594"/>
      <c r="DPY43" s="594"/>
      <c r="DPZ43" s="594"/>
      <c r="DQA43" s="594"/>
      <c r="DQB43" s="594"/>
      <c r="DQC43" s="594"/>
      <c r="DQD43" s="594"/>
      <c r="DQE43" s="594"/>
      <c r="DQF43" s="594"/>
      <c r="DQG43" s="594"/>
      <c r="DQH43" s="594"/>
      <c r="DQI43" s="594"/>
      <c r="DQJ43" s="594"/>
      <c r="DQK43" s="594"/>
      <c r="DQL43" s="594"/>
      <c r="DQM43" s="594"/>
      <c r="DQN43" s="594"/>
      <c r="DQO43" s="594"/>
      <c r="DQP43" s="594"/>
      <c r="DQQ43" s="594"/>
      <c r="DQR43" s="594"/>
      <c r="DQS43" s="594"/>
      <c r="DQT43" s="594"/>
      <c r="DQU43" s="594"/>
      <c r="DQV43" s="594"/>
      <c r="DQW43" s="594"/>
      <c r="DQX43" s="594"/>
      <c r="DQY43" s="594"/>
      <c r="DQZ43" s="594"/>
      <c r="DRA43" s="594"/>
      <c r="DRB43" s="594"/>
      <c r="DRC43" s="594"/>
      <c r="DRD43" s="594"/>
      <c r="DRE43" s="594"/>
      <c r="DRF43" s="594"/>
      <c r="DRG43" s="594"/>
      <c r="DRH43" s="594"/>
      <c r="DRI43" s="594"/>
      <c r="DRJ43" s="594"/>
      <c r="DRK43" s="594"/>
      <c r="DRL43" s="594"/>
      <c r="DRM43" s="594"/>
      <c r="DRN43" s="594"/>
      <c r="DRO43" s="594"/>
      <c r="DRP43" s="594"/>
      <c r="DRQ43" s="594"/>
      <c r="DRR43" s="594"/>
      <c r="DRS43" s="594"/>
      <c r="DRT43" s="594"/>
      <c r="DRU43" s="594"/>
      <c r="DRV43" s="594"/>
      <c r="DRW43" s="594"/>
      <c r="DRX43" s="594"/>
      <c r="DRY43" s="594"/>
      <c r="DRZ43" s="594"/>
      <c r="DSA43" s="594"/>
      <c r="DSB43" s="594"/>
      <c r="DSC43" s="594"/>
      <c r="DSD43" s="594"/>
      <c r="DSE43" s="594"/>
      <c r="DSF43" s="594"/>
      <c r="DSG43" s="594"/>
      <c r="DSH43" s="594"/>
      <c r="DSI43" s="594"/>
      <c r="DSJ43" s="594"/>
      <c r="DSK43" s="594"/>
      <c r="DSL43" s="594"/>
      <c r="DSM43" s="594"/>
      <c r="DSN43" s="594"/>
      <c r="DSO43" s="594"/>
      <c r="DSP43" s="594"/>
      <c r="DSQ43" s="594"/>
      <c r="DSR43" s="594"/>
      <c r="DSS43" s="594"/>
      <c r="DST43" s="594"/>
      <c r="DSU43" s="594"/>
      <c r="DSV43" s="594"/>
      <c r="DSW43" s="594"/>
      <c r="DSX43" s="594"/>
      <c r="DSY43" s="594"/>
      <c r="DSZ43" s="594"/>
      <c r="DTA43" s="594"/>
      <c r="DTB43" s="594"/>
      <c r="DTC43" s="594"/>
      <c r="DTD43" s="594"/>
      <c r="DTE43" s="594"/>
      <c r="DTF43" s="594"/>
      <c r="DTG43" s="594"/>
      <c r="DTH43" s="594"/>
      <c r="DTI43" s="594"/>
      <c r="DTJ43" s="594"/>
      <c r="DTK43" s="594"/>
      <c r="DTL43" s="594"/>
      <c r="DTM43" s="594"/>
      <c r="DTN43" s="594"/>
      <c r="DTO43" s="594"/>
      <c r="DTP43" s="594"/>
      <c r="DTQ43" s="594"/>
      <c r="DTR43" s="594"/>
      <c r="DTS43" s="594"/>
      <c r="DTT43" s="594"/>
      <c r="DTU43" s="594"/>
      <c r="DTV43" s="594"/>
      <c r="DTW43" s="594"/>
      <c r="DTX43" s="594"/>
      <c r="DTY43" s="594"/>
      <c r="DTZ43" s="594"/>
      <c r="DUA43" s="594"/>
      <c r="DUB43" s="594"/>
      <c r="DUC43" s="594"/>
      <c r="DUD43" s="594"/>
      <c r="DUE43" s="594"/>
      <c r="DUF43" s="594"/>
      <c r="DUG43" s="594"/>
      <c r="DUH43" s="594"/>
      <c r="DUI43" s="594"/>
      <c r="DUJ43" s="594"/>
      <c r="DUK43" s="594"/>
      <c r="DUL43" s="594"/>
      <c r="DUM43" s="594"/>
      <c r="DUN43" s="594"/>
      <c r="DUO43" s="594"/>
      <c r="DUP43" s="594"/>
      <c r="DUQ43" s="594"/>
      <c r="DUR43" s="594"/>
      <c r="DUS43" s="594"/>
      <c r="DUT43" s="594"/>
      <c r="DUU43" s="594"/>
      <c r="DUV43" s="594"/>
      <c r="DUW43" s="594"/>
      <c r="DUX43" s="594"/>
      <c r="DUY43" s="594"/>
      <c r="DUZ43" s="594"/>
      <c r="DVA43" s="594"/>
      <c r="DVB43" s="594"/>
      <c r="DVC43" s="594"/>
      <c r="DVD43" s="594"/>
      <c r="DVE43" s="594"/>
      <c r="DVF43" s="594"/>
      <c r="DVG43" s="594"/>
      <c r="DVH43" s="594"/>
      <c r="DVI43" s="594"/>
      <c r="DVJ43" s="594"/>
      <c r="DVK43" s="594"/>
      <c r="DVL43" s="594"/>
      <c r="DVM43" s="594"/>
      <c r="DVN43" s="594"/>
      <c r="DVO43" s="594"/>
      <c r="DVP43" s="594"/>
      <c r="DVQ43" s="594"/>
      <c r="DVR43" s="594"/>
      <c r="DVS43" s="594"/>
      <c r="DVT43" s="594"/>
      <c r="DVU43" s="594"/>
      <c r="DVV43" s="594"/>
      <c r="DVW43" s="594"/>
      <c r="DVX43" s="594"/>
      <c r="DVY43" s="594"/>
      <c r="DVZ43" s="594"/>
      <c r="DWA43" s="594"/>
      <c r="DWB43" s="594"/>
      <c r="DWC43" s="594"/>
      <c r="DWD43" s="594"/>
      <c r="DWE43" s="594"/>
      <c r="DWF43" s="594"/>
      <c r="DWG43" s="594"/>
      <c r="DWH43" s="594"/>
      <c r="DWI43" s="594"/>
      <c r="DWJ43" s="594"/>
      <c r="DWK43" s="594"/>
      <c r="DWL43" s="594"/>
      <c r="DWM43" s="594"/>
      <c r="DWN43" s="594"/>
      <c r="DWO43" s="594"/>
      <c r="DWP43" s="594"/>
      <c r="DWQ43" s="594"/>
      <c r="DWR43" s="594"/>
      <c r="DWS43" s="594"/>
      <c r="DWT43" s="594"/>
      <c r="DWU43" s="594"/>
      <c r="DWV43" s="594"/>
      <c r="DWW43" s="594"/>
      <c r="DWX43" s="594"/>
      <c r="DWY43" s="594"/>
      <c r="DWZ43" s="594"/>
      <c r="DXA43" s="594"/>
      <c r="DXB43" s="594"/>
      <c r="DXC43" s="594"/>
      <c r="DXD43" s="594"/>
      <c r="DXE43" s="594"/>
      <c r="DXF43" s="594"/>
      <c r="DXG43" s="594"/>
      <c r="DXH43" s="594"/>
      <c r="DXI43" s="594"/>
      <c r="DXJ43" s="594"/>
      <c r="DXK43" s="594"/>
      <c r="DXL43" s="594"/>
      <c r="DXM43" s="594"/>
      <c r="DXN43" s="594"/>
      <c r="DXO43" s="594"/>
      <c r="DXP43" s="594"/>
      <c r="DXQ43" s="594"/>
      <c r="DXR43" s="594"/>
      <c r="DXS43" s="594"/>
      <c r="DXT43" s="594"/>
      <c r="DXU43" s="594"/>
      <c r="DXV43" s="594"/>
      <c r="DXW43" s="594"/>
      <c r="DXX43" s="594"/>
      <c r="DXY43" s="594"/>
      <c r="DXZ43" s="594"/>
      <c r="DYA43" s="594"/>
      <c r="DYB43" s="594"/>
      <c r="DYC43" s="594"/>
      <c r="DYD43" s="594"/>
      <c r="DYE43" s="594"/>
      <c r="DYF43" s="594"/>
      <c r="DYG43" s="594"/>
      <c r="DYH43" s="594"/>
      <c r="DYI43" s="594"/>
      <c r="DYJ43" s="594"/>
      <c r="DYK43" s="594"/>
      <c r="DYL43" s="594"/>
      <c r="DYM43" s="594"/>
      <c r="DYN43" s="594"/>
      <c r="DYO43" s="594"/>
      <c r="DYP43" s="594"/>
      <c r="DYQ43" s="594"/>
      <c r="DYR43" s="594"/>
      <c r="DYS43" s="594"/>
      <c r="DYT43" s="594"/>
      <c r="DYU43" s="594"/>
      <c r="DYV43" s="594"/>
      <c r="DYW43" s="594"/>
      <c r="DYX43" s="594"/>
      <c r="DYY43" s="594"/>
      <c r="DYZ43" s="594"/>
      <c r="DZA43" s="594"/>
      <c r="DZB43" s="594"/>
      <c r="DZC43" s="594"/>
      <c r="DZD43" s="594"/>
      <c r="DZE43" s="594"/>
      <c r="DZF43" s="594"/>
      <c r="DZG43" s="594"/>
      <c r="DZH43" s="594"/>
      <c r="DZI43" s="594"/>
      <c r="DZJ43" s="594"/>
      <c r="DZK43" s="594"/>
      <c r="DZL43" s="594"/>
      <c r="DZM43" s="594"/>
      <c r="DZN43" s="594"/>
      <c r="DZO43" s="594"/>
      <c r="DZP43" s="594"/>
      <c r="DZQ43" s="594"/>
      <c r="DZR43" s="594"/>
      <c r="DZS43" s="594"/>
      <c r="DZT43" s="594"/>
      <c r="DZU43" s="594"/>
      <c r="DZV43" s="594"/>
      <c r="DZW43" s="594"/>
      <c r="DZX43" s="594"/>
      <c r="DZY43" s="594"/>
      <c r="DZZ43" s="594"/>
      <c r="EAA43" s="594"/>
      <c r="EAB43" s="594"/>
      <c r="EAC43" s="594"/>
      <c r="EAD43" s="594"/>
      <c r="EAE43" s="594"/>
      <c r="EAF43" s="594"/>
      <c r="EAG43" s="594"/>
      <c r="EAH43" s="594"/>
      <c r="EAI43" s="594"/>
      <c r="EAJ43" s="594"/>
      <c r="EAK43" s="594"/>
      <c r="EAL43" s="594"/>
      <c r="EAM43" s="594"/>
      <c r="EAN43" s="594"/>
      <c r="EAO43" s="594"/>
      <c r="EAP43" s="594"/>
      <c r="EAQ43" s="594"/>
      <c r="EAR43" s="594"/>
      <c r="EAS43" s="594"/>
      <c r="EAT43" s="594"/>
      <c r="EAU43" s="594"/>
      <c r="EAV43" s="594"/>
      <c r="EAW43" s="594"/>
      <c r="EAX43" s="594"/>
      <c r="EAY43" s="594"/>
      <c r="EAZ43" s="594"/>
      <c r="EBA43" s="594"/>
      <c r="EBB43" s="594"/>
      <c r="EBC43" s="594"/>
      <c r="EBD43" s="594"/>
      <c r="EBE43" s="594"/>
      <c r="EBF43" s="594"/>
      <c r="EBG43" s="594"/>
      <c r="EBH43" s="594"/>
      <c r="EBI43" s="594"/>
      <c r="EBJ43" s="594"/>
      <c r="EBK43" s="594"/>
      <c r="EBL43" s="594"/>
      <c r="EBM43" s="594"/>
      <c r="EBN43" s="594"/>
      <c r="EBO43" s="594"/>
      <c r="EBP43" s="594"/>
      <c r="EBQ43" s="594"/>
      <c r="EBR43" s="594"/>
      <c r="EBS43" s="594"/>
      <c r="EBT43" s="594"/>
      <c r="EBU43" s="594"/>
      <c r="EBV43" s="594"/>
      <c r="EBW43" s="594"/>
      <c r="EBX43" s="594"/>
      <c r="EBY43" s="594"/>
      <c r="EBZ43" s="594"/>
      <c r="ECA43" s="594"/>
      <c r="ECB43" s="594"/>
      <c r="ECC43" s="594"/>
      <c r="ECD43" s="594"/>
      <c r="ECE43" s="594"/>
      <c r="ECF43" s="594"/>
      <c r="ECG43" s="594"/>
      <c r="ECH43" s="594"/>
      <c r="ECI43" s="594"/>
      <c r="ECJ43" s="594"/>
      <c r="ECK43" s="594"/>
      <c r="ECL43" s="594"/>
      <c r="ECM43" s="594"/>
      <c r="ECN43" s="594"/>
      <c r="ECO43" s="594"/>
      <c r="ECP43" s="594"/>
      <c r="ECQ43" s="594"/>
      <c r="ECR43" s="594"/>
      <c r="ECS43" s="594"/>
      <c r="ECT43" s="594"/>
      <c r="ECU43" s="594"/>
      <c r="ECV43" s="594"/>
      <c r="ECW43" s="594"/>
      <c r="ECX43" s="594"/>
      <c r="ECY43" s="594"/>
      <c r="ECZ43" s="594"/>
      <c r="EDA43" s="594"/>
      <c r="EDB43" s="594"/>
      <c r="EDC43" s="594"/>
      <c r="EDD43" s="594"/>
      <c r="EDE43" s="594"/>
      <c r="EDF43" s="594"/>
      <c r="EDG43" s="594"/>
      <c r="EDH43" s="594"/>
      <c r="EDI43" s="594"/>
      <c r="EDJ43" s="594"/>
      <c r="EDK43" s="594"/>
      <c r="EDL43" s="594"/>
      <c r="EDM43" s="594"/>
      <c r="EDN43" s="594"/>
      <c r="EDO43" s="594"/>
      <c r="EDP43" s="594"/>
      <c r="EDQ43" s="594"/>
      <c r="EDR43" s="594"/>
      <c r="EDS43" s="594"/>
      <c r="EDT43" s="594"/>
      <c r="EDU43" s="594"/>
      <c r="EDV43" s="594"/>
      <c r="EDW43" s="594"/>
      <c r="EDX43" s="594"/>
      <c r="EDY43" s="594"/>
      <c r="EDZ43" s="594"/>
      <c r="EEA43" s="594"/>
      <c r="EEB43" s="594"/>
      <c r="EEC43" s="594"/>
      <c r="EED43" s="594"/>
      <c r="EEE43" s="594"/>
      <c r="EEF43" s="594"/>
      <c r="EEG43" s="594"/>
      <c r="EEH43" s="594"/>
      <c r="EEI43" s="594"/>
      <c r="EEJ43" s="594"/>
      <c r="EEK43" s="594"/>
      <c r="EEL43" s="594"/>
      <c r="EEM43" s="594"/>
      <c r="EEN43" s="594"/>
      <c r="EEO43" s="594"/>
      <c r="EEP43" s="594"/>
      <c r="EEQ43" s="594"/>
      <c r="EER43" s="594"/>
      <c r="EES43" s="594"/>
      <c r="EET43" s="594"/>
      <c r="EEU43" s="594"/>
      <c r="EEV43" s="594"/>
      <c r="EEW43" s="594"/>
      <c r="EEX43" s="594"/>
      <c r="EEY43" s="594"/>
      <c r="EEZ43" s="594"/>
      <c r="EFA43" s="594"/>
      <c r="EFB43" s="594"/>
      <c r="EFC43" s="594"/>
      <c r="EFD43" s="594"/>
      <c r="EFE43" s="594"/>
      <c r="EFF43" s="594"/>
      <c r="EFG43" s="594"/>
      <c r="EFH43" s="594"/>
      <c r="EFI43" s="594"/>
      <c r="EFJ43" s="594"/>
      <c r="EFK43" s="594"/>
      <c r="EFL43" s="594"/>
      <c r="EFM43" s="594"/>
      <c r="EFN43" s="594"/>
      <c r="EFO43" s="594"/>
      <c r="EFP43" s="594"/>
      <c r="EFQ43" s="594"/>
      <c r="EFR43" s="594"/>
      <c r="EFS43" s="594"/>
      <c r="EFT43" s="594"/>
      <c r="EFU43" s="594"/>
      <c r="EFV43" s="594"/>
      <c r="EFW43" s="594"/>
      <c r="EFX43" s="594"/>
      <c r="EFY43" s="594"/>
      <c r="EFZ43" s="594"/>
      <c r="EGA43" s="594"/>
      <c r="EGB43" s="594"/>
      <c r="EGC43" s="594"/>
      <c r="EGD43" s="594"/>
      <c r="EGE43" s="594"/>
      <c r="EGF43" s="594"/>
      <c r="EGG43" s="594"/>
      <c r="EGH43" s="594"/>
      <c r="EGI43" s="594"/>
      <c r="EGJ43" s="594"/>
      <c r="EGK43" s="594"/>
      <c r="EGL43" s="594"/>
      <c r="EGM43" s="594"/>
      <c r="EGN43" s="594"/>
      <c r="EGO43" s="594"/>
      <c r="EGP43" s="594"/>
      <c r="EGQ43" s="594"/>
      <c r="EGR43" s="594"/>
      <c r="EGS43" s="594"/>
      <c r="EGT43" s="594"/>
      <c r="EGU43" s="594"/>
      <c r="EGV43" s="594"/>
      <c r="EGW43" s="594"/>
      <c r="EGX43" s="594"/>
      <c r="EGY43" s="594"/>
      <c r="EGZ43" s="594"/>
      <c r="EHA43" s="594"/>
      <c r="EHB43" s="594"/>
      <c r="EHC43" s="594"/>
      <c r="EHD43" s="594"/>
      <c r="EHE43" s="594"/>
      <c r="EHF43" s="594"/>
      <c r="EHG43" s="594"/>
      <c r="EHH43" s="594"/>
      <c r="EHI43" s="594"/>
      <c r="EHJ43" s="594"/>
      <c r="EHK43" s="594"/>
      <c r="EHL43" s="594"/>
      <c r="EHM43" s="594"/>
      <c r="EHN43" s="594"/>
      <c r="EHO43" s="594"/>
      <c r="EHP43" s="594"/>
      <c r="EHQ43" s="594"/>
      <c r="EHR43" s="594"/>
      <c r="EHS43" s="594"/>
      <c r="EHT43" s="594"/>
      <c r="EHU43" s="594"/>
      <c r="EHV43" s="594"/>
      <c r="EHW43" s="594"/>
      <c r="EHX43" s="594"/>
      <c r="EHY43" s="594"/>
      <c r="EHZ43" s="594"/>
      <c r="EIA43" s="594"/>
      <c r="EIB43" s="594"/>
      <c r="EIC43" s="594"/>
      <c r="EID43" s="594"/>
      <c r="EIE43" s="594"/>
      <c r="EIF43" s="594"/>
      <c r="EIG43" s="594"/>
      <c r="EIH43" s="594"/>
      <c r="EII43" s="594"/>
      <c r="EIJ43" s="594"/>
      <c r="EIK43" s="594"/>
      <c r="EIL43" s="594"/>
      <c r="EIM43" s="594"/>
      <c r="EIN43" s="594"/>
      <c r="EIO43" s="594"/>
      <c r="EIP43" s="594"/>
      <c r="EIQ43" s="594"/>
      <c r="EIR43" s="594"/>
      <c r="EIS43" s="594"/>
      <c r="EIT43" s="594"/>
      <c r="EIU43" s="594"/>
      <c r="EIV43" s="594"/>
      <c r="EIW43" s="594"/>
      <c r="EIX43" s="594"/>
      <c r="EIY43" s="594"/>
      <c r="EIZ43" s="594"/>
      <c r="EJA43" s="594"/>
      <c r="EJB43" s="594"/>
      <c r="EJC43" s="594"/>
      <c r="EJD43" s="594"/>
      <c r="EJE43" s="594"/>
      <c r="EJF43" s="594"/>
      <c r="EJG43" s="594"/>
      <c r="EJH43" s="594"/>
      <c r="EJI43" s="594"/>
      <c r="EJJ43" s="594"/>
      <c r="EJK43" s="594"/>
      <c r="EJL43" s="594"/>
      <c r="EJM43" s="594"/>
      <c r="EJN43" s="594"/>
      <c r="EJO43" s="594"/>
      <c r="EJP43" s="594"/>
      <c r="EJQ43" s="594"/>
      <c r="EJR43" s="594"/>
      <c r="EJS43" s="594"/>
      <c r="EJT43" s="594"/>
      <c r="EJU43" s="594"/>
      <c r="EJV43" s="594"/>
      <c r="EJW43" s="594"/>
      <c r="EJX43" s="594"/>
      <c r="EJY43" s="594"/>
      <c r="EJZ43" s="594"/>
      <c r="EKA43" s="594"/>
      <c r="EKB43" s="594"/>
      <c r="EKC43" s="594"/>
      <c r="EKD43" s="594"/>
      <c r="EKE43" s="594"/>
      <c r="EKF43" s="594"/>
      <c r="EKG43" s="594"/>
      <c r="EKH43" s="594"/>
      <c r="EKI43" s="594"/>
      <c r="EKJ43" s="594"/>
      <c r="EKK43" s="594"/>
      <c r="EKL43" s="594"/>
      <c r="EKM43" s="594"/>
      <c r="EKN43" s="594"/>
      <c r="EKO43" s="594"/>
      <c r="EKP43" s="594"/>
      <c r="EKQ43" s="594"/>
      <c r="EKR43" s="594"/>
      <c r="EKS43" s="594"/>
      <c r="EKT43" s="594"/>
      <c r="EKU43" s="594"/>
      <c r="EKV43" s="594"/>
      <c r="EKW43" s="594"/>
      <c r="EKX43" s="594"/>
      <c r="EKY43" s="594"/>
      <c r="EKZ43" s="594"/>
      <c r="ELA43" s="594"/>
      <c r="ELB43" s="594"/>
      <c r="ELC43" s="594"/>
      <c r="ELD43" s="594"/>
      <c r="ELE43" s="594"/>
      <c r="ELF43" s="594"/>
      <c r="ELG43" s="594"/>
      <c r="ELH43" s="594"/>
      <c r="ELI43" s="594"/>
      <c r="ELJ43" s="594"/>
      <c r="ELK43" s="594"/>
      <c r="ELL43" s="594"/>
      <c r="ELM43" s="594"/>
      <c r="ELN43" s="594"/>
      <c r="ELO43" s="594"/>
      <c r="ELP43" s="594"/>
      <c r="ELQ43" s="594"/>
      <c r="ELR43" s="594"/>
      <c r="ELS43" s="594"/>
      <c r="ELT43" s="594"/>
      <c r="ELU43" s="594"/>
      <c r="ELV43" s="594"/>
      <c r="ELW43" s="594"/>
      <c r="ELX43" s="594"/>
      <c r="ELY43" s="594"/>
      <c r="ELZ43" s="594"/>
      <c r="EMA43" s="594"/>
      <c r="EMB43" s="594"/>
      <c r="EMC43" s="594"/>
      <c r="EMD43" s="594"/>
      <c r="EME43" s="594"/>
      <c r="EMF43" s="594"/>
      <c r="EMG43" s="594"/>
      <c r="EMH43" s="594"/>
      <c r="EMI43" s="594"/>
      <c r="EMJ43" s="594"/>
      <c r="EMK43" s="594"/>
      <c r="EML43" s="594"/>
      <c r="EMM43" s="594"/>
      <c r="EMN43" s="594"/>
      <c r="EMO43" s="594"/>
      <c r="EMP43" s="594"/>
      <c r="EMQ43" s="594"/>
      <c r="EMR43" s="594"/>
      <c r="EMS43" s="594"/>
      <c r="EMT43" s="594"/>
      <c r="EMU43" s="594"/>
      <c r="EMV43" s="594"/>
      <c r="EMW43" s="594"/>
      <c r="EMX43" s="594"/>
      <c r="EMY43" s="594"/>
      <c r="EMZ43" s="594"/>
      <c r="ENA43" s="594"/>
      <c r="ENB43" s="594"/>
      <c r="ENC43" s="594"/>
      <c r="END43" s="594"/>
      <c r="ENE43" s="594"/>
      <c r="ENF43" s="594"/>
      <c r="ENG43" s="594"/>
      <c r="ENH43" s="594"/>
      <c r="ENI43" s="594"/>
      <c r="ENJ43" s="594"/>
      <c r="ENK43" s="594"/>
      <c r="ENL43" s="594"/>
      <c r="ENM43" s="594"/>
      <c r="ENN43" s="594"/>
      <c r="ENO43" s="594"/>
      <c r="ENP43" s="594"/>
      <c r="ENQ43" s="594"/>
      <c r="ENR43" s="594"/>
      <c r="ENS43" s="594"/>
      <c r="ENT43" s="594"/>
      <c r="ENU43" s="594"/>
      <c r="ENV43" s="594"/>
      <c r="ENW43" s="594"/>
      <c r="ENX43" s="594"/>
      <c r="ENY43" s="594"/>
      <c r="ENZ43" s="594"/>
      <c r="EOA43" s="594"/>
      <c r="EOB43" s="594"/>
      <c r="EOC43" s="594"/>
      <c r="EOD43" s="594"/>
      <c r="EOE43" s="594"/>
      <c r="EOF43" s="594"/>
      <c r="EOG43" s="594"/>
      <c r="EOH43" s="594"/>
      <c r="EOI43" s="594"/>
      <c r="EOJ43" s="594"/>
      <c r="EOK43" s="594"/>
      <c r="EOL43" s="594"/>
      <c r="EOM43" s="594"/>
      <c r="EON43" s="594"/>
      <c r="EOO43" s="594"/>
      <c r="EOP43" s="594"/>
      <c r="EOQ43" s="594"/>
      <c r="EOR43" s="594"/>
      <c r="EOS43" s="594"/>
      <c r="EOT43" s="594"/>
      <c r="EOU43" s="594"/>
      <c r="EOV43" s="594"/>
      <c r="EOW43" s="594"/>
      <c r="EOX43" s="594"/>
      <c r="EOY43" s="594"/>
      <c r="EOZ43" s="594"/>
      <c r="EPA43" s="594"/>
      <c r="EPB43" s="594"/>
      <c r="EPC43" s="594"/>
      <c r="EPD43" s="594"/>
      <c r="EPE43" s="594"/>
      <c r="EPF43" s="594"/>
      <c r="EPG43" s="594"/>
      <c r="EPH43" s="594"/>
      <c r="EPI43" s="594"/>
      <c r="EPJ43" s="594"/>
      <c r="EPK43" s="594"/>
      <c r="EPL43" s="594"/>
      <c r="EPM43" s="594"/>
      <c r="EPN43" s="594"/>
      <c r="EPO43" s="594"/>
      <c r="EPP43" s="594"/>
      <c r="EPQ43" s="594"/>
      <c r="EPR43" s="594"/>
      <c r="EPS43" s="594"/>
      <c r="EPT43" s="594"/>
      <c r="EPU43" s="594"/>
      <c r="EPV43" s="594"/>
      <c r="EPW43" s="594"/>
      <c r="EPX43" s="594"/>
      <c r="EPY43" s="594"/>
      <c r="EPZ43" s="594"/>
      <c r="EQA43" s="594"/>
      <c r="EQB43" s="594"/>
      <c r="EQC43" s="594"/>
      <c r="EQD43" s="594"/>
      <c r="EQE43" s="594"/>
      <c r="EQF43" s="594"/>
      <c r="EQG43" s="594"/>
      <c r="EQH43" s="594"/>
      <c r="EQI43" s="594"/>
      <c r="EQJ43" s="594"/>
      <c r="EQK43" s="594"/>
      <c r="EQL43" s="594"/>
      <c r="EQM43" s="594"/>
      <c r="EQN43" s="594"/>
      <c r="EQO43" s="594"/>
      <c r="EQP43" s="594"/>
      <c r="EQQ43" s="594"/>
      <c r="EQR43" s="594"/>
      <c r="EQS43" s="594"/>
      <c r="EQT43" s="594"/>
      <c r="EQU43" s="594"/>
      <c r="EQV43" s="594"/>
      <c r="EQW43" s="594"/>
      <c r="EQX43" s="594"/>
      <c r="EQY43" s="594"/>
      <c r="EQZ43" s="594"/>
      <c r="ERA43" s="594"/>
      <c r="ERB43" s="594"/>
      <c r="ERC43" s="594"/>
      <c r="ERD43" s="594"/>
      <c r="ERE43" s="594"/>
      <c r="ERF43" s="594"/>
      <c r="ERG43" s="594"/>
      <c r="ERH43" s="594"/>
      <c r="ERI43" s="594"/>
      <c r="ERJ43" s="594"/>
      <c r="ERK43" s="594"/>
      <c r="ERL43" s="594"/>
      <c r="ERM43" s="594"/>
      <c r="ERN43" s="594"/>
      <c r="ERO43" s="594"/>
      <c r="ERP43" s="594"/>
      <c r="ERQ43" s="594"/>
      <c r="ERR43" s="594"/>
      <c r="ERS43" s="594"/>
      <c r="ERT43" s="594"/>
      <c r="ERU43" s="594"/>
      <c r="ERV43" s="594"/>
      <c r="ERW43" s="594"/>
      <c r="ERX43" s="594"/>
      <c r="ERY43" s="594"/>
      <c r="ERZ43" s="594"/>
      <c r="ESA43" s="594"/>
      <c r="ESB43" s="594"/>
      <c r="ESC43" s="594"/>
      <c r="ESD43" s="594"/>
      <c r="ESE43" s="594"/>
      <c r="ESF43" s="594"/>
      <c r="ESG43" s="594"/>
      <c r="ESH43" s="594"/>
      <c r="ESI43" s="594"/>
      <c r="ESJ43" s="594"/>
      <c r="ESK43" s="594"/>
      <c r="ESL43" s="594"/>
      <c r="ESM43" s="594"/>
      <c r="ESN43" s="594"/>
      <c r="ESO43" s="594"/>
      <c r="ESP43" s="594"/>
      <c r="ESQ43" s="594"/>
      <c r="ESR43" s="594"/>
      <c r="ESS43" s="594"/>
      <c r="EST43" s="594"/>
      <c r="ESU43" s="594"/>
      <c r="ESV43" s="594"/>
      <c r="ESW43" s="594"/>
      <c r="ESX43" s="594"/>
      <c r="ESY43" s="594"/>
      <c r="ESZ43" s="594"/>
      <c r="ETA43" s="594"/>
      <c r="ETB43" s="594"/>
      <c r="ETC43" s="594"/>
      <c r="ETD43" s="594"/>
      <c r="ETE43" s="594"/>
      <c r="ETF43" s="594"/>
      <c r="ETG43" s="594"/>
      <c r="ETH43" s="594"/>
      <c r="ETI43" s="594"/>
      <c r="ETJ43" s="594"/>
      <c r="ETK43" s="594"/>
      <c r="ETL43" s="594"/>
      <c r="ETM43" s="594"/>
      <c r="ETN43" s="594"/>
      <c r="ETO43" s="594"/>
      <c r="ETP43" s="594"/>
      <c r="ETQ43" s="594"/>
      <c r="ETR43" s="594"/>
      <c r="ETS43" s="594"/>
      <c r="ETT43" s="594"/>
      <c r="ETU43" s="594"/>
      <c r="ETV43" s="594"/>
      <c r="ETW43" s="594"/>
      <c r="ETX43" s="594"/>
      <c r="ETY43" s="594"/>
      <c r="ETZ43" s="594"/>
      <c r="EUA43" s="594"/>
      <c r="EUB43" s="594"/>
      <c r="EUC43" s="594"/>
      <c r="EUD43" s="594"/>
      <c r="EUE43" s="594"/>
      <c r="EUF43" s="594"/>
      <c r="EUG43" s="594"/>
      <c r="EUH43" s="594"/>
      <c r="EUI43" s="594"/>
      <c r="EUJ43" s="594"/>
      <c r="EUK43" s="594"/>
      <c r="EUL43" s="594"/>
      <c r="EUM43" s="594"/>
      <c r="EUN43" s="594"/>
      <c r="EUO43" s="594"/>
      <c r="EUP43" s="594"/>
      <c r="EUQ43" s="594"/>
      <c r="EUR43" s="594"/>
      <c r="EUS43" s="594"/>
      <c r="EUT43" s="594"/>
      <c r="EUU43" s="594"/>
      <c r="EUV43" s="594"/>
      <c r="EUW43" s="594"/>
      <c r="EUX43" s="594"/>
      <c r="EUY43" s="594"/>
      <c r="EUZ43" s="594"/>
      <c r="EVA43" s="594"/>
      <c r="EVB43" s="594"/>
      <c r="EVC43" s="594"/>
      <c r="EVD43" s="594"/>
      <c r="EVE43" s="594"/>
      <c r="EVF43" s="594"/>
      <c r="EVG43" s="594"/>
      <c r="EVH43" s="594"/>
      <c r="EVI43" s="594"/>
      <c r="EVJ43" s="594"/>
      <c r="EVK43" s="594"/>
      <c r="EVL43" s="594"/>
      <c r="EVM43" s="594"/>
      <c r="EVN43" s="594"/>
      <c r="EVO43" s="594"/>
      <c r="EVP43" s="594"/>
      <c r="EVQ43" s="594"/>
      <c r="EVR43" s="594"/>
      <c r="EVS43" s="594"/>
      <c r="EVT43" s="594"/>
      <c r="EVU43" s="594"/>
      <c r="EVV43" s="594"/>
      <c r="EVW43" s="594"/>
      <c r="EVX43" s="594"/>
      <c r="EVY43" s="594"/>
      <c r="EVZ43" s="594"/>
      <c r="EWA43" s="594"/>
      <c r="EWB43" s="594"/>
      <c r="EWC43" s="594"/>
      <c r="EWD43" s="594"/>
      <c r="EWE43" s="594"/>
      <c r="EWF43" s="594"/>
      <c r="EWG43" s="594"/>
      <c r="EWH43" s="594"/>
      <c r="EWI43" s="594"/>
      <c r="EWJ43" s="594"/>
      <c r="EWK43" s="594"/>
      <c r="EWL43" s="594"/>
      <c r="EWM43" s="594"/>
      <c r="EWN43" s="594"/>
      <c r="EWO43" s="594"/>
      <c r="EWP43" s="594"/>
      <c r="EWQ43" s="594"/>
      <c r="EWR43" s="594"/>
      <c r="EWS43" s="594"/>
      <c r="EWT43" s="594"/>
      <c r="EWU43" s="594"/>
      <c r="EWV43" s="594"/>
      <c r="EWW43" s="594"/>
      <c r="EWX43" s="594"/>
      <c r="EWY43" s="594"/>
      <c r="EWZ43" s="594"/>
      <c r="EXA43" s="594"/>
      <c r="EXB43" s="594"/>
      <c r="EXC43" s="594"/>
      <c r="EXD43" s="594"/>
      <c r="EXE43" s="594"/>
      <c r="EXF43" s="594"/>
      <c r="EXG43" s="594"/>
      <c r="EXH43" s="594"/>
      <c r="EXI43" s="594"/>
      <c r="EXJ43" s="594"/>
      <c r="EXK43" s="594"/>
      <c r="EXL43" s="594"/>
      <c r="EXM43" s="594"/>
      <c r="EXN43" s="594"/>
      <c r="EXO43" s="594"/>
      <c r="EXP43" s="594"/>
      <c r="EXQ43" s="594"/>
      <c r="EXR43" s="594"/>
      <c r="EXS43" s="594"/>
      <c r="EXT43" s="594"/>
      <c r="EXU43" s="594"/>
      <c r="EXV43" s="594"/>
      <c r="EXW43" s="594"/>
      <c r="EXX43" s="594"/>
      <c r="EXY43" s="594"/>
      <c r="EXZ43" s="594"/>
      <c r="EYA43" s="594"/>
      <c r="EYB43" s="594"/>
      <c r="EYC43" s="594"/>
      <c r="EYD43" s="594"/>
      <c r="EYE43" s="594"/>
      <c r="EYF43" s="594"/>
      <c r="EYG43" s="594"/>
      <c r="EYH43" s="594"/>
      <c r="EYI43" s="594"/>
      <c r="EYJ43" s="594"/>
      <c r="EYK43" s="594"/>
      <c r="EYL43" s="594"/>
      <c r="EYM43" s="594"/>
      <c r="EYN43" s="594"/>
      <c r="EYO43" s="594"/>
      <c r="EYP43" s="594"/>
      <c r="EYQ43" s="594"/>
      <c r="EYR43" s="594"/>
      <c r="EYS43" s="594"/>
      <c r="EYT43" s="594"/>
      <c r="EYU43" s="594"/>
      <c r="EYV43" s="594"/>
      <c r="EYW43" s="594"/>
      <c r="EYX43" s="594"/>
      <c r="EYY43" s="594"/>
      <c r="EYZ43" s="594"/>
      <c r="EZA43" s="594"/>
      <c r="EZB43" s="594"/>
      <c r="EZC43" s="594"/>
      <c r="EZD43" s="594"/>
      <c r="EZE43" s="594"/>
      <c r="EZF43" s="594"/>
      <c r="EZG43" s="594"/>
      <c r="EZH43" s="594"/>
      <c r="EZI43" s="594"/>
      <c r="EZJ43" s="594"/>
      <c r="EZK43" s="594"/>
      <c r="EZL43" s="594"/>
      <c r="EZM43" s="594"/>
      <c r="EZN43" s="594"/>
      <c r="EZO43" s="594"/>
      <c r="EZP43" s="594"/>
      <c r="EZQ43" s="594"/>
      <c r="EZR43" s="594"/>
      <c r="EZS43" s="594"/>
      <c r="EZT43" s="594"/>
      <c r="EZU43" s="594"/>
      <c r="EZV43" s="594"/>
      <c r="EZW43" s="594"/>
      <c r="EZX43" s="594"/>
      <c r="EZY43" s="594"/>
      <c r="EZZ43" s="594"/>
      <c r="FAA43" s="594"/>
      <c r="FAB43" s="594"/>
      <c r="FAC43" s="594"/>
      <c r="FAD43" s="594"/>
      <c r="FAE43" s="594"/>
      <c r="FAF43" s="594"/>
      <c r="FAG43" s="594"/>
      <c r="FAH43" s="594"/>
      <c r="FAI43" s="594"/>
      <c r="FAJ43" s="594"/>
      <c r="FAK43" s="594"/>
      <c r="FAL43" s="594"/>
      <c r="FAM43" s="594"/>
      <c r="FAN43" s="594"/>
      <c r="FAO43" s="594"/>
      <c r="FAP43" s="594"/>
      <c r="FAQ43" s="594"/>
      <c r="FAR43" s="594"/>
      <c r="FAS43" s="594"/>
      <c r="FAT43" s="594"/>
      <c r="FAU43" s="594"/>
      <c r="FAV43" s="594"/>
      <c r="FAW43" s="594"/>
      <c r="FAX43" s="594"/>
      <c r="FAY43" s="594"/>
      <c r="FAZ43" s="594"/>
      <c r="FBA43" s="594"/>
      <c r="FBB43" s="594"/>
      <c r="FBC43" s="594"/>
      <c r="FBD43" s="594"/>
      <c r="FBE43" s="594"/>
      <c r="FBF43" s="594"/>
      <c r="FBG43" s="594"/>
      <c r="FBH43" s="594"/>
      <c r="FBI43" s="594"/>
      <c r="FBJ43" s="594"/>
      <c r="FBK43" s="594"/>
      <c r="FBL43" s="594"/>
      <c r="FBM43" s="594"/>
      <c r="FBN43" s="594"/>
      <c r="FBO43" s="594"/>
      <c r="FBP43" s="594"/>
      <c r="FBQ43" s="594"/>
      <c r="FBR43" s="594"/>
      <c r="FBS43" s="594"/>
      <c r="FBT43" s="594"/>
      <c r="FBU43" s="594"/>
      <c r="FBV43" s="594"/>
      <c r="FBW43" s="594"/>
      <c r="FBX43" s="594"/>
      <c r="FBY43" s="594"/>
      <c r="FBZ43" s="594"/>
      <c r="FCA43" s="594"/>
      <c r="FCB43" s="594"/>
      <c r="FCC43" s="594"/>
      <c r="FCD43" s="594"/>
      <c r="FCE43" s="594"/>
      <c r="FCF43" s="594"/>
      <c r="FCG43" s="594"/>
      <c r="FCH43" s="594"/>
      <c r="FCI43" s="594"/>
      <c r="FCJ43" s="594"/>
      <c r="FCK43" s="594"/>
      <c r="FCL43" s="594"/>
      <c r="FCM43" s="594"/>
      <c r="FCN43" s="594"/>
      <c r="FCO43" s="594"/>
      <c r="FCP43" s="594"/>
      <c r="FCQ43" s="594"/>
      <c r="FCR43" s="594"/>
      <c r="FCS43" s="594"/>
      <c r="FCT43" s="594"/>
      <c r="FCU43" s="594"/>
      <c r="FCV43" s="594"/>
      <c r="FCW43" s="594"/>
      <c r="FCX43" s="594"/>
      <c r="FCY43" s="594"/>
      <c r="FCZ43" s="594"/>
      <c r="FDA43" s="594"/>
      <c r="FDB43" s="594"/>
      <c r="FDC43" s="594"/>
      <c r="FDD43" s="594"/>
      <c r="FDE43" s="594"/>
      <c r="FDF43" s="594"/>
      <c r="FDG43" s="594"/>
      <c r="FDH43" s="594"/>
      <c r="FDI43" s="594"/>
      <c r="FDJ43" s="594"/>
      <c r="FDK43" s="594"/>
      <c r="FDL43" s="594"/>
      <c r="FDM43" s="594"/>
      <c r="FDN43" s="594"/>
      <c r="FDO43" s="594"/>
      <c r="FDP43" s="594"/>
      <c r="FDQ43" s="594"/>
      <c r="FDR43" s="594"/>
      <c r="FDS43" s="594"/>
      <c r="FDT43" s="594"/>
      <c r="FDU43" s="594"/>
      <c r="FDV43" s="594"/>
      <c r="FDW43" s="594"/>
      <c r="FDX43" s="594"/>
      <c r="FDY43" s="594"/>
      <c r="FDZ43" s="594"/>
      <c r="FEA43" s="594"/>
      <c r="FEB43" s="594"/>
      <c r="FEC43" s="594"/>
      <c r="FED43" s="594"/>
      <c r="FEE43" s="594"/>
      <c r="FEF43" s="594"/>
      <c r="FEG43" s="594"/>
      <c r="FEH43" s="594"/>
      <c r="FEI43" s="594"/>
      <c r="FEJ43" s="594"/>
      <c r="FEK43" s="594"/>
      <c r="FEL43" s="594"/>
      <c r="FEM43" s="594"/>
      <c r="FEN43" s="594"/>
      <c r="FEO43" s="594"/>
      <c r="FEP43" s="594"/>
      <c r="FEQ43" s="594"/>
      <c r="FER43" s="594"/>
      <c r="FES43" s="594"/>
      <c r="FET43" s="594"/>
      <c r="FEU43" s="594"/>
      <c r="FEV43" s="594"/>
      <c r="FEW43" s="594"/>
      <c r="FEX43" s="594"/>
      <c r="FEY43" s="594"/>
      <c r="FEZ43" s="594"/>
      <c r="FFA43" s="594"/>
      <c r="FFB43" s="594"/>
      <c r="FFC43" s="594"/>
      <c r="FFD43" s="594"/>
      <c r="FFE43" s="594"/>
      <c r="FFF43" s="594"/>
      <c r="FFG43" s="594"/>
      <c r="FFH43" s="594"/>
      <c r="FFI43" s="594"/>
      <c r="FFJ43" s="594"/>
      <c r="FFK43" s="594"/>
      <c r="FFL43" s="594"/>
      <c r="FFM43" s="594"/>
      <c r="FFN43" s="594"/>
      <c r="FFO43" s="594"/>
      <c r="FFP43" s="594"/>
      <c r="FFQ43" s="594"/>
      <c r="FFR43" s="594"/>
      <c r="FFS43" s="594"/>
      <c r="FFT43" s="594"/>
      <c r="FFU43" s="594"/>
      <c r="FFV43" s="594"/>
      <c r="FFW43" s="594"/>
      <c r="FFX43" s="594"/>
      <c r="FFY43" s="594"/>
      <c r="FFZ43" s="594"/>
      <c r="FGA43" s="594"/>
      <c r="FGB43" s="594"/>
      <c r="FGC43" s="594"/>
      <c r="FGD43" s="594"/>
      <c r="FGE43" s="594"/>
      <c r="FGF43" s="594"/>
      <c r="FGG43" s="594"/>
      <c r="FGH43" s="594"/>
      <c r="FGI43" s="594"/>
      <c r="FGJ43" s="594"/>
      <c r="FGK43" s="594"/>
      <c r="FGL43" s="594"/>
      <c r="FGM43" s="594"/>
      <c r="FGN43" s="594"/>
      <c r="FGO43" s="594"/>
      <c r="FGP43" s="594"/>
      <c r="FGQ43" s="594"/>
      <c r="FGR43" s="594"/>
      <c r="FGS43" s="594"/>
      <c r="FGT43" s="594"/>
      <c r="FGU43" s="594"/>
      <c r="FGV43" s="594"/>
      <c r="FGW43" s="594"/>
      <c r="FGX43" s="594"/>
      <c r="FGY43" s="594"/>
      <c r="FGZ43" s="594"/>
      <c r="FHA43" s="594"/>
      <c r="FHB43" s="594"/>
      <c r="FHC43" s="594"/>
      <c r="FHD43" s="594"/>
      <c r="FHE43" s="594"/>
      <c r="FHF43" s="594"/>
      <c r="FHG43" s="594"/>
      <c r="FHH43" s="594"/>
      <c r="FHI43" s="594"/>
      <c r="FHJ43" s="594"/>
      <c r="FHK43" s="594"/>
      <c r="FHL43" s="594"/>
      <c r="FHM43" s="594"/>
      <c r="FHN43" s="594"/>
      <c r="FHO43" s="594"/>
      <c r="FHP43" s="594"/>
      <c r="FHQ43" s="594"/>
      <c r="FHR43" s="594"/>
      <c r="FHS43" s="594"/>
      <c r="FHT43" s="594"/>
      <c r="FHU43" s="594"/>
      <c r="FHV43" s="594"/>
      <c r="FHW43" s="594"/>
      <c r="FHX43" s="594"/>
      <c r="FHY43" s="594"/>
      <c r="FHZ43" s="594"/>
      <c r="FIA43" s="594"/>
      <c r="FIB43" s="594"/>
      <c r="FIC43" s="594"/>
      <c r="FID43" s="594"/>
      <c r="FIE43" s="594"/>
      <c r="FIF43" s="594"/>
      <c r="FIG43" s="594"/>
      <c r="FIH43" s="594"/>
      <c r="FII43" s="594"/>
      <c r="FIJ43" s="594"/>
      <c r="FIK43" s="594"/>
      <c r="FIL43" s="594"/>
      <c r="FIM43" s="594"/>
      <c r="FIN43" s="594"/>
      <c r="FIO43" s="594"/>
      <c r="FIP43" s="594"/>
      <c r="FIQ43" s="594"/>
      <c r="FIR43" s="594"/>
      <c r="FIS43" s="594"/>
      <c r="FIT43" s="594"/>
      <c r="FIU43" s="594"/>
      <c r="FIV43" s="594"/>
      <c r="FIW43" s="594"/>
      <c r="FIX43" s="594"/>
      <c r="FIY43" s="594"/>
      <c r="FIZ43" s="594"/>
      <c r="FJA43" s="594"/>
      <c r="FJB43" s="594"/>
      <c r="FJC43" s="594"/>
      <c r="FJD43" s="594"/>
      <c r="FJE43" s="594"/>
      <c r="FJF43" s="594"/>
      <c r="FJG43" s="594"/>
      <c r="FJH43" s="594"/>
      <c r="FJI43" s="594"/>
      <c r="FJJ43" s="594"/>
      <c r="FJK43" s="594"/>
      <c r="FJL43" s="594"/>
      <c r="FJM43" s="594"/>
      <c r="FJN43" s="594"/>
      <c r="FJO43" s="594"/>
      <c r="FJP43" s="594"/>
      <c r="FJQ43" s="594"/>
      <c r="FJR43" s="594"/>
      <c r="FJS43" s="594"/>
      <c r="FJT43" s="594"/>
      <c r="FJU43" s="594"/>
      <c r="FJV43" s="594"/>
      <c r="FJW43" s="594"/>
      <c r="FJX43" s="594"/>
      <c r="FJY43" s="594"/>
      <c r="FJZ43" s="594"/>
      <c r="FKA43" s="594"/>
      <c r="FKB43" s="594"/>
      <c r="FKC43" s="594"/>
      <c r="FKD43" s="594"/>
      <c r="FKE43" s="594"/>
      <c r="FKF43" s="594"/>
      <c r="FKG43" s="594"/>
      <c r="FKH43" s="594"/>
      <c r="FKI43" s="594"/>
      <c r="FKJ43" s="594"/>
      <c r="FKK43" s="594"/>
      <c r="FKL43" s="594"/>
      <c r="FKM43" s="594"/>
      <c r="FKN43" s="594"/>
      <c r="FKO43" s="594"/>
      <c r="FKP43" s="594"/>
      <c r="FKQ43" s="594"/>
      <c r="FKR43" s="594"/>
      <c r="FKS43" s="594"/>
      <c r="FKT43" s="594"/>
      <c r="FKU43" s="594"/>
      <c r="FKV43" s="594"/>
      <c r="FKW43" s="594"/>
      <c r="FKX43" s="594"/>
      <c r="FKY43" s="594"/>
      <c r="FKZ43" s="594"/>
      <c r="FLA43" s="594"/>
      <c r="FLB43" s="594"/>
      <c r="FLC43" s="594"/>
      <c r="FLD43" s="594"/>
      <c r="FLE43" s="594"/>
      <c r="FLF43" s="594"/>
      <c r="FLG43" s="594"/>
      <c r="FLH43" s="594"/>
      <c r="FLI43" s="594"/>
      <c r="FLJ43" s="594"/>
      <c r="FLK43" s="594"/>
      <c r="FLL43" s="594"/>
      <c r="FLM43" s="594"/>
      <c r="FLN43" s="594"/>
      <c r="FLO43" s="594"/>
      <c r="FLP43" s="594"/>
      <c r="FLQ43" s="594"/>
      <c r="FLR43" s="594"/>
      <c r="FLS43" s="594"/>
      <c r="FLT43" s="594"/>
      <c r="FLU43" s="594"/>
      <c r="FLV43" s="594"/>
      <c r="FLW43" s="594"/>
      <c r="FLX43" s="594"/>
      <c r="FLY43" s="594"/>
      <c r="FLZ43" s="594"/>
      <c r="FMA43" s="594"/>
      <c r="FMB43" s="594"/>
      <c r="FMC43" s="594"/>
      <c r="FMD43" s="594"/>
      <c r="FME43" s="594"/>
      <c r="FMF43" s="594"/>
      <c r="FMG43" s="594"/>
      <c r="FMH43" s="594"/>
      <c r="FMI43" s="594"/>
      <c r="FMJ43" s="594"/>
      <c r="FMK43" s="594"/>
      <c r="FML43" s="594"/>
      <c r="FMM43" s="594"/>
      <c r="FMN43" s="594"/>
      <c r="FMO43" s="594"/>
      <c r="FMP43" s="594"/>
      <c r="FMQ43" s="594"/>
      <c r="FMR43" s="594"/>
      <c r="FMS43" s="594"/>
      <c r="FMT43" s="594"/>
      <c r="FMU43" s="594"/>
      <c r="FMV43" s="594"/>
      <c r="FMW43" s="594"/>
      <c r="FMX43" s="594"/>
      <c r="FMY43" s="594"/>
      <c r="FMZ43" s="594"/>
      <c r="FNA43" s="594"/>
      <c r="FNB43" s="594"/>
      <c r="FNC43" s="594"/>
      <c r="FND43" s="594"/>
      <c r="FNE43" s="594"/>
      <c r="FNF43" s="594"/>
      <c r="FNG43" s="594"/>
      <c r="FNH43" s="594"/>
      <c r="FNI43" s="594"/>
      <c r="FNJ43" s="594"/>
      <c r="FNK43" s="594"/>
      <c r="FNL43" s="594"/>
      <c r="FNM43" s="594"/>
      <c r="FNN43" s="594"/>
      <c r="FNO43" s="594"/>
      <c r="FNP43" s="594"/>
      <c r="FNQ43" s="594"/>
      <c r="FNR43" s="594"/>
      <c r="FNS43" s="594"/>
      <c r="FNT43" s="594"/>
      <c r="FNU43" s="594"/>
      <c r="FNV43" s="594"/>
      <c r="FNW43" s="594"/>
      <c r="FNX43" s="594"/>
      <c r="FNY43" s="594"/>
      <c r="FNZ43" s="594"/>
      <c r="FOA43" s="594"/>
      <c r="FOB43" s="594"/>
      <c r="FOC43" s="594"/>
      <c r="FOD43" s="594"/>
      <c r="FOE43" s="594"/>
      <c r="FOF43" s="594"/>
      <c r="FOG43" s="594"/>
      <c r="FOH43" s="594"/>
      <c r="FOI43" s="594"/>
      <c r="FOJ43" s="594"/>
      <c r="FOK43" s="594"/>
      <c r="FOL43" s="594"/>
      <c r="FOM43" s="594"/>
      <c r="FON43" s="594"/>
      <c r="FOO43" s="594"/>
      <c r="FOP43" s="594"/>
      <c r="FOQ43" s="594"/>
      <c r="FOR43" s="594"/>
      <c r="FOS43" s="594"/>
      <c r="FOT43" s="594"/>
      <c r="FOU43" s="594"/>
      <c r="FOV43" s="594"/>
      <c r="FOW43" s="594"/>
      <c r="FOX43" s="594"/>
      <c r="FOY43" s="594"/>
      <c r="FOZ43" s="594"/>
      <c r="FPA43" s="594"/>
      <c r="FPB43" s="594"/>
      <c r="FPC43" s="594"/>
      <c r="FPD43" s="594"/>
      <c r="FPE43" s="594"/>
      <c r="FPF43" s="594"/>
      <c r="FPG43" s="594"/>
      <c r="FPH43" s="594"/>
      <c r="FPI43" s="594"/>
      <c r="FPJ43" s="594"/>
      <c r="FPK43" s="594"/>
      <c r="FPL43" s="594"/>
      <c r="FPM43" s="594"/>
      <c r="FPN43" s="594"/>
      <c r="FPO43" s="594"/>
      <c r="FPP43" s="594"/>
      <c r="FPQ43" s="594"/>
      <c r="FPR43" s="594"/>
      <c r="FPS43" s="594"/>
      <c r="FPT43" s="594"/>
      <c r="FPU43" s="594"/>
      <c r="FPV43" s="594"/>
      <c r="FPW43" s="594"/>
      <c r="FPX43" s="594"/>
      <c r="FPY43" s="594"/>
      <c r="FPZ43" s="594"/>
      <c r="FQA43" s="594"/>
      <c r="FQB43" s="594"/>
      <c r="FQC43" s="594"/>
      <c r="FQD43" s="594"/>
      <c r="FQE43" s="594"/>
      <c r="FQF43" s="594"/>
      <c r="FQG43" s="594"/>
      <c r="FQH43" s="594"/>
      <c r="FQI43" s="594"/>
      <c r="FQJ43" s="594"/>
      <c r="FQK43" s="594"/>
      <c r="FQL43" s="594"/>
      <c r="FQM43" s="594"/>
      <c r="FQN43" s="594"/>
      <c r="FQO43" s="594"/>
      <c r="FQP43" s="594"/>
      <c r="FQQ43" s="594"/>
      <c r="FQR43" s="594"/>
      <c r="FQS43" s="594"/>
      <c r="FQT43" s="594"/>
      <c r="FQU43" s="594"/>
      <c r="FQV43" s="594"/>
      <c r="FQW43" s="594"/>
      <c r="FQX43" s="594"/>
      <c r="FQY43" s="594"/>
      <c r="FQZ43" s="594"/>
      <c r="FRA43" s="594"/>
      <c r="FRB43" s="594"/>
      <c r="FRC43" s="594"/>
      <c r="FRD43" s="594"/>
      <c r="FRE43" s="594"/>
      <c r="FRF43" s="594"/>
      <c r="FRG43" s="594"/>
      <c r="FRH43" s="594"/>
      <c r="FRI43" s="594"/>
      <c r="FRJ43" s="594"/>
      <c r="FRK43" s="594"/>
      <c r="FRL43" s="594"/>
      <c r="FRM43" s="594"/>
      <c r="FRN43" s="594"/>
      <c r="FRO43" s="594"/>
      <c r="FRP43" s="594"/>
      <c r="FRQ43" s="594"/>
      <c r="FRR43" s="594"/>
      <c r="FRS43" s="594"/>
      <c r="FRT43" s="594"/>
      <c r="FRU43" s="594"/>
      <c r="FRV43" s="594"/>
      <c r="FRW43" s="594"/>
      <c r="FRX43" s="594"/>
      <c r="FRY43" s="594"/>
      <c r="FRZ43" s="594"/>
      <c r="FSA43" s="594"/>
      <c r="FSB43" s="594"/>
      <c r="FSC43" s="594"/>
      <c r="FSD43" s="594"/>
      <c r="FSE43" s="594"/>
      <c r="FSF43" s="594"/>
      <c r="FSG43" s="594"/>
      <c r="FSH43" s="594"/>
      <c r="FSI43" s="594"/>
      <c r="FSJ43" s="594"/>
      <c r="FSK43" s="594"/>
      <c r="FSL43" s="594"/>
      <c r="FSM43" s="594"/>
      <c r="FSN43" s="594"/>
      <c r="FSO43" s="594"/>
      <c r="FSP43" s="594"/>
      <c r="FSQ43" s="594"/>
      <c r="FSR43" s="594"/>
      <c r="FSS43" s="594"/>
      <c r="FST43" s="594"/>
      <c r="FSU43" s="594"/>
      <c r="FSV43" s="594"/>
      <c r="FSW43" s="594"/>
      <c r="FSX43" s="594"/>
      <c r="FSY43" s="594"/>
      <c r="FSZ43" s="594"/>
      <c r="FTA43" s="594"/>
      <c r="FTB43" s="594"/>
      <c r="FTC43" s="594"/>
      <c r="FTD43" s="594"/>
      <c r="FTE43" s="594"/>
      <c r="FTF43" s="594"/>
      <c r="FTG43" s="594"/>
      <c r="FTH43" s="594"/>
      <c r="FTI43" s="594"/>
      <c r="FTJ43" s="594"/>
      <c r="FTK43" s="594"/>
      <c r="FTL43" s="594"/>
      <c r="FTM43" s="594"/>
      <c r="FTN43" s="594"/>
      <c r="FTO43" s="594"/>
      <c r="FTP43" s="594"/>
      <c r="FTQ43" s="594"/>
      <c r="FTR43" s="594"/>
      <c r="FTS43" s="594"/>
      <c r="FTT43" s="594"/>
      <c r="FTU43" s="594"/>
      <c r="FTV43" s="594"/>
      <c r="FTW43" s="594"/>
      <c r="FTX43" s="594"/>
      <c r="FTY43" s="594"/>
      <c r="FTZ43" s="594"/>
      <c r="FUA43" s="594"/>
      <c r="FUB43" s="594"/>
      <c r="FUC43" s="594"/>
      <c r="FUD43" s="594"/>
      <c r="FUE43" s="594"/>
      <c r="FUF43" s="594"/>
      <c r="FUG43" s="594"/>
      <c r="FUH43" s="594"/>
      <c r="FUI43" s="594"/>
      <c r="FUJ43" s="594"/>
      <c r="FUK43" s="594"/>
      <c r="FUL43" s="594"/>
      <c r="FUM43" s="594"/>
      <c r="FUN43" s="594"/>
      <c r="FUO43" s="594"/>
      <c r="FUP43" s="594"/>
      <c r="FUQ43" s="594"/>
      <c r="FUR43" s="594"/>
      <c r="FUS43" s="594"/>
      <c r="FUT43" s="594"/>
      <c r="FUU43" s="594"/>
      <c r="FUV43" s="594"/>
      <c r="FUW43" s="594"/>
      <c r="FUX43" s="594"/>
      <c r="FUY43" s="594"/>
      <c r="FUZ43" s="594"/>
      <c r="FVA43" s="594"/>
      <c r="FVB43" s="594"/>
      <c r="FVC43" s="594"/>
      <c r="FVD43" s="594"/>
      <c r="FVE43" s="594"/>
      <c r="FVF43" s="594"/>
      <c r="FVG43" s="594"/>
      <c r="FVH43" s="594"/>
      <c r="FVI43" s="594"/>
      <c r="FVJ43" s="594"/>
      <c r="FVK43" s="594"/>
      <c r="FVL43" s="594"/>
      <c r="FVM43" s="594"/>
      <c r="FVN43" s="594"/>
      <c r="FVO43" s="594"/>
      <c r="FVP43" s="594"/>
      <c r="FVQ43" s="594"/>
      <c r="FVR43" s="594"/>
      <c r="FVS43" s="594"/>
      <c r="FVT43" s="594"/>
      <c r="FVU43" s="594"/>
      <c r="FVV43" s="594"/>
      <c r="FVW43" s="594"/>
      <c r="FVX43" s="594"/>
      <c r="FVY43" s="594"/>
      <c r="FVZ43" s="594"/>
      <c r="FWA43" s="594"/>
      <c r="FWB43" s="594"/>
      <c r="FWC43" s="594"/>
      <c r="FWD43" s="594"/>
      <c r="FWE43" s="594"/>
      <c r="FWF43" s="594"/>
      <c r="FWG43" s="594"/>
      <c r="FWH43" s="594"/>
      <c r="FWI43" s="594"/>
      <c r="FWJ43" s="594"/>
      <c r="FWK43" s="594"/>
      <c r="FWL43" s="594"/>
      <c r="FWM43" s="594"/>
      <c r="FWN43" s="594"/>
      <c r="FWO43" s="594"/>
      <c r="FWP43" s="594"/>
      <c r="FWQ43" s="594"/>
      <c r="FWR43" s="594"/>
      <c r="FWS43" s="594"/>
      <c r="FWT43" s="594"/>
      <c r="FWU43" s="594"/>
      <c r="FWV43" s="594"/>
      <c r="FWW43" s="594"/>
      <c r="FWX43" s="594"/>
      <c r="FWY43" s="594"/>
      <c r="FWZ43" s="594"/>
      <c r="FXA43" s="594"/>
      <c r="FXB43" s="594"/>
      <c r="FXC43" s="594"/>
      <c r="FXD43" s="594"/>
      <c r="FXE43" s="594"/>
      <c r="FXF43" s="594"/>
      <c r="FXG43" s="594"/>
      <c r="FXH43" s="594"/>
      <c r="FXI43" s="594"/>
      <c r="FXJ43" s="594"/>
      <c r="FXK43" s="594"/>
      <c r="FXL43" s="594"/>
      <c r="FXM43" s="594"/>
      <c r="FXN43" s="594"/>
      <c r="FXO43" s="594"/>
      <c r="FXP43" s="594"/>
      <c r="FXQ43" s="594"/>
      <c r="FXR43" s="594"/>
      <c r="FXS43" s="594"/>
      <c r="FXT43" s="594"/>
      <c r="FXU43" s="594"/>
      <c r="FXV43" s="594"/>
      <c r="FXW43" s="594"/>
      <c r="FXX43" s="594"/>
      <c r="FXY43" s="594"/>
      <c r="FXZ43" s="594"/>
      <c r="FYA43" s="594"/>
      <c r="FYB43" s="594"/>
      <c r="FYC43" s="594"/>
      <c r="FYD43" s="594"/>
      <c r="FYE43" s="594"/>
      <c r="FYF43" s="594"/>
      <c r="FYG43" s="594"/>
      <c r="FYH43" s="594"/>
      <c r="FYI43" s="594"/>
      <c r="FYJ43" s="594"/>
      <c r="FYK43" s="594"/>
      <c r="FYL43" s="594"/>
      <c r="FYM43" s="594"/>
      <c r="FYN43" s="594"/>
      <c r="FYO43" s="594"/>
      <c r="FYP43" s="594"/>
      <c r="FYQ43" s="594"/>
      <c r="FYR43" s="594"/>
      <c r="FYS43" s="594"/>
      <c r="FYT43" s="594"/>
      <c r="FYU43" s="594"/>
      <c r="FYV43" s="594"/>
      <c r="FYW43" s="594"/>
      <c r="FYX43" s="594"/>
      <c r="FYY43" s="594"/>
      <c r="FYZ43" s="594"/>
      <c r="FZA43" s="594"/>
      <c r="FZB43" s="594"/>
      <c r="FZC43" s="594"/>
      <c r="FZD43" s="594"/>
      <c r="FZE43" s="594"/>
      <c r="FZF43" s="594"/>
      <c r="FZG43" s="594"/>
      <c r="FZH43" s="594"/>
      <c r="FZI43" s="594"/>
      <c r="FZJ43" s="594"/>
      <c r="FZK43" s="594"/>
      <c r="FZL43" s="594"/>
      <c r="FZM43" s="594"/>
      <c r="FZN43" s="594"/>
      <c r="FZO43" s="594"/>
      <c r="FZP43" s="594"/>
      <c r="FZQ43" s="594"/>
      <c r="FZR43" s="594"/>
      <c r="FZS43" s="594"/>
      <c r="FZT43" s="594"/>
      <c r="FZU43" s="594"/>
      <c r="FZV43" s="594"/>
      <c r="FZW43" s="594"/>
      <c r="FZX43" s="594"/>
      <c r="FZY43" s="594"/>
      <c r="FZZ43" s="594"/>
      <c r="GAA43" s="594"/>
      <c r="GAB43" s="594"/>
      <c r="GAC43" s="594"/>
      <c r="GAD43" s="594"/>
      <c r="GAE43" s="594"/>
      <c r="GAF43" s="594"/>
      <c r="GAG43" s="594"/>
      <c r="GAH43" s="594"/>
      <c r="GAI43" s="594"/>
      <c r="GAJ43" s="594"/>
      <c r="GAK43" s="594"/>
      <c r="GAL43" s="594"/>
      <c r="GAM43" s="594"/>
      <c r="GAN43" s="594"/>
      <c r="GAO43" s="594"/>
      <c r="GAP43" s="594"/>
      <c r="GAQ43" s="594"/>
      <c r="GAR43" s="594"/>
      <c r="GAS43" s="594"/>
      <c r="GAT43" s="594"/>
      <c r="GAU43" s="594"/>
      <c r="GAV43" s="594"/>
      <c r="GAW43" s="594"/>
      <c r="GAX43" s="594"/>
      <c r="GAY43" s="594"/>
      <c r="GAZ43" s="594"/>
      <c r="GBA43" s="594"/>
      <c r="GBB43" s="594"/>
      <c r="GBC43" s="594"/>
      <c r="GBD43" s="594"/>
      <c r="GBE43" s="594"/>
      <c r="GBF43" s="594"/>
      <c r="GBG43" s="594"/>
      <c r="GBH43" s="594"/>
      <c r="GBI43" s="594"/>
      <c r="GBJ43" s="594"/>
      <c r="GBK43" s="594"/>
      <c r="GBL43" s="594"/>
      <c r="GBM43" s="594"/>
      <c r="GBN43" s="594"/>
      <c r="GBO43" s="594"/>
      <c r="GBP43" s="594"/>
      <c r="GBQ43" s="594"/>
      <c r="GBR43" s="594"/>
      <c r="GBS43" s="594"/>
      <c r="GBT43" s="594"/>
      <c r="GBU43" s="594"/>
      <c r="GBV43" s="594"/>
      <c r="GBW43" s="594"/>
      <c r="GBX43" s="594"/>
      <c r="GBY43" s="594"/>
      <c r="GBZ43" s="594"/>
      <c r="GCA43" s="594"/>
      <c r="GCB43" s="594"/>
      <c r="GCC43" s="594"/>
      <c r="GCD43" s="594"/>
      <c r="GCE43" s="594"/>
      <c r="GCF43" s="594"/>
      <c r="GCG43" s="594"/>
      <c r="GCH43" s="594"/>
      <c r="GCI43" s="594"/>
      <c r="GCJ43" s="594"/>
      <c r="GCK43" s="594"/>
      <c r="GCL43" s="594"/>
      <c r="GCM43" s="594"/>
      <c r="GCN43" s="594"/>
      <c r="GCO43" s="594"/>
      <c r="GCP43" s="594"/>
      <c r="GCQ43" s="594"/>
      <c r="GCR43" s="594"/>
      <c r="GCS43" s="594"/>
      <c r="GCT43" s="594"/>
      <c r="GCU43" s="594"/>
      <c r="GCV43" s="594"/>
      <c r="GCW43" s="594"/>
      <c r="GCX43" s="594"/>
      <c r="GCY43" s="594"/>
      <c r="GCZ43" s="594"/>
      <c r="GDA43" s="594"/>
      <c r="GDB43" s="594"/>
      <c r="GDC43" s="594"/>
      <c r="GDD43" s="594"/>
      <c r="GDE43" s="594"/>
      <c r="GDF43" s="594"/>
      <c r="GDG43" s="594"/>
      <c r="GDH43" s="594"/>
      <c r="GDI43" s="594"/>
      <c r="GDJ43" s="594"/>
      <c r="GDK43" s="594"/>
      <c r="GDL43" s="594"/>
      <c r="GDM43" s="594"/>
      <c r="GDN43" s="594"/>
      <c r="GDO43" s="594"/>
      <c r="GDP43" s="594"/>
      <c r="GDQ43" s="594"/>
      <c r="GDR43" s="594"/>
      <c r="GDS43" s="594"/>
      <c r="GDT43" s="594"/>
      <c r="GDU43" s="594"/>
      <c r="GDV43" s="594"/>
      <c r="GDW43" s="594"/>
      <c r="GDX43" s="594"/>
      <c r="GDY43" s="594"/>
      <c r="GDZ43" s="594"/>
      <c r="GEA43" s="594"/>
      <c r="GEB43" s="594"/>
      <c r="GEC43" s="594"/>
      <c r="GED43" s="594"/>
      <c r="GEE43" s="594"/>
      <c r="GEF43" s="594"/>
      <c r="GEG43" s="594"/>
      <c r="GEH43" s="594"/>
      <c r="GEI43" s="594"/>
      <c r="GEJ43" s="594"/>
      <c r="GEK43" s="594"/>
      <c r="GEL43" s="594"/>
      <c r="GEM43" s="594"/>
      <c r="GEN43" s="594"/>
      <c r="GEO43" s="594"/>
      <c r="GEP43" s="594"/>
      <c r="GEQ43" s="594"/>
      <c r="GER43" s="594"/>
      <c r="GES43" s="594"/>
      <c r="GET43" s="594"/>
      <c r="GEU43" s="594"/>
      <c r="GEV43" s="594"/>
      <c r="GEW43" s="594"/>
      <c r="GEX43" s="594"/>
      <c r="GEY43" s="594"/>
      <c r="GEZ43" s="594"/>
      <c r="GFA43" s="594"/>
      <c r="GFB43" s="594"/>
      <c r="GFC43" s="594"/>
      <c r="GFD43" s="594"/>
      <c r="GFE43" s="594"/>
      <c r="GFF43" s="594"/>
      <c r="GFG43" s="594"/>
      <c r="GFH43" s="594"/>
      <c r="GFI43" s="594"/>
      <c r="GFJ43" s="594"/>
      <c r="GFK43" s="594"/>
      <c r="GFL43" s="594"/>
      <c r="GFM43" s="594"/>
      <c r="GFN43" s="594"/>
      <c r="GFO43" s="594"/>
      <c r="GFP43" s="594"/>
      <c r="GFQ43" s="594"/>
      <c r="GFR43" s="594"/>
      <c r="GFS43" s="594"/>
      <c r="GFT43" s="594"/>
      <c r="GFU43" s="594"/>
      <c r="GFV43" s="594"/>
      <c r="GFW43" s="594"/>
      <c r="GFX43" s="594"/>
      <c r="GFY43" s="594"/>
      <c r="GFZ43" s="594"/>
      <c r="GGA43" s="594"/>
      <c r="GGB43" s="594"/>
      <c r="GGC43" s="594"/>
      <c r="GGD43" s="594"/>
      <c r="GGE43" s="594"/>
      <c r="GGF43" s="594"/>
      <c r="GGG43" s="594"/>
      <c r="GGH43" s="594"/>
      <c r="GGI43" s="594"/>
      <c r="GGJ43" s="594"/>
      <c r="GGK43" s="594"/>
      <c r="GGL43" s="594"/>
      <c r="GGM43" s="594"/>
      <c r="GGN43" s="594"/>
      <c r="GGO43" s="594"/>
      <c r="GGP43" s="594"/>
      <c r="GGQ43" s="594"/>
      <c r="GGR43" s="594"/>
      <c r="GGS43" s="594"/>
      <c r="GGT43" s="594"/>
      <c r="GGU43" s="594"/>
      <c r="GGV43" s="594"/>
      <c r="GGW43" s="594"/>
      <c r="GGX43" s="594"/>
      <c r="GGY43" s="594"/>
      <c r="GGZ43" s="594"/>
      <c r="GHA43" s="594"/>
      <c r="GHB43" s="594"/>
      <c r="GHC43" s="594"/>
      <c r="GHD43" s="594"/>
      <c r="GHE43" s="594"/>
      <c r="GHF43" s="594"/>
      <c r="GHG43" s="594"/>
      <c r="GHH43" s="594"/>
      <c r="GHI43" s="594"/>
      <c r="GHJ43" s="594"/>
      <c r="GHK43" s="594"/>
      <c r="GHL43" s="594"/>
      <c r="GHM43" s="594"/>
      <c r="GHN43" s="594"/>
      <c r="GHO43" s="594"/>
      <c r="GHP43" s="594"/>
      <c r="GHQ43" s="594"/>
      <c r="GHR43" s="594"/>
      <c r="GHS43" s="594"/>
      <c r="GHT43" s="594"/>
      <c r="GHU43" s="594"/>
      <c r="GHV43" s="594"/>
      <c r="GHW43" s="594"/>
      <c r="GHX43" s="594"/>
      <c r="GHY43" s="594"/>
      <c r="GHZ43" s="594"/>
      <c r="GIA43" s="594"/>
      <c r="GIB43" s="594"/>
      <c r="GIC43" s="594"/>
      <c r="GID43" s="594"/>
      <c r="GIE43" s="594"/>
      <c r="GIF43" s="594"/>
      <c r="GIG43" s="594"/>
      <c r="GIH43" s="594"/>
      <c r="GII43" s="594"/>
      <c r="GIJ43" s="594"/>
      <c r="GIK43" s="594"/>
      <c r="GIL43" s="594"/>
      <c r="GIM43" s="594"/>
      <c r="GIN43" s="594"/>
      <c r="GIO43" s="594"/>
      <c r="GIP43" s="594"/>
      <c r="GIQ43" s="594"/>
      <c r="GIR43" s="594"/>
      <c r="GIS43" s="594"/>
      <c r="GIT43" s="594"/>
      <c r="GIU43" s="594"/>
      <c r="GIV43" s="594"/>
      <c r="GIW43" s="594"/>
      <c r="GIX43" s="594"/>
      <c r="GIY43" s="594"/>
      <c r="GIZ43" s="594"/>
      <c r="GJA43" s="594"/>
      <c r="GJB43" s="594"/>
      <c r="GJC43" s="594"/>
      <c r="GJD43" s="594"/>
      <c r="GJE43" s="594"/>
      <c r="GJF43" s="594"/>
      <c r="GJG43" s="594"/>
      <c r="GJH43" s="594"/>
      <c r="GJI43" s="594"/>
      <c r="GJJ43" s="594"/>
      <c r="GJK43" s="594"/>
      <c r="GJL43" s="594"/>
      <c r="GJM43" s="594"/>
      <c r="GJN43" s="594"/>
      <c r="GJO43" s="594"/>
      <c r="GJP43" s="594"/>
      <c r="GJQ43" s="594"/>
      <c r="GJR43" s="594"/>
      <c r="GJS43" s="594"/>
      <c r="GJT43" s="594"/>
      <c r="GJU43" s="594"/>
      <c r="GJV43" s="594"/>
      <c r="GJW43" s="594"/>
      <c r="GJX43" s="594"/>
      <c r="GJY43" s="594"/>
      <c r="GJZ43" s="594"/>
      <c r="GKA43" s="594"/>
      <c r="GKB43" s="594"/>
      <c r="GKC43" s="594"/>
      <c r="GKD43" s="594"/>
      <c r="GKE43" s="594"/>
      <c r="GKF43" s="594"/>
      <c r="GKG43" s="594"/>
      <c r="GKH43" s="594"/>
      <c r="GKI43" s="594"/>
      <c r="GKJ43" s="594"/>
      <c r="GKK43" s="594"/>
      <c r="GKL43" s="594"/>
      <c r="GKM43" s="594"/>
      <c r="GKN43" s="594"/>
      <c r="GKO43" s="594"/>
      <c r="GKP43" s="594"/>
      <c r="GKQ43" s="594"/>
      <c r="GKR43" s="594"/>
      <c r="GKS43" s="594"/>
      <c r="GKT43" s="594"/>
      <c r="GKU43" s="594"/>
      <c r="GKV43" s="594"/>
      <c r="GKW43" s="594"/>
      <c r="GKX43" s="594"/>
      <c r="GKY43" s="594"/>
      <c r="GKZ43" s="594"/>
      <c r="GLA43" s="594"/>
      <c r="GLB43" s="594"/>
      <c r="GLC43" s="594"/>
      <c r="GLD43" s="594"/>
      <c r="GLE43" s="594"/>
      <c r="GLF43" s="594"/>
      <c r="GLG43" s="594"/>
      <c r="GLH43" s="594"/>
      <c r="GLI43" s="594"/>
      <c r="GLJ43" s="594"/>
      <c r="GLK43" s="594"/>
      <c r="GLL43" s="594"/>
      <c r="GLM43" s="594"/>
      <c r="GLN43" s="594"/>
      <c r="GLO43" s="594"/>
      <c r="GLP43" s="594"/>
      <c r="GLQ43" s="594"/>
      <c r="GLR43" s="594"/>
      <c r="GLS43" s="594"/>
      <c r="GLT43" s="594"/>
      <c r="GLU43" s="594"/>
      <c r="GLV43" s="594"/>
      <c r="GLW43" s="594"/>
      <c r="GLX43" s="594"/>
      <c r="GLY43" s="594"/>
      <c r="GLZ43" s="594"/>
      <c r="GMA43" s="594"/>
      <c r="GMB43" s="594"/>
      <c r="GMC43" s="594"/>
      <c r="GMD43" s="594"/>
      <c r="GME43" s="594"/>
      <c r="GMF43" s="594"/>
      <c r="GMG43" s="594"/>
      <c r="GMH43" s="594"/>
      <c r="GMI43" s="594"/>
      <c r="GMJ43" s="594"/>
      <c r="GMK43" s="594"/>
      <c r="GML43" s="594"/>
      <c r="GMM43" s="594"/>
      <c r="GMN43" s="594"/>
      <c r="GMO43" s="594"/>
      <c r="GMP43" s="594"/>
      <c r="GMQ43" s="594"/>
      <c r="GMR43" s="594"/>
      <c r="GMS43" s="594"/>
      <c r="GMT43" s="594"/>
      <c r="GMU43" s="594"/>
      <c r="GMV43" s="594"/>
      <c r="GMW43" s="594"/>
      <c r="GMX43" s="594"/>
      <c r="GMY43" s="594"/>
      <c r="GMZ43" s="594"/>
      <c r="GNA43" s="594"/>
      <c r="GNB43" s="594"/>
      <c r="GNC43" s="594"/>
      <c r="GND43" s="594"/>
      <c r="GNE43" s="594"/>
      <c r="GNF43" s="594"/>
      <c r="GNG43" s="594"/>
      <c r="GNH43" s="594"/>
      <c r="GNI43" s="594"/>
      <c r="GNJ43" s="594"/>
      <c r="GNK43" s="594"/>
      <c r="GNL43" s="594"/>
      <c r="GNM43" s="594"/>
      <c r="GNN43" s="594"/>
      <c r="GNO43" s="594"/>
      <c r="GNP43" s="594"/>
      <c r="GNQ43" s="594"/>
      <c r="GNR43" s="594"/>
      <c r="GNS43" s="594"/>
      <c r="GNT43" s="594"/>
      <c r="GNU43" s="594"/>
      <c r="GNV43" s="594"/>
      <c r="GNW43" s="594"/>
      <c r="GNX43" s="594"/>
      <c r="GNY43" s="594"/>
      <c r="GNZ43" s="594"/>
      <c r="GOA43" s="594"/>
      <c r="GOB43" s="594"/>
      <c r="GOC43" s="594"/>
      <c r="GOD43" s="594"/>
      <c r="GOE43" s="594"/>
      <c r="GOF43" s="594"/>
      <c r="GOG43" s="594"/>
      <c r="GOH43" s="594"/>
      <c r="GOI43" s="594"/>
      <c r="GOJ43" s="594"/>
      <c r="GOK43" s="594"/>
      <c r="GOL43" s="594"/>
      <c r="GOM43" s="594"/>
      <c r="GON43" s="594"/>
      <c r="GOO43" s="594"/>
      <c r="GOP43" s="594"/>
      <c r="GOQ43" s="594"/>
      <c r="GOR43" s="594"/>
      <c r="GOS43" s="594"/>
      <c r="GOT43" s="594"/>
      <c r="GOU43" s="594"/>
      <c r="GOV43" s="594"/>
      <c r="GOW43" s="594"/>
      <c r="GOX43" s="594"/>
      <c r="GOY43" s="594"/>
      <c r="GOZ43" s="594"/>
      <c r="GPA43" s="594"/>
      <c r="GPB43" s="594"/>
      <c r="GPC43" s="594"/>
      <c r="GPD43" s="594"/>
      <c r="GPE43" s="594"/>
      <c r="GPF43" s="594"/>
      <c r="GPG43" s="594"/>
      <c r="GPH43" s="594"/>
      <c r="GPI43" s="594"/>
      <c r="GPJ43" s="594"/>
      <c r="GPK43" s="594"/>
      <c r="GPL43" s="594"/>
      <c r="GPM43" s="594"/>
      <c r="GPN43" s="594"/>
      <c r="GPO43" s="594"/>
      <c r="GPP43" s="594"/>
      <c r="GPQ43" s="594"/>
      <c r="GPR43" s="594"/>
      <c r="GPS43" s="594"/>
      <c r="GPT43" s="594"/>
      <c r="GPU43" s="594"/>
      <c r="GPV43" s="594"/>
      <c r="GPW43" s="594"/>
      <c r="GPX43" s="594"/>
      <c r="GPY43" s="594"/>
      <c r="GPZ43" s="594"/>
      <c r="GQA43" s="594"/>
      <c r="GQB43" s="594"/>
      <c r="GQC43" s="594"/>
      <c r="GQD43" s="594"/>
      <c r="GQE43" s="594"/>
      <c r="GQF43" s="594"/>
      <c r="GQG43" s="594"/>
      <c r="GQH43" s="594"/>
      <c r="GQI43" s="594"/>
      <c r="GQJ43" s="594"/>
      <c r="GQK43" s="594"/>
      <c r="GQL43" s="594"/>
      <c r="GQM43" s="594"/>
      <c r="GQN43" s="594"/>
      <c r="GQO43" s="594"/>
      <c r="GQP43" s="594"/>
      <c r="GQQ43" s="594"/>
      <c r="GQR43" s="594"/>
      <c r="GQS43" s="594"/>
      <c r="GQT43" s="594"/>
      <c r="GQU43" s="594"/>
      <c r="GQV43" s="594"/>
      <c r="GQW43" s="594"/>
      <c r="GQX43" s="594"/>
      <c r="GQY43" s="594"/>
      <c r="GQZ43" s="594"/>
      <c r="GRA43" s="594"/>
      <c r="GRB43" s="594"/>
      <c r="GRC43" s="594"/>
      <c r="GRD43" s="594"/>
      <c r="GRE43" s="594"/>
      <c r="GRF43" s="594"/>
      <c r="GRG43" s="594"/>
      <c r="GRH43" s="594"/>
      <c r="GRI43" s="594"/>
      <c r="GRJ43" s="594"/>
      <c r="GRK43" s="594"/>
      <c r="GRL43" s="594"/>
      <c r="GRM43" s="594"/>
      <c r="GRN43" s="594"/>
      <c r="GRO43" s="594"/>
      <c r="GRP43" s="594"/>
      <c r="GRQ43" s="594"/>
      <c r="GRR43" s="594"/>
      <c r="GRS43" s="594"/>
      <c r="GRT43" s="594"/>
      <c r="GRU43" s="594"/>
      <c r="GRV43" s="594"/>
      <c r="GRW43" s="594"/>
      <c r="GRX43" s="594"/>
      <c r="GRY43" s="594"/>
      <c r="GRZ43" s="594"/>
      <c r="GSA43" s="594"/>
      <c r="GSB43" s="594"/>
      <c r="GSC43" s="594"/>
      <c r="GSD43" s="594"/>
      <c r="GSE43" s="594"/>
      <c r="GSF43" s="594"/>
      <c r="GSG43" s="594"/>
      <c r="GSH43" s="594"/>
      <c r="GSI43" s="594"/>
      <c r="GSJ43" s="594"/>
      <c r="GSK43" s="594"/>
      <c r="GSL43" s="594"/>
      <c r="GSM43" s="594"/>
      <c r="GSN43" s="594"/>
      <c r="GSO43" s="594"/>
      <c r="GSP43" s="594"/>
      <c r="GSQ43" s="594"/>
      <c r="GSR43" s="594"/>
      <c r="GSS43" s="594"/>
      <c r="GST43" s="594"/>
      <c r="GSU43" s="594"/>
      <c r="GSV43" s="594"/>
      <c r="GSW43" s="594"/>
      <c r="GSX43" s="594"/>
      <c r="GSY43" s="594"/>
      <c r="GSZ43" s="594"/>
      <c r="GTA43" s="594"/>
      <c r="GTB43" s="594"/>
      <c r="GTC43" s="594"/>
      <c r="GTD43" s="594"/>
      <c r="GTE43" s="594"/>
      <c r="GTF43" s="594"/>
      <c r="GTG43" s="594"/>
      <c r="GTH43" s="594"/>
      <c r="GTI43" s="594"/>
      <c r="GTJ43" s="594"/>
      <c r="GTK43" s="594"/>
      <c r="GTL43" s="594"/>
      <c r="GTM43" s="594"/>
      <c r="GTN43" s="594"/>
      <c r="GTO43" s="594"/>
      <c r="GTP43" s="594"/>
      <c r="GTQ43" s="594"/>
      <c r="GTR43" s="594"/>
      <c r="GTS43" s="594"/>
      <c r="GTT43" s="594"/>
      <c r="GTU43" s="594"/>
      <c r="GTV43" s="594"/>
      <c r="GTW43" s="594"/>
      <c r="GTX43" s="594"/>
      <c r="GTY43" s="594"/>
      <c r="GTZ43" s="594"/>
      <c r="GUA43" s="594"/>
      <c r="GUB43" s="594"/>
      <c r="GUC43" s="594"/>
      <c r="GUD43" s="594"/>
      <c r="GUE43" s="594"/>
      <c r="GUF43" s="594"/>
      <c r="GUG43" s="594"/>
      <c r="GUH43" s="594"/>
      <c r="GUI43" s="594"/>
      <c r="GUJ43" s="594"/>
      <c r="GUK43" s="594"/>
      <c r="GUL43" s="594"/>
      <c r="GUM43" s="594"/>
      <c r="GUN43" s="594"/>
      <c r="GUO43" s="594"/>
      <c r="GUP43" s="594"/>
      <c r="GUQ43" s="594"/>
      <c r="GUR43" s="594"/>
      <c r="GUS43" s="594"/>
      <c r="GUT43" s="594"/>
      <c r="GUU43" s="594"/>
      <c r="GUV43" s="594"/>
      <c r="GUW43" s="594"/>
      <c r="GUX43" s="594"/>
      <c r="GUY43" s="594"/>
      <c r="GUZ43" s="594"/>
      <c r="GVA43" s="594"/>
      <c r="GVB43" s="594"/>
      <c r="GVC43" s="594"/>
      <c r="GVD43" s="594"/>
      <c r="GVE43" s="594"/>
      <c r="GVF43" s="594"/>
      <c r="GVG43" s="594"/>
      <c r="GVH43" s="594"/>
      <c r="GVI43" s="594"/>
      <c r="GVJ43" s="594"/>
      <c r="GVK43" s="594"/>
      <c r="GVL43" s="594"/>
      <c r="GVM43" s="594"/>
      <c r="GVN43" s="594"/>
      <c r="GVO43" s="594"/>
      <c r="GVP43" s="594"/>
      <c r="GVQ43" s="594"/>
      <c r="GVR43" s="594"/>
      <c r="GVS43" s="594"/>
      <c r="GVT43" s="594"/>
      <c r="GVU43" s="594"/>
      <c r="GVV43" s="594"/>
      <c r="GVW43" s="594"/>
      <c r="GVX43" s="594"/>
      <c r="GVY43" s="594"/>
      <c r="GVZ43" s="594"/>
      <c r="GWA43" s="594"/>
      <c r="GWB43" s="594"/>
      <c r="GWC43" s="594"/>
      <c r="GWD43" s="594"/>
      <c r="GWE43" s="594"/>
      <c r="GWF43" s="594"/>
      <c r="GWG43" s="594"/>
      <c r="GWH43" s="594"/>
      <c r="GWI43" s="594"/>
      <c r="GWJ43" s="594"/>
      <c r="GWK43" s="594"/>
      <c r="GWL43" s="594"/>
      <c r="GWM43" s="594"/>
      <c r="GWN43" s="594"/>
      <c r="GWO43" s="594"/>
      <c r="GWP43" s="594"/>
      <c r="GWQ43" s="594"/>
      <c r="GWR43" s="594"/>
      <c r="GWS43" s="594"/>
      <c r="GWT43" s="594"/>
      <c r="GWU43" s="594"/>
      <c r="GWV43" s="594"/>
      <c r="GWW43" s="594"/>
      <c r="GWX43" s="594"/>
      <c r="GWY43" s="594"/>
      <c r="GWZ43" s="594"/>
      <c r="GXA43" s="594"/>
      <c r="GXB43" s="594"/>
      <c r="GXC43" s="594"/>
      <c r="GXD43" s="594"/>
      <c r="GXE43" s="594"/>
      <c r="GXF43" s="594"/>
      <c r="GXG43" s="594"/>
      <c r="GXH43" s="594"/>
      <c r="GXI43" s="594"/>
      <c r="GXJ43" s="594"/>
      <c r="GXK43" s="594"/>
      <c r="GXL43" s="594"/>
      <c r="GXM43" s="594"/>
      <c r="GXN43" s="594"/>
      <c r="GXO43" s="594"/>
      <c r="GXP43" s="594"/>
      <c r="GXQ43" s="594"/>
      <c r="GXR43" s="594"/>
      <c r="GXS43" s="594"/>
      <c r="GXT43" s="594"/>
      <c r="GXU43" s="594"/>
      <c r="GXV43" s="594"/>
      <c r="GXW43" s="594"/>
      <c r="GXX43" s="594"/>
      <c r="GXY43" s="594"/>
      <c r="GXZ43" s="594"/>
      <c r="GYA43" s="594"/>
      <c r="GYB43" s="594"/>
      <c r="GYC43" s="594"/>
      <c r="GYD43" s="594"/>
      <c r="GYE43" s="594"/>
      <c r="GYF43" s="594"/>
      <c r="GYG43" s="594"/>
      <c r="GYH43" s="594"/>
      <c r="GYI43" s="594"/>
      <c r="GYJ43" s="594"/>
      <c r="GYK43" s="594"/>
      <c r="GYL43" s="594"/>
      <c r="GYM43" s="594"/>
      <c r="GYN43" s="594"/>
      <c r="GYO43" s="594"/>
      <c r="GYP43" s="594"/>
      <c r="GYQ43" s="594"/>
      <c r="GYR43" s="594"/>
      <c r="GYS43" s="594"/>
      <c r="GYT43" s="594"/>
      <c r="GYU43" s="594"/>
      <c r="GYV43" s="594"/>
      <c r="GYW43" s="594"/>
      <c r="GYX43" s="594"/>
      <c r="GYY43" s="594"/>
      <c r="GYZ43" s="594"/>
      <c r="GZA43" s="594"/>
      <c r="GZB43" s="594"/>
      <c r="GZC43" s="594"/>
      <c r="GZD43" s="594"/>
      <c r="GZE43" s="594"/>
      <c r="GZF43" s="594"/>
      <c r="GZG43" s="594"/>
      <c r="GZH43" s="594"/>
      <c r="GZI43" s="594"/>
      <c r="GZJ43" s="594"/>
      <c r="GZK43" s="594"/>
      <c r="GZL43" s="594"/>
      <c r="GZM43" s="594"/>
      <c r="GZN43" s="594"/>
      <c r="GZO43" s="594"/>
      <c r="GZP43" s="594"/>
      <c r="GZQ43" s="594"/>
      <c r="GZR43" s="594"/>
      <c r="GZS43" s="594"/>
      <c r="GZT43" s="594"/>
      <c r="GZU43" s="594"/>
      <c r="GZV43" s="594"/>
      <c r="GZW43" s="594"/>
      <c r="GZX43" s="594"/>
      <c r="GZY43" s="594"/>
      <c r="GZZ43" s="594"/>
      <c r="HAA43" s="594"/>
      <c r="HAB43" s="594"/>
      <c r="HAC43" s="594"/>
      <c r="HAD43" s="594"/>
      <c r="HAE43" s="594"/>
      <c r="HAF43" s="594"/>
      <c r="HAG43" s="594"/>
      <c r="HAH43" s="594"/>
      <c r="HAI43" s="594"/>
      <c r="HAJ43" s="594"/>
      <c r="HAK43" s="594"/>
      <c r="HAL43" s="594"/>
      <c r="HAM43" s="594"/>
      <c r="HAN43" s="594"/>
      <c r="HAO43" s="594"/>
      <c r="HAP43" s="594"/>
      <c r="HAQ43" s="594"/>
      <c r="HAR43" s="594"/>
      <c r="HAS43" s="594"/>
      <c r="HAT43" s="594"/>
      <c r="HAU43" s="594"/>
      <c r="HAV43" s="594"/>
      <c r="HAW43" s="594"/>
      <c r="HAX43" s="594"/>
      <c r="HAY43" s="594"/>
      <c r="HAZ43" s="594"/>
      <c r="HBA43" s="594"/>
      <c r="HBB43" s="594"/>
      <c r="HBC43" s="594"/>
      <c r="HBD43" s="594"/>
      <c r="HBE43" s="594"/>
      <c r="HBF43" s="594"/>
      <c r="HBG43" s="594"/>
      <c r="HBH43" s="594"/>
      <c r="HBI43" s="594"/>
      <c r="HBJ43" s="594"/>
      <c r="HBK43" s="594"/>
      <c r="HBL43" s="594"/>
      <c r="HBM43" s="594"/>
      <c r="HBN43" s="594"/>
      <c r="HBO43" s="594"/>
      <c r="HBP43" s="594"/>
      <c r="HBQ43" s="594"/>
      <c r="HBR43" s="594"/>
      <c r="HBS43" s="594"/>
      <c r="HBT43" s="594"/>
      <c r="HBU43" s="594"/>
      <c r="HBV43" s="594"/>
      <c r="HBW43" s="594"/>
      <c r="HBX43" s="594"/>
      <c r="HBY43" s="594"/>
      <c r="HBZ43" s="594"/>
      <c r="HCA43" s="594"/>
      <c r="HCB43" s="594"/>
      <c r="HCC43" s="594"/>
      <c r="HCD43" s="594"/>
      <c r="HCE43" s="594"/>
      <c r="HCF43" s="594"/>
      <c r="HCG43" s="594"/>
      <c r="HCH43" s="594"/>
      <c r="HCI43" s="594"/>
      <c r="HCJ43" s="594"/>
      <c r="HCK43" s="594"/>
      <c r="HCL43" s="594"/>
      <c r="HCM43" s="594"/>
      <c r="HCN43" s="594"/>
      <c r="HCO43" s="594"/>
      <c r="HCP43" s="594"/>
      <c r="HCQ43" s="594"/>
      <c r="HCR43" s="594"/>
      <c r="HCS43" s="594"/>
      <c r="HCT43" s="594"/>
      <c r="HCU43" s="594"/>
      <c r="HCV43" s="594"/>
      <c r="HCW43" s="594"/>
      <c r="HCX43" s="594"/>
      <c r="HCY43" s="594"/>
      <c r="HCZ43" s="594"/>
      <c r="HDA43" s="594"/>
      <c r="HDB43" s="594"/>
      <c r="HDC43" s="594"/>
      <c r="HDD43" s="594"/>
      <c r="HDE43" s="594"/>
      <c r="HDF43" s="594"/>
      <c r="HDG43" s="594"/>
      <c r="HDH43" s="594"/>
      <c r="HDI43" s="594"/>
      <c r="HDJ43" s="594"/>
      <c r="HDK43" s="594"/>
      <c r="HDL43" s="594"/>
      <c r="HDM43" s="594"/>
      <c r="HDN43" s="594"/>
      <c r="HDO43" s="594"/>
      <c r="HDP43" s="594"/>
      <c r="HDQ43" s="594"/>
      <c r="HDR43" s="594"/>
      <c r="HDS43" s="594"/>
      <c r="HDT43" s="594"/>
      <c r="HDU43" s="594"/>
      <c r="HDV43" s="594"/>
      <c r="HDW43" s="594"/>
      <c r="HDX43" s="594"/>
      <c r="HDY43" s="594"/>
      <c r="HDZ43" s="594"/>
      <c r="HEA43" s="594"/>
      <c r="HEB43" s="594"/>
      <c r="HEC43" s="594"/>
      <c r="HED43" s="594"/>
      <c r="HEE43" s="594"/>
      <c r="HEF43" s="594"/>
      <c r="HEG43" s="594"/>
      <c r="HEH43" s="594"/>
      <c r="HEI43" s="594"/>
      <c r="HEJ43" s="594"/>
      <c r="HEK43" s="594"/>
      <c r="HEL43" s="594"/>
      <c r="HEM43" s="594"/>
      <c r="HEN43" s="594"/>
      <c r="HEO43" s="594"/>
      <c r="HEP43" s="594"/>
      <c r="HEQ43" s="594"/>
      <c r="HER43" s="594"/>
      <c r="HES43" s="594"/>
      <c r="HET43" s="594"/>
      <c r="HEU43" s="594"/>
      <c r="HEV43" s="594"/>
      <c r="HEW43" s="594"/>
      <c r="HEX43" s="594"/>
      <c r="HEY43" s="594"/>
      <c r="HEZ43" s="594"/>
      <c r="HFA43" s="594"/>
      <c r="HFB43" s="594"/>
      <c r="HFC43" s="594"/>
      <c r="HFD43" s="594"/>
      <c r="HFE43" s="594"/>
      <c r="HFF43" s="594"/>
      <c r="HFG43" s="594"/>
      <c r="HFH43" s="594"/>
      <c r="HFI43" s="594"/>
      <c r="HFJ43" s="594"/>
      <c r="HFK43" s="594"/>
      <c r="HFL43" s="594"/>
      <c r="HFM43" s="594"/>
      <c r="HFN43" s="594"/>
      <c r="HFO43" s="594"/>
      <c r="HFP43" s="594"/>
      <c r="HFQ43" s="594"/>
      <c r="HFR43" s="594"/>
      <c r="HFS43" s="594"/>
      <c r="HFT43" s="594"/>
      <c r="HFU43" s="594"/>
      <c r="HFV43" s="594"/>
      <c r="HFW43" s="594"/>
      <c r="HFX43" s="594"/>
      <c r="HFY43" s="594"/>
      <c r="HFZ43" s="594"/>
      <c r="HGA43" s="594"/>
      <c r="HGB43" s="594"/>
      <c r="HGC43" s="594"/>
      <c r="HGD43" s="594"/>
      <c r="HGE43" s="594"/>
      <c r="HGF43" s="594"/>
      <c r="HGG43" s="594"/>
      <c r="HGH43" s="594"/>
      <c r="HGI43" s="594"/>
      <c r="HGJ43" s="594"/>
      <c r="HGK43" s="594"/>
      <c r="HGL43" s="594"/>
      <c r="HGM43" s="594"/>
      <c r="HGN43" s="594"/>
      <c r="HGO43" s="594"/>
      <c r="HGP43" s="594"/>
      <c r="HGQ43" s="594"/>
      <c r="HGR43" s="594"/>
      <c r="HGS43" s="594"/>
      <c r="HGT43" s="594"/>
      <c r="HGU43" s="594"/>
      <c r="HGV43" s="594"/>
      <c r="HGW43" s="594"/>
      <c r="HGX43" s="594"/>
      <c r="HGY43" s="594"/>
      <c r="HGZ43" s="594"/>
      <c r="HHA43" s="594"/>
      <c r="HHB43" s="594"/>
      <c r="HHC43" s="594"/>
      <c r="HHD43" s="594"/>
      <c r="HHE43" s="594"/>
      <c r="HHF43" s="594"/>
      <c r="HHG43" s="594"/>
      <c r="HHH43" s="594"/>
      <c r="HHI43" s="594"/>
      <c r="HHJ43" s="594"/>
      <c r="HHK43" s="594"/>
      <c r="HHL43" s="594"/>
      <c r="HHM43" s="594"/>
      <c r="HHN43" s="594"/>
      <c r="HHO43" s="594"/>
      <c r="HHP43" s="594"/>
      <c r="HHQ43" s="594"/>
      <c r="HHR43" s="594"/>
      <c r="HHS43" s="594"/>
      <c r="HHT43" s="594"/>
      <c r="HHU43" s="594"/>
      <c r="HHV43" s="594"/>
      <c r="HHW43" s="594"/>
      <c r="HHX43" s="594"/>
      <c r="HHY43" s="594"/>
      <c r="HHZ43" s="594"/>
      <c r="HIA43" s="594"/>
      <c r="HIB43" s="594"/>
      <c r="HIC43" s="594"/>
      <c r="HID43" s="594"/>
      <c r="HIE43" s="594"/>
      <c r="HIF43" s="594"/>
      <c r="HIG43" s="594"/>
      <c r="HIH43" s="594"/>
      <c r="HII43" s="594"/>
      <c r="HIJ43" s="594"/>
      <c r="HIK43" s="594"/>
      <c r="HIL43" s="594"/>
      <c r="HIM43" s="594"/>
      <c r="HIN43" s="594"/>
      <c r="HIO43" s="594"/>
      <c r="HIP43" s="594"/>
      <c r="HIQ43" s="594"/>
      <c r="HIR43" s="594"/>
      <c r="HIS43" s="594"/>
      <c r="HIT43" s="594"/>
      <c r="HIU43" s="594"/>
      <c r="HIV43" s="594"/>
      <c r="HIW43" s="594"/>
      <c r="HIX43" s="594"/>
      <c r="HIY43" s="594"/>
      <c r="HIZ43" s="594"/>
      <c r="HJA43" s="594"/>
      <c r="HJB43" s="594"/>
      <c r="HJC43" s="594"/>
      <c r="HJD43" s="594"/>
      <c r="HJE43" s="594"/>
      <c r="HJF43" s="594"/>
      <c r="HJG43" s="594"/>
      <c r="HJH43" s="594"/>
      <c r="HJI43" s="594"/>
      <c r="HJJ43" s="594"/>
      <c r="HJK43" s="594"/>
      <c r="HJL43" s="594"/>
      <c r="HJM43" s="594"/>
      <c r="HJN43" s="594"/>
      <c r="HJO43" s="594"/>
      <c r="HJP43" s="594"/>
      <c r="HJQ43" s="594"/>
      <c r="HJR43" s="594"/>
      <c r="HJS43" s="594"/>
      <c r="HJT43" s="594"/>
      <c r="HJU43" s="594"/>
      <c r="HJV43" s="594"/>
      <c r="HJW43" s="594"/>
      <c r="HJX43" s="594"/>
      <c r="HJY43" s="594"/>
      <c r="HJZ43" s="594"/>
      <c r="HKA43" s="594"/>
      <c r="HKB43" s="594"/>
      <c r="HKC43" s="594"/>
      <c r="HKD43" s="594"/>
      <c r="HKE43" s="594"/>
      <c r="HKF43" s="594"/>
      <c r="HKG43" s="594"/>
      <c r="HKH43" s="594"/>
      <c r="HKI43" s="594"/>
      <c r="HKJ43" s="594"/>
      <c r="HKK43" s="594"/>
      <c r="HKL43" s="594"/>
      <c r="HKM43" s="594"/>
      <c r="HKN43" s="594"/>
      <c r="HKO43" s="594"/>
      <c r="HKP43" s="594"/>
      <c r="HKQ43" s="594"/>
      <c r="HKR43" s="594"/>
      <c r="HKS43" s="594"/>
      <c r="HKT43" s="594"/>
      <c r="HKU43" s="594"/>
      <c r="HKV43" s="594"/>
      <c r="HKW43" s="594"/>
      <c r="HKX43" s="594"/>
      <c r="HKY43" s="594"/>
      <c r="HKZ43" s="594"/>
      <c r="HLA43" s="594"/>
      <c r="HLB43" s="594"/>
      <c r="HLC43" s="594"/>
      <c r="HLD43" s="594"/>
      <c r="HLE43" s="594"/>
      <c r="HLF43" s="594"/>
      <c r="HLG43" s="594"/>
      <c r="HLH43" s="594"/>
      <c r="HLI43" s="594"/>
      <c r="HLJ43" s="594"/>
      <c r="HLK43" s="594"/>
      <c r="HLL43" s="594"/>
      <c r="HLM43" s="594"/>
      <c r="HLN43" s="594"/>
      <c r="HLO43" s="594"/>
      <c r="HLP43" s="594"/>
      <c r="HLQ43" s="594"/>
      <c r="HLR43" s="594"/>
      <c r="HLS43" s="594"/>
      <c r="HLT43" s="594"/>
      <c r="HLU43" s="594"/>
      <c r="HLV43" s="594"/>
      <c r="HLW43" s="594"/>
      <c r="HLX43" s="594"/>
      <c r="HLY43" s="594"/>
      <c r="HLZ43" s="594"/>
      <c r="HMA43" s="594"/>
      <c r="HMB43" s="594"/>
      <c r="HMC43" s="594"/>
      <c r="HMD43" s="594"/>
      <c r="HME43" s="594"/>
      <c r="HMF43" s="594"/>
      <c r="HMG43" s="594"/>
      <c r="HMH43" s="594"/>
      <c r="HMI43" s="594"/>
      <c r="HMJ43" s="594"/>
      <c r="HMK43" s="594"/>
      <c r="HML43" s="594"/>
      <c r="HMM43" s="594"/>
      <c r="HMN43" s="594"/>
      <c r="HMO43" s="594"/>
      <c r="HMP43" s="594"/>
      <c r="HMQ43" s="594"/>
      <c r="HMR43" s="594"/>
      <c r="HMS43" s="594"/>
      <c r="HMT43" s="594"/>
      <c r="HMU43" s="594"/>
      <c r="HMV43" s="594"/>
      <c r="HMW43" s="594"/>
      <c r="HMX43" s="594"/>
      <c r="HMY43" s="594"/>
      <c r="HMZ43" s="594"/>
      <c r="HNA43" s="594"/>
      <c r="HNB43" s="594"/>
      <c r="HNC43" s="594"/>
      <c r="HND43" s="594"/>
      <c r="HNE43" s="594"/>
      <c r="HNF43" s="594"/>
      <c r="HNG43" s="594"/>
      <c r="HNH43" s="594"/>
      <c r="HNI43" s="594"/>
      <c r="HNJ43" s="594"/>
      <c r="HNK43" s="594"/>
      <c r="HNL43" s="594"/>
      <c r="HNM43" s="594"/>
      <c r="HNN43" s="594"/>
      <c r="HNO43" s="594"/>
      <c r="HNP43" s="594"/>
      <c r="HNQ43" s="594"/>
      <c r="HNR43" s="594"/>
      <c r="HNS43" s="594"/>
      <c r="HNT43" s="594"/>
      <c r="HNU43" s="594"/>
      <c r="HNV43" s="594"/>
      <c r="HNW43" s="594"/>
      <c r="HNX43" s="594"/>
      <c r="HNY43" s="594"/>
      <c r="HNZ43" s="594"/>
      <c r="HOA43" s="594"/>
      <c r="HOB43" s="594"/>
      <c r="HOC43" s="594"/>
      <c r="HOD43" s="594"/>
      <c r="HOE43" s="594"/>
      <c r="HOF43" s="594"/>
      <c r="HOG43" s="594"/>
      <c r="HOH43" s="594"/>
      <c r="HOI43" s="594"/>
      <c r="HOJ43" s="594"/>
      <c r="HOK43" s="594"/>
      <c r="HOL43" s="594"/>
      <c r="HOM43" s="594"/>
      <c r="HON43" s="594"/>
      <c r="HOO43" s="594"/>
      <c r="HOP43" s="594"/>
      <c r="HOQ43" s="594"/>
      <c r="HOR43" s="594"/>
      <c r="HOS43" s="594"/>
      <c r="HOT43" s="594"/>
      <c r="HOU43" s="594"/>
      <c r="HOV43" s="594"/>
      <c r="HOW43" s="594"/>
      <c r="HOX43" s="594"/>
      <c r="HOY43" s="594"/>
      <c r="HOZ43" s="594"/>
      <c r="HPA43" s="594"/>
      <c r="HPB43" s="594"/>
      <c r="HPC43" s="594"/>
      <c r="HPD43" s="594"/>
      <c r="HPE43" s="594"/>
      <c r="HPF43" s="594"/>
      <c r="HPG43" s="594"/>
      <c r="HPH43" s="594"/>
      <c r="HPI43" s="594"/>
      <c r="HPJ43" s="594"/>
      <c r="HPK43" s="594"/>
      <c r="HPL43" s="594"/>
      <c r="HPM43" s="594"/>
      <c r="HPN43" s="594"/>
      <c r="HPO43" s="594"/>
      <c r="HPP43" s="594"/>
      <c r="HPQ43" s="594"/>
      <c r="HPR43" s="594"/>
      <c r="HPS43" s="594"/>
      <c r="HPT43" s="594"/>
      <c r="HPU43" s="594"/>
      <c r="HPV43" s="594"/>
      <c r="HPW43" s="594"/>
      <c r="HPX43" s="594"/>
      <c r="HPY43" s="594"/>
      <c r="HPZ43" s="594"/>
      <c r="HQA43" s="594"/>
      <c r="HQB43" s="594"/>
      <c r="HQC43" s="594"/>
      <c r="HQD43" s="594"/>
      <c r="HQE43" s="594"/>
      <c r="HQF43" s="594"/>
      <c r="HQG43" s="594"/>
      <c r="HQH43" s="594"/>
      <c r="HQI43" s="594"/>
      <c r="HQJ43" s="594"/>
      <c r="HQK43" s="594"/>
      <c r="HQL43" s="594"/>
      <c r="HQM43" s="594"/>
      <c r="HQN43" s="594"/>
      <c r="HQO43" s="594"/>
      <c r="HQP43" s="594"/>
      <c r="HQQ43" s="594"/>
      <c r="HQR43" s="594"/>
      <c r="HQS43" s="594"/>
      <c r="HQT43" s="594"/>
      <c r="HQU43" s="594"/>
      <c r="HQV43" s="594"/>
      <c r="HQW43" s="594"/>
      <c r="HQX43" s="594"/>
      <c r="HQY43" s="594"/>
      <c r="HQZ43" s="594"/>
      <c r="HRA43" s="594"/>
      <c r="HRB43" s="594"/>
      <c r="HRC43" s="594"/>
      <c r="HRD43" s="594"/>
      <c r="HRE43" s="594"/>
      <c r="HRF43" s="594"/>
      <c r="HRG43" s="594"/>
      <c r="HRH43" s="594"/>
      <c r="HRI43" s="594"/>
      <c r="HRJ43" s="594"/>
      <c r="HRK43" s="594"/>
      <c r="HRL43" s="594"/>
      <c r="HRM43" s="594"/>
      <c r="HRN43" s="594"/>
      <c r="HRO43" s="594"/>
      <c r="HRP43" s="594"/>
      <c r="HRQ43" s="594"/>
      <c r="HRR43" s="594"/>
      <c r="HRS43" s="594"/>
      <c r="HRT43" s="594"/>
      <c r="HRU43" s="594"/>
      <c r="HRV43" s="594"/>
      <c r="HRW43" s="594"/>
      <c r="HRX43" s="594"/>
      <c r="HRY43" s="594"/>
      <c r="HRZ43" s="594"/>
      <c r="HSA43" s="594"/>
      <c r="HSB43" s="594"/>
      <c r="HSC43" s="594"/>
      <c r="HSD43" s="594"/>
      <c r="HSE43" s="594"/>
      <c r="HSF43" s="594"/>
      <c r="HSG43" s="594"/>
      <c r="HSH43" s="594"/>
      <c r="HSI43" s="594"/>
      <c r="HSJ43" s="594"/>
      <c r="HSK43" s="594"/>
      <c r="HSL43" s="594"/>
      <c r="HSM43" s="594"/>
      <c r="HSN43" s="594"/>
      <c r="HSO43" s="594"/>
      <c r="HSP43" s="594"/>
      <c r="HSQ43" s="594"/>
      <c r="HSR43" s="594"/>
      <c r="HSS43" s="594"/>
      <c r="HST43" s="594"/>
      <c r="HSU43" s="594"/>
      <c r="HSV43" s="594"/>
      <c r="HSW43" s="594"/>
      <c r="HSX43" s="594"/>
      <c r="HSY43" s="594"/>
      <c r="HSZ43" s="594"/>
      <c r="HTA43" s="594"/>
      <c r="HTB43" s="594"/>
      <c r="HTC43" s="594"/>
      <c r="HTD43" s="594"/>
      <c r="HTE43" s="594"/>
      <c r="HTF43" s="594"/>
      <c r="HTG43" s="594"/>
      <c r="HTH43" s="594"/>
      <c r="HTI43" s="594"/>
      <c r="HTJ43" s="594"/>
      <c r="HTK43" s="594"/>
      <c r="HTL43" s="594"/>
      <c r="HTM43" s="594"/>
      <c r="HTN43" s="594"/>
      <c r="HTO43" s="594"/>
      <c r="HTP43" s="594"/>
      <c r="HTQ43" s="594"/>
      <c r="HTR43" s="594"/>
      <c r="HTS43" s="594"/>
      <c r="HTT43" s="594"/>
      <c r="HTU43" s="594"/>
      <c r="HTV43" s="594"/>
      <c r="HTW43" s="594"/>
      <c r="HTX43" s="594"/>
      <c r="HTY43" s="594"/>
      <c r="HTZ43" s="594"/>
      <c r="HUA43" s="594"/>
      <c r="HUB43" s="594"/>
      <c r="HUC43" s="594"/>
      <c r="HUD43" s="594"/>
      <c r="HUE43" s="594"/>
      <c r="HUF43" s="594"/>
      <c r="HUG43" s="594"/>
      <c r="HUH43" s="594"/>
      <c r="HUI43" s="594"/>
      <c r="HUJ43" s="594"/>
      <c r="HUK43" s="594"/>
      <c r="HUL43" s="594"/>
      <c r="HUM43" s="594"/>
      <c r="HUN43" s="594"/>
      <c r="HUO43" s="594"/>
      <c r="HUP43" s="594"/>
      <c r="HUQ43" s="594"/>
      <c r="HUR43" s="594"/>
      <c r="HUS43" s="594"/>
      <c r="HUT43" s="594"/>
      <c r="HUU43" s="594"/>
      <c r="HUV43" s="594"/>
      <c r="HUW43" s="594"/>
      <c r="HUX43" s="594"/>
      <c r="HUY43" s="594"/>
      <c r="HUZ43" s="594"/>
      <c r="HVA43" s="594"/>
      <c r="HVB43" s="594"/>
      <c r="HVC43" s="594"/>
      <c r="HVD43" s="594"/>
      <c r="HVE43" s="594"/>
      <c r="HVF43" s="594"/>
      <c r="HVG43" s="594"/>
      <c r="HVH43" s="594"/>
      <c r="HVI43" s="594"/>
      <c r="HVJ43" s="594"/>
      <c r="HVK43" s="594"/>
      <c r="HVL43" s="594"/>
      <c r="HVM43" s="594"/>
      <c r="HVN43" s="594"/>
      <c r="HVO43" s="594"/>
      <c r="HVP43" s="594"/>
      <c r="HVQ43" s="594"/>
      <c r="HVR43" s="594"/>
      <c r="HVS43" s="594"/>
      <c r="HVT43" s="594"/>
      <c r="HVU43" s="594"/>
      <c r="HVV43" s="594"/>
      <c r="HVW43" s="594"/>
      <c r="HVX43" s="594"/>
      <c r="HVY43" s="594"/>
      <c r="HVZ43" s="594"/>
      <c r="HWA43" s="594"/>
      <c r="HWB43" s="594"/>
      <c r="HWC43" s="594"/>
      <c r="HWD43" s="594"/>
      <c r="HWE43" s="594"/>
      <c r="HWF43" s="594"/>
      <c r="HWG43" s="594"/>
      <c r="HWH43" s="594"/>
      <c r="HWI43" s="594"/>
      <c r="HWJ43" s="594"/>
      <c r="HWK43" s="594"/>
      <c r="HWL43" s="594"/>
      <c r="HWM43" s="594"/>
      <c r="HWN43" s="594"/>
      <c r="HWO43" s="594"/>
      <c r="HWP43" s="594"/>
      <c r="HWQ43" s="594"/>
      <c r="HWR43" s="594"/>
      <c r="HWS43" s="594"/>
      <c r="HWT43" s="594"/>
      <c r="HWU43" s="594"/>
      <c r="HWV43" s="594"/>
      <c r="HWW43" s="594"/>
      <c r="HWX43" s="594"/>
      <c r="HWY43" s="594"/>
      <c r="HWZ43" s="594"/>
      <c r="HXA43" s="594"/>
      <c r="HXB43" s="594"/>
      <c r="HXC43" s="594"/>
      <c r="HXD43" s="594"/>
      <c r="HXE43" s="594"/>
      <c r="HXF43" s="594"/>
      <c r="HXG43" s="594"/>
      <c r="HXH43" s="594"/>
      <c r="HXI43" s="594"/>
      <c r="HXJ43" s="594"/>
      <c r="HXK43" s="594"/>
      <c r="HXL43" s="594"/>
      <c r="HXM43" s="594"/>
      <c r="HXN43" s="594"/>
      <c r="HXO43" s="594"/>
      <c r="HXP43" s="594"/>
      <c r="HXQ43" s="594"/>
      <c r="HXR43" s="594"/>
      <c r="HXS43" s="594"/>
      <c r="HXT43" s="594"/>
      <c r="HXU43" s="594"/>
      <c r="HXV43" s="594"/>
      <c r="HXW43" s="594"/>
      <c r="HXX43" s="594"/>
      <c r="HXY43" s="594"/>
      <c r="HXZ43" s="594"/>
      <c r="HYA43" s="594"/>
      <c r="HYB43" s="594"/>
      <c r="HYC43" s="594"/>
      <c r="HYD43" s="594"/>
      <c r="HYE43" s="594"/>
      <c r="HYF43" s="594"/>
      <c r="HYG43" s="594"/>
      <c r="HYH43" s="594"/>
      <c r="HYI43" s="594"/>
      <c r="HYJ43" s="594"/>
      <c r="HYK43" s="594"/>
      <c r="HYL43" s="594"/>
      <c r="HYM43" s="594"/>
      <c r="HYN43" s="594"/>
      <c r="HYO43" s="594"/>
      <c r="HYP43" s="594"/>
      <c r="HYQ43" s="594"/>
      <c r="HYR43" s="594"/>
      <c r="HYS43" s="594"/>
      <c r="HYT43" s="594"/>
      <c r="HYU43" s="594"/>
      <c r="HYV43" s="594"/>
      <c r="HYW43" s="594"/>
      <c r="HYX43" s="594"/>
      <c r="HYY43" s="594"/>
      <c r="HYZ43" s="594"/>
      <c r="HZA43" s="594"/>
      <c r="HZB43" s="594"/>
      <c r="HZC43" s="594"/>
      <c r="HZD43" s="594"/>
      <c r="HZE43" s="594"/>
      <c r="HZF43" s="594"/>
      <c r="HZG43" s="594"/>
      <c r="HZH43" s="594"/>
      <c r="HZI43" s="594"/>
      <c r="HZJ43" s="594"/>
      <c r="HZK43" s="594"/>
      <c r="HZL43" s="594"/>
      <c r="HZM43" s="594"/>
      <c r="HZN43" s="594"/>
      <c r="HZO43" s="594"/>
      <c r="HZP43" s="594"/>
      <c r="HZQ43" s="594"/>
      <c r="HZR43" s="594"/>
      <c r="HZS43" s="594"/>
      <c r="HZT43" s="594"/>
      <c r="HZU43" s="594"/>
      <c r="HZV43" s="594"/>
      <c r="HZW43" s="594"/>
      <c r="HZX43" s="594"/>
      <c r="HZY43" s="594"/>
      <c r="HZZ43" s="594"/>
      <c r="IAA43" s="594"/>
      <c r="IAB43" s="594"/>
      <c r="IAC43" s="594"/>
      <c r="IAD43" s="594"/>
      <c r="IAE43" s="594"/>
      <c r="IAF43" s="594"/>
      <c r="IAG43" s="594"/>
      <c r="IAH43" s="594"/>
      <c r="IAI43" s="594"/>
      <c r="IAJ43" s="594"/>
      <c r="IAK43" s="594"/>
      <c r="IAL43" s="594"/>
      <c r="IAM43" s="594"/>
      <c r="IAN43" s="594"/>
      <c r="IAO43" s="594"/>
      <c r="IAP43" s="594"/>
      <c r="IAQ43" s="594"/>
      <c r="IAR43" s="594"/>
      <c r="IAS43" s="594"/>
      <c r="IAT43" s="594"/>
      <c r="IAU43" s="594"/>
      <c r="IAV43" s="594"/>
      <c r="IAW43" s="594"/>
      <c r="IAX43" s="594"/>
      <c r="IAY43" s="594"/>
      <c r="IAZ43" s="594"/>
      <c r="IBA43" s="594"/>
      <c r="IBB43" s="594"/>
      <c r="IBC43" s="594"/>
      <c r="IBD43" s="594"/>
      <c r="IBE43" s="594"/>
      <c r="IBF43" s="594"/>
      <c r="IBG43" s="594"/>
      <c r="IBH43" s="594"/>
      <c r="IBI43" s="594"/>
      <c r="IBJ43" s="594"/>
      <c r="IBK43" s="594"/>
      <c r="IBL43" s="594"/>
      <c r="IBM43" s="594"/>
      <c r="IBN43" s="594"/>
      <c r="IBO43" s="594"/>
      <c r="IBP43" s="594"/>
      <c r="IBQ43" s="594"/>
      <c r="IBR43" s="594"/>
      <c r="IBS43" s="594"/>
      <c r="IBT43" s="594"/>
      <c r="IBU43" s="594"/>
      <c r="IBV43" s="594"/>
      <c r="IBW43" s="594"/>
      <c r="IBX43" s="594"/>
      <c r="IBY43" s="594"/>
      <c r="IBZ43" s="594"/>
      <c r="ICA43" s="594"/>
      <c r="ICB43" s="594"/>
      <c r="ICC43" s="594"/>
      <c r="ICD43" s="594"/>
      <c r="ICE43" s="594"/>
      <c r="ICF43" s="594"/>
      <c r="ICG43" s="594"/>
      <c r="ICH43" s="594"/>
      <c r="ICI43" s="594"/>
      <c r="ICJ43" s="594"/>
      <c r="ICK43" s="594"/>
      <c r="ICL43" s="594"/>
      <c r="ICM43" s="594"/>
      <c r="ICN43" s="594"/>
      <c r="ICO43" s="594"/>
      <c r="ICP43" s="594"/>
      <c r="ICQ43" s="594"/>
      <c r="ICR43" s="594"/>
      <c r="ICS43" s="594"/>
      <c r="ICT43" s="594"/>
      <c r="ICU43" s="594"/>
      <c r="ICV43" s="594"/>
      <c r="ICW43" s="594"/>
      <c r="ICX43" s="594"/>
      <c r="ICY43" s="594"/>
      <c r="ICZ43" s="594"/>
      <c r="IDA43" s="594"/>
      <c r="IDB43" s="594"/>
      <c r="IDC43" s="594"/>
      <c r="IDD43" s="594"/>
      <c r="IDE43" s="594"/>
      <c r="IDF43" s="594"/>
      <c r="IDG43" s="594"/>
      <c r="IDH43" s="594"/>
      <c r="IDI43" s="594"/>
      <c r="IDJ43" s="594"/>
      <c r="IDK43" s="594"/>
      <c r="IDL43" s="594"/>
      <c r="IDM43" s="594"/>
      <c r="IDN43" s="594"/>
      <c r="IDO43" s="594"/>
      <c r="IDP43" s="594"/>
      <c r="IDQ43" s="594"/>
      <c r="IDR43" s="594"/>
      <c r="IDS43" s="594"/>
      <c r="IDT43" s="594"/>
      <c r="IDU43" s="594"/>
      <c r="IDV43" s="594"/>
      <c r="IDW43" s="594"/>
      <c r="IDX43" s="594"/>
      <c r="IDY43" s="594"/>
      <c r="IDZ43" s="594"/>
      <c r="IEA43" s="594"/>
      <c r="IEB43" s="594"/>
      <c r="IEC43" s="594"/>
      <c r="IED43" s="594"/>
      <c r="IEE43" s="594"/>
      <c r="IEF43" s="594"/>
      <c r="IEG43" s="594"/>
      <c r="IEH43" s="594"/>
      <c r="IEI43" s="594"/>
      <c r="IEJ43" s="594"/>
      <c r="IEK43" s="594"/>
      <c r="IEL43" s="594"/>
      <c r="IEM43" s="594"/>
      <c r="IEN43" s="594"/>
      <c r="IEO43" s="594"/>
      <c r="IEP43" s="594"/>
      <c r="IEQ43" s="594"/>
      <c r="IER43" s="594"/>
      <c r="IES43" s="594"/>
      <c r="IET43" s="594"/>
      <c r="IEU43" s="594"/>
      <c r="IEV43" s="594"/>
      <c r="IEW43" s="594"/>
      <c r="IEX43" s="594"/>
      <c r="IEY43" s="594"/>
      <c r="IEZ43" s="594"/>
      <c r="IFA43" s="594"/>
      <c r="IFB43" s="594"/>
      <c r="IFC43" s="594"/>
      <c r="IFD43" s="594"/>
      <c r="IFE43" s="594"/>
      <c r="IFF43" s="594"/>
      <c r="IFG43" s="594"/>
      <c r="IFH43" s="594"/>
      <c r="IFI43" s="594"/>
      <c r="IFJ43" s="594"/>
      <c r="IFK43" s="594"/>
      <c r="IFL43" s="594"/>
      <c r="IFM43" s="594"/>
      <c r="IFN43" s="594"/>
      <c r="IFO43" s="594"/>
      <c r="IFP43" s="594"/>
      <c r="IFQ43" s="594"/>
      <c r="IFR43" s="594"/>
      <c r="IFS43" s="594"/>
      <c r="IFT43" s="594"/>
      <c r="IFU43" s="594"/>
      <c r="IFV43" s="594"/>
      <c r="IFW43" s="594"/>
      <c r="IFX43" s="594"/>
      <c r="IFY43" s="594"/>
      <c r="IFZ43" s="594"/>
      <c r="IGA43" s="594"/>
      <c r="IGB43" s="594"/>
      <c r="IGC43" s="594"/>
      <c r="IGD43" s="594"/>
      <c r="IGE43" s="594"/>
      <c r="IGF43" s="594"/>
      <c r="IGG43" s="594"/>
      <c r="IGH43" s="594"/>
      <c r="IGI43" s="594"/>
      <c r="IGJ43" s="594"/>
      <c r="IGK43" s="594"/>
      <c r="IGL43" s="594"/>
      <c r="IGM43" s="594"/>
      <c r="IGN43" s="594"/>
      <c r="IGO43" s="594"/>
      <c r="IGP43" s="594"/>
      <c r="IGQ43" s="594"/>
      <c r="IGR43" s="594"/>
      <c r="IGS43" s="594"/>
      <c r="IGT43" s="594"/>
      <c r="IGU43" s="594"/>
      <c r="IGV43" s="594"/>
      <c r="IGW43" s="594"/>
      <c r="IGX43" s="594"/>
      <c r="IGY43" s="594"/>
      <c r="IGZ43" s="594"/>
      <c r="IHA43" s="594"/>
      <c r="IHB43" s="594"/>
      <c r="IHC43" s="594"/>
      <c r="IHD43" s="594"/>
      <c r="IHE43" s="594"/>
      <c r="IHF43" s="594"/>
      <c r="IHG43" s="594"/>
      <c r="IHH43" s="594"/>
      <c r="IHI43" s="594"/>
      <c r="IHJ43" s="594"/>
      <c r="IHK43" s="594"/>
      <c r="IHL43" s="594"/>
      <c r="IHM43" s="594"/>
      <c r="IHN43" s="594"/>
      <c r="IHO43" s="594"/>
      <c r="IHP43" s="594"/>
      <c r="IHQ43" s="594"/>
      <c r="IHR43" s="594"/>
      <c r="IHS43" s="594"/>
      <c r="IHT43" s="594"/>
      <c r="IHU43" s="594"/>
      <c r="IHV43" s="594"/>
      <c r="IHW43" s="594"/>
      <c r="IHX43" s="594"/>
      <c r="IHY43" s="594"/>
      <c r="IHZ43" s="594"/>
      <c r="IIA43" s="594"/>
      <c r="IIB43" s="594"/>
      <c r="IIC43" s="594"/>
      <c r="IID43" s="594"/>
      <c r="IIE43" s="594"/>
      <c r="IIF43" s="594"/>
      <c r="IIG43" s="594"/>
      <c r="IIH43" s="594"/>
      <c r="III43" s="594"/>
      <c r="IIJ43" s="594"/>
      <c r="IIK43" s="594"/>
      <c r="IIL43" s="594"/>
      <c r="IIM43" s="594"/>
      <c r="IIN43" s="594"/>
      <c r="IIO43" s="594"/>
      <c r="IIP43" s="594"/>
      <c r="IIQ43" s="594"/>
      <c r="IIR43" s="594"/>
      <c r="IIS43" s="594"/>
      <c r="IIT43" s="594"/>
      <c r="IIU43" s="594"/>
      <c r="IIV43" s="594"/>
      <c r="IIW43" s="594"/>
      <c r="IIX43" s="594"/>
      <c r="IIY43" s="594"/>
      <c r="IIZ43" s="594"/>
      <c r="IJA43" s="594"/>
      <c r="IJB43" s="594"/>
      <c r="IJC43" s="594"/>
      <c r="IJD43" s="594"/>
      <c r="IJE43" s="594"/>
      <c r="IJF43" s="594"/>
      <c r="IJG43" s="594"/>
      <c r="IJH43" s="594"/>
      <c r="IJI43" s="594"/>
      <c r="IJJ43" s="594"/>
      <c r="IJK43" s="594"/>
      <c r="IJL43" s="594"/>
      <c r="IJM43" s="594"/>
      <c r="IJN43" s="594"/>
      <c r="IJO43" s="594"/>
      <c r="IJP43" s="594"/>
      <c r="IJQ43" s="594"/>
      <c r="IJR43" s="594"/>
      <c r="IJS43" s="594"/>
      <c r="IJT43" s="594"/>
      <c r="IJU43" s="594"/>
      <c r="IJV43" s="594"/>
      <c r="IJW43" s="594"/>
      <c r="IJX43" s="594"/>
      <c r="IJY43" s="594"/>
      <c r="IJZ43" s="594"/>
      <c r="IKA43" s="594"/>
      <c r="IKB43" s="594"/>
      <c r="IKC43" s="594"/>
      <c r="IKD43" s="594"/>
      <c r="IKE43" s="594"/>
      <c r="IKF43" s="594"/>
      <c r="IKG43" s="594"/>
      <c r="IKH43" s="594"/>
      <c r="IKI43" s="594"/>
      <c r="IKJ43" s="594"/>
      <c r="IKK43" s="594"/>
      <c r="IKL43" s="594"/>
      <c r="IKM43" s="594"/>
      <c r="IKN43" s="594"/>
      <c r="IKO43" s="594"/>
      <c r="IKP43" s="594"/>
      <c r="IKQ43" s="594"/>
      <c r="IKR43" s="594"/>
      <c r="IKS43" s="594"/>
      <c r="IKT43" s="594"/>
      <c r="IKU43" s="594"/>
      <c r="IKV43" s="594"/>
      <c r="IKW43" s="594"/>
      <c r="IKX43" s="594"/>
      <c r="IKY43" s="594"/>
      <c r="IKZ43" s="594"/>
      <c r="ILA43" s="594"/>
      <c r="ILB43" s="594"/>
      <c r="ILC43" s="594"/>
      <c r="ILD43" s="594"/>
      <c r="ILE43" s="594"/>
      <c r="ILF43" s="594"/>
      <c r="ILG43" s="594"/>
      <c r="ILH43" s="594"/>
      <c r="ILI43" s="594"/>
      <c r="ILJ43" s="594"/>
      <c r="ILK43" s="594"/>
      <c r="ILL43" s="594"/>
      <c r="ILM43" s="594"/>
      <c r="ILN43" s="594"/>
      <c r="ILO43" s="594"/>
      <c r="ILP43" s="594"/>
      <c r="ILQ43" s="594"/>
      <c r="ILR43" s="594"/>
      <c r="ILS43" s="594"/>
      <c r="ILT43" s="594"/>
      <c r="ILU43" s="594"/>
      <c r="ILV43" s="594"/>
      <c r="ILW43" s="594"/>
      <c r="ILX43" s="594"/>
      <c r="ILY43" s="594"/>
      <c r="ILZ43" s="594"/>
      <c r="IMA43" s="594"/>
      <c r="IMB43" s="594"/>
      <c r="IMC43" s="594"/>
      <c r="IMD43" s="594"/>
      <c r="IME43" s="594"/>
      <c r="IMF43" s="594"/>
      <c r="IMG43" s="594"/>
      <c r="IMH43" s="594"/>
      <c r="IMI43" s="594"/>
      <c r="IMJ43" s="594"/>
      <c r="IMK43" s="594"/>
      <c r="IML43" s="594"/>
      <c r="IMM43" s="594"/>
      <c r="IMN43" s="594"/>
      <c r="IMO43" s="594"/>
      <c r="IMP43" s="594"/>
      <c r="IMQ43" s="594"/>
      <c r="IMR43" s="594"/>
      <c r="IMS43" s="594"/>
      <c r="IMT43" s="594"/>
      <c r="IMU43" s="594"/>
      <c r="IMV43" s="594"/>
      <c r="IMW43" s="594"/>
      <c r="IMX43" s="594"/>
      <c r="IMY43" s="594"/>
      <c r="IMZ43" s="594"/>
      <c r="INA43" s="594"/>
      <c r="INB43" s="594"/>
      <c r="INC43" s="594"/>
      <c r="IND43" s="594"/>
      <c r="INE43" s="594"/>
      <c r="INF43" s="594"/>
      <c r="ING43" s="594"/>
      <c r="INH43" s="594"/>
      <c r="INI43" s="594"/>
      <c r="INJ43" s="594"/>
      <c r="INK43" s="594"/>
      <c r="INL43" s="594"/>
      <c r="INM43" s="594"/>
      <c r="INN43" s="594"/>
      <c r="INO43" s="594"/>
      <c r="INP43" s="594"/>
      <c r="INQ43" s="594"/>
      <c r="INR43" s="594"/>
      <c r="INS43" s="594"/>
      <c r="INT43" s="594"/>
      <c r="INU43" s="594"/>
      <c r="INV43" s="594"/>
      <c r="INW43" s="594"/>
      <c r="INX43" s="594"/>
      <c r="INY43" s="594"/>
      <c r="INZ43" s="594"/>
      <c r="IOA43" s="594"/>
      <c r="IOB43" s="594"/>
      <c r="IOC43" s="594"/>
      <c r="IOD43" s="594"/>
      <c r="IOE43" s="594"/>
      <c r="IOF43" s="594"/>
      <c r="IOG43" s="594"/>
      <c r="IOH43" s="594"/>
      <c r="IOI43" s="594"/>
      <c r="IOJ43" s="594"/>
      <c r="IOK43" s="594"/>
      <c r="IOL43" s="594"/>
      <c r="IOM43" s="594"/>
      <c r="ION43" s="594"/>
      <c r="IOO43" s="594"/>
      <c r="IOP43" s="594"/>
      <c r="IOQ43" s="594"/>
      <c r="IOR43" s="594"/>
      <c r="IOS43" s="594"/>
      <c r="IOT43" s="594"/>
      <c r="IOU43" s="594"/>
      <c r="IOV43" s="594"/>
      <c r="IOW43" s="594"/>
      <c r="IOX43" s="594"/>
      <c r="IOY43" s="594"/>
      <c r="IOZ43" s="594"/>
      <c r="IPA43" s="594"/>
      <c r="IPB43" s="594"/>
      <c r="IPC43" s="594"/>
      <c r="IPD43" s="594"/>
      <c r="IPE43" s="594"/>
      <c r="IPF43" s="594"/>
      <c r="IPG43" s="594"/>
      <c r="IPH43" s="594"/>
      <c r="IPI43" s="594"/>
      <c r="IPJ43" s="594"/>
      <c r="IPK43" s="594"/>
      <c r="IPL43" s="594"/>
      <c r="IPM43" s="594"/>
      <c r="IPN43" s="594"/>
      <c r="IPO43" s="594"/>
      <c r="IPP43" s="594"/>
      <c r="IPQ43" s="594"/>
      <c r="IPR43" s="594"/>
      <c r="IPS43" s="594"/>
      <c r="IPT43" s="594"/>
      <c r="IPU43" s="594"/>
      <c r="IPV43" s="594"/>
      <c r="IPW43" s="594"/>
      <c r="IPX43" s="594"/>
      <c r="IPY43" s="594"/>
      <c r="IPZ43" s="594"/>
      <c r="IQA43" s="594"/>
      <c r="IQB43" s="594"/>
      <c r="IQC43" s="594"/>
      <c r="IQD43" s="594"/>
      <c r="IQE43" s="594"/>
      <c r="IQF43" s="594"/>
      <c r="IQG43" s="594"/>
      <c r="IQH43" s="594"/>
      <c r="IQI43" s="594"/>
      <c r="IQJ43" s="594"/>
      <c r="IQK43" s="594"/>
      <c r="IQL43" s="594"/>
      <c r="IQM43" s="594"/>
      <c r="IQN43" s="594"/>
      <c r="IQO43" s="594"/>
      <c r="IQP43" s="594"/>
      <c r="IQQ43" s="594"/>
      <c r="IQR43" s="594"/>
      <c r="IQS43" s="594"/>
      <c r="IQT43" s="594"/>
      <c r="IQU43" s="594"/>
      <c r="IQV43" s="594"/>
      <c r="IQW43" s="594"/>
      <c r="IQX43" s="594"/>
      <c r="IQY43" s="594"/>
      <c r="IQZ43" s="594"/>
      <c r="IRA43" s="594"/>
      <c r="IRB43" s="594"/>
      <c r="IRC43" s="594"/>
      <c r="IRD43" s="594"/>
      <c r="IRE43" s="594"/>
      <c r="IRF43" s="594"/>
      <c r="IRG43" s="594"/>
      <c r="IRH43" s="594"/>
      <c r="IRI43" s="594"/>
      <c r="IRJ43" s="594"/>
      <c r="IRK43" s="594"/>
      <c r="IRL43" s="594"/>
      <c r="IRM43" s="594"/>
      <c r="IRN43" s="594"/>
      <c r="IRO43" s="594"/>
      <c r="IRP43" s="594"/>
      <c r="IRQ43" s="594"/>
      <c r="IRR43" s="594"/>
      <c r="IRS43" s="594"/>
      <c r="IRT43" s="594"/>
      <c r="IRU43" s="594"/>
      <c r="IRV43" s="594"/>
      <c r="IRW43" s="594"/>
      <c r="IRX43" s="594"/>
      <c r="IRY43" s="594"/>
      <c r="IRZ43" s="594"/>
      <c r="ISA43" s="594"/>
      <c r="ISB43" s="594"/>
      <c r="ISC43" s="594"/>
      <c r="ISD43" s="594"/>
      <c r="ISE43" s="594"/>
      <c r="ISF43" s="594"/>
      <c r="ISG43" s="594"/>
      <c r="ISH43" s="594"/>
      <c r="ISI43" s="594"/>
      <c r="ISJ43" s="594"/>
      <c r="ISK43" s="594"/>
      <c r="ISL43" s="594"/>
      <c r="ISM43" s="594"/>
      <c r="ISN43" s="594"/>
      <c r="ISO43" s="594"/>
      <c r="ISP43" s="594"/>
      <c r="ISQ43" s="594"/>
      <c r="ISR43" s="594"/>
      <c r="ISS43" s="594"/>
      <c r="IST43" s="594"/>
      <c r="ISU43" s="594"/>
      <c r="ISV43" s="594"/>
      <c r="ISW43" s="594"/>
      <c r="ISX43" s="594"/>
      <c r="ISY43" s="594"/>
      <c r="ISZ43" s="594"/>
      <c r="ITA43" s="594"/>
      <c r="ITB43" s="594"/>
      <c r="ITC43" s="594"/>
      <c r="ITD43" s="594"/>
      <c r="ITE43" s="594"/>
      <c r="ITF43" s="594"/>
      <c r="ITG43" s="594"/>
      <c r="ITH43" s="594"/>
      <c r="ITI43" s="594"/>
      <c r="ITJ43" s="594"/>
      <c r="ITK43" s="594"/>
      <c r="ITL43" s="594"/>
      <c r="ITM43" s="594"/>
      <c r="ITN43" s="594"/>
      <c r="ITO43" s="594"/>
      <c r="ITP43" s="594"/>
      <c r="ITQ43" s="594"/>
      <c r="ITR43" s="594"/>
      <c r="ITS43" s="594"/>
      <c r="ITT43" s="594"/>
      <c r="ITU43" s="594"/>
      <c r="ITV43" s="594"/>
      <c r="ITW43" s="594"/>
      <c r="ITX43" s="594"/>
      <c r="ITY43" s="594"/>
      <c r="ITZ43" s="594"/>
      <c r="IUA43" s="594"/>
      <c r="IUB43" s="594"/>
      <c r="IUC43" s="594"/>
      <c r="IUD43" s="594"/>
      <c r="IUE43" s="594"/>
      <c r="IUF43" s="594"/>
      <c r="IUG43" s="594"/>
      <c r="IUH43" s="594"/>
      <c r="IUI43" s="594"/>
      <c r="IUJ43" s="594"/>
      <c r="IUK43" s="594"/>
      <c r="IUL43" s="594"/>
      <c r="IUM43" s="594"/>
      <c r="IUN43" s="594"/>
      <c r="IUO43" s="594"/>
      <c r="IUP43" s="594"/>
      <c r="IUQ43" s="594"/>
      <c r="IUR43" s="594"/>
      <c r="IUS43" s="594"/>
      <c r="IUT43" s="594"/>
      <c r="IUU43" s="594"/>
      <c r="IUV43" s="594"/>
      <c r="IUW43" s="594"/>
      <c r="IUX43" s="594"/>
      <c r="IUY43" s="594"/>
      <c r="IUZ43" s="594"/>
      <c r="IVA43" s="594"/>
      <c r="IVB43" s="594"/>
      <c r="IVC43" s="594"/>
      <c r="IVD43" s="594"/>
      <c r="IVE43" s="594"/>
      <c r="IVF43" s="594"/>
      <c r="IVG43" s="594"/>
      <c r="IVH43" s="594"/>
      <c r="IVI43" s="594"/>
      <c r="IVJ43" s="594"/>
      <c r="IVK43" s="594"/>
      <c r="IVL43" s="594"/>
      <c r="IVM43" s="594"/>
      <c r="IVN43" s="594"/>
      <c r="IVO43" s="594"/>
      <c r="IVP43" s="594"/>
      <c r="IVQ43" s="594"/>
      <c r="IVR43" s="594"/>
      <c r="IVS43" s="594"/>
      <c r="IVT43" s="594"/>
      <c r="IVU43" s="594"/>
      <c r="IVV43" s="594"/>
      <c r="IVW43" s="594"/>
      <c r="IVX43" s="594"/>
      <c r="IVY43" s="594"/>
      <c r="IVZ43" s="594"/>
      <c r="IWA43" s="594"/>
      <c r="IWB43" s="594"/>
      <c r="IWC43" s="594"/>
      <c r="IWD43" s="594"/>
      <c r="IWE43" s="594"/>
      <c r="IWF43" s="594"/>
      <c r="IWG43" s="594"/>
      <c r="IWH43" s="594"/>
      <c r="IWI43" s="594"/>
      <c r="IWJ43" s="594"/>
      <c r="IWK43" s="594"/>
      <c r="IWL43" s="594"/>
      <c r="IWM43" s="594"/>
      <c r="IWN43" s="594"/>
      <c r="IWO43" s="594"/>
      <c r="IWP43" s="594"/>
      <c r="IWQ43" s="594"/>
      <c r="IWR43" s="594"/>
      <c r="IWS43" s="594"/>
      <c r="IWT43" s="594"/>
      <c r="IWU43" s="594"/>
      <c r="IWV43" s="594"/>
      <c r="IWW43" s="594"/>
      <c r="IWX43" s="594"/>
      <c r="IWY43" s="594"/>
      <c r="IWZ43" s="594"/>
      <c r="IXA43" s="594"/>
      <c r="IXB43" s="594"/>
      <c r="IXC43" s="594"/>
      <c r="IXD43" s="594"/>
      <c r="IXE43" s="594"/>
      <c r="IXF43" s="594"/>
      <c r="IXG43" s="594"/>
      <c r="IXH43" s="594"/>
      <c r="IXI43" s="594"/>
      <c r="IXJ43" s="594"/>
      <c r="IXK43" s="594"/>
      <c r="IXL43" s="594"/>
      <c r="IXM43" s="594"/>
      <c r="IXN43" s="594"/>
      <c r="IXO43" s="594"/>
      <c r="IXP43" s="594"/>
      <c r="IXQ43" s="594"/>
      <c r="IXR43" s="594"/>
      <c r="IXS43" s="594"/>
      <c r="IXT43" s="594"/>
      <c r="IXU43" s="594"/>
      <c r="IXV43" s="594"/>
      <c r="IXW43" s="594"/>
      <c r="IXX43" s="594"/>
      <c r="IXY43" s="594"/>
      <c r="IXZ43" s="594"/>
      <c r="IYA43" s="594"/>
      <c r="IYB43" s="594"/>
      <c r="IYC43" s="594"/>
      <c r="IYD43" s="594"/>
      <c r="IYE43" s="594"/>
      <c r="IYF43" s="594"/>
      <c r="IYG43" s="594"/>
      <c r="IYH43" s="594"/>
      <c r="IYI43" s="594"/>
      <c r="IYJ43" s="594"/>
      <c r="IYK43" s="594"/>
      <c r="IYL43" s="594"/>
      <c r="IYM43" s="594"/>
      <c r="IYN43" s="594"/>
      <c r="IYO43" s="594"/>
      <c r="IYP43" s="594"/>
      <c r="IYQ43" s="594"/>
      <c r="IYR43" s="594"/>
      <c r="IYS43" s="594"/>
      <c r="IYT43" s="594"/>
      <c r="IYU43" s="594"/>
      <c r="IYV43" s="594"/>
      <c r="IYW43" s="594"/>
      <c r="IYX43" s="594"/>
      <c r="IYY43" s="594"/>
      <c r="IYZ43" s="594"/>
      <c r="IZA43" s="594"/>
      <c r="IZB43" s="594"/>
      <c r="IZC43" s="594"/>
      <c r="IZD43" s="594"/>
      <c r="IZE43" s="594"/>
      <c r="IZF43" s="594"/>
      <c r="IZG43" s="594"/>
      <c r="IZH43" s="594"/>
      <c r="IZI43" s="594"/>
      <c r="IZJ43" s="594"/>
      <c r="IZK43" s="594"/>
      <c r="IZL43" s="594"/>
      <c r="IZM43" s="594"/>
      <c r="IZN43" s="594"/>
      <c r="IZO43" s="594"/>
      <c r="IZP43" s="594"/>
      <c r="IZQ43" s="594"/>
      <c r="IZR43" s="594"/>
      <c r="IZS43" s="594"/>
      <c r="IZT43" s="594"/>
      <c r="IZU43" s="594"/>
      <c r="IZV43" s="594"/>
      <c r="IZW43" s="594"/>
      <c r="IZX43" s="594"/>
      <c r="IZY43" s="594"/>
      <c r="IZZ43" s="594"/>
      <c r="JAA43" s="594"/>
      <c r="JAB43" s="594"/>
      <c r="JAC43" s="594"/>
      <c r="JAD43" s="594"/>
      <c r="JAE43" s="594"/>
      <c r="JAF43" s="594"/>
      <c r="JAG43" s="594"/>
      <c r="JAH43" s="594"/>
      <c r="JAI43" s="594"/>
      <c r="JAJ43" s="594"/>
      <c r="JAK43" s="594"/>
      <c r="JAL43" s="594"/>
      <c r="JAM43" s="594"/>
      <c r="JAN43" s="594"/>
      <c r="JAO43" s="594"/>
      <c r="JAP43" s="594"/>
      <c r="JAQ43" s="594"/>
      <c r="JAR43" s="594"/>
      <c r="JAS43" s="594"/>
      <c r="JAT43" s="594"/>
      <c r="JAU43" s="594"/>
      <c r="JAV43" s="594"/>
      <c r="JAW43" s="594"/>
      <c r="JAX43" s="594"/>
      <c r="JAY43" s="594"/>
      <c r="JAZ43" s="594"/>
      <c r="JBA43" s="594"/>
      <c r="JBB43" s="594"/>
      <c r="JBC43" s="594"/>
      <c r="JBD43" s="594"/>
      <c r="JBE43" s="594"/>
      <c r="JBF43" s="594"/>
      <c r="JBG43" s="594"/>
      <c r="JBH43" s="594"/>
      <c r="JBI43" s="594"/>
      <c r="JBJ43" s="594"/>
      <c r="JBK43" s="594"/>
      <c r="JBL43" s="594"/>
      <c r="JBM43" s="594"/>
      <c r="JBN43" s="594"/>
      <c r="JBO43" s="594"/>
      <c r="JBP43" s="594"/>
      <c r="JBQ43" s="594"/>
      <c r="JBR43" s="594"/>
      <c r="JBS43" s="594"/>
      <c r="JBT43" s="594"/>
      <c r="JBU43" s="594"/>
      <c r="JBV43" s="594"/>
      <c r="JBW43" s="594"/>
      <c r="JBX43" s="594"/>
      <c r="JBY43" s="594"/>
      <c r="JBZ43" s="594"/>
      <c r="JCA43" s="594"/>
      <c r="JCB43" s="594"/>
      <c r="JCC43" s="594"/>
      <c r="JCD43" s="594"/>
      <c r="JCE43" s="594"/>
      <c r="JCF43" s="594"/>
      <c r="JCG43" s="594"/>
      <c r="JCH43" s="594"/>
      <c r="JCI43" s="594"/>
      <c r="JCJ43" s="594"/>
      <c r="JCK43" s="594"/>
      <c r="JCL43" s="594"/>
      <c r="JCM43" s="594"/>
      <c r="JCN43" s="594"/>
      <c r="JCO43" s="594"/>
      <c r="JCP43" s="594"/>
      <c r="JCQ43" s="594"/>
      <c r="JCR43" s="594"/>
      <c r="JCS43" s="594"/>
      <c r="JCT43" s="594"/>
      <c r="JCU43" s="594"/>
      <c r="JCV43" s="594"/>
      <c r="JCW43" s="594"/>
      <c r="JCX43" s="594"/>
      <c r="JCY43" s="594"/>
      <c r="JCZ43" s="594"/>
      <c r="JDA43" s="594"/>
      <c r="JDB43" s="594"/>
      <c r="JDC43" s="594"/>
      <c r="JDD43" s="594"/>
      <c r="JDE43" s="594"/>
      <c r="JDF43" s="594"/>
      <c r="JDG43" s="594"/>
      <c r="JDH43" s="594"/>
      <c r="JDI43" s="594"/>
      <c r="JDJ43" s="594"/>
      <c r="JDK43" s="594"/>
      <c r="JDL43" s="594"/>
      <c r="JDM43" s="594"/>
      <c r="JDN43" s="594"/>
      <c r="JDO43" s="594"/>
      <c r="JDP43" s="594"/>
      <c r="JDQ43" s="594"/>
      <c r="JDR43" s="594"/>
      <c r="JDS43" s="594"/>
      <c r="JDT43" s="594"/>
      <c r="JDU43" s="594"/>
      <c r="JDV43" s="594"/>
      <c r="JDW43" s="594"/>
      <c r="JDX43" s="594"/>
      <c r="JDY43" s="594"/>
      <c r="JDZ43" s="594"/>
      <c r="JEA43" s="594"/>
      <c r="JEB43" s="594"/>
      <c r="JEC43" s="594"/>
      <c r="JED43" s="594"/>
      <c r="JEE43" s="594"/>
      <c r="JEF43" s="594"/>
      <c r="JEG43" s="594"/>
      <c r="JEH43" s="594"/>
      <c r="JEI43" s="594"/>
      <c r="JEJ43" s="594"/>
      <c r="JEK43" s="594"/>
      <c r="JEL43" s="594"/>
      <c r="JEM43" s="594"/>
      <c r="JEN43" s="594"/>
      <c r="JEO43" s="594"/>
      <c r="JEP43" s="594"/>
      <c r="JEQ43" s="594"/>
      <c r="JER43" s="594"/>
      <c r="JES43" s="594"/>
      <c r="JET43" s="594"/>
      <c r="JEU43" s="594"/>
      <c r="JEV43" s="594"/>
      <c r="JEW43" s="594"/>
      <c r="JEX43" s="594"/>
      <c r="JEY43" s="594"/>
      <c r="JEZ43" s="594"/>
      <c r="JFA43" s="594"/>
      <c r="JFB43" s="594"/>
      <c r="JFC43" s="594"/>
      <c r="JFD43" s="594"/>
      <c r="JFE43" s="594"/>
      <c r="JFF43" s="594"/>
      <c r="JFG43" s="594"/>
      <c r="JFH43" s="594"/>
      <c r="JFI43" s="594"/>
      <c r="JFJ43" s="594"/>
      <c r="JFK43" s="594"/>
      <c r="JFL43" s="594"/>
      <c r="JFM43" s="594"/>
      <c r="JFN43" s="594"/>
      <c r="JFO43" s="594"/>
      <c r="JFP43" s="594"/>
      <c r="JFQ43" s="594"/>
      <c r="JFR43" s="594"/>
      <c r="JFS43" s="594"/>
      <c r="JFT43" s="594"/>
      <c r="JFU43" s="594"/>
      <c r="JFV43" s="594"/>
      <c r="JFW43" s="594"/>
      <c r="JFX43" s="594"/>
      <c r="JFY43" s="594"/>
      <c r="JFZ43" s="594"/>
      <c r="JGA43" s="594"/>
      <c r="JGB43" s="594"/>
      <c r="JGC43" s="594"/>
      <c r="JGD43" s="594"/>
      <c r="JGE43" s="594"/>
      <c r="JGF43" s="594"/>
      <c r="JGG43" s="594"/>
      <c r="JGH43" s="594"/>
      <c r="JGI43" s="594"/>
      <c r="JGJ43" s="594"/>
      <c r="JGK43" s="594"/>
      <c r="JGL43" s="594"/>
      <c r="JGM43" s="594"/>
      <c r="JGN43" s="594"/>
      <c r="JGO43" s="594"/>
      <c r="JGP43" s="594"/>
      <c r="JGQ43" s="594"/>
      <c r="JGR43" s="594"/>
      <c r="JGS43" s="594"/>
      <c r="JGT43" s="594"/>
      <c r="JGU43" s="594"/>
      <c r="JGV43" s="594"/>
      <c r="JGW43" s="594"/>
      <c r="JGX43" s="594"/>
      <c r="JGY43" s="594"/>
      <c r="JGZ43" s="594"/>
      <c r="JHA43" s="594"/>
      <c r="JHB43" s="594"/>
      <c r="JHC43" s="594"/>
      <c r="JHD43" s="594"/>
      <c r="JHE43" s="594"/>
      <c r="JHF43" s="594"/>
      <c r="JHG43" s="594"/>
      <c r="JHH43" s="594"/>
      <c r="JHI43" s="594"/>
      <c r="JHJ43" s="594"/>
      <c r="JHK43" s="594"/>
      <c r="JHL43" s="594"/>
      <c r="JHM43" s="594"/>
      <c r="JHN43" s="594"/>
      <c r="JHO43" s="594"/>
      <c r="JHP43" s="594"/>
      <c r="JHQ43" s="594"/>
      <c r="JHR43" s="594"/>
      <c r="JHS43" s="594"/>
      <c r="JHT43" s="594"/>
      <c r="JHU43" s="594"/>
      <c r="JHV43" s="594"/>
      <c r="JHW43" s="594"/>
      <c r="JHX43" s="594"/>
      <c r="JHY43" s="594"/>
      <c r="JHZ43" s="594"/>
      <c r="JIA43" s="594"/>
      <c r="JIB43" s="594"/>
      <c r="JIC43" s="594"/>
      <c r="JID43" s="594"/>
      <c r="JIE43" s="594"/>
      <c r="JIF43" s="594"/>
      <c r="JIG43" s="594"/>
      <c r="JIH43" s="594"/>
      <c r="JII43" s="594"/>
      <c r="JIJ43" s="594"/>
      <c r="JIK43" s="594"/>
      <c r="JIL43" s="594"/>
      <c r="JIM43" s="594"/>
      <c r="JIN43" s="594"/>
      <c r="JIO43" s="594"/>
      <c r="JIP43" s="594"/>
      <c r="JIQ43" s="594"/>
      <c r="JIR43" s="594"/>
      <c r="JIS43" s="594"/>
      <c r="JIT43" s="594"/>
      <c r="JIU43" s="594"/>
      <c r="JIV43" s="594"/>
      <c r="JIW43" s="594"/>
      <c r="JIX43" s="594"/>
      <c r="JIY43" s="594"/>
      <c r="JIZ43" s="594"/>
      <c r="JJA43" s="594"/>
      <c r="JJB43" s="594"/>
      <c r="JJC43" s="594"/>
      <c r="JJD43" s="594"/>
      <c r="JJE43" s="594"/>
      <c r="JJF43" s="594"/>
      <c r="JJG43" s="594"/>
      <c r="JJH43" s="594"/>
      <c r="JJI43" s="594"/>
      <c r="JJJ43" s="594"/>
      <c r="JJK43" s="594"/>
      <c r="JJL43" s="594"/>
      <c r="JJM43" s="594"/>
      <c r="JJN43" s="594"/>
      <c r="JJO43" s="594"/>
      <c r="JJP43" s="594"/>
      <c r="JJQ43" s="594"/>
      <c r="JJR43" s="594"/>
      <c r="JJS43" s="594"/>
      <c r="JJT43" s="594"/>
      <c r="JJU43" s="594"/>
      <c r="JJV43" s="594"/>
      <c r="JJW43" s="594"/>
      <c r="JJX43" s="594"/>
      <c r="JJY43" s="594"/>
      <c r="JJZ43" s="594"/>
      <c r="JKA43" s="594"/>
      <c r="JKB43" s="594"/>
      <c r="JKC43" s="594"/>
      <c r="JKD43" s="594"/>
      <c r="JKE43" s="594"/>
      <c r="JKF43" s="594"/>
      <c r="JKG43" s="594"/>
      <c r="JKH43" s="594"/>
      <c r="JKI43" s="594"/>
      <c r="JKJ43" s="594"/>
      <c r="JKK43" s="594"/>
      <c r="JKL43" s="594"/>
      <c r="JKM43" s="594"/>
      <c r="JKN43" s="594"/>
      <c r="JKO43" s="594"/>
      <c r="JKP43" s="594"/>
      <c r="JKQ43" s="594"/>
      <c r="JKR43" s="594"/>
      <c r="JKS43" s="594"/>
      <c r="JKT43" s="594"/>
      <c r="JKU43" s="594"/>
      <c r="JKV43" s="594"/>
      <c r="JKW43" s="594"/>
      <c r="JKX43" s="594"/>
      <c r="JKY43" s="594"/>
      <c r="JKZ43" s="594"/>
      <c r="JLA43" s="594"/>
      <c r="JLB43" s="594"/>
      <c r="JLC43" s="594"/>
      <c r="JLD43" s="594"/>
      <c r="JLE43" s="594"/>
      <c r="JLF43" s="594"/>
      <c r="JLG43" s="594"/>
      <c r="JLH43" s="594"/>
      <c r="JLI43" s="594"/>
      <c r="JLJ43" s="594"/>
      <c r="JLK43" s="594"/>
      <c r="JLL43" s="594"/>
      <c r="JLM43" s="594"/>
      <c r="JLN43" s="594"/>
      <c r="JLO43" s="594"/>
      <c r="JLP43" s="594"/>
      <c r="JLQ43" s="594"/>
      <c r="JLR43" s="594"/>
      <c r="JLS43" s="594"/>
      <c r="JLT43" s="594"/>
      <c r="JLU43" s="594"/>
      <c r="JLV43" s="594"/>
      <c r="JLW43" s="594"/>
      <c r="JLX43" s="594"/>
      <c r="JLY43" s="594"/>
      <c r="JLZ43" s="594"/>
      <c r="JMA43" s="594"/>
      <c r="JMB43" s="594"/>
      <c r="JMC43" s="594"/>
      <c r="JMD43" s="594"/>
      <c r="JME43" s="594"/>
      <c r="JMF43" s="594"/>
      <c r="JMG43" s="594"/>
      <c r="JMH43" s="594"/>
      <c r="JMI43" s="594"/>
      <c r="JMJ43" s="594"/>
      <c r="JMK43" s="594"/>
      <c r="JML43" s="594"/>
      <c r="JMM43" s="594"/>
      <c r="JMN43" s="594"/>
      <c r="JMO43" s="594"/>
      <c r="JMP43" s="594"/>
      <c r="JMQ43" s="594"/>
      <c r="JMR43" s="594"/>
      <c r="JMS43" s="594"/>
      <c r="JMT43" s="594"/>
      <c r="JMU43" s="594"/>
      <c r="JMV43" s="594"/>
      <c r="JMW43" s="594"/>
      <c r="JMX43" s="594"/>
      <c r="JMY43" s="594"/>
      <c r="JMZ43" s="594"/>
      <c r="JNA43" s="594"/>
      <c r="JNB43" s="594"/>
      <c r="JNC43" s="594"/>
      <c r="JND43" s="594"/>
      <c r="JNE43" s="594"/>
      <c r="JNF43" s="594"/>
      <c r="JNG43" s="594"/>
      <c r="JNH43" s="594"/>
      <c r="JNI43" s="594"/>
      <c r="JNJ43" s="594"/>
      <c r="JNK43" s="594"/>
      <c r="JNL43" s="594"/>
      <c r="JNM43" s="594"/>
      <c r="JNN43" s="594"/>
      <c r="JNO43" s="594"/>
      <c r="JNP43" s="594"/>
      <c r="JNQ43" s="594"/>
      <c r="JNR43" s="594"/>
      <c r="JNS43" s="594"/>
      <c r="JNT43" s="594"/>
      <c r="JNU43" s="594"/>
      <c r="JNV43" s="594"/>
      <c r="JNW43" s="594"/>
      <c r="JNX43" s="594"/>
      <c r="JNY43" s="594"/>
      <c r="JNZ43" s="594"/>
      <c r="JOA43" s="594"/>
      <c r="JOB43" s="594"/>
      <c r="JOC43" s="594"/>
      <c r="JOD43" s="594"/>
      <c r="JOE43" s="594"/>
      <c r="JOF43" s="594"/>
      <c r="JOG43" s="594"/>
      <c r="JOH43" s="594"/>
      <c r="JOI43" s="594"/>
      <c r="JOJ43" s="594"/>
      <c r="JOK43" s="594"/>
      <c r="JOL43" s="594"/>
      <c r="JOM43" s="594"/>
      <c r="JON43" s="594"/>
      <c r="JOO43" s="594"/>
      <c r="JOP43" s="594"/>
      <c r="JOQ43" s="594"/>
      <c r="JOR43" s="594"/>
      <c r="JOS43" s="594"/>
      <c r="JOT43" s="594"/>
      <c r="JOU43" s="594"/>
      <c r="JOV43" s="594"/>
      <c r="JOW43" s="594"/>
      <c r="JOX43" s="594"/>
      <c r="JOY43" s="594"/>
      <c r="JOZ43" s="594"/>
      <c r="JPA43" s="594"/>
      <c r="JPB43" s="594"/>
      <c r="JPC43" s="594"/>
      <c r="JPD43" s="594"/>
      <c r="JPE43" s="594"/>
      <c r="JPF43" s="594"/>
      <c r="JPG43" s="594"/>
      <c r="JPH43" s="594"/>
      <c r="JPI43" s="594"/>
      <c r="JPJ43" s="594"/>
      <c r="JPK43" s="594"/>
      <c r="JPL43" s="594"/>
      <c r="JPM43" s="594"/>
      <c r="JPN43" s="594"/>
      <c r="JPO43" s="594"/>
      <c r="JPP43" s="594"/>
      <c r="JPQ43" s="594"/>
      <c r="JPR43" s="594"/>
      <c r="JPS43" s="594"/>
      <c r="JPT43" s="594"/>
      <c r="JPU43" s="594"/>
      <c r="JPV43" s="594"/>
      <c r="JPW43" s="594"/>
      <c r="JPX43" s="594"/>
      <c r="JPY43" s="594"/>
      <c r="JPZ43" s="594"/>
      <c r="JQA43" s="594"/>
      <c r="JQB43" s="594"/>
      <c r="JQC43" s="594"/>
      <c r="JQD43" s="594"/>
      <c r="JQE43" s="594"/>
      <c r="JQF43" s="594"/>
      <c r="JQG43" s="594"/>
      <c r="JQH43" s="594"/>
      <c r="JQI43" s="594"/>
      <c r="JQJ43" s="594"/>
      <c r="JQK43" s="594"/>
      <c r="JQL43" s="594"/>
      <c r="JQM43" s="594"/>
      <c r="JQN43" s="594"/>
      <c r="JQO43" s="594"/>
      <c r="JQP43" s="594"/>
      <c r="JQQ43" s="594"/>
      <c r="JQR43" s="594"/>
      <c r="JQS43" s="594"/>
      <c r="JQT43" s="594"/>
      <c r="JQU43" s="594"/>
      <c r="JQV43" s="594"/>
      <c r="JQW43" s="594"/>
      <c r="JQX43" s="594"/>
      <c r="JQY43" s="594"/>
      <c r="JQZ43" s="594"/>
      <c r="JRA43" s="594"/>
      <c r="JRB43" s="594"/>
      <c r="JRC43" s="594"/>
      <c r="JRD43" s="594"/>
      <c r="JRE43" s="594"/>
      <c r="JRF43" s="594"/>
      <c r="JRG43" s="594"/>
      <c r="JRH43" s="594"/>
      <c r="JRI43" s="594"/>
      <c r="JRJ43" s="594"/>
      <c r="JRK43" s="594"/>
      <c r="JRL43" s="594"/>
      <c r="JRM43" s="594"/>
      <c r="JRN43" s="594"/>
      <c r="JRO43" s="594"/>
      <c r="JRP43" s="594"/>
      <c r="JRQ43" s="594"/>
      <c r="JRR43" s="594"/>
      <c r="JRS43" s="594"/>
      <c r="JRT43" s="594"/>
      <c r="JRU43" s="594"/>
      <c r="JRV43" s="594"/>
      <c r="JRW43" s="594"/>
      <c r="JRX43" s="594"/>
      <c r="JRY43" s="594"/>
      <c r="JRZ43" s="594"/>
      <c r="JSA43" s="594"/>
      <c r="JSB43" s="594"/>
      <c r="JSC43" s="594"/>
      <c r="JSD43" s="594"/>
      <c r="JSE43" s="594"/>
      <c r="JSF43" s="594"/>
      <c r="JSG43" s="594"/>
      <c r="JSH43" s="594"/>
      <c r="JSI43" s="594"/>
      <c r="JSJ43" s="594"/>
      <c r="JSK43" s="594"/>
      <c r="JSL43" s="594"/>
      <c r="JSM43" s="594"/>
      <c r="JSN43" s="594"/>
      <c r="JSO43" s="594"/>
      <c r="JSP43" s="594"/>
      <c r="JSQ43" s="594"/>
      <c r="JSR43" s="594"/>
      <c r="JSS43" s="594"/>
      <c r="JST43" s="594"/>
      <c r="JSU43" s="594"/>
      <c r="JSV43" s="594"/>
      <c r="JSW43" s="594"/>
      <c r="JSX43" s="594"/>
      <c r="JSY43" s="594"/>
      <c r="JSZ43" s="594"/>
      <c r="JTA43" s="594"/>
      <c r="JTB43" s="594"/>
      <c r="JTC43" s="594"/>
      <c r="JTD43" s="594"/>
      <c r="JTE43" s="594"/>
      <c r="JTF43" s="594"/>
      <c r="JTG43" s="594"/>
      <c r="JTH43" s="594"/>
      <c r="JTI43" s="594"/>
      <c r="JTJ43" s="594"/>
      <c r="JTK43" s="594"/>
      <c r="JTL43" s="594"/>
      <c r="JTM43" s="594"/>
      <c r="JTN43" s="594"/>
      <c r="JTO43" s="594"/>
      <c r="JTP43" s="594"/>
      <c r="JTQ43" s="594"/>
      <c r="JTR43" s="594"/>
      <c r="JTS43" s="594"/>
      <c r="JTT43" s="594"/>
      <c r="JTU43" s="594"/>
      <c r="JTV43" s="594"/>
      <c r="JTW43" s="594"/>
      <c r="JTX43" s="594"/>
      <c r="JTY43" s="594"/>
      <c r="JTZ43" s="594"/>
      <c r="JUA43" s="594"/>
      <c r="JUB43" s="594"/>
      <c r="JUC43" s="594"/>
      <c r="JUD43" s="594"/>
      <c r="JUE43" s="594"/>
      <c r="JUF43" s="594"/>
      <c r="JUG43" s="594"/>
      <c r="JUH43" s="594"/>
      <c r="JUI43" s="594"/>
      <c r="JUJ43" s="594"/>
      <c r="JUK43" s="594"/>
      <c r="JUL43" s="594"/>
      <c r="JUM43" s="594"/>
      <c r="JUN43" s="594"/>
      <c r="JUO43" s="594"/>
      <c r="JUP43" s="594"/>
      <c r="JUQ43" s="594"/>
      <c r="JUR43" s="594"/>
      <c r="JUS43" s="594"/>
      <c r="JUT43" s="594"/>
      <c r="JUU43" s="594"/>
      <c r="JUV43" s="594"/>
      <c r="JUW43" s="594"/>
      <c r="JUX43" s="594"/>
      <c r="JUY43" s="594"/>
      <c r="JUZ43" s="594"/>
      <c r="JVA43" s="594"/>
      <c r="JVB43" s="594"/>
      <c r="JVC43" s="594"/>
      <c r="JVD43" s="594"/>
      <c r="JVE43" s="594"/>
      <c r="JVF43" s="594"/>
      <c r="JVG43" s="594"/>
      <c r="JVH43" s="594"/>
      <c r="JVI43" s="594"/>
      <c r="JVJ43" s="594"/>
      <c r="JVK43" s="594"/>
      <c r="JVL43" s="594"/>
      <c r="JVM43" s="594"/>
      <c r="JVN43" s="594"/>
      <c r="JVO43" s="594"/>
      <c r="JVP43" s="594"/>
      <c r="JVQ43" s="594"/>
      <c r="JVR43" s="594"/>
      <c r="JVS43" s="594"/>
      <c r="JVT43" s="594"/>
      <c r="JVU43" s="594"/>
      <c r="JVV43" s="594"/>
      <c r="JVW43" s="594"/>
      <c r="JVX43" s="594"/>
      <c r="JVY43" s="594"/>
      <c r="JVZ43" s="594"/>
      <c r="JWA43" s="594"/>
      <c r="JWB43" s="594"/>
      <c r="JWC43" s="594"/>
      <c r="JWD43" s="594"/>
      <c r="JWE43" s="594"/>
      <c r="JWF43" s="594"/>
      <c r="JWG43" s="594"/>
      <c r="JWH43" s="594"/>
      <c r="JWI43" s="594"/>
      <c r="JWJ43" s="594"/>
      <c r="JWK43" s="594"/>
      <c r="JWL43" s="594"/>
      <c r="JWM43" s="594"/>
      <c r="JWN43" s="594"/>
      <c r="JWO43" s="594"/>
      <c r="JWP43" s="594"/>
      <c r="JWQ43" s="594"/>
      <c r="JWR43" s="594"/>
      <c r="JWS43" s="594"/>
      <c r="JWT43" s="594"/>
      <c r="JWU43" s="594"/>
      <c r="JWV43" s="594"/>
      <c r="JWW43" s="594"/>
      <c r="JWX43" s="594"/>
      <c r="JWY43" s="594"/>
      <c r="JWZ43" s="594"/>
      <c r="JXA43" s="594"/>
      <c r="JXB43" s="594"/>
      <c r="JXC43" s="594"/>
      <c r="JXD43" s="594"/>
      <c r="JXE43" s="594"/>
      <c r="JXF43" s="594"/>
      <c r="JXG43" s="594"/>
      <c r="JXH43" s="594"/>
      <c r="JXI43" s="594"/>
      <c r="JXJ43" s="594"/>
      <c r="JXK43" s="594"/>
      <c r="JXL43" s="594"/>
      <c r="JXM43" s="594"/>
      <c r="JXN43" s="594"/>
      <c r="JXO43" s="594"/>
      <c r="JXP43" s="594"/>
      <c r="JXQ43" s="594"/>
      <c r="JXR43" s="594"/>
      <c r="JXS43" s="594"/>
      <c r="JXT43" s="594"/>
      <c r="JXU43" s="594"/>
      <c r="JXV43" s="594"/>
      <c r="JXW43" s="594"/>
      <c r="JXX43" s="594"/>
      <c r="JXY43" s="594"/>
      <c r="JXZ43" s="594"/>
      <c r="JYA43" s="594"/>
      <c r="JYB43" s="594"/>
      <c r="JYC43" s="594"/>
      <c r="JYD43" s="594"/>
      <c r="JYE43" s="594"/>
      <c r="JYF43" s="594"/>
      <c r="JYG43" s="594"/>
      <c r="JYH43" s="594"/>
      <c r="JYI43" s="594"/>
      <c r="JYJ43" s="594"/>
      <c r="JYK43" s="594"/>
      <c r="JYL43" s="594"/>
      <c r="JYM43" s="594"/>
      <c r="JYN43" s="594"/>
      <c r="JYO43" s="594"/>
      <c r="JYP43" s="594"/>
      <c r="JYQ43" s="594"/>
      <c r="JYR43" s="594"/>
      <c r="JYS43" s="594"/>
      <c r="JYT43" s="594"/>
      <c r="JYU43" s="594"/>
      <c r="JYV43" s="594"/>
      <c r="JYW43" s="594"/>
      <c r="JYX43" s="594"/>
      <c r="JYY43" s="594"/>
      <c r="JYZ43" s="594"/>
      <c r="JZA43" s="594"/>
      <c r="JZB43" s="594"/>
      <c r="JZC43" s="594"/>
      <c r="JZD43" s="594"/>
      <c r="JZE43" s="594"/>
      <c r="JZF43" s="594"/>
      <c r="JZG43" s="594"/>
      <c r="JZH43" s="594"/>
      <c r="JZI43" s="594"/>
      <c r="JZJ43" s="594"/>
      <c r="JZK43" s="594"/>
      <c r="JZL43" s="594"/>
      <c r="JZM43" s="594"/>
      <c r="JZN43" s="594"/>
      <c r="JZO43" s="594"/>
      <c r="JZP43" s="594"/>
      <c r="JZQ43" s="594"/>
      <c r="JZR43" s="594"/>
      <c r="JZS43" s="594"/>
      <c r="JZT43" s="594"/>
      <c r="JZU43" s="594"/>
      <c r="JZV43" s="594"/>
      <c r="JZW43" s="594"/>
      <c r="JZX43" s="594"/>
      <c r="JZY43" s="594"/>
      <c r="JZZ43" s="594"/>
      <c r="KAA43" s="594"/>
      <c r="KAB43" s="594"/>
      <c r="KAC43" s="594"/>
      <c r="KAD43" s="594"/>
      <c r="KAE43" s="594"/>
      <c r="KAF43" s="594"/>
      <c r="KAG43" s="594"/>
      <c r="KAH43" s="594"/>
      <c r="KAI43" s="594"/>
      <c r="KAJ43" s="594"/>
      <c r="KAK43" s="594"/>
      <c r="KAL43" s="594"/>
      <c r="KAM43" s="594"/>
      <c r="KAN43" s="594"/>
      <c r="KAO43" s="594"/>
      <c r="KAP43" s="594"/>
      <c r="KAQ43" s="594"/>
      <c r="KAR43" s="594"/>
      <c r="KAS43" s="594"/>
      <c r="KAT43" s="594"/>
      <c r="KAU43" s="594"/>
      <c r="KAV43" s="594"/>
      <c r="KAW43" s="594"/>
      <c r="KAX43" s="594"/>
      <c r="KAY43" s="594"/>
      <c r="KAZ43" s="594"/>
      <c r="KBA43" s="594"/>
      <c r="KBB43" s="594"/>
      <c r="KBC43" s="594"/>
      <c r="KBD43" s="594"/>
      <c r="KBE43" s="594"/>
      <c r="KBF43" s="594"/>
      <c r="KBG43" s="594"/>
      <c r="KBH43" s="594"/>
      <c r="KBI43" s="594"/>
      <c r="KBJ43" s="594"/>
      <c r="KBK43" s="594"/>
      <c r="KBL43" s="594"/>
      <c r="KBM43" s="594"/>
      <c r="KBN43" s="594"/>
      <c r="KBO43" s="594"/>
      <c r="KBP43" s="594"/>
      <c r="KBQ43" s="594"/>
      <c r="KBR43" s="594"/>
      <c r="KBS43" s="594"/>
      <c r="KBT43" s="594"/>
      <c r="KBU43" s="594"/>
      <c r="KBV43" s="594"/>
      <c r="KBW43" s="594"/>
      <c r="KBX43" s="594"/>
      <c r="KBY43" s="594"/>
      <c r="KBZ43" s="594"/>
      <c r="KCA43" s="594"/>
      <c r="KCB43" s="594"/>
      <c r="KCC43" s="594"/>
      <c r="KCD43" s="594"/>
      <c r="KCE43" s="594"/>
      <c r="KCF43" s="594"/>
      <c r="KCG43" s="594"/>
      <c r="KCH43" s="594"/>
      <c r="KCI43" s="594"/>
      <c r="KCJ43" s="594"/>
      <c r="KCK43" s="594"/>
      <c r="KCL43" s="594"/>
      <c r="KCM43" s="594"/>
      <c r="KCN43" s="594"/>
      <c r="KCO43" s="594"/>
      <c r="KCP43" s="594"/>
      <c r="KCQ43" s="594"/>
      <c r="KCR43" s="594"/>
      <c r="KCS43" s="594"/>
      <c r="KCT43" s="594"/>
      <c r="KCU43" s="594"/>
      <c r="KCV43" s="594"/>
      <c r="KCW43" s="594"/>
      <c r="KCX43" s="594"/>
      <c r="KCY43" s="594"/>
      <c r="KCZ43" s="594"/>
      <c r="KDA43" s="594"/>
      <c r="KDB43" s="594"/>
      <c r="KDC43" s="594"/>
      <c r="KDD43" s="594"/>
      <c r="KDE43" s="594"/>
      <c r="KDF43" s="594"/>
      <c r="KDG43" s="594"/>
      <c r="KDH43" s="594"/>
      <c r="KDI43" s="594"/>
      <c r="KDJ43" s="594"/>
      <c r="KDK43" s="594"/>
      <c r="KDL43" s="594"/>
      <c r="KDM43" s="594"/>
      <c r="KDN43" s="594"/>
      <c r="KDO43" s="594"/>
      <c r="KDP43" s="594"/>
      <c r="KDQ43" s="594"/>
      <c r="KDR43" s="594"/>
      <c r="KDS43" s="594"/>
      <c r="KDT43" s="594"/>
      <c r="KDU43" s="594"/>
      <c r="KDV43" s="594"/>
      <c r="KDW43" s="594"/>
      <c r="KDX43" s="594"/>
      <c r="KDY43" s="594"/>
      <c r="KDZ43" s="594"/>
      <c r="KEA43" s="594"/>
      <c r="KEB43" s="594"/>
      <c r="KEC43" s="594"/>
      <c r="KED43" s="594"/>
      <c r="KEE43" s="594"/>
      <c r="KEF43" s="594"/>
      <c r="KEG43" s="594"/>
      <c r="KEH43" s="594"/>
      <c r="KEI43" s="594"/>
      <c r="KEJ43" s="594"/>
      <c r="KEK43" s="594"/>
      <c r="KEL43" s="594"/>
      <c r="KEM43" s="594"/>
      <c r="KEN43" s="594"/>
      <c r="KEO43" s="594"/>
      <c r="KEP43" s="594"/>
      <c r="KEQ43" s="594"/>
      <c r="KER43" s="594"/>
      <c r="KES43" s="594"/>
      <c r="KET43" s="594"/>
      <c r="KEU43" s="594"/>
      <c r="KEV43" s="594"/>
      <c r="KEW43" s="594"/>
      <c r="KEX43" s="594"/>
      <c r="KEY43" s="594"/>
      <c r="KEZ43" s="594"/>
      <c r="KFA43" s="594"/>
      <c r="KFB43" s="594"/>
      <c r="KFC43" s="594"/>
      <c r="KFD43" s="594"/>
      <c r="KFE43" s="594"/>
      <c r="KFF43" s="594"/>
      <c r="KFG43" s="594"/>
      <c r="KFH43" s="594"/>
      <c r="KFI43" s="594"/>
      <c r="KFJ43" s="594"/>
      <c r="KFK43" s="594"/>
      <c r="KFL43" s="594"/>
      <c r="KFM43" s="594"/>
      <c r="KFN43" s="594"/>
      <c r="KFO43" s="594"/>
      <c r="KFP43" s="594"/>
      <c r="KFQ43" s="594"/>
      <c r="KFR43" s="594"/>
      <c r="KFS43" s="594"/>
      <c r="KFT43" s="594"/>
      <c r="KFU43" s="594"/>
      <c r="KFV43" s="594"/>
      <c r="KFW43" s="594"/>
      <c r="KFX43" s="594"/>
      <c r="KFY43" s="594"/>
      <c r="KFZ43" s="594"/>
      <c r="KGA43" s="594"/>
      <c r="KGB43" s="594"/>
      <c r="KGC43" s="594"/>
      <c r="KGD43" s="594"/>
      <c r="KGE43" s="594"/>
      <c r="KGF43" s="594"/>
      <c r="KGG43" s="594"/>
      <c r="KGH43" s="594"/>
      <c r="KGI43" s="594"/>
      <c r="KGJ43" s="594"/>
      <c r="KGK43" s="594"/>
      <c r="KGL43" s="594"/>
      <c r="KGM43" s="594"/>
      <c r="KGN43" s="594"/>
      <c r="KGO43" s="594"/>
      <c r="KGP43" s="594"/>
      <c r="KGQ43" s="594"/>
      <c r="KGR43" s="594"/>
      <c r="KGS43" s="594"/>
      <c r="KGT43" s="594"/>
      <c r="KGU43" s="594"/>
      <c r="KGV43" s="594"/>
      <c r="KGW43" s="594"/>
      <c r="KGX43" s="594"/>
      <c r="KGY43" s="594"/>
      <c r="KGZ43" s="594"/>
      <c r="KHA43" s="594"/>
      <c r="KHB43" s="594"/>
      <c r="KHC43" s="594"/>
      <c r="KHD43" s="594"/>
      <c r="KHE43" s="594"/>
      <c r="KHF43" s="594"/>
      <c r="KHG43" s="594"/>
      <c r="KHH43" s="594"/>
      <c r="KHI43" s="594"/>
      <c r="KHJ43" s="594"/>
      <c r="KHK43" s="594"/>
      <c r="KHL43" s="594"/>
      <c r="KHM43" s="594"/>
      <c r="KHN43" s="594"/>
      <c r="KHO43" s="594"/>
      <c r="KHP43" s="594"/>
      <c r="KHQ43" s="594"/>
      <c r="KHR43" s="594"/>
      <c r="KHS43" s="594"/>
      <c r="KHT43" s="594"/>
      <c r="KHU43" s="594"/>
      <c r="KHV43" s="594"/>
      <c r="KHW43" s="594"/>
      <c r="KHX43" s="594"/>
      <c r="KHY43" s="594"/>
      <c r="KHZ43" s="594"/>
      <c r="KIA43" s="594"/>
      <c r="KIB43" s="594"/>
      <c r="KIC43" s="594"/>
      <c r="KID43" s="594"/>
      <c r="KIE43" s="594"/>
      <c r="KIF43" s="594"/>
      <c r="KIG43" s="594"/>
      <c r="KIH43" s="594"/>
      <c r="KII43" s="594"/>
      <c r="KIJ43" s="594"/>
      <c r="KIK43" s="594"/>
      <c r="KIL43" s="594"/>
      <c r="KIM43" s="594"/>
      <c r="KIN43" s="594"/>
      <c r="KIO43" s="594"/>
      <c r="KIP43" s="594"/>
      <c r="KIQ43" s="594"/>
      <c r="KIR43" s="594"/>
      <c r="KIS43" s="594"/>
      <c r="KIT43" s="594"/>
      <c r="KIU43" s="594"/>
      <c r="KIV43" s="594"/>
      <c r="KIW43" s="594"/>
      <c r="KIX43" s="594"/>
      <c r="KIY43" s="594"/>
      <c r="KIZ43" s="594"/>
      <c r="KJA43" s="594"/>
      <c r="KJB43" s="594"/>
      <c r="KJC43" s="594"/>
      <c r="KJD43" s="594"/>
      <c r="KJE43" s="594"/>
      <c r="KJF43" s="594"/>
      <c r="KJG43" s="594"/>
      <c r="KJH43" s="594"/>
      <c r="KJI43" s="594"/>
      <c r="KJJ43" s="594"/>
      <c r="KJK43" s="594"/>
      <c r="KJL43" s="594"/>
      <c r="KJM43" s="594"/>
      <c r="KJN43" s="594"/>
      <c r="KJO43" s="594"/>
      <c r="KJP43" s="594"/>
      <c r="KJQ43" s="594"/>
      <c r="KJR43" s="594"/>
      <c r="KJS43" s="594"/>
      <c r="KJT43" s="594"/>
      <c r="KJU43" s="594"/>
      <c r="KJV43" s="594"/>
      <c r="KJW43" s="594"/>
      <c r="KJX43" s="594"/>
      <c r="KJY43" s="594"/>
      <c r="KJZ43" s="594"/>
      <c r="KKA43" s="594"/>
      <c r="KKB43" s="594"/>
      <c r="KKC43" s="594"/>
      <c r="KKD43" s="594"/>
      <c r="KKE43" s="594"/>
      <c r="KKF43" s="594"/>
      <c r="KKG43" s="594"/>
      <c r="KKH43" s="594"/>
      <c r="KKI43" s="594"/>
      <c r="KKJ43" s="594"/>
      <c r="KKK43" s="594"/>
      <c r="KKL43" s="594"/>
      <c r="KKM43" s="594"/>
      <c r="KKN43" s="594"/>
      <c r="KKO43" s="594"/>
      <c r="KKP43" s="594"/>
      <c r="KKQ43" s="594"/>
      <c r="KKR43" s="594"/>
      <c r="KKS43" s="594"/>
      <c r="KKT43" s="594"/>
      <c r="KKU43" s="594"/>
      <c r="KKV43" s="594"/>
      <c r="KKW43" s="594"/>
      <c r="KKX43" s="594"/>
      <c r="KKY43" s="594"/>
      <c r="KKZ43" s="594"/>
      <c r="KLA43" s="594"/>
      <c r="KLB43" s="594"/>
      <c r="KLC43" s="594"/>
      <c r="KLD43" s="594"/>
      <c r="KLE43" s="594"/>
      <c r="KLF43" s="594"/>
      <c r="KLG43" s="594"/>
      <c r="KLH43" s="594"/>
      <c r="KLI43" s="594"/>
      <c r="KLJ43" s="594"/>
      <c r="KLK43" s="594"/>
      <c r="KLL43" s="594"/>
      <c r="KLM43" s="594"/>
      <c r="KLN43" s="594"/>
      <c r="KLO43" s="594"/>
      <c r="KLP43" s="594"/>
      <c r="KLQ43" s="594"/>
      <c r="KLR43" s="594"/>
      <c r="KLS43" s="594"/>
      <c r="KLT43" s="594"/>
      <c r="KLU43" s="594"/>
      <c r="KLV43" s="594"/>
      <c r="KLW43" s="594"/>
      <c r="KLX43" s="594"/>
      <c r="KLY43" s="594"/>
      <c r="KLZ43" s="594"/>
      <c r="KMA43" s="594"/>
      <c r="KMB43" s="594"/>
      <c r="KMC43" s="594"/>
      <c r="KMD43" s="594"/>
      <c r="KME43" s="594"/>
      <c r="KMF43" s="594"/>
      <c r="KMG43" s="594"/>
      <c r="KMH43" s="594"/>
      <c r="KMI43" s="594"/>
      <c r="KMJ43" s="594"/>
      <c r="KMK43" s="594"/>
      <c r="KML43" s="594"/>
      <c r="KMM43" s="594"/>
      <c r="KMN43" s="594"/>
      <c r="KMO43" s="594"/>
      <c r="KMP43" s="594"/>
      <c r="KMQ43" s="594"/>
      <c r="KMR43" s="594"/>
      <c r="KMS43" s="594"/>
      <c r="KMT43" s="594"/>
      <c r="KMU43" s="594"/>
      <c r="KMV43" s="594"/>
      <c r="KMW43" s="594"/>
      <c r="KMX43" s="594"/>
      <c r="KMY43" s="594"/>
      <c r="KMZ43" s="594"/>
      <c r="KNA43" s="594"/>
      <c r="KNB43" s="594"/>
      <c r="KNC43" s="594"/>
      <c r="KND43" s="594"/>
      <c r="KNE43" s="594"/>
      <c r="KNF43" s="594"/>
      <c r="KNG43" s="594"/>
      <c r="KNH43" s="594"/>
      <c r="KNI43" s="594"/>
      <c r="KNJ43" s="594"/>
      <c r="KNK43" s="594"/>
      <c r="KNL43" s="594"/>
      <c r="KNM43" s="594"/>
      <c r="KNN43" s="594"/>
      <c r="KNO43" s="594"/>
      <c r="KNP43" s="594"/>
      <c r="KNQ43" s="594"/>
      <c r="KNR43" s="594"/>
      <c r="KNS43" s="594"/>
      <c r="KNT43" s="594"/>
      <c r="KNU43" s="594"/>
      <c r="KNV43" s="594"/>
      <c r="KNW43" s="594"/>
      <c r="KNX43" s="594"/>
      <c r="KNY43" s="594"/>
      <c r="KNZ43" s="594"/>
      <c r="KOA43" s="594"/>
      <c r="KOB43" s="594"/>
      <c r="KOC43" s="594"/>
      <c r="KOD43" s="594"/>
      <c r="KOE43" s="594"/>
      <c r="KOF43" s="594"/>
      <c r="KOG43" s="594"/>
      <c r="KOH43" s="594"/>
      <c r="KOI43" s="594"/>
      <c r="KOJ43" s="594"/>
      <c r="KOK43" s="594"/>
      <c r="KOL43" s="594"/>
      <c r="KOM43" s="594"/>
      <c r="KON43" s="594"/>
      <c r="KOO43" s="594"/>
      <c r="KOP43" s="594"/>
      <c r="KOQ43" s="594"/>
      <c r="KOR43" s="594"/>
      <c r="KOS43" s="594"/>
      <c r="KOT43" s="594"/>
      <c r="KOU43" s="594"/>
      <c r="KOV43" s="594"/>
      <c r="KOW43" s="594"/>
      <c r="KOX43" s="594"/>
      <c r="KOY43" s="594"/>
      <c r="KOZ43" s="594"/>
      <c r="KPA43" s="594"/>
      <c r="KPB43" s="594"/>
      <c r="KPC43" s="594"/>
      <c r="KPD43" s="594"/>
      <c r="KPE43" s="594"/>
      <c r="KPF43" s="594"/>
      <c r="KPG43" s="594"/>
      <c r="KPH43" s="594"/>
      <c r="KPI43" s="594"/>
      <c r="KPJ43" s="594"/>
      <c r="KPK43" s="594"/>
      <c r="KPL43" s="594"/>
      <c r="KPM43" s="594"/>
      <c r="KPN43" s="594"/>
      <c r="KPO43" s="594"/>
      <c r="KPP43" s="594"/>
      <c r="KPQ43" s="594"/>
      <c r="KPR43" s="594"/>
      <c r="KPS43" s="594"/>
      <c r="KPT43" s="594"/>
      <c r="KPU43" s="594"/>
      <c r="KPV43" s="594"/>
      <c r="KPW43" s="594"/>
      <c r="KPX43" s="594"/>
      <c r="KPY43" s="594"/>
      <c r="KPZ43" s="594"/>
      <c r="KQA43" s="594"/>
      <c r="KQB43" s="594"/>
      <c r="KQC43" s="594"/>
      <c r="KQD43" s="594"/>
      <c r="KQE43" s="594"/>
      <c r="KQF43" s="594"/>
      <c r="KQG43" s="594"/>
      <c r="KQH43" s="594"/>
      <c r="KQI43" s="594"/>
      <c r="KQJ43" s="594"/>
      <c r="KQK43" s="594"/>
      <c r="KQL43" s="594"/>
      <c r="KQM43" s="594"/>
      <c r="KQN43" s="594"/>
      <c r="KQO43" s="594"/>
      <c r="KQP43" s="594"/>
      <c r="KQQ43" s="594"/>
      <c r="KQR43" s="594"/>
      <c r="KQS43" s="594"/>
      <c r="KQT43" s="594"/>
      <c r="KQU43" s="594"/>
      <c r="KQV43" s="594"/>
      <c r="KQW43" s="594"/>
      <c r="KQX43" s="594"/>
      <c r="KQY43" s="594"/>
      <c r="KQZ43" s="594"/>
      <c r="KRA43" s="594"/>
      <c r="KRB43" s="594"/>
      <c r="KRC43" s="594"/>
      <c r="KRD43" s="594"/>
      <c r="KRE43" s="594"/>
      <c r="KRF43" s="594"/>
      <c r="KRG43" s="594"/>
      <c r="KRH43" s="594"/>
      <c r="KRI43" s="594"/>
      <c r="KRJ43" s="594"/>
      <c r="KRK43" s="594"/>
      <c r="KRL43" s="594"/>
      <c r="KRM43" s="594"/>
      <c r="KRN43" s="594"/>
      <c r="KRO43" s="594"/>
      <c r="KRP43" s="594"/>
      <c r="KRQ43" s="594"/>
      <c r="KRR43" s="594"/>
      <c r="KRS43" s="594"/>
      <c r="KRT43" s="594"/>
      <c r="KRU43" s="594"/>
      <c r="KRV43" s="594"/>
      <c r="KRW43" s="594"/>
      <c r="KRX43" s="594"/>
      <c r="KRY43" s="594"/>
      <c r="KRZ43" s="594"/>
      <c r="KSA43" s="594"/>
      <c r="KSB43" s="594"/>
      <c r="KSC43" s="594"/>
      <c r="KSD43" s="594"/>
      <c r="KSE43" s="594"/>
      <c r="KSF43" s="594"/>
      <c r="KSG43" s="594"/>
      <c r="KSH43" s="594"/>
      <c r="KSI43" s="594"/>
      <c r="KSJ43" s="594"/>
      <c r="KSK43" s="594"/>
      <c r="KSL43" s="594"/>
      <c r="KSM43" s="594"/>
      <c r="KSN43" s="594"/>
      <c r="KSO43" s="594"/>
      <c r="KSP43" s="594"/>
      <c r="KSQ43" s="594"/>
      <c r="KSR43" s="594"/>
      <c r="KSS43" s="594"/>
      <c r="KST43" s="594"/>
      <c r="KSU43" s="594"/>
      <c r="KSV43" s="594"/>
      <c r="KSW43" s="594"/>
      <c r="KSX43" s="594"/>
      <c r="KSY43" s="594"/>
      <c r="KSZ43" s="594"/>
      <c r="KTA43" s="594"/>
      <c r="KTB43" s="594"/>
      <c r="KTC43" s="594"/>
      <c r="KTD43" s="594"/>
      <c r="KTE43" s="594"/>
      <c r="KTF43" s="594"/>
      <c r="KTG43" s="594"/>
      <c r="KTH43" s="594"/>
      <c r="KTI43" s="594"/>
      <c r="KTJ43" s="594"/>
      <c r="KTK43" s="594"/>
      <c r="KTL43" s="594"/>
      <c r="KTM43" s="594"/>
      <c r="KTN43" s="594"/>
      <c r="KTO43" s="594"/>
      <c r="KTP43" s="594"/>
      <c r="KTQ43" s="594"/>
      <c r="KTR43" s="594"/>
      <c r="KTS43" s="594"/>
      <c r="KTT43" s="594"/>
      <c r="KTU43" s="594"/>
      <c r="KTV43" s="594"/>
      <c r="KTW43" s="594"/>
      <c r="KTX43" s="594"/>
      <c r="KTY43" s="594"/>
      <c r="KTZ43" s="594"/>
      <c r="KUA43" s="594"/>
      <c r="KUB43" s="594"/>
      <c r="KUC43" s="594"/>
      <c r="KUD43" s="594"/>
      <c r="KUE43" s="594"/>
      <c r="KUF43" s="594"/>
      <c r="KUG43" s="594"/>
      <c r="KUH43" s="594"/>
      <c r="KUI43" s="594"/>
      <c r="KUJ43" s="594"/>
      <c r="KUK43" s="594"/>
      <c r="KUL43" s="594"/>
      <c r="KUM43" s="594"/>
      <c r="KUN43" s="594"/>
      <c r="KUO43" s="594"/>
      <c r="KUP43" s="594"/>
      <c r="KUQ43" s="594"/>
      <c r="KUR43" s="594"/>
      <c r="KUS43" s="594"/>
      <c r="KUT43" s="594"/>
      <c r="KUU43" s="594"/>
      <c r="KUV43" s="594"/>
      <c r="KUW43" s="594"/>
      <c r="KUX43" s="594"/>
      <c r="KUY43" s="594"/>
      <c r="KUZ43" s="594"/>
      <c r="KVA43" s="594"/>
      <c r="KVB43" s="594"/>
      <c r="KVC43" s="594"/>
      <c r="KVD43" s="594"/>
      <c r="KVE43" s="594"/>
      <c r="KVF43" s="594"/>
      <c r="KVG43" s="594"/>
      <c r="KVH43" s="594"/>
      <c r="KVI43" s="594"/>
      <c r="KVJ43" s="594"/>
      <c r="KVK43" s="594"/>
      <c r="KVL43" s="594"/>
      <c r="KVM43" s="594"/>
      <c r="KVN43" s="594"/>
      <c r="KVO43" s="594"/>
      <c r="KVP43" s="594"/>
      <c r="KVQ43" s="594"/>
      <c r="KVR43" s="594"/>
      <c r="KVS43" s="594"/>
      <c r="KVT43" s="594"/>
      <c r="KVU43" s="594"/>
      <c r="KVV43" s="594"/>
      <c r="KVW43" s="594"/>
      <c r="KVX43" s="594"/>
      <c r="KVY43" s="594"/>
      <c r="KVZ43" s="594"/>
      <c r="KWA43" s="594"/>
      <c r="KWB43" s="594"/>
      <c r="KWC43" s="594"/>
      <c r="KWD43" s="594"/>
      <c r="KWE43" s="594"/>
      <c r="KWF43" s="594"/>
      <c r="KWG43" s="594"/>
      <c r="KWH43" s="594"/>
      <c r="KWI43" s="594"/>
      <c r="KWJ43" s="594"/>
      <c r="KWK43" s="594"/>
      <c r="KWL43" s="594"/>
      <c r="KWM43" s="594"/>
      <c r="KWN43" s="594"/>
      <c r="KWO43" s="594"/>
      <c r="KWP43" s="594"/>
      <c r="KWQ43" s="594"/>
      <c r="KWR43" s="594"/>
      <c r="KWS43" s="594"/>
      <c r="KWT43" s="594"/>
      <c r="KWU43" s="594"/>
      <c r="KWV43" s="594"/>
      <c r="KWW43" s="594"/>
      <c r="KWX43" s="594"/>
      <c r="KWY43" s="594"/>
      <c r="KWZ43" s="594"/>
      <c r="KXA43" s="594"/>
      <c r="KXB43" s="594"/>
      <c r="KXC43" s="594"/>
      <c r="KXD43" s="594"/>
      <c r="KXE43" s="594"/>
      <c r="KXF43" s="594"/>
      <c r="KXG43" s="594"/>
      <c r="KXH43" s="594"/>
      <c r="KXI43" s="594"/>
      <c r="KXJ43" s="594"/>
      <c r="KXK43" s="594"/>
      <c r="KXL43" s="594"/>
      <c r="KXM43" s="594"/>
      <c r="KXN43" s="594"/>
      <c r="KXO43" s="594"/>
      <c r="KXP43" s="594"/>
      <c r="KXQ43" s="594"/>
      <c r="KXR43" s="594"/>
      <c r="KXS43" s="594"/>
      <c r="KXT43" s="594"/>
      <c r="KXU43" s="594"/>
      <c r="KXV43" s="594"/>
      <c r="KXW43" s="594"/>
      <c r="KXX43" s="594"/>
      <c r="KXY43" s="594"/>
      <c r="KXZ43" s="594"/>
      <c r="KYA43" s="594"/>
      <c r="KYB43" s="594"/>
      <c r="KYC43" s="594"/>
      <c r="KYD43" s="594"/>
      <c r="KYE43" s="594"/>
      <c r="KYF43" s="594"/>
      <c r="KYG43" s="594"/>
      <c r="KYH43" s="594"/>
      <c r="KYI43" s="594"/>
      <c r="KYJ43" s="594"/>
      <c r="KYK43" s="594"/>
      <c r="KYL43" s="594"/>
      <c r="KYM43" s="594"/>
      <c r="KYN43" s="594"/>
      <c r="KYO43" s="594"/>
      <c r="KYP43" s="594"/>
      <c r="KYQ43" s="594"/>
      <c r="KYR43" s="594"/>
      <c r="KYS43" s="594"/>
      <c r="KYT43" s="594"/>
      <c r="KYU43" s="594"/>
      <c r="KYV43" s="594"/>
      <c r="KYW43" s="594"/>
      <c r="KYX43" s="594"/>
      <c r="KYY43" s="594"/>
      <c r="KYZ43" s="594"/>
      <c r="KZA43" s="594"/>
      <c r="KZB43" s="594"/>
      <c r="KZC43" s="594"/>
      <c r="KZD43" s="594"/>
      <c r="KZE43" s="594"/>
      <c r="KZF43" s="594"/>
      <c r="KZG43" s="594"/>
      <c r="KZH43" s="594"/>
      <c r="KZI43" s="594"/>
      <c r="KZJ43" s="594"/>
      <c r="KZK43" s="594"/>
      <c r="KZL43" s="594"/>
      <c r="KZM43" s="594"/>
      <c r="KZN43" s="594"/>
      <c r="KZO43" s="594"/>
      <c r="KZP43" s="594"/>
      <c r="KZQ43" s="594"/>
      <c r="KZR43" s="594"/>
      <c r="KZS43" s="594"/>
      <c r="KZT43" s="594"/>
      <c r="KZU43" s="594"/>
      <c r="KZV43" s="594"/>
      <c r="KZW43" s="594"/>
      <c r="KZX43" s="594"/>
      <c r="KZY43" s="594"/>
      <c r="KZZ43" s="594"/>
      <c r="LAA43" s="594"/>
      <c r="LAB43" s="594"/>
      <c r="LAC43" s="594"/>
      <c r="LAD43" s="594"/>
      <c r="LAE43" s="594"/>
      <c r="LAF43" s="594"/>
      <c r="LAG43" s="594"/>
      <c r="LAH43" s="594"/>
      <c r="LAI43" s="594"/>
      <c r="LAJ43" s="594"/>
      <c r="LAK43" s="594"/>
      <c r="LAL43" s="594"/>
      <c r="LAM43" s="594"/>
      <c r="LAN43" s="594"/>
      <c r="LAO43" s="594"/>
      <c r="LAP43" s="594"/>
      <c r="LAQ43" s="594"/>
      <c r="LAR43" s="594"/>
      <c r="LAS43" s="594"/>
      <c r="LAT43" s="594"/>
      <c r="LAU43" s="594"/>
      <c r="LAV43" s="594"/>
      <c r="LAW43" s="594"/>
      <c r="LAX43" s="594"/>
      <c r="LAY43" s="594"/>
      <c r="LAZ43" s="594"/>
      <c r="LBA43" s="594"/>
      <c r="LBB43" s="594"/>
      <c r="LBC43" s="594"/>
      <c r="LBD43" s="594"/>
      <c r="LBE43" s="594"/>
      <c r="LBF43" s="594"/>
      <c r="LBG43" s="594"/>
      <c r="LBH43" s="594"/>
      <c r="LBI43" s="594"/>
      <c r="LBJ43" s="594"/>
      <c r="LBK43" s="594"/>
      <c r="LBL43" s="594"/>
      <c r="LBM43" s="594"/>
      <c r="LBN43" s="594"/>
      <c r="LBO43" s="594"/>
      <c r="LBP43" s="594"/>
      <c r="LBQ43" s="594"/>
      <c r="LBR43" s="594"/>
      <c r="LBS43" s="594"/>
      <c r="LBT43" s="594"/>
      <c r="LBU43" s="594"/>
      <c r="LBV43" s="594"/>
      <c r="LBW43" s="594"/>
      <c r="LBX43" s="594"/>
      <c r="LBY43" s="594"/>
      <c r="LBZ43" s="594"/>
      <c r="LCA43" s="594"/>
      <c r="LCB43" s="594"/>
      <c r="LCC43" s="594"/>
      <c r="LCD43" s="594"/>
      <c r="LCE43" s="594"/>
      <c r="LCF43" s="594"/>
      <c r="LCG43" s="594"/>
      <c r="LCH43" s="594"/>
      <c r="LCI43" s="594"/>
      <c r="LCJ43" s="594"/>
      <c r="LCK43" s="594"/>
      <c r="LCL43" s="594"/>
      <c r="LCM43" s="594"/>
      <c r="LCN43" s="594"/>
      <c r="LCO43" s="594"/>
      <c r="LCP43" s="594"/>
      <c r="LCQ43" s="594"/>
      <c r="LCR43" s="594"/>
      <c r="LCS43" s="594"/>
      <c r="LCT43" s="594"/>
      <c r="LCU43" s="594"/>
      <c r="LCV43" s="594"/>
      <c r="LCW43" s="594"/>
      <c r="LCX43" s="594"/>
      <c r="LCY43" s="594"/>
      <c r="LCZ43" s="594"/>
      <c r="LDA43" s="594"/>
      <c r="LDB43" s="594"/>
      <c r="LDC43" s="594"/>
      <c r="LDD43" s="594"/>
      <c r="LDE43" s="594"/>
      <c r="LDF43" s="594"/>
      <c r="LDG43" s="594"/>
      <c r="LDH43" s="594"/>
      <c r="LDI43" s="594"/>
      <c r="LDJ43" s="594"/>
      <c r="LDK43" s="594"/>
      <c r="LDL43" s="594"/>
      <c r="LDM43" s="594"/>
      <c r="LDN43" s="594"/>
      <c r="LDO43" s="594"/>
      <c r="LDP43" s="594"/>
      <c r="LDQ43" s="594"/>
      <c r="LDR43" s="594"/>
      <c r="LDS43" s="594"/>
      <c r="LDT43" s="594"/>
      <c r="LDU43" s="594"/>
      <c r="LDV43" s="594"/>
      <c r="LDW43" s="594"/>
      <c r="LDX43" s="594"/>
      <c r="LDY43" s="594"/>
      <c r="LDZ43" s="594"/>
      <c r="LEA43" s="594"/>
      <c r="LEB43" s="594"/>
      <c r="LEC43" s="594"/>
      <c r="LED43" s="594"/>
      <c r="LEE43" s="594"/>
      <c r="LEF43" s="594"/>
      <c r="LEG43" s="594"/>
      <c r="LEH43" s="594"/>
      <c r="LEI43" s="594"/>
      <c r="LEJ43" s="594"/>
      <c r="LEK43" s="594"/>
      <c r="LEL43" s="594"/>
      <c r="LEM43" s="594"/>
      <c r="LEN43" s="594"/>
      <c r="LEO43" s="594"/>
      <c r="LEP43" s="594"/>
      <c r="LEQ43" s="594"/>
      <c r="LER43" s="594"/>
      <c r="LES43" s="594"/>
      <c r="LET43" s="594"/>
      <c r="LEU43" s="594"/>
      <c r="LEV43" s="594"/>
      <c r="LEW43" s="594"/>
      <c r="LEX43" s="594"/>
      <c r="LEY43" s="594"/>
      <c r="LEZ43" s="594"/>
      <c r="LFA43" s="594"/>
      <c r="LFB43" s="594"/>
      <c r="LFC43" s="594"/>
      <c r="LFD43" s="594"/>
      <c r="LFE43" s="594"/>
      <c r="LFF43" s="594"/>
      <c r="LFG43" s="594"/>
      <c r="LFH43" s="594"/>
      <c r="LFI43" s="594"/>
      <c r="LFJ43" s="594"/>
      <c r="LFK43" s="594"/>
      <c r="LFL43" s="594"/>
      <c r="LFM43" s="594"/>
      <c r="LFN43" s="594"/>
      <c r="LFO43" s="594"/>
      <c r="LFP43" s="594"/>
      <c r="LFQ43" s="594"/>
      <c r="LFR43" s="594"/>
      <c r="LFS43" s="594"/>
      <c r="LFT43" s="594"/>
      <c r="LFU43" s="594"/>
      <c r="LFV43" s="594"/>
      <c r="LFW43" s="594"/>
      <c r="LFX43" s="594"/>
      <c r="LFY43" s="594"/>
      <c r="LFZ43" s="594"/>
      <c r="LGA43" s="594"/>
      <c r="LGB43" s="594"/>
      <c r="LGC43" s="594"/>
      <c r="LGD43" s="594"/>
      <c r="LGE43" s="594"/>
      <c r="LGF43" s="594"/>
      <c r="LGG43" s="594"/>
      <c r="LGH43" s="594"/>
      <c r="LGI43" s="594"/>
      <c r="LGJ43" s="594"/>
      <c r="LGK43" s="594"/>
      <c r="LGL43" s="594"/>
      <c r="LGM43" s="594"/>
      <c r="LGN43" s="594"/>
      <c r="LGO43" s="594"/>
      <c r="LGP43" s="594"/>
      <c r="LGQ43" s="594"/>
      <c r="LGR43" s="594"/>
      <c r="LGS43" s="594"/>
      <c r="LGT43" s="594"/>
      <c r="LGU43" s="594"/>
      <c r="LGV43" s="594"/>
      <c r="LGW43" s="594"/>
      <c r="LGX43" s="594"/>
      <c r="LGY43" s="594"/>
      <c r="LGZ43" s="594"/>
      <c r="LHA43" s="594"/>
      <c r="LHB43" s="594"/>
      <c r="LHC43" s="594"/>
      <c r="LHD43" s="594"/>
      <c r="LHE43" s="594"/>
      <c r="LHF43" s="594"/>
      <c r="LHG43" s="594"/>
      <c r="LHH43" s="594"/>
      <c r="LHI43" s="594"/>
      <c r="LHJ43" s="594"/>
      <c r="LHK43" s="594"/>
      <c r="LHL43" s="594"/>
      <c r="LHM43" s="594"/>
      <c r="LHN43" s="594"/>
      <c r="LHO43" s="594"/>
      <c r="LHP43" s="594"/>
      <c r="LHQ43" s="594"/>
      <c r="LHR43" s="594"/>
      <c r="LHS43" s="594"/>
      <c r="LHT43" s="594"/>
      <c r="LHU43" s="594"/>
      <c r="LHV43" s="594"/>
      <c r="LHW43" s="594"/>
      <c r="LHX43" s="594"/>
      <c r="LHY43" s="594"/>
      <c r="LHZ43" s="594"/>
      <c r="LIA43" s="594"/>
      <c r="LIB43" s="594"/>
      <c r="LIC43" s="594"/>
      <c r="LID43" s="594"/>
      <c r="LIE43" s="594"/>
      <c r="LIF43" s="594"/>
      <c r="LIG43" s="594"/>
      <c r="LIH43" s="594"/>
      <c r="LII43" s="594"/>
      <c r="LIJ43" s="594"/>
      <c r="LIK43" s="594"/>
      <c r="LIL43" s="594"/>
      <c r="LIM43" s="594"/>
      <c r="LIN43" s="594"/>
      <c r="LIO43" s="594"/>
      <c r="LIP43" s="594"/>
      <c r="LIQ43" s="594"/>
      <c r="LIR43" s="594"/>
      <c r="LIS43" s="594"/>
      <c r="LIT43" s="594"/>
      <c r="LIU43" s="594"/>
      <c r="LIV43" s="594"/>
      <c r="LIW43" s="594"/>
      <c r="LIX43" s="594"/>
      <c r="LIY43" s="594"/>
      <c r="LIZ43" s="594"/>
      <c r="LJA43" s="594"/>
      <c r="LJB43" s="594"/>
      <c r="LJC43" s="594"/>
      <c r="LJD43" s="594"/>
      <c r="LJE43" s="594"/>
      <c r="LJF43" s="594"/>
      <c r="LJG43" s="594"/>
      <c r="LJH43" s="594"/>
      <c r="LJI43" s="594"/>
      <c r="LJJ43" s="594"/>
      <c r="LJK43" s="594"/>
      <c r="LJL43" s="594"/>
      <c r="LJM43" s="594"/>
      <c r="LJN43" s="594"/>
      <c r="LJO43" s="594"/>
      <c r="LJP43" s="594"/>
      <c r="LJQ43" s="594"/>
      <c r="LJR43" s="594"/>
      <c r="LJS43" s="594"/>
      <c r="LJT43" s="594"/>
      <c r="LJU43" s="594"/>
      <c r="LJV43" s="594"/>
      <c r="LJW43" s="594"/>
      <c r="LJX43" s="594"/>
      <c r="LJY43" s="594"/>
      <c r="LJZ43" s="594"/>
      <c r="LKA43" s="594"/>
      <c r="LKB43" s="594"/>
      <c r="LKC43" s="594"/>
      <c r="LKD43" s="594"/>
      <c r="LKE43" s="594"/>
      <c r="LKF43" s="594"/>
      <c r="LKG43" s="594"/>
      <c r="LKH43" s="594"/>
      <c r="LKI43" s="594"/>
      <c r="LKJ43" s="594"/>
      <c r="LKK43" s="594"/>
      <c r="LKL43" s="594"/>
      <c r="LKM43" s="594"/>
      <c r="LKN43" s="594"/>
      <c r="LKO43" s="594"/>
      <c r="LKP43" s="594"/>
      <c r="LKQ43" s="594"/>
      <c r="LKR43" s="594"/>
      <c r="LKS43" s="594"/>
      <c r="LKT43" s="594"/>
      <c r="LKU43" s="594"/>
      <c r="LKV43" s="594"/>
      <c r="LKW43" s="594"/>
      <c r="LKX43" s="594"/>
      <c r="LKY43" s="594"/>
      <c r="LKZ43" s="594"/>
      <c r="LLA43" s="594"/>
      <c r="LLB43" s="594"/>
      <c r="LLC43" s="594"/>
      <c r="LLD43" s="594"/>
      <c r="LLE43" s="594"/>
      <c r="LLF43" s="594"/>
      <c r="LLG43" s="594"/>
      <c r="LLH43" s="594"/>
      <c r="LLI43" s="594"/>
      <c r="LLJ43" s="594"/>
      <c r="LLK43" s="594"/>
      <c r="LLL43" s="594"/>
      <c r="LLM43" s="594"/>
      <c r="LLN43" s="594"/>
      <c r="LLO43" s="594"/>
      <c r="LLP43" s="594"/>
      <c r="LLQ43" s="594"/>
      <c r="LLR43" s="594"/>
      <c r="LLS43" s="594"/>
      <c r="LLT43" s="594"/>
      <c r="LLU43" s="594"/>
      <c r="LLV43" s="594"/>
      <c r="LLW43" s="594"/>
      <c r="LLX43" s="594"/>
      <c r="LLY43" s="594"/>
      <c r="LLZ43" s="594"/>
      <c r="LMA43" s="594"/>
      <c r="LMB43" s="594"/>
      <c r="LMC43" s="594"/>
      <c r="LMD43" s="594"/>
      <c r="LME43" s="594"/>
      <c r="LMF43" s="594"/>
      <c r="LMG43" s="594"/>
      <c r="LMH43" s="594"/>
      <c r="LMI43" s="594"/>
      <c r="LMJ43" s="594"/>
      <c r="LMK43" s="594"/>
      <c r="LML43" s="594"/>
      <c r="LMM43" s="594"/>
      <c r="LMN43" s="594"/>
      <c r="LMO43" s="594"/>
      <c r="LMP43" s="594"/>
      <c r="LMQ43" s="594"/>
      <c r="LMR43" s="594"/>
      <c r="LMS43" s="594"/>
      <c r="LMT43" s="594"/>
      <c r="LMU43" s="594"/>
      <c r="LMV43" s="594"/>
      <c r="LMW43" s="594"/>
      <c r="LMX43" s="594"/>
      <c r="LMY43" s="594"/>
      <c r="LMZ43" s="594"/>
      <c r="LNA43" s="594"/>
      <c r="LNB43" s="594"/>
      <c r="LNC43" s="594"/>
      <c r="LND43" s="594"/>
      <c r="LNE43" s="594"/>
      <c r="LNF43" s="594"/>
      <c r="LNG43" s="594"/>
      <c r="LNH43" s="594"/>
      <c r="LNI43" s="594"/>
      <c r="LNJ43" s="594"/>
      <c r="LNK43" s="594"/>
      <c r="LNL43" s="594"/>
      <c r="LNM43" s="594"/>
      <c r="LNN43" s="594"/>
      <c r="LNO43" s="594"/>
      <c r="LNP43" s="594"/>
      <c r="LNQ43" s="594"/>
      <c r="LNR43" s="594"/>
      <c r="LNS43" s="594"/>
      <c r="LNT43" s="594"/>
      <c r="LNU43" s="594"/>
      <c r="LNV43" s="594"/>
      <c r="LNW43" s="594"/>
      <c r="LNX43" s="594"/>
      <c r="LNY43" s="594"/>
      <c r="LNZ43" s="594"/>
      <c r="LOA43" s="594"/>
      <c r="LOB43" s="594"/>
      <c r="LOC43" s="594"/>
      <c r="LOD43" s="594"/>
      <c r="LOE43" s="594"/>
      <c r="LOF43" s="594"/>
      <c r="LOG43" s="594"/>
      <c r="LOH43" s="594"/>
      <c r="LOI43" s="594"/>
      <c r="LOJ43" s="594"/>
      <c r="LOK43" s="594"/>
      <c r="LOL43" s="594"/>
      <c r="LOM43" s="594"/>
      <c r="LON43" s="594"/>
      <c r="LOO43" s="594"/>
      <c r="LOP43" s="594"/>
      <c r="LOQ43" s="594"/>
      <c r="LOR43" s="594"/>
      <c r="LOS43" s="594"/>
      <c r="LOT43" s="594"/>
      <c r="LOU43" s="594"/>
      <c r="LOV43" s="594"/>
      <c r="LOW43" s="594"/>
      <c r="LOX43" s="594"/>
      <c r="LOY43" s="594"/>
      <c r="LOZ43" s="594"/>
      <c r="LPA43" s="594"/>
      <c r="LPB43" s="594"/>
      <c r="LPC43" s="594"/>
      <c r="LPD43" s="594"/>
      <c r="LPE43" s="594"/>
      <c r="LPF43" s="594"/>
      <c r="LPG43" s="594"/>
      <c r="LPH43" s="594"/>
      <c r="LPI43" s="594"/>
      <c r="LPJ43" s="594"/>
      <c r="LPK43" s="594"/>
      <c r="LPL43" s="594"/>
      <c r="LPM43" s="594"/>
      <c r="LPN43" s="594"/>
      <c r="LPO43" s="594"/>
      <c r="LPP43" s="594"/>
      <c r="LPQ43" s="594"/>
      <c r="LPR43" s="594"/>
      <c r="LPS43" s="594"/>
      <c r="LPT43" s="594"/>
      <c r="LPU43" s="594"/>
      <c r="LPV43" s="594"/>
      <c r="LPW43" s="594"/>
      <c r="LPX43" s="594"/>
      <c r="LPY43" s="594"/>
      <c r="LPZ43" s="594"/>
      <c r="LQA43" s="594"/>
      <c r="LQB43" s="594"/>
      <c r="LQC43" s="594"/>
      <c r="LQD43" s="594"/>
      <c r="LQE43" s="594"/>
      <c r="LQF43" s="594"/>
      <c r="LQG43" s="594"/>
      <c r="LQH43" s="594"/>
      <c r="LQI43" s="594"/>
      <c r="LQJ43" s="594"/>
      <c r="LQK43" s="594"/>
      <c r="LQL43" s="594"/>
      <c r="LQM43" s="594"/>
      <c r="LQN43" s="594"/>
      <c r="LQO43" s="594"/>
      <c r="LQP43" s="594"/>
      <c r="LQQ43" s="594"/>
      <c r="LQR43" s="594"/>
      <c r="LQS43" s="594"/>
      <c r="LQT43" s="594"/>
      <c r="LQU43" s="594"/>
      <c r="LQV43" s="594"/>
      <c r="LQW43" s="594"/>
      <c r="LQX43" s="594"/>
      <c r="LQY43" s="594"/>
      <c r="LQZ43" s="594"/>
      <c r="LRA43" s="594"/>
      <c r="LRB43" s="594"/>
      <c r="LRC43" s="594"/>
      <c r="LRD43" s="594"/>
      <c r="LRE43" s="594"/>
      <c r="LRF43" s="594"/>
      <c r="LRG43" s="594"/>
      <c r="LRH43" s="594"/>
      <c r="LRI43" s="594"/>
      <c r="LRJ43" s="594"/>
      <c r="LRK43" s="594"/>
      <c r="LRL43" s="594"/>
      <c r="LRM43" s="594"/>
      <c r="LRN43" s="594"/>
      <c r="LRO43" s="594"/>
      <c r="LRP43" s="594"/>
      <c r="LRQ43" s="594"/>
      <c r="LRR43" s="594"/>
      <c r="LRS43" s="594"/>
      <c r="LRT43" s="594"/>
      <c r="LRU43" s="594"/>
      <c r="LRV43" s="594"/>
      <c r="LRW43" s="594"/>
      <c r="LRX43" s="594"/>
      <c r="LRY43" s="594"/>
      <c r="LRZ43" s="594"/>
      <c r="LSA43" s="594"/>
      <c r="LSB43" s="594"/>
      <c r="LSC43" s="594"/>
      <c r="LSD43" s="594"/>
      <c r="LSE43" s="594"/>
      <c r="LSF43" s="594"/>
      <c r="LSG43" s="594"/>
      <c r="LSH43" s="594"/>
      <c r="LSI43" s="594"/>
      <c r="LSJ43" s="594"/>
      <c r="LSK43" s="594"/>
      <c r="LSL43" s="594"/>
      <c r="LSM43" s="594"/>
      <c r="LSN43" s="594"/>
      <c r="LSO43" s="594"/>
      <c r="LSP43" s="594"/>
      <c r="LSQ43" s="594"/>
      <c r="LSR43" s="594"/>
      <c r="LSS43" s="594"/>
      <c r="LST43" s="594"/>
      <c r="LSU43" s="594"/>
      <c r="LSV43" s="594"/>
      <c r="LSW43" s="594"/>
      <c r="LSX43" s="594"/>
      <c r="LSY43" s="594"/>
      <c r="LSZ43" s="594"/>
      <c r="LTA43" s="594"/>
      <c r="LTB43" s="594"/>
      <c r="LTC43" s="594"/>
      <c r="LTD43" s="594"/>
      <c r="LTE43" s="594"/>
      <c r="LTF43" s="594"/>
      <c r="LTG43" s="594"/>
      <c r="LTH43" s="594"/>
      <c r="LTI43" s="594"/>
      <c r="LTJ43" s="594"/>
      <c r="LTK43" s="594"/>
      <c r="LTL43" s="594"/>
      <c r="LTM43" s="594"/>
      <c r="LTN43" s="594"/>
      <c r="LTO43" s="594"/>
      <c r="LTP43" s="594"/>
      <c r="LTQ43" s="594"/>
      <c r="LTR43" s="594"/>
      <c r="LTS43" s="594"/>
      <c r="LTT43" s="594"/>
      <c r="LTU43" s="594"/>
      <c r="LTV43" s="594"/>
      <c r="LTW43" s="594"/>
      <c r="LTX43" s="594"/>
      <c r="LTY43" s="594"/>
      <c r="LTZ43" s="594"/>
      <c r="LUA43" s="594"/>
      <c r="LUB43" s="594"/>
      <c r="LUC43" s="594"/>
      <c r="LUD43" s="594"/>
      <c r="LUE43" s="594"/>
      <c r="LUF43" s="594"/>
      <c r="LUG43" s="594"/>
      <c r="LUH43" s="594"/>
      <c r="LUI43" s="594"/>
      <c r="LUJ43" s="594"/>
      <c r="LUK43" s="594"/>
      <c r="LUL43" s="594"/>
      <c r="LUM43" s="594"/>
      <c r="LUN43" s="594"/>
      <c r="LUO43" s="594"/>
      <c r="LUP43" s="594"/>
      <c r="LUQ43" s="594"/>
      <c r="LUR43" s="594"/>
      <c r="LUS43" s="594"/>
      <c r="LUT43" s="594"/>
      <c r="LUU43" s="594"/>
      <c r="LUV43" s="594"/>
      <c r="LUW43" s="594"/>
      <c r="LUX43" s="594"/>
      <c r="LUY43" s="594"/>
      <c r="LUZ43" s="594"/>
      <c r="LVA43" s="594"/>
      <c r="LVB43" s="594"/>
      <c r="LVC43" s="594"/>
      <c r="LVD43" s="594"/>
      <c r="LVE43" s="594"/>
      <c r="LVF43" s="594"/>
      <c r="LVG43" s="594"/>
      <c r="LVH43" s="594"/>
      <c r="LVI43" s="594"/>
      <c r="LVJ43" s="594"/>
      <c r="LVK43" s="594"/>
      <c r="LVL43" s="594"/>
      <c r="LVM43" s="594"/>
      <c r="LVN43" s="594"/>
      <c r="LVO43" s="594"/>
      <c r="LVP43" s="594"/>
      <c r="LVQ43" s="594"/>
      <c r="LVR43" s="594"/>
      <c r="LVS43" s="594"/>
      <c r="LVT43" s="594"/>
      <c r="LVU43" s="594"/>
      <c r="LVV43" s="594"/>
      <c r="LVW43" s="594"/>
      <c r="LVX43" s="594"/>
      <c r="LVY43" s="594"/>
      <c r="LVZ43" s="594"/>
      <c r="LWA43" s="594"/>
      <c r="LWB43" s="594"/>
      <c r="LWC43" s="594"/>
      <c r="LWD43" s="594"/>
      <c r="LWE43" s="594"/>
      <c r="LWF43" s="594"/>
      <c r="LWG43" s="594"/>
      <c r="LWH43" s="594"/>
      <c r="LWI43" s="594"/>
      <c r="LWJ43" s="594"/>
      <c r="LWK43" s="594"/>
      <c r="LWL43" s="594"/>
      <c r="LWM43" s="594"/>
      <c r="LWN43" s="594"/>
      <c r="LWO43" s="594"/>
      <c r="LWP43" s="594"/>
      <c r="LWQ43" s="594"/>
      <c r="LWR43" s="594"/>
      <c r="LWS43" s="594"/>
      <c r="LWT43" s="594"/>
      <c r="LWU43" s="594"/>
      <c r="LWV43" s="594"/>
      <c r="LWW43" s="594"/>
      <c r="LWX43" s="594"/>
      <c r="LWY43" s="594"/>
      <c r="LWZ43" s="594"/>
      <c r="LXA43" s="594"/>
      <c r="LXB43" s="594"/>
      <c r="LXC43" s="594"/>
      <c r="LXD43" s="594"/>
      <c r="LXE43" s="594"/>
      <c r="LXF43" s="594"/>
      <c r="LXG43" s="594"/>
      <c r="LXH43" s="594"/>
      <c r="LXI43" s="594"/>
      <c r="LXJ43" s="594"/>
      <c r="LXK43" s="594"/>
      <c r="LXL43" s="594"/>
      <c r="LXM43" s="594"/>
      <c r="LXN43" s="594"/>
      <c r="LXO43" s="594"/>
      <c r="LXP43" s="594"/>
      <c r="LXQ43" s="594"/>
      <c r="LXR43" s="594"/>
      <c r="LXS43" s="594"/>
      <c r="LXT43" s="594"/>
      <c r="LXU43" s="594"/>
      <c r="LXV43" s="594"/>
      <c r="LXW43" s="594"/>
      <c r="LXX43" s="594"/>
      <c r="LXY43" s="594"/>
      <c r="LXZ43" s="594"/>
      <c r="LYA43" s="594"/>
      <c r="LYB43" s="594"/>
      <c r="LYC43" s="594"/>
      <c r="LYD43" s="594"/>
      <c r="LYE43" s="594"/>
      <c r="LYF43" s="594"/>
      <c r="LYG43" s="594"/>
      <c r="LYH43" s="594"/>
      <c r="LYI43" s="594"/>
      <c r="LYJ43" s="594"/>
      <c r="LYK43" s="594"/>
      <c r="LYL43" s="594"/>
      <c r="LYM43" s="594"/>
      <c r="LYN43" s="594"/>
      <c r="LYO43" s="594"/>
      <c r="LYP43" s="594"/>
      <c r="LYQ43" s="594"/>
      <c r="LYR43" s="594"/>
      <c r="LYS43" s="594"/>
      <c r="LYT43" s="594"/>
      <c r="LYU43" s="594"/>
      <c r="LYV43" s="594"/>
      <c r="LYW43" s="594"/>
      <c r="LYX43" s="594"/>
      <c r="LYY43" s="594"/>
      <c r="LYZ43" s="594"/>
      <c r="LZA43" s="594"/>
      <c r="LZB43" s="594"/>
      <c r="LZC43" s="594"/>
      <c r="LZD43" s="594"/>
      <c r="LZE43" s="594"/>
      <c r="LZF43" s="594"/>
      <c r="LZG43" s="594"/>
      <c r="LZH43" s="594"/>
      <c r="LZI43" s="594"/>
      <c r="LZJ43" s="594"/>
      <c r="LZK43" s="594"/>
      <c r="LZL43" s="594"/>
      <c r="LZM43" s="594"/>
      <c r="LZN43" s="594"/>
      <c r="LZO43" s="594"/>
      <c r="LZP43" s="594"/>
      <c r="LZQ43" s="594"/>
      <c r="LZR43" s="594"/>
      <c r="LZS43" s="594"/>
      <c r="LZT43" s="594"/>
      <c r="LZU43" s="594"/>
      <c r="LZV43" s="594"/>
      <c r="LZW43" s="594"/>
      <c r="LZX43" s="594"/>
      <c r="LZY43" s="594"/>
      <c r="LZZ43" s="594"/>
      <c r="MAA43" s="594"/>
      <c r="MAB43" s="594"/>
      <c r="MAC43" s="594"/>
      <c r="MAD43" s="594"/>
      <c r="MAE43" s="594"/>
      <c r="MAF43" s="594"/>
      <c r="MAG43" s="594"/>
      <c r="MAH43" s="594"/>
      <c r="MAI43" s="594"/>
      <c r="MAJ43" s="594"/>
      <c r="MAK43" s="594"/>
      <c r="MAL43" s="594"/>
      <c r="MAM43" s="594"/>
      <c r="MAN43" s="594"/>
      <c r="MAO43" s="594"/>
      <c r="MAP43" s="594"/>
      <c r="MAQ43" s="594"/>
      <c r="MAR43" s="594"/>
      <c r="MAS43" s="594"/>
      <c r="MAT43" s="594"/>
      <c r="MAU43" s="594"/>
      <c r="MAV43" s="594"/>
      <c r="MAW43" s="594"/>
      <c r="MAX43" s="594"/>
      <c r="MAY43" s="594"/>
      <c r="MAZ43" s="594"/>
      <c r="MBA43" s="594"/>
      <c r="MBB43" s="594"/>
      <c r="MBC43" s="594"/>
      <c r="MBD43" s="594"/>
      <c r="MBE43" s="594"/>
      <c r="MBF43" s="594"/>
      <c r="MBG43" s="594"/>
      <c r="MBH43" s="594"/>
      <c r="MBI43" s="594"/>
      <c r="MBJ43" s="594"/>
      <c r="MBK43" s="594"/>
      <c r="MBL43" s="594"/>
      <c r="MBM43" s="594"/>
      <c r="MBN43" s="594"/>
      <c r="MBO43" s="594"/>
      <c r="MBP43" s="594"/>
      <c r="MBQ43" s="594"/>
      <c r="MBR43" s="594"/>
      <c r="MBS43" s="594"/>
      <c r="MBT43" s="594"/>
      <c r="MBU43" s="594"/>
      <c r="MBV43" s="594"/>
      <c r="MBW43" s="594"/>
      <c r="MBX43" s="594"/>
      <c r="MBY43" s="594"/>
      <c r="MBZ43" s="594"/>
      <c r="MCA43" s="594"/>
      <c r="MCB43" s="594"/>
      <c r="MCC43" s="594"/>
      <c r="MCD43" s="594"/>
      <c r="MCE43" s="594"/>
      <c r="MCF43" s="594"/>
      <c r="MCG43" s="594"/>
      <c r="MCH43" s="594"/>
      <c r="MCI43" s="594"/>
      <c r="MCJ43" s="594"/>
      <c r="MCK43" s="594"/>
      <c r="MCL43" s="594"/>
      <c r="MCM43" s="594"/>
      <c r="MCN43" s="594"/>
      <c r="MCO43" s="594"/>
      <c r="MCP43" s="594"/>
      <c r="MCQ43" s="594"/>
      <c r="MCR43" s="594"/>
      <c r="MCS43" s="594"/>
      <c r="MCT43" s="594"/>
      <c r="MCU43" s="594"/>
      <c r="MCV43" s="594"/>
      <c r="MCW43" s="594"/>
      <c r="MCX43" s="594"/>
      <c r="MCY43" s="594"/>
      <c r="MCZ43" s="594"/>
      <c r="MDA43" s="594"/>
      <c r="MDB43" s="594"/>
      <c r="MDC43" s="594"/>
      <c r="MDD43" s="594"/>
      <c r="MDE43" s="594"/>
      <c r="MDF43" s="594"/>
      <c r="MDG43" s="594"/>
      <c r="MDH43" s="594"/>
      <c r="MDI43" s="594"/>
      <c r="MDJ43" s="594"/>
      <c r="MDK43" s="594"/>
      <c r="MDL43" s="594"/>
      <c r="MDM43" s="594"/>
      <c r="MDN43" s="594"/>
      <c r="MDO43" s="594"/>
      <c r="MDP43" s="594"/>
      <c r="MDQ43" s="594"/>
      <c r="MDR43" s="594"/>
      <c r="MDS43" s="594"/>
      <c r="MDT43" s="594"/>
      <c r="MDU43" s="594"/>
      <c r="MDV43" s="594"/>
      <c r="MDW43" s="594"/>
      <c r="MDX43" s="594"/>
      <c r="MDY43" s="594"/>
      <c r="MDZ43" s="594"/>
      <c r="MEA43" s="594"/>
      <c r="MEB43" s="594"/>
      <c r="MEC43" s="594"/>
      <c r="MED43" s="594"/>
      <c r="MEE43" s="594"/>
      <c r="MEF43" s="594"/>
      <c r="MEG43" s="594"/>
      <c r="MEH43" s="594"/>
      <c r="MEI43" s="594"/>
      <c r="MEJ43" s="594"/>
      <c r="MEK43" s="594"/>
      <c r="MEL43" s="594"/>
      <c r="MEM43" s="594"/>
      <c r="MEN43" s="594"/>
      <c r="MEO43" s="594"/>
      <c r="MEP43" s="594"/>
      <c r="MEQ43" s="594"/>
      <c r="MER43" s="594"/>
      <c r="MES43" s="594"/>
      <c r="MET43" s="594"/>
      <c r="MEU43" s="594"/>
      <c r="MEV43" s="594"/>
      <c r="MEW43" s="594"/>
      <c r="MEX43" s="594"/>
      <c r="MEY43" s="594"/>
      <c r="MEZ43" s="594"/>
      <c r="MFA43" s="594"/>
      <c r="MFB43" s="594"/>
      <c r="MFC43" s="594"/>
      <c r="MFD43" s="594"/>
      <c r="MFE43" s="594"/>
      <c r="MFF43" s="594"/>
      <c r="MFG43" s="594"/>
      <c r="MFH43" s="594"/>
      <c r="MFI43" s="594"/>
      <c r="MFJ43" s="594"/>
      <c r="MFK43" s="594"/>
      <c r="MFL43" s="594"/>
      <c r="MFM43" s="594"/>
      <c r="MFN43" s="594"/>
      <c r="MFO43" s="594"/>
      <c r="MFP43" s="594"/>
      <c r="MFQ43" s="594"/>
      <c r="MFR43" s="594"/>
      <c r="MFS43" s="594"/>
      <c r="MFT43" s="594"/>
      <c r="MFU43" s="594"/>
      <c r="MFV43" s="594"/>
      <c r="MFW43" s="594"/>
      <c r="MFX43" s="594"/>
      <c r="MFY43" s="594"/>
      <c r="MFZ43" s="594"/>
      <c r="MGA43" s="594"/>
      <c r="MGB43" s="594"/>
      <c r="MGC43" s="594"/>
      <c r="MGD43" s="594"/>
      <c r="MGE43" s="594"/>
      <c r="MGF43" s="594"/>
      <c r="MGG43" s="594"/>
      <c r="MGH43" s="594"/>
      <c r="MGI43" s="594"/>
      <c r="MGJ43" s="594"/>
      <c r="MGK43" s="594"/>
      <c r="MGL43" s="594"/>
      <c r="MGM43" s="594"/>
      <c r="MGN43" s="594"/>
      <c r="MGO43" s="594"/>
      <c r="MGP43" s="594"/>
      <c r="MGQ43" s="594"/>
      <c r="MGR43" s="594"/>
      <c r="MGS43" s="594"/>
      <c r="MGT43" s="594"/>
      <c r="MGU43" s="594"/>
      <c r="MGV43" s="594"/>
      <c r="MGW43" s="594"/>
      <c r="MGX43" s="594"/>
      <c r="MGY43" s="594"/>
      <c r="MGZ43" s="594"/>
      <c r="MHA43" s="594"/>
      <c r="MHB43" s="594"/>
      <c r="MHC43" s="594"/>
      <c r="MHD43" s="594"/>
      <c r="MHE43" s="594"/>
      <c r="MHF43" s="594"/>
      <c r="MHG43" s="594"/>
      <c r="MHH43" s="594"/>
      <c r="MHI43" s="594"/>
      <c r="MHJ43" s="594"/>
      <c r="MHK43" s="594"/>
      <c r="MHL43" s="594"/>
      <c r="MHM43" s="594"/>
      <c r="MHN43" s="594"/>
      <c r="MHO43" s="594"/>
      <c r="MHP43" s="594"/>
      <c r="MHQ43" s="594"/>
      <c r="MHR43" s="594"/>
      <c r="MHS43" s="594"/>
      <c r="MHT43" s="594"/>
      <c r="MHU43" s="594"/>
      <c r="MHV43" s="594"/>
      <c r="MHW43" s="594"/>
      <c r="MHX43" s="594"/>
      <c r="MHY43" s="594"/>
      <c r="MHZ43" s="594"/>
      <c r="MIA43" s="594"/>
      <c r="MIB43" s="594"/>
      <c r="MIC43" s="594"/>
      <c r="MID43" s="594"/>
      <c r="MIE43" s="594"/>
      <c r="MIF43" s="594"/>
      <c r="MIG43" s="594"/>
      <c r="MIH43" s="594"/>
      <c r="MII43" s="594"/>
      <c r="MIJ43" s="594"/>
      <c r="MIK43" s="594"/>
      <c r="MIL43" s="594"/>
      <c r="MIM43" s="594"/>
      <c r="MIN43" s="594"/>
      <c r="MIO43" s="594"/>
      <c r="MIP43" s="594"/>
      <c r="MIQ43" s="594"/>
      <c r="MIR43" s="594"/>
      <c r="MIS43" s="594"/>
      <c r="MIT43" s="594"/>
      <c r="MIU43" s="594"/>
      <c r="MIV43" s="594"/>
      <c r="MIW43" s="594"/>
      <c r="MIX43" s="594"/>
      <c r="MIY43" s="594"/>
      <c r="MIZ43" s="594"/>
      <c r="MJA43" s="594"/>
      <c r="MJB43" s="594"/>
      <c r="MJC43" s="594"/>
      <c r="MJD43" s="594"/>
      <c r="MJE43" s="594"/>
      <c r="MJF43" s="594"/>
      <c r="MJG43" s="594"/>
      <c r="MJH43" s="594"/>
      <c r="MJI43" s="594"/>
      <c r="MJJ43" s="594"/>
      <c r="MJK43" s="594"/>
      <c r="MJL43" s="594"/>
      <c r="MJM43" s="594"/>
      <c r="MJN43" s="594"/>
      <c r="MJO43" s="594"/>
      <c r="MJP43" s="594"/>
      <c r="MJQ43" s="594"/>
      <c r="MJR43" s="594"/>
      <c r="MJS43" s="594"/>
      <c r="MJT43" s="594"/>
      <c r="MJU43" s="594"/>
      <c r="MJV43" s="594"/>
      <c r="MJW43" s="594"/>
      <c r="MJX43" s="594"/>
      <c r="MJY43" s="594"/>
      <c r="MJZ43" s="594"/>
      <c r="MKA43" s="594"/>
      <c r="MKB43" s="594"/>
      <c r="MKC43" s="594"/>
      <c r="MKD43" s="594"/>
      <c r="MKE43" s="594"/>
      <c r="MKF43" s="594"/>
      <c r="MKG43" s="594"/>
      <c r="MKH43" s="594"/>
      <c r="MKI43" s="594"/>
      <c r="MKJ43" s="594"/>
      <c r="MKK43" s="594"/>
      <c r="MKL43" s="594"/>
      <c r="MKM43" s="594"/>
      <c r="MKN43" s="594"/>
      <c r="MKO43" s="594"/>
      <c r="MKP43" s="594"/>
      <c r="MKQ43" s="594"/>
      <c r="MKR43" s="594"/>
      <c r="MKS43" s="594"/>
      <c r="MKT43" s="594"/>
      <c r="MKU43" s="594"/>
      <c r="MKV43" s="594"/>
      <c r="MKW43" s="594"/>
      <c r="MKX43" s="594"/>
      <c r="MKY43" s="594"/>
      <c r="MKZ43" s="594"/>
      <c r="MLA43" s="594"/>
      <c r="MLB43" s="594"/>
      <c r="MLC43" s="594"/>
      <c r="MLD43" s="594"/>
      <c r="MLE43" s="594"/>
      <c r="MLF43" s="594"/>
      <c r="MLG43" s="594"/>
      <c r="MLH43" s="594"/>
      <c r="MLI43" s="594"/>
      <c r="MLJ43" s="594"/>
      <c r="MLK43" s="594"/>
      <c r="MLL43" s="594"/>
      <c r="MLM43" s="594"/>
      <c r="MLN43" s="594"/>
      <c r="MLO43" s="594"/>
      <c r="MLP43" s="594"/>
      <c r="MLQ43" s="594"/>
      <c r="MLR43" s="594"/>
      <c r="MLS43" s="594"/>
      <c r="MLT43" s="594"/>
      <c r="MLU43" s="594"/>
      <c r="MLV43" s="594"/>
      <c r="MLW43" s="594"/>
      <c r="MLX43" s="594"/>
      <c r="MLY43" s="594"/>
      <c r="MLZ43" s="594"/>
      <c r="MMA43" s="594"/>
      <c r="MMB43" s="594"/>
      <c r="MMC43" s="594"/>
      <c r="MMD43" s="594"/>
      <c r="MME43" s="594"/>
      <c r="MMF43" s="594"/>
      <c r="MMG43" s="594"/>
      <c r="MMH43" s="594"/>
      <c r="MMI43" s="594"/>
      <c r="MMJ43" s="594"/>
      <c r="MMK43" s="594"/>
      <c r="MML43" s="594"/>
      <c r="MMM43" s="594"/>
      <c r="MMN43" s="594"/>
      <c r="MMO43" s="594"/>
      <c r="MMP43" s="594"/>
      <c r="MMQ43" s="594"/>
      <c r="MMR43" s="594"/>
      <c r="MMS43" s="594"/>
      <c r="MMT43" s="594"/>
      <c r="MMU43" s="594"/>
      <c r="MMV43" s="594"/>
      <c r="MMW43" s="594"/>
      <c r="MMX43" s="594"/>
      <c r="MMY43" s="594"/>
      <c r="MMZ43" s="594"/>
      <c r="MNA43" s="594"/>
      <c r="MNB43" s="594"/>
      <c r="MNC43" s="594"/>
      <c r="MND43" s="594"/>
      <c r="MNE43" s="594"/>
      <c r="MNF43" s="594"/>
      <c r="MNG43" s="594"/>
      <c r="MNH43" s="594"/>
      <c r="MNI43" s="594"/>
      <c r="MNJ43" s="594"/>
      <c r="MNK43" s="594"/>
      <c r="MNL43" s="594"/>
      <c r="MNM43" s="594"/>
      <c r="MNN43" s="594"/>
      <c r="MNO43" s="594"/>
      <c r="MNP43" s="594"/>
      <c r="MNQ43" s="594"/>
      <c r="MNR43" s="594"/>
      <c r="MNS43" s="594"/>
      <c r="MNT43" s="594"/>
      <c r="MNU43" s="594"/>
      <c r="MNV43" s="594"/>
      <c r="MNW43" s="594"/>
      <c r="MNX43" s="594"/>
      <c r="MNY43" s="594"/>
      <c r="MNZ43" s="594"/>
      <c r="MOA43" s="594"/>
      <c r="MOB43" s="594"/>
      <c r="MOC43" s="594"/>
      <c r="MOD43" s="594"/>
      <c r="MOE43" s="594"/>
      <c r="MOF43" s="594"/>
      <c r="MOG43" s="594"/>
      <c r="MOH43" s="594"/>
      <c r="MOI43" s="594"/>
      <c r="MOJ43" s="594"/>
      <c r="MOK43" s="594"/>
      <c r="MOL43" s="594"/>
      <c r="MOM43" s="594"/>
      <c r="MON43" s="594"/>
      <c r="MOO43" s="594"/>
      <c r="MOP43" s="594"/>
      <c r="MOQ43" s="594"/>
      <c r="MOR43" s="594"/>
      <c r="MOS43" s="594"/>
      <c r="MOT43" s="594"/>
      <c r="MOU43" s="594"/>
      <c r="MOV43" s="594"/>
      <c r="MOW43" s="594"/>
      <c r="MOX43" s="594"/>
      <c r="MOY43" s="594"/>
      <c r="MOZ43" s="594"/>
      <c r="MPA43" s="594"/>
      <c r="MPB43" s="594"/>
      <c r="MPC43" s="594"/>
      <c r="MPD43" s="594"/>
      <c r="MPE43" s="594"/>
      <c r="MPF43" s="594"/>
      <c r="MPG43" s="594"/>
      <c r="MPH43" s="594"/>
      <c r="MPI43" s="594"/>
      <c r="MPJ43" s="594"/>
      <c r="MPK43" s="594"/>
      <c r="MPL43" s="594"/>
      <c r="MPM43" s="594"/>
      <c r="MPN43" s="594"/>
      <c r="MPO43" s="594"/>
      <c r="MPP43" s="594"/>
      <c r="MPQ43" s="594"/>
      <c r="MPR43" s="594"/>
      <c r="MPS43" s="594"/>
      <c r="MPT43" s="594"/>
      <c r="MPU43" s="594"/>
      <c r="MPV43" s="594"/>
      <c r="MPW43" s="594"/>
      <c r="MPX43" s="594"/>
      <c r="MPY43" s="594"/>
      <c r="MPZ43" s="594"/>
      <c r="MQA43" s="594"/>
      <c r="MQB43" s="594"/>
      <c r="MQC43" s="594"/>
      <c r="MQD43" s="594"/>
      <c r="MQE43" s="594"/>
      <c r="MQF43" s="594"/>
      <c r="MQG43" s="594"/>
      <c r="MQH43" s="594"/>
      <c r="MQI43" s="594"/>
      <c r="MQJ43" s="594"/>
      <c r="MQK43" s="594"/>
      <c r="MQL43" s="594"/>
      <c r="MQM43" s="594"/>
      <c r="MQN43" s="594"/>
      <c r="MQO43" s="594"/>
      <c r="MQP43" s="594"/>
      <c r="MQQ43" s="594"/>
      <c r="MQR43" s="594"/>
      <c r="MQS43" s="594"/>
      <c r="MQT43" s="594"/>
      <c r="MQU43" s="594"/>
      <c r="MQV43" s="594"/>
      <c r="MQW43" s="594"/>
      <c r="MQX43" s="594"/>
      <c r="MQY43" s="594"/>
      <c r="MQZ43" s="594"/>
      <c r="MRA43" s="594"/>
      <c r="MRB43" s="594"/>
      <c r="MRC43" s="594"/>
      <c r="MRD43" s="594"/>
      <c r="MRE43" s="594"/>
      <c r="MRF43" s="594"/>
      <c r="MRG43" s="594"/>
      <c r="MRH43" s="594"/>
      <c r="MRI43" s="594"/>
      <c r="MRJ43" s="594"/>
      <c r="MRK43" s="594"/>
      <c r="MRL43" s="594"/>
      <c r="MRM43" s="594"/>
      <c r="MRN43" s="594"/>
      <c r="MRO43" s="594"/>
      <c r="MRP43" s="594"/>
      <c r="MRQ43" s="594"/>
      <c r="MRR43" s="594"/>
      <c r="MRS43" s="594"/>
      <c r="MRT43" s="594"/>
      <c r="MRU43" s="594"/>
      <c r="MRV43" s="594"/>
      <c r="MRW43" s="594"/>
      <c r="MRX43" s="594"/>
      <c r="MRY43" s="594"/>
      <c r="MRZ43" s="594"/>
      <c r="MSA43" s="594"/>
      <c r="MSB43" s="594"/>
      <c r="MSC43" s="594"/>
      <c r="MSD43" s="594"/>
      <c r="MSE43" s="594"/>
      <c r="MSF43" s="594"/>
      <c r="MSG43" s="594"/>
      <c r="MSH43" s="594"/>
      <c r="MSI43" s="594"/>
      <c r="MSJ43" s="594"/>
      <c r="MSK43" s="594"/>
      <c r="MSL43" s="594"/>
      <c r="MSM43" s="594"/>
      <c r="MSN43" s="594"/>
      <c r="MSO43" s="594"/>
      <c r="MSP43" s="594"/>
      <c r="MSQ43" s="594"/>
      <c r="MSR43" s="594"/>
      <c r="MSS43" s="594"/>
      <c r="MST43" s="594"/>
      <c r="MSU43" s="594"/>
      <c r="MSV43" s="594"/>
      <c r="MSW43" s="594"/>
      <c r="MSX43" s="594"/>
      <c r="MSY43" s="594"/>
      <c r="MSZ43" s="594"/>
      <c r="MTA43" s="594"/>
      <c r="MTB43" s="594"/>
      <c r="MTC43" s="594"/>
      <c r="MTD43" s="594"/>
      <c r="MTE43" s="594"/>
      <c r="MTF43" s="594"/>
      <c r="MTG43" s="594"/>
      <c r="MTH43" s="594"/>
      <c r="MTI43" s="594"/>
      <c r="MTJ43" s="594"/>
      <c r="MTK43" s="594"/>
      <c r="MTL43" s="594"/>
      <c r="MTM43" s="594"/>
      <c r="MTN43" s="594"/>
      <c r="MTO43" s="594"/>
      <c r="MTP43" s="594"/>
      <c r="MTQ43" s="594"/>
      <c r="MTR43" s="594"/>
      <c r="MTS43" s="594"/>
      <c r="MTT43" s="594"/>
      <c r="MTU43" s="594"/>
      <c r="MTV43" s="594"/>
      <c r="MTW43" s="594"/>
      <c r="MTX43" s="594"/>
      <c r="MTY43" s="594"/>
      <c r="MTZ43" s="594"/>
      <c r="MUA43" s="594"/>
      <c r="MUB43" s="594"/>
      <c r="MUC43" s="594"/>
      <c r="MUD43" s="594"/>
      <c r="MUE43" s="594"/>
      <c r="MUF43" s="594"/>
      <c r="MUG43" s="594"/>
      <c r="MUH43" s="594"/>
      <c r="MUI43" s="594"/>
      <c r="MUJ43" s="594"/>
      <c r="MUK43" s="594"/>
      <c r="MUL43" s="594"/>
      <c r="MUM43" s="594"/>
      <c r="MUN43" s="594"/>
      <c r="MUO43" s="594"/>
      <c r="MUP43" s="594"/>
      <c r="MUQ43" s="594"/>
      <c r="MUR43" s="594"/>
      <c r="MUS43" s="594"/>
      <c r="MUT43" s="594"/>
      <c r="MUU43" s="594"/>
      <c r="MUV43" s="594"/>
      <c r="MUW43" s="594"/>
      <c r="MUX43" s="594"/>
      <c r="MUY43" s="594"/>
      <c r="MUZ43" s="594"/>
      <c r="MVA43" s="594"/>
      <c r="MVB43" s="594"/>
      <c r="MVC43" s="594"/>
      <c r="MVD43" s="594"/>
      <c r="MVE43" s="594"/>
      <c r="MVF43" s="594"/>
      <c r="MVG43" s="594"/>
      <c r="MVH43" s="594"/>
      <c r="MVI43" s="594"/>
      <c r="MVJ43" s="594"/>
      <c r="MVK43" s="594"/>
      <c r="MVL43" s="594"/>
      <c r="MVM43" s="594"/>
      <c r="MVN43" s="594"/>
      <c r="MVO43" s="594"/>
      <c r="MVP43" s="594"/>
      <c r="MVQ43" s="594"/>
      <c r="MVR43" s="594"/>
      <c r="MVS43" s="594"/>
      <c r="MVT43" s="594"/>
      <c r="MVU43" s="594"/>
      <c r="MVV43" s="594"/>
      <c r="MVW43" s="594"/>
      <c r="MVX43" s="594"/>
      <c r="MVY43" s="594"/>
      <c r="MVZ43" s="594"/>
      <c r="MWA43" s="594"/>
      <c r="MWB43" s="594"/>
      <c r="MWC43" s="594"/>
      <c r="MWD43" s="594"/>
      <c r="MWE43" s="594"/>
      <c r="MWF43" s="594"/>
      <c r="MWG43" s="594"/>
      <c r="MWH43" s="594"/>
      <c r="MWI43" s="594"/>
      <c r="MWJ43" s="594"/>
      <c r="MWK43" s="594"/>
      <c r="MWL43" s="594"/>
      <c r="MWM43" s="594"/>
      <c r="MWN43" s="594"/>
      <c r="MWO43" s="594"/>
      <c r="MWP43" s="594"/>
      <c r="MWQ43" s="594"/>
      <c r="MWR43" s="594"/>
      <c r="MWS43" s="594"/>
      <c r="MWT43" s="594"/>
      <c r="MWU43" s="594"/>
      <c r="MWV43" s="594"/>
      <c r="MWW43" s="594"/>
      <c r="MWX43" s="594"/>
      <c r="MWY43" s="594"/>
      <c r="MWZ43" s="594"/>
      <c r="MXA43" s="594"/>
      <c r="MXB43" s="594"/>
      <c r="MXC43" s="594"/>
      <c r="MXD43" s="594"/>
      <c r="MXE43" s="594"/>
      <c r="MXF43" s="594"/>
      <c r="MXG43" s="594"/>
      <c r="MXH43" s="594"/>
      <c r="MXI43" s="594"/>
      <c r="MXJ43" s="594"/>
      <c r="MXK43" s="594"/>
      <c r="MXL43" s="594"/>
      <c r="MXM43" s="594"/>
      <c r="MXN43" s="594"/>
      <c r="MXO43" s="594"/>
      <c r="MXP43" s="594"/>
      <c r="MXQ43" s="594"/>
      <c r="MXR43" s="594"/>
      <c r="MXS43" s="594"/>
      <c r="MXT43" s="594"/>
      <c r="MXU43" s="594"/>
      <c r="MXV43" s="594"/>
      <c r="MXW43" s="594"/>
      <c r="MXX43" s="594"/>
      <c r="MXY43" s="594"/>
      <c r="MXZ43" s="594"/>
      <c r="MYA43" s="594"/>
      <c r="MYB43" s="594"/>
      <c r="MYC43" s="594"/>
      <c r="MYD43" s="594"/>
      <c r="MYE43" s="594"/>
      <c r="MYF43" s="594"/>
      <c r="MYG43" s="594"/>
      <c r="MYH43" s="594"/>
      <c r="MYI43" s="594"/>
      <c r="MYJ43" s="594"/>
      <c r="MYK43" s="594"/>
      <c r="MYL43" s="594"/>
      <c r="MYM43" s="594"/>
      <c r="MYN43" s="594"/>
      <c r="MYO43" s="594"/>
      <c r="MYP43" s="594"/>
      <c r="MYQ43" s="594"/>
      <c r="MYR43" s="594"/>
      <c r="MYS43" s="594"/>
      <c r="MYT43" s="594"/>
      <c r="MYU43" s="594"/>
      <c r="MYV43" s="594"/>
      <c r="MYW43" s="594"/>
      <c r="MYX43" s="594"/>
      <c r="MYY43" s="594"/>
      <c r="MYZ43" s="594"/>
      <c r="MZA43" s="594"/>
      <c r="MZB43" s="594"/>
      <c r="MZC43" s="594"/>
      <c r="MZD43" s="594"/>
      <c r="MZE43" s="594"/>
      <c r="MZF43" s="594"/>
      <c r="MZG43" s="594"/>
      <c r="MZH43" s="594"/>
      <c r="MZI43" s="594"/>
      <c r="MZJ43" s="594"/>
      <c r="MZK43" s="594"/>
      <c r="MZL43" s="594"/>
      <c r="MZM43" s="594"/>
      <c r="MZN43" s="594"/>
      <c r="MZO43" s="594"/>
      <c r="MZP43" s="594"/>
      <c r="MZQ43" s="594"/>
      <c r="MZR43" s="594"/>
      <c r="MZS43" s="594"/>
      <c r="MZT43" s="594"/>
      <c r="MZU43" s="594"/>
      <c r="MZV43" s="594"/>
      <c r="MZW43" s="594"/>
      <c r="MZX43" s="594"/>
      <c r="MZY43" s="594"/>
      <c r="MZZ43" s="594"/>
      <c r="NAA43" s="594"/>
      <c r="NAB43" s="594"/>
      <c r="NAC43" s="594"/>
      <c r="NAD43" s="594"/>
      <c r="NAE43" s="594"/>
      <c r="NAF43" s="594"/>
      <c r="NAG43" s="594"/>
      <c r="NAH43" s="594"/>
      <c r="NAI43" s="594"/>
      <c r="NAJ43" s="594"/>
      <c r="NAK43" s="594"/>
      <c r="NAL43" s="594"/>
      <c r="NAM43" s="594"/>
      <c r="NAN43" s="594"/>
      <c r="NAO43" s="594"/>
      <c r="NAP43" s="594"/>
      <c r="NAQ43" s="594"/>
      <c r="NAR43" s="594"/>
      <c r="NAS43" s="594"/>
      <c r="NAT43" s="594"/>
      <c r="NAU43" s="594"/>
      <c r="NAV43" s="594"/>
      <c r="NAW43" s="594"/>
      <c r="NAX43" s="594"/>
      <c r="NAY43" s="594"/>
      <c r="NAZ43" s="594"/>
      <c r="NBA43" s="594"/>
      <c r="NBB43" s="594"/>
      <c r="NBC43" s="594"/>
      <c r="NBD43" s="594"/>
      <c r="NBE43" s="594"/>
      <c r="NBF43" s="594"/>
      <c r="NBG43" s="594"/>
      <c r="NBH43" s="594"/>
      <c r="NBI43" s="594"/>
      <c r="NBJ43" s="594"/>
      <c r="NBK43" s="594"/>
      <c r="NBL43" s="594"/>
      <c r="NBM43" s="594"/>
      <c r="NBN43" s="594"/>
      <c r="NBO43" s="594"/>
      <c r="NBP43" s="594"/>
      <c r="NBQ43" s="594"/>
      <c r="NBR43" s="594"/>
      <c r="NBS43" s="594"/>
      <c r="NBT43" s="594"/>
      <c r="NBU43" s="594"/>
      <c r="NBV43" s="594"/>
      <c r="NBW43" s="594"/>
      <c r="NBX43" s="594"/>
      <c r="NBY43" s="594"/>
      <c r="NBZ43" s="594"/>
      <c r="NCA43" s="594"/>
      <c r="NCB43" s="594"/>
      <c r="NCC43" s="594"/>
      <c r="NCD43" s="594"/>
      <c r="NCE43" s="594"/>
      <c r="NCF43" s="594"/>
      <c r="NCG43" s="594"/>
      <c r="NCH43" s="594"/>
      <c r="NCI43" s="594"/>
      <c r="NCJ43" s="594"/>
      <c r="NCK43" s="594"/>
      <c r="NCL43" s="594"/>
      <c r="NCM43" s="594"/>
      <c r="NCN43" s="594"/>
      <c r="NCO43" s="594"/>
      <c r="NCP43" s="594"/>
      <c r="NCQ43" s="594"/>
      <c r="NCR43" s="594"/>
      <c r="NCS43" s="594"/>
      <c r="NCT43" s="594"/>
      <c r="NCU43" s="594"/>
      <c r="NCV43" s="594"/>
      <c r="NCW43" s="594"/>
      <c r="NCX43" s="594"/>
      <c r="NCY43" s="594"/>
      <c r="NCZ43" s="594"/>
      <c r="NDA43" s="594"/>
      <c r="NDB43" s="594"/>
      <c r="NDC43" s="594"/>
      <c r="NDD43" s="594"/>
      <c r="NDE43" s="594"/>
      <c r="NDF43" s="594"/>
      <c r="NDG43" s="594"/>
      <c r="NDH43" s="594"/>
      <c r="NDI43" s="594"/>
      <c r="NDJ43" s="594"/>
      <c r="NDK43" s="594"/>
      <c r="NDL43" s="594"/>
      <c r="NDM43" s="594"/>
      <c r="NDN43" s="594"/>
      <c r="NDO43" s="594"/>
      <c r="NDP43" s="594"/>
      <c r="NDQ43" s="594"/>
      <c r="NDR43" s="594"/>
      <c r="NDS43" s="594"/>
      <c r="NDT43" s="594"/>
      <c r="NDU43" s="594"/>
      <c r="NDV43" s="594"/>
      <c r="NDW43" s="594"/>
      <c r="NDX43" s="594"/>
      <c r="NDY43" s="594"/>
      <c r="NDZ43" s="594"/>
      <c r="NEA43" s="594"/>
      <c r="NEB43" s="594"/>
      <c r="NEC43" s="594"/>
      <c r="NED43" s="594"/>
      <c r="NEE43" s="594"/>
      <c r="NEF43" s="594"/>
      <c r="NEG43" s="594"/>
      <c r="NEH43" s="594"/>
      <c r="NEI43" s="594"/>
      <c r="NEJ43" s="594"/>
      <c r="NEK43" s="594"/>
      <c r="NEL43" s="594"/>
      <c r="NEM43" s="594"/>
      <c r="NEN43" s="594"/>
      <c r="NEO43" s="594"/>
      <c r="NEP43" s="594"/>
      <c r="NEQ43" s="594"/>
      <c r="NER43" s="594"/>
      <c r="NES43" s="594"/>
      <c r="NET43" s="594"/>
      <c r="NEU43" s="594"/>
      <c r="NEV43" s="594"/>
      <c r="NEW43" s="594"/>
      <c r="NEX43" s="594"/>
      <c r="NEY43" s="594"/>
      <c r="NEZ43" s="594"/>
      <c r="NFA43" s="594"/>
      <c r="NFB43" s="594"/>
      <c r="NFC43" s="594"/>
      <c r="NFD43" s="594"/>
      <c r="NFE43" s="594"/>
      <c r="NFF43" s="594"/>
      <c r="NFG43" s="594"/>
      <c r="NFH43" s="594"/>
      <c r="NFI43" s="594"/>
      <c r="NFJ43" s="594"/>
      <c r="NFK43" s="594"/>
      <c r="NFL43" s="594"/>
      <c r="NFM43" s="594"/>
      <c r="NFN43" s="594"/>
      <c r="NFO43" s="594"/>
      <c r="NFP43" s="594"/>
      <c r="NFQ43" s="594"/>
      <c r="NFR43" s="594"/>
      <c r="NFS43" s="594"/>
      <c r="NFT43" s="594"/>
      <c r="NFU43" s="594"/>
      <c r="NFV43" s="594"/>
      <c r="NFW43" s="594"/>
      <c r="NFX43" s="594"/>
      <c r="NFY43" s="594"/>
      <c r="NFZ43" s="594"/>
      <c r="NGA43" s="594"/>
      <c r="NGB43" s="594"/>
      <c r="NGC43" s="594"/>
      <c r="NGD43" s="594"/>
      <c r="NGE43" s="594"/>
      <c r="NGF43" s="594"/>
      <c r="NGG43" s="594"/>
      <c r="NGH43" s="594"/>
      <c r="NGI43" s="594"/>
      <c r="NGJ43" s="594"/>
      <c r="NGK43" s="594"/>
      <c r="NGL43" s="594"/>
      <c r="NGM43" s="594"/>
      <c r="NGN43" s="594"/>
      <c r="NGO43" s="594"/>
      <c r="NGP43" s="594"/>
      <c r="NGQ43" s="594"/>
      <c r="NGR43" s="594"/>
      <c r="NGS43" s="594"/>
      <c r="NGT43" s="594"/>
      <c r="NGU43" s="594"/>
      <c r="NGV43" s="594"/>
      <c r="NGW43" s="594"/>
      <c r="NGX43" s="594"/>
      <c r="NGY43" s="594"/>
      <c r="NGZ43" s="594"/>
      <c r="NHA43" s="594"/>
      <c r="NHB43" s="594"/>
      <c r="NHC43" s="594"/>
      <c r="NHD43" s="594"/>
      <c r="NHE43" s="594"/>
      <c r="NHF43" s="594"/>
      <c r="NHG43" s="594"/>
      <c r="NHH43" s="594"/>
      <c r="NHI43" s="594"/>
      <c r="NHJ43" s="594"/>
      <c r="NHK43" s="594"/>
      <c r="NHL43" s="594"/>
      <c r="NHM43" s="594"/>
      <c r="NHN43" s="594"/>
      <c r="NHO43" s="594"/>
      <c r="NHP43" s="594"/>
      <c r="NHQ43" s="594"/>
      <c r="NHR43" s="594"/>
      <c r="NHS43" s="594"/>
      <c r="NHT43" s="594"/>
      <c r="NHU43" s="594"/>
      <c r="NHV43" s="594"/>
      <c r="NHW43" s="594"/>
      <c r="NHX43" s="594"/>
      <c r="NHY43" s="594"/>
      <c r="NHZ43" s="594"/>
      <c r="NIA43" s="594"/>
      <c r="NIB43" s="594"/>
      <c r="NIC43" s="594"/>
      <c r="NID43" s="594"/>
      <c r="NIE43" s="594"/>
      <c r="NIF43" s="594"/>
      <c r="NIG43" s="594"/>
      <c r="NIH43" s="594"/>
      <c r="NII43" s="594"/>
      <c r="NIJ43" s="594"/>
      <c r="NIK43" s="594"/>
      <c r="NIL43" s="594"/>
      <c r="NIM43" s="594"/>
      <c r="NIN43" s="594"/>
      <c r="NIO43" s="594"/>
      <c r="NIP43" s="594"/>
      <c r="NIQ43" s="594"/>
      <c r="NIR43" s="594"/>
      <c r="NIS43" s="594"/>
      <c r="NIT43" s="594"/>
      <c r="NIU43" s="594"/>
      <c r="NIV43" s="594"/>
      <c r="NIW43" s="594"/>
      <c r="NIX43" s="594"/>
      <c r="NIY43" s="594"/>
      <c r="NIZ43" s="594"/>
      <c r="NJA43" s="594"/>
      <c r="NJB43" s="594"/>
      <c r="NJC43" s="594"/>
      <c r="NJD43" s="594"/>
      <c r="NJE43" s="594"/>
      <c r="NJF43" s="594"/>
      <c r="NJG43" s="594"/>
      <c r="NJH43" s="594"/>
      <c r="NJI43" s="594"/>
      <c r="NJJ43" s="594"/>
      <c r="NJK43" s="594"/>
      <c r="NJL43" s="594"/>
      <c r="NJM43" s="594"/>
      <c r="NJN43" s="594"/>
      <c r="NJO43" s="594"/>
      <c r="NJP43" s="594"/>
      <c r="NJQ43" s="594"/>
      <c r="NJR43" s="594"/>
      <c r="NJS43" s="594"/>
      <c r="NJT43" s="594"/>
      <c r="NJU43" s="594"/>
      <c r="NJV43" s="594"/>
      <c r="NJW43" s="594"/>
      <c r="NJX43" s="594"/>
      <c r="NJY43" s="594"/>
      <c r="NJZ43" s="594"/>
      <c r="NKA43" s="594"/>
      <c r="NKB43" s="594"/>
      <c r="NKC43" s="594"/>
      <c r="NKD43" s="594"/>
      <c r="NKE43" s="594"/>
      <c r="NKF43" s="594"/>
      <c r="NKG43" s="594"/>
      <c r="NKH43" s="594"/>
      <c r="NKI43" s="594"/>
      <c r="NKJ43" s="594"/>
      <c r="NKK43" s="594"/>
      <c r="NKL43" s="594"/>
      <c r="NKM43" s="594"/>
      <c r="NKN43" s="594"/>
      <c r="NKO43" s="594"/>
      <c r="NKP43" s="594"/>
      <c r="NKQ43" s="594"/>
      <c r="NKR43" s="594"/>
      <c r="NKS43" s="594"/>
      <c r="NKT43" s="594"/>
      <c r="NKU43" s="594"/>
      <c r="NKV43" s="594"/>
      <c r="NKW43" s="594"/>
      <c r="NKX43" s="594"/>
      <c r="NKY43" s="594"/>
      <c r="NKZ43" s="594"/>
      <c r="NLA43" s="594"/>
      <c r="NLB43" s="594"/>
      <c r="NLC43" s="594"/>
      <c r="NLD43" s="594"/>
      <c r="NLE43" s="594"/>
      <c r="NLF43" s="594"/>
      <c r="NLG43" s="594"/>
      <c r="NLH43" s="594"/>
      <c r="NLI43" s="594"/>
      <c r="NLJ43" s="594"/>
      <c r="NLK43" s="594"/>
      <c r="NLL43" s="594"/>
      <c r="NLM43" s="594"/>
      <c r="NLN43" s="594"/>
      <c r="NLO43" s="594"/>
      <c r="NLP43" s="594"/>
      <c r="NLQ43" s="594"/>
      <c r="NLR43" s="594"/>
      <c r="NLS43" s="594"/>
      <c r="NLT43" s="594"/>
      <c r="NLU43" s="594"/>
      <c r="NLV43" s="594"/>
      <c r="NLW43" s="594"/>
      <c r="NLX43" s="594"/>
      <c r="NLY43" s="594"/>
      <c r="NLZ43" s="594"/>
      <c r="NMA43" s="594"/>
      <c r="NMB43" s="594"/>
      <c r="NMC43" s="594"/>
      <c r="NMD43" s="594"/>
      <c r="NME43" s="594"/>
      <c r="NMF43" s="594"/>
      <c r="NMG43" s="594"/>
      <c r="NMH43" s="594"/>
      <c r="NMI43" s="594"/>
      <c r="NMJ43" s="594"/>
      <c r="NMK43" s="594"/>
      <c r="NML43" s="594"/>
      <c r="NMM43" s="594"/>
      <c r="NMN43" s="594"/>
      <c r="NMO43" s="594"/>
      <c r="NMP43" s="594"/>
      <c r="NMQ43" s="594"/>
      <c r="NMR43" s="594"/>
      <c r="NMS43" s="594"/>
      <c r="NMT43" s="594"/>
      <c r="NMU43" s="594"/>
      <c r="NMV43" s="594"/>
      <c r="NMW43" s="594"/>
      <c r="NMX43" s="594"/>
      <c r="NMY43" s="594"/>
      <c r="NMZ43" s="594"/>
      <c r="NNA43" s="594"/>
      <c r="NNB43" s="594"/>
      <c r="NNC43" s="594"/>
      <c r="NND43" s="594"/>
      <c r="NNE43" s="594"/>
      <c r="NNF43" s="594"/>
      <c r="NNG43" s="594"/>
      <c r="NNH43" s="594"/>
      <c r="NNI43" s="594"/>
      <c r="NNJ43" s="594"/>
      <c r="NNK43" s="594"/>
      <c r="NNL43" s="594"/>
      <c r="NNM43" s="594"/>
      <c r="NNN43" s="594"/>
      <c r="NNO43" s="594"/>
      <c r="NNP43" s="594"/>
      <c r="NNQ43" s="594"/>
      <c r="NNR43" s="594"/>
      <c r="NNS43" s="594"/>
      <c r="NNT43" s="594"/>
      <c r="NNU43" s="594"/>
      <c r="NNV43" s="594"/>
      <c r="NNW43" s="594"/>
      <c r="NNX43" s="594"/>
      <c r="NNY43" s="594"/>
      <c r="NNZ43" s="594"/>
      <c r="NOA43" s="594"/>
      <c r="NOB43" s="594"/>
      <c r="NOC43" s="594"/>
      <c r="NOD43" s="594"/>
      <c r="NOE43" s="594"/>
      <c r="NOF43" s="594"/>
      <c r="NOG43" s="594"/>
      <c r="NOH43" s="594"/>
      <c r="NOI43" s="594"/>
      <c r="NOJ43" s="594"/>
      <c r="NOK43" s="594"/>
      <c r="NOL43" s="594"/>
      <c r="NOM43" s="594"/>
      <c r="NON43" s="594"/>
      <c r="NOO43" s="594"/>
      <c r="NOP43" s="594"/>
      <c r="NOQ43" s="594"/>
      <c r="NOR43" s="594"/>
      <c r="NOS43" s="594"/>
      <c r="NOT43" s="594"/>
      <c r="NOU43" s="594"/>
      <c r="NOV43" s="594"/>
      <c r="NOW43" s="594"/>
      <c r="NOX43" s="594"/>
      <c r="NOY43" s="594"/>
      <c r="NOZ43" s="594"/>
      <c r="NPA43" s="594"/>
      <c r="NPB43" s="594"/>
      <c r="NPC43" s="594"/>
      <c r="NPD43" s="594"/>
      <c r="NPE43" s="594"/>
      <c r="NPF43" s="594"/>
      <c r="NPG43" s="594"/>
      <c r="NPH43" s="594"/>
      <c r="NPI43" s="594"/>
      <c r="NPJ43" s="594"/>
      <c r="NPK43" s="594"/>
      <c r="NPL43" s="594"/>
      <c r="NPM43" s="594"/>
      <c r="NPN43" s="594"/>
      <c r="NPO43" s="594"/>
      <c r="NPP43" s="594"/>
      <c r="NPQ43" s="594"/>
      <c r="NPR43" s="594"/>
      <c r="NPS43" s="594"/>
      <c r="NPT43" s="594"/>
      <c r="NPU43" s="594"/>
      <c r="NPV43" s="594"/>
      <c r="NPW43" s="594"/>
      <c r="NPX43" s="594"/>
      <c r="NPY43" s="594"/>
      <c r="NPZ43" s="594"/>
      <c r="NQA43" s="594"/>
      <c r="NQB43" s="594"/>
      <c r="NQC43" s="594"/>
      <c r="NQD43" s="594"/>
      <c r="NQE43" s="594"/>
      <c r="NQF43" s="594"/>
      <c r="NQG43" s="594"/>
      <c r="NQH43" s="594"/>
      <c r="NQI43" s="594"/>
      <c r="NQJ43" s="594"/>
      <c r="NQK43" s="594"/>
      <c r="NQL43" s="594"/>
      <c r="NQM43" s="594"/>
      <c r="NQN43" s="594"/>
      <c r="NQO43" s="594"/>
      <c r="NQP43" s="594"/>
      <c r="NQQ43" s="594"/>
      <c r="NQR43" s="594"/>
      <c r="NQS43" s="594"/>
      <c r="NQT43" s="594"/>
      <c r="NQU43" s="594"/>
      <c r="NQV43" s="594"/>
      <c r="NQW43" s="594"/>
      <c r="NQX43" s="594"/>
      <c r="NQY43" s="594"/>
      <c r="NQZ43" s="594"/>
      <c r="NRA43" s="594"/>
      <c r="NRB43" s="594"/>
      <c r="NRC43" s="594"/>
      <c r="NRD43" s="594"/>
      <c r="NRE43" s="594"/>
      <c r="NRF43" s="594"/>
      <c r="NRG43" s="594"/>
      <c r="NRH43" s="594"/>
      <c r="NRI43" s="594"/>
      <c r="NRJ43" s="594"/>
      <c r="NRK43" s="594"/>
      <c r="NRL43" s="594"/>
      <c r="NRM43" s="594"/>
      <c r="NRN43" s="594"/>
      <c r="NRO43" s="594"/>
      <c r="NRP43" s="594"/>
      <c r="NRQ43" s="594"/>
      <c r="NRR43" s="594"/>
      <c r="NRS43" s="594"/>
      <c r="NRT43" s="594"/>
      <c r="NRU43" s="594"/>
      <c r="NRV43" s="594"/>
      <c r="NRW43" s="594"/>
      <c r="NRX43" s="594"/>
      <c r="NRY43" s="594"/>
      <c r="NRZ43" s="594"/>
      <c r="NSA43" s="594"/>
      <c r="NSB43" s="594"/>
      <c r="NSC43" s="594"/>
      <c r="NSD43" s="594"/>
      <c r="NSE43" s="594"/>
      <c r="NSF43" s="594"/>
      <c r="NSG43" s="594"/>
      <c r="NSH43" s="594"/>
      <c r="NSI43" s="594"/>
      <c r="NSJ43" s="594"/>
      <c r="NSK43" s="594"/>
      <c r="NSL43" s="594"/>
      <c r="NSM43" s="594"/>
      <c r="NSN43" s="594"/>
      <c r="NSO43" s="594"/>
      <c r="NSP43" s="594"/>
      <c r="NSQ43" s="594"/>
      <c r="NSR43" s="594"/>
      <c r="NSS43" s="594"/>
      <c r="NST43" s="594"/>
      <c r="NSU43" s="594"/>
      <c r="NSV43" s="594"/>
      <c r="NSW43" s="594"/>
      <c r="NSX43" s="594"/>
      <c r="NSY43" s="594"/>
      <c r="NSZ43" s="594"/>
      <c r="NTA43" s="594"/>
      <c r="NTB43" s="594"/>
      <c r="NTC43" s="594"/>
      <c r="NTD43" s="594"/>
      <c r="NTE43" s="594"/>
      <c r="NTF43" s="594"/>
      <c r="NTG43" s="594"/>
      <c r="NTH43" s="594"/>
      <c r="NTI43" s="594"/>
      <c r="NTJ43" s="594"/>
      <c r="NTK43" s="594"/>
      <c r="NTL43" s="594"/>
      <c r="NTM43" s="594"/>
      <c r="NTN43" s="594"/>
      <c r="NTO43" s="594"/>
      <c r="NTP43" s="594"/>
      <c r="NTQ43" s="594"/>
      <c r="NTR43" s="594"/>
      <c r="NTS43" s="594"/>
      <c r="NTT43" s="594"/>
      <c r="NTU43" s="594"/>
      <c r="NTV43" s="594"/>
      <c r="NTW43" s="594"/>
      <c r="NTX43" s="594"/>
      <c r="NTY43" s="594"/>
      <c r="NTZ43" s="594"/>
      <c r="NUA43" s="594"/>
      <c r="NUB43" s="594"/>
      <c r="NUC43" s="594"/>
      <c r="NUD43" s="594"/>
      <c r="NUE43" s="594"/>
      <c r="NUF43" s="594"/>
      <c r="NUG43" s="594"/>
      <c r="NUH43" s="594"/>
      <c r="NUI43" s="594"/>
      <c r="NUJ43" s="594"/>
      <c r="NUK43" s="594"/>
      <c r="NUL43" s="594"/>
      <c r="NUM43" s="594"/>
      <c r="NUN43" s="594"/>
      <c r="NUO43" s="594"/>
      <c r="NUP43" s="594"/>
      <c r="NUQ43" s="594"/>
      <c r="NUR43" s="594"/>
      <c r="NUS43" s="594"/>
      <c r="NUT43" s="594"/>
      <c r="NUU43" s="594"/>
      <c r="NUV43" s="594"/>
      <c r="NUW43" s="594"/>
      <c r="NUX43" s="594"/>
      <c r="NUY43" s="594"/>
      <c r="NUZ43" s="594"/>
      <c r="NVA43" s="594"/>
      <c r="NVB43" s="594"/>
      <c r="NVC43" s="594"/>
      <c r="NVD43" s="594"/>
      <c r="NVE43" s="594"/>
      <c r="NVF43" s="594"/>
      <c r="NVG43" s="594"/>
      <c r="NVH43" s="594"/>
      <c r="NVI43" s="594"/>
      <c r="NVJ43" s="594"/>
      <c r="NVK43" s="594"/>
      <c r="NVL43" s="594"/>
      <c r="NVM43" s="594"/>
      <c r="NVN43" s="594"/>
      <c r="NVO43" s="594"/>
      <c r="NVP43" s="594"/>
      <c r="NVQ43" s="594"/>
      <c r="NVR43" s="594"/>
      <c r="NVS43" s="594"/>
      <c r="NVT43" s="594"/>
      <c r="NVU43" s="594"/>
      <c r="NVV43" s="594"/>
      <c r="NVW43" s="594"/>
      <c r="NVX43" s="594"/>
      <c r="NVY43" s="594"/>
      <c r="NVZ43" s="594"/>
      <c r="NWA43" s="594"/>
      <c r="NWB43" s="594"/>
      <c r="NWC43" s="594"/>
      <c r="NWD43" s="594"/>
      <c r="NWE43" s="594"/>
      <c r="NWF43" s="594"/>
      <c r="NWG43" s="594"/>
      <c r="NWH43" s="594"/>
      <c r="NWI43" s="594"/>
      <c r="NWJ43" s="594"/>
      <c r="NWK43" s="594"/>
      <c r="NWL43" s="594"/>
      <c r="NWM43" s="594"/>
      <c r="NWN43" s="594"/>
      <c r="NWO43" s="594"/>
      <c r="NWP43" s="594"/>
      <c r="NWQ43" s="594"/>
      <c r="NWR43" s="594"/>
      <c r="NWS43" s="594"/>
      <c r="NWT43" s="594"/>
      <c r="NWU43" s="594"/>
      <c r="NWV43" s="594"/>
      <c r="NWW43" s="594"/>
      <c r="NWX43" s="594"/>
      <c r="NWY43" s="594"/>
      <c r="NWZ43" s="594"/>
      <c r="NXA43" s="594"/>
      <c r="NXB43" s="594"/>
      <c r="NXC43" s="594"/>
      <c r="NXD43" s="594"/>
      <c r="NXE43" s="594"/>
      <c r="NXF43" s="594"/>
      <c r="NXG43" s="594"/>
      <c r="NXH43" s="594"/>
      <c r="NXI43" s="594"/>
      <c r="NXJ43" s="594"/>
      <c r="NXK43" s="594"/>
      <c r="NXL43" s="594"/>
      <c r="NXM43" s="594"/>
      <c r="NXN43" s="594"/>
      <c r="NXO43" s="594"/>
      <c r="NXP43" s="594"/>
      <c r="NXQ43" s="594"/>
      <c r="NXR43" s="594"/>
      <c r="NXS43" s="594"/>
      <c r="NXT43" s="594"/>
      <c r="NXU43" s="594"/>
      <c r="NXV43" s="594"/>
      <c r="NXW43" s="594"/>
      <c r="NXX43" s="594"/>
      <c r="NXY43" s="594"/>
      <c r="NXZ43" s="594"/>
      <c r="NYA43" s="594"/>
      <c r="NYB43" s="594"/>
      <c r="NYC43" s="594"/>
      <c r="NYD43" s="594"/>
      <c r="NYE43" s="594"/>
      <c r="NYF43" s="594"/>
      <c r="NYG43" s="594"/>
      <c r="NYH43" s="594"/>
      <c r="NYI43" s="594"/>
      <c r="NYJ43" s="594"/>
      <c r="NYK43" s="594"/>
      <c r="NYL43" s="594"/>
      <c r="NYM43" s="594"/>
      <c r="NYN43" s="594"/>
      <c r="NYO43" s="594"/>
      <c r="NYP43" s="594"/>
      <c r="NYQ43" s="594"/>
      <c r="NYR43" s="594"/>
      <c r="NYS43" s="594"/>
      <c r="NYT43" s="594"/>
      <c r="NYU43" s="594"/>
      <c r="NYV43" s="594"/>
      <c r="NYW43" s="594"/>
      <c r="NYX43" s="594"/>
      <c r="NYY43" s="594"/>
      <c r="NYZ43" s="594"/>
      <c r="NZA43" s="594"/>
      <c r="NZB43" s="594"/>
      <c r="NZC43" s="594"/>
      <c r="NZD43" s="594"/>
      <c r="NZE43" s="594"/>
      <c r="NZF43" s="594"/>
      <c r="NZG43" s="594"/>
      <c r="NZH43" s="594"/>
      <c r="NZI43" s="594"/>
      <c r="NZJ43" s="594"/>
      <c r="NZK43" s="594"/>
      <c r="NZL43" s="594"/>
      <c r="NZM43" s="594"/>
      <c r="NZN43" s="594"/>
      <c r="NZO43" s="594"/>
      <c r="NZP43" s="594"/>
      <c r="NZQ43" s="594"/>
      <c r="NZR43" s="594"/>
      <c r="NZS43" s="594"/>
      <c r="NZT43" s="594"/>
      <c r="NZU43" s="594"/>
      <c r="NZV43" s="594"/>
      <c r="NZW43" s="594"/>
      <c r="NZX43" s="594"/>
      <c r="NZY43" s="594"/>
      <c r="NZZ43" s="594"/>
      <c r="OAA43" s="594"/>
      <c r="OAB43" s="594"/>
      <c r="OAC43" s="594"/>
      <c r="OAD43" s="594"/>
      <c r="OAE43" s="594"/>
      <c r="OAF43" s="594"/>
      <c r="OAG43" s="594"/>
      <c r="OAH43" s="594"/>
      <c r="OAI43" s="594"/>
      <c r="OAJ43" s="594"/>
      <c r="OAK43" s="594"/>
      <c r="OAL43" s="594"/>
      <c r="OAM43" s="594"/>
      <c r="OAN43" s="594"/>
      <c r="OAO43" s="594"/>
      <c r="OAP43" s="594"/>
      <c r="OAQ43" s="594"/>
      <c r="OAR43" s="594"/>
      <c r="OAS43" s="594"/>
      <c r="OAT43" s="594"/>
      <c r="OAU43" s="594"/>
      <c r="OAV43" s="594"/>
      <c r="OAW43" s="594"/>
      <c r="OAX43" s="594"/>
      <c r="OAY43" s="594"/>
      <c r="OAZ43" s="594"/>
      <c r="OBA43" s="594"/>
      <c r="OBB43" s="594"/>
      <c r="OBC43" s="594"/>
      <c r="OBD43" s="594"/>
      <c r="OBE43" s="594"/>
      <c r="OBF43" s="594"/>
      <c r="OBG43" s="594"/>
      <c r="OBH43" s="594"/>
      <c r="OBI43" s="594"/>
      <c r="OBJ43" s="594"/>
      <c r="OBK43" s="594"/>
      <c r="OBL43" s="594"/>
      <c r="OBM43" s="594"/>
      <c r="OBN43" s="594"/>
      <c r="OBO43" s="594"/>
      <c r="OBP43" s="594"/>
      <c r="OBQ43" s="594"/>
      <c r="OBR43" s="594"/>
      <c r="OBS43" s="594"/>
      <c r="OBT43" s="594"/>
      <c r="OBU43" s="594"/>
      <c r="OBV43" s="594"/>
      <c r="OBW43" s="594"/>
      <c r="OBX43" s="594"/>
      <c r="OBY43" s="594"/>
      <c r="OBZ43" s="594"/>
      <c r="OCA43" s="594"/>
      <c r="OCB43" s="594"/>
      <c r="OCC43" s="594"/>
      <c r="OCD43" s="594"/>
      <c r="OCE43" s="594"/>
      <c r="OCF43" s="594"/>
      <c r="OCG43" s="594"/>
      <c r="OCH43" s="594"/>
      <c r="OCI43" s="594"/>
      <c r="OCJ43" s="594"/>
      <c r="OCK43" s="594"/>
      <c r="OCL43" s="594"/>
      <c r="OCM43" s="594"/>
      <c r="OCN43" s="594"/>
      <c r="OCO43" s="594"/>
      <c r="OCP43" s="594"/>
      <c r="OCQ43" s="594"/>
      <c r="OCR43" s="594"/>
      <c r="OCS43" s="594"/>
      <c r="OCT43" s="594"/>
      <c r="OCU43" s="594"/>
      <c r="OCV43" s="594"/>
      <c r="OCW43" s="594"/>
      <c r="OCX43" s="594"/>
      <c r="OCY43" s="594"/>
      <c r="OCZ43" s="594"/>
      <c r="ODA43" s="594"/>
      <c r="ODB43" s="594"/>
      <c r="ODC43" s="594"/>
      <c r="ODD43" s="594"/>
      <c r="ODE43" s="594"/>
      <c r="ODF43" s="594"/>
      <c r="ODG43" s="594"/>
      <c r="ODH43" s="594"/>
      <c r="ODI43" s="594"/>
      <c r="ODJ43" s="594"/>
      <c r="ODK43" s="594"/>
      <c r="ODL43" s="594"/>
      <c r="ODM43" s="594"/>
      <c r="ODN43" s="594"/>
      <c r="ODO43" s="594"/>
      <c r="ODP43" s="594"/>
      <c r="ODQ43" s="594"/>
      <c r="ODR43" s="594"/>
      <c r="ODS43" s="594"/>
      <c r="ODT43" s="594"/>
      <c r="ODU43" s="594"/>
      <c r="ODV43" s="594"/>
      <c r="ODW43" s="594"/>
      <c r="ODX43" s="594"/>
      <c r="ODY43" s="594"/>
      <c r="ODZ43" s="594"/>
      <c r="OEA43" s="594"/>
      <c r="OEB43" s="594"/>
      <c r="OEC43" s="594"/>
      <c r="OED43" s="594"/>
      <c r="OEE43" s="594"/>
      <c r="OEF43" s="594"/>
      <c r="OEG43" s="594"/>
      <c r="OEH43" s="594"/>
      <c r="OEI43" s="594"/>
      <c r="OEJ43" s="594"/>
      <c r="OEK43" s="594"/>
      <c r="OEL43" s="594"/>
      <c r="OEM43" s="594"/>
      <c r="OEN43" s="594"/>
      <c r="OEO43" s="594"/>
      <c r="OEP43" s="594"/>
      <c r="OEQ43" s="594"/>
      <c r="OER43" s="594"/>
      <c r="OES43" s="594"/>
      <c r="OET43" s="594"/>
      <c r="OEU43" s="594"/>
      <c r="OEV43" s="594"/>
      <c r="OEW43" s="594"/>
      <c r="OEX43" s="594"/>
      <c r="OEY43" s="594"/>
      <c r="OEZ43" s="594"/>
      <c r="OFA43" s="594"/>
      <c r="OFB43" s="594"/>
      <c r="OFC43" s="594"/>
      <c r="OFD43" s="594"/>
      <c r="OFE43" s="594"/>
      <c r="OFF43" s="594"/>
      <c r="OFG43" s="594"/>
      <c r="OFH43" s="594"/>
      <c r="OFI43" s="594"/>
      <c r="OFJ43" s="594"/>
      <c r="OFK43" s="594"/>
      <c r="OFL43" s="594"/>
      <c r="OFM43" s="594"/>
      <c r="OFN43" s="594"/>
      <c r="OFO43" s="594"/>
      <c r="OFP43" s="594"/>
      <c r="OFQ43" s="594"/>
      <c r="OFR43" s="594"/>
      <c r="OFS43" s="594"/>
      <c r="OFT43" s="594"/>
      <c r="OFU43" s="594"/>
      <c r="OFV43" s="594"/>
      <c r="OFW43" s="594"/>
      <c r="OFX43" s="594"/>
      <c r="OFY43" s="594"/>
      <c r="OFZ43" s="594"/>
      <c r="OGA43" s="594"/>
      <c r="OGB43" s="594"/>
      <c r="OGC43" s="594"/>
      <c r="OGD43" s="594"/>
      <c r="OGE43" s="594"/>
      <c r="OGF43" s="594"/>
      <c r="OGG43" s="594"/>
      <c r="OGH43" s="594"/>
      <c r="OGI43" s="594"/>
      <c r="OGJ43" s="594"/>
      <c r="OGK43" s="594"/>
      <c r="OGL43" s="594"/>
      <c r="OGM43" s="594"/>
      <c r="OGN43" s="594"/>
      <c r="OGO43" s="594"/>
      <c r="OGP43" s="594"/>
      <c r="OGQ43" s="594"/>
      <c r="OGR43" s="594"/>
      <c r="OGS43" s="594"/>
      <c r="OGT43" s="594"/>
      <c r="OGU43" s="594"/>
      <c r="OGV43" s="594"/>
      <c r="OGW43" s="594"/>
      <c r="OGX43" s="594"/>
      <c r="OGY43" s="594"/>
      <c r="OGZ43" s="594"/>
      <c r="OHA43" s="594"/>
      <c r="OHB43" s="594"/>
      <c r="OHC43" s="594"/>
      <c r="OHD43" s="594"/>
      <c r="OHE43" s="594"/>
      <c r="OHF43" s="594"/>
      <c r="OHG43" s="594"/>
      <c r="OHH43" s="594"/>
      <c r="OHI43" s="594"/>
      <c r="OHJ43" s="594"/>
      <c r="OHK43" s="594"/>
      <c r="OHL43" s="594"/>
      <c r="OHM43" s="594"/>
      <c r="OHN43" s="594"/>
      <c r="OHO43" s="594"/>
      <c r="OHP43" s="594"/>
      <c r="OHQ43" s="594"/>
      <c r="OHR43" s="594"/>
      <c r="OHS43" s="594"/>
      <c r="OHT43" s="594"/>
      <c r="OHU43" s="594"/>
      <c r="OHV43" s="594"/>
      <c r="OHW43" s="594"/>
      <c r="OHX43" s="594"/>
      <c r="OHY43" s="594"/>
      <c r="OHZ43" s="594"/>
      <c r="OIA43" s="594"/>
      <c r="OIB43" s="594"/>
      <c r="OIC43" s="594"/>
      <c r="OID43" s="594"/>
      <c r="OIE43" s="594"/>
      <c r="OIF43" s="594"/>
      <c r="OIG43" s="594"/>
      <c r="OIH43" s="594"/>
      <c r="OII43" s="594"/>
      <c r="OIJ43" s="594"/>
      <c r="OIK43" s="594"/>
      <c r="OIL43" s="594"/>
      <c r="OIM43" s="594"/>
      <c r="OIN43" s="594"/>
      <c r="OIO43" s="594"/>
      <c r="OIP43" s="594"/>
      <c r="OIQ43" s="594"/>
      <c r="OIR43" s="594"/>
      <c r="OIS43" s="594"/>
      <c r="OIT43" s="594"/>
      <c r="OIU43" s="594"/>
      <c r="OIV43" s="594"/>
      <c r="OIW43" s="594"/>
      <c r="OIX43" s="594"/>
      <c r="OIY43" s="594"/>
      <c r="OIZ43" s="594"/>
      <c r="OJA43" s="594"/>
      <c r="OJB43" s="594"/>
      <c r="OJC43" s="594"/>
      <c r="OJD43" s="594"/>
      <c r="OJE43" s="594"/>
      <c r="OJF43" s="594"/>
      <c r="OJG43" s="594"/>
      <c r="OJH43" s="594"/>
      <c r="OJI43" s="594"/>
      <c r="OJJ43" s="594"/>
      <c r="OJK43" s="594"/>
      <c r="OJL43" s="594"/>
      <c r="OJM43" s="594"/>
      <c r="OJN43" s="594"/>
      <c r="OJO43" s="594"/>
      <c r="OJP43" s="594"/>
      <c r="OJQ43" s="594"/>
      <c r="OJR43" s="594"/>
      <c r="OJS43" s="594"/>
      <c r="OJT43" s="594"/>
      <c r="OJU43" s="594"/>
      <c r="OJV43" s="594"/>
      <c r="OJW43" s="594"/>
      <c r="OJX43" s="594"/>
      <c r="OJY43" s="594"/>
      <c r="OJZ43" s="594"/>
      <c r="OKA43" s="594"/>
      <c r="OKB43" s="594"/>
      <c r="OKC43" s="594"/>
      <c r="OKD43" s="594"/>
      <c r="OKE43" s="594"/>
      <c r="OKF43" s="594"/>
      <c r="OKG43" s="594"/>
      <c r="OKH43" s="594"/>
      <c r="OKI43" s="594"/>
      <c r="OKJ43" s="594"/>
      <c r="OKK43" s="594"/>
      <c r="OKL43" s="594"/>
      <c r="OKM43" s="594"/>
      <c r="OKN43" s="594"/>
      <c r="OKO43" s="594"/>
      <c r="OKP43" s="594"/>
      <c r="OKQ43" s="594"/>
      <c r="OKR43" s="594"/>
      <c r="OKS43" s="594"/>
      <c r="OKT43" s="594"/>
      <c r="OKU43" s="594"/>
      <c r="OKV43" s="594"/>
      <c r="OKW43" s="594"/>
      <c r="OKX43" s="594"/>
      <c r="OKY43" s="594"/>
      <c r="OKZ43" s="594"/>
      <c r="OLA43" s="594"/>
      <c r="OLB43" s="594"/>
      <c r="OLC43" s="594"/>
      <c r="OLD43" s="594"/>
      <c r="OLE43" s="594"/>
      <c r="OLF43" s="594"/>
      <c r="OLG43" s="594"/>
      <c r="OLH43" s="594"/>
      <c r="OLI43" s="594"/>
      <c r="OLJ43" s="594"/>
      <c r="OLK43" s="594"/>
      <c r="OLL43" s="594"/>
      <c r="OLM43" s="594"/>
      <c r="OLN43" s="594"/>
      <c r="OLO43" s="594"/>
      <c r="OLP43" s="594"/>
      <c r="OLQ43" s="594"/>
      <c r="OLR43" s="594"/>
      <c r="OLS43" s="594"/>
      <c r="OLT43" s="594"/>
      <c r="OLU43" s="594"/>
      <c r="OLV43" s="594"/>
      <c r="OLW43" s="594"/>
      <c r="OLX43" s="594"/>
      <c r="OLY43" s="594"/>
      <c r="OLZ43" s="594"/>
      <c r="OMA43" s="594"/>
      <c r="OMB43" s="594"/>
      <c r="OMC43" s="594"/>
      <c r="OMD43" s="594"/>
      <c r="OME43" s="594"/>
      <c r="OMF43" s="594"/>
      <c r="OMG43" s="594"/>
      <c r="OMH43" s="594"/>
      <c r="OMI43" s="594"/>
      <c r="OMJ43" s="594"/>
      <c r="OMK43" s="594"/>
      <c r="OML43" s="594"/>
      <c r="OMM43" s="594"/>
      <c r="OMN43" s="594"/>
      <c r="OMO43" s="594"/>
      <c r="OMP43" s="594"/>
      <c r="OMQ43" s="594"/>
      <c r="OMR43" s="594"/>
      <c r="OMS43" s="594"/>
      <c r="OMT43" s="594"/>
      <c r="OMU43" s="594"/>
      <c r="OMV43" s="594"/>
      <c r="OMW43" s="594"/>
      <c r="OMX43" s="594"/>
      <c r="OMY43" s="594"/>
      <c r="OMZ43" s="594"/>
      <c r="ONA43" s="594"/>
      <c r="ONB43" s="594"/>
      <c r="ONC43" s="594"/>
      <c r="OND43" s="594"/>
      <c r="ONE43" s="594"/>
      <c r="ONF43" s="594"/>
      <c r="ONG43" s="594"/>
      <c r="ONH43" s="594"/>
      <c r="ONI43" s="594"/>
      <c r="ONJ43" s="594"/>
      <c r="ONK43" s="594"/>
      <c r="ONL43" s="594"/>
      <c r="ONM43" s="594"/>
      <c r="ONN43" s="594"/>
      <c r="ONO43" s="594"/>
      <c r="ONP43" s="594"/>
      <c r="ONQ43" s="594"/>
      <c r="ONR43" s="594"/>
      <c r="ONS43" s="594"/>
      <c r="ONT43" s="594"/>
      <c r="ONU43" s="594"/>
      <c r="ONV43" s="594"/>
      <c r="ONW43" s="594"/>
      <c r="ONX43" s="594"/>
      <c r="ONY43" s="594"/>
      <c r="ONZ43" s="594"/>
      <c r="OOA43" s="594"/>
      <c r="OOB43" s="594"/>
      <c r="OOC43" s="594"/>
      <c r="OOD43" s="594"/>
      <c r="OOE43" s="594"/>
      <c r="OOF43" s="594"/>
      <c r="OOG43" s="594"/>
      <c r="OOH43" s="594"/>
      <c r="OOI43" s="594"/>
      <c r="OOJ43" s="594"/>
      <c r="OOK43" s="594"/>
      <c r="OOL43" s="594"/>
      <c r="OOM43" s="594"/>
      <c r="OON43" s="594"/>
      <c r="OOO43" s="594"/>
      <c r="OOP43" s="594"/>
      <c r="OOQ43" s="594"/>
      <c r="OOR43" s="594"/>
      <c r="OOS43" s="594"/>
      <c r="OOT43" s="594"/>
      <c r="OOU43" s="594"/>
      <c r="OOV43" s="594"/>
      <c r="OOW43" s="594"/>
      <c r="OOX43" s="594"/>
      <c r="OOY43" s="594"/>
      <c r="OOZ43" s="594"/>
      <c r="OPA43" s="594"/>
      <c r="OPB43" s="594"/>
      <c r="OPC43" s="594"/>
      <c r="OPD43" s="594"/>
      <c r="OPE43" s="594"/>
      <c r="OPF43" s="594"/>
      <c r="OPG43" s="594"/>
      <c r="OPH43" s="594"/>
      <c r="OPI43" s="594"/>
      <c r="OPJ43" s="594"/>
      <c r="OPK43" s="594"/>
      <c r="OPL43" s="594"/>
      <c r="OPM43" s="594"/>
      <c r="OPN43" s="594"/>
      <c r="OPO43" s="594"/>
      <c r="OPP43" s="594"/>
      <c r="OPQ43" s="594"/>
      <c r="OPR43" s="594"/>
      <c r="OPS43" s="594"/>
      <c r="OPT43" s="594"/>
      <c r="OPU43" s="594"/>
      <c r="OPV43" s="594"/>
      <c r="OPW43" s="594"/>
      <c r="OPX43" s="594"/>
      <c r="OPY43" s="594"/>
      <c r="OPZ43" s="594"/>
      <c r="OQA43" s="594"/>
      <c r="OQB43" s="594"/>
      <c r="OQC43" s="594"/>
      <c r="OQD43" s="594"/>
      <c r="OQE43" s="594"/>
      <c r="OQF43" s="594"/>
      <c r="OQG43" s="594"/>
      <c r="OQH43" s="594"/>
      <c r="OQI43" s="594"/>
      <c r="OQJ43" s="594"/>
      <c r="OQK43" s="594"/>
      <c r="OQL43" s="594"/>
      <c r="OQM43" s="594"/>
      <c r="OQN43" s="594"/>
      <c r="OQO43" s="594"/>
      <c r="OQP43" s="594"/>
      <c r="OQQ43" s="594"/>
      <c r="OQR43" s="594"/>
      <c r="OQS43" s="594"/>
      <c r="OQT43" s="594"/>
      <c r="OQU43" s="594"/>
      <c r="OQV43" s="594"/>
      <c r="OQW43" s="594"/>
      <c r="OQX43" s="594"/>
      <c r="OQY43" s="594"/>
      <c r="OQZ43" s="594"/>
      <c r="ORA43" s="594"/>
      <c r="ORB43" s="594"/>
      <c r="ORC43" s="594"/>
      <c r="ORD43" s="594"/>
      <c r="ORE43" s="594"/>
      <c r="ORF43" s="594"/>
      <c r="ORG43" s="594"/>
      <c r="ORH43" s="594"/>
      <c r="ORI43" s="594"/>
      <c r="ORJ43" s="594"/>
      <c r="ORK43" s="594"/>
      <c r="ORL43" s="594"/>
      <c r="ORM43" s="594"/>
      <c r="ORN43" s="594"/>
      <c r="ORO43" s="594"/>
      <c r="ORP43" s="594"/>
      <c r="ORQ43" s="594"/>
      <c r="ORR43" s="594"/>
      <c r="ORS43" s="594"/>
      <c r="ORT43" s="594"/>
      <c r="ORU43" s="594"/>
      <c r="ORV43" s="594"/>
      <c r="ORW43" s="594"/>
      <c r="ORX43" s="594"/>
      <c r="ORY43" s="594"/>
      <c r="ORZ43" s="594"/>
      <c r="OSA43" s="594"/>
      <c r="OSB43" s="594"/>
      <c r="OSC43" s="594"/>
      <c r="OSD43" s="594"/>
      <c r="OSE43" s="594"/>
      <c r="OSF43" s="594"/>
      <c r="OSG43" s="594"/>
      <c r="OSH43" s="594"/>
      <c r="OSI43" s="594"/>
      <c r="OSJ43" s="594"/>
      <c r="OSK43" s="594"/>
      <c r="OSL43" s="594"/>
      <c r="OSM43" s="594"/>
      <c r="OSN43" s="594"/>
      <c r="OSO43" s="594"/>
      <c r="OSP43" s="594"/>
      <c r="OSQ43" s="594"/>
      <c r="OSR43" s="594"/>
      <c r="OSS43" s="594"/>
      <c r="OST43" s="594"/>
      <c r="OSU43" s="594"/>
      <c r="OSV43" s="594"/>
      <c r="OSW43" s="594"/>
      <c r="OSX43" s="594"/>
      <c r="OSY43" s="594"/>
      <c r="OSZ43" s="594"/>
      <c r="OTA43" s="594"/>
      <c r="OTB43" s="594"/>
      <c r="OTC43" s="594"/>
      <c r="OTD43" s="594"/>
      <c r="OTE43" s="594"/>
      <c r="OTF43" s="594"/>
      <c r="OTG43" s="594"/>
      <c r="OTH43" s="594"/>
      <c r="OTI43" s="594"/>
      <c r="OTJ43" s="594"/>
      <c r="OTK43" s="594"/>
      <c r="OTL43" s="594"/>
      <c r="OTM43" s="594"/>
      <c r="OTN43" s="594"/>
      <c r="OTO43" s="594"/>
      <c r="OTP43" s="594"/>
      <c r="OTQ43" s="594"/>
      <c r="OTR43" s="594"/>
      <c r="OTS43" s="594"/>
      <c r="OTT43" s="594"/>
      <c r="OTU43" s="594"/>
      <c r="OTV43" s="594"/>
      <c r="OTW43" s="594"/>
      <c r="OTX43" s="594"/>
      <c r="OTY43" s="594"/>
      <c r="OTZ43" s="594"/>
      <c r="OUA43" s="594"/>
      <c r="OUB43" s="594"/>
      <c r="OUC43" s="594"/>
      <c r="OUD43" s="594"/>
      <c r="OUE43" s="594"/>
      <c r="OUF43" s="594"/>
      <c r="OUG43" s="594"/>
      <c r="OUH43" s="594"/>
      <c r="OUI43" s="594"/>
      <c r="OUJ43" s="594"/>
      <c r="OUK43" s="594"/>
      <c r="OUL43" s="594"/>
      <c r="OUM43" s="594"/>
      <c r="OUN43" s="594"/>
      <c r="OUO43" s="594"/>
      <c r="OUP43" s="594"/>
      <c r="OUQ43" s="594"/>
      <c r="OUR43" s="594"/>
      <c r="OUS43" s="594"/>
      <c r="OUT43" s="594"/>
      <c r="OUU43" s="594"/>
      <c r="OUV43" s="594"/>
      <c r="OUW43" s="594"/>
      <c r="OUX43" s="594"/>
      <c r="OUY43" s="594"/>
      <c r="OUZ43" s="594"/>
      <c r="OVA43" s="594"/>
      <c r="OVB43" s="594"/>
      <c r="OVC43" s="594"/>
      <c r="OVD43" s="594"/>
      <c r="OVE43" s="594"/>
      <c r="OVF43" s="594"/>
      <c r="OVG43" s="594"/>
      <c r="OVH43" s="594"/>
      <c r="OVI43" s="594"/>
      <c r="OVJ43" s="594"/>
      <c r="OVK43" s="594"/>
      <c r="OVL43" s="594"/>
      <c r="OVM43" s="594"/>
      <c r="OVN43" s="594"/>
      <c r="OVO43" s="594"/>
      <c r="OVP43" s="594"/>
      <c r="OVQ43" s="594"/>
      <c r="OVR43" s="594"/>
      <c r="OVS43" s="594"/>
      <c r="OVT43" s="594"/>
      <c r="OVU43" s="594"/>
      <c r="OVV43" s="594"/>
      <c r="OVW43" s="594"/>
      <c r="OVX43" s="594"/>
      <c r="OVY43" s="594"/>
      <c r="OVZ43" s="594"/>
      <c r="OWA43" s="594"/>
      <c r="OWB43" s="594"/>
      <c r="OWC43" s="594"/>
      <c r="OWD43" s="594"/>
      <c r="OWE43" s="594"/>
      <c r="OWF43" s="594"/>
      <c r="OWG43" s="594"/>
      <c r="OWH43" s="594"/>
      <c r="OWI43" s="594"/>
      <c r="OWJ43" s="594"/>
      <c r="OWK43" s="594"/>
      <c r="OWL43" s="594"/>
      <c r="OWM43" s="594"/>
      <c r="OWN43" s="594"/>
      <c r="OWO43" s="594"/>
      <c r="OWP43" s="594"/>
      <c r="OWQ43" s="594"/>
      <c r="OWR43" s="594"/>
      <c r="OWS43" s="594"/>
      <c r="OWT43" s="594"/>
      <c r="OWU43" s="594"/>
      <c r="OWV43" s="594"/>
      <c r="OWW43" s="594"/>
      <c r="OWX43" s="594"/>
      <c r="OWY43" s="594"/>
      <c r="OWZ43" s="594"/>
      <c r="OXA43" s="594"/>
      <c r="OXB43" s="594"/>
      <c r="OXC43" s="594"/>
      <c r="OXD43" s="594"/>
      <c r="OXE43" s="594"/>
      <c r="OXF43" s="594"/>
      <c r="OXG43" s="594"/>
      <c r="OXH43" s="594"/>
      <c r="OXI43" s="594"/>
      <c r="OXJ43" s="594"/>
      <c r="OXK43" s="594"/>
      <c r="OXL43" s="594"/>
      <c r="OXM43" s="594"/>
      <c r="OXN43" s="594"/>
      <c r="OXO43" s="594"/>
      <c r="OXP43" s="594"/>
      <c r="OXQ43" s="594"/>
      <c r="OXR43" s="594"/>
      <c r="OXS43" s="594"/>
      <c r="OXT43" s="594"/>
      <c r="OXU43" s="594"/>
      <c r="OXV43" s="594"/>
      <c r="OXW43" s="594"/>
      <c r="OXX43" s="594"/>
      <c r="OXY43" s="594"/>
      <c r="OXZ43" s="594"/>
      <c r="OYA43" s="594"/>
      <c r="OYB43" s="594"/>
      <c r="OYC43" s="594"/>
      <c r="OYD43" s="594"/>
      <c r="OYE43" s="594"/>
      <c r="OYF43" s="594"/>
      <c r="OYG43" s="594"/>
      <c r="OYH43" s="594"/>
      <c r="OYI43" s="594"/>
      <c r="OYJ43" s="594"/>
      <c r="OYK43" s="594"/>
      <c r="OYL43" s="594"/>
      <c r="OYM43" s="594"/>
      <c r="OYN43" s="594"/>
      <c r="OYO43" s="594"/>
      <c r="OYP43" s="594"/>
      <c r="OYQ43" s="594"/>
      <c r="OYR43" s="594"/>
      <c r="OYS43" s="594"/>
      <c r="OYT43" s="594"/>
      <c r="OYU43" s="594"/>
      <c r="OYV43" s="594"/>
      <c r="OYW43" s="594"/>
      <c r="OYX43" s="594"/>
      <c r="OYY43" s="594"/>
      <c r="OYZ43" s="594"/>
      <c r="OZA43" s="594"/>
      <c r="OZB43" s="594"/>
      <c r="OZC43" s="594"/>
      <c r="OZD43" s="594"/>
      <c r="OZE43" s="594"/>
      <c r="OZF43" s="594"/>
      <c r="OZG43" s="594"/>
      <c r="OZH43" s="594"/>
      <c r="OZI43" s="594"/>
      <c r="OZJ43" s="594"/>
      <c r="OZK43" s="594"/>
      <c r="OZL43" s="594"/>
      <c r="OZM43" s="594"/>
      <c r="OZN43" s="594"/>
      <c r="OZO43" s="594"/>
      <c r="OZP43" s="594"/>
      <c r="OZQ43" s="594"/>
      <c r="OZR43" s="594"/>
      <c r="OZS43" s="594"/>
      <c r="OZT43" s="594"/>
      <c r="OZU43" s="594"/>
      <c r="OZV43" s="594"/>
      <c r="OZW43" s="594"/>
      <c r="OZX43" s="594"/>
      <c r="OZY43" s="594"/>
      <c r="OZZ43" s="594"/>
      <c r="PAA43" s="594"/>
      <c r="PAB43" s="594"/>
      <c r="PAC43" s="594"/>
      <c r="PAD43" s="594"/>
      <c r="PAE43" s="594"/>
      <c r="PAF43" s="594"/>
      <c r="PAG43" s="594"/>
      <c r="PAH43" s="594"/>
      <c r="PAI43" s="594"/>
      <c r="PAJ43" s="594"/>
      <c r="PAK43" s="594"/>
      <c r="PAL43" s="594"/>
      <c r="PAM43" s="594"/>
      <c r="PAN43" s="594"/>
      <c r="PAO43" s="594"/>
      <c r="PAP43" s="594"/>
      <c r="PAQ43" s="594"/>
      <c r="PAR43" s="594"/>
      <c r="PAS43" s="594"/>
      <c r="PAT43" s="594"/>
      <c r="PAU43" s="594"/>
      <c r="PAV43" s="594"/>
      <c r="PAW43" s="594"/>
      <c r="PAX43" s="594"/>
      <c r="PAY43" s="594"/>
      <c r="PAZ43" s="594"/>
      <c r="PBA43" s="594"/>
      <c r="PBB43" s="594"/>
      <c r="PBC43" s="594"/>
      <c r="PBD43" s="594"/>
      <c r="PBE43" s="594"/>
      <c r="PBF43" s="594"/>
      <c r="PBG43" s="594"/>
      <c r="PBH43" s="594"/>
      <c r="PBI43" s="594"/>
      <c r="PBJ43" s="594"/>
      <c r="PBK43" s="594"/>
      <c r="PBL43" s="594"/>
      <c r="PBM43" s="594"/>
      <c r="PBN43" s="594"/>
      <c r="PBO43" s="594"/>
      <c r="PBP43" s="594"/>
      <c r="PBQ43" s="594"/>
      <c r="PBR43" s="594"/>
      <c r="PBS43" s="594"/>
      <c r="PBT43" s="594"/>
      <c r="PBU43" s="594"/>
      <c r="PBV43" s="594"/>
      <c r="PBW43" s="594"/>
      <c r="PBX43" s="594"/>
      <c r="PBY43" s="594"/>
      <c r="PBZ43" s="594"/>
      <c r="PCA43" s="594"/>
      <c r="PCB43" s="594"/>
      <c r="PCC43" s="594"/>
      <c r="PCD43" s="594"/>
      <c r="PCE43" s="594"/>
      <c r="PCF43" s="594"/>
      <c r="PCG43" s="594"/>
      <c r="PCH43" s="594"/>
      <c r="PCI43" s="594"/>
      <c r="PCJ43" s="594"/>
      <c r="PCK43" s="594"/>
      <c r="PCL43" s="594"/>
      <c r="PCM43" s="594"/>
      <c r="PCN43" s="594"/>
      <c r="PCO43" s="594"/>
      <c r="PCP43" s="594"/>
      <c r="PCQ43" s="594"/>
      <c r="PCR43" s="594"/>
      <c r="PCS43" s="594"/>
      <c r="PCT43" s="594"/>
      <c r="PCU43" s="594"/>
      <c r="PCV43" s="594"/>
      <c r="PCW43" s="594"/>
      <c r="PCX43" s="594"/>
      <c r="PCY43" s="594"/>
      <c r="PCZ43" s="594"/>
      <c r="PDA43" s="594"/>
      <c r="PDB43" s="594"/>
      <c r="PDC43" s="594"/>
      <c r="PDD43" s="594"/>
      <c r="PDE43" s="594"/>
      <c r="PDF43" s="594"/>
      <c r="PDG43" s="594"/>
      <c r="PDH43" s="594"/>
      <c r="PDI43" s="594"/>
      <c r="PDJ43" s="594"/>
      <c r="PDK43" s="594"/>
      <c r="PDL43" s="594"/>
      <c r="PDM43" s="594"/>
      <c r="PDN43" s="594"/>
      <c r="PDO43" s="594"/>
      <c r="PDP43" s="594"/>
      <c r="PDQ43" s="594"/>
      <c r="PDR43" s="594"/>
      <c r="PDS43" s="594"/>
      <c r="PDT43" s="594"/>
      <c r="PDU43" s="594"/>
      <c r="PDV43" s="594"/>
      <c r="PDW43" s="594"/>
      <c r="PDX43" s="594"/>
      <c r="PDY43" s="594"/>
      <c r="PDZ43" s="594"/>
      <c r="PEA43" s="594"/>
      <c r="PEB43" s="594"/>
      <c r="PEC43" s="594"/>
      <c r="PED43" s="594"/>
      <c r="PEE43" s="594"/>
      <c r="PEF43" s="594"/>
      <c r="PEG43" s="594"/>
      <c r="PEH43" s="594"/>
      <c r="PEI43" s="594"/>
      <c r="PEJ43" s="594"/>
      <c r="PEK43" s="594"/>
      <c r="PEL43" s="594"/>
      <c r="PEM43" s="594"/>
      <c r="PEN43" s="594"/>
      <c r="PEO43" s="594"/>
      <c r="PEP43" s="594"/>
      <c r="PEQ43" s="594"/>
      <c r="PER43" s="594"/>
      <c r="PES43" s="594"/>
      <c r="PET43" s="594"/>
      <c r="PEU43" s="594"/>
      <c r="PEV43" s="594"/>
      <c r="PEW43" s="594"/>
      <c r="PEX43" s="594"/>
      <c r="PEY43" s="594"/>
      <c r="PEZ43" s="594"/>
      <c r="PFA43" s="594"/>
      <c r="PFB43" s="594"/>
      <c r="PFC43" s="594"/>
      <c r="PFD43" s="594"/>
      <c r="PFE43" s="594"/>
      <c r="PFF43" s="594"/>
      <c r="PFG43" s="594"/>
      <c r="PFH43" s="594"/>
      <c r="PFI43" s="594"/>
      <c r="PFJ43" s="594"/>
      <c r="PFK43" s="594"/>
      <c r="PFL43" s="594"/>
      <c r="PFM43" s="594"/>
      <c r="PFN43" s="594"/>
      <c r="PFO43" s="594"/>
      <c r="PFP43" s="594"/>
      <c r="PFQ43" s="594"/>
      <c r="PFR43" s="594"/>
      <c r="PFS43" s="594"/>
      <c r="PFT43" s="594"/>
      <c r="PFU43" s="594"/>
      <c r="PFV43" s="594"/>
      <c r="PFW43" s="594"/>
      <c r="PFX43" s="594"/>
      <c r="PFY43" s="594"/>
      <c r="PFZ43" s="594"/>
      <c r="PGA43" s="594"/>
      <c r="PGB43" s="594"/>
      <c r="PGC43" s="594"/>
      <c r="PGD43" s="594"/>
      <c r="PGE43" s="594"/>
      <c r="PGF43" s="594"/>
      <c r="PGG43" s="594"/>
      <c r="PGH43" s="594"/>
      <c r="PGI43" s="594"/>
      <c r="PGJ43" s="594"/>
      <c r="PGK43" s="594"/>
      <c r="PGL43" s="594"/>
      <c r="PGM43" s="594"/>
      <c r="PGN43" s="594"/>
      <c r="PGO43" s="594"/>
      <c r="PGP43" s="594"/>
      <c r="PGQ43" s="594"/>
      <c r="PGR43" s="594"/>
      <c r="PGS43" s="594"/>
      <c r="PGT43" s="594"/>
      <c r="PGU43" s="594"/>
      <c r="PGV43" s="594"/>
      <c r="PGW43" s="594"/>
      <c r="PGX43" s="594"/>
      <c r="PGY43" s="594"/>
      <c r="PGZ43" s="594"/>
      <c r="PHA43" s="594"/>
      <c r="PHB43" s="594"/>
      <c r="PHC43" s="594"/>
      <c r="PHD43" s="594"/>
      <c r="PHE43" s="594"/>
      <c r="PHF43" s="594"/>
      <c r="PHG43" s="594"/>
      <c r="PHH43" s="594"/>
      <c r="PHI43" s="594"/>
      <c r="PHJ43" s="594"/>
      <c r="PHK43" s="594"/>
      <c r="PHL43" s="594"/>
      <c r="PHM43" s="594"/>
      <c r="PHN43" s="594"/>
      <c r="PHO43" s="594"/>
      <c r="PHP43" s="594"/>
      <c r="PHQ43" s="594"/>
      <c r="PHR43" s="594"/>
      <c r="PHS43" s="594"/>
      <c r="PHT43" s="594"/>
      <c r="PHU43" s="594"/>
      <c r="PHV43" s="594"/>
      <c r="PHW43" s="594"/>
      <c r="PHX43" s="594"/>
      <c r="PHY43" s="594"/>
      <c r="PHZ43" s="594"/>
      <c r="PIA43" s="594"/>
      <c r="PIB43" s="594"/>
      <c r="PIC43" s="594"/>
      <c r="PID43" s="594"/>
      <c r="PIE43" s="594"/>
      <c r="PIF43" s="594"/>
      <c r="PIG43" s="594"/>
      <c r="PIH43" s="594"/>
      <c r="PII43" s="594"/>
      <c r="PIJ43" s="594"/>
      <c r="PIK43" s="594"/>
      <c r="PIL43" s="594"/>
      <c r="PIM43" s="594"/>
      <c r="PIN43" s="594"/>
      <c r="PIO43" s="594"/>
      <c r="PIP43" s="594"/>
      <c r="PIQ43" s="594"/>
      <c r="PIR43" s="594"/>
      <c r="PIS43" s="594"/>
      <c r="PIT43" s="594"/>
      <c r="PIU43" s="594"/>
      <c r="PIV43" s="594"/>
      <c r="PIW43" s="594"/>
      <c r="PIX43" s="594"/>
      <c r="PIY43" s="594"/>
      <c r="PIZ43" s="594"/>
      <c r="PJA43" s="594"/>
      <c r="PJB43" s="594"/>
      <c r="PJC43" s="594"/>
      <c r="PJD43" s="594"/>
      <c r="PJE43" s="594"/>
      <c r="PJF43" s="594"/>
      <c r="PJG43" s="594"/>
      <c r="PJH43" s="594"/>
      <c r="PJI43" s="594"/>
      <c r="PJJ43" s="594"/>
      <c r="PJK43" s="594"/>
      <c r="PJL43" s="594"/>
      <c r="PJM43" s="594"/>
      <c r="PJN43" s="594"/>
      <c r="PJO43" s="594"/>
      <c r="PJP43" s="594"/>
      <c r="PJQ43" s="594"/>
      <c r="PJR43" s="594"/>
      <c r="PJS43" s="594"/>
      <c r="PJT43" s="594"/>
      <c r="PJU43" s="594"/>
      <c r="PJV43" s="594"/>
      <c r="PJW43" s="594"/>
      <c r="PJX43" s="594"/>
      <c r="PJY43" s="594"/>
      <c r="PJZ43" s="594"/>
      <c r="PKA43" s="594"/>
      <c r="PKB43" s="594"/>
      <c r="PKC43" s="594"/>
      <c r="PKD43" s="594"/>
      <c r="PKE43" s="594"/>
      <c r="PKF43" s="594"/>
      <c r="PKG43" s="594"/>
      <c r="PKH43" s="594"/>
      <c r="PKI43" s="594"/>
      <c r="PKJ43" s="594"/>
      <c r="PKK43" s="594"/>
      <c r="PKL43" s="594"/>
      <c r="PKM43" s="594"/>
      <c r="PKN43" s="594"/>
      <c r="PKO43" s="594"/>
      <c r="PKP43" s="594"/>
      <c r="PKQ43" s="594"/>
      <c r="PKR43" s="594"/>
      <c r="PKS43" s="594"/>
      <c r="PKT43" s="594"/>
      <c r="PKU43" s="594"/>
      <c r="PKV43" s="594"/>
      <c r="PKW43" s="594"/>
      <c r="PKX43" s="594"/>
      <c r="PKY43" s="594"/>
      <c r="PKZ43" s="594"/>
      <c r="PLA43" s="594"/>
      <c r="PLB43" s="594"/>
      <c r="PLC43" s="594"/>
      <c r="PLD43" s="594"/>
      <c r="PLE43" s="594"/>
      <c r="PLF43" s="594"/>
      <c r="PLG43" s="594"/>
      <c r="PLH43" s="594"/>
      <c r="PLI43" s="594"/>
      <c r="PLJ43" s="594"/>
      <c r="PLK43" s="594"/>
      <c r="PLL43" s="594"/>
      <c r="PLM43" s="594"/>
      <c r="PLN43" s="594"/>
      <c r="PLO43" s="594"/>
      <c r="PLP43" s="594"/>
      <c r="PLQ43" s="594"/>
      <c r="PLR43" s="594"/>
      <c r="PLS43" s="594"/>
      <c r="PLT43" s="594"/>
      <c r="PLU43" s="594"/>
      <c r="PLV43" s="594"/>
      <c r="PLW43" s="594"/>
      <c r="PLX43" s="594"/>
      <c r="PLY43" s="594"/>
      <c r="PLZ43" s="594"/>
      <c r="PMA43" s="594"/>
      <c r="PMB43" s="594"/>
      <c r="PMC43" s="594"/>
      <c r="PMD43" s="594"/>
      <c r="PME43" s="594"/>
      <c r="PMF43" s="594"/>
      <c r="PMG43" s="594"/>
      <c r="PMH43" s="594"/>
      <c r="PMI43" s="594"/>
      <c r="PMJ43" s="594"/>
      <c r="PMK43" s="594"/>
      <c r="PML43" s="594"/>
      <c r="PMM43" s="594"/>
      <c r="PMN43" s="594"/>
      <c r="PMO43" s="594"/>
      <c r="PMP43" s="594"/>
      <c r="PMQ43" s="594"/>
      <c r="PMR43" s="594"/>
      <c r="PMS43" s="594"/>
      <c r="PMT43" s="594"/>
      <c r="PMU43" s="594"/>
      <c r="PMV43" s="594"/>
      <c r="PMW43" s="594"/>
      <c r="PMX43" s="594"/>
      <c r="PMY43" s="594"/>
      <c r="PMZ43" s="594"/>
      <c r="PNA43" s="594"/>
      <c r="PNB43" s="594"/>
      <c r="PNC43" s="594"/>
      <c r="PND43" s="594"/>
      <c r="PNE43" s="594"/>
      <c r="PNF43" s="594"/>
      <c r="PNG43" s="594"/>
      <c r="PNH43" s="594"/>
      <c r="PNI43" s="594"/>
      <c r="PNJ43" s="594"/>
      <c r="PNK43" s="594"/>
      <c r="PNL43" s="594"/>
      <c r="PNM43" s="594"/>
      <c r="PNN43" s="594"/>
      <c r="PNO43" s="594"/>
      <c r="PNP43" s="594"/>
      <c r="PNQ43" s="594"/>
      <c r="PNR43" s="594"/>
      <c r="PNS43" s="594"/>
      <c r="PNT43" s="594"/>
      <c r="PNU43" s="594"/>
      <c r="PNV43" s="594"/>
      <c r="PNW43" s="594"/>
      <c r="PNX43" s="594"/>
      <c r="PNY43" s="594"/>
      <c r="PNZ43" s="594"/>
      <c r="POA43" s="594"/>
      <c r="POB43" s="594"/>
      <c r="POC43" s="594"/>
      <c r="POD43" s="594"/>
      <c r="POE43" s="594"/>
      <c r="POF43" s="594"/>
      <c r="POG43" s="594"/>
      <c r="POH43" s="594"/>
      <c r="POI43" s="594"/>
      <c r="POJ43" s="594"/>
      <c r="POK43" s="594"/>
      <c r="POL43" s="594"/>
      <c r="POM43" s="594"/>
      <c r="PON43" s="594"/>
      <c r="POO43" s="594"/>
      <c r="POP43" s="594"/>
      <c r="POQ43" s="594"/>
      <c r="POR43" s="594"/>
      <c r="POS43" s="594"/>
      <c r="POT43" s="594"/>
      <c r="POU43" s="594"/>
      <c r="POV43" s="594"/>
      <c r="POW43" s="594"/>
      <c r="POX43" s="594"/>
      <c r="POY43" s="594"/>
      <c r="POZ43" s="594"/>
      <c r="PPA43" s="594"/>
      <c r="PPB43" s="594"/>
      <c r="PPC43" s="594"/>
      <c r="PPD43" s="594"/>
      <c r="PPE43" s="594"/>
      <c r="PPF43" s="594"/>
      <c r="PPG43" s="594"/>
      <c r="PPH43" s="594"/>
      <c r="PPI43" s="594"/>
      <c r="PPJ43" s="594"/>
      <c r="PPK43" s="594"/>
      <c r="PPL43" s="594"/>
      <c r="PPM43" s="594"/>
      <c r="PPN43" s="594"/>
      <c r="PPO43" s="594"/>
      <c r="PPP43" s="594"/>
      <c r="PPQ43" s="594"/>
      <c r="PPR43" s="594"/>
      <c r="PPS43" s="594"/>
      <c r="PPT43" s="594"/>
      <c r="PPU43" s="594"/>
      <c r="PPV43" s="594"/>
      <c r="PPW43" s="594"/>
      <c r="PPX43" s="594"/>
      <c r="PPY43" s="594"/>
      <c r="PPZ43" s="594"/>
      <c r="PQA43" s="594"/>
      <c r="PQB43" s="594"/>
      <c r="PQC43" s="594"/>
      <c r="PQD43" s="594"/>
      <c r="PQE43" s="594"/>
      <c r="PQF43" s="594"/>
      <c r="PQG43" s="594"/>
      <c r="PQH43" s="594"/>
      <c r="PQI43" s="594"/>
      <c r="PQJ43" s="594"/>
      <c r="PQK43" s="594"/>
      <c r="PQL43" s="594"/>
      <c r="PQM43" s="594"/>
      <c r="PQN43" s="594"/>
      <c r="PQO43" s="594"/>
      <c r="PQP43" s="594"/>
      <c r="PQQ43" s="594"/>
      <c r="PQR43" s="594"/>
      <c r="PQS43" s="594"/>
      <c r="PQT43" s="594"/>
      <c r="PQU43" s="594"/>
      <c r="PQV43" s="594"/>
      <c r="PQW43" s="594"/>
      <c r="PQX43" s="594"/>
      <c r="PQY43" s="594"/>
      <c r="PQZ43" s="594"/>
      <c r="PRA43" s="594"/>
      <c r="PRB43" s="594"/>
      <c r="PRC43" s="594"/>
      <c r="PRD43" s="594"/>
      <c r="PRE43" s="594"/>
      <c r="PRF43" s="594"/>
      <c r="PRG43" s="594"/>
      <c r="PRH43" s="594"/>
      <c r="PRI43" s="594"/>
      <c r="PRJ43" s="594"/>
      <c r="PRK43" s="594"/>
      <c r="PRL43" s="594"/>
      <c r="PRM43" s="594"/>
      <c r="PRN43" s="594"/>
      <c r="PRO43" s="594"/>
      <c r="PRP43" s="594"/>
      <c r="PRQ43" s="594"/>
      <c r="PRR43" s="594"/>
      <c r="PRS43" s="594"/>
      <c r="PRT43" s="594"/>
      <c r="PRU43" s="594"/>
      <c r="PRV43" s="594"/>
      <c r="PRW43" s="594"/>
      <c r="PRX43" s="594"/>
      <c r="PRY43" s="594"/>
      <c r="PRZ43" s="594"/>
      <c r="PSA43" s="594"/>
      <c r="PSB43" s="594"/>
      <c r="PSC43" s="594"/>
      <c r="PSD43" s="594"/>
      <c r="PSE43" s="594"/>
      <c r="PSF43" s="594"/>
      <c r="PSG43" s="594"/>
      <c r="PSH43" s="594"/>
      <c r="PSI43" s="594"/>
      <c r="PSJ43" s="594"/>
      <c r="PSK43" s="594"/>
      <c r="PSL43" s="594"/>
      <c r="PSM43" s="594"/>
      <c r="PSN43" s="594"/>
      <c r="PSO43" s="594"/>
      <c r="PSP43" s="594"/>
      <c r="PSQ43" s="594"/>
      <c r="PSR43" s="594"/>
      <c r="PSS43" s="594"/>
      <c r="PST43" s="594"/>
      <c r="PSU43" s="594"/>
      <c r="PSV43" s="594"/>
      <c r="PSW43" s="594"/>
      <c r="PSX43" s="594"/>
      <c r="PSY43" s="594"/>
      <c r="PSZ43" s="594"/>
      <c r="PTA43" s="594"/>
      <c r="PTB43" s="594"/>
      <c r="PTC43" s="594"/>
      <c r="PTD43" s="594"/>
      <c r="PTE43" s="594"/>
      <c r="PTF43" s="594"/>
      <c r="PTG43" s="594"/>
      <c r="PTH43" s="594"/>
      <c r="PTI43" s="594"/>
      <c r="PTJ43" s="594"/>
      <c r="PTK43" s="594"/>
      <c r="PTL43" s="594"/>
      <c r="PTM43" s="594"/>
      <c r="PTN43" s="594"/>
      <c r="PTO43" s="594"/>
      <c r="PTP43" s="594"/>
      <c r="PTQ43" s="594"/>
      <c r="PTR43" s="594"/>
      <c r="PTS43" s="594"/>
      <c r="PTT43" s="594"/>
      <c r="PTU43" s="594"/>
      <c r="PTV43" s="594"/>
      <c r="PTW43" s="594"/>
      <c r="PTX43" s="594"/>
      <c r="PTY43" s="594"/>
      <c r="PTZ43" s="594"/>
      <c r="PUA43" s="594"/>
      <c r="PUB43" s="594"/>
      <c r="PUC43" s="594"/>
      <c r="PUD43" s="594"/>
      <c r="PUE43" s="594"/>
      <c r="PUF43" s="594"/>
      <c r="PUG43" s="594"/>
      <c r="PUH43" s="594"/>
      <c r="PUI43" s="594"/>
      <c r="PUJ43" s="594"/>
      <c r="PUK43" s="594"/>
      <c r="PUL43" s="594"/>
      <c r="PUM43" s="594"/>
      <c r="PUN43" s="594"/>
      <c r="PUO43" s="594"/>
      <c r="PUP43" s="594"/>
      <c r="PUQ43" s="594"/>
      <c r="PUR43" s="594"/>
      <c r="PUS43" s="594"/>
      <c r="PUT43" s="594"/>
      <c r="PUU43" s="594"/>
      <c r="PUV43" s="594"/>
      <c r="PUW43" s="594"/>
      <c r="PUX43" s="594"/>
      <c r="PUY43" s="594"/>
      <c r="PUZ43" s="594"/>
      <c r="PVA43" s="594"/>
      <c r="PVB43" s="594"/>
      <c r="PVC43" s="594"/>
      <c r="PVD43" s="594"/>
      <c r="PVE43" s="594"/>
      <c r="PVF43" s="594"/>
      <c r="PVG43" s="594"/>
      <c r="PVH43" s="594"/>
      <c r="PVI43" s="594"/>
      <c r="PVJ43" s="594"/>
      <c r="PVK43" s="594"/>
      <c r="PVL43" s="594"/>
      <c r="PVM43" s="594"/>
      <c r="PVN43" s="594"/>
      <c r="PVO43" s="594"/>
      <c r="PVP43" s="594"/>
      <c r="PVQ43" s="594"/>
      <c r="PVR43" s="594"/>
      <c r="PVS43" s="594"/>
      <c r="PVT43" s="594"/>
      <c r="PVU43" s="594"/>
      <c r="PVV43" s="594"/>
      <c r="PVW43" s="594"/>
      <c r="PVX43" s="594"/>
      <c r="PVY43" s="594"/>
      <c r="PVZ43" s="594"/>
      <c r="PWA43" s="594"/>
      <c r="PWB43" s="594"/>
      <c r="PWC43" s="594"/>
      <c r="PWD43" s="594"/>
      <c r="PWE43" s="594"/>
      <c r="PWF43" s="594"/>
      <c r="PWG43" s="594"/>
      <c r="PWH43" s="594"/>
      <c r="PWI43" s="594"/>
      <c r="PWJ43" s="594"/>
      <c r="PWK43" s="594"/>
      <c r="PWL43" s="594"/>
      <c r="PWM43" s="594"/>
      <c r="PWN43" s="594"/>
      <c r="PWO43" s="594"/>
      <c r="PWP43" s="594"/>
      <c r="PWQ43" s="594"/>
      <c r="PWR43" s="594"/>
      <c r="PWS43" s="594"/>
      <c r="PWT43" s="594"/>
      <c r="PWU43" s="594"/>
      <c r="PWV43" s="594"/>
      <c r="PWW43" s="594"/>
      <c r="PWX43" s="594"/>
      <c r="PWY43" s="594"/>
      <c r="PWZ43" s="594"/>
      <c r="PXA43" s="594"/>
      <c r="PXB43" s="594"/>
      <c r="PXC43" s="594"/>
      <c r="PXD43" s="594"/>
      <c r="PXE43" s="594"/>
      <c r="PXF43" s="594"/>
      <c r="PXG43" s="594"/>
      <c r="PXH43" s="594"/>
      <c r="PXI43" s="594"/>
      <c r="PXJ43" s="594"/>
      <c r="PXK43" s="594"/>
      <c r="PXL43" s="594"/>
      <c r="PXM43" s="594"/>
      <c r="PXN43" s="594"/>
      <c r="PXO43" s="594"/>
      <c r="PXP43" s="594"/>
      <c r="PXQ43" s="594"/>
      <c r="PXR43" s="594"/>
      <c r="PXS43" s="594"/>
      <c r="PXT43" s="594"/>
      <c r="PXU43" s="594"/>
      <c r="PXV43" s="594"/>
      <c r="PXW43" s="594"/>
      <c r="PXX43" s="594"/>
      <c r="PXY43" s="594"/>
      <c r="PXZ43" s="594"/>
      <c r="PYA43" s="594"/>
      <c r="PYB43" s="594"/>
      <c r="PYC43" s="594"/>
      <c r="PYD43" s="594"/>
      <c r="PYE43" s="594"/>
      <c r="PYF43" s="594"/>
      <c r="PYG43" s="594"/>
      <c r="PYH43" s="594"/>
      <c r="PYI43" s="594"/>
      <c r="PYJ43" s="594"/>
      <c r="PYK43" s="594"/>
      <c r="PYL43" s="594"/>
      <c r="PYM43" s="594"/>
      <c r="PYN43" s="594"/>
      <c r="PYO43" s="594"/>
      <c r="PYP43" s="594"/>
      <c r="PYQ43" s="594"/>
      <c r="PYR43" s="594"/>
      <c r="PYS43" s="594"/>
      <c r="PYT43" s="594"/>
      <c r="PYU43" s="594"/>
      <c r="PYV43" s="594"/>
      <c r="PYW43" s="594"/>
      <c r="PYX43" s="594"/>
      <c r="PYY43" s="594"/>
      <c r="PYZ43" s="594"/>
      <c r="PZA43" s="594"/>
      <c r="PZB43" s="594"/>
      <c r="PZC43" s="594"/>
      <c r="PZD43" s="594"/>
      <c r="PZE43" s="594"/>
      <c r="PZF43" s="594"/>
      <c r="PZG43" s="594"/>
      <c r="PZH43" s="594"/>
      <c r="PZI43" s="594"/>
      <c r="PZJ43" s="594"/>
      <c r="PZK43" s="594"/>
      <c r="PZL43" s="594"/>
      <c r="PZM43" s="594"/>
      <c r="PZN43" s="594"/>
      <c r="PZO43" s="594"/>
      <c r="PZP43" s="594"/>
      <c r="PZQ43" s="594"/>
      <c r="PZR43" s="594"/>
      <c r="PZS43" s="594"/>
      <c r="PZT43" s="594"/>
      <c r="PZU43" s="594"/>
      <c r="PZV43" s="594"/>
      <c r="PZW43" s="594"/>
      <c r="PZX43" s="594"/>
      <c r="PZY43" s="594"/>
      <c r="PZZ43" s="594"/>
      <c r="QAA43" s="594"/>
      <c r="QAB43" s="594"/>
      <c r="QAC43" s="594"/>
      <c r="QAD43" s="594"/>
      <c r="QAE43" s="594"/>
      <c r="QAF43" s="594"/>
      <c r="QAG43" s="594"/>
      <c r="QAH43" s="594"/>
      <c r="QAI43" s="594"/>
      <c r="QAJ43" s="594"/>
      <c r="QAK43" s="594"/>
      <c r="QAL43" s="594"/>
      <c r="QAM43" s="594"/>
      <c r="QAN43" s="594"/>
      <c r="QAO43" s="594"/>
      <c r="QAP43" s="594"/>
      <c r="QAQ43" s="594"/>
      <c r="QAR43" s="594"/>
      <c r="QAS43" s="594"/>
      <c r="QAT43" s="594"/>
      <c r="QAU43" s="594"/>
      <c r="QAV43" s="594"/>
      <c r="QAW43" s="594"/>
      <c r="QAX43" s="594"/>
      <c r="QAY43" s="594"/>
      <c r="QAZ43" s="594"/>
      <c r="QBA43" s="594"/>
      <c r="QBB43" s="594"/>
      <c r="QBC43" s="594"/>
      <c r="QBD43" s="594"/>
      <c r="QBE43" s="594"/>
      <c r="QBF43" s="594"/>
      <c r="QBG43" s="594"/>
      <c r="QBH43" s="594"/>
      <c r="QBI43" s="594"/>
      <c r="QBJ43" s="594"/>
      <c r="QBK43" s="594"/>
      <c r="QBL43" s="594"/>
      <c r="QBM43" s="594"/>
      <c r="QBN43" s="594"/>
      <c r="QBO43" s="594"/>
      <c r="QBP43" s="594"/>
      <c r="QBQ43" s="594"/>
      <c r="QBR43" s="594"/>
      <c r="QBS43" s="594"/>
      <c r="QBT43" s="594"/>
      <c r="QBU43" s="594"/>
      <c r="QBV43" s="594"/>
      <c r="QBW43" s="594"/>
      <c r="QBX43" s="594"/>
      <c r="QBY43" s="594"/>
      <c r="QBZ43" s="594"/>
      <c r="QCA43" s="594"/>
      <c r="QCB43" s="594"/>
      <c r="QCC43" s="594"/>
      <c r="QCD43" s="594"/>
      <c r="QCE43" s="594"/>
      <c r="QCF43" s="594"/>
      <c r="QCG43" s="594"/>
      <c r="QCH43" s="594"/>
      <c r="QCI43" s="594"/>
      <c r="QCJ43" s="594"/>
      <c r="QCK43" s="594"/>
      <c r="QCL43" s="594"/>
      <c r="QCM43" s="594"/>
      <c r="QCN43" s="594"/>
      <c r="QCO43" s="594"/>
      <c r="QCP43" s="594"/>
      <c r="QCQ43" s="594"/>
      <c r="QCR43" s="594"/>
      <c r="QCS43" s="594"/>
      <c r="QCT43" s="594"/>
      <c r="QCU43" s="594"/>
      <c r="QCV43" s="594"/>
      <c r="QCW43" s="594"/>
      <c r="QCX43" s="594"/>
      <c r="QCY43" s="594"/>
      <c r="QCZ43" s="594"/>
      <c r="QDA43" s="594"/>
      <c r="QDB43" s="594"/>
      <c r="QDC43" s="594"/>
      <c r="QDD43" s="594"/>
      <c r="QDE43" s="594"/>
      <c r="QDF43" s="594"/>
      <c r="QDG43" s="594"/>
      <c r="QDH43" s="594"/>
      <c r="QDI43" s="594"/>
      <c r="QDJ43" s="594"/>
      <c r="QDK43" s="594"/>
      <c r="QDL43" s="594"/>
      <c r="QDM43" s="594"/>
      <c r="QDN43" s="594"/>
      <c r="QDO43" s="594"/>
      <c r="QDP43" s="594"/>
      <c r="QDQ43" s="594"/>
      <c r="QDR43" s="594"/>
      <c r="QDS43" s="594"/>
      <c r="QDT43" s="594"/>
      <c r="QDU43" s="594"/>
      <c r="QDV43" s="594"/>
      <c r="QDW43" s="594"/>
      <c r="QDX43" s="594"/>
      <c r="QDY43" s="594"/>
      <c r="QDZ43" s="594"/>
      <c r="QEA43" s="594"/>
      <c r="QEB43" s="594"/>
      <c r="QEC43" s="594"/>
      <c r="QED43" s="594"/>
      <c r="QEE43" s="594"/>
      <c r="QEF43" s="594"/>
      <c r="QEG43" s="594"/>
      <c r="QEH43" s="594"/>
      <c r="QEI43" s="594"/>
      <c r="QEJ43" s="594"/>
      <c r="QEK43" s="594"/>
      <c r="QEL43" s="594"/>
      <c r="QEM43" s="594"/>
      <c r="QEN43" s="594"/>
      <c r="QEO43" s="594"/>
      <c r="QEP43" s="594"/>
      <c r="QEQ43" s="594"/>
      <c r="QER43" s="594"/>
      <c r="QES43" s="594"/>
      <c r="QET43" s="594"/>
      <c r="QEU43" s="594"/>
      <c r="QEV43" s="594"/>
      <c r="QEW43" s="594"/>
      <c r="QEX43" s="594"/>
      <c r="QEY43" s="594"/>
      <c r="QEZ43" s="594"/>
      <c r="QFA43" s="594"/>
      <c r="QFB43" s="594"/>
      <c r="QFC43" s="594"/>
      <c r="QFD43" s="594"/>
      <c r="QFE43" s="594"/>
      <c r="QFF43" s="594"/>
      <c r="QFG43" s="594"/>
      <c r="QFH43" s="594"/>
      <c r="QFI43" s="594"/>
      <c r="QFJ43" s="594"/>
      <c r="QFK43" s="594"/>
      <c r="QFL43" s="594"/>
      <c r="QFM43" s="594"/>
      <c r="QFN43" s="594"/>
      <c r="QFO43" s="594"/>
      <c r="QFP43" s="594"/>
      <c r="QFQ43" s="594"/>
      <c r="QFR43" s="594"/>
      <c r="QFS43" s="594"/>
      <c r="QFT43" s="594"/>
      <c r="QFU43" s="594"/>
      <c r="QFV43" s="594"/>
      <c r="QFW43" s="594"/>
      <c r="QFX43" s="594"/>
      <c r="QFY43" s="594"/>
      <c r="QFZ43" s="594"/>
      <c r="QGA43" s="594"/>
      <c r="QGB43" s="594"/>
      <c r="QGC43" s="594"/>
      <c r="QGD43" s="594"/>
      <c r="QGE43" s="594"/>
      <c r="QGF43" s="594"/>
      <c r="QGG43" s="594"/>
      <c r="QGH43" s="594"/>
      <c r="QGI43" s="594"/>
      <c r="QGJ43" s="594"/>
      <c r="QGK43" s="594"/>
      <c r="QGL43" s="594"/>
      <c r="QGM43" s="594"/>
      <c r="QGN43" s="594"/>
      <c r="QGO43" s="594"/>
      <c r="QGP43" s="594"/>
      <c r="QGQ43" s="594"/>
      <c r="QGR43" s="594"/>
      <c r="QGS43" s="594"/>
      <c r="QGT43" s="594"/>
      <c r="QGU43" s="594"/>
      <c r="QGV43" s="594"/>
      <c r="QGW43" s="594"/>
      <c r="QGX43" s="594"/>
      <c r="QGY43" s="594"/>
      <c r="QGZ43" s="594"/>
      <c r="QHA43" s="594"/>
      <c r="QHB43" s="594"/>
      <c r="QHC43" s="594"/>
      <c r="QHD43" s="594"/>
      <c r="QHE43" s="594"/>
      <c r="QHF43" s="594"/>
      <c r="QHG43" s="594"/>
      <c r="QHH43" s="594"/>
      <c r="QHI43" s="594"/>
      <c r="QHJ43" s="594"/>
      <c r="QHK43" s="594"/>
      <c r="QHL43" s="594"/>
      <c r="QHM43" s="594"/>
      <c r="QHN43" s="594"/>
      <c r="QHO43" s="594"/>
      <c r="QHP43" s="594"/>
      <c r="QHQ43" s="594"/>
      <c r="QHR43" s="594"/>
      <c r="QHS43" s="594"/>
      <c r="QHT43" s="594"/>
      <c r="QHU43" s="594"/>
      <c r="QHV43" s="594"/>
      <c r="QHW43" s="594"/>
      <c r="QHX43" s="594"/>
      <c r="QHY43" s="594"/>
      <c r="QHZ43" s="594"/>
      <c r="QIA43" s="594"/>
      <c r="QIB43" s="594"/>
      <c r="QIC43" s="594"/>
      <c r="QID43" s="594"/>
      <c r="QIE43" s="594"/>
      <c r="QIF43" s="594"/>
      <c r="QIG43" s="594"/>
      <c r="QIH43" s="594"/>
      <c r="QII43" s="594"/>
      <c r="QIJ43" s="594"/>
      <c r="QIK43" s="594"/>
      <c r="QIL43" s="594"/>
      <c r="QIM43" s="594"/>
      <c r="QIN43" s="594"/>
      <c r="QIO43" s="594"/>
      <c r="QIP43" s="594"/>
      <c r="QIQ43" s="594"/>
      <c r="QIR43" s="594"/>
      <c r="QIS43" s="594"/>
      <c r="QIT43" s="594"/>
      <c r="QIU43" s="594"/>
      <c r="QIV43" s="594"/>
      <c r="QIW43" s="594"/>
      <c r="QIX43" s="594"/>
      <c r="QIY43" s="594"/>
      <c r="QIZ43" s="594"/>
      <c r="QJA43" s="594"/>
      <c r="QJB43" s="594"/>
      <c r="QJC43" s="594"/>
      <c r="QJD43" s="594"/>
      <c r="QJE43" s="594"/>
      <c r="QJF43" s="594"/>
      <c r="QJG43" s="594"/>
      <c r="QJH43" s="594"/>
      <c r="QJI43" s="594"/>
      <c r="QJJ43" s="594"/>
      <c r="QJK43" s="594"/>
      <c r="QJL43" s="594"/>
      <c r="QJM43" s="594"/>
      <c r="QJN43" s="594"/>
      <c r="QJO43" s="594"/>
      <c r="QJP43" s="594"/>
      <c r="QJQ43" s="594"/>
      <c r="QJR43" s="594"/>
      <c r="QJS43" s="594"/>
      <c r="QJT43" s="594"/>
      <c r="QJU43" s="594"/>
      <c r="QJV43" s="594"/>
      <c r="QJW43" s="594"/>
      <c r="QJX43" s="594"/>
      <c r="QJY43" s="594"/>
      <c r="QJZ43" s="594"/>
      <c r="QKA43" s="594"/>
      <c r="QKB43" s="594"/>
      <c r="QKC43" s="594"/>
      <c r="QKD43" s="594"/>
      <c r="QKE43" s="594"/>
      <c r="QKF43" s="594"/>
      <c r="QKG43" s="594"/>
      <c r="QKH43" s="594"/>
      <c r="QKI43" s="594"/>
      <c r="QKJ43" s="594"/>
      <c r="QKK43" s="594"/>
      <c r="QKL43" s="594"/>
      <c r="QKM43" s="594"/>
      <c r="QKN43" s="594"/>
      <c r="QKO43" s="594"/>
      <c r="QKP43" s="594"/>
      <c r="QKQ43" s="594"/>
      <c r="QKR43" s="594"/>
      <c r="QKS43" s="594"/>
      <c r="QKT43" s="594"/>
      <c r="QKU43" s="594"/>
      <c r="QKV43" s="594"/>
      <c r="QKW43" s="594"/>
      <c r="QKX43" s="594"/>
      <c r="QKY43" s="594"/>
      <c r="QKZ43" s="594"/>
      <c r="QLA43" s="594"/>
      <c r="QLB43" s="594"/>
      <c r="QLC43" s="594"/>
      <c r="QLD43" s="594"/>
      <c r="QLE43" s="594"/>
      <c r="QLF43" s="594"/>
      <c r="QLG43" s="594"/>
      <c r="QLH43" s="594"/>
      <c r="QLI43" s="594"/>
      <c r="QLJ43" s="594"/>
      <c r="QLK43" s="594"/>
      <c r="QLL43" s="594"/>
      <c r="QLM43" s="594"/>
      <c r="QLN43" s="594"/>
      <c r="QLO43" s="594"/>
      <c r="QLP43" s="594"/>
      <c r="QLQ43" s="594"/>
      <c r="QLR43" s="594"/>
      <c r="QLS43" s="594"/>
      <c r="QLT43" s="594"/>
      <c r="QLU43" s="594"/>
      <c r="QLV43" s="594"/>
      <c r="QLW43" s="594"/>
      <c r="QLX43" s="594"/>
      <c r="QLY43" s="594"/>
      <c r="QLZ43" s="594"/>
      <c r="QMA43" s="594"/>
      <c r="QMB43" s="594"/>
      <c r="QMC43" s="594"/>
      <c r="QMD43" s="594"/>
      <c r="QME43" s="594"/>
      <c r="QMF43" s="594"/>
      <c r="QMG43" s="594"/>
      <c r="QMH43" s="594"/>
      <c r="QMI43" s="594"/>
      <c r="QMJ43" s="594"/>
      <c r="QMK43" s="594"/>
      <c r="QML43" s="594"/>
      <c r="QMM43" s="594"/>
      <c r="QMN43" s="594"/>
      <c r="QMO43" s="594"/>
      <c r="QMP43" s="594"/>
      <c r="QMQ43" s="594"/>
      <c r="QMR43" s="594"/>
      <c r="QMS43" s="594"/>
      <c r="QMT43" s="594"/>
      <c r="QMU43" s="594"/>
      <c r="QMV43" s="594"/>
      <c r="QMW43" s="594"/>
      <c r="QMX43" s="594"/>
      <c r="QMY43" s="594"/>
      <c r="QMZ43" s="594"/>
      <c r="QNA43" s="594"/>
      <c r="QNB43" s="594"/>
      <c r="QNC43" s="594"/>
      <c r="QND43" s="594"/>
      <c r="QNE43" s="594"/>
      <c r="QNF43" s="594"/>
      <c r="QNG43" s="594"/>
      <c r="QNH43" s="594"/>
      <c r="QNI43" s="594"/>
      <c r="QNJ43" s="594"/>
      <c r="QNK43" s="594"/>
      <c r="QNL43" s="594"/>
      <c r="QNM43" s="594"/>
      <c r="QNN43" s="594"/>
      <c r="QNO43" s="594"/>
      <c r="QNP43" s="594"/>
      <c r="QNQ43" s="594"/>
      <c r="QNR43" s="594"/>
      <c r="QNS43" s="594"/>
      <c r="QNT43" s="594"/>
      <c r="QNU43" s="594"/>
      <c r="QNV43" s="594"/>
      <c r="QNW43" s="594"/>
      <c r="QNX43" s="594"/>
      <c r="QNY43" s="594"/>
      <c r="QNZ43" s="594"/>
      <c r="QOA43" s="594"/>
      <c r="QOB43" s="594"/>
      <c r="QOC43" s="594"/>
      <c r="QOD43" s="594"/>
      <c r="QOE43" s="594"/>
      <c r="QOF43" s="594"/>
      <c r="QOG43" s="594"/>
      <c r="QOH43" s="594"/>
      <c r="QOI43" s="594"/>
      <c r="QOJ43" s="594"/>
      <c r="QOK43" s="594"/>
      <c r="QOL43" s="594"/>
      <c r="QOM43" s="594"/>
      <c r="QON43" s="594"/>
      <c r="QOO43" s="594"/>
      <c r="QOP43" s="594"/>
      <c r="QOQ43" s="594"/>
      <c r="QOR43" s="594"/>
      <c r="QOS43" s="594"/>
      <c r="QOT43" s="594"/>
      <c r="QOU43" s="594"/>
      <c r="QOV43" s="594"/>
      <c r="QOW43" s="594"/>
      <c r="QOX43" s="594"/>
      <c r="QOY43" s="594"/>
      <c r="QOZ43" s="594"/>
      <c r="QPA43" s="594"/>
      <c r="QPB43" s="594"/>
      <c r="QPC43" s="594"/>
      <c r="QPD43" s="594"/>
      <c r="QPE43" s="594"/>
      <c r="QPF43" s="594"/>
      <c r="QPG43" s="594"/>
      <c r="QPH43" s="594"/>
      <c r="QPI43" s="594"/>
      <c r="QPJ43" s="594"/>
      <c r="QPK43" s="594"/>
      <c r="QPL43" s="594"/>
      <c r="QPM43" s="594"/>
      <c r="QPN43" s="594"/>
      <c r="QPO43" s="594"/>
      <c r="QPP43" s="594"/>
      <c r="QPQ43" s="594"/>
      <c r="QPR43" s="594"/>
      <c r="QPS43" s="594"/>
      <c r="QPT43" s="594"/>
      <c r="QPU43" s="594"/>
      <c r="QPV43" s="594"/>
      <c r="QPW43" s="594"/>
      <c r="QPX43" s="594"/>
      <c r="QPY43" s="594"/>
      <c r="QPZ43" s="594"/>
      <c r="QQA43" s="594"/>
      <c r="QQB43" s="594"/>
      <c r="QQC43" s="594"/>
      <c r="QQD43" s="594"/>
      <c r="QQE43" s="594"/>
      <c r="QQF43" s="594"/>
      <c r="QQG43" s="594"/>
      <c r="QQH43" s="594"/>
      <c r="QQI43" s="594"/>
      <c r="QQJ43" s="594"/>
      <c r="QQK43" s="594"/>
      <c r="QQL43" s="594"/>
      <c r="QQM43" s="594"/>
      <c r="QQN43" s="594"/>
      <c r="QQO43" s="594"/>
      <c r="QQP43" s="594"/>
      <c r="QQQ43" s="594"/>
      <c r="QQR43" s="594"/>
      <c r="QQS43" s="594"/>
      <c r="QQT43" s="594"/>
      <c r="QQU43" s="594"/>
      <c r="QQV43" s="594"/>
      <c r="QQW43" s="594"/>
      <c r="QQX43" s="594"/>
      <c r="QQY43" s="594"/>
      <c r="QQZ43" s="594"/>
      <c r="QRA43" s="594"/>
      <c r="QRB43" s="594"/>
      <c r="QRC43" s="594"/>
      <c r="QRD43" s="594"/>
      <c r="QRE43" s="594"/>
      <c r="QRF43" s="594"/>
      <c r="QRG43" s="594"/>
      <c r="QRH43" s="594"/>
      <c r="QRI43" s="594"/>
      <c r="QRJ43" s="594"/>
      <c r="QRK43" s="594"/>
      <c r="QRL43" s="594"/>
      <c r="QRM43" s="594"/>
      <c r="QRN43" s="594"/>
      <c r="QRO43" s="594"/>
      <c r="QRP43" s="594"/>
      <c r="QRQ43" s="594"/>
      <c r="QRR43" s="594"/>
      <c r="QRS43" s="594"/>
      <c r="QRT43" s="594"/>
      <c r="QRU43" s="594"/>
      <c r="QRV43" s="594"/>
      <c r="QRW43" s="594"/>
      <c r="QRX43" s="594"/>
      <c r="QRY43" s="594"/>
      <c r="QRZ43" s="594"/>
      <c r="QSA43" s="594"/>
      <c r="QSB43" s="594"/>
      <c r="QSC43" s="594"/>
      <c r="QSD43" s="594"/>
      <c r="QSE43" s="594"/>
      <c r="QSF43" s="594"/>
      <c r="QSG43" s="594"/>
      <c r="QSH43" s="594"/>
      <c r="QSI43" s="594"/>
      <c r="QSJ43" s="594"/>
      <c r="QSK43" s="594"/>
      <c r="QSL43" s="594"/>
      <c r="QSM43" s="594"/>
      <c r="QSN43" s="594"/>
      <c r="QSO43" s="594"/>
      <c r="QSP43" s="594"/>
      <c r="QSQ43" s="594"/>
      <c r="QSR43" s="594"/>
      <c r="QSS43" s="594"/>
      <c r="QST43" s="594"/>
      <c r="QSU43" s="594"/>
      <c r="QSV43" s="594"/>
      <c r="QSW43" s="594"/>
      <c r="QSX43" s="594"/>
      <c r="QSY43" s="594"/>
      <c r="QSZ43" s="594"/>
      <c r="QTA43" s="594"/>
      <c r="QTB43" s="594"/>
      <c r="QTC43" s="594"/>
      <c r="QTD43" s="594"/>
      <c r="QTE43" s="594"/>
      <c r="QTF43" s="594"/>
      <c r="QTG43" s="594"/>
      <c r="QTH43" s="594"/>
      <c r="QTI43" s="594"/>
      <c r="QTJ43" s="594"/>
      <c r="QTK43" s="594"/>
      <c r="QTL43" s="594"/>
      <c r="QTM43" s="594"/>
      <c r="QTN43" s="594"/>
      <c r="QTO43" s="594"/>
      <c r="QTP43" s="594"/>
      <c r="QTQ43" s="594"/>
      <c r="QTR43" s="594"/>
      <c r="QTS43" s="594"/>
      <c r="QTT43" s="594"/>
      <c r="QTU43" s="594"/>
      <c r="QTV43" s="594"/>
      <c r="QTW43" s="594"/>
      <c r="QTX43" s="594"/>
      <c r="QTY43" s="594"/>
      <c r="QTZ43" s="594"/>
      <c r="QUA43" s="594"/>
      <c r="QUB43" s="594"/>
      <c r="QUC43" s="594"/>
      <c r="QUD43" s="594"/>
      <c r="QUE43" s="594"/>
      <c r="QUF43" s="594"/>
      <c r="QUG43" s="594"/>
      <c r="QUH43" s="594"/>
      <c r="QUI43" s="594"/>
      <c r="QUJ43" s="594"/>
      <c r="QUK43" s="594"/>
      <c r="QUL43" s="594"/>
      <c r="QUM43" s="594"/>
      <c r="QUN43" s="594"/>
      <c r="QUO43" s="594"/>
      <c r="QUP43" s="594"/>
      <c r="QUQ43" s="594"/>
      <c r="QUR43" s="594"/>
      <c r="QUS43" s="594"/>
      <c r="QUT43" s="594"/>
      <c r="QUU43" s="594"/>
      <c r="QUV43" s="594"/>
      <c r="QUW43" s="594"/>
      <c r="QUX43" s="594"/>
      <c r="QUY43" s="594"/>
      <c r="QUZ43" s="594"/>
      <c r="QVA43" s="594"/>
      <c r="QVB43" s="594"/>
      <c r="QVC43" s="594"/>
      <c r="QVD43" s="594"/>
      <c r="QVE43" s="594"/>
      <c r="QVF43" s="594"/>
      <c r="QVG43" s="594"/>
      <c r="QVH43" s="594"/>
      <c r="QVI43" s="594"/>
      <c r="QVJ43" s="594"/>
      <c r="QVK43" s="594"/>
      <c r="QVL43" s="594"/>
      <c r="QVM43" s="594"/>
      <c r="QVN43" s="594"/>
      <c r="QVO43" s="594"/>
      <c r="QVP43" s="594"/>
      <c r="QVQ43" s="594"/>
      <c r="QVR43" s="594"/>
      <c r="QVS43" s="594"/>
      <c r="QVT43" s="594"/>
      <c r="QVU43" s="594"/>
      <c r="QVV43" s="594"/>
      <c r="QVW43" s="594"/>
      <c r="QVX43" s="594"/>
      <c r="QVY43" s="594"/>
      <c r="QVZ43" s="594"/>
      <c r="QWA43" s="594"/>
      <c r="QWB43" s="594"/>
      <c r="QWC43" s="594"/>
      <c r="QWD43" s="594"/>
      <c r="QWE43" s="594"/>
      <c r="QWF43" s="594"/>
      <c r="QWG43" s="594"/>
      <c r="QWH43" s="594"/>
      <c r="QWI43" s="594"/>
      <c r="QWJ43" s="594"/>
      <c r="QWK43" s="594"/>
      <c r="QWL43" s="594"/>
      <c r="QWM43" s="594"/>
      <c r="QWN43" s="594"/>
      <c r="QWO43" s="594"/>
      <c r="QWP43" s="594"/>
      <c r="QWQ43" s="594"/>
      <c r="QWR43" s="594"/>
      <c r="QWS43" s="594"/>
      <c r="QWT43" s="594"/>
      <c r="QWU43" s="594"/>
      <c r="QWV43" s="594"/>
      <c r="QWW43" s="594"/>
      <c r="QWX43" s="594"/>
      <c r="QWY43" s="594"/>
      <c r="QWZ43" s="594"/>
      <c r="QXA43" s="594"/>
      <c r="QXB43" s="594"/>
      <c r="QXC43" s="594"/>
      <c r="QXD43" s="594"/>
      <c r="QXE43" s="594"/>
      <c r="QXF43" s="594"/>
      <c r="QXG43" s="594"/>
      <c r="QXH43" s="594"/>
      <c r="QXI43" s="594"/>
      <c r="QXJ43" s="594"/>
      <c r="QXK43" s="594"/>
      <c r="QXL43" s="594"/>
      <c r="QXM43" s="594"/>
      <c r="QXN43" s="594"/>
      <c r="QXO43" s="594"/>
      <c r="QXP43" s="594"/>
      <c r="QXQ43" s="594"/>
      <c r="QXR43" s="594"/>
      <c r="QXS43" s="594"/>
      <c r="QXT43" s="594"/>
      <c r="QXU43" s="594"/>
      <c r="QXV43" s="594"/>
      <c r="QXW43" s="594"/>
      <c r="QXX43" s="594"/>
      <c r="QXY43" s="594"/>
      <c r="QXZ43" s="594"/>
      <c r="QYA43" s="594"/>
      <c r="QYB43" s="594"/>
      <c r="QYC43" s="594"/>
      <c r="QYD43" s="594"/>
      <c r="QYE43" s="594"/>
      <c r="QYF43" s="594"/>
      <c r="QYG43" s="594"/>
      <c r="QYH43" s="594"/>
      <c r="QYI43" s="594"/>
      <c r="QYJ43" s="594"/>
      <c r="QYK43" s="594"/>
      <c r="QYL43" s="594"/>
      <c r="QYM43" s="594"/>
      <c r="QYN43" s="594"/>
      <c r="QYO43" s="594"/>
      <c r="QYP43" s="594"/>
      <c r="QYQ43" s="594"/>
      <c r="QYR43" s="594"/>
      <c r="QYS43" s="594"/>
      <c r="QYT43" s="594"/>
      <c r="QYU43" s="594"/>
      <c r="QYV43" s="594"/>
      <c r="QYW43" s="594"/>
      <c r="QYX43" s="594"/>
      <c r="QYY43" s="594"/>
      <c r="QYZ43" s="594"/>
      <c r="QZA43" s="594"/>
      <c r="QZB43" s="594"/>
      <c r="QZC43" s="594"/>
      <c r="QZD43" s="594"/>
      <c r="QZE43" s="594"/>
      <c r="QZF43" s="594"/>
      <c r="QZG43" s="594"/>
      <c r="QZH43" s="594"/>
      <c r="QZI43" s="594"/>
      <c r="QZJ43" s="594"/>
      <c r="QZK43" s="594"/>
      <c r="QZL43" s="594"/>
      <c r="QZM43" s="594"/>
      <c r="QZN43" s="594"/>
      <c r="QZO43" s="594"/>
      <c r="QZP43" s="594"/>
      <c r="QZQ43" s="594"/>
      <c r="QZR43" s="594"/>
      <c r="QZS43" s="594"/>
      <c r="QZT43" s="594"/>
      <c r="QZU43" s="594"/>
      <c r="QZV43" s="594"/>
      <c r="QZW43" s="594"/>
      <c r="QZX43" s="594"/>
      <c r="QZY43" s="594"/>
      <c r="QZZ43" s="594"/>
      <c r="RAA43" s="594"/>
      <c r="RAB43" s="594"/>
      <c r="RAC43" s="594"/>
      <c r="RAD43" s="594"/>
      <c r="RAE43" s="594"/>
      <c r="RAF43" s="594"/>
      <c r="RAG43" s="594"/>
      <c r="RAH43" s="594"/>
      <c r="RAI43" s="594"/>
      <c r="RAJ43" s="594"/>
      <c r="RAK43" s="594"/>
      <c r="RAL43" s="594"/>
      <c r="RAM43" s="594"/>
      <c r="RAN43" s="594"/>
      <c r="RAO43" s="594"/>
      <c r="RAP43" s="594"/>
      <c r="RAQ43" s="594"/>
      <c r="RAR43" s="594"/>
      <c r="RAS43" s="594"/>
      <c r="RAT43" s="594"/>
      <c r="RAU43" s="594"/>
      <c r="RAV43" s="594"/>
      <c r="RAW43" s="594"/>
      <c r="RAX43" s="594"/>
      <c r="RAY43" s="594"/>
      <c r="RAZ43" s="594"/>
      <c r="RBA43" s="594"/>
      <c r="RBB43" s="594"/>
      <c r="RBC43" s="594"/>
      <c r="RBD43" s="594"/>
      <c r="RBE43" s="594"/>
      <c r="RBF43" s="594"/>
      <c r="RBG43" s="594"/>
      <c r="RBH43" s="594"/>
      <c r="RBI43" s="594"/>
      <c r="RBJ43" s="594"/>
      <c r="RBK43" s="594"/>
      <c r="RBL43" s="594"/>
      <c r="RBM43" s="594"/>
      <c r="RBN43" s="594"/>
      <c r="RBO43" s="594"/>
      <c r="RBP43" s="594"/>
      <c r="RBQ43" s="594"/>
      <c r="RBR43" s="594"/>
      <c r="RBS43" s="594"/>
      <c r="RBT43" s="594"/>
      <c r="RBU43" s="594"/>
      <c r="RBV43" s="594"/>
      <c r="RBW43" s="594"/>
      <c r="RBX43" s="594"/>
      <c r="RBY43" s="594"/>
      <c r="RBZ43" s="594"/>
      <c r="RCA43" s="594"/>
      <c r="RCB43" s="594"/>
      <c r="RCC43" s="594"/>
      <c r="RCD43" s="594"/>
      <c r="RCE43" s="594"/>
      <c r="RCF43" s="594"/>
      <c r="RCG43" s="594"/>
      <c r="RCH43" s="594"/>
      <c r="RCI43" s="594"/>
      <c r="RCJ43" s="594"/>
      <c r="RCK43" s="594"/>
      <c r="RCL43" s="594"/>
      <c r="RCM43" s="594"/>
      <c r="RCN43" s="594"/>
      <c r="RCO43" s="594"/>
      <c r="RCP43" s="594"/>
      <c r="RCQ43" s="594"/>
      <c r="RCR43" s="594"/>
      <c r="RCS43" s="594"/>
      <c r="RCT43" s="594"/>
      <c r="RCU43" s="594"/>
      <c r="RCV43" s="594"/>
      <c r="RCW43" s="594"/>
      <c r="RCX43" s="594"/>
      <c r="RCY43" s="594"/>
      <c r="RCZ43" s="594"/>
      <c r="RDA43" s="594"/>
      <c r="RDB43" s="594"/>
      <c r="RDC43" s="594"/>
      <c r="RDD43" s="594"/>
      <c r="RDE43" s="594"/>
      <c r="RDF43" s="594"/>
      <c r="RDG43" s="594"/>
      <c r="RDH43" s="594"/>
      <c r="RDI43" s="594"/>
      <c r="RDJ43" s="594"/>
      <c r="RDK43" s="594"/>
      <c r="RDL43" s="594"/>
      <c r="RDM43" s="594"/>
      <c r="RDN43" s="594"/>
      <c r="RDO43" s="594"/>
      <c r="RDP43" s="594"/>
      <c r="RDQ43" s="594"/>
      <c r="RDR43" s="594"/>
      <c r="RDS43" s="594"/>
      <c r="RDT43" s="594"/>
      <c r="RDU43" s="594"/>
      <c r="RDV43" s="594"/>
      <c r="RDW43" s="594"/>
      <c r="RDX43" s="594"/>
      <c r="RDY43" s="594"/>
      <c r="RDZ43" s="594"/>
      <c r="REA43" s="594"/>
      <c r="REB43" s="594"/>
      <c r="REC43" s="594"/>
      <c r="RED43" s="594"/>
      <c r="REE43" s="594"/>
      <c r="REF43" s="594"/>
      <c r="REG43" s="594"/>
      <c r="REH43" s="594"/>
      <c r="REI43" s="594"/>
      <c r="REJ43" s="594"/>
      <c r="REK43" s="594"/>
      <c r="REL43" s="594"/>
      <c r="REM43" s="594"/>
      <c r="REN43" s="594"/>
      <c r="REO43" s="594"/>
      <c r="REP43" s="594"/>
      <c r="REQ43" s="594"/>
      <c r="RER43" s="594"/>
      <c r="RES43" s="594"/>
      <c r="RET43" s="594"/>
      <c r="REU43" s="594"/>
      <c r="REV43" s="594"/>
      <c r="REW43" s="594"/>
      <c r="REX43" s="594"/>
      <c r="REY43" s="594"/>
      <c r="REZ43" s="594"/>
      <c r="RFA43" s="594"/>
      <c r="RFB43" s="594"/>
      <c r="RFC43" s="594"/>
      <c r="RFD43" s="594"/>
      <c r="RFE43" s="594"/>
      <c r="RFF43" s="594"/>
      <c r="RFG43" s="594"/>
      <c r="RFH43" s="594"/>
      <c r="RFI43" s="594"/>
      <c r="RFJ43" s="594"/>
      <c r="RFK43" s="594"/>
      <c r="RFL43" s="594"/>
      <c r="RFM43" s="594"/>
      <c r="RFN43" s="594"/>
      <c r="RFO43" s="594"/>
      <c r="RFP43" s="594"/>
      <c r="RFQ43" s="594"/>
      <c r="RFR43" s="594"/>
      <c r="RFS43" s="594"/>
      <c r="RFT43" s="594"/>
      <c r="RFU43" s="594"/>
      <c r="RFV43" s="594"/>
      <c r="RFW43" s="594"/>
      <c r="RFX43" s="594"/>
      <c r="RFY43" s="594"/>
      <c r="RFZ43" s="594"/>
      <c r="RGA43" s="594"/>
      <c r="RGB43" s="594"/>
      <c r="RGC43" s="594"/>
      <c r="RGD43" s="594"/>
      <c r="RGE43" s="594"/>
      <c r="RGF43" s="594"/>
      <c r="RGG43" s="594"/>
      <c r="RGH43" s="594"/>
      <c r="RGI43" s="594"/>
      <c r="RGJ43" s="594"/>
      <c r="RGK43" s="594"/>
      <c r="RGL43" s="594"/>
      <c r="RGM43" s="594"/>
      <c r="RGN43" s="594"/>
      <c r="RGO43" s="594"/>
      <c r="RGP43" s="594"/>
      <c r="RGQ43" s="594"/>
      <c r="RGR43" s="594"/>
      <c r="RGS43" s="594"/>
      <c r="RGT43" s="594"/>
      <c r="RGU43" s="594"/>
      <c r="RGV43" s="594"/>
      <c r="RGW43" s="594"/>
      <c r="RGX43" s="594"/>
      <c r="RGY43" s="594"/>
      <c r="RGZ43" s="594"/>
      <c r="RHA43" s="594"/>
      <c r="RHB43" s="594"/>
      <c r="RHC43" s="594"/>
      <c r="RHD43" s="594"/>
      <c r="RHE43" s="594"/>
      <c r="RHF43" s="594"/>
      <c r="RHG43" s="594"/>
      <c r="RHH43" s="594"/>
      <c r="RHI43" s="594"/>
      <c r="RHJ43" s="594"/>
      <c r="RHK43" s="594"/>
      <c r="RHL43" s="594"/>
      <c r="RHM43" s="594"/>
      <c r="RHN43" s="594"/>
      <c r="RHO43" s="594"/>
      <c r="RHP43" s="594"/>
      <c r="RHQ43" s="594"/>
      <c r="RHR43" s="594"/>
      <c r="RHS43" s="594"/>
      <c r="RHT43" s="594"/>
      <c r="RHU43" s="594"/>
      <c r="RHV43" s="594"/>
      <c r="RHW43" s="594"/>
      <c r="RHX43" s="594"/>
      <c r="RHY43" s="594"/>
      <c r="RHZ43" s="594"/>
      <c r="RIA43" s="594"/>
      <c r="RIB43" s="594"/>
      <c r="RIC43" s="594"/>
      <c r="RID43" s="594"/>
      <c r="RIE43" s="594"/>
      <c r="RIF43" s="594"/>
      <c r="RIG43" s="594"/>
      <c r="RIH43" s="594"/>
      <c r="RII43" s="594"/>
      <c r="RIJ43" s="594"/>
      <c r="RIK43" s="594"/>
      <c r="RIL43" s="594"/>
      <c r="RIM43" s="594"/>
      <c r="RIN43" s="594"/>
      <c r="RIO43" s="594"/>
      <c r="RIP43" s="594"/>
      <c r="RIQ43" s="594"/>
      <c r="RIR43" s="594"/>
      <c r="RIS43" s="594"/>
      <c r="RIT43" s="594"/>
      <c r="RIU43" s="594"/>
      <c r="RIV43" s="594"/>
      <c r="RIW43" s="594"/>
      <c r="RIX43" s="594"/>
      <c r="RIY43" s="594"/>
      <c r="RIZ43" s="594"/>
      <c r="RJA43" s="594"/>
      <c r="RJB43" s="594"/>
      <c r="RJC43" s="594"/>
      <c r="RJD43" s="594"/>
      <c r="RJE43" s="594"/>
      <c r="RJF43" s="594"/>
      <c r="RJG43" s="594"/>
      <c r="RJH43" s="594"/>
      <c r="RJI43" s="594"/>
      <c r="RJJ43" s="594"/>
      <c r="RJK43" s="594"/>
      <c r="RJL43" s="594"/>
      <c r="RJM43" s="594"/>
      <c r="RJN43" s="594"/>
      <c r="RJO43" s="594"/>
      <c r="RJP43" s="594"/>
      <c r="RJQ43" s="594"/>
      <c r="RJR43" s="594"/>
      <c r="RJS43" s="594"/>
      <c r="RJT43" s="594"/>
      <c r="RJU43" s="594"/>
      <c r="RJV43" s="594"/>
      <c r="RJW43" s="594"/>
      <c r="RJX43" s="594"/>
      <c r="RJY43" s="594"/>
      <c r="RJZ43" s="594"/>
      <c r="RKA43" s="594"/>
      <c r="RKB43" s="594"/>
      <c r="RKC43" s="594"/>
      <c r="RKD43" s="594"/>
      <c r="RKE43" s="594"/>
      <c r="RKF43" s="594"/>
      <c r="RKG43" s="594"/>
      <c r="RKH43" s="594"/>
      <c r="RKI43" s="594"/>
      <c r="RKJ43" s="594"/>
      <c r="RKK43" s="594"/>
      <c r="RKL43" s="594"/>
      <c r="RKM43" s="594"/>
      <c r="RKN43" s="594"/>
      <c r="RKO43" s="594"/>
      <c r="RKP43" s="594"/>
      <c r="RKQ43" s="594"/>
      <c r="RKR43" s="594"/>
      <c r="RKS43" s="594"/>
      <c r="RKT43" s="594"/>
      <c r="RKU43" s="594"/>
      <c r="RKV43" s="594"/>
      <c r="RKW43" s="594"/>
      <c r="RKX43" s="594"/>
      <c r="RKY43" s="594"/>
      <c r="RKZ43" s="594"/>
      <c r="RLA43" s="594"/>
      <c r="RLB43" s="594"/>
      <c r="RLC43" s="594"/>
      <c r="RLD43" s="594"/>
      <c r="RLE43" s="594"/>
      <c r="RLF43" s="594"/>
      <c r="RLG43" s="594"/>
      <c r="RLH43" s="594"/>
      <c r="RLI43" s="594"/>
      <c r="RLJ43" s="594"/>
      <c r="RLK43" s="594"/>
      <c r="RLL43" s="594"/>
      <c r="RLM43" s="594"/>
      <c r="RLN43" s="594"/>
      <c r="RLO43" s="594"/>
      <c r="RLP43" s="594"/>
      <c r="RLQ43" s="594"/>
      <c r="RLR43" s="594"/>
      <c r="RLS43" s="594"/>
      <c r="RLT43" s="594"/>
      <c r="RLU43" s="594"/>
      <c r="RLV43" s="594"/>
      <c r="RLW43" s="594"/>
      <c r="RLX43" s="594"/>
      <c r="RLY43" s="594"/>
      <c r="RLZ43" s="594"/>
      <c r="RMA43" s="594"/>
      <c r="RMB43" s="594"/>
      <c r="RMC43" s="594"/>
      <c r="RMD43" s="594"/>
      <c r="RME43" s="594"/>
      <c r="RMF43" s="594"/>
      <c r="RMG43" s="594"/>
      <c r="RMH43" s="594"/>
      <c r="RMI43" s="594"/>
      <c r="RMJ43" s="594"/>
      <c r="RMK43" s="594"/>
      <c r="RML43" s="594"/>
      <c r="RMM43" s="594"/>
      <c r="RMN43" s="594"/>
      <c r="RMO43" s="594"/>
      <c r="RMP43" s="594"/>
      <c r="RMQ43" s="594"/>
      <c r="RMR43" s="594"/>
      <c r="RMS43" s="594"/>
      <c r="RMT43" s="594"/>
      <c r="RMU43" s="594"/>
      <c r="RMV43" s="594"/>
      <c r="RMW43" s="594"/>
      <c r="RMX43" s="594"/>
      <c r="RMY43" s="594"/>
      <c r="RMZ43" s="594"/>
      <c r="RNA43" s="594"/>
      <c r="RNB43" s="594"/>
      <c r="RNC43" s="594"/>
      <c r="RND43" s="594"/>
      <c r="RNE43" s="594"/>
      <c r="RNF43" s="594"/>
      <c r="RNG43" s="594"/>
      <c r="RNH43" s="594"/>
      <c r="RNI43" s="594"/>
      <c r="RNJ43" s="594"/>
      <c r="RNK43" s="594"/>
      <c r="RNL43" s="594"/>
      <c r="RNM43" s="594"/>
      <c r="RNN43" s="594"/>
      <c r="RNO43" s="594"/>
      <c r="RNP43" s="594"/>
      <c r="RNQ43" s="594"/>
      <c r="RNR43" s="594"/>
      <c r="RNS43" s="594"/>
      <c r="RNT43" s="594"/>
      <c r="RNU43" s="594"/>
      <c r="RNV43" s="594"/>
      <c r="RNW43" s="594"/>
      <c r="RNX43" s="594"/>
      <c r="RNY43" s="594"/>
      <c r="RNZ43" s="594"/>
      <c r="ROA43" s="594"/>
      <c r="ROB43" s="594"/>
      <c r="ROC43" s="594"/>
      <c r="ROD43" s="594"/>
      <c r="ROE43" s="594"/>
      <c r="ROF43" s="594"/>
      <c r="ROG43" s="594"/>
      <c r="ROH43" s="594"/>
      <c r="ROI43" s="594"/>
      <c r="ROJ43" s="594"/>
      <c r="ROK43" s="594"/>
      <c r="ROL43" s="594"/>
      <c r="ROM43" s="594"/>
      <c r="RON43" s="594"/>
      <c r="ROO43" s="594"/>
      <c r="ROP43" s="594"/>
      <c r="ROQ43" s="594"/>
      <c r="ROR43" s="594"/>
      <c r="ROS43" s="594"/>
      <c r="ROT43" s="594"/>
      <c r="ROU43" s="594"/>
      <c r="ROV43" s="594"/>
      <c r="ROW43" s="594"/>
      <c r="ROX43" s="594"/>
      <c r="ROY43" s="594"/>
      <c r="ROZ43" s="594"/>
      <c r="RPA43" s="594"/>
      <c r="RPB43" s="594"/>
      <c r="RPC43" s="594"/>
      <c r="RPD43" s="594"/>
      <c r="RPE43" s="594"/>
      <c r="RPF43" s="594"/>
      <c r="RPG43" s="594"/>
      <c r="RPH43" s="594"/>
      <c r="RPI43" s="594"/>
      <c r="RPJ43" s="594"/>
      <c r="RPK43" s="594"/>
      <c r="RPL43" s="594"/>
      <c r="RPM43" s="594"/>
      <c r="RPN43" s="594"/>
      <c r="RPO43" s="594"/>
      <c r="RPP43" s="594"/>
      <c r="RPQ43" s="594"/>
      <c r="RPR43" s="594"/>
      <c r="RPS43" s="594"/>
      <c r="RPT43" s="594"/>
      <c r="RPU43" s="594"/>
      <c r="RPV43" s="594"/>
      <c r="RPW43" s="594"/>
      <c r="RPX43" s="594"/>
      <c r="RPY43" s="594"/>
      <c r="RPZ43" s="594"/>
      <c r="RQA43" s="594"/>
      <c r="RQB43" s="594"/>
      <c r="RQC43" s="594"/>
      <c r="RQD43" s="594"/>
      <c r="RQE43" s="594"/>
      <c r="RQF43" s="594"/>
      <c r="RQG43" s="594"/>
      <c r="RQH43" s="594"/>
      <c r="RQI43" s="594"/>
      <c r="RQJ43" s="594"/>
      <c r="RQK43" s="594"/>
      <c r="RQL43" s="594"/>
      <c r="RQM43" s="594"/>
      <c r="RQN43" s="594"/>
      <c r="RQO43" s="594"/>
      <c r="RQP43" s="594"/>
      <c r="RQQ43" s="594"/>
      <c r="RQR43" s="594"/>
      <c r="RQS43" s="594"/>
      <c r="RQT43" s="594"/>
      <c r="RQU43" s="594"/>
      <c r="RQV43" s="594"/>
      <c r="RQW43" s="594"/>
      <c r="RQX43" s="594"/>
      <c r="RQY43" s="594"/>
      <c r="RQZ43" s="594"/>
      <c r="RRA43" s="594"/>
      <c r="RRB43" s="594"/>
      <c r="RRC43" s="594"/>
      <c r="RRD43" s="594"/>
      <c r="RRE43" s="594"/>
      <c r="RRF43" s="594"/>
      <c r="RRG43" s="594"/>
      <c r="RRH43" s="594"/>
      <c r="RRI43" s="594"/>
      <c r="RRJ43" s="594"/>
      <c r="RRK43" s="594"/>
      <c r="RRL43" s="594"/>
      <c r="RRM43" s="594"/>
      <c r="RRN43" s="594"/>
      <c r="RRO43" s="594"/>
      <c r="RRP43" s="594"/>
      <c r="RRQ43" s="594"/>
      <c r="RRR43" s="594"/>
      <c r="RRS43" s="594"/>
      <c r="RRT43" s="594"/>
      <c r="RRU43" s="594"/>
      <c r="RRV43" s="594"/>
      <c r="RRW43" s="594"/>
      <c r="RRX43" s="594"/>
      <c r="RRY43" s="594"/>
      <c r="RRZ43" s="594"/>
      <c r="RSA43" s="594"/>
      <c r="RSB43" s="594"/>
      <c r="RSC43" s="594"/>
      <c r="RSD43" s="594"/>
      <c r="RSE43" s="594"/>
      <c r="RSF43" s="594"/>
      <c r="RSG43" s="594"/>
      <c r="RSH43" s="594"/>
      <c r="RSI43" s="594"/>
      <c r="RSJ43" s="594"/>
      <c r="RSK43" s="594"/>
      <c r="RSL43" s="594"/>
      <c r="RSM43" s="594"/>
      <c r="RSN43" s="594"/>
      <c r="RSO43" s="594"/>
      <c r="RSP43" s="594"/>
      <c r="RSQ43" s="594"/>
      <c r="RSR43" s="594"/>
      <c r="RSS43" s="594"/>
      <c r="RST43" s="594"/>
      <c r="RSU43" s="594"/>
      <c r="RSV43" s="594"/>
      <c r="RSW43" s="594"/>
      <c r="RSX43" s="594"/>
      <c r="RSY43" s="594"/>
      <c r="RSZ43" s="594"/>
      <c r="RTA43" s="594"/>
      <c r="RTB43" s="594"/>
      <c r="RTC43" s="594"/>
      <c r="RTD43" s="594"/>
      <c r="RTE43" s="594"/>
      <c r="RTF43" s="594"/>
      <c r="RTG43" s="594"/>
      <c r="RTH43" s="594"/>
      <c r="RTI43" s="594"/>
      <c r="RTJ43" s="594"/>
      <c r="RTK43" s="594"/>
      <c r="RTL43" s="594"/>
      <c r="RTM43" s="594"/>
      <c r="RTN43" s="594"/>
      <c r="RTO43" s="594"/>
      <c r="RTP43" s="594"/>
      <c r="RTQ43" s="594"/>
      <c r="RTR43" s="594"/>
      <c r="RTS43" s="594"/>
      <c r="RTT43" s="594"/>
      <c r="RTU43" s="594"/>
      <c r="RTV43" s="594"/>
      <c r="RTW43" s="594"/>
      <c r="RTX43" s="594"/>
      <c r="RTY43" s="594"/>
      <c r="RTZ43" s="594"/>
      <c r="RUA43" s="594"/>
      <c r="RUB43" s="594"/>
      <c r="RUC43" s="594"/>
      <c r="RUD43" s="594"/>
      <c r="RUE43" s="594"/>
      <c r="RUF43" s="594"/>
      <c r="RUG43" s="594"/>
      <c r="RUH43" s="594"/>
      <c r="RUI43" s="594"/>
      <c r="RUJ43" s="594"/>
      <c r="RUK43" s="594"/>
      <c r="RUL43" s="594"/>
      <c r="RUM43" s="594"/>
      <c r="RUN43" s="594"/>
      <c r="RUO43" s="594"/>
      <c r="RUP43" s="594"/>
      <c r="RUQ43" s="594"/>
      <c r="RUR43" s="594"/>
      <c r="RUS43" s="594"/>
      <c r="RUT43" s="594"/>
      <c r="RUU43" s="594"/>
      <c r="RUV43" s="594"/>
      <c r="RUW43" s="594"/>
      <c r="RUX43" s="594"/>
      <c r="RUY43" s="594"/>
      <c r="RUZ43" s="594"/>
      <c r="RVA43" s="594"/>
      <c r="RVB43" s="594"/>
      <c r="RVC43" s="594"/>
      <c r="RVD43" s="594"/>
      <c r="RVE43" s="594"/>
      <c r="RVF43" s="594"/>
      <c r="RVG43" s="594"/>
      <c r="RVH43" s="594"/>
      <c r="RVI43" s="594"/>
      <c r="RVJ43" s="594"/>
      <c r="RVK43" s="594"/>
      <c r="RVL43" s="594"/>
      <c r="RVM43" s="594"/>
      <c r="RVN43" s="594"/>
      <c r="RVO43" s="594"/>
      <c r="RVP43" s="594"/>
      <c r="RVQ43" s="594"/>
      <c r="RVR43" s="594"/>
      <c r="RVS43" s="594"/>
      <c r="RVT43" s="594"/>
      <c r="RVU43" s="594"/>
      <c r="RVV43" s="594"/>
      <c r="RVW43" s="594"/>
      <c r="RVX43" s="594"/>
      <c r="RVY43" s="594"/>
      <c r="RVZ43" s="594"/>
      <c r="RWA43" s="594"/>
      <c r="RWB43" s="594"/>
      <c r="RWC43" s="594"/>
      <c r="RWD43" s="594"/>
      <c r="RWE43" s="594"/>
      <c r="RWF43" s="594"/>
      <c r="RWG43" s="594"/>
      <c r="RWH43" s="594"/>
      <c r="RWI43" s="594"/>
      <c r="RWJ43" s="594"/>
      <c r="RWK43" s="594"/>
      <c r="RWL43" s="594"/>
      <c r="RWM43" s="594"/>
      <c r="RWN43" s="594"/>
      <c r="RWO43" s="594"/>
      <c r="RWP43" s="594"/>
      <c r="RWQ43" s="594"/>
      <c r="RWR43" s="594"/>
      <c r="RWS43" s="594"/>
      <c r="RWT43" s="594"/>
      <c r="RWU43" s="594"/>
      <c r="RWV43" s="594"/>
      <c r="RWW43" s="594"/>
      <c r="RWX43" s="594"/>
      <c r="RWY43" s="594"/>
      <c r="RWZ43" s="594"/>
      <c r="RXA43" s="594"/>
      <c r="RXB43" s="594"/>
      <c r="RXC43" s="594"/>
      <c r="RXD43" s="594"/>
      <c r="RXE43" s="594"/>
      <c r="RXF43" s="594"/>
      <c r="RXG43" s="594"/>
      <c r="RXH43" s="594"/>
      <c r="RXI43" s="594"/>
      <c r="RXJ43" s="594"/>
      <c r="RXK43" s="594"/>
      <c r="RXL43" s="594"/>
      <c r="RXM43" s="594"/>
      <c r="RXN43" s="594"/>
      <c r="RXO43" s="594"/>
      <c r="RXP43" s="594"/>
      <c r="RXQ43" s="594"/>
      <c r="RXR43" s="594"/>
      <c r="RXS43" s="594"/>
      <c r="RXT43" s="594"/>
      <c r="RXU43" s="594"/>
      <c r="RXV43" s="594"/>
      <c r="RXW43" s="594"/>
      <c r="RXX43" s="594"/>
      <c r="RXY43" s="594"/>
      <c r="RXZ43" s="594"/>
      <c r="RYA43" s="594"/>
      <c r="RYB43" s="594"/>
      <c r="RYC43" s="594"/>
      <c r="RYD43" s="594"/>
      <c r="RYE43" s="594"/>
      <c r="RYF43" s="594"/>
      <c r="RYG43" s="594"/>
      <c r="RYH43" s="594"/>
      <c r="RYI43" s="594"/>
      <c r="RYJ43" s="594"/>
      <c r="RYK43" s="594"/>
      <c r="RYL43" s="594"/>
      <c r="RYM43" s="594"/>
      <c r="RYN43" s="594"/>
      <c r="RYO43" s="594"/>
      <c r="RYP43" s="594"/>
      <c r="RYQ43" s="594"/>
      <c r="RYR43" s="594"/>
      <c r="RYS43" s="594"/>
      <c r="RYT43" s="594"/>
      <c r="RYU43" s="594"/>
      <c r="RYV43" s="594"/>
      <c r="RYW43" s="594"/>
      <c r="RYX43" s="594"/>
      <c r="RYY43" s="594"/>
      <c r="RYZ43" s="594"/>
      <c r="RZA43" s="594"/>
      <c r="RZB43" s="594"/>
      <c r="RZC43" s="594"/>
      <c r="RZD43" s="594"/>
      <c r="RZE43" s="594"/>
      <c r="RZF43" s="594"/>
      <c r="RZG43" s="594"/>
      <c r="RZH43" s="594"/>
      <c r="RZI43" s="594"/>
      <c r="RZJ43" s="594"/>
      <c r="RZK43" s="594"/>
      <c r="RZL43" s="594"/>
      <c r="RZM43" s="594"/>
      <c r="RZN43" s="594"/>
      <c r="RZO43" s="594"/>
      <c r="RZP43" s="594"/>
      <c r="RZQ43" s="594"/>
      <c r="RZR43" s="594"/>
      <c r="RZS43" s="594"/>
      <c r="RZT43" s="594"/>
      <c r="RZU43" s="594"/>
      <c r="RZV43" s="594"/>
      <c r="RZW43" s="594"/>
      <c r="RZX43" s="594"/>
      <c r="RZY43" s="594"/>
      <c r="RZZ43" s="594"/>
      <c r="SAA43" s="594"/>
      <c r="SAB43" s="594"/>
      <c r="SAC43" s="594"/>
      <c r="SAD43" s="594"/>
      <c r="SAE43" s="594"/>
      <c r="SAF43" s="594"/>
      <c r="SAG43" s="594"/>
      <c r="SAH43" s="594"/>
      <c r="SAI43" s="594"/>
      <c r="SAJ43" s="594"/>
      <c r="SAK43" s="594"/>
      <c r="SAL43" s="594"/>
      <c r="SAM43" s="594"/>
      <c r="SAN43" s="594"/>
      <c r="SAO43" s="594"/>
      <c r="SAP43" s="594"/>
      <c r="SAQ43" s="594"/>
      <c r="SAR43" s="594"/>
      <c r="SAS43" s="594"/>
      <c r="SAT43" s="594"/>
      <c r="SAU43" s="594"/>
      <c r="SAV43" s="594"/>
      <c r="SAW43" s="594"/>
      <c r="SAX43" s="594"/>
      <c r="SAY43" s="594"/>
      <c r="SAZ43" s="594"/>
      <c r="SBA43" s="594"/>
      <c r="SBB43" s="594"/>
      <c r="SBC43" s="594"/>
      <c r="SBD43" s="594"/>
      <c r="SBE43" s="594"/>
      <c r="SBF43" s="594"/>
      <c r="SBG43" s="594"/>
      <c r="SBH43" s="594"/>
      <c r="SBI43" s="594"/>
      <c r="SBJ43" s="594"/>
      <c r="SBK43" s="594"/>
      <c r="SBL43" s="594"/>
      <c r="SBM43" s="594"/>
      <c r="SBN43" s="594"/>
      <c r="SBO43" s="594"/>
      <c r="SBP43" s="594"/>
      <c r="SBQ43" s="594"/>
      <c r="SBR43" s="594"/>
      <c r="SBS43" s="594"/>
      <c r="SBT43" s="594"/>
      <c r="SBU43" s="594"/>
      <c r="SBV43" s="594"/>
      <c r="SBW43" s="594"/>
      <c r="SBX43" s="594"/>
      <c r="SBY43" s="594"/>
      <c r="SBZ43" s="594"/>
      <c r="SCA43" s="594"/>
      <c r="SCB43" s="594"/>
      <c r="SCC43" s="594"/>
      <c r="SCD43" s="594"/>
      <c r="SCE43" s="594"/>
      <c r="SCF43" s="594"/>
      <c r="SCG43" s="594"/>
      <c r="SCH43" s="594"/>
      <c r="SCI43" s="594"/>
      <c r="SCJ43" s="594"/>
      <c r="SCK43" s="594"/>
      <c r="SCL43" s="594"/>
      <c r="SCM43" s="594"/>
      <c r="SCN43" s="594"/>
      <c r="SCO43" s="594"/>
      <c r="SCP43" s="594"/>
      <c r="SCQ43" s="594"/>
      <c r="SCR43" s="594"/>
      <c r="SCS43" s="594"/>
      <c r="SCT43" s="594"/>
      <c r="SCU43" s="594"/>
      <c r="SCV43" s="594"/>
      <c r="SCW43" s="594"/>
      <c r="SCX43" s="594"/>
      <c r="SCY43" s="594"/>
      <c r="SCZ43" s="594"/>
      <c r="SDA43" s="594"/>
      <c r="SDB43" s="594"/>
      <c r="SDC43" s="594"/>
      <c r="SDD43" s="594"/>
      <c r="SDE43" s="594"/>
      <c r="SDF43" s="594"/>
      <c r="SDG43" s="594"/>
      <c r="SDH43" s="594"/>
      <c r="SDI43" s="594"/>
      <c r="SDJ43" s="594"/>
      <c r="SDK43" s="594"/>
      <c r="SDL43" s="594"/>
      <c r="SDM43" s="594"/>
      <c r="SDN43" s="594"/>
      <c r="SDO43" s="594"/>
      <c r="SDP43" s="594"/>
      <c r="SDQ43" s="594"/>
      <c r="SDR43" s="594"/>
      <c r="SDS43" s="594"/>
      <c r="SDT43" s="594"/>
      <c r="SDU43" s="594"/>
      <c r="SDV43" s="594"/>
      <c r="SDW43" s="594"/>
      <c r="SDX43" s="594"/>
      <c r="SDY43" s="594"/>
      <c r="SDZ43" s="594"/>
      <c r="SEA43" s="594"/>
      <c r="SEB43" s="594"/>
      <c r="SEC43" s="594"/>
      <c r="SED43" s="594"/>
      <c r="SEE43" s="594"/>
      <c r="SEF43" s="594"/>
      <c r="SEG43" s="594"/>
      <c r="SEH43" s="594"/>
      <c r="SEI43" s="594"/>
      <c r="SEJ43" s="594"/>
      <c r="SEK43" s="594"/>
      <c r="SEL43" s="594"/>
      <c r="SEM43" s="594"/>
      <c r="SEN43" s="594"/>
      <c r="SEO43" s="594"/>
      <c r="SEP43" s="594"/>
      <c r="SEQ43" s="594"/>
      <c r="SER43" s="594"/>
      <c r="SES43" s="594"/>
      <c r="SET43" s="594"/>
      <c r="SEU43" s="594"/>
      <c r="SEV43" s="594"/>
      <c r="SEW43" s="594"/>
      <c r="SEX43" s="594"/>
      <c r="SEY43" s="594"/>
      <c r="SEZ43" s="594"/>
      <c r="SFA43" s="594"/>
      <c r="SFB43" s="594"/>
      <c r="SFC43" s="594"/>
      <c r="SFD43" s="594"/>
      <c r="SFE43" s="594"/>
      <c r="SFF43" s="594"/>
      <c r="SFG43" s="594"/>
      <c r="SFH43" s="594"/>
      <c r="SFI43" s="594"/>
      <c r="SFJ43" s="594"/>
      <c r="SFK43" s="594"/>
      <c r="SFL43" s="594"/>
      <c r="SFM43" s="594"/>
      <c r="SFN43" s="594"/>
      <c r="SFO43" s="594"/>
      <c r="SFP43" s="594"/>
      <c r="SFQ43" s="594"/>
      <c r="SFR43" s="594"/>
      <c r="SFS43" s="594"/>
      <c r="SFT43" s="594"/>
      <c r="SFU43" s="594"/>
      <c r="SFV43" s="594"/>
      <c r="SFW43" s="594"/>
      <c r="SFX43" s="594"/>
      <c r="SFY43" s="594"/>
      <c r="SFZ43" s="594"/>
      <c r="SGA43" s="594"/>
      <c r="SGB43" s="594"/>
      <c r="SGC43" s="594"/>
      <c r="SGD43" s="594"/>
      <c r="SGE43" s="594"/>
      <c r="SGF43" s="594"/>
      <c r="SGG43" s="594"/>
      <c r="SGH43" s="594"/>
      <c r="SGI43" s="594"/>
      <c r="SGJ43" s="594"/>
      <c r="SGK43" s="594"/>
      <c r="SGL43" s="594"/>
      <c r="SGM43" s="594"/>
      <c r="SGN43" s="594"/>
      <c r="SGO43" s="594"/>
      <c r="SGP43" s="594"/>
      <c r="SGQ43" s="594"/>
      <c r="SGR43" s="594"/>
      <c r="SGS43" s="594"/>
      <c r="SGT43" s="594"/>
      <c r="SGU43" s="594"/>
      <c r="SGV43" s="594"/>
      <c r="SGW43" s="594"/>
      <c r="SGX43" s="594"/>
      <c r="SGY43" s="594"/>
      <c r="SGZ43" s="594"/>
      <c r="SHA43" s="594"/>
      <c r="SHB43" s="594"/>
      <c r="SHC43" s="594"/>
      <c r="SHD43" s="594"/>
      <c r="SHE43" s="594"/>
      <c r="SHF43" s="594"/>
      <c r="SHG43" s="594"/>
      <c r="SHH43" s="594"/>
      <c r="SHI43" s="594"/>
      <c r="SHJ43" s="594"/>
      <c r="SHK43" s="594"/>
      <c r="SHL43" s="594"/>
      <c r="SHM43" s="594"/>
      <c r="SHN43" s="594"/>
      <c r="SHO43" s="594"/>
      <c r="SHP43" s="594"/>
      <c r="SHQ43" s="594"/>
      <c r="SHR43" s="594"/>
      <c r="SHS43" s="594"/>
      <c r="SHT43" s="594"/>
      <c r="SHU43" s="594"/>
      <c r="SHV43" s="594"/>
      <c r="SHW43" s="594"/>
      <c r="SHX43" s="594"/>
      <c r="SHY43" s="594"/>
      <c r="SHZ43" s="594"/>
      <c r="SIA43" s="594"/>
      <c r="SIB43" s="594"/>
      <c r="SIC43" s="594"/>
      <c r="SID43" s="594"/>
      <c r="SIE43" s="594"/>
      <c r="SIF43" s="594"/>
      <c r="SIG43" s="594"/>
      <c r="SIH43" s="594"/>
      <c r="SII43" s="594"/>
      <c r="SIJ43" s="594"/>
      <c r="SIK43" s="594"/>
      <c r="SIL43" s="594"/>
      <c r="SIM43" s="594"/>
      <c r="SIN43" s="594"/>
      <c r="SIO43" s="594"/>
      <c r="SIP43" s="594"/>
      <c r="SIQ43" s="594"/>
      <c r="SIR43" s="594"/>
      <c r="SIS43" s="594"/>
      <c r="SIT43" s="594"/>
      <c r="SIU43" s="594"/>
      <c r="SIV43" s="594"/>
      <c r="SIW43" s="594"/>
      <c r="SIX43" s="594"/>
      <c r="SIY43" s="594"/>
      <c r="SIZ43" s="594"/>
      <c r="SJA43" s="594"/>
      <c r="SJB43" s="594"/>
      <c r="SJC43" s="594"/>
      <c r="SJD43" s="594"/>
      <c r="SJE43" s="594"/>
      <c r="SJF43" s="594"/>
      <c r="SJG43" s="594"/>
      <c r="SJH43" s="594"/>
      <c r="SJI43" s="594"/>
      <c r="SJJ43" s="594"/>
      <c r="SJK43" s="594"/>
      <c r="SJL43" s="594"/>
      <c r="SJM43" s="594"/>
      <c r="SJN43" s="594"/>
      <c r="SJO43" s="594"/>
      <c r="SJP43" s="594"/>
      <c r="SJQ43" s="594"/>
      <c r="SJR43" s="594"/>
      <c r="SJS43" s="594"/>
      <c r="SJT43" s="594"/>
      <c r="SJU43" s="594"/>
      <c r="SJV43" s="594"/>
      <c r="SJW43" s="594"/>
      <c r="SJX43" s="594"/>
      <c r="SJY43" s="594"/>
      <c r="SJZ43" s="594"/>
      <c r="SKA43" s="594"/>
      <c r="SKB43" s="594"/>
      <c r="SKC43" s="594"/>
      <c r="SKD43" s="594"/>
      <c r="SKE43" s="594"/>
      <c r="SKF43" s="594"/>
      <c r="SKG43" s="594"/>
      <c r="SKH43" s="594"/>
      <c r="SKI43" s="594"/>
      <c r="SKJ43" s="594"/>
      <c r="SKK43" s="594"/>
      <c r="SKL43" s="594"/>
      <c r="SKM43" s="594"/>
      <c r="SKN43" s="594"/>
      <c r="SKO43" s="594"/>
      <c r="SKP43" s="594"/>
      <c r="SKQ43" s="594"/>
      <c r="SKR43" s="594"/>
      <c r="SKS43" s="594"/>
      <c r="SKT43" s="594"/>
      <c r="SKU43" s="594"/>
      <c r="SKV43" s="594"/>
      <c r="SKW43" s="594"/>
      <c r="SKX43" s="594"/>
      <c r="SKY43" s="594"/>
      <c r="SKZ43" s="594"/>
      <c r="SLA43" s="594"/>
      <c r="SLB43" s="594"/>
      <c r="SLC43" s="594"/>
      <c r="SLD43" s="594"/>
      <c r="SLE43" s="594"/>
      <c r="SLF43" s="594"/>
      <c r="SLG43" s="594"/>
      <c r="SLH43" s="594"/>
      <c r="SLI43" s="594"/>
      <c r="SLJ43" s="594"/>
      <c r="SLK43" s="594"/>
      <c r="SLL43" s="594"/>
      <c r="SLM43" s="594"/>
      <c r="SLN43" s="594"/>
      <c r="SLO43" s="594"/>
      <c r="SLP43" s="594"/>
      <c r="SLQ43" s="594"/>
      <c r="SLR43" s="594"/>
      <c r="SLS43" s="594"/>
      <c r="SLT43" s="594"/>
      <c r="SLU43" s="594"/>
      <c r="SLV43" s="594"/>
      <c r="SLW43" s="594"/>
      <c r="SLX43" s="594"/>
      <c r="SLY43" s="594"/>
      <c r="SLZ43" s="594"/>
      <c r="SMA43" s="594"/>
      <c r="SMB43" s="594"/>
      <c r="SMC43" s="594"/>
      <c r="SMD43" s="594"/>
      <c r="SME43" s="594"/>
      <c r="SMF43" s="594"/>
      <c r="SMG43" s="594"/>
      <c r="SMH43" s="594"/>
      <c r="SMI43" s="594"/>
      <c r="SMJ43" s="594"/>
      <c r="SMK43" s="594"/>
      <c r="SML43" s="594"/>
      <c r="SMM43" s="594"/>
      <c r="SMN43" s="594"/>
      <c r="SMO43" s="594"/>
      <c r="SMP43" s="594"/>
      <c r="SMQ43" s="594"/>
      <c r="SMR43" s="594"/>
      <c r="SMS43" s="594"/>
      <c r="SMT43" s="594"/>
      <c r="SMU43" s="594"/>
      <c r="SMV43" s="594"/>
      <c r="SMW43" s="594"/>
      <c r="SMX43" s="594"/>
      <c r="SMY43" s="594"/>
      <c r="SMZ43" s="594"/>
      <c r="SNA43" s="594"/>
      <c r="SNB43" s="594"/>
      <c r="SNC43" s="594"/>
      <c r="SND43" s="594"/>
      <c r="SNE43" s="594"/>
      <c r="SNF43" s="594"/>
      <c r="SNG43" s="594"/>
      <c r="SNH43" s="594"/>
      <c r="SNI43" s="594"/>
      <c r="SNJ43" s="594"/>
      <c r="SNK43" s="594"/>
      <c r="SNL43" s="594"/>
      <c r="SNM43" s="594"/>
      <c r="SNN43" s="594"/>
      <c r="SNO43" s="594"/>
      <c r="SNP43" s="594"/>
      <c r="SNQ43" s="594"/>
      <c r="SNR43" s="594"/>
      <c r="SNS43" s="594"/>
      <c r="SNT43" s="594"/>
      <c r="SNU43" s="594"/>
      <c r="SNV43" s="594"/>
      <c r="SNW43" s="594"/>
      <c r="SNX43" s="594"/>
      <c r="SNY43" s="594"/>
      <c r="SNZ43" s="594"/>
      <c r="SOA43" s="594"/>
      <c r="SOB43" s="594"/>
      <c r="SOC43" s="594"/>
      <c r="SOD43" s="594"/>
      <c r="SOE43" s="594"/>
      <c r="SOF43" s="594"/>
      <c r="SOG43" s="594"/>
      <c r="SOH43" s="594"/>
      <c r="SOI43" s="594"/>
      <c r="SOJ43" s="594"/>
      <c r="SOK43" s="594"/>
      <c r="SOL43" s="594"/>
      <c r="SOM43" s="594"/>
      <c r="SON43" s="594"/>
      <c r="SOO43" s="594"/>
      <c r="SOP43" s="594"/>
      <c r="SOQ43" s="594"/>
      <c r="SOR43" s="594"/>
      <c r="SOS43" s="594"/>
      <c r="SOT43" s="594"/>
      <c r="SOU43" s="594"/>
      <c r="SOV43" s="594"/>
      <c r="SOW43" s="594"/>
      <c r="SOX43" s="594"/>
      <c r="SOY43" s="594"/>
      <c r="SOZ43" s="594"/>
      <c r="SPA43" s="594"/>
      <c r="SPB43" s="594"/>
      <c r="SPC43" s="594"/>
      <c r="SPD43" s="594"/>
      <c r="SPE43" s="594"/>
      <c r="SPF43" s="594"/>
      <c r="SPG43" s="594"/>
      <c r="SPH43" s="594"/>
      <c r="SPI43" s="594"/>
      <c r="SPJ43" s="594"/>
      <c r="SPK43" s="594"/>
      <c r="SPL43" s="594"/>
      <c r="SPM43" s="594"/>
      <c r="SPN43" s="594"/>
      <c r="SPO43" s="594"/>
      <c r="SPP43" s="594"/>
      <c r="SPQ43" s="594"/>
      <c r="SPR43" s="594"/>
      <c r="SPS43" s="594"/>
      <c r="SPT43" s="594"/>
      <c r="SPU43" s="594"/>
      <c r="SPV43" s="594"/>
      <c r="SPW43" s="594"/>
      <c r="SPX43" s="594"/>
      <c r="SPY43" s="594"/>
      <c r="SPZ43" s="594"/>
      <c r="SQA43" s="594"/>
      <c r="SQB43" s="594"/>
      <c r="SQC43" s="594"/>
      <c r="SQD43" s="594"/>
      <c r="SQE43" s="594"/>
      <c r="SQF43" s="594"/>
      <c r="SQG43" s="594"/>
      <c r="SQH43" s="594"/>
      <c r="SQI43" s="594"/>
      <c r="SQJ43" s="594"/>
      <c r="SQK43" s="594"/>
      <c r="SQL43" s="594"/>
      <c r="SQM43" s="594"/>
      <c r="SQN43" s="594"/>
      <c r="SQO43" s="594"/>
      <c r="SQP43" s="594"/>
      <c r="SQQ43" s="594"/>
      <c r="SQR43" s="594"/>
      <c r="SQS43" s="594"/>
      <c r="SQT43" s="594"/>
      <c r="SQU43" s="594"/>
      <c r="SQV43" s="594"/>
      <c r="SQW43" s="594"/>
      <c r="SQX43" s="594"/>
      <c r="SQY43" s="594"/>
      <c r="SQZ43" s="594"/>
      <c r="SRA43" s="594"/>
      <c r="SRB43" s="594"/>
      <c r="SRC43" s="594"/>
      <c r="SRD43" s="594"/>
      <c r="SRE43" s="594"/>
      <c r="SRF43" s="594"/>
      <c r="SRG43" s="594"/>
      <c r="SRH43" s="594"/>
      <c r="SRI43" s="594"/>
      <c r="SRJ43" s="594"/>
      <c r="SRK43" s="594"/>
      <c r="SRL43" s="594"/>
      <c r="SRM43" s="594"/>
      <c r="SRN43" s="594"/>
      <c r="SRO43" s="594"/>
      <c r="SRP43" s="594"/>
      <c r="SRQ43" s="594"/>
      <c r="SRR43" s="594"/>
      <c r="SRS43" s="594"/>
      <c r="SRT43" s="594"/>
      <c r="SRU43" s="594"/>
      <c r="SRV43" s="594"/>
      <c r="SRW43" s="594"/>
      <c r="SRX43" s="594"/>
      <c r="SRY43" s="594"/>
      <c r="SRZ43" s="594"/>
      <c r="SSA43" s="594"/>
      <c r="SSB43" s="594"/>
      <c r="SSC43" s="594"/>
      <c r="SSD43" s="594"/>
      <c r="SSE43" s="594"/>
      <c r="SSF43" s="594"/>
      <c r="SSG43" s="594"/>
      <c r="SSH43" s="594"/>
      <c r="SSI43" s="594"/>
      <c r="SSJ43" s="594"/>
      <c r="SSK43" s="594"/>
      <c r="SSL43" s="594"/>
      <c r="SSM43" s="594"/>
      <c r="SSN43" s="594"/>
      <c r="SSO43" s="594"/>
      <c r="SSP43" s="594"/>
      <c r="SSQ43" s="594"/>
      <c r="SSR43" s="594"/>
      <c r="SSS43" s="594"/>
      <c r="SST43" s="594"/>
      <c r="SSU43" s="594"/>
      <c r="SSV43" s="594"/>
      <c r="SSW43" s="594"/>
      <c r="SSX43" s="594"/>
      <c r="SSY43" s="594"/>
      <c r="SSZ43" s="594"/>
      <c r="STA43" s="594"/>
      <c r="STB43" s="594"/>
      <c r="STC43" s="594"/>
      <c r="STD43" s="594"/>
      <c r="STE43" s="594"/>
      <c r="STF43" s="594"/>
      <c r="STG43" s="594"/>
      <c r="STH43" s="594"/>
      <c r="STI43" s="594"/>
      <c r="STJ43" s="594"/>
      <c r="STK43" s="594"/>
      <c r="STL43" s="594"/>
      <c r="STM43" s="594"/>
      <c r="STN43" s="594"/>
      <c r="STO43" s="594"/>
      <c r="STP43" s="594"/>
      <c r="STQ43" s="594"/>
      <c r="STR43" s="594"/>
      <c r="STS43" s="594"/>
      <c r="STT43" s="594"/>
      <c r="STU43" s="594"/>
      <c r="STV43" s="594"/>
      <c r="STW43" s="594"/>
      <c r="STX43" s="594"/>
      <c r="STY43" s="594"/>
      <c r="STZ43" s="594"/>
      <c r="SUA43" s="594"/>
      <c r="SUB43" s="594"/>
      <c r="SUC43" s="594"/>
      <c r="SUD43" s="594"/>
      <c r="SUE43" s="594"/>
      <c r="SUF43" s="594"/>
      <c r="SUG43" s="594"/>
      <c r="SUH43" s="594"/>
      <c r="SUI43" s="594"/>
      <c r="SUJ43" s="594"/>
      <c r="SUK43" s="594"/>
      <c r="SUL43" s="594"/>
      <c r="SUM43" s="594"/>
      <c r="SUN43" s="594"/>
      <c r="SUO43" s="594"/>
      <c r="SUP43" s="594"/>
      <c r="SUQ43" s="594"/>
      <c r="SUR43" s="594"/>
      <c r="SUS43" s="594"/>
      <c r="SUT43" s="594"/>
      <c r="SUU43" s="594"/>
      <c r="SUV43" s="594"/>
      <c r="SUW43" s="594"/>
      <c r="SUX43" s="594"/>
      <c r="SUY43" s="594"/>
      <c r="SUZ43" s="594"/>
      <c r="SVA43" s="594"/>
      <c r="SVB43" s="594"/>
      <c r="SVC43" s="594"/>
      <c r="SVD43" s="594"/>
      <c r="SVE43" s="594"/>
      <c r="SVF43" s="594"/>
      <c r="SVG43" s="594"/>
      <c r="SVH43" s="594"/>
      <c r="SVI43" s="594"/>
      <c r="SVJ43" s="594"/>
      <c r="SVK43" s="594"/>
      <c r="SVL43" s="594"/>
      <c r="SVM43" s="594"/>
      <c r="SVN43" s="594"/>
      <c r="SVO43" s="594"/>
      <c r="SVP43" s="594"/>
      <c r="SVQ43" s="594"/>
      <c r="SVR43" s="594"/>
      <c r="SVS43" s="594"/>
      <c r="SVT43" s="594"/>
      <c r="SVU43" s="594"/>
      <c r="SVV43" s="594"/>
      <c r="SVW43" s="594"/>
      <c r="SVX43" s="594"/>
      <c r="SVY43" s="594"/>
      <c r="SVZ43" s="594"/>
      <c r="SWA43" s="594"/>
      <c r="SWB43" s="594"/>
      <c r="SWC43" s="594"/>
      <c r="SWD43" s="594"/>
      <c r="SWE43" s="594"/>
      <c r="SWF43" s="594"/>
      <c r="SWG43" s="594"/>
      <c r="SWH43" s="594"/>
      <c r="SWI43" s="594"/>
      <c r="SWJ43" s="594"/>
      <c r="SWK43" s="594"/>
      <c r="SWL43" s="594"/>
      <c r="SWM43" s="594"/>
      <c r="SWN43" s="594"/>
      <c r="SWO43" s="594"/>
      <c r="SWP43" s="594"/>
      <c r="SWQ43" s="594"/>
      <c r="SWR43" s="594"/>
      <c r="SWS43" s="594"/>
      <c r="SWT43" s="594"/>
      <c r="SWU43" s="594"/>
      <c r="SWV43" s="594"/>
      <c r="SWW43" s="594"/>
      <c r="SWX43" s="594"/>
      <c r="SWY43" s="594"/>
      <c r="SWZ43" s="594"/>
      <c r="SXA43" s="594"/>
      <c r="SXB43" s="594"/>
      <c r="SXC43" s="594"/>
      <c r="SXD43" s="594"/>
      <c r="SXE43" s="594"/>
      <c r="SXF43" s="594"/>
      <c r="SXG43" s="594"/>
      <c r="SXH43" s="594"/>
      <c r="SXI43" s="594"/>
      <c r="SXJ43" s="594"/>
      <c r="SXK43" s="594"/>
      <c r="SXL43" s="594"/>
      <c r="SXM43" s="594"/>
      <c r="SXN43" s="594"/>
      <c r="SXO43" s="594"/>
      <c r="SXP43" s="594"/>
      <c r="SXQ43" s="594"/>
      <c r="SXR43" s="594"/>
      <c r="SXS43" s="594"/>
      <c r="SXT43" s="594"/>
      <c r="SXU43" s="594"/>
      <c r="SXV43" s="594"/>
      <c r="SXW43" s="594"/>
      <c r="SXX43" s="594"/>
      <c r="SXY43" s="594"/>
      <c r="SXZ43" s="594"/>
      <c r="SYA43" s="594"/>
      <c r="SYB43" s="594"/>
      <c r="SYC43" s="594"/>
      <c r="SYD43" s="594"/>
      <c r="SYE43" s="594"/>
      <c r="SYF43" s="594"/>
      <c r="SYG43" s="594"/>
      <c r="SYH43" s="594"/>
      <c r="SYI43" s="594"/>
      <c r="SYJ43" s="594"/>
      <c r="SYK43" s="594"/>
      <c r="SYL43" s="594"/>
      <c r="SYM43" s="594"/>
      <c r="SYN43" s="594"/>
      <c r="SYO43" s="594"/>
      <c r="SYP43" s="594"/>
      <c r="SYQ43" s="594"/>
      <c r="SYR43" s="594"/>
      <c r="SYS43" s="594"/>
      <c r="SYT43" s="594"/>
      <c r="SYU43" s="594"/>
      <c r="SYV43" s="594"/>
      <c r="SYW43" s="594"/>
      <c r="SYX43" s="594"/>
      <c r="SYY43" s="594"/>
      <c r="SYZ43" s="594"/>
      <c r="SZA43" s="594"/>
      <c r="SZB43" s="594"/>
      <c r="SZC43" s="594"/>
      <c r="SZD43" s="594"/>
      <c r="SZE43" s="594"/>
      <c r="SZF43" s="594"/>
      <c r="SZG43" s="594"/>
      <c r="SZH43" s="594"/>
      <c r="SZI43" s="594"/>
      <c r="SZJ43" s="594"/>
      <c r="SZK43" s="594"/>
      <c r="SZL43" s="594"/>
      <c r="SZM43" s="594"/>
      <c r="SZN43" s="594"/>
      <c r="SZO43" s="594"/>
      <c r="SZP43" s="594"/>
      <c r="SZQ43" s="594"/>
      <c r="SZR43" s="594"/>
      <c r="SZS43" s="594"/>
      <c r="SZT43" s="594"/>
      <c r="SZU43" s="594"/>
      <c r="SZV43" s="594"/>
      <c r="SZW43" s="594"/>
      <c r="SZX43" s="594"/>
      <c r="SZY43" s="594"/>
      <c r="SZZ43" s="594"/>
      <c r="TAA43" s="594"/>
      <c r="TAB43" s="594"/>
      <c r="TAC43" s="594"/>
      <c r="TAD43" s="594"/>
      <c r="TAE43" s="594"/>
      <c r="TAF43" s="594"/>
      <c r="TAG43" s="594"/>
      <c r="TAH43" s="594"/>
      <c r="TAI43" s="594"/>
      <c r="TAJ43" s="594"/>
      <c r="TAK43" s="594"/>
      <c r="TAL43" s="594"/>
      <c r="TAM43" s="594"/>
      <c r="TAN43" s="594"/>
      <c r="TAO43" s="594"/>
      <c r="TAP43" s="594"/>
      <c r="TAQ43" s="594"/>
      <c r="TAR43" s="594"/>
      <c r="TAS43" s="594"/>
      <c r="TAT43" s="594"/>
      <c r="TAU43" s="594"/>
      <c r="TAV43" s="594"/>
      <c r="TAW43" s="594"/>
      <c r="TAX43" s="594"/>
      <c r="TAY43" s="594"/>
      <c r="TAZ43" s="594"/>
      <c r="TBA43" s="594"/>
      <c r="TBB43" s="594"/>
      <c r="TBC43" s="594"/>
      <c r="TBD43" s="594"/>
      <c r="TBE43" s="594"/>
      <c r="TBF43" s="594"/>
      <c r="TBG43" s="594"/>
      <c r="TBH43" s="594"/>
      <c r="TBI43" s="594"/>
      <c r="TBJ43" s="594"/>
      <c r="TBK43" s="594"/>
      <c r="TBL43" s="594"/>
      <c r="TBM43" s="594"/>
      <c r="TBN43" s="594"/>
      <c r="TBO43" s="594"/>
      <c r="TBP43" s="594"/>
      <c r="TBQ43" s="594"/>
      <c r="TBR43" s="594"/>
      <c r="TBS43" s="594"/>
      <c r="TBT43" s="594"/>
      <c r="TBU43" s="594"/>
      <c r="TBV43" s="594"/>
      <c r="TBW43" s="594"/>
      <c r="TBX43" s="594"/>
      <c r="TBY43" s="594"/>
      <c r="TBZ43" s="594"/>
      <c r="TCA43" s="594"/>
      <c r="TCB43" s="594"/>
      <c r="TCC43" s="594"/>
      <c r="TCD43" s="594"/>
      <c r="TCE43" s="594"/>
      <c r="TCF43" s="594"/>
      <c r="TCG43" s="594"/>
      <c r="TCH43" s="594"/>
      <c r="TCI43" s="594"/>
      <c r="TCJ43" s="594"/>
      <c r="TCK43" s="594"/>
      <c r="TCL43" s="594"/>
      <c r="TCM43" s="594"/>
      <c r="TCN43" s="594"/>
      <c r="TCO43" s="594"/>
      <c r="TCP43" s="594"/>
      <c r="TCQ43" s="594"/>
      <c r="TCR43" s="594"/>
      <c r="TCS43" s="594"/>
      <c r="TCT43" s="594"/>
      <c r="TCU43" s="594"/>
      <c r="TCV43" s="594"/>
      <c r="TCW43" s="594"/>
      <c r="TCX43" s="594"/>
      <c r="TCY43" s="594"/>
      <c r="TCZ43" s="594"/>
      <c r="TDA43" s="594"/>
      <c r="TDB43" s="594"/>
      <c r="TDC43" s="594"/>
      <c r="TDD43" s="594"/>
      <c r="TDE43" s="594"/>
      <c r="TDF43" s="594"/>
      <c r="TDG43" s="594"/>
      <c r="TDH43" s="594"/>
      <c r="TDI43" s="594"/>
      <c r="TDJ43" s="594"/>
      <c r="TDK43" s="594"/>
      <c r="TDL43" s="594"/>
      <c r="TDM43" s="594"/>
      <c r="TDN43" s="594"/>
      <c r="TDO43" s="594"/>
      <c r="TDP43" s="594"/>
      <c r="TDQ43" s="594"/>
      <c r="TDR43" s="594"/>
      <c r="TDS43" s="594"/>
      <c r="TDT43" s="594"/>
      <c r="TDU43" s="594"/>
      <c r="TDV43" s="594"/>
      <c r="TDW43" s="594"/>
      <c r="TDX43" s="594"/>
      <c r="TDY43" s="594"/>
      <c r="TDZ43" s="594"/>
      <c r="TEA43" s="594"/>
      <c r="TEB43" s="594"/>
      <c r="TEC43" s="594"/>
      <c r="TED43" s="594"/>
      <c r="TEE43" s="594"/>
      <c r="TEF43" s="594"/>
      <c r="TEG43" s="594"/>
      <c r="TEH43" s="594"/>
      <c r="TEI43" s="594"/>
      <c r="TEJ43" s="594"/>
      <c r="TEK43" s="594"/>
      <c r="TEL43" s="594"/>
      <c r="TEM43" s="594"/>
      <c r="TEN43" s="594"/>
      <c r="TEO43" s="594"/>
      <c r="TEP43" s="594"/>
      <c r="TEQ43" s="594"/>
      <c r="TER43" s="594"/>
      <c r="TES43" s="594"/>
      <c r="TET43" s="594"/>
      <c r="TEU43" s="594"/>
      <c r="TEV43" s="594"/>
      <c r="TEW43" s="594"/>
      <c r="TEX43" s="594"/>
      <c r="TEY43" s="594"/>
      <c r="TEZ43" s="594"/>
      <c r="TFA43" s="594"/>
      <c r="TFB43" s="594"/>
      <c r="TFC43" s="594"/>
      <c r="TFD43" s="594"/>
      <c r="TFE43" s="594"/>
      <c r="TFF43" s="594"/>
      <c r="TFG43" s="594"/>
      <c r="TFH43" s="594"/>
      <c r="TFI43" s="594"/>
      <c r="TFJ43" s="594"/>
      <c r="TFK43" s="594"/>
      <c r="TFL43" s="594"/>
      <c r="TFM43" s="594"/>
      <c r="TFN43" s="594"/>
      <c r="TFO43" s="594"/>
      <c r="TFP43" s="594"/>
      <c r="TFQ43" s="594"/>
      <c r="TFR43" s="594"/>
      <c r="TFS43" s="594"/>
      <c r="TFT43" s="594"/>
      <c r="TFU43" s="594"/>
      <c r="TFV43" s="594"/>
      <c r="TFW43" s="594"/>
      <c r="TFX43" s="594"/>
      <c r="TFY43" s="594"/>
      <c r="TFZ43" s="594"/>
      <c r="TGA43" s="594"/>
      <c r="TGB43" s="594"/>
      <c r="TGC43" s="594"/>
      <c r="TGD43" s="594"/>
      <c r="TGE43" s="594"/>
      <c r="TGF43" s="594"/>
      <c r="TGG43" s="594"/>
      <c r="TGH43" s="594"/>
      <c r="TGI43" s="594"/>
      <c r="TGJ43" s="594"/>
      <c r="TGK43" s="594"/>
      <c r="TGL43" s="594"/>
      <c r="TGM43" s="594"/>
      <c r="TGN43" s="594"/>
      <c r="TGO43" s="594"/>
      <c r="TGP43" s="594"/>
      <c r="TGQ43" s="594"/>
      <c r="TGR43" s="594"/>
      <c r="TGS43" s="594"/>
      <c r="TGT43" s="594"/>
      <c r="TGU43" s="594"/>
      <c r="TGV43" s="594"/>
      <c r="TGW43" s="594"/>
      <c r="TGX43" s="594"/>
      <c r="TGY43" s="594"/>
      <c r="TGZ43" s="594"/>
      <c r="THA43" s="594"/>
      <c r="THB43" s="594"/>
      <c r="THC43" s="594"/>
      <c r="THD43" s="594"/>
      <c r="THE43" s="594"/>
      <c r="THF43" s="594"/>
      <c r="THG43" s="594"/>
      <c r="THH43" s="594"/>
      <c r="THI43" s="594"/>
      <c r="THJ43" s="594"/>
      <c r="THK43" s="594"/>
      <c r="THL43" s="594"/>
      <c r="THM43" s="594"/>
      <c r="THN43" s="594"/>
      <c r="THO43" s="594"/>
      <c r="THP43" s="594"/>
      <c r="THQ43" s="594"/>
      <c r="THR43" s="594"/>
      <c r="THS43" s="594"/>
      <c r="THT43" s="594"/>
      <c r="THU43" s="594"/>
      <c r="THV43" s="594"/>
      <c r="THW43" s="594"/>
      <c r="THX43" s="594"/>
      <c r="THY43" s="594"/>
      <c r="THZ43" s="594"/>
      <c r="TIA43" s="594"/>
      <c r="TIB43" s="594"/>
      <c r="TIC43" s="594"/>
      <c r="TID43" s="594"/>
      <c r="TIE43" s="594"/>
      <c r="TIF43" s="594"/>
      <c r="TIG43" s="594"/>
      <c r="TIH43" s="594"/>
      <c r="TII43" s="594"/>
      <c r="TIJ43" s="594"/>
      <c r="TIK43" s="594"/>
      <c r="TIL43" s="594"/>
      <c r="TIM43" s="594"/>
      <c r="TIN43" s="594"/>
      <c r="TIO43" s="594"/>
      <c r="TIP43" s="594"/>
      <c r="TIQ43" s="594"/>
      <c r="TIR43" s="594"/>
      <c r="TIS43" s="594"/>
      <c r="TIT43" s="594"/>
      <c r="TIU43" s="594"/>
      <c r="TIV43" s="594"/>
      <c r="TIW43" s="594"/>
      <c r="TIX43" s="594"/>
      <c r="TIY43" s="594"/>
      <c r="TIZ43" s="594"/>
      <c r="TJA43" s="594"/>
      <c r="TJB43" s="594"/>
      <c r="TJC43" s="594"/>
      <c r="TJD43" s="594"/>
      <c r="TJE43" s="594"/>
      <c r="TJF43" s="594"/>
      <c r="TJG43" s="594"/>
      <c r="TJH43" s="594"/>
      <c r="TJI43" s="594"/>
      <c r="TJJ43" s="594"/>
      <c r="TJK43" s="594"/>
      <c r="TJL43" s="594"/>
      <c r="TJM43" s="594"/>
      <c r="TJN43" s="594"/>
      <c r="TJO43" s="594"/>
      <c r="TJP43" s="594"/>
      <c r="TJQ43" s="594"/>
      <c r="TJR43" s="594"/>
      <c r="TJS43" s="594"/>
      <c r="TJT43" s="594"/>
      <c r="TJU43" s="594"/>
      <c r="TJV43" s="594"/>
      <c r="TJW43" s="594"/>
      <c r="TJX43" s="594"/>
      <c r="TJY43" s="594"/>
      <c r="TJZ43" s="594"/>
      <c r="TKA43" s="594"/>
      <c r="TKB43" s="594"/>
      <c r="TKC43" s="594"/>
      <c r="TKD43" s="594"/>
      <c r="TKE43" s="594"/>
      <c r="TKF43" s="594"/>
      <c r="TKG43" s="594"/>
      <c r="TKH43" s="594"/>
      <c r="TKI43" s="594"/>
      <c r="TKJ43" s="594"/>
      <c r="TKK43" s="594"/>
      <c r="TKL43" s="594"/>
      <c r="TKM43" s="594"/>
      <c r="TKN43" s="594"/>
      <c r="TKO43" s="594"/>
      <c r="TKP43" s="594"/>
      <c r="TKQ43" s="594"/>
      <c r="TKR43" s="594"/>
      <c r="TKS43" s="594"/>
      <c r="TKT43" s="594"/>
      <c r="TKU43" s="594"/>
      <c r="TKV43" s="594"/>
      <c r="TKW43" s="594"/>
      <c r="TKX43" s="594"/>
      <c r="TKY43" s="594"/>
      <c r="TKZ43" s="594"/>
      <c r="TLA43" s="594"/>
      <c r="TLB43" s="594"/>
      <c r="TLC43" s="594"/>
      <c r="TLD43" s="594"/>
      <c r="TLE43" s="594"/>
      <c r="TLF43" s="594"/>
      <c r="TLG43" s="594"/>
      <c r="TLH43" s="594"/>
      <c r="TLI43" s="594"/>
      <c r="TLJ43" s="594"/>
      <c r="TLK43" s="594"/>
      <c r="TLL43" s="594"/>
      <c r="TLM43" s="594"/>
      <c r="TLN43" s="594"/>
      <c r="TLO43" s="594"/>
      <c r="TLP43" s="594"/>
      <c r="TLQ43" s="594"/>
      <c r="TLR43" s="594"/>
      <c r="TLS43" s="594"/>
      <c r="TLT43" s="594"/>
      <c r="TLU43" s="594"/>
      <c r="TLV43" s="594"/>
      <c r="TLW43" s="594"/>
      <c r="TLX43" s="594"/>
      <c r="TLY43" s="594"/>
      <c r="TLZ43" s="594"/>
      <c r="TMA43" s="594"/>
      <c r="TMB43" s="594"/>
      <c r="TMC43" s="594"/>
      <c r="TMD43" s="594"/>
      <c r="TME43" s="594"/>
      <c r="TMF43" s="594"/>
      <c r="TMG43" s="594"/>
      <c r="TMH43" s="594"/>
      <c r="TMI43" s="594"/>
      <c r="TMJ43" s="594"/>
      <c r="TMK43" s="594"/>
      <c r="TML43" s="594"/>
      <c r="TMM43" s="594"/>
      <c r="TMN43" s="594"/>
      <c r="TMO43" s="594"/>
      <c r="TMP43" s="594"/>
      <c r="TMQ43" s="594"/>
      <c r="TMR43" s="594"/>
      <c r="TMS43" s="594"/>
      <c r="TMT43" s="594"/>
      <c r="TMU43" s="594"/>
      <c r="TMV43" s="594"/>
      <c r="TMW43" s="594"/>
      <c r="TMX43" s="594"/>
      <c r="TMY43" s="594"/>
      <c r="TMZ43" s="594"/>
      <c r="TNA43" s="594"/>
      <c r="TNB43" s="594"/>
      <c r="TNC43" s="594"/>
      <c r="TND43" s="594"/>
      <c r="TNE43" s="594"/>
      <c r="TNF43" s="594"/>
      <c r="TNG43" s="594"/>
      <c r="TNH43" s="594"/>
      <c r="TNI43" s="594"/>
      <c r="TNJ43" s="594"/>
      <c r="TNK43" s="594"/>
      <c r="TNL43" s="594"/>
      <c r="TNM43" s="594"/>
      <c r="TNN43" s="594"/>
      <c r="TNO43" s="594"/>
      <c r="TNP43" s="594"/>
      <c r="TNQ43" s="594"/>
      <c r="TNR43" s="594"/>
      <c r="TNS43" s="594"/>
      <c r="TNT43" s="594"/>
      <c r="TNU43" s="594"/>
      <c r="TNV43" s="594"/>
      <c r="TNW43" s="594"/>
      <c r="TNX43" s="594"/>
      <c r="TNY43" s="594"/>
      <c r="TNZ43" s="594"/>
      <c r="TOA43" s="594"/>
      <c r="TOB43" s="594"/>
      <c r="TOC43" s="594"/>
      <c r="TOD43" s="594"/>
      <c r="TOE43" s="594"/>
      <c r="TOF43" s="594"/>
      <c r="TOG43" s="594"/>
      <c r="TOH43" s="594"/>
      <c r="TOI43" s="594"/>
      <c r="TOJ43" s="594"/>
      <c r="TOK43" s="594"/>
      <c r="TOL43" s="594"/>
      <c r="TOM43" s="594"/>
      <c r="TON43" s="594"/>
      <c r="TOO43" s="594"/>
      <c r="TOP43" s="594"/>
      <c r="TOQ43" s="594"/>
      <c r="TOR43" s="594"/>
      <c r="TOS43" s="594"/>
      <c r="TOT43" s="594"/>
      <c r="TOU43" s="594"/>
      <c r="TOV43" s="594"/>
      <c r="TOW43" s="594"/>
      <c r="TOX43" s="594"/>
      <c r="TOY43" s="594"/>
      <c r="TOZ43" s="594"/>
      <c r="TPA43" s="594"/>
      <c r="TPB43" s="594"/>
      <c r="TPC43" s="594"/>
      <c r="TPD43" s="594"/>
      <c r="TPE43" s="594"/>
      <c r="TPF43" s="594"/>
      <c r="TPG43" s="594"/>
      <c r="TPH43" s="594"/>
      <c r="TPI43" s="594"/>
      <c r="TPJ43" s="594"/>
      <c r="TPK43" s="594"/>
      <c r="TPL43" s="594"/>
      <c r="TPM43" s="594"/>
      <c r="TPN43" s="594"/>
      <c r="TPO43" s="594"/>
      <c r="TPP43" s="594"/>
      <c r="TPQ43" s="594"/>
      <c r="TPR43" s="594"/>
      <c r="TPS43" s="594"/>
      <c r="TPT43" s="594"/>
      <c r="TPU43" s="594"/>
      <c r="TPV43" s="594"/>
      <c r="TPW43" s="594"/>
      <c r="TPX43" s="594"/>
      <c r="TPY43" s="594"/>
      <c r="TPZ43" s="594"/>
      <c r="TQA43" s="594"/>
      <c r="TQB43" s="594"/>
      <c r="TQC43" s="594"/>
      <c r="TQD43" s="594"/>
      <c r="TQE43" s="594"/>
      <c r="TQF43" s="594"/>
      <c r="TQG43" s="594"/>
      <c r="TQH43" s="594"/>
      <c r="TQI43" s="594"/>
      <c r="TQJ43" s="594"/>
      <c r="TQK43" s="594"/>
      <c r="TQL43" s="594"/>
      <c r="TQM43" s="594"/>
      <c r="TQN43" s="594"/>
      <c r="TQO43" s="594"/>
      <c r="TQP43" s="594"/>
      <c r="TQQ43" s="594"/>
      <c r="TQR43" s="594"/>
      <c r="TQS43" s="594"/>
      <c r="TQT43" s="594"/>
      <c r="TQU43" s="594"/>
      <c r="TQV43" s="594"/>
      <c r="TQW43" s="594"/>
      <c r="TQX43" s="594"/>
      <c r="TQY43" s="594"/>
      <c r="TQZ43" s="594"/>
      <c r="TRA43" s="594"/>
      <c r="TRB43" s="594"/>
      <c r="TRC43" s="594"/>
      <c r="TRD43" s="594"/>
      <c r="TRE43" s="594"/>
      <c r="TRF43" s="594"/>
      <c r="TRG43" s="594"/>
      <c r="TRH43" s="594"/>
      <c r="TRI43" s="594"/>
      <c r="TRJ43" s="594"/>
      <c r="TRK43" s="594"/>
      <c r="TRL43" s="594"/>
      <c r="TRM43" s="594"/>
      <c r="TRN43" s="594"/>
      <c r="TRO43" s="594"/>
      <c r="TRP43" s="594"/>
      <c r="TRQ43" s="594"/>
      <c r="TRR43" s="594"/>
      <c r="TRS43" s="594"/>
      <c r="TRT43" s="594"/>
      <c r="TRU43" s="594"/>
      <c r="TRV43" s="594"/>
      <c r="TRW43" s="594"/>
      <c r="TRX43" s="594"/>
      <c r="TRY43" s="594"/>
      <c r="TRZ43" s="594"/>
      <c r="TSA43" s="594"/>
      <c r="TSB43" s="594"/>
      <c r="TSC43" s="594"/>
      <c r="TSD43" s="594"/>
      <c r="TSE43" s="594"/>
      <c r="TSF43" s="594"/>
      <c r="TSG43" s="594"/>
      <c r="TSH43" s="594"/>
      <c r="TSI43" s="594"/>
      <c r="TSJ43" s="594"/>
      <c r="TSK43" s="594"/>
      <c r="TSL43" s="594"/>
      <c r="TSM43" s="594"/>
      <c r="TSN43" s="594"/>
      <c r="TSO43" s="594"/>
      <c r="TSP43" s="594"/>
      <c r="TSQ43" s="594"/>
      <c r="TSR43" s="594"/>
      <c r="TSS43" s="594"/>
      <c r="TST43" s="594"/>
      <c r="TSU43" s="594"/>
      <c r="TSV43" s="594"/>
      <c r="TSW43" s="594"/>
      <c r="TSX43" s="594"/>
      <c r="TSY43" s="594"/>
      <c r="TSZ43" s="594"/>
      <c r="TTA43" s="594"/>
      <c r="TTB43" s="594"/>
      <c r="TTC43" s="594"/>
      <c r="TTD43" s="594"/>
      <c r="TTE43" s="594"/>
      <c r="TTF43" s="594"/>
      <c r="TTG43" s="594"/>
      <c r="TTH43" s="594"/>
      <c r="TTI43" s="594"/>
      <c r="TTJ43" s="594"/>
      <c r="TTK43" s="594"/>
      <c r="TTL43" s="594"/>
      <c r="TTM43" s="594"/>
      <c r="TTN43" s="594"/>
      <c r="TTO43" s="594"/>
      <c r="TTP43" s="594"/>
      <c r="TTQ43" s="594"/>
      <c r="TTR43" s="594"/>
      <c r="TTS43" s="594"/>
      <c r="TTT43" s="594"/>
      <c r="TTU43" s="594"/>
      <c r="TTV43" s="594"/>
      <c r="TTW43" s="594"/>
      <c r="TTX43" s="594"/>
      <c r="TTY43" s="594"/>
      <c r="TTZ43" s="594"/>
      <c r="TUA43" s="594"/>
      <c r="TUB43" s="594"/>
      <c r="TUC43" s="594"/>
      <c r="TUD43" s="594"/>
      <c r="TUE43" s="594"/>
      <c r="TUF43" s="594"/>
      <c r="TUG43" s="594"/>
      <c r="TUH43" s="594"/>
      <c r="TUI43" s="594"/>
      <c r="TUJ43" s="594"/>
      <c r="TUK43" s="594"/>
      <c r="TUL43" s="594"/>
      <c r="TUM43" s="594"/>
      <c r="TUN43" s="594"/>
      <c r="TUO43" s="594"/>
      <c r="TUP43" s="594"/>
      <c r="TUQ43" s="594"/>
      <c r="TUR43" s="594"/>
      <c r="TUS43" s="594"/>
      <c r="TUT43" s="594"/>
      <c r="TUU43" s="594"/>
      <c r="TUV43" s="594"/>
      <c r="TUW43" s="594"/>
      <c r="TUX43" s="594"/>
      <c r="TUY43" s="594"/>
      <c r="TUZ43" s="594"/>
      <c r="TVA43" s="594"/>
      <c r="TVB43" s="594"/>
      <c r="TVC43" s="594"/>
      <c r="TVD43" s="594"/>
      <c r="TVE43" s="594"/>
      <c r="TVF43" s="594"/>
      <c r="TVG43" s="594"/>
      <c r="TVH43" s="594"/>
      <c r="TVI43" s="594"/>
      <c r="TVJ43" s="594"/>
      <c r="TVK43" s="594"/>
      <c r="TVL43" s="594"/>
      <c r="TVM43" s="594"/>
      <c r="TVN43" s="594"/>
      <c r="TVO43" s="594"/>
      <c r="TVP43" s="594"/>
      <c r="TVQ43" s="594"/>
      <c r="TVR43" s="594"/>
      <c r="TVS43" s="594"/>
      <c r="TVT43" s="594"/>
      <c r="TVU43" s="594"/>
      <c r="TVV43" s="594"/>
      <c r="TVW43" s="594"/>
      <c r="TVX43" s="594"/>
      <c r="TVY43" s="594"/>
      <c r="TVZ43" s="594"/>
      <c r="TWA43" s="594"/>
      <c r="TWB43" s="594"/>
      <c r="TWC43" s="594"/>
      <c r="TWD43" s="594"/>
      <c r="TWE43" s="594"/>
      <c r="TWF43" s="594"/>
      <c r="TWG43" s="594"/>
      <c r="TWH43" s="594"/>
      <c r="TWI43" s="594"/>
      <c r="TWJ43" s="594"/>
      <c r="TWK43" s="594"/>
      <c r="TWL43" s="594"/>
      <c r="TWM43" s="594"/>
      <c r="TWN43" s="594"/>
      <c r="TWO43" s="594"/>
      <c r="TWP43" s="594"/>
      <c r="TWQ43" s="594"/>
      <c r="TWR43" s="594"/>
      <c r="TWS43" s="594"/>
      <c r="TWT43" s="594"/>
      <c r="TWU43" s="594"/>
      <c r="TWV43" s="594"/>
      <c r="TWW43" s="594"/>
      <c r="TWX43" s="594"/>
      <c r="TWY43" s="594"/>
      <c r="TWZ43" s="594"/>
      <c r="TXA43" s="594"/>
      <c r="TXB43" s="594"/>
      <c r="TXC43" s="594"/>
      <c r="TXD43" s="594"/>
      <c r="TXE43" s="594"/>
      <c r="TXF43" s="594"/>
      <c r="TXG43" s="594"/>
      <c r="TXH43" s="594"/>
      <c r="TXI43" s="594"/>
      <c r="TXJ43" s="594"/>
      <c r="TXK43" s="594"/>
      <c r="TXL43" s="594"/>
      <c r="TXM43" s="594"/>
      <c r="TXN43" s="594"/>
      <c r="TXO43" s="594"/>
      <c r="TXP43" s="594"/>
      <c r="TXQ43" s="594"/>
      <c r="TXR43" s="594"/>
      <c r="TXS43" s="594"/>
      <c r="TXT43" s="594"/>
      <c r="TXU43" s="594"/>
      <c r="TXV43" s="594"/>
      <c r="TXW43" s="594"/>
      <c r="TXX43" s="594"/>
      <c r="TXY43" s="594"/>
      <c r="TXZ43" s="594"/>
      <c r="TYA43" s="594"/>
      <c r="TYB43" s="594"/>
      <c r="TYC43" s="594"/>
      <c r="TYD43" s="594"/>
      <c r="TYE43" s="594"/>
      <c r="TYF43" s="594"/>
      <c r="TYG43" s="594"/>
      <c r="TYH43" s="594"/>
      <c r="TYI43" s="594"/>
      <c r="TYJ43" s="594"/>
      <c r="TYK43" s="594"/>
      <c r="TYL43" s="594"/>
      <c r="TYM43" s="594"/>
      <c r="TYN43" s="594"/>
      <c r="TYO43" s="594"/>
      <c r="TYP43" s="594"/>
      <c r="TYQ43" s="594"/>
      <c r="TYR43" s="594"/>
      <c r="TYS43" s="594"/>
      <c r="TYT43" s="594"/>
      <c r="TYU43" s="594"/>
      <c r="TYV43" s="594"/>
      <c r="TYW43" s="594"/>
      <c r="TYX43" s="594"/>
      <c r="TYY43" s="594"/>
      <c r="TYZ43" s="594"/>
      <c r="TZA43" s="594"/>
      <c r="TZB43" s="594"/>
      <c r="TZC43" s="594"/>
      <c r="TZD43" s="594"/>
      <c r="TZE43" s="594"/>
      <c r="TZF43" s="594"/>
      <c r="TZG43" s="594"/>
      <c r="TZH43" s="594"/>
      <c r="TZI43" s="594"/>
      <c r="TZJ43" s="594"/>
      <c r="TZK43" s="594"/>
      <c r="TZL43" s="594"/>
      <c r="TZM43" s="594"/>
      <c r="TZN43" s="594"/>
      <c r="TZO43" s="594"/>
      <c r="TZP43" s="594"/>
      <c r="TZQ43" s="594"/>
      <c r="TZR43" s="594"/>
      <c r="TZS43" s="594"/>
      <c r="TZT43" s="594"/>
      <c r="TZU43" s="594"/>
      <c r="TZV43" s="594"/>
      <c r="TZW43" s="594"/>
      <c r="TZX43" s="594"/>
      <c r="TZY43" s="594"/>
      <c r="TZZ43" s="594"/>
      <c r="UAA43" s="594"/>
      <c r="UAB43" s="594"/>
      <c r="UAC43" s="594"/>
      <c r="UAD43" s="594"/>
      <c r="UAE43" s="594"/>
      <c r="UAF43" s="594"/>
      <c r="UAG43" s="594"/>
      <c r="UAH43" s="594"/>
      <c r="UAI43" s="594"/>
      <c r="UAJ43" s="594"/>
      <c r="UAK43" s="594"/>
      <c r="UAL43" s="594"/>
      <c r="UAM43" s="594"/>
      <c r="UAN43" s="594"/>
      <c r="UAO43" s="594"/>
      <c r="UAP43" s="594"/>
      <c r="UAQ43" s="594"/>
      <c r="UAR43" s="594"/>
      <c r="UAS43" s="594"/>
      <c r="UAT43" s="594"/>
      <c r="UAU43" s="594"/>
      <c r="UAV43" s="594"/>
      <c r="UAW43" s="594"/>
      <c r="UAX43" s="594"/>
      <c r="UAY43" s="594"/>
      <c r="UAZ43" s="594"/>
      <c r="UBA43" s="594"/>
      <c r="UBB43" s="594"/>
      <c r="UBC43" s="594"/>
      <c r="UBD43" s="594"/>
      <c r="UBE43" s="594"/>
      <c r="UBF43" s="594"/>
      <c r="UBG43" s="594"/>
      <c r="UBH43" s="594"/>
      <c r="UBI43" s="594"/>
      <c r="UBJ43" s="594"/>
      <c r="UBK43" s="594"/>
      <c r="UBL43" s="594"/>
      <c r="UBM43" s="594"/>
      <c r="UBN43" s="594"/>
      <c r="UBO43" s="594"/>
      <c r="UBP43" s="594"/>
      <c r="UBQ43" s="594"/>
      <c r="UBR43" s="594"/>
      <c r="UBS43" s="594"/>
      <c r="UBT43" s="594"/>
      <c r="UBU43" s="594"/>
      <c r="UBV43" s="594"/>
      <c r="UBW43" s="594"/>
      <c r="UBX43" s="594"/>
      <c r="UBY43" s="594"/>
      <c r="UBZ43" s="594"/>
      <c r="UCA43" s="594"/>
      <c r="UCB43" s="594"/>
      <c r="UCC43" s="594"/>
      <c r="UCD43" s="594"/>
      <c r="UCE43" s="594"/>
      <c r="UCF43" s="594"/>
      <c r="UCG43" s="594"/>
      <c r="UCH43" s="594"/>
      <c r="UCI43" s="594"/>
      <c r="UCJ43" s="594"/>
      <c r="UCK43" s="594"/>
      <c r="UCL43" s="594"/>
      <c r="UCM43" s="594"/>
      <c r="UCN43" s="594"/>
      <c r="UCO43" s="594"/>
      <c r="UCP43" s="594"/>
      <c r="UCQ43" s="594"/>
      <c r="UCR43" s="594"/>
      <c r="UCS43" s="594"/>
      <c r="UCT43" s="594"/>
      <c r="UCU43" s="594"/>
      <c r="UCV43" s="594"/>
      <c r="UCW43" s="594"/>
      <c r="UCX43" s="594"/>
      <c r="UCY43" s="594"/>
      <c r="UCZ43" s="594"/>
      <c r="UDA43" s="594"/>
      <c r="UDB43" s="594"/>
      <c r="UDC43" s="594"/>
      <c r="UDD43" s="594"/>
      <c r="UDE43" s="594"/>
      <c r="UDF43" s="594"/>
      <c r="UDG43" s="594"/>
      <c r="UDH43" s="594"/>
      <c r="UDI43" s="594"/>
      <c r="UDJ43" s="594"/>
      <c r="UDK43" s="594"/>
      <c r="UDL43" s="594"/>
      <c r="UDM43" s="594"/>
      <c r="UDN43" s="594"/>
      <c r="UDO43" s="594"/>
      <c r="UDP43" s="594"/>
      <c r="UDQ43" s="594"/>
      <c r="UDR43" s="594"/>
      <c r="UDS43" s="594"/>
      <c r="UDT43" s="594"/>
      <c r="UDU43" s="594"/>
      <c r="UDV43" s="594"/>
      <c r="UDW43" s="594"/>
      <c r="UDX43" s="594"/>
      <c r="UDY43" s="594"/>
      <c r="UDZ43" s="594"/>
      <c r="UEA43" s="594"/>
      <c r="UEB43" s="594"/>
      <c r="UEC43" s="594"/>
      <c r="UED43" s="594"/>
      <c r="UEE43" s="594"/>
      <c r="UEF43" s="594"/>
      <c r="UEG43" s="594"/>
      <c r="UEH43" s="594"/>
      <c r="UEI43" s="594"/>
      <c r="UEJ43" s="594"/>
      <c r="UEK43" s="594"/>
      <c r="UEL43" s="594"/>
      <c r="UEM43" s="594"/>
      <c r="UEN43" s="594"/>
      <c r="UEO43" s="594"/>
      <c r="UEP43" s="594"/>
      <c r="UEQ43" s="594"/>
      <c r="UER43" s="594"/>
      <c r="UES43" s="594"/>
      <c r="UET43" s="594"/>
      <c r="UEU43" s="594"/>
      <c r="UEV43" s="594"/>
      <c r="UEW43" s="594"/>
      <c r="UEX43" s="594"/>
      <c r="UEY43" s="594"/>
      <c r="UEZ43" s="594"/>
      <c r="UFA43" s="594"/>
      <c r="UFB43" s="594"/>
      <c r="UFC43" s="594"/>
      <c r="UFD43" s="594"/>
      <c r="UFE43" s="594"/>
      <c r="UFF43" s="594"/>
      <c r="UFG43" s="594"/>
      <c r="UFH43" s="594"/>
      <c r="UFI43" s="594"/>
      <c r="UFJ43" s="594"/>
      <c r="UFK43" s="594"/>
      <c r="UFL43" s="594"/>
      <c r="UFM43" s="594"/>
      <c r="UFN43" s="594"/>
      <c r="UFO43" s="594"/>
      <c r="UFP43" s="594"/>
      <c r="UFQ43" s="594"/>
      <c r="UFR43" s="594"/>
      <c r="UFS43" s="594"/>
      <c r="UFT43" s="594"/>
      <c r="UFU43" s="594"/>
      <c r="UFV43" s="594"/>
      <c r="UFW43" s="594"/>
      <c r="UFX43" s="594"/>
      <c r="UFY43" s="594"/>
      <c r="UFZ43" s="594"/>
      <c r="UGA43" s="594"/>
      <c r="UGB43" s="594"/>
      <c r="UGC43" s="594"/>
      <c r="UGD43" s="594"/>
      <c r="UGE43" s="594"/>
      <c r="UGF43" s="594"/>
      <c r="UGG43" s="594"/>
      <c r="UGH43" s="594"/>
      <c r="UGI43" s="594"/>
      <c r="UGJ43" s="594"/>
      <c r="UGK43" s="594"/>
      <c r="UGL43" s="594"/>
      <c r="UGM43" s="594"/>
      <c r="UGN43" s="594"/>
      <c r="UGO43" s="594"/>
      <c r="UGP43" s="594"/>
      <c r="UGQ43" s="594"/>
      <c r="UGR43" s="594"/>
      <c r="UGS43" s="594"/>
      <c r="UGT43" s="594"/>
      <c r="UGU43" s="594"/>
      <c r="UGV43" s="594"/>
      <c r="UGW43" s="594"/>
      <c r="UGX43" s="594"/>
      <c r="UGY43" s="594"/>
      <c r="UGZ43" s="594"/>
      <c r="UHA43" s="594"/>
      <c r="UHB43" s="594"/>
      <c r="UHC43" s="594"/>
      <c r="UHD43" s="594"/>
      <c r="UHE43" s="594"/>
      <c r="UHF43" s="594"/>
      <c r="UHG43" s="594"/>
      <c r="UHH43" s="594"/>
      <c r="UHI43" s="594"/>
      <c r="UHJ43" s="594"/>
      <c r="UHK43" s="594"/>
      <c r="UHL43" s="594"/>
      <c r="UHM43" s="594"/>
      <c r="UHN43" s="594"/>
      <c r="UHO43" s="594"/>
      <c r="UHP43" s="594"/>
      <c r="UHQ43" s="594"/>
      <c r="UHR43" s="594"/>
      <c r="UHS43" s="594"/>
      <c r="UHT43" s="594"/>
      <c r="UHU43" s="594"/>
      <c r="UHV43" s="594"/>
      <c r="UHW43" s="594"/>
      <c r="UHX43" s="594"/>
      <c r="UHY43" s="594"/>
      <c r="UHZ43" s="594"/>
      <c r="UIA43" s="594"/>
      <c r="UIB43" s="594"/>
      <c r="UIC43" s="594"/>
      <c r="UID43" s="594"/>
      <c r="UIE43" s="594"/>
      <c r="UIF43" s="594"/>
      <c r="UIG43" s="594"/>
      <c r="UIH43" s="594"/>
      <c r="UII43" s="594"/>
      <c r="UIJ43" s="594"/>
      <c r="UIK43" s="594"/>
      <c r="UIL43" s="594"/>
      <c r="UIM43" s="594"/>
      <c r="UIN43" s="594"/>
      <c r="UIO43" s="594"/>
      <c r="UIP43" s="594"/>
      <c r="UIQ43" s="594"/>
      <c r="UIR43" s="594"/>
      <c r="UIS43" s="594"/>
      <c r="UIT43" s="594"/>
      <c r="UIU43" s="594"/>
      <c r="UIV43" s="594"/>
      <c r="UIW43" s="594"/>
      <c r="UIX43" s="594"/>
      <c r="UIY43" s="594"/>
      <c r="UIZ43" s="594"/>
      <c r="UJA43" s="594"/>
      <c r="UJB43" s="594"/>
      <c r="UJC43" s="594"/>
      <c r="UJD43" s="594"/>
      <c r="UJE43" s="594"/>
      <c r="UJF43" s="594"/>
      <c r="UJG43" s="594"/>
      <c r="UJH43" s="594"/>
      <c r="UJI43" s="594"/>
      <c r="UJJ43" s="594"/>
      <c r="UJK43" s="594"/>
      <c r="UJL43" s="594"/>
      <c r="UJM43" s="594"/>
      <c r="UJN43" s="594"/>
      <c r="UJO43" s="594"/>
      <c r="UJP43" s="594"/>
      <c r="UJQ43" s="594"/>
      <c r="UJR43" s="594"/>
      <c r="UJS43" s="594"/>
      <c r="UJT43" s="594"/>
      <c r="UJU43" s="594"/>
      <c r="UJV43" s="594"/>
      <c r="UJW43" s="594"/>
      <c r="UJX43" s="594"/>
      <c r="UJY43" s="594"/>
      <c r="UJZ43" s="594"/>
      <c r="UKA43" s="594"/>
      <c r="UKB43" s="594"/>
      <c r="UKC43" s="594"/>
      <c r="UKD43" s="594"/>
      <c r="UKE43" s="594"/>
      <c r="UKF43" s="594"/>
      <c r="UKG43" s="594"/>
      <c r="UKH43" s="594"/>
      <c r="UKI43" s="594"/>
      <c r="UKJ43" s="594"/>
      <c r="UKK43" s="594"/>
      <c r="UKL43" s="594"/>
      <c r="UKM43" s="594"/>
      <c r="UKN43" s="594"/>
      <c r="UKO43" s="594"/>
      <c r="UKP43" s="594"/>
      <c r="UKQ43" s="594"/>
      <c r="UKR43" s="594"/>
      <c r="UKS43" s="594"/>
      <c r="UKT43" s="594"/>
      <c r="UKU43" s="594"/>
      <c r="UKV43" s="594"/>
      <c r="UKW43" s="594"/>
      <c r="UKX43" s="594"/>
      <c r="UKY43" s="594"/>
      <c r="UKZ43" s="594"/>
      <c r="ULA43" s="594"/>
      <c r="ULB43" s="594"/>
      <c r="ULC43" s="594"/>
      <c r="ULD43" s="594"/>
      <c r="ULE43" s="594"/>
      <c r="ULF43" s="594"/>
      <c r="ULG43" s="594"/>
      <c r="ULH43" s="594"/>
      <c r="ULI43" s="594"/>
      <c r="ULJ43" s="594"/>
      <c r="ULK43" s="594"/>
      <c r="ULL43" s="594"/>
      <c r="ULM43" s="594"/>
      <c r="ULN43" s="594"/>
      <c r="ULO43" s="594"/>
      <c r="ULP43" s="594"/>
      <c r="ULQ43" s="594"/>
      <c r="ULR43" s="594"/>
      <c r="ULS43" s="594"/>
      <c r="ULT43" s="594"/>
      <c r="ULU43" s="594"/>
      <c r="ULV43" s="594"/>
      <c r="ULW43" s="594"/>
      <c r="ULX43" s="594"/>
      <c r="ULY43" s="594"/>
      <c r="ULZ43" s="594"/>
      <c r="UMA43" s="594"/>
      <c r="UMB43" s="594"/>
      <c r="UMC43" s="594"/>
      <c r="UMD43" s="594"/>
      <c r="UME43" s="594"/>
      <c r="UMF43" s="594"/>
      <c r="UMG43" s="594"/>
      <c r="UMH43" s="594"/>
      <c r="UMI43" s="594"/>
      <c r="UMJ43" s="594"/>
      <c r="UMK43" s="594"/>
      <c r="UML43" s="594"/>
      <c r="UMM43" s="594"/>
      <c r="UMN43" s="594"/>
      <c r="UMO43" s="594"/>
      <c r="UMP43" s="594"/>
      <c r="UMQ43" s="594"/>
      <c r="UMR43" s="594"/>
      <c r="UMS43" s="594"/>
      <c r="UMT43" s="594"/>
      <c r="UMU43" s="594"/>
      <c r="UMV43" s="594"/>
      <c r="UMW43" s="594"/>
      <c r="UMX43" s="594"/>
      <c r="UMY43" s="594"/>
      <c r="UMZ43" s="594"/>
      <c r="UNA43" s="594"/>
      <c r="UNB43" s="594"/>
      <c r="UNC43" s="594"/>
      <c r="UND43" s="594"/>
      <c r="UNE43" s="594"/>
      <c r="UNF43" s="594"/>
      <c r="UNG43" s="594"/>
      <c r="UNH43" s="594"/>
      <c r="UNI43" s="594"/>
      <c r="UNJ43" s="594"/>
      <c r="UNK43" s="594"/>
      <c r="UNL43" s="594"/>
      <c r="UNM43" s="594"/>
      <c r="UNN43" s="594"/>
      <c r="UNO43" s="594"/>
      <c r="UNP43" s="594"/>
      <c r="UNQ43" s="594"/>
      <c r="UNR43" s="594"/>
      <c r="UNS43" s="594"/>
      <c r="UNT43" s="594"/>
      <c r="UNU43" s="594"/>
      <c r="UNV43" s="594"/>
      <c r="UNW43" s="594"/>
      <c r="UNX43" s="594"/>
      <c r="UNY43" s="594"/>
      <c r="UNZ43" s="594"/>
      <c r="UOA43" s="594"/>
      <c r="UOB43" s="594"/>
      <c r="UOC43" s="594"/>
      <c r="UOD43" s="594"/>
      <c r="UOE43" s="594"/>
      <c r="UOF43" s="594"/>
      <c r="UOG43" s="594"/>
      <c r="UOH43" s="594"/>
      <c r="UOI43" s="594"/>
      <c r="UOJ43" s="594"/>
      <c r="UOK43" s="594"/>
      <c r="UOL43" s="594"/>
      <c r="UOM43" s="594"/>
      <c r="UON43" s="594"/>
      <c r="UOO43" s="594"/>
      <c r="UOP43" s="594"/>
      <c r="UOQ43" s="594"/>
      <c r="UOR43" s="594"/>
      <c r="UOS43" s="594"/>
      <c r="UOT43" s="594"/>
      <c r="UOU43" s="594"/>
      <c r="UOV43" s="594"/>
      <c r="UOW43" s="594"/>
      <c r="UOX43" s="594"/>
      <c r="UOY43" s="594"/>
      <c r="UOZ43" s="594"/>
      <c r="UPA43" s="594"/>
      <c r="UPB43" s="594"/>
      <c r="UPC43" s="594"/>
      <c r="UPD43" s="594"/>
      <c r="UPE43" s="594"/>
      <c r="UPF43" s="594"/>
      <c r="UPG43" s="594"/>
      <c r="UPH43" s="594"/>
      <c r="UPI43" s="594"/>
      <c r="UPJ43" s="594"/>
      <c r="UPK43" s="594"/>
      <c r="UPL43" s="594"/>
      <c r="UPM43" s="594"/>
      <c r="UPN43" s="594"/>
      <c r="UPO43" s="594"/>
      <c r="UPP43" s="594"/>
      <c r="UPQ43" s="594"/>
      <c r="UPR43" s="594"/>
      <c r="UPS43" s="594"/>
      <c r="UPT43" s="594"/>
      <c r="UPU43" s="594"/>
      <c r="UPV43" s="594"/>
      <c r="UPW43" s="594"/>
      <c r="UPX43" s="594"/>
      <c r="UPY43" s="594"/>
      <c r="UPZ43" s="594"/>
      <c r="UQA43" s="594"/>
      <c r="UQB43" s="594"/>
      <c r="UQC43" s="594"/>
      <c r="UQD43" s="594"/>
      <c r="UQE43" s="594"/>
      <c r="UQF43" s="594"/>
      <c r="UQG43" s="594"/>
      <c r="UQH43" s="594"/>
      <c r="UQI43" s="594"/>
      <c r="UQJ43" s="594"/>
      <c r="UQK43" s="594"/>
      <c r="UQL43" s="594"/>
      <c r="UQM43" s="594"/>
      <c r="UQN43" s="594"/>
      <c r="UQO43" s="594"/>
      <c r="UQP43" s="594"/>
      <c r="UQQ43" s="594"/>
      <c r="UQR43" s="594"/>
      <c r="UQS43" s="594"/>
      <c r="UQT43" s="594"/>
      <c r="UQU43" s="594"/>
      <c r="UQV43" s="594"/>
      <c r="UQW43" s="594"/>
      <c r="UQX43" s="594"/>
      <c r="UQY43" s="594"/>
      <c r="UQZ43" s="594"/>
      <c r="URA43" s="594"/>
      <c r="URB43" s="594"/>
      <c r="URC43" s="594"/>
      <c r="URD43" s="594"/>
      <c r="URE43" s="594"/>
      <c r="URF43" s="594"/>
      <c r="URG43" s="594"/>
      <c r="URH43" s="594"/>
      <c r="URI43" s="594"/>
      <c r="URJ43" s="594"/>
      <c r="URK43" s="594"/>
      <c r="URL43" s="594"/>
      <c r="URM43" s="594"/>
      <c r="URN43" s="594"/>
      <c r="URO43" s="594"/>
      <c r="URP43" s="594"/>
      <c r="URQ43" s="594"/>
      <c r="URR43" s="594"/>
      <c r="URS43" s="594"/>
      <c r="URT43" s="594"/>
      <c r="URU43" s="594"/>
      <c r="URV43" s="594"/>
      <c r="URW43" s="594"/>
      <c r="URX43" s="594"/>
      <c r="URY43" s="594"/>
      <c r="URZ43" s="594"/>
      <c r="USA43" s="594"/>
      <c r="USB43" s="594"/>
      <c r="USC43" s="594"/>
      <c r="USD43" s="594"/>
      <c r="USE43" s="594"/>
      <c r="USF43" s="594"/>
      <c r="USG43" s="594"/>
      <c r="USH43" s="594"/>
      <c r="USI43" s="594"/>
      <c r="USJ43" s="594"/>
      <c r="USK43" s="594"/>
      <c r="USL43" s="594"/>
      <c r="USM43" s="594"/>
      <c r="USN43" s="594"/>
      <c r="USO43" s="594"/>
      <c r="USP43" s="594"/>
      <c r="USQ43" s="594"/>
      <c r="USR43" s="594"/>
      <c r="USS43" s="594"/>
      <c r="UST43" s="594"/>
      <c r="USU43" s="594"/>
      <c r="USV43" s="594"/>
      <c r="USW43" s="594"/>
      <c r="USX43" s="594"/>
      <c r="USY43" s="594"/>
      <c r="USZ43" s="594"/>
      <c r="UTA43" s="594"/>
      <c r="UTB43" s="594"/>
      <c r="UTC43" s="594"/>
      <c r="UTD43" s="594"/>
      <c r="UTE43" s="594"/>
      <c r="UTF43" s="594"/>
      <c r="UTG43" s="594"/>
      <c r="UTH43" s="594"/>
      <c r="UTI43" s="594"/>
      <c r="UTJ43" s="594"/>
      <c r="UTK43" s="594"/>
      <c r="UTL43" s="594"/>
      <c r="UTM43" s="594"/>
      <c r="UTN43" s="594"/>
      <c r="UTO43" s="594"/>
      <c r="UTP43" s="594"/>
      <c r="UTQ43" s="594"/>
      <c r="UTR43" s="594"/>
      <c r="UTS43" s="594"/>
      <c r="UTT43" s="594"/>
      <c r="UTU43" s="594"/>
      <c r="UTV43" s="594"/>
      <c r="UTW43" s="594"/>
      <c r="UTX43" s="594"/>
      <c r="UTY43" s="594"/>
      <c r="UTZ43" s="594"/>
      <c r="UUA43" s="594"/>
      <c r="UUB43" s="594"/>
      <c r="UUC43" s="594"/>
      <c r="UUD43" s="594"/>
      <c r="UUE43" s="594"/>
      <c r="UUF43" s="594"/>
      <c r="UUG43" s="594"/>
      <c r="UUH43" s="594"/>
      <c r="UUI43" s="594"/>
      <c r="UUJ43" s="594"/>
      <c r="UUK43" s="594"/>
      <c r="UUL43" s="594"/>
      <c r="UUM43" s="594"/>
      <c r="UUN43" s="594"/>
      <c r="UUO43" s="594"/>
      <c r="UUP43" s="594"/>
      <c r="UUQ43" s="594"/>
      <c r="UUR43" s="594"/>
      <c r="UUS43" s="594"/>
      <c r="UUT43" s="594"/>
      <c r="UUU43" s="594"/>
      <c r="UUV43" s="594"/>
      <c r="UUW43" s="594"/>
      <c r="UUX43" s="594"/>
      <c r="UUY43" s="594"/>
      <c r="UUZ43" s="594"/>
      <c r="UVA43" s="594"/>
      <c r="UVB43" s="594"/>
      <c r="UVC43" s="594"/>
      <c r="UVD43" s="594"/>
      <c r="UVE43" s="594"/>
      <c r="UVF43" s="594"/>
      <c r="UVG43" s="594"/>
      <c r="UVH43" s="594"/>
      <c r="UVI43" s="594"/>
      <c r="UVJ43" s="594"/>
      <c r="UVK43" s="594"/>
      <c r="UVL43" s="594"/>
      <c r="UVM43" s="594"/>
      <c r="UVN43" s="594"/>
      <c r="UVO43" s="594"/>
      <c r="UVP43" s="594"/>
      <c r="UVQ43" s="594"/>
      <c r="UVR43" s="594"/>
      <c r="UVS43" s="594"/>
      <c r="UVT43" s="594"/>
      <c r="UVU43" s="594"/>
      <c r="UVV43" s="594"/>
      <c r="UVW43" s="594"/>
      <c r="UVX43" s="594"/>
      <c r="UVY43" s="594"/>
      <c r="UVZ43" s="594"/>
      <c r="UWA43" s="594"/>
      <c r="UWB43" s="594"/>
      <c r="UWC43" s="594"/>
      <c r="UWD43" s="594"/>
      <c r="UWE43" s="594"/>
      <c r="UWF43" s="594"/>
      <c r="UWG43" s="594"/>
      <c r="UWH43" s="594"/>
      <c r="UWI43" s="594"/>
      <c r="UWJ43" s="594"/>
      <c r="UWK43" s="594"/>
      <c r="UWL43" s="594"/>
      <c r="UWM43" s="594"/>
      <c r="UWN43" s="594"/>
      <c r="UWO43" s="594"/>
      <c r="UWP43" s="594"/>
      <c r="UWQ43" s="594"/>
      <c r="UWR43" s="594"/>
      <c r="UWS43" s="594"/>
      <c r="UWT43" s="594"/>
      <c r="UWU43" s="594"/>
      <c r="UWV43" s="594"/>
      <c r="UWW43" s="594"/>
      <c r="UWX43" s="594"/>
      <c r="UWY43" s="594"/>
      <c r="UWZ43" s="594"/>
      <c r="UXA43" s="594"/>
      <c r="UXB43" s="594"/>
      <c r="UXC43" s="594"/>
      <c r="UXD43" s="594"/>
      <c r="UXE43" s="594"/>
      <c r="UXF43" s="594"/>
      <c r="UXG43" s="594"/>
      <c r="UXH43" s="594"/>
      <c r="UXI43" s="594"/>
      <c r="UXJ43" s="594"/>
      <c r="UXK43" s="594"/>
      <c r="UXL43" s="594"/>
      <c r="UXM43" s="594"/>
      <c r="UXN43" s="594"/>
      <c r="UXO43" s="594"/>
      <c r="UXP43" s="594"/>
      <c r="UXQ43" s="594"/>
      <c r="UXR43" s="594"/>
      <c r="UXS43" s="594"/>
      <c r="UXT43" s="594"/>
      <c r="UXU43" s="594"/>
      <c r="UXV43" s="594"/>
      <c r="UXW43" s="594"/>
      <c r="UXX43" s="594"/>
      <c r="UXY43" s="594"/>
      <c r="UXZ43" s="594"/>
      <c r="UYA43" s="594"/>
      <c r="UYB43" s="594"/>
      <c r="UYC43" s="594"/>
      <c r="UYD43" s="594"/>
      <c r="UYE43" s="594"/>
      <c r="UYF43" s="594"/>
      <c r="UYG43" s="594"/>
      <c r="UYH43" s="594"/>
      <c r="UYI43" s="594"/>
      <c r="UYJ43" s="594"/>
      <c r="UYK43" s="594"/>
      <c r="UYL43" s="594"/>
      <c r="UYM43" s="594"/>
      <c r="UYN43" s="594"/>
      <c r="UYO43" s="594"/>
      <c r="UYP43" s="594"/>
      <c r="UYQ43" s="594"/>
      <c r="UYR43" s="594"/>
      <c r="UYS43" s="594"/>
      <c r="UYT43" s="594"/>
      <c r="UYU43" s="594"/>
      <c r="UYV43" s="594"/>
      <c r="UYW43" s="594"/>
      <c r="UYX43" s="594"/>
      <c r="UYY43" s="594"/>
      <c r="UYZ43" s="594"/>
      <c r="UZA43" s="594"/>
      <c r="UZB43" s="594"/>
      <c r="UZC43" s="594"/>
      <c r="UZD43" s="594"/>
      <c r="UZE43" s="594"/>
      <c r="UZF43" s="594"/>
      <c r="UZG43" s="594"/>
      <c r="UZH43" s="594"/>
      <c r="UZI43" s="594"/>
      <c r="UZJ43" s="594"/>
      <c r="UZK43" s="594"/>
      <c r="UZL43" s="594"/>
      <c r="UZM43" s="594"/>
      <c r="UZN43" s="594"/>
      <c r="UZO43" s="594"/>
      <c r="UZP43" s="594"/>
      <c r="UZQ43" s="594"/>
      <c r="UZR43" s="594"/>
      <c r="UZS43" s="594"/>
      <c r="UZT43" s="594"/>
      <c r="UZU43" s="594"/>
      <c r="UZV43" s="594"/>
      <c r="UZW43" s="594"/>
      <c r="UZX43" s="594"/>
      <c r="UZY43" s="594"/>
      <c r="UZZ43" s="594"/>
      <c r="VAA43" s="594"/>
      <c r="VAB43" s="594"/>
      <c r="VAC43" s="594"/>
      <c r="VAD43" s="594"/>
      <c r="VAE43" s="594"/>
      <c r="VAF43" s="594"/>
      <c r="VAG43" s="594"/>
      <c r="VAH43" s="594"/>
      <c r="VAI43" s="594"/>
      <c r="VAJ43" s="594"/>
      <c r="VAK43" s="594"/>
      <c r="VAL43" s="594"/>
      <c r="VAM43" s="594"/>
      <c r="VAN43" s="594"/>
      <c r="VAO43" s="594"/>
      <c r="VAP43" s="594"/>
      <c r="VAQ43" s="594"/>
      <c r="VAR43" s="594"/>
      <c r="VAS43" s="594"/>
      <c r="VAT43" s="594"/>
      <c r="VAU43" s="594"/>
      <c r="VAV43" s="594"/>
      <c r="VAW43" s="594"/>
      <c r="VAX43" s="594"/>
      <c r="VAY43" s="594"/>
      <c r="VAZ43" s="594"/>
      <c r="VBA43" s="594"/>
      <c r="VBB43" s="594"/>
      <c r="VBC43" s="594"/>
      <c r="VBD43" s="594"/>
      <c r="VBE43" s="594"/>
      <c r="VBF43" s="594"/>
      <c r="VBG43" s="594"/>
      <c r="VBH43" s="594"/>
      <c r="VBI43" s="594"/>
      <c r="VBJ43" s="594"/>
      <c r="VBK43" s="594"/>
      <c r="VBL43" s="594"/>
      <c r="VBM43" s="594"/>
      <c r="VBN43" s="594"/>
      <c r="VBO43" s="594"/>
      <c r="VBP43" s="594"/>
      <c r="VBQ43" s="594"/>
      <c r="VBR43" s="594"/>
      <c r="VBS43" s="594"/>
      <c r="VBT43" s="594"/>
      <c r="VBU43" s="594"/>
      <c r="VBV43" s="594"/>
      <c r="VBW43" s="594"/>
      <c r="VBX43" s="594"/>
      <c r="VBY43" s="594"/>
      <c r="VBZ43" s="594"/>
      <c r="VCA43" s="594"/>
      <c r="VCB43" s="594"/>
      <c r="VCC43" s="594"/>
      <c r="VCD43" s="594"/>
      <c r="VCE43" s="594"/>
      <c r="VCF43" s="594"/>
      <c r="VCG43" s="594"/>
      <c r="VCH43" s="594"/>
      <c r="VCI43" s="594"/>
      <c r="VCJ43" s="594"/>
      <c r="VCK43" s="594"/>
      <c r="VCL43" s="594"/>
      <c r="VCM43" s="594"/>
      <c r="VCN43" s="594"/>
      <c r="VCO43" s="594"/>
      <c r="VCP43" s="594"/>
      <c r="VCQ43" s="594"/>
      <c r="VCR43" s="594"/>
      <c r="VCS43" s="594"/>
      <c r="VCT43" s="594"/>
      <c r="VCU43" s="594"/>
      <c r="VCV43" s="594"/>
      <c r="VCW43" s="594"/>
      <c r="VCX43" s="594"/>
      <c r="VCY43" s="594"/>
      <c r="VCZ43" s="594"/>
      <c r="VDA43" s="594"/>
      <c r="VDB43" s="594"/>
      <c r="VDC43" s="594"/>
      <c r="VDD43" s="594"/>
      <c r="VDE43" s="594"/>
      <c r="VDF43" s="594"/>
      <c r="VDG43" s="594"/>
      <c r="VDH43" s="594"/>
      <c r="VDI43" s="594"/>
      <c r="VDJ43" s="594"/>
      <c r="VDK43" s="594"/>
      <c r="VDL43" s="594"/>
      <c r="VDM43" s="594"/>
      <c r="VDN43" s="594"/>
      <c r="VDO43" s="594"/>
      <c r="VDP43" s="594"/>
      <c r="VDQ43" s="594"/>
      <c r="VDR43" s="594"/>
      <c r="VDS43" s="594"/>
      <c r="VDT43" s="594"/>
      <c r="VDU43" s="594"/>
      <c r="VDV43" s="594"/>
      <c r="VDW43" s="594"/>
      <c r="VDX43" s="594"/>
      <c r="VDY43" s="594"/>
      <c r="VDZ43" s="594"/>
      <c r="VEA43" s="594"/>
      <c r="VEB43" s="594"/>
      <c r="VEC43" s="594"/>
      <c r="VED43" s="594"/>
      <c r="VEE43" s="594"/>
      <c r="VEF43" s="594"/>
      <c r="VEG43" s="594"/>
      <c r="VEH43" s="594"/>
      <c r="VEI43" s="594"/>
      <c r="VEJ43" s="594"/>
      <c r="VEK43" s="594"/>
      <c r="VEL43" s="594"/>
      <c r="VEM43" s="594"/>
      <c r="VEN43" s="594"/>
      <c r="VEO43" s="594"/>
      <c r="VEP43" s="594"/>
      <c r="VEQ43" s="594"/>
      <c r="VER43" s="594"/>
      <c r="VES43" s="594"/>
      <c r="VET43" s="594"/>
      <c r="VEU43" s="594"/>
      <c r="VEV43" s="594"/>
      <c r="VEW43" s="594"/>
      <c r="VEX43" s="594"/>
      <c r="VEY43" s="594"/>
      <c r="VEZ43" s="594"/>
      <c r="VFA43" s="594"/>
      <c r="VFB43" s="594"/>
      <c r="VFC43" s="594"/>
      <c r="VFD43" s="594"/>
      <c r="VFE43" s="594"/>
      <c r="VFF43" s="594"/>
      <c r="VFG43" s="594"/>
      <c r="VFH43" s="594"/>
      <c r="VFI43" s="594"/>
      <c r="VFJ43" s="594"/>
      <c r="VFK43" s="594"/>
      <c r="VFL43" s="594"/>
      <c r="VFM43" s="594"/>
      <c r="VFN43" s="594"/>
      <c r="VFO43" s="594"/>
      <c r="VFP43" s="594"/>
      <c r="VFQ43" s="594"/>
      <c r="VFR43" s="594"/>
      <c r="VFS43" s="594"/>
      <c r="VFT43" s="594"/>
      <c r="VFU43" s="594"/>
      <c r="VFV43" s="594"/>
      <c r="VFW43" s="594"/>
      <c r="VFX43" s="594"/>
      <c r="VFY43" s="594"/>
      <c r="VFZ43" s="594"/>
      <c r="VGA43" s="594"/>
      <c r="VGB43" s="594"/>
      <c r="VGC43" s="594"/>
      <c r="VGD43" s="594"/>
      <c r="VGE43" s="594"/>
      <c r="VGF43" s="594"/>
      <c r="VGG43" s="594"/>
      <c r="VGH43" s="594"/>
      <c r="VGI43" s="594"/>
      <c r="VGJ43" s="594"/>
      <c r="VGK43" s="594"/>
      <c r="VGL43" s="594"/>
      <c r="VGM43" s="594"/>
      <c r="VGN43" s="594"/>
      <c r="VGO43" s="594"/>
      <c r="VGP43" s="594"/>
      <c r="VGQ43" s="594"/>
      <c r="VGR43" s="594"/>
      <c r="VGS43" s="594"/>
      <c r="VGT43" s="594"/>
      <c r="VGU43" s="594"/>
      <c r="VGV43" s="594"/>
      <c r="VGW43" s="594"/>
      <c r="VGX43" s="594"/>
      <c r="VGY43" s="594"/>
      <c r="VGZ43" s="594"/>
      <c r="VHA43" s="594"/>
      <c r="VHB43" s="594"/>
      <c r="VHC43" s="594"/>
      <c r="VHD43" s="594"/>
      <c r="VHE43" s="594"/>
      <c r="VHF43" s="594"/>
      <c r="VHG43" s="594"/>
      <c r="VHH43" s="594"/>
      <c r="VHI43" s="594"/>
      <c r="VHJ43" s="594"/>
      <c r="VHK43" s="594"/>
      <c r="VHL43" s="594"/>
      <c r="VHM43" s="594"/>
      <c r="VHN43" s="594"/>
      <c r="VHO43" s="594"/>
      <c r="VHP43" s="594"/>
      <c r="VHQ43" s="594"/>
      <c r="VHR43" s="594"/>
      <c r="VHS43" s="594"/>
      <c r="VHT43" s="594"/>
      <c r="VHU43" s="594"/>
      <c r="VHV43" s="594"/>
      <c r="VHW43" s="594"/>
      <c r="VHX43" s="594"/>
      <c r="VHY43" s="594"/>
      <c r="VHZ43" s="594"/>
      <c r="VIA43" s="594"/>
      <c r="VIB43" s="594"/>
      <c r="VIC43" s="594"/>
      <c r="VID43" s="594"/>
      <c r="VIE43" s="594"/>
      <c r="VIF43" s="594"/>
      <c r="VIG43" s="594"/>
      <c r="VIH43" s="594"/>
      <c r="VII43" s="594"/>
      <c r="VIJ43" s="594"/>
      <c r="VIK43" s="594"/>
      <c r="VIL43" s="594"/>
      <c r="VIM43" s="594"/>
      <c r="VIN43" s="594"/>
      <c r="VIO43" s="594"/>
      <c r="VIP43" s="594"/>
      <c r="VIQ43" s="594"/>
      <c r="VIR43" s="594"/>
      <c r="VIS43" s="594"/>
      <c r="VIT43" s="594"/>
      <c r="VIU43" s="594"/>
      <c r="VIV43" s="594"/>
      <c r="VIW43" s="594"/>
      <c r="VIX43" s="594"/>
      <c r="VIY43" s="594"/>
      <c r="VIZ43" s="594"/>
      <c r="VJA43" s="594"/>
      <c r="VJB43" s="594"/>
      <c r="VJC43" s="594"/>
      <c r="VJD43" s="594"/>
      <c r="VJE43" s="594"/>
      <c r="VJF43" s="594"/>
      <c r="VJG43" s="594"/>
      <c r="VJH43" s="594"/>
      <c r="VJI43" s="594"/>
      <c r="VJJ43" s="594"/>
      <c r="VJK43" s="594"/>
      <c r="VJL43" s="594"/>
      <c r="VJM43" s="594"/>
      <c r="VJN43" s="594"/>
      <c r="VJO43" s="594"/>
      <c r="VJP43" s="594"/>
      <c r="VJQ43" s="594"/>
      <c r="VJR43" s="594"/>
      <c r="VJS43" s="594"/>
      <c r="VJT43" s="594"/>
      <c r="VJU43" s="594"/>
      <c r="VJV43" s="594"/>
      <c r="VJW43" s="594"/>
      <c r="VJX43" s="594"/>
      <c r="VJY43" s="594"/>
      <c r="VJZ43" s="594"/>
      <c r="VKA43" s="594"/>
      <c r="VKB43" s="594"/>
      <c r="VKC43" s="594"/>
      <c r="VKD43" s="594"/>
      <c r="VKE43" s="594"/>
      <c r="VKF43" s="594"/>
      <c r="VKG43" s="594"/>
      <c r="VKH43" s="594"/>
      <c r="VKI43" s="594"/>
      <c r="VKJ43" s="594"/>
      <c r="VKK43" s="594"/>
      <c r="VKL43" s="594"/>
      <c r="VKM43" s="594"/>
      <c r="VKN43" s="594"/>
      <c r="VKO43" s="594"/>
      <c r="VKP43" s="594"/>
      <c r="VKQ43" s="594"/>
      <c r="VKR43" s="594"/>
      <c r="VKS43" s="594"/>
      <c r="VKT43" s="594"/>
      <c r="VKU43" s="594"/>
      <c r="VKV43" s="594"/>
      <c r="VKW43" s="594"/>
      <c r="VKX43" s="594"/>
      <c r="VKY43" s="594"/>
      <c r="VKZ43" s="594"/>
      <c r="VLA43" s="594"/>
      <c r="VLB43" s="594"/>
      <c r="VLC43" s="594"/>
      <c r="VLD43" s="594"/>
      <c r="VLE43" s="594"/>
      <c r="VLF43" s="594"/>
      <c r="VLG43" s="594"/>
      <c r="VLH43" s="594"/>
      <c r="VLI43" s="594"/>
      <c r="VLJ43" s="594"/>
      <c r="VLK43" s="594"/>
      <c r="VLL43" s="594"/>
      <c r="VLM43" s="594"/>
      <c r="VLN43" s="594"/>
      <c r="VLO43" s="594"/>
      <c r="VLP43" s="594"/>
      <c r="VLQ43" s="594"/>
      <c r="VLR43" s="594"/>
      <c r="VLS43" s="594"/>
      <c r="VLT43" s="594"/>
      <c r="VLU43" s="594"/>
      <c r="VLV43" s="594"/>
      <c r="VLW43" s="594"/>
      <c r="VLX43" s="594"/>
      <c r="VLY43" s="594"/>
      <c r="VLZ43" s="594"/>
      <c r="VMA43" s="594"/>
      <c r="VMB43" s="594"/>
      <c r="VMC43" s="594"/>
      <c r="VMD43" s="594"/>
      <c r="VME43" s="594"/>
      <c r="VMF43" s="594"/>
      <c r="VMG43" s="594"/>
      <c r="VMH43" s="594"/>
      <c r="VMI43" s="594"/>
      <c r="VMJ43" s="594"/>
      <c r="VMK43" s="594"/>
      <c r="VML43" s="594"/>
      <c r="VMM43" s="594"/>
      <c r="VMN43" s="594"/>
      <c r="VMO43" s="594"/>
      <c r="VMP43" s="594"/>
      <c r="VMQ43" s="594"/>
      <c r="VMR43" s="594"/>
      <c r="VMS43" s="594"/>
      <c r="VMT43" s="594"/>
      <c r="VMU43" s="594"/>
      <c r="VMV43" s="594"/>
      <c r="VMW43" s="594"/>
      <c r="VMX43" s="594"/>
      <c r="VMY43" s="594"/>
      <c r="VMZ43" s="594"/>
      <c r="VNA43" s="594"/>
      <c r="VNB43" s="594"/>
      <c r="VNC43" s="594"/>
      <c r="VND43" s="594"/>
      <c r="VNE43" s="594"/>
      <c r="VNF43" s="594"/>
      <c r="VNG43" s="594"/>
      <c r="VNH43" s="594"/>
      <c r="VNI43" s="594"/>
      <c r="VNJ43" s="594"/>
      <c r="VNK43" s="594"/>
      <c r="VNL43" s="594"/>
      <c r="VNM43" s="594"/>
      <c r="VNN43" s="594"/>
      <c r="VNO43" s="594"/>
      <c r="VNP43" s="594"/>
      <c r="VNQ43" s="594"/>
      <c r="VNR43" s="594"/>
      <c r="VNS43" s="594"/>
      <c r="VNT43" s="594"/>
      <c r="VNU43" s="594"/>
      <c r="VNV43" s="594"/>
      <c r="VNW43" s="594"/>
      <c r="VNX43" s="594"/>
      <c r="VNY43" s="594"/>
      <c r="VNZ43" s="594"/>
      <c r="VOA43" s="594"/>
      <c r="VOB43" s="594"/>
      <c r="VOC43" s="594"/>
      <c r="VOD43" s="594"/>
      <c r="VOE43" s="594"/>
      <c r="VOF43" s="594"/>
      <c r="VOG43" s="594"/>
      <c r="VOH43" s="594"/>
      <c r="VOI43" s="594"/>
      <c r="VOJ43" s="594"/>
      <c r="VOK43" s="594"/>
      <c r="VOL43" s="594"/>
      <c r="VOM43" s="594"/>
      <c r="VON43" s="594"/>
      <c r="VOO43" s="594"/>
      <c r="VOP43" s="594"/>
      <c r="VOQ43" s="594"/>
      <c r="VOR43" s="594"/>
      <c r="VOS43" s="594"/>
      <c r="VOT43" s="594"/>
      <c r="VOU43" s="594"/>
      <c r="VOV43" s="594"/>
      <c r="VOW43" s="594"/>
      <c r="VOX43" s="594"/>
      <c r="VOY43" s="594"/>
      <c r="VOZ43" s="594"/>
      <c r="VPA43" s="594"/>
      <c r="VPB43" s="594"/>
      <c r="VPC43" s="594"/>
      <c r="VPD43" s="594"/>
      <c r="VPE43" s="594"/>
      <c r="VPF43" s="594"/>
      <c r="VPG43" s="594"/>
      <c r="VPH43" s="594"/>
      <c r="VPI43" s="594"/>
      <c r="VPJ43" s="594"/>
      <c r="VPK43" s="594"/>
      <c r="VPL43" s="594"/>
      <c r="VPM43" s="594"/>
      <c r="VPN43" s="594"/>
      <c r="VPO43" s="594"/>
      <c r="VPP43" s="594"/>
      <c r="VPQ43" s="594"/>
      <c r="VPR43" s="594"/>
      <c r="VPS43" s="594"/>
      <c r="VPT43" s="594"/>
      <c r="VPU43" s="594"/>
      <c r="VPV43" s="594"/>
      <c r="VPW43" s="594"/>
      <c r="VPX43" s="594"/>
      <c r="VPY43" s="594"/>
      <c r="VPZ43" s="594"/>
      <c r="VQA43" s="594"/>
      <c r="VQB43" s="594"/>
      <c r="VQC43" s="594"/>
      <c r="VQD43" s="594"/>
      <c r="VQE43" s="594"/>
      <c r="VQF43" s="594"/>
      <c r="VQG43" s="594"/>
      <c r="VQH43" s="594"/>
      <c r="VQI43" s="594"/>
      <c r="VQJ43" s="594"/>
      <c r="VQK43" s="594"/>
      <c r="VQL43" s="594"/>
      <c r="VQM43" s="594"/>
      <c r="VQN43" s="594"/>
      <c r="VQO43" s="594"/>
      <c r="VQP43" s="594"/>
      <c r="VQQ43" s="594"/>
      <c r="VQR43" s="594"/>
      <c r="VQS43" s="594"/>
      <c r="VQT43" s="594"/>
      <c r="VQU43" s="594"/>
      <c r="VQV43" s="594"/>
      <c r="VQW43" s="594"/>
      <c r="VQX43" s="594"/>
      <c r="VQY43" s="594"/>
      <c r="VQZ43" s="594"/>
      <c r="VRA43" s="594"/>
      <c r="VRB43" s="594"/>
      <c r="VRC43" s="594"/>
      <c r="VRD43" s="594"/>
      <c r="VRE43" s="594"/>
      <c r="VRF43" s="594"/>
      <c r="VRG43" s="594"/>
      <c r="VRH43" s="594"/>
      <c r="VRI43" s="594"/>
      <c r="VRJ43" s="594"/>
      <c r="VRK43" s="594"/>
      <c r="VRL43" s="594"/>
      <c r="VRM43" s="594"/>
      <c r="VRN43" s="594"/>
      <c r="VRO43" s="594"/>
      <c r="VRP43" s="594"/>
      <c r="VRQ43" s="594"/>
      <c r="VRR43" s="594"/>
      <c r="VRS43" s="594"/>
      <c r="VRT43" s="594"/>
      <c r="VRU43" s="594"/>
      <c r="VRV43" s="594"/>
      <c r="VRW43" s="594"/>
      <c r="VRX43" s="594"/>
      <c r="VRY43" s="594"/>
      <c r="VRZ43" s="594"/>
      <c r="VSA43" s="594"/>
      <c r="VSB43" s="594"/>
      <c r="VSC43" s="594"/>
      <c r="VSD43" s="594"/>
      <c r="VSE43" s="594"/>
      <c r="VSF43" s="594"/>
      <c r="VSG43" s="594"/>
      <c r="VSH43" s="594"/>
      <c r="VSI43" s="594"/>
      <c r="VSJ43" s="594"/>
      <c r="VSK43" s="594"/>
      <c r="VSL43" s="594"/>
      <c r="VSM43" s="594"/>
      <c r="VSN43" s="594"/>
      <c r="VSO43" s="594"/>
      <c r="VSP43" s="594"/>
      <c r="VSQ43" s="594"/>
      <c r="VSR43" s="594"/>
      <c r="VSS43" s="594"/>
      <c r="VST43" s="594"/>
      <c r="VSU43" s="594"/>
      <c r="VSV43" s="594"/>
      <c r="VSW43" s="594"/>
      <c r="VSX43" s="594"/>
      <c r="VSY43" s="594"/>
      <c r="VSZ43" s="594"/>
      <c r="VTA43" s="594"/>
      <c r="VTB43" s="594"/>
      <c r="VTC43" s="594"/>
      <c r="VTD43" s="594"/>
      <c r="VTE43" s="594"/>
      <c r="VTF43" s="594"/>
      <c r="VTG43" s="594"/>
      <c r="VTH43" s="594"/>
      <c r="VTI43" s="594"/>
      <c r="VTJ43" s="594"/>
      <c r="VTK43" s="594"/>
      <c r="VTL43" s="594"/>
      <c r="VTM43" s="594"/>
      <c r="VTN43" s="594"/>
      <c r="VTO43" s="594"/>
      <c r="VTP43" s="594"/>
      <c r="VTQ43" s="594"/>
      <c r="VTR43" s="594"/>
      <c r="VTS43" s="594"/>
      <c r="VTT43" s="594"/>
      <c r="VTU43" s="594"/>
      <c r="VTV43" s="594"/>
      <c r="VTW43" s="594"/>
      <c r="VTX43" s="594"/>
      <c r="VTY43" s="594"/>
      <c r="VTZ43" s="594"/>
      <c r="VUA43" s="594"/>
      <c r="VUB43" s="594"/>
      <c r="VUC43" s="594"/>
      <c r="VUD43" s="594"/>
      <c r="VUE43" s="594"/>
      <c r="VUF43" s="594"/>
      <c r="VUG43" s="594"/>
      <c r="VUH43" s="594"/>
      <c r="VUI43" s="594"/>
      <c r="VUJ43" s="594"/>
      <c r="VUK43" s="594"/>
      <c r="VUL43" s="594"/>
      <c r="VUM43" s="594"/>
      <c r="VUN43" s="594"/>
      <c r="VUO43" s="594"/>
      <c r="VUP43" s="594"/>
      <c r="VUQ43" s="594"/>
      <c r="VUR43" s="594"/>
      <c r="VUS43" s="594"/>
      <c r="VUT43" s="594"/>
      <c r="VUU43" s="594"/>
      <c r="VUV43" s="594"/>
      <c r="VUW43" s="594"/>
      <c r="VUX43" s="594"/>
      <c r="VUY43" s="594"/>
      <c r="VUZ43" s="594"/>
      <c r="VVA43" s="594"/>
      <c r="VVB43" s="594"/>
      <c r="VVC43" s="594"/>
      <c r="VVD43" s="594"/>
      <c r="VVE43" s="594"/>
      <c r="VVF43" s="594"/>
      <c r="VVG43" s="594"/>
      <c r="VVH43" s="594"/>
      <c r="VVI43" s="594"/>
      <c r="VVJ43" s="594"/>
      <c r="VVK43" s="594"/>
      <c r="VVL43" s="594"/>
      <c r="VVM43" s="594"/>
      <c r="VVN43" s="594"/>
      <c r="VVO43" s="594"/>
      <c r="VVP43" s="594"/>
      <c r="VVQ43" s="594"/>
      <c r="VVR43" s="594"/>
      <c r="VVS43" s="594"/>
      <c r="VVT43" s="594"/>
      <c r="VVU43" s="594"/>
      <c r="VVV43" s="594"/>
      <c r="VVW43" s="594"/>
      <c r="VVX43" s="594"/>
      <c r="VVY43" s="594"/>
      <c r="VVZ43" s="594"/>
      <c r="VWA43" s="594"/>
      <c r="VWB43" s="594"/>
      <c r="VWC43" s="594"/>
      <c r="VWD43" s="594"/>
      <c r="VWE43" s="594"/>
      <c r="VWF43" s="594"/>
      <c r="VWG43" s="594"/>
      <c r="VWH43" s="594"/>
      <c r="VWI43" s="594"/>
      <c r="VWJ43" s="594"/>
      <c r="VWK43" s="594"/>
      <c r="VWL43" s="594"/>
      <c r="VWM43" s="594"/>
      <c r="VWN43" s="594"/>
      <c r="VWO43" s="594"/>
      <c r="VWP43" s="594"/>
      <c r="VWQ43" s="594"/>
      <c r="VWR43" s="594"/>
      <c r="VWS43" s="594"/>
      <c r="VWT43" s="594"/>
      <c r="VWU43" s="594"/>
      <c r="VWV43" s="594"/>
      <c r="VWW43" s="594"/>
      <c r="VWX43" s="594"/>
      <c r="VWY43" s="594"/>
      <c r="VWZ43" s="594"/>
      <c r="VXA43" s="594"/>
      <c r="VXB43" s="594"/>
      <c r="VXC43" s="594"/>
      <c r="VXD43" s="594"/>
      <c r="VXE43" s="594"/>
      <c r="VXF43" s="594"/>
      <c r="VXG43" s="594"/>
      <c r="VXH43" s="594"/>
      <c r="VXI43" s="594"/>
      <c r="VXJ43" s="594"/>
      <c r="VXK43" s="594"/>
      <c r="VXL43" s="594"/>
      <c r="VXM43" s="594"/>
      <c r="VXN43" s="594"/>
      <c r="VXO43" s="594"/>
      <c r="VXP43" s="594"/>
      <c r="VXQ43" s="594"/>
      <c r="VXR43" s="594"/>
      <c r="VXS43" s="594"/>
      <c r="VXT43" s="594"/>
      <c r="VXU43" s="594"/>
      <c r="VXV43" s="594"/>
      <c r="VXW43" s="594"/>
      <c r="VXX43" s="594"/>
      <c r="VXY43" s="594"/>
      <c r="VXZ43" s="594"/>
      <c r="VYA43" s="594"/>
      <c r="VYB43" s="594"/>
      <c r="VYC43" s="594"/>
      <c r="VYD43" s="594"/>
      <c r="VYE43" s="594"/>
      <c r="VYF43" s="594"/>
      <c r="VYG43" s="594"/>
      <c r="VYH43" s="594"/>
      <c r="VYI43" s="594"/>
      <c r="VYJ43" s="594"/>
      <c r="VYK43" s="594"/>
      <c r="VYL43" s="594"/>
      <c r="VYM43" s="594"/>
      <c r="VYN43" s="594"/>
      <c r="VYO43" s="594"/>
      <c r="VYP43" s="594"/>
      <c r="VYQ43" s="594"/>
      <c r="VYR43" s="594"/>
      <c r="VYS43" s="594"/>
      <c r="VYT43" s="594"/>
      <c r="VYU43" s="594"/>
      <c r="VYV43" s="594"/>
      <c r="VYW43" s="594"/>
      <c r="VYX43" s="594"/>
      <c r="VYY43" s="594"/>
      <c r="VYZ43" s="594"/>
      <c r="VZA43" s="594"/>
      <c r="VZB43" s="594"/>
      <c r="VZC43" s="594"/>
      <c r="VZD43" s="594"/>
      <c r="VZE43" s="594"/>
      <c r="VZF43" s="594"/>
      <c r="VZG43" s="594"/>
      <c r="VZH43" s="594"/>
      <c r="VZI43" s="594"/>
      <c r="VZJ43" s="594"/>
      <c r="VZK43" s="594"/>
      <c r="VZL43" s="594"/>
      <c r="VZM43" s="594"/>
      <c r="VZN43" s="594"/>
      <c r="VZO43" s="594"/>
      <c r="VZP43" s="594"/>
      <c r="VZQ43" s="594"/>
      <c r="VZR43" s="594"/>
      <c r="VZS43" s="594"/>
      <c r="VZT43" s="594"/>
      <c r="VZU43" s="594"/>
      <c r="VZV43" s="594"/>
      <c r="VZW43" s="594"/>
      <c r="VZX43" s="594"/>
      <c r="VZY43" s="594"/>
      <c r="VZZ43" s="594"/>
      <c r="WAA43" s="594"/>
      <c r="WAB43" s="594"/>
      <c r="WAC43" s="594"/>
      <c r="WAD43" s="594"/>
      <c r="WAE43" s="594"/>
      <c r="WAF43" s="594"/>
      <c r="WAG43" s="594"/>
      <c r="WAH43" s="594"/>
      <c r="WAI43" s="594"/>
      <c r="WAJ43" s="594"/>
      <c r="WAK43" s="594"/>
      <c r="WAL43" s="594"/>
      <c r="WAM43" s="594"/>
      <c r="WAN43" s="594"/>
      <c r="WAO43" s="594"/>
      <c r="WAP43" s="594"/>
      <c r="WAQ43" s="594"/>
      <c r="WAR43" s="594"/>
      <c r="WAS43" s="594"/>
      <c r="WAT43" s="594"/>
      <c r="WAU43" s="594"/>
      <c r="WAV43" s="594"/>
      <c r="WAW43" s="594"/>
      <c r="WAX43" s="594"/>
      <c r="WAY43" s="594"/>
      <c r="WAZ43" s="594"/>
      <c r="WBA43" s="594"/>
      <c r="WBB43" s="594"/>
      <c r="WBC43" s="594"/>
      <c r="WBD43" s="594"/>
      <c r="WBE43" s="594"/>
      <c r="WBF43" s="594"/>
      <c r="WBG43" s="594"/>
      <c r="WBH43" s="594"/>
      <c r="WBI43" s="594"/>
      <c r="WBJ43" s="594"/>
      <c r="WBK43" s="594"/>
      <c r="WBL43" s="594"/>
      <c r="WBM43" s="594"/>
      <c r="WBN43" s="594"/>
      <c r="WBO43" s="594"/>
      <c r="WBP43" s="594"/>
      <c r="WBQ43" s="594"/>
      <c r="WBR43" s="594"/>
      <c r="WBS43" s="594"/>
      <c r="WBT43" s="594"/>
      <c r="WBU43" s="594"/>
      <c r="WBV43" s="594"/>
      <c r="WBW43" s="594"/>
      <c r="WBX43" s="594"/>
      <c r="WBY43" s="594"/>
      <c r="WBZ43" s="594"/>
      <c r="WCA43" s="594"/>
      <c r="WCB43" s="594"/>
      <c r="WCC43" s="594"/>
      <c r="WCD43" s="594"/>
      <c r="WCE43" s="594"/>
      <c r="WCF43" s="594"/>
      <c r="WCG43" s="594"/>
      <c r="WCH43" s="594"/>
      <c r="WCI43" s="594"/>
      <c r="WCJ43" s="594"/>
      <c r="WCK43" s="594"/>
      <c r="WCL43" s="594"/>
      <c r="WCM43" s="594"/>
      <c r="WCN43" s="594"/>
      <c r="WCO43" s="594"/>
      <c r="WCP43" s="594"/>
      <c r="WCQ43" s="594"/>
      <c r="WCR43" s="594"/>
      <c r="WCS43" s="594"/>
      <c r="WCT43" s="594"/>
      <c r="WCU43" s="594"/>
      <c r="WCV43" s="594"/>
      <c r="WCW43" s="594"/>
      <c r="WCX43" s="594"/>
      <c r="WCY43" s="594"/>
      <c r="WCZ43" s="594"/>
      <c r="WDA43" s="594"/>
      <c r="WDB43" s="594"/>
      <c r="WDC43" s="594"/>
      <c r="WDD43" s="594"/>
      <c r="WDE43" s="594"/>
      <c r="WDF43" s="594"/>
      <c r="WDG43" s="594"/>
      <c r="WDH43" s="594"/>
      <c r="WDI43" s="594"/>
      <c r="WDJ43" s="594"/>
      <c r="WDK43" s="594"/>
      <c r="WDL43" s="594"/>
      <c r="WDM43" s="594"/>
      <c r="WDN43" s="594"/>
      <c r="WDO43" s="594"/>
      <c r="WDP43" s="594"/>
      <c r="WDQ43" s="594"/>
      <c r="WDR43" s="594"/>
      <c r="WDS43" s="594"/>
      <c r="WDT43" s="594"/>
      <c r="WDU43" s="594"/>
      <c r="WDV43" s="594"/>
      <c r="WDW43" s="594"/>
      <c r="WDX43" s="594"/>
      <c r="WDY43" s="594"/>
      <c r="WDZ43" s="594"/>
      <c r="WEA43" s="594"/>
      <c r="WEB43" s="594"/>
      <c r="WEC43" s="594"/>
      <c r="WED43" s="594"/>
      <c r="WEE43" s="594"/>
      <c r="WEF43" s="594"/>
      <c r="WEG43" s="594"/>
      <c r="WEH43" s="594"/>
      <c r="WEI43" s="594"/>
      <c r="WEJ43" s="594"/>
      <c r="WEK43" s="594"/>
      <c r="WEL43" s="594"/>
      <c r="WEM43" s="594"/>
      <c r="WEN43" s="594"/>
      <c r="WEO43" s="594"/>
      <c r="WEP43" s="594"/>
      <c r="WEQ43" s="594"/>
      <c r="WER43" s="594"/>
      <c r="WES43" s="594"/>
      <c r="WET43" s="594"/>
      <c r="WEU43" s="594"/>
      <c r="WEV43" s="594"/>
      <c r="WEW43" s="594"/>
      <c r="WEX43" s="594"/>
      <c r="WEY43" s="594"/>
      <c r="WEZ43" s="594"/>
      <c r="WFA43" s="594"/>
      <c r="WFB43" s="594"/>
      <c r="WFC43" s="594"/>
      <c r="WFD43" s="594"/>
      <c r="WFE43" s="594"/>
      <c r="WFF43" s="594"/>
      <c r="WFG43" s="594"/>
      <c r="WFH43" s="594"/>
      <c r="WFI43" s="594"/>
      <c r="WFJ43" s="594"/>
      <c r="WFK43" s="594"/>
      <c r="WFL43" s="594"/>
      <c r="WFM43" s="594"/>
      <c r="WFN43" s="594"/>
      <c r="WFO43" s="594"/>
      <c r="WFP43" s="594"/>
      <c r="WFQ43" s="594"/>
      <c r="WFR43" s="594"/>
      <c r="WFS43" s="594"/>
      <c r="WFT43" s="594"/>
      <c r="WFU43" s="594"/>
      <c r="WFV43" s="594"/>
      <c r="WFW43" s="594"/>
      <c r="WFX43" s="594"/>
      <c r="WFY43" s="594"/>
      <c r="WFZ43" s="594"/>
      <c r="WGA43" s="594"/>
      <c r="WGB43" s="594"/>
      <c r="WGC43" s="594"/>
      <c r="WGD43" s="594"/>
      <c r="WGE43" s="594"/>
      <c r="WGF43" s="594"/>
      <c r="WGG43" s="594"/>
      <c r="WGH43" s="594"/>
      <c r="WGI43" s="594"/>
      <c r="WGJ43" s="594"/>
      <c r="WGK43" s="594"/>
      <c r="WGL43" s="594"/>
      <c r="WGM43" s="594"/>
      <c r="WGN43" s="594"/>
      <c r="WGO43" s="594"/>
      <c r="WGP43" s="594"/>
      <c r="WGQ43" s="594"/>
      <c r="WGR43" s="594"/>
      <c r="WGS43" s="594"/>
      <c r="WGT43" s="594"/>
      <c r="WGU43" s="594"/>
      <c r="WGV43" s="594"/>
      <c r="WGW43" s="594"/>
      <c r="WGX43" s="594"/>
      <c r="WGY43" s="594"/>
      <c r="WGZ43" s="594"/>
      <c r="WHA43" s="594"/>
      <c r="WHB43" s="594"/>
      <c r="WHC43" s="594"/>
      <c r="WHD43" s="594"/>
      <c r="WHE43" s="594"/>
      <c r="WHF43" s="594"/>
      <c r="WHG43" s="594"/>
      <c r="WHH43" s="594"/>
      <c r="WHI43" s="594"/>
      <c r="WHJ43" s="594"/>
      <c r="WHK43" s="594"/>
      <c r="WHL43" s="594"/>
      <c r="WHM43" s="594"/>
      <c r="WHN43" s="594"/>
      <c r="WHO43" s="594"/>
      <c r="WHP43" s="594"/>
      <c r="WHQ43" s="594"/>
      <c r="WHR43" s="594"/>
      <c r="WHS43" s="594"/>
      <c r="WHT43" s="594"/>
      <c r="WHU43" s="594"/>
      <c r="WHV43" s="594"/>
      <c r="WHW43" s="594"/>
      <c r="WHX43" s="594"/>
      <c r="WHY43" s="594"/>
      <c r="WHZ43" s="594"/>
      <c r="WIA43" s="594"/>
      <c r="WIB43" s="594"/>
      <c r="WIC43" s="594"/>
      <c r="WID43" s="594"/>
      <c r="WIE43" s="594"/>
      <c r="WIF43" s="594"/>
      <c r="WIG43" s="594"/>
      <c r="WIH43" s="594"/>
      <c r="WII43" s="594"/>
      <c r="WIJ43" s="594"/>
      <c r="WIK43" s="594"/>
      <c r="WIL43" s="594"/>
      <c r="WIM43" s="594"/>
      <c r="WIN43" s="594"/>
      <c r="WIO43" s="594"/>
      <c r="WIP43" s="594"/>
      <c r="WIQ43" s="594"/>
      <c r="WIR43" s="594"/>
      <c r="WIS43" s="594"/>
      <c r="WIT43" s="594"/>
      <c r="WIU43" s="594"/>
      <c r="WIV43" s="594"/>
      <c r="WIW43" s="594"/>
      <c r="WIX43" s="594"/>
      <c r="WIY43" s="594"/>
      <c r="WIZ43" s="594"/>
      <c r="WJA43" s="594"/>
      <c r="WJB43" s="594"/>
      <c r="WJC43" s="594"/>
      <c r="WJD43" s="594"/>
      <c r="WJE43" s="594"/>
      <c r="WJF43" s="594"/>
      <c r="WJG43" s="594"/>
      <c r="WJH43" s="594"/>
      <c r="WJI43" s="594"/>
      <c r="WJJ43" s="594"/>
      <c r="WJK43" s="594"/>
      <c r="WJL43" s="594"/>
      <c r="WJM43" s="594"/>
      <c r="WJN43" s="594"/>
      <c r="WJO43" s="594"/>
      <c r="WJP43" s="594"/>
      <c r="WJQ43" s="594"/>
      <c r="WJR43" s="594"/>
      <c r="WJS43" s="594"/>
      <c r="WJT43" s="594"/>
      <c r="WJU43" s="594"/>
      <c r="WJV43" s="594"/>
      <c r="WJW43" s="594"/>
      <c r="WJX43" s="594"/>
      <c r="WJY43" s="594"/>
      <c r="WJZ43" s="594"/>
      <c r="WKA43" s="594"/>
      <c r="WKB43" s="594"/>
      <c r="WKC43" s="594"/>
      <c r="WKD43" s="594"/>
      <c r="WKE43" s="594"/>
      <c r="WKF43" s="594"/>
      <c r="WKG43" s="594"/>
      <c r="WKH43" s="594"/>
      <c r="WKI43" s="594"/>
      <c r="WKJ43" s="594"/>
      <c r="WKK43" s="594"/>
      <c r="WKL43" s="594"/>
      <c r="WKM43" s="594"/>
      <c r="WKN43" s="594"/>
      <c r="WKO43" s="594"/>
      <c r="WKP43" s="594"/>
      <c r="WKQ43" s="594"/>
      <c r="WKR43" s="594"/>
      <c r="WKS43" s="594"/>
      <c r="WKT43" s="594"/>
      <c r="WKU43" s="594"/>
      <c r="WKV43" s="594"/>
      <c r="WKW43" s="594"/>
      <c r="WKX43" s="594"/>
      <c r="WKY43" s="594"/>
      <c r="WKZ43" s="594"/>
      <c r="WLA43" s="594"/>
      <c r="WLB43" s="594"/>
      <c r="WLC43" s="594"/>
      <c r="WLD43" s="594"/>
      <c r="WLE43" s="594"/>
      <c r="WLF43" s="594"/>
      <c r="WLG43" s="594"/>
      <c r="WLH43" s="594"/>
      <c r="WLI43" s="594"/>
      <c r="WLJ43" s="594"/>
      <c r="WLK43" s="594"/>
      <c r="WLL43" s="594"/>
      <c r="WLM43" s="594"/>
      <c r="WLN43" s="594"/>
      <c r="WLO43" s="594"/>
      <c r="WLP43" s="594"/>
      <c r="WLQ43" s="594"/>
      <c r="WLR43" s="594"/>
      <c r="WLS43" s="594"/>
      <c r="WLT43" s="594"/>
      <c r="WLU43" s="594"/>
      <c r="WLV43" s="594"/>
      <c r="WLW43" s="594"/>
      <c r="WLX43" s="594"/>
      <c r="WLY43" s="594"/>
      <c r="WLZ43" s="594"/>
      <c r="WMA43" s="594"/>
      <c r="WMB43" s="594"/>
      <c r="WMC43" s="594"/>
      <c r="WMD43" s="594"/>
      <c r="WME43" s="594"/>
      <c r="WMF43" s="594"/>
      <c r="WMG43" s="594"/>
      <c r="WMH43" s="594"/>
      <c r="WMI43" s="594"/>
      <c r="WMJ43" s="594"/>
      <c r="WMK43" s="594"/>
      <c r="WML43" s="594"/>
      <c r="WMM43" s="594"/>
      <c r="WMN43" s="594"/>
      <c r="WMO43" s="594"/>
      <c r="WMP43" s="594"/>
      <c r="WMQ43" s="594"/>
      <c r="WMR43" s="594"/>
      <c r="WMS43" s="594"/>
      <c r="WMT43" s="594"/>
      <c r="WMU43" s="594"/>
      <c r="WMV43" s="594"/>
      <c r="WMW43" s="594"/>
      <c r="WMX43" s="594"/>
      <c r="WMY43" s="594"/>
      <c r="WMZ43" s="594"/>
      <c r="WNA43" s="594"/>
      <c r="WNB43" s="594"/>
      <c r="WNC43" s="594"/>
      <c r="WND43" s="594"/>
      <c r="WNE43" s="594"/>
      <c r="WNF43" s="594"/>
      <c r="WNG43" s="594"/>
      <c r="WNH43" s="594"/>
      <c r="WNI43" s="594"/>
      <c r="WNJ43" s="594"/>
      <c r="WNK43" s="594"/>
      <c r="WNL43" s="594"/>
      <c r="WNM43" s="594"/>
      <c r="WNN43" s="594"/>
      <c r="WNO43" s="594"/>
      <c r="WNP43" s="594"/>
      <c r="WNQ43" s="594"/>
      <c r="WNR43" s="594"/>
      <c r="WNS43" s="594"/>
      <c r="WNT43" s="594"/>
      <c r="WNU43" s="594"/>
      <c r="WNV43" s="594"/>
      <c r="WNW43" s="594"/>
      <c r="WNX43" s="594"/>
      <c r="WNY43" s="594"/>
      <c r="WNZ43" s="594"/>
      <c r="WOA43" s="594"/>
      <c r="WOB43" s="594"/>
      <c r="WOC43" s="594"/>
      <c r="WOD43" s="594"/>
      <c r="WOE43" s="594"/>
      <c r="WOF43" s="594"/>
      <c r="WOG43" s="594"/>
      <c r="WOH43" s="594"/>
      <c r="WOI43" s="594"/>
      <c r="WOJ43" s="594"/>
      <c r="WOK43" s="594"/>
      <c r="WOL43" s="594"/>
      <c r="WOM43" s="594"/>
      <c r="WON43" s="594"/>
      <c r="WOO43" s="594"/>
      <c r="WOP43" s="594"/>
      <c r="WOQ43" s="594"/>
      <c r="WOR43" s="594"/>
      <c r="WOS43" s="594"/>
      <c r="WOT43" s="594"/>
      <c r="WOU43" s="594"/>
      <c r="WOV43" s="594"/>
      <c r="WOW43" s="594"/>
      <c r="WOX43" s="594"/>
      <c r="WOY43" s="594"/>
      <c r="WOZ43" s="594"/>
      <c r="WPA43" s="594"/>
      <c r="WPB43" s="594"/>
      <c r="WPC43" s="594"/>
      <c r="WPD43" s="594"/>
      <c r="WPE43" s="594"/>
      <c r="WPF43" s="594"/>
      <c r="WPG43" s="594"/>
      <c r="WPH43" s="594"/>
      <c r="WPI43" s="594"/>
      <c r="WPJ43" s="594"/>
      <c r="WPK43" s="594"/>
      <c r="WPL43" s="594"/>
      <c r="WPM43" s="594"/>
      <c r="WPN43" s="594"/>
      <c r="WPO43" s="594"/>
      <c r="WPP43" s="594"/>
      <c r="WPQ43" s="594"/>
      <c r="WPR43" s="594"/>
      <c r="WPS43" s="594"/>
      <c r="WPT43" s="594"/>
      <c r="WPU43" s="594"/>
      <c r="WPV43" s="594"/>
      <c r="WPW43" s="594"/>
      <c r="WPX43" s="594"/>
      <c r="WPY43" s="594"/>
      <c r="WPZ43" s="594"/>
      <c r="WQA43" s="594"/>
      <c r="WQB43" s="594"/>
      <c r="WQC43" s="594"/>
      <c r="WQD43" s="594"/>
      <c r="WQE43" s="594"/>
      <c r="WQF43" s="594"/>
      <c r="WQG43" s="594"/>
      <c r="WQH43" s="594"/>
      <c r="WQI43" s="594"/>
      <c r="WQJ43" s="594"/>
      <c r="WQK43" s="594"/>
      <c r="WQL43" s="594"/>
      <c r="WQM43" s="594"/>
      <c r="WQN43" s="594"/>
      <c r="WQO43" s="594"/>
      <c r="WQP43" s="594"/>
      <c r="WQQ43" s="594"/>
      <c r="WQR43" s="594"/>
      <c r="WQS43" s="594"/>
      <c r="WQT43" s="594"/>
      <c r="WQU43" s="594"/>
      <c r="WQV43" s="594"/>
      <c r="WQW43" s="594"/>
      <c r="WQX43" s="594"/>
      <c r="WQY43" s="594"/>
      <c r="WQZ43" s="594"/>
      <c r="WRA43" s="594"/>
      <c r="WRB43" s="594"/>
      <c r="WRC43" s="594"/>
      <c r="WRD43" s="594"/>
      <c r="WRE43" s="594"/>
      <c r="WRF43" s="594"/>
      <c r="WRG43" s="594"/>
      <c r="WRH43" s="594"/>
      <c r="WRI43" s="594"/>
      <c r="WRJ43" s="594"/>
      <c r="WRK43" s="594"/>
      <c r="WRL43" s="594"/>
      <c r="WRM43" s="594"/>
      <c r="WRN43" s="594"/>
      <c r="WRO43" s="594"/>
      <c r="WRP43" s="594"/>
      <c r="WRQ43" s="594"/>
      <c r="WRR43" s="594"/>
      <c r="WRS43" s="594"/>
      <c r="WRT43" s="594"/>
      <c r="WRU43" s="594"/>
      <c r="WRV43" s="594"/>
      <c r="WRW43" s="594"/>
      <c r="WRX43" s="594"/>
      <c r="WRY43" s="594"/>
      <c r="WRZ43" s="594"/>
      <c r="WSA43" s="594"/>
      <c r="WSB43" s="594"/>
      <c r="WSC43" s="594"/>
      <c r="WSD43" s="594"/>
      <c r="WSE43" s="594"/>
      <c r="WSF43" s="594"/>
      <c r="WSG43" s="594"/>
      <c r="WSH43" s="594"/>
      <c r="WSI43" s="594"/>
      <c r="WSJ43" s="594"/>
      <c r="WSK43" s="594"/>
      <c r="WSL43" s="594"/>
      <c r="WSM43" s="594"/>
      <c r="WSN43" s="594"/>
      <c r="WSO43" s="594"/>
      <c r="WSP43" s="594"/>
      <c r="WSQ43" s="594"/>
      <c r="WSR43" s="594"/>
      <c r="WSS43" s="594"/>
      <c r="WST43" s="594"/>
      <c r="WSU43" s="594"/>
      <c r="WSV43" s="594"/>
      <c r="WSW43" s="594"/>
      <c r="WSX43" s="594"/>
      <c r="WSY43" s="594"/>
      <c r="WSZ43" s="594"/>
      <c r="WTA43" s="594"/>
      <c r="WTB43" s="594"/>
      <c r="WTC43" s="594"/>
      <c r="WTD43" s="594"/>
      <c r="WTE43" s="594"/>
      <c r="WTF43" s="594"/>
      <c r="WTG43" s="594"/>
      <c r="WTH43" s="594"/>
      <c r="WTI43" s="594"/>
      <c r="WTJ43" s="594"/>
      <c r="WTK43" s="594"/>
      <c r="WTL43" s="594"/>
      <c r="WTM43" s="594"/>
      <c r="WTN43" s="594"/>
      <c r="WTO43" s="594"/>
      <c r="WTP43" s="594"/>
      <c r="WTQ43" s="594"/>
      <c r="WTR43" s="594"/>
      <c r="WTS43" s="594"/>
      <c r="WTT43" s="594"/>
      <c r="WTU43" s="594"/>
      <c r="WTV43" s="594"/>
      <c r="WTW43" s="594"/>
      <c r="WTX43" s="594"/>
      <c r="WTY43" s="594"/>
      <c r="WTZ43" s="594"/>
      <c r="WUA43" s="594"/>
      <c r="WUB43" s="594"/>
      <c r="WUC43" s="594"/>
      <c r="WUD43" s="594"/>
      <c r="WUE43" s="594"/>
      <c r="WUF43" s="594"/>
      <c r="WUG43" s="594"/>
      <c r="WUH43" s="594"/>
      <c r="WUI43" s="594"/>
      <c r="WUJ43" s="594"/>
      <c r="WUK43" s="594"/>
      <c r="WUL43" s="594"/>
      <c r="WUM43" s="594"/>
      <c r="WUN43" s="594"/>
      <c r="WUO43" s="594"/>
      <c r="WUP43" s="594"/>
      <c r="WUQ43" s="594"/>
      <c r="WUR43" s="594"/>
      <c r="WUS43" s="594"/>
      <c r="WUT43" s="594"/>
      <c r="WUU43" s="594"/>
      <c r="WUV43" s="594"/>
      <c r="WUW43" s="594"/>
      <c r="WUX43" s="594"/>
      <c r="WUY43" s="594"/>
      <c r="WUZ43" s="594"/>
      <c r="WVA43" s="594"/>
      <c r="WVB43" s="594"/>
      <c r="WVC43" s="594"/>
      <c r="WVD43" s="594"/>
      <c r="WVE43" s="594"/>
      <c r="WVF43" s="594"/>
      <c r="WVG43" s="594"/>
      <c r="WVH43" s="594"/>
      <c r="WVI43" s="594"/>
      <c r="WVJ43" s="594"/>
      <c r="WVK43" s="594"/>
      <c r="WVL43" s="594"/>
      <c r="WVM43" s="594"/>
      <c r="WVN43" s="594"/>
      <c r="WVO43" s="594"/>
      <c r="WVP43" s="594"/>
      <c r="WVQ43" s="594"/>
      <c r="WVR43" s="594"/>
      <c r="WVS43" s="594"/>
      <c r="WVT43" s="594"/>
      <c r="WVU43" s="594"/>
      <c r="WVV43" s="594"/>
      <c r="WVW43" s="594"/>
      <c r="WVX43" s="594"/>
      <c r="WVY43" s="594"/>
      <c r="WVZ43" s="594"/>
      <c r="WWA43" s="594"/>
      <c r="WWB43" s="594"/>
      <c r="WWC43" s="594"/>
      <c r="WWD43" s="594"/>
      <c r="WWE43" s="594"/>
      <c r="WWF43" s="594"/>
      <c r="WWG43" s="594"/>
      <c r="WWH43" s="594"/>
      <c r="WWI43" s="594"/>
      <c r="WWJ43" s="594"/>
      <c r="WWK43" s="594"/>
      <c r="WWL43" s="594"/>
      <c r="WWM43" s="594"/>
      <c r="WWN43" s="594"/>
      <c r="WWO43" s="594"/>
      <c r="WWP43" s="594"/>
      <c r="WWQ43" s="594"/>
      <c r="WWR43" s="594"/>
      <c r="WWS43" s="594"/>
      <c r="WWT43" s="594"/>
      <c r="WWU43" s="594"/>
      <c r="WWV43" s="594"/>
      <c r="WWW43" s="594"/>
      <c r="WWX43" s="594"/>
      <c r="WWY43" s="594"/>
      <c r="WWZ43" s="594"/>
      <c r="WXA43" s="594"/>
      <c r="WXB43" s="594"/>
      <c r="WXC43" s="594"/>
      <c r="WXD43" s="594"/>
      <c r="WXE43" s="594"/>
      <c r="WXF43" s="594"/>
      <c r="WXG43" s="594"/>
      <c r="WXH43" s="594"/>
      <c r="WXI43" s="594"/>
      <c r="WXJ43" s="594"/>
      <c r="WXK43" s="594"/>
      <c r="WXL43" s="594"/>
      <c r="WXM43" s="594"/>
      <c r="WXN43" s="594"/>
      <c r="WXO43" s="594"/>
      <c r="WXP43" s="594"/>
      <c r="WXQ43" s="594"/>
      <c r="WXR43" s="594"/>
      <c r="WXS43" s="594"/>
      <c r="WXT43" s="594"/>
      <c r="WXU43" s="594"/>
      <c r="WXV43" s="594"/>
      <c r="WXW43" s="594"/>
      <c r="WXX43" s="594"/>
      <c r="WXY43" s="594"/>
      <c r="WXZ43" s="594"/>
      <c r="WYA43" s="594"/>
      <c r="WYB43" s="594"/>
      <c r="WYC43" s="594"/>
      <c r="WYD43" s="594"/>
      <c r="WYE43" s="594"/>
      <c r="WYF43" s="594"/>
      <c r="WYG43" s="594"/>
      <c r="WYH43" s="594"/>
      <c r="WYI43" s="594"/>
      <c r="WYJ43" s="594"/>
      <c r="WYK43" s="594"/>
      <c r="WYL43" s="594"/>
      <c r="WYM43" s="594"/>
      <c r="WYN43" s="594"/>
      <c r="WYO43" s="594"/>
      <c r="WYP43" s="594"/>
      <c r="WYQ43" s="594"/>
      <c r="WYR43" s="594"/>
      <c r="WYS43" s="594"/>
      <c r="WYT43" s="594"/>
      <c r="WYU43" s="594"/>
      <c r="WYV43" s="594"/>
      <c r="WYW43" s="594"/>
      <c r="WYX43" s="594"/>
      <c r="WYY43" s="594"/>
      <c r="WYZ43" s="594"/>
      <c r="WZA43" s="594"/>
      <c r="WZB43" s="594"/>
      <c r="WZC43" s="594"/>
      <c r="WZD43" s="594"/>
      <c r="WZE43" s="594"/>
      <c r="WZF43" s="594"/>
      <c r="WZG43" s="594"/>
      <c r="WZH43" s="594"/>
      <c r="WZI43" s="594"/>
      <c r="WZJ43" s="594"/>
      <c r="WZK43" s="594"/>
      <c r="WZL43" s="594"/>
      <c r="WZM43" s="594"/>
      <c r="WZN43" s="594"/>
      <c r="WZO43" s="594"/>
      <c r="WZP43" s="594"/>
      <c r="WZQ43" s="594"/>
      <c r="WZR43" s="594"/>
      <c r="WZS43" s="594"/>
      <c r="WZT43" s="594"/>
      <c r="WZU43" s="594"/>
      <c r="WZV43" s="594"/>
      <c r="WZW43" s="594"/>
      <c r="WZX43" s="594"/>
      <c r="WZY43" s="594"/>
      <c r="WZZ43" s="594"/>
      <c r="XAA43" s="594"/>
      <c r="XAB43" s="594"/>
      <c r="XAC43" s="594"/>
      <c r="XAD43" s="594"/>
      <c r="XAE43" s="594"/>
      <c r="XAF43" s="594"/>
      <c r="XAG43" s="594"/>
      <c r="XAH43" s="594"/>
      <c r="XAI43" s="594"/>
      <c r="XAJ43" s="594"/>
      <c r="XAK43" s="594"/>
      <c r="XAL43" s="594"/>
      <c r="XAM43" s="594"/>
      <c r="XAN43" s="594"/>
      <c r="XAO43" s="594"/>
      <c r="XAP43" s="594"/>
      <c r="XAQ43" s="594"/>
      <c r="XAR43" s="594"/>
      <c r="XAS43" s="594"/>
      <c r="XAT43" s="594"/>
      <c r="XAU43" s="594"/>
      <c r="XAV43" s="594"/>
      <c r="XAW43" s="594"/>
      <c r="XAX43" s="594"/>
      <c r="XAY43" s="594"/>
      <c r="XAZ43" s="594"/>
      <c r="XBA43" s="594"/>
      <c r="XBB43" s="594"/>
      <c r="XBC43" s="594"/>
      <c r="XBD43" s="594"/>
      <c r="XBE43" s="594"/>
      <c r="XBF43" s="594"/>
      <c r="XBG43" s="594"/>
      <c r="XBH43" s="594"/>
      <c r="XBI43" s="594"/>
      <c r="XBJ43" s="594"/>
      <c r="XBK43" s="594"/>
      <c r="XBL43" s="594"/>
      <c r="XBM43" s="594"/>
      <c r="XBN43" s="594"/>
      <c r="XBO43" s="594"/>
      <c r="XBP43" s="594"/>
      <c r="XBQ43" s="594"/>
      <c r="XBR43" s="594"/>
      <c r="XBS43" s="594"/>
      <c r="XBT43" s="594"/>
      <c r="XBU43" s="594"/>
      <c r="XBV43" s="594"/>
      <c r="XBW43" s="594"/>
      <c r="XBX43" s="594"/>
      <c r="XBY43" s="594"/>
      <c r="XBZ43" s="594"/>
      <c r="XCA43" s="594"/>
      <c r="XCB43" s="594"/>
      <c r="XCC43" s="594"/>
      <c r="XCD43" s="594"/>
      <c r="XCE43" s="594"/>
      <c r="XCF43" s="594"/>
      <c r="XCG43" s="594"/>
      <c r="XCH43" s="594"/>
      <c r="XCI43" s="594"/>
      <c r="XCJ43" s="594"/>
      <c r="XCK43" s="594"/>
      <c r="XCL43" s="594"/>
      <c r="XCM43" s="594"/>
      <c r="XCN43" s="594"/>
      <c r="XCO43" s="594"/>
      <c r="XCP43" s="594"/>
      <c r="XCQ43" s="594"/>
      <c r="XCR43" s="594"/>
      <c r="XCS43" s="594"/>
      <c r="XCT43" s="594"/>
      <c r="XCU43" s="594"/>
      <c r="XCV43" s="594"/>
      <c r="XCW43" s="594"/>
      <c r="XCX43" s="594"/>
      <c r="XCY43" s="594"/>
      <c r="XCZ43" s="594"/>
      <c r="XDA43" s="594"/>
      <c r="XDB43" s="594"/>
      <c r="XDC43" s="594"/>
      <c r="XDD43" s="594"/>
      <c r="XDE43" s="594"/>
      <c r="XDF43" s="594"/>
      <c r="XDG43" s="594"/>
      <c r="XDH43" s="594"/>
      <c r="XDI43" s="594"/>
      <c r="XDJ43" s="594"/>
      <c r="XDK43" s="594"/>
      <c r="XDL43" s="594"/>
      <c r="XDM43" s="594"/>
      <c r="XDN43" s="594"/>
      <c r="XDO43" s="594"/>
      <c r="XDP43" s="594"/>
      <c r="XDQ43" s="594"/>
      <c r="XDR43" s="594"/>
      <c r="XDS43" s="594"/>
      <c r="XDT43" s="594"/>
      <c r="XDU43" s="594"/>
      <c r="XDV43" s="594"/>
      <c r="XDW43" s="594"/>
      <c r="XDX43" s="594"/>
      <c r="XDY43" s="594"/>
      <c r="XDZ43" s="594"/>
      <c r="XEA43" s="594"/>
      <c r="XEB43" s="594"/>
      <c r="XEC43" s="594"/>
      <c r="XED43" s="594"/>
      <c r="XEE43" s="594"/>
      <c r="XEF43" s="594"/>
      <c r="XEG43" s="594"/>
      <c r="XEH43" s="594"/>
      <c r="XEI43" s="594"/>
      <c r="XEJ43" s="594"/>
      <c r="XEK43" s="594"/>
      <c r="XEL43" s="594"/>
      <c r="XEM43" s="594"/>
      <c r="XEN43" s="594"/>
      <c r="XEO43" s="594"/>
      <c r="XEP43" s="594"/>
      <c r="XEQ43" s="594"/>
      <c r="XER43" s="594"/>
      <c r="XES43" s="594"/>
      <c r="XET43" s="594"/>
      <c r="XEU43" s="594"/>
      <c r="XEV43" s="594"/>
      <c r="XEW43" s="594"/>
      <c r="XEX43" s="594"/>
      <c r="XEY43" s="594"/>
    </row>
    <row r="44" spans="1:16379" ht="43.15" customHeight="1" x14ac:dyDescent="0.15">
      <c r="A44" s="630" t="s">
        <v>1440</v>
      </c>
      <c r="B44" s="602" t="s">
        <v>1522</v>
      </c>
      <c r="C44" s="468" t="s">
        <v>121</v>
      </c>
      <c r="D44" s="509" t="s">
        <v>1494</v>
      </c>
      <c r="E44" s="468"/>
      <c r="F44" s="656">
        <v>117</v>
      </c>
      <c r="G44" s="495" t="s">
        <v>216</v>
      </c>
      <c r="H44" s="628" t="s">
        <v>1493</v>
      </c>
      <c r="I44" s="634" t="s">
        <v>2023</v>
      </c>
    </row>
    <row r="45" spans="1:16379" ht="40.15" customHeight="1" x14ac:dyDescent="0.15">
      <c r="A45" s="630" t="s">
        <v>1440</v>
      </c>
      <c r="B45" s="657" t="s">
        <v>1540</v>
      </c>
      <c r="C45" s="495" t="s">
        <v>121</v>
      </c>
      <c r="D45" s="495" t="s">
        <v>1484</v>
      </c>
      <c r="E45" s="495"/>
      <c r="F45" s="663">
        <v>111</v>
      </c>
      <c r="G45" s="664" t="s">
        <v>250</v>
      </c>
      <c r="H45" s="658" t="s">
        <v>1501</v>
      </c>
      <c r="I45" s="634" t="s">
        <v>2414</v>
      </c>
    </row>
    <row r="46" spans="1:16379" ht="83.25" customHeight="1" x14ac:dyDescent="0.15">
      <c r="A46" s="630" t="s">
        <v>1440</v>
      </c>
      <c r="B46" s="657" t="s">
        <v>1540</v>
      </c>
      <c r="C46" s="502" t="s">
        <v>121</v>
      </c>
      <c r="D46" s="372" t="s">
        <v>5851</v>
      </c>
      <c r="E46" s="502" t="s">
        <v>2849</v>
      </c>
      <c r="F46" s="627">
        <v>111</v>
      </c>
      <c r="G46" s="592" t="s">
        <v>250</v>
      </c>
      <c r="H46" s="628" t="s">
        <v>2772</v>
      </c>
      <c r="I46" s="634" t="s">
        <v>2415</v>
      </c>
    </row>
    <row r="47" spans="1:16379" ht="26.45" customHeight="1" x14ac:dyDescent="0.15">
      <c r="A47" s="631" t="s">
        <v>535</v>
      </c>
      <c r="B47" s="657" t="s">
        <v>1540</v>
      </c>
      <c r="C47" s="507" t="s">
        <v>50</v>
      </c>
      <c r="D47" s="507" t="s">
        <v>1481</v>
      </c>
      <c r="E47" s="507"/>
      <c r="F47" s="656">
        <v>111</v>
      </c>
      <c r="G47" s="495" t="s">
        <v>1473</v>
      </c>
      <c r="H47" s="658" t="s">
        <v>1480</v>
      </c>
      <c r="I47" s="634" t="s">
        <v>2024</v>
      </c>
    </row>
    <row r="48" spans="1:16379" s="670" customFormat="1" ht="29.65" customHeight="1" x14ac:dyDescent="0.15">
      <c r="A48" s="631" t="s">
        <v>535</v>
      </c>
      <c r="B48" s="657" t="s">
        <v>1540</v>
      </c>
      <c r="C48" s="507" t="s">
        <v>50</v>
      </c>
      <c r="D48" s="507" t="s">
        <v>1479</v>
      </c>
      <c r="E48" s="507"/>
      <c r="F48" s="656">
        <v>111</v>
      </c>
      <c r="G48" s="495" t="s">
        <v>1473</v>
      </c>
      <c r="H48" s="658" t="s">
        <v>1478</v>
      </c>
      <c r="I48" s="634" t="s">
        <v>2240</v>
      </c>
    </row>
    <row r="49" spans="1:16379" s="670" customFormat="1" ht="31.9" customHeight="1" x14ac:dyDescent="0.15">
      <c r="A49" s="631" t="s">
        <v>535</v>
      </c>
      <c r="B49" s="657" t="s">
        <v>1540</v>
      </c>
      <c r="C49" s="507" t="s">
        <v>50</v>
      </c>
      <c r="D49" s="509" t="s">
        <v>5387</v>
      </c>
      <c r="E49" s="507"/>
      <c r="F49" s="656">
        <v>111</v>
      </c>
      <c r="G49" s="495" t="s">
        <v>1473</v>
      </c>
      <c r="H49" s="636" t="s">
        <v>1943</v>
      </c>
      <c r="I49" s="634" t="s">
        <v>2239</v>
      </c>
    </row>
    <row r="50" spans="1:16379" ht="40.15" customHeight="1" x14ac:dyDescent="0.15">
      <c r="A50" s="631" t="s">
        <v>535</v>
      </c>
      <c r="B50" s="657" t="s">
        <v>1540</v>
      </c>
      <c r="C50" s="507" t="s">
        <v>50</v>
      </c>
      <c r="D50" s="502" t="s">
        <v>1483</v>
      </c>
      <c r="E50" s="507"/>
      <c r="F50" s="656">
        <v>111</v>
      </c>
      <c r="G50" s="495" t="s">
        <v>1473</v>
      </c>
      <c r="H50" s="658" t="s">
        <v>1482</v>
      </c>
      <c r="I50" s="634" t="s">
        <v>2237</v>
      </c>
    </row>
    <row r="51" spans="1:16379" ht="27" customHeight="1" x14ac:dyDescent="0.15">
      <c r="A51" s="631" t="s">
        <v>535</v>
      </c>
      <c r="B51" s="657" t="s">
        <v>1540</v>
      </c>
      <c r="C51" s="507" t="s">
        <v>50</v>
      </c>
      <c r="D51" s="507" t="s">
        <v>1477</v>
      </c>
      <c r="E51" s="507"/>
      <c r="F51" s="656">
        <v>111</v>
      </c>
      <c r="G51" s="495" t="s">
        <v>1473</v>
      </c>
      <c r="H51" s="658" t="s">
        <v>1476</v>
      </c>
      <c r="I51" s="634" t="s">
        <v>2238</v>
      </c>
    </row>
    <row r="52" spans="1:16379" ht="39.6" customHeight="1" x14ac:dyDescent="0.15">
      <c r="A52" s="655" t="s">
        <v>535</v>
      </c>
      <c r="B52" s="657" t="s">
        <v>1539</v>
      </c>
      <c r="C52" s="468" t="s">
        <v>536</v>
      </c>
      <c r="D52" s="509" t="s">
        <v>1495</v>
      </c>
      <c r="E52" s="468"/>
      <c r="F52" s="656">
        <v>117</v>
      </c>
      <c r="G52" s="495" t="s">
        <v>216</v>
      </c>
      <c r="H52" s="628" t="s">
        <v>1496</v>
      </c>
      <c r="I52" s="634" t="s">
        <v>2236</v>
      </c>
    </row>
    <row r="53" spans="1:16379" ht="25.15" customHeight="1" x14ac:dyDescent="0.15">
      <c r="A53" s="631" t="s">
        <v>537</v>
      </c>
      <c r="B53" s="657" t="s">
        <v>1540</v>
      </c>
      <c r="C53" s="507" t="s">
        <v>51</v>
      </c>
      <c r="D53" s="507" t="s">
        <v>1481</v>
      </c>
      <c r="E53" s="507"/>
      <c r="F53" s="656">
        <v>111</v>
      </c>
      <c r="G53" s="495" t="s">
        <v>1473</v>
      </c>
      <c r="H53" s="658" t="s">
        <v>1480</v>
      </c>
      <c r="I53" s="634" t="s">
        <v>2025</v>
      </c>
    </row>
    <row r="54" spans="1:16379" ht="28.9" customHeight="1" x14ac:dyDescent="0.15">
      <c r="A54" s="631" t="s">
        <v>537</v>
      </c>
      <c r="B54" s="657" t="s">
        <v>1540</v>
      </c>
      <c r="C54" s="507" t="s">
        <v>51</v>
      </c>
      <c r="D54" s="507" t="s">
        <v>1479</v>
      </c>
      <c r="E54" s="507"/>
      <c r="F54" s="656">
        <v>111</v>
      </c>
      <c r="G54" s="495" t="s">
        <v>1473</v>
      </c>
      <c r="H54" s="658" t="s">
        <v>1478</v>
      </c>
      <c r="I54" s="634" t="s">
        <v>2027</v>
      </c>
    </row>
    <row r="55" spans="1:16379" s="670" customFormat="1" ht="34.15" customHeight="1" x14ac:dyDescent="0.15">
      <c r="A55" s="631" t="s">
        <v>537</v>
      </c>
      <c r="B55" s="657" t="s">
        <v>1540</v>
      </c>
      <c r="C55" s="507" t="s">
        <v>51</v>
      </c>
      <c r="D55" s="509" t="s">
        <v>5387</v>
      </c>
      <c r="E55" s="507"/>
      <c r="F55" s="656">
        <v>111</v>
      </c>
      <c r="G55" s="495" t="s">
        <v>1473</v>
      </c>
      <c r="H55" s="636" t="s">
        <v>1943</v>
      </c>
      <c r="I55" s="634" t="s">
        <v>2026</v>
      </c>
    </row>
    <row r="56" spans="1:16379" ht="28.9" customHeight="1" x14ac:dyDescent="0.15">
      <c r="A56" s="631" t="s">
        <v>537</v>
      </c>
      <c r="B56" s="657" t="s">
        <v>1540</v>
      </c>
      <c r="C56" s="507" t="s">
        <v>51</v>
      </c>
      <c r="D56" s="507" t="s">
        <v>3985</v>
      </c>
      <c r="E56" s="507"/>
      <c r="F56" s="656">
        <v>111</v>
      </c>
      <c r="G56" s="495" t="s">
        <v>1473</v>
      </c>
      <c r="H56" s="658" t="s">
        <v>1476</v>
      </c>
      <c r="I56" s="634" t="s">
        <v>2028</v>
      </c>
    </row>
    <row r="57" spans="1:16379" ht="43.15" customHeight="1" x14ac:dyDescent="0.15">
      <c r="A57" s="655" t="s">
        <v>537</v>
      </c>
      <c r="B57" s="657" t="s">
        <v>1539</v>
      </c>
      <c r="C57" s="468" t="s">
        <v>538</v>
      </c>
      <c r="D57" s="509" t="s">
        <v>1495</v>
      </c>
      <c r="E57" s="468"/>
      <c r="F57" s="656">
        <v>117</v>
      </c>
      <c r="G57" s="495" t="s">
        <v>216</v>
      </c>
      <c r="H57" s="628" t="s">
        <v>1496</v>
      </c>
      <c r="I57" s="634" t="s">
        <v>2029</v>
      </c>
    </row>
    <row r="58" spans="1:16379" ht="42.6" customHeight="1" x14ac:dyDescent="0.15">
      <c r="A58" s="671" t="s">
        <v>3803</v>
      </c>
      <c r="B58" s="602" t="s">
        <v>1539</v>
      </c>
      <c r="C58" s="372" t="s">
        <v>112</v>
      </c>
      <c r="D58" s="509" t="s">
        <v>3792</v>
      </c>
      <c r="E58" s="509"/>
      <c r="F58" s="630" t="s">
        <v>245</v>
      </c>
      <c r="G58" s="473" t="s">
        <v>1473</v>
      </c>
      <c r="H58" s="660" t="s">
        <v>3793</v>
      </c>
      <c r="I58" s="493" t="s">
        <v>3804</v>
      </c>
    </row>
    <row r="59" spans="1:16379" ht="40.9" customHeight="1" x14ac:dyDescent="0.15">
      <c r="A59" s="671" t="s">
        <v>3805</v>
      </c>
      <c r="B59" s="602" t="s">
        <v>1539</v>
      </c>
      <c r="C59" s="372" t="s">
        <v>113</v>
      </c>
      <c r="D59" s="509" t="s">
        <v>3792</v>
      </c>
      <c r="E59" s="509"/>
      <c r="F59" s="630" t="s">
        <v>245</v>
      </c>
      <c r="G59" s="473" t="s">
        <v>1473</v>
      </c>
      <c r="H59" s="660" t="s">
        <v>3793</v>
      </c>
      <c r="I59" s="493" t="s">
        <v>3806</v>
      </c>
    </row>
    <row r="60" spans="1:16379" ht="31.15" customHeight="1" x14ac:dyDescent="0.15">
      <c r="A60" s="630" t="s">
        <v>3986</v>
      </c>
      <c r="B60" s="631" t="s">
        <v>1539</v>
      </c>
      <c r="C60" s="493" t="s">
        <v>3987</v>
      </c>
      <c r="D60" s="473" t="s">
        <v>3988</v>
      </c>
      <c r="E60" s="473"/>
      <c r="F60" s="545">
        <v>111</v>
      </c>
      <c r="G60" s="509" t="s">
        <v>1473</v>
      </c>
      <c r="H60" s="660" t="s">
        <v>3989</v>
      </c>
      <c r="I60" s="672" t="s">
        <v>3994</v>
      </c>
    </row>
    <row r="61" spans="1:16379" ht="31.15" customHeight="1" x14ac:dyDescent="0.15">
      <c r="A61" s="630" t="s">
        <v>3986</v>
      </c>
      <c r="B61" s="631" t="s">
        <v>1539</v>
      </c>
      <c r="C61" s="493" t="s">
        <v>3987</v>
      </c>
      <c r="D61" s="473" t="s">
        <v>3990</v>
      </c>
      <c r="E61" s="473"/>
      <c r="F61" s="545">
        <v>111</v>
      </c>
      <c r="G61" s="509" t="s">
        <v>1473</v>
      </c>
      <c r="H61" s="660" t="s">
        <v>3991</v>
      </c>
      <c r="I61" s="672" t="s">
        <v>3995</v>
      </c>
    </row>
    <row r="62" spans="1:16379" ht="31.15" customHeight="1" x14ac:dyDescent="0.15">
      <c r="A62" s="630" t="s">
        <v>3986</v>
      </c>
      <c r="B62" s="631" t="s">
        <v>1539</v>
      </c>
      <c r="C62" s="493" t="s">
        <v>3987</v>
      </c>
      <c r="D62" s="473" t="s">
        <v>3992</v>
      </c>
      <c r="E62" s="473"/>
      <c r="F62" s="545">
        <v>111</v>
      </c>
      <c r="G62" s="509" t="s">
        <v>1473</v>
      </c>
      <c r="H62" s="660" t="s">
        <v>3993</v>
      </c>
      <c r="I62" s="672" t="s">
        <v>3996</v>
      </c>
    </row>
    <row r="63" spans="1:16379" ht="112.15" customHeight="1" x14ac:dyDescent="0.15">
      <c r="A63" s="630" t="s">
        <v>3621</v>
      </c>
      <c r="B63" s="673" t="s">
        <v>1539</v>
      </c>
      <c r="C63" s="468" t="s">
        <v>181</v>
      </c>
      <c r="D63" s="473" t="s">
        <v>5852</v>
      </c>
      <c r="E63" s="473"/>
      <c r="F63" s="630" t="s">
        <v>245</v>
      </c>
      <c r="G63" s="473" t="s">
        <v>1473</v>
      </c>
      <c r="H63" s="660" t="s">
        <v>3617</v>
      </c>
      <c r="I63" s="634" t="s">
        <v>3622</v>
      </c>
      <c r="J63" s="594"/>
      <c r="K63" s="594"/>
      <c r="L63" s="594"/>
      <c r="M63" s="594"/>
      <c r="N63" s="594"/>
      <c r="O63" s="594"/>
      <c r="P63" s="594"/>
      <c r="Q63" s="594"/>
      <c r="R63" s="594"/>
      <c r="S63" s="594"/>
      <c r="T63" s="594"/>
      <c r="U63" s="594"/>
      <c r="V63" s="594"/>
      <c r="W63" s="594"/>
      <c r="X63" s="594"/>
      <c r="Y63" s="594"/>
      <c r="Z63" s="594"/>
      <c r="AA63" s="594"/>
      <c r="AB63" s="594"/>
      <c r="AC63" s="594"/>
      <c r="AD63" s="594"/>
      <c r="AE63" s="594"/>
      <c r="AF63" s="594"/>
      <c r="AG63" s="594"/>
      <c r="AH63" s="594"/>
      <c r="AI63" s="594"/>
      <c r="AJ63" s="594"/>
      <c r="AK63" s="594"/>
      <c r="AL63" s="594"/>
      <c r="AM63" s="594"/>
      <c r="AN63" s="594"/>
      <c r="AO63" s="594"/>
      <c r="AP63" s="594"/>
      <c r="AQ63" s="594"/>
      <c r="AR63" s="594"/>
      <c r="AS63" s="594"/>
      <c r="AT63" s="594"/>
      <c r="AU63" s="594"/>
      <c r="AV63" s="594"/>
      <c r="AW63" s="594"/>
      <c r="AX63" s="594"/>
      <c r="AY63" s="594"/>
      <c r="AZ63" s="594"/>
      <c r="BA63" s="594"/>
      <c r="BB63" s="594"/>
      <c r="BC63" s="594"/>
      <c r="BD63" s="594"/>
      <c r="BE63" s="594"/>
      <c r="BF63" s="594"/>
      <c r="BG63" s="594"/>
      <c r="BH63" s="594"/>
      <c r="BI63" s="594"/>
      <c r="BJ63" s="594"/>
      <c r="BK63" s="594"/>
      <c r="BL63" s="594"/>
      <c r="BM63" s="594"/>
      <c r="BN63" s="594"/>
      <c r="BO63" s="594"/>
      <c r="BP63" s="594"/>
      <c r="BQ63" s="594"/>
      <c r="BR63" s="594"/>
      <c r="BS63" s="594"/>
      <c r="BT63" s="594"/>
      <c r="BU63" s="594"/>
      <c r="BV63" s="594"/>
      <c r="BW63" s="594"/>
      <c r="BX63" s="594"/>
      <c r="BY63" s="594"/>
      <c r="BZ63" s="594"/>
      <c r="CA63" s="594"/>
      <c r="CB63" s="594"/>
      <c r="CC63" s="594"/>
      <c r="CD63" s="594"/>
      <c r="CE63" s="594"/>
      <c r="CF63" s="594"/>
      <c r="CG63" s="594"/>
      <c r="CH63" s="594"/>
      <c r="CI63" s="594"/>
      <c r="CJ63" s="594"/>
      <c r="CK63" s="594"/>
      <c r="CL63" s="594"/>
      <c r="CM63" s="594"/>
      <c r="CN63" s="594"/>
      <c r="CO63" s="594"/>
      <c r="CP63" s="594"/>
      <c r="CQ63" s="594"/>
      <c r="CR63" s="594"/>
      <c r="CS63" s="594"/>
      <c r="CT63" s="594"/>
      <c r="CU63" s="594"/>
      <c r="CV63" s="594"/>
      <c r="CW63" s="594"/>
      <c r="CX63" s="594"/>
      <c r="CY63" s="594"/>
      <c r="CZ63" s="594"/>
      <c r="DA63" s="594"/>
      <c r="DB63" s="594"/>
      <c r="DC63" s="594"/>
      <c r="DD63" s="594"/>
      <c r="DE63" s="594"/>
      <c r="DF63" s="594"/>
      <c r="DG63" s="594"/>
      <c r="DH63" s="594"/>
      <c r="DI63" s="594"/>
      <c r="DJ63" s="594"/>
      <c r="DK63" s="594"/>
      <c r="DL63" s="594"/>
      <c r="DM63" s="594"/>
      <c r="DN63" s="594"/>
      <c r="DO63" s="594"/>
      <c r="DP63" s="594"/>
      <c r="DQ63" s="594"/>
      <c r="DR63" s="594"/>
      <c r="DS63" s="594"/>
      <c r="DT63" s="594"/>
      <c r="DU63" s="594"/>
      <c r="DV63" s="594"/>
      <c r="DW63" s="594"/>
      <c r="DX63" s="594"/>
      <c r="DY63" s="594"/>
      <c r="DZ63" s="594"/>
      <c r="EA63" s="594"/>
      <c r="EB63" s="594"/>
      <c r="EC63" s="594"/>
      <c r="ED63" s="594"/>
      <c r="EE63" s="594"/>
      <c r="EF63" s="594"/>
      <c r="EG63" s="594"/>
      <c r="EH63" s="594"/>
      <c r="EI63" s="594"/>
      <c r="EJ63" s="594"/>
      <c r="EK63" s="594"/>
      <c r="EL63" s="594"/>
      <c r="EM63" s="594"/>
      <c r="EN63" s="594"/>
      <c r="EO63" s="594"/>
      <c r="EP63" s="594"/>
      <c r="EQ63" s="594"/>
      <c r="ER63" s="594"/>
      <c r="ES63" s="594"/>
      <c r="ET63" s="594"/>
      <c r="EU63" s="594"/>
      <c r="EV63" s="594"/>
      <c r="EW63" s="594"/>
      <c r="EX63" s="594"/>
      <c r="EY63" s="594"/>
      <c r="EZ63" s="594"/>
      <c r="FA63" s="594"/>
      <c r="FB63" s="594"/>
      <c r="FC63" s="594"/>
      <c r="FD63" s="594"/>
      <c r="FE63" s="594"/>
      <c r="FF63" s="594"/>
      <c r="FG63" s="594"/>
      <c r="FH63" s="594"/>
      <c r="FI63" s="594"/>
      <c r="FJ63" s="594"/>
      <c r="FK63" s="594"/>
      <c r="FL63" s="594"/>
      <c r="FM63" s="594"/>
      <c r="FN63" s="594"/>
      <c r="FO63" s="594"/>
      <c r="FP63" s="594"/>
      <c r="FQ63" s="594"/>
      <c r="FR63" s="594"/>
      <c r="FS63" s="594"/>
      <c r="FT63" s="594"/>
      <c r="FU63" s="594"/>
      <c r="FV63" s="594"/>
      <c r="FW63" s="594"/>
      <c r="FX63" s="594"/>
      <c r="FY63" s="594"/>
      <c r="FZ63" s="594"/>
      <c r="GA63" s="594"/>
      <c r="GB63" s="594"/>
      <c r="GC63" s="594"/>
      <c r="GD63" s="594"/>
      <c r="GE63" s="594"/>
      <c r="GF63" s="594"/>
      <c r="GG63" s="594"/>
      <c r="GH63" s="594"/>
      <c r="GI63" s="594"/>
      <c r="GJ63" s="594"/>
      <c r="GK63" s="594"/>
      <c r="GL63" s="594"/>
      <c r="GM63" s="594"/>
      <c r="GN63" s="594"/>
      <c r="GO63" s="594"/>
      <c r="GP63" s="594"/>
      <c r="GQ63" s="594"/>
      <c r="GR63" s="594"/>
      <c r="GS63" s="594"/>
      <c r="GT63" s="594"/>
      <c r="GU63" s="594"/>
      <c r="GV63" s="594"/>
      <c r="GW63" s="594"/>
      <c r="GX63" s="594"/>
      <c r="GY63" s="594"/>
      <c r="GZ63" s="594"/>
      <c r="HA63" s="594"/>
      <c r="HB63" s="594"/>
      <c r="HC63" s="594"/>
      <c r="HD63" s="594"/>
      <c r="HE63" s="594"/>
      <c r="HF63" s="594"/>
      <c r="HG63" s="594"/>
      <c r="HH63" s="594"/>
      <c r="HI63" s="594"/>
      <c r="HJ63" s="594"/>
      <c r="HK63" s="594"/>
      <c r="HL63" s="594"/>
      <c r="HM63" s="594"/>
      <c r="HN63" s="594"/>
      <c r="HO63" s="594"/>
      <c r="HP63" s="594"/>
      <c r="HQ63" s="594"/>
      <c r="HR63" s="594"/>
      <c r="HS63" s="594"/>
      <c r="HT63" s="594"/>
      <c r="HU63" s="594"/>
      <c r="HV63" s="594"/>
      <c r="HW63" s="594"/>
      <c r="HX63" s="594"/>
      <c r="HY63" s="594"/>
      <c r="HZ63" s="594"/>
      <c r="IA63" s="594"/>
      <c r="IB63" s="594"/>
      <c r="IC63" s="594"/>
      <c r="ID63" s="594"/>
      <c r="IE63" s="594"/>
      <c r="IF63" s="594"/>
      <c r="IG63" s="594"/>
      <c r="IH63" s="594"/>
      <c r="II63" s="594"/>
      <c r="IJ63" s="594"/>
      <c r="IK63" s="594"/>
      <c r="IL63" s="594"/>
      <c r="IM63" s="594"/>
      <c r="IN63" s="594"/>
      <c r="IO63" s="594"/>
      <c r="IP63" s="594"/>
      <c r="IQ63" s="594"/>
      <c r="IR63" s="594"/>
      <c r="IS63" s="594"/>
      <c r="IT63" s="594"/>
      <c r="IU63" s="594"/>
      <c r="IV63" s="594"/>
      <c r="IW63" s="594"/>
      <c r="IX63" s="594"/>
      <c r="IY63" s="594"/>
      <c r="IZ63" s="594"/>
      <c r="JA63" s="594"/>
      <c r="JB63" s="594"/>
      <c r="JC63" s="594"/>
      <c r="JD63" s="594"/>
      <c r="JE63" s="594"/>
      <c r="JF63" s="594"/>
      <c r="JG63" s="594"/>
      <c r="JH63" s="594"/>
      <c r="JI63" s="594"/>
      <c r="JJ63" s="594"/>
      <c r="JK63" s="594"/>
      <c r="JL63" s="594"/>
      <c r="JM63" s="594"/>
      <c r="JN63" s="594"/>
      <c r="JO63" s="594"/>
      <c r="JP63" s="594"/>
      <c r="JQ63" s="594"/>
      <c r="JR63" s="594"/>
      <c r="JS63" s="594"/>
      <c r="JT63" s="594"/>
      <c r="JU63" s="594"/>
      <c r="JV63" s="594"/>
      <c r="JW63" s="594"/>
      <c r="JX63" s="594"/>
      <c r="JY63" s="594"/>
      <c r="JZ63" s="594"/>
      <c r="KA63" s="594"/>
      <c r="KB63" s="594"/>
      <c r="KC63" s="594"/>
      <c r="KD63" s="594"/>
      <c r="KE63" s="594"/>
      <c r="KF63" s="594"/>
      <c r="KG63" s="594"/>
      <c r="KH63" s="594"/>
      <c r="KI63" s="594"/>
      <c r="KJ63" s="594"/>
      <c r="KK63" s="594"/>
      <c r="KL63" s="594"/>
      <c r="KM63" s="594"/>
      <c r="KN63" s="594"/>
      <c r="KO63" s="594"/>
      <c r="KP63" s="594"/>
      <c r="KQ63" s="594"/>
      <c r="KR63" s="594"/>
      <c r="KS63" s="594"/>
      <c r="KT63" s="594"/>
      <c r="KU63" s="594"/>
      <c r="KV63" s="594"/>
      <c r="KW63" s="594"/>
      <c r="KX63" s="594"/>
      <c r="KY63" s="594"/>
      <c r="KZ63" s="594"/>
      <c r="LA63" s="594"/>
      <c r="LB63" s="594"/>
      <c r="LC63" s="594"/>
      <c r="LD63" s="594"/>
      <c r="LE63" s="594"/>
      <c r="LF63" s="594"/>
      <c r="LG63" s="594"/>
      <c r="LH63" s="594"/>
      <c r="LI63" s="594"/>
      <c r="LJ63" s="594"/>
      <c r="LK63" s="594"/>
      <c r="LL63" s="594"/>
      <c r="LM63" s="594"/>
      <c r="LN63" s="594"/>
      <c r="LO63" s="594"/>
      <c r="LP63" s="594"/>
      <c r="LQ63" s="594"/>
      <c r="LR63" s="594"/>
      <c r="LS63" s="594"/>
      <c r="LT63" s="594"/>
      <c r="LU63" s="594"/>
      <c r="LV63" s="594"/>
      <c r="LW63" s="594"/>
      <c r="LX63" s="594"/>
      <c r="LY63" s="594"/>
      <c r="LZ63" s="594"/>
      <c r="MA63" s="594"/>
      <c r="MB63" s="594"/>
      <c r="MC63" s="594"/>
      <c r="MD63" s="594"/>
      <c r="ME63" s="594"/>
      <c r="MF63" s="594"/>
      <c r="MG63" s="594"/>
      <c r="MH63" s="594"/>
      <c r="MI63" s="594"/>
      <c r="MJ63" s="594"/>
      <c r="MK63" s="594"/>
      <c r="ML63" s="594"/>
      <c r="MM63" s="594"/>
      <c r="MN63" s="594"/>
      <c r="MO63" s="594"/>
      <c r="MP63" s="594"/>
      <c r="MQ63" s="594"/>
      <c r="MR63" s="594"/>
      <c r="MS63" s="594"/>
      <c r="MT63" s="594"/>
      <c r="MU63" s="594"/>
      <c r="MV63" s="594"/>
      <c r="MW63" s="594"/>
      <c r="MX63" s="594"/>
      <c r="MY63" s="594"/>
      <c r="MZ63" s="594"/>
      <c r="NA63" s="594"/>
      <c r="NB63" s="594"/>
      <c r="NC63" s="594"/>
      <c r="ND63" s="594"/>
      <c r="NE63" s="594"/>
      <c r="NF63" s="594"/>
      <c r="NG63" s="594"/>
      <c r="NH63" s="594"/>
      <c r="NI63" s="594"/>
      <c r="NJ63" s="594"/>
      <c r="NK63" s="594"/>
      <c r="NL63" s="594"/>
      <c r="NM63" s="594"/>
      <c r="NN63" s="594"/>
      <c r="NO63" s="594"/>
      <c r="NP63" s="594"/>
      <c r="NQ63" s="594"/>
      <c r="NR63" s="594"/>
      <c r="NS63" s="594"/>
      <c r="NT63" s="594"/>
      <c r="NU63" s="594"/>
      <c r="NV63" s="594"/>
      <c r="NW63" s="594"/>
      <c r="NX63" s="594"/>
      <c r="NY63" s="594"/>
      <c r="NZ63" s="594"/>
      <c r="OA63" s="594"/>
      <c r="OB63" s="594"/>
      <c r="OC63" s="594"/>
      <c r="OD63" s="594"/>
      <c r="OE63" s="594"/>
      <c r="OF63" s="594"/>
      <c r="OG63" s="594"/>
      <c r="OH63" s="594"/>
      <c r="OI63" s="594"/>
      <c r="OJ63" s="594"/>
      <c r="OK63" s="594"/>
      <c r="OL63" s="594"/>
      <c r="OM63" s="594"/>
      <c r="ON63" s="594"/>
      <c r="OO63" s="594"/>
      <c r="OP63" s="594"/>
      <c r="OQ63" s="594"/>
      <c r="OR63" s="594"/>
      <c r="OS63" s="594"/>
      <c r="OT63" s="594"/>
      <c r="OU63" s="594"/>
      <c r="OV63" s="594"/>
      <c r="OW63" s="594"/>
      <c r="OX63" s="594"/>
      <c r="OY63" s="594"/>
      <c r="OZ63" s="594"/>
      <c r="PA63" s="594"/>
      <c r="PB63" s="594"/>
      <c r="PC63" s="594"/>
      <c r="PD63" s="594"/>
      <c r="PE63" s="594"/>
      <c r="PF63" s="594"/>
      <c r="PG63" s="594"/>
      <c r="PH63" s="594"/>
      <c r="PI63" s="594"/>
      <c r="PJ63" s="594"/>
      <c r="PK63" s="594"/>
      <c r="PL63" s="594"/>
      <c r="PM63" s="594"/>
      <c r="PN63" s="594"/>
      <c r="PO63" s="594"/>
      <c r="PP63" s="594"/>
      <c r="PQ63" s="594"/>
      <c r="PR63" s="594"/>
      <c r="PS63" s="594"/>
      <c r="PT63" s="594"/>
      <c r="PU63" s="594"/>
      <c r="PV63" s="594"/>
      <c r="PW63" s="594"/>
      <c r="PX63" s="594"/>
      <c r="PY63" s="594"/>
      <c r="PZ63" s="594"/>
      <c r="QA63" s="594"/>
      <c r="QB63" s="594"/>
      <c r="QC63" s="594"/>
      <c r="QD63" s="594"/>
      <c r="QE63" s="594"/>
      <c r="QF63" s="594"/>
      <c r="QG63" s="594"/>
      <c r="QH63" s="594"/>
      <c r="QI63" s="594"/>
      <c r="QJ63" s="594"/>
      <c r="QK63" s="594"/>
      <c r="QL63" s="594"/>
      <c r="QM63" s="594"/>
      <c r="QN63" s="594"/>
      <c r="QO63" s="594"/>
      <c r="QP63" s="594"/>
      <c r="QQ63" s="594"/>
      <c r="QR63" s="594"/>
      <c r="QS63" s="594"/>
      <c r="QT63" s="594"/>
      <c r="QU63" s="594"/>
      <c r="QV63" s="594"/>
      <c r="QW63" s="594"/>
      <c r="QX63" s="594"/>
      <c r="QY63" s="594"/>
      <c r="QZ63" s="594"/>
      <c r="RA63" s="594"/>
      <c r="RB63" s="594"/>
      <c r="RC63" s="594"/>
      <c r="RD63" s="594"/>
      <c r="RE63" s="594"/>
      <c r="RF63" s="594"/>
      <c r="RG63" s="594"/>
      <c r="RH63" s="594"/>
      <c r="RI63" s="594"/>
      <c r="RJ63" s="594"/>
      <c r="RK63" s="594"/>
      <c r="RL63" s="594"/>
      <c r="RM63" s="594"/>
      <c r="RN63" s="594"/>
      <c r="RO63" s="594"/>
      <c r="RP63" s="594"/>
      <c r="RQ63" s="594"/>
      <c r="RR63" s="594"/>
      <c r="RS63" s="594"/>
      <c r="RT63" s="594"/>
      <c r="RU63" s="594"/>
      <c r="RV63" s="594"/>
      <c r="RW63" s="594"/>
      <c r="RX63" s="594"/>
      <c r="RY63" s="594"/>
      <c r="RZ63" s="594"/>
      <c r="SA63" s="594"/>
      <c r="SB63" s="594"/>
      <c r="SC63" s="594"/>
      <c r="SD63" s="594"/>
      <c r="SE63" s="594"/>
      <c r="SF63" s="594"/>
      <c r="SG63" s="594"/>
      <c r="SH63" s="594"/>
      <c r="SI63" s="594"/>
      <c r="SJ63" s="594"/>
      <c r="SK63" s="594"/>
      <c r="SL63" s="594"/>
      <c r="SM63" s="594"/>
      <c r="SN63" s="594"/>
      <c r="SO63" s="594"/>
      <c r="SP63" s="594"/>
      <c r="SQ63" s="594"/>
      <c r="SR63" s="594"/>
      <c r="SS63" s="594"/>
      <c r="ST63" s="594"/>
      <c r="SU63" s="594"/>
      <c r="SV63" s="594"/>
      <c r="SW63" s="594"/>
      <c r="SX63" s="594"/>
      <c r="SY63" s="594"/>
      <c r="SZ63" s="594"/>
      <c r="TA63" s="594"/>
      <c r="TB63" s="594"/>
      <c r="TC63" s="594"/>
      <c r="TD63" s="594"/>
      <c r="TE63" s="594"/>
      <c r="TF63" s="594"/>
      <c r="TG63" s="594"/>
      <c r="TH63" s="594"/>
      <c r="TI63" s="594"/>
      <c r="TJ63" s="594"/>
      <c r="TK63" s="594"/>
      <c r="TL63" s="594"/>
      <c r="TM63" s="594"/>
      <c r="TN63" s="594"/>
      <c r="TO63" s="594"/>
      <c r="TP63" s="594"/>
      <c r="TQ63" s="594"/>
      <c r="TR63" s="594"/>
      <c r="TS63" s="594"/>
      <c r="TT63" s="594"/>
      <c r="TU63" s="594"/>
      <c r="TV63" s="594"/>
      <c r="TW63" s="594"/>
      <c r="TX63" s="594"/>
      <c r="TY63" s="594"/>
      <c r="TZ63" s="594"/>
      <c r="UA63" s="594"/>
      <c r="UB63" s="594"/>
      <c r="UC63" s="594"/>
      <c r="UD63" s="594"/>
      <c r="UE63" s="594"/>
      <c r="UF63" s="594"/>
      <c r="UG63" s="594"/>
      <c r="UH63" s="594"/>
      <c r="UI63" s="594"/>
      <c r="UJ63" s="594"/>
      <c r="UK63" s="594"/>
      <c r="UL63" s="594"/>
      <c r="UM63" s="594"/>
      <c r="UN63" s="594"/>
      <c r="UO63" s="594"/>
      <c r="UP63" s="594"/>
      <c r="UQ63" s="594"/>
      <c r="UR63" s="594"/>
      <c r="US63" s="594"/>
      <c r="UT63" s="594"/>
      <c r="UU63" s="594"/>
      <c r="UV63" s="594"/>
      <c r="UW63" s="594"/>
      <c r="UX63" s="594"/>
      <c r="UY63" s="594"/>
      <c r="UZ63" s="594"/>
      <c r="VA63" s="594"/>
      <c r="VB63" s="594"/>
      <c r="VC63" s="594"/>
      <c r="VD63" s="594"/>
      <c r="VE63" s="594"/>
      <c r="VF63" s="594"/>
      <c r="VG63" s="594"/>
      <c r="VH63" s="594"/>
      <c r="VI63" s="594"/>
      <c r="VJ63" s="594"/>
      <c r="VK63" s="594"/>
      <c r="VL63" s="594"/>
      <c r="VM63" s="594"/>
      <c r="VN63" s="594"/>
      <c r="VO63" s="594"/>
      <c r="VP63" s="594"/>
      <c r="VQ63" s="594"/>
      <c r="VR63" s="594"/>
      <c r="VS63" s="594"/>
      <c r="VT63" s="594"/>
      <c r="VU63" s="594"/>
      <c r="VV63" s="594"/>
      <c r="VW63" s="594"/>
      <c r="VX63" s="594"/>
      <c r="VY63" s="594"/>
      <c r="VZ63" s="594"/>
      <c r="WA63" s="594"/>
      <c r="WB63" s="594"/>
      <c r="WC63" s="594"/>
      <c r="WD63" s="594"/>
      <c r="WE63" s="594"/>
      <c r="WF63" s="594"/>
      <c r="WG63" s="594"/>
      <c r="WH63" s="594"/>
      <c r="WI63" s="594"/>
      <c r="WJ63" s="594"/>
      <c r="WK63" s="594"/>
      <c r="WL63" s="594"/>
      <c r="WM63" s="594"/>
      <c r="WN63" s="594"/>
      <c r="WO63" s="594"/>
      <c r="WP63" s="594"/>
      <c r="WQ63" s="594"/>
      <c r="WR63" s="594"/>
      <c r="WS63" s="594"/>
      <c r="WT63" s="594"/>
      <c r="WU63" s="594"/>
      <c r="WV63" s="594"/>
      <c r="WW63" s="594"/>
      <c r="WX63" s="594"/>
      <c r="WY63" s="594"/>
      <c r="WZ63" s="594"/>
      <c r="XA63" s="594"/>
      <c r="XB63" s="594"/>
      <c r="XC63" s="594"/>
      <c r="XD63" s="594"/>
      <c r="XE63" s="594"/>
      <c r="XF63" s="594"/>
      <c r="XG63" s="594"/>
      <c r="XH63" s="594"/>
      <c r="XI63" s="594"/>
      <c r="XJ63" s="594"/>
      <c r="XK63" s="594"/>
      <c r="XL63" s="594"/>
      <c r="XM63" s="594"/>
      <c r="XN63" s="594"/>
      <c r="XO63" s="594"/>
      <c r="XP63" s="594"/>
      <c r="XQ63" s="594"/>
      <c r="XR63" s="594"/>
      <c r="XS63" s="594"/>
      <c r="XT63" s="594"/>
      <c r="XU63" s="594"/>
      <c r="XV63" s="594"/>
      <c r="XW63" s="594"/>
      <c r="XX63" s="594"/>
      <c r="XY63" s="594"/>
      <c r="XZ63" s="594"/>
      <c r="YA63" s="594"/>
      <c r="YB63" s="594"/>
      <c r="YC63" s="594"/>
      <c r="YD63" s="594"/>
      <c r="YE63" s="594"/>
      <c r="YF63" s="594"/>
      <c r="YG63" s="594"/>
      <c r="YH63" s="594"/>
      <c r="YI63" s="594"/>
      <c r="YJ63" s="594"/>
      <c r="YK63" s="594"/>
      <c r="YL63" s="594"/>
      <c r="YM63" s="594"/>
      <c r="YN63" s="594"/>
      <c r="YO63" s="594"/>
      <c r="YP63" s="594"/>
      <c r="YQ63" s="594"/>
      <c r="YR63" s="594"/>
      <c r="YS63" s="594"/>
      <c r="YT63" s="594"/>
      <c r="YU63" s="594"/>
      <c r="YV63" s="594"/>
      <c r="YW63" s="594"/>
      <c r="YX63" s="594"/>
      <c r="YY63" s="594"/>
      <c r="YZ63" s="594"/>
      <c r="ZA63" s="594"/>
      <c r="ZB63" s="594"/>
      <c r="ZC63" s="594"/>
      <c r="ZD63" s="594"/>
      <c r="ZE63" s="594"/>
      <c r="ZF63" s="594"/>
      <c r="ZG63" s="594"/>
      <c r="ZH63" s="594"/>
      <c r="ZI63" s="594"/>
      <c r="ZJ63" s="594"/>
      <c r="ZK63" s="594"/>
      <c r="ZL63" s="594"/>
      <c r="ZM63" s="594"/>
      <c r="ZN63" s="594"/>
      <c r="ZO63" s="594"/>
      <c r="ZP63" s="594"/>
      <c r="ZQ63" s="594"/>
      <c r="ZR63" s="594"/>
      <c r="ZS63" s="594"/>
      <c r="ZT63" s="594"/>
      <c r="ZU63" s="594"/>
      <c r="ZV63" s="594"/>
      <c r="ZW63" s="594"/>
      <c r="ZX63" s="594"/>
      <c r="ZY63" s="594"/>
      <c r="ZZ63" s="594"/>
      <c r="AAA63" s="594"/>
      <c r="AAB63" s="594"/>
      <c r="AAC63" s="594"/>
      <c r="AAD63" s="594"/>
      <c r="AAE63" s="594"/>
      <c r="AAF63" s="594"/>
      <c r="AAG63" s="594"/>
      <c r="AAH63" s="594"/>
      <c r="AAI63" s="594"/>
      <c r="AAJ63" s="594"/>
      <c r="AAK63" s="594"/>
      <c r="AAL63" s="594"/>
      <c r="AAM63" s="594"/>
      <c r="AAN63" s="594"/>
      <c r="AAO63" s="594"/>
      <c r="AAP63" s="594"/>
      <c r="AAQ63" s="594"/>
      <c r="AAR63" s="594"/>
      <c r="AAS63" s="594"/>
      <c r="AAT63" s="594"/>
      <c r="AAU63" s="594"/>
      <c r="AAV63" s="594"/>
      <c r="AAW63" s="594"/>
      <c r="AAX63" s="594"/>
      <c r="AAY63" s="594"/>
      <c r="AAZ63" s="594"/>
      <c r="ABA63" s="594"/>
      <c r="ABB63" s="594"/>
      <c r="ABC63" s="594"/>
      <c r="ABD63" s="594"/>
      <c r="ABE63" s="594"/>
      <c r="ABF63" s="594"/>
      <c r="ABG63" s="594"/>
      <c r="ABH63" s="594"/>
      <c r="ABI63" s="594"/>
      <c r="ABJ63" s="594"/>
      <c r="ABK63" s="594"/>
      <c r="ABL63" s="594"/>
      <c r="ABM63" s="594"/>
      <c r="ABN63" s="594"/>
      <c r="ABO63" s="594"/>
      <c r="ABP63" s="594"/>
      <c r="ABQ63" s="594"/>
      <c r="ABR63" s="594"/>
      <c r="ABS63" s="594"/>
      <c r="ABT63" s="594"/>
      <c r="ABU63" s="594"/>
      <c r="ABV63" s="594"/>
      <c r="ABW63" s="594"/>
      <c r="ABX63" s="594"/>
      <c r="ABY63" s="594"/>
      <c r="ABZ63" s="594"/>
      <c r="ACA63" s="594"/>
      <c r="ACB63" s="594"/>
      <c r="ACC63" s="594"/>
      <c r="ACD63" s="594"/>
      <c r="ACE63" s="594"/>
      <c r="ACF63" s="594"/>
      <c r="ACG63" s="594"/>
      <c r="ACH63" s="594"/>
      <c r="ACI63" s="594"/>
      <c r="ACJ63" s="594"/>
      <c r="ACK63" s="594"/>
      <c r="ACL63" s="594"/>
      <c r="ACM63" s="594"/>
      <c r="ACN63" s="594"/>
      <c r="ACO63" s="594"/>
      <c r="ACP63" s="594"/>
      <c r="ACQ63" s="594"/>
      <c r="ACR63" s="594"/>
      <c r="ACS63" s="594"/>
      <c r="ACT63" s="594"/>
      <c r="ACU63" s="594"/>
      <c r="ACV63" s="594"/>
      <c r="ACW63" s="594"/>
      <c r="ACX63" s="594"/>
      <c r="ACY63" s="594"/>
      <c r="ACZ63" s="594"/>
      <c r="ADA63" s="594"/>
      <c r="ADB63" s="594"/>
      <c r="ADC63" s="594"/>
      <c r="ADD63" s="594"/>
      <c r="ADE63" s="594"/>
      <c r="ADF63" s="594"/>
      <c r="ADG63" s="594"/>
      <c r="ADH63" s="594"/>
      <c r="ADI63" s="594"/>
      <c r="ADJ63" s="594"/>
      <c r="ADK63" s="594"/>
      <c r="ADL63" s="594"/>
      <c r="ADM63" s="594"/>
      <c r="ADN63" s="594"/>
      <c r="ADO63" s="594"/>
      <c r="ADP63" s="594"/>
      <c r="ADQ63" s="594"/>
      <c r="ADR63" s="594"/>
      <c r="ADS63" s="594"/>
      <c r="ADT63" s="594"/>
      <c r="ADU63" s="594"/>
      <c r="ADV63" s="594"/>
      <c r="ADW63" s="594"/>
      <c r="ADX63" s="594"/>
      <c r="ADY63" s="594"/>
      <c r="ADZ63" s="594"/>
      <c r="AEA63" s="594"/>
      <c r="AEB63" s="594"/>
      <c r="AEC63" s="594"/>
      <c r="AED63" s="594"/>
      <c r="AEE63" s="594"/>
      <c r="AEF63" s="594"/>
      <c r="AEG63" s="594"/>
      <c r="AEH63" s="594"/>
      <c r="AEI63" s="594"/>
      <c r="AEJ63" s="594"/>
      <c r="AEK63" s="594"/>
      <c r="AEL63" s="594"/>
      <c r="AEM63" s="594"/>
      <c r="AEN63" s="594"/>
      <c r="AEO63" s="594"/>
      <c r="AEP63" s="594"/>
      <c r="AEQ63" s="594"/>
      <c r="AER63" s="594"/>
      <c r="AES63" s="594"/>
      <c r="AET63" s="594"/>
      <c r="AEU63" s="594"/>
      <c r="AEV63" s="594"/>
      <c r="AEW63" s="594"/>
      <c r="AEX63" s="594"/>
      <c r="AEY63" s="594"/>
      <c r="AEZ63" s="594"/>
      <c r="AFA63" s="594"/>
      <c r="AFB63" s="594"/>
      <c r="AFC63" s="594"/>
      <c r="AFD63" s="594"/>
      <c r="AFE63" s="594"/>
      <c r="AFF63" s="594"/>
      <c r="AFG63" s="594"/>
      <c r="AFH63" s="594"/>
      <c r="AFI63" s="594"/>
      <c r="AFJ63" s="594"/>
      <c r="AFK63" s="594"/>
      <c r="AFL63" s="594"/>
      <c r="AFM63" s="594"/>
      <c r="AFN63" s="594"/>
      <c r="AFO63" s="594"/>
      <c r="AFP63" s="594"/>
      <c r="AFQ63" s="594"/>
      <c r="AFR63" s="594"/>
      <c r="AFS63" s="594"/>
      <c r="AFT63" s="594"/>
      <c r="AFU63" s="594"/>
      <c r="AFV63" s="594"/>
      <c r="AFW63" s="594"/>
      <c r="AFX63" s="594"/>
      <c r="AFY63" s="594"/>
      <c r="AFZ63" s="594"/>
      <c r="AGA63" s="594"/>
      <c r="AGB63" s="594"/>
      <c r="AGC63" s="594"/>
      <c r="AGD63" s="594"/>
      <c r="AGE63" s="594"/>
      <c r="AGF63" s="594"/>
      <c r="AGG63" s="594"/>
      <c r="AGH63" s="594"/>
      <c r="AGI63" s="594"/>
      <c r="AGJ63" s="594"/>
      <c r="AGK63" s="594"/>
      <c r="AGL63" s="594"/>
      <c r="AGM63" s="594"/>
      <c r="AGN63" s="594"/>
      <c r="AGO63" s="594"/>
      <c r="AGP63" s="594"/>
      <c r="AGQ63" s="594"/>
      <c r="AGR63" s="594"/>
      <c r="AGS63" s="594"/>
      <c r="AGT63" s="594"/>
      <c r="AGU63" s="594"/>
      <c r="AGV63" s="594"/>
      <c r="AGW63" s="594"/>
      <c r="AGX63" s="594"/>
      <c r="AGY63" s="594"/>
      <c r="AGZ63" s="594"/>
      <c r="AHA63" s="594"/>
      <c r="AHB63" s="594"/>
      <c r="AHC63" s="594"/>
      <c r="AHD63" s="594"/>
      <c r="AHE63" s="594"/>
      <c r="AHF63" s="594"/>
      <c r="AHG63" s="594"/>
      <c r="AHH63" s="594"/>
      <c r="AHI63" s="594"/>
      <c r="AHJ63" s="594"/>
      <c r="AHK63" s="594"/>
      <c r="AHL63" s="594"/>
      <c r="AHM63" s="594"/>
      <c r="AHN63" s="594"/>
      <c r="AHO63" s="594"/>
      <c r="AHP63" s="594"/>
      <c r="AHQ63" s="594"/>
      <c r="AHR63" s="594"/>
      <c r="AHS63" s="594"/>
      <c r="AHT63" s="594"/>
      <c r="AHU63" s="594"/>
      <c r="AHV63" s="594"/>
      <c r="AHW63" s="594"/>
      <c r="AHX63" s="594"/>
      <c r="AHY63" s="594"/>
      <c r="AHZ63" s="594"/>
      <c r="AIA63" s="594"/>
      <c r="AIB63" s="594"/>
      <c r="AIC63" s="594"/>
      <c r="AID63" s="594"/>
      <c r="AIE63" s="594"/>
      <c r="AIF63" s="594"/>
      <c r="AIG63" s="594"/>
      <c r="AIH63" s="594"/>
      <c r="AII63" s="594"/>
      <c r="AIJ63" s="594"/>
      <c r="AIK63" s="594"/>
      <c r="AIL63" s="594"/>
      <c r="AIM63" s="594"/>
      <c r="AIN63" s="594"/>
      <c r="AIO63" s="594"/>
      <c r="AIP63" s="594"/>
      <c r="AIQ63" s="594"/>
      <c r="AIR63" s="594"/>
      <c r="AIS63" s="594"/>
      <c r="AIT63" s="594"/>
      <c r="AIU63" s="594"/>
      <c r="AIV63" s="594"/>
      <c r="AIW63" s="594"/>
      <c r="AIX63" s="594"/>
      <c r="AIY63" s="594"/>
      <c r="AIZ63" s="594"/>
      <c r="AJA63" s="594"/>
      <c r="AJB63" s="594"/>
      <c r="AJC63" s="594"/>
      <c r="AJD63" s="594"/>
      <c r="AJE63" s="594"/>
      <c r="AJF63" s="594"/>
      <c r="AJG63" s="594"/>
      <c r="AJH63" s="594"/>
      <c r="AJI63" s="594"/>
      <c r="AJJ63" s="594"/>
      <c r="AJK63" s="594"/>
      <c r="AJL63" s="594"/>
      <c r="AJM63" s="594"/>
      <c r="AJN63" s="594"/>
      <c r="AJO63" s="594"/>
      <c r="AJP63" s="594"/>
      <c r="AJQ63" s="594"/>
      <c r="AJR63" s="594"/>
      <c r="AJS63" s="594"/>
      <c r="AJT63" s="594"/>
      <c r="AJU63" s="594"/>
      <c r="AJV63" s="594"/>
      <c r="AJW63" s="594"/>
      <c r="AJX63" s="594"/>
      <c r="AJY63" s="594"/>
      <c r="AJZ63" s="594"/>
      <c r="AKA63" s="594"/>
      <c r="AKB63" s="594"/>
      <c r="AKC63" s="594"/>
      <c r="AKD63" s="594"/>
      <c r="AKE63" s="594"/>
      <c r="AKF63" s="594"/>
      <c r="AKG63" s="594"/>
      <c r="AKH63" s="594"/>
      <c r="AKI63" s="594"/>
      <c r="AKJ63" s="594"/>
      <c r="AKK63" s="594"/>
      <c r="AKL63" s="594"/>
      <c r="AKM63" s="594"/>
      <c r="AKN63" s="594"/>
      <c r="AKO63" s="594"/>
      <c r="AKP63" s="594"/>
      <c r="AKQ63" s="594"/>
      <c r="AKR63" s="594"/>
      <c r="AKS63" s="594"/>
      <c r="AKT63" s="594"/>
      <c r="AKU63" s="594"/>
      <c r="AKV63" s="594"/>
      <c r="AKW63" s="594"/>
      <c r="AKX63" s="594"/>
      <c r="AKY63" s="594"/>
      <c r="AKZ63" s="594"/>
      <c r="ALA63" s="594"/>
      <c r="ALB63" s="594"/>
      <c r="ALC63" s="594"/>
      <c r="ALD63" s="594"/>
      <c r="ALE63" s="594"/>
      <c r="ALF63" s="594"/>
      <c r="ALG63" s="594"/>
      <c r="ALH63" s="594"/>
      <c r="ALI63" s="594"/>
      <c r="ALJ63" s="594"/>
      <c r="ALK63" s="594"/>
      <c r="ALL63" s="594"/>
      <c r="ALM63" s="594"/>
      <c r="ALN63" s="594"/>
      <c r="ALO63" s="594"/>
      <c r="ALP63" s="594"/>
      <c r="ALQ63" s="594"/>
      <c r="ALR63" s="594"/>
      <c r="ALS63" s="594"/>
      <c r="ALT63" s="594"/>
      <c r="ALU63" s="594"/>
      <c r="ALV63" s="594"/>
      <c r="ALW63" s="594"/>
      <c r="ALX63" s="594"/>
      <c r="ALY63" s="594"/>
      <c r="ALZ63" s="594"/>
      <c r="AMA63" s="594"/>
      <c r="AMB63" s="594"/>
      <c r="AMC63" s="594"/>
      <c r="AMD63" s="594"/>
      <c r="AME63" s="594"/>
      <c r="AMF63" s="594"/>
      <c r="AMG63" s="594"/>
      <c r="AMH63" s="594"/>
      <c r="AMI63" s="594"/>
      <c r="AMJ63" s="594"/>
      <c r="AMK63" s="594"/>
      <c r="AML63" s="594"/>
      <c r="AMM63" s="594"/>
      <c r="AMN63" s="594"/>
      <c r="AMO63" s="594"/>
      <c r="AMP63" s="594"/>
      <c r="AMQ63" s="594"/>
      <c r="AMR63" s="594"/>
      <c r="AMS63" s="594"/>
      <c r="AMT63" s="594"/>
      <c r="AMU63" s="594"/>
      <c r="AMV63" s="594"/>
      <c r="AMW63" s="594"/>
      <c r="AMX63" s="594"/>
      <c r="AMY63" s="594"/>
      <c r="AMZ63" s="594"/>
      <c r="ANA63" s="594"/>
      <c r="ANB63" s="594"/>
      <c r="ANC63" s="594"/>
      <c r="AND63" s="594"/>
      <c r="ANE63" s="594"/>
      <c r="ANF63" s="594"/>
      <c r="ANG63" s="594"/>
      <c r="ANH63" s="594"/>
      <c r="ANI63" s="594"/>
      <c r="ANJ63" s="594"/>
      <c r="ANK63" s="594"/>
      <c r="ANL63" s="594"/>
      <c r="ANM63" s="594"/>
      <c r="ANN63" s="594"/>
      <c r="ANO63" s="594"/>
      <c r="ANP63" s="594"/>
      <c r="ANQ63" s="594"/>
      <c r="ANR63" s="594"/>
      <c r="ANS63" s="594"/>
      <c r="ANT63" s="594"/>
      <c r="ANU63" s="594"/>
      <c r="ANV63" s="594"/>
      <c r="ANW63" s="594"/>
      <c r="ANX63" s="594"/>
      <c r="ANY63" s="594"/>
      <c r="ANZ63" s="594"/>
      <c r="AOA63" s="594"/>
      <c r="AOB63" s="594"/>
      <c r="AOC63" s="594"/>
      <c r="AOD63" s="594"/>
      <c r="AOE63" s="594"/>
      <c r="AOF63" s="594"/>
      <c r="AOG63" s="594"/>
      <c r="AOH63" s="594"/>
      <c r="AOI63" s="594"/>
      <c r="AOJ63" s="594"/>
      <c r="AOK63" s="594"/>
      <c r="AOL63" s="594"/>
      <c r="AOM63" s="594"/>
      <c r="AON63" s="594"/>
      <c r="AOO63" s="594"/>
      <c r="AOP63" s="594"/>
      <c r="AOQ63" s="594"/>
      <c r="AOR63" s="594"/>
      <c r="AOS63" s="594"/>
      <c r="AOT63" s="594"/>
      <c r="AOU63" s="594"/>
      <c r="AOV63" s="594"/>
      <c r="AOW63" s="594"/>
      <c r="AOX63" s="594"/>
      <c r="AOY63" s="594"/>
      <c r="AOZ63" s="594"/>
      <c r="APA63" s="594"/>
      <c r="APB63" s="594"/>
      <c r="APC63" s="594"/>
      <c r="APD63" s="594"/>
      <c r="APE63" s="594"/>
      <c r="APF63" s="594"/>
      <c r="APG63" s="594"/>
      <c r="APH63" s="594"/>
      <c r="API63" s="594"/>
      <c r="APJ63" s="594"/>
      <c r="APK63" s="594"/>
      <c r="APL63" s="594"/>
      <c r="APM63" s="594"/>
      <c r="APN63" s="594"/>
      <c r="APO63" s="594"/>
      <c r="APP63" s="594"/>
      <c r="APQ63" s="594"/>
      <c r="APR63" s="594"/>
      <c r="APS63" s="594"/>
      <c r="APT63" s="594"/>
      <c r="APU63" s="594"/>
      <c r="APV63" s="594"/>
      <c r="APW63" s="594"/>
      <c r="APX63" s="594"/>
      <c r="APY63" s="594"/>
      <c r="APZ63" s="594"/>
      <c r="AQA63" s="594"/>
      <c r="AQB63" s="594"/>
      <c r="AQC63" s="594"/>
      <c r="AQD63" s="594"/>
      <c r="AQE63" s="594"/>
      <c r="AQF63" s="594"/>
      <c r="AQG63" s="594"/>
      <c r="AQH63" s="594"/>
      <c r="AQI63" s="594"/>
      <c r="AQJ63" s="594"/>
      <c r="AQK63" s="594"/>
      <c r="AQL63" s="594"/>
      <c r="AQM63" s="594"/>
      <c r="AQN63" s="594"/>
      <c r="AQO63" s="594"/>
      <c r="AQP63" s="594"/>
      <c r="AQQ63" s="594"/>
      <c r="AQR63" s="594"/>
      <c r="AQS63" s="594"/>
      <c r="AQT63" s="594"/>
      <c r="AQU63" s="594"/>
      <c r="AQV63" s="594"/>
      <c r="AQW63" s="594"/>
      <c r="AQX63" s="594"/>
      <c r="AQY63" s="594"/>
      <c r="AQZ63" s="594"/>
      <c r="ARA63" s="594"/>
      <c r="ARB63" s="594"/>
      <c r="ARC63" s="594"/>
      <c r="ARD63" s="594"/>
      <c r="ARE63" s="594"/>
      <c r="ARF63" s="594"/>
      <c r="ARG63" s="594"/>
      <c r="ARH63" s="594"/>
      <c r="ARI63" s="594"/>
      <c r="ARJ63" s="594"/>
      <c r="ARK63" s="594"/>
      <c r="ARL63" s="594"/>
      <c r="ARM63" s="594"/>
      <c r="ARN63" s="594"/>
      <c r="ARO63" s="594"/>
      <c r="ARP63" s="594"/>
      <c r="ARQ63" s="594"/>
      <c r="ARR63" s="594"/>
      <c r="ARS63" s="594"/>
      <c r="ART63" s="594"/>
      <c r="ARU63" s="594"/>
      <c r="ARV63" s="594"/>
      <c r="ARW63" s="594"/>
      <c r="ARX63" s="594"/>
      <c r="ARY63" s="594"/>
      <c r="ARZ63" s="594"/>
      <c r="ASA63" s="594"/>
      <c r="ASB63" s="594"/>
      <c r="ASC63" s="594"/>
      <c r="ASD63" s="594"/>
      <c r="ASE63" s="594"/>
      <c r="ASF63" s="594"/>
      <c r="ASG63" s="594"/>
      <c r="ASH63" s="594"/>
      <c r="ASI63" s="594"/>
      <c r="ASJ63" s="594"/>
      <c r="ASK63" s="594"/>
      <c r="ASL63" s="594"/>
      <c r="ASM63" s="594"/>
      <c r="ASN63" s="594"/>
      <c r="ASO63" s="594"/>
      <c r="ASP63" s="594"/>
      <c r="ASQ63" s="594"/>
      <c r="ASR63" s="594"/>
      <c r="ASS63" s="594"/>
      <c r="AST63" s="594"/>
      <c r="ASU63" s="594"/>
      <c r="ASV63" s="594"/>
      <c r="ASW63" s="594"/>
      <c r="ASX63" s="594"/>
      <c r="ASY63" s="594"/>
      <c r="ASZ63" s="594"/>
      <c r="ATA63" s="594"/>
      <c r="ATB63" s="594"/>
      <c r="ATC63" s="594"/>
      <c r="ATD63" s="594"/>
      <c r="ATE63" s="594"/>
      <c r="ATF63" s="594"/>
      <c r="ATG63" s="594"/>
      <c r="ATH63" s="594"/>
      <c r="ATI63" s="594"/>
      <c r="ATJ63" s="594"/>
      <c r="ATK63" s="594"/>
      <c r="ATL63" s="594"/>
      <c r="ATM63" s="594"/>
      <c r="ATN63" s="594"/>
      <c r="ATO63" s="594"/>
      <c r="ATP63" s="594"/>
      <c r="ATQ63" s="594"/>
      <c r="ATR63" s="594"/>
      <c r="ATS63" s="594"/>
      <c r="ATT63" s="594"/>
      <c r="ATU63" s="594"/>
      <c r="ATV63" s="594"/>
      <c r="ATW63" s="594"/>
      <c r="ATX63" s="594"/>
      <c r="ATY63" s="594"/>
      <c r="ATZ63" s="594"/>
      <c r="AUA63" s="594"/>
      <c r="AUB63" s="594"/>
      <c r="AUC63" s="594"/>
      <c r="AUD63" s="594"/>
      <c r="AUE63" s="594"/>
      <c r="AUF63" s="594"/>
      <c r="AUG63" s="594"/>
      <c r="AUH63" s="594"/>
      <c r="AUI63" s="594"/>
      <c r="AUJ63" s="594"/>
      <c r="AUK63" s="594"/>
      <c r="AUL63" s="594"/>
      <c r="AUM63" s="594"/>
      <c r="AUN63" s="594"/>
      <c r="AUO63" s="594"/>
      <c r="AUP63" s="594"/>
      <c r="AUQ63" s="594"/>
      <c r="AUR63" s="594"/>
      <c r="AUS63" s="594"/>
      <c r="AUT63" s="594"/>
      <c r="AUU63" s="594"/>
      <c r="AUV63" s="594"/>
      <c r="AUW63" s="594"/>
      <c r="AUX63" s="594"/>
      <c r="AUY63" s="594"/>
      <c r="AUZ63" s="594"/>
      <c r="AVA63" s="594"/>
      <c r="AVB63" s="594"/>
      <c r="AVC63" s="594"/>
      <c r="AVD63" s="594"/>
      <c r="AVE63" s="594"/>
      <c r="AVF63" s="594"/>
      <c r="AVG63" s="594"/>
      <c r="AVH63" s="594"/>
      <c r="AVI63" s="594"/>
      <c r="AVJ63" s="594"/>
      <c r="AVK63" s="594"/>
      <c r="AVL63" s="594"/>
      <c r="AVM63" s="594"/>
      <c r="AVN63" s="594"/>
      <c r="AVO63" s="594"/>
      <c r="AVP63" s="594"/>
      <c r="AVQ63" s="594"/>
      <c r="AVR63" s="594"/>
      <c r="AVS63" s="594"/>
      <c r="AVT63" s="594"/>
      <c r="AVU63" s="594"/>
      <c r="AVV63" s="594"/>
      <c r="AVW63" s="594"/>
      <c r="AVX63" s="594"/>
      <c r="AVY63" s="594"/>
      <c r="AVZ63" s="594"/>
      <c r="AWA63" s="594"/>
      <c r="AWB63" s="594"/>
      <c r="AWC63" s="594"/>
      <c r="AWD63" s="594"/>
      <c r="AWE63" s="594"/>
      <c r="AWF63" s="594"/>
      <c r="AWG63" s="594"/>
      <c r="AWH63" s="594"/>
      <c r="AWI63" s="594"/>
      <c r="AWJ63" s="594"/>
      <c r="AWK63" s="594"/>
      <c r="AWL63" s="594"/>
      <c r="AWM63" s="594"/>
      <c r="AWN63" s="594"/>
      <c r="AWO63" s="594"/>
      <c r="AWP63" s="594"/>
      <c r="AWQ63" s="594"/>
      <c r="AWR63" s="594"/>
      <c r="AWS63" s="594"/>
      <c r="AWT63" s="594"/>
      <c r="AWU63" s="594"/>
      <c r="AWV63" s="594"/>
      <c r="AWW63" s="594"/>
      <c r="AWX63" s="594"/>
      <c r="AWY63" s="594"/>
      <c r="AWZ63" s="594"/>
      <c r="AXA63" s="594"/>
      <c r="AXB63" s="594"/>
      <c r="AXC63" s="594"/>
      <c r="AXD63" s="594"/>
      <c r="AXE63" s="594"/>
      <c r="AXF63" s="594"/>
      <c r="AXG63" s="594"/>
      <c r="AXH63" s="594"/>
      <c r="AXI63" s="594"/>
      <c r="AXJ63" s="594"/>
      <c r="AXK63" s="594"/>
      <c r="AXL63" s="594"/>
      <c r="AXM63" s="594"/>
      <c r="AXN63" s="594"/>
      <c r="AXO63" s="594"/>
      <c r="AXP63" s="594"/>
      <c r="AXQ63" s="594"/>
      <c r="AXR63" s="594"/>
      <c r="AXS63" s="594"/>
      <c r="AXT63" s="594"/>
      <c r="AXU63" s="594"/>
      <c r="AXV63" s="594"/>
      <c r="AXW63" s="594"/>
      <c r="AXX63" s="594"/>
      <c r="AXY63" s="594"/>
      <c r="AXZ63" s="594"/>
      <c r="AYA63" s="594"/>
      <c r="AYB63" s="594"/>
      <c r="AYC63" s="594"/>
      <c r="AYD63" s="594"/>
      <c r="AYE63" s="594"/>
      <c r="AYF63" s="594"/>
      <c r="AYG63" s="594"/>
      <c r="AYH63" s="594"/>
      <c r="AYI63" s="594"/>
      <c r="AYJ63" s="594"/>
      <c r="AYK63" s="594"/>
      <c r="AYL63" s="594"/>
      <c r="AYM63" s="594"/>
      <c r="AYN63" s="594"/>
      <c r="AYO63" s="594"/>
      <c r="AYP63" s="594"/>
      <c r="AYQ63" s="594"/>
      <c r="AYR63" s="594"/>
      <c r="AYS63" s="594"/>
      <c r="AYT63" s="594"/>
      <c r="AYU63" s="594"/>
      <c r="AYV63" s="594"/>
      <c r="AYW63" s="594"/>
      <c r="AYX63" s="594"/>
      <c r="AYY63" s="594"/>
      <c r="AYZ63" s="594"/>
      <c r="AZA63" s="594"/>
      <c r="AZB63" s="594"/>
      <c r="AZC63" s="594"/>
      <c r="AZD63" s="594"/>
      <c r="AZE63" s="594"/>
      <c r="AZF63" s="594"/>
      <c r="AZG63" s="594"/>
      <c r="AZH63" s="594"/>
      <c r="AZI63" s="594"/>
      <c r="AZJ63" s="594"/>
      <c r="AZK63" s="594"/>
      <c r="AZL63" s="594"/>
      <c r="AZM63" s="594"/>
      <c r="AZN63" s="594"/>
      <c r="AZO63" s="594"/>
      <c r="AZP63" s="594"/>
      <c r="AZQ63" s="594"/>
      <c r="AZR63" s="594"/>
      <c r="AZS63" s="594"/>
      <c r="AZT63" s="594"/>
      <c r="AZU63" s="594"/>
      <c r="AZV63" s="594"/>
      <c r="AZW63" s="594"/>
      <c r="AZX63" s="594"/>
      <c r="AZY63" s="594"/>
      <c r="AZZ63" s="594"/>
      <c r="BAA63" s="594"/>
      <c r="BAB63" s="594"/>
      <c r="BAC63" s="594"/>
      <c r="BAD63" s="594"/>
      <c r="BAE63" s="594"/>
      <c r="BAF63" s="594"/>
      <c r="BAG63" s="594"/>
      <c r="BAH63" s="594"/>
      <c r="BAI63" s="594"/>
      <c r="BAJ63" s="594"/>
      <c r="BAK63" s="594"/>
      <c r="BAL63" s="594"/>
      <c r="BAM63" s="594"/>
      <c r="BAN63" s="594"/>
      <c r="BAO63" s="594"/>
      <c r="BAP63" s="594"/>
      <c r="BAQ63" s="594"/>
      <c r="BAR63" s="594"/>
      <c r="BAS63" s="594"/>
      <c r="BAT63" s="594"/>
      <c r="BAU63" s="594"/>
      <c r="BAV63" s="594"/>
      <c r="BAW63" s="594"/>
      <c r="BAX63" s="594"/>
      <c r="BAY63" s="594"/>
      <c r="BAZ63" s="594"/>
      <c r="BBA63" s="594"/>
      <c r="BBB63" s="594"/>
      <c r="BBC63" s="594"/>
      <c r="BBD63" s="594"/>
      <c r="BBE63" s="594"/>
      <c r="BBF63" s="594"/>
      <c r="BBG63" s="594"/>
      <c r="BBH63" s="594"/>
      <c r="BBI63" s="594"/>
      <c r="BBJ63" s="594"/>
      <c r="BBK63" s="594"/>
      <c r="BBL63" s="594"/>
      <c r="BBM63" s="594"/>
      <c r="BBN63" s="594"/>
      <c r="BBO63" s="594"/>
      <c r="BBP63" s="594"/>
      <c r="BBQ63" s="594"/>
      <c r="BBR63" s="594"/>
      <c r="BBS63" s="594"/>
      <c r="BBT63" s="594"/>
      <c r="BBU63" s="594"/>
      <c r="BBV63" s="594"/>
      <c r="BBW63" s="594"/>
      <c r="BBX63" s="594"/>
      <c r="BBY63" s="594"/>
      <c r="BBZ63" s="594"/>
      <c r="BCA63" s="594"/>
      <c r="BCB63" s="594"/>
      <c r="BCC63" s="594"/>
      <c r="BCD63" s="594"/>
      <c r="BCE63" s="594"/>
      <c r="BCF63" s="594"/>
      <c r="BCG63" s="594"/>
      <c r="BCH63" s="594"/>
      <c r="BCI63" s="594"/>
      <c r="BCJ63" s="594"/>
      <c r="BCK63" s="594"/>
      <c r="BCL63" s="594"/>
      <c r="BCM63" s="594"/>
      <c r="BCN63" s="594"/>
      <c r="BCO63" s="594"/>
      <c r="BCP63" s="594"/>
      <c r="BCQ63" s="594"/>
      <c r="BCR63" s="594"/>
      <c r="BCS63" s="594"/>
      <c r="BCT63" s="594"/>
      <c r="BCU63" s="594"/>
      <c r="BCV63" s="594"/>
      <c r="BCW63" s="594"/>
      <c r="BCX63" s="594"/>
      <c r="BCY63" s="594"/>
      <c r="BCZ63" s="594"/>
      <c r="BDA63" s="594"/>
      <c r="BDB63" s="594"/>
      <c r="BDC63" s="594"/>
      <c r="BDD63" s="594"/>
      <c r="BDE63" s="594"/>
      <c r="BDF63" s="594"/>
      <c r="BDG63" s="594"/>
      <c r="BDH63" s="594"/>
      <c r="BDI63" s="594"/>
      <c r="BDJ63" s="594"/>
      <c r="BDK63" s="594"/>
      <c r="BDL63" s="594"/>
      <c r="BDM63" s="594"/>
      <c r="BDN63" s="594"/>
      <c r="BDO63" s="594"/>
      <c r="BDP63" s="594"/>
      <c r="BDQ63" s="594"/>
      <c r="BDR63" s="594"/>
      <c r="BDS63" s="594"/>
      <c r="BDT63" s="594"/>
      <c r="BDU63" s="594"/>
      <c r="BDV63" s="594"/>
      <c r="BDW63" s="594"/>
      <c r="BDX63" s="594"/>
      <c r="BDY63" s="594"/>
      <c r="BDZ63" s="594"/>
      <c r="BEA63" s="594"/>
      <c r="BEB63" s="594"/>
      <c r="BEC63" s="594"/>
      <c r="BED63" s="594"/>
      <c r="BEE63" s="594"/>
      <c r="BEF63" s="594"/>
      <c r="BEG63" s="594"/>
      <c r="BEH63" s="594"/>
      <c r="BEI63" s="594"/>
      <c r="BEJ63" s="594"/>
      <c r="BEK63" s="594"/>
      <c r="BEL63" s="594"/>
      <c r="BEM63" s="594"/>
      <c r="BEN63" s="594"/>
      <c r="BEO63" s="594"/>
      <c r="BEP63" s="594"/>
      <c r="BEQ63" s="594"/>
      <c r="BER63" s="594"/>
      <c r="BES63" s="594"/>
      <c r="BET63" s="594"/>
      <c r="BEU63" s="594"/>
      <c r="BEV63" s="594"/>
      <c r="BEW63" s="594"/>
      <c r="BEX63" s="594"/>
      <c r="BEY63" s="594"/>
      <c r="BEZ63" s="594"/>
      <c r="BFA63" s="594"/>
      <c r="BFB63" s="594"/>
      <c r="BFC63" s="594"/>
      <c r="BFD63" s="594"/>
      <c r="BFE63" s="594"/>
      <c r="BFF63" s="594"/>
      <c r="BFG63" s="594"/>
      <c r="BFH63" s="594"/>
      <c r="BFI63" s="594"/>
      <c r="BFJ63" s="594"/>
      <c r="BFK63" s="594"/>
      <c r="BFL63" s="594"/>
      <c r="BFM63" s="594"/>
      <c r="BFN63" s="594"/>
      <c r="BFO63" s="594"/>
      <c r="BFP63" s="594"/>
      <c r="BFQ63" s="594"/>
      <c r="BFR63" s="594"/>
      <c r="BFS63" s="594"/>
      <c r="BFT63" s="594"/>
      <c r="BFU63" s="594"/>
      <c r="BFV63" s="594"/>
      <c r="BFW63" s="594"/>
      <c r="BFX63" s="594"/>
      <c r="BFY63" s="594"/>
      <c r="BFZ63" s="594"/>
      <c r="BGA63" s="594"/>
      <c r="BGB63" s="594"/>
      <c r="BGC63" s="594"/>
      <c r="BGD63" s="594"/>
      <c r="BGE63" s="594"/>
      <c r="BGF63" s="594"/>
      <c r="BGG63" s="594"/>
      <c r="BGH63" s="594"/>
      <c r="BGI63" s="594"/>
      <c r="BGJ63" s="594"/>
      <c r="BGK63" s="594"/>
      <c r="BGL63" s="594"/>
      <c r="BGM63" s="594"/>
      <c r="BGN63" s="594"/>
      <c r="BGO63" s="594"/>
      <c r="BGP63" s="594"/>
      <c r="BGQ63" s="594"/>
      <c r="BGR63" s="594"/>
      <c r="BGS63" s="594"/>
      <c r="BGT63" s="594"/>
      <c r="BGU63" s="594"/>
      <c r="BGV63" s="594"/>
      <c r="BGW63" s="594"/>
      <c r="BGX63" s="594"/>
      <c r="BGY63" s="594"/>
      <c r="BGZ63" s="594"/>
      <c r="BHA63" s="594"/>
      <c r="BHB63" s="594"/>
      <c r="BHC63" s="594"/>
      <c r="BHD63" s="594"/>
      <c r="BHE63" s="594"/>
      <c r="BHF63" s="594"/>
      <c r="BHG63" s="594"/>
      <c r="BHH63" s="594"/>
      <c r="BHI63" s="594"/>
      <c r="BHJ63" s="594"/>
      <c r="BHK63" s="594"/>
      <c r="BHL63" s="594"/>
      <c r="BHM63" s="594"/>
      <c r="BHN63" s="594"/>
      <c r="BHO63" s="594"/>
      <c r="BHP63" s="594"/>
      <c r="BHQ63" s="594"/>
      <c r="BHR63" s="594"/>
      <c r="BHS63" s="594"/>
      <c r="BHT63" s="594"/>
      <c r="BHU63" s="594"/>
      <c r="BHV63" s="594"/>
      <c r="BHW63" s="594"/>
      <c r="BHX63" s="594"/>
      <c r="BHY63" s="594"/>
      <c r="BHZ63" s="594"/>
      <c r="BIA63" s="594"/>
      <c r="BIB63" s="594"/>
      <c r="BIC63" s="594"/>
      <c r="BID63" s="594"/>
      <c r="BIE63" s="594"/>
      <c r="BIF63" s="594"/>
      <c r="BIG63" s="594"/>
      <c r="BIH63" s="594"/>
      <c r="BII63" s="594"/>
      <c r="BIJ63" s="594"/>
      <c r="BIK63" s="594"/>
      <c r="BIL63" s="594"/>
      <c r="BIM63" s="594"/>
      <c r="BIN63" s="594"/>
      <c r="BIO63" s="594"/>
      <c r="BIP63" s="594"/>
      <c r="BIQ63" s="594"/>
      <c r="BIR63" s="594"/>
      <c r="BIS63" s="594"/>
      <c r="BIT63" s="594"/>
      <c r="BIU63" s="594"/>
      <c r="BIV63" s="594"/>
      <c r="BIW63" s="594"/>
      <c r="BIX63" s="594"/>
      <c r="BIY63" s="594"/>
      <c r="BIZ63" s="594"/>
      <c r="BJA63" s="594"/>
      <c r="BJB63" s="594"/>
      <c r="BJC63" s="594"/>
      <c r="BJD63" s="594"/>
      <c r="BJE63" s="594"/>
      <c r="BJF63" s="594"/>
      <c r="BJG63" s="594"/>
      <c r="BJH63" s="594"/>
      <c r="BJI63" s="594"/>
      <c r="BJJ63" s="594"/>
      <c r="BJK63" s="594"/>
      <c r="BJL63" s="594"/>
      <c r="BJM63" s="594"/>
      <c r="BJN63" s="594"/>
      <c r="BJO63" s="594"/>
      <c r="BJP63" s="594"/>
      <c r="BJQ63" s="594"/>
      <c r="BJR63" s="594"/>
      <c r="BJS63" s="594"/>
      <c r="BJT63" s="594"/>
      <c r="BJU63" s="594"/>
      <c r="BJV63" s="594"/>
      <c r="BJW63" s="594"/>
      <c r="BJX63" s="594"/>
      <c r="BJY63" s="594"/>
      <c r="BJZ63" s="594"/>
      <c r="BKA63" s="594"/>
      <c r="BKB63" s="594"/>
      <c r="BKC63" s="594"/>
      <c r="BKD63" s="594"/>
      <c r="BKE63" s="594"/>
      <c r="BKF63" s="594"/>
      <c r="BKG63" s="594"/>
      <c r="BKH63" s="594"/>
      <c r="BKI63" s="594"/>
      <c r="BKJ63" s="594"/>
      <c r="BKK63" s="594"/>
      <c r="BKL63" s="594"/>
      <c r="BKM63" s="594"/>
      <c r="BKN63" s="594"/>
      <c r="BKO63" s="594"/>
      <c r="BKP63" s="594"/>
      <c r="BKQ63" s="594"/>
      <c r="BKR63" s="594"/>
      <c r="BKS63" s="594"/>
      <c r="BKT63" s="594"/>
      <c r="BKU63" s="594"/>
      <c r="BKV63" s="594"/>
      <c r="BKW63" s="594"/>
      <c r="BKX63" s="594"/>
      <c r="BKY63" s="594"/>
      <c r="BKZ63" s="594"/>
      <c r="BLA63" s="594"/>
      <c r="BLB63" s="594"/>
      <c r="BLC63" s="594"/>
      <c r="BLD63" s="594"/>
      <c r="BLE63" s="594"/>
      <c r="BLF63" s="594"/>
      <c r="BLG63" s="594"/>
      <c r="BLH63" s="594"/>
      <c r="BLI63" s="594"/>
      <c r="BLJ63" s="594"/>
      <c r="BLK63" s="594"/>
      <c r="BLL63" s="594"/>
      <c r="BLM63" s="594"/>
      <c r="BLN63" s="594"/>
      <c r="BLO63" s="594"/>
      <c r="BLP63" s="594"/>
      <c r="BLQ63" s="594"/>
      <c r="BLR63" s="594"/>
      <c r="BLS63" s="594"/>
      <c r="BLT63" s="594"/>
      <c r="BLU63" s="594"/>
      <c r="BLV63" s="594"/>
      <c r="BLW63" s="594"/>
      <c r="BLX63" s="594"/>
      <c r="BLY63" s="594"/>
      <c r="BLZ63" s="594"/>
      <c r="BMA63" s="594"/>
      <c r="BMB63" s="594"/>
      <c r="BMC63" s="594"/>
      <c r="BMD63" s="594"/>
      <c r="BME63" s="594"/>
      <c r="BMF63" s="594"/>
      <c r="BMG63" s="594"/>
      <c r="BMH63" s="594"/>
      <c r="BMI63" s="594"/>
      <c r="BMJ63" s="594"/>
      <c r="BMK63" s="594"/>
      <c r="BML63" s="594"/>
      <c r="BMM63" s="594"/>
      <c r="BMN63" s="594"/>
      <c r="BMO63" s="594"/>
      <c r="BMP63" s="594"/>
      <c r="BMQ63" s="594"/>
      <c r="BMR63" s="594"/>
      <c r="BMS63" s="594"/>
      <c r="BMT63" s="594"/>
      <c r="BMU63" s="594"/>
      <c r="BMV63" s="594"/>
      <c r="BMW63" s="594"/>
      <c r="BMX63" s="594"/>
      <c r="BMY63" s="594"/>
      <c r="BMZ63" s="594"/>
      <c r="BNA63" s="594"/>
      <c r="BNB63" s="594"/>
      <c r="BNC63" s="594"/>
      <c r="BND63" s="594"/>
      <c r="BNE63" s="594"/>
      <c r="BNF63" s="594"/>
      <c r="BNG63" s="594"/>
      <c r="BNH63" s="594"/>
      <c r="BNI63" s="594"/>
      <c r="BNJ63" s="594"/>
      <c r="BNK63" s="594"/>
      <c r="BNL63" s="594"/>
      <c r="BNM63" s="594"/>
      <c r="BNN63" s="594"/>
      <c r="BNO63" s="594"/>
      <c r="BNP63" s="594"/>
      <c r="BNQ63" s="594"/>
      <c r="BNR63" s="594"/>
      <c r="BNS63" s="594"/>
      <c r="BNT63" s="594"/>
      <c r="BNU63" s="594"/>
      <c r="BNV63" s="594"/>
      <c r="BNW63" s="594"/>
      <c r="BNX63" s="594"/>
      <c r="BNY63" s="594"/>
      <c r="BNZ63" s="594"/>
      <c r="BOA63" s="594"/>
      <c r="BOB63" s="594"/>
      <c r="BOC63" s="594"/>
      <c r="BOD63" s="594"/>
      <c r="BOE63" s="594"/>
      <c r="BOF63" s="594"/>
      <c r="BOG63" s="594"/>
      <c r="BOH63" s="594"/>
      <c r="BOI63" s="594"/>
      <c r="BOJ63" s="594"/>
      <c r="BOK63" s="594"/>
      <c r="BOL63" s="594"/>
      <c r="BOM63" s="594"/>
      <c r="BON63" s="594"/>
      <c r="BOO63" s="594"/>
      <c r="BOP63" s="594"/>
      <c r="BOQ63" s="594"/>
      <c r="BOR63" s="594"/>
      <c r="BOS63" s="594"/>
      <c r="BOT63" s="594"/>
      <c r="BOU63" s="594"/>
      <c r="BOV63" s="594"/>
      <c r="BOW63" s="594"/>
      <c r="BOX63" s="594"/>
      <c r="BOY63" s="594"/>
      <c r="BOZ63" s="594"/>
      <c r="BPA63" s="594"/>
      <c r="BPB63" s="594"/>
      <c r="BPC63" s="594"/>
      <c r="BPD63" s="594"/>
      <c r="BPE63" s="594"/>
      <c r="BPF63" s="594"/>
      <c r="BPG63" s="594"/>
      <c r="BPH63" s="594"/>
      <c r="BPI63" s="594"/>
      <c r="BPJ63" s="594"/>
      <c r="BPK63" s="594"/>
      <c r="BPL63" s="594"/>
      <c r="BPM63" s="594"/>
      <c r="BPN63" s="594"/>
      <c r="BPO63" s="594"/>
      <c r="BPP63" s="594"/>
      <c r="BPQ63" s="594"/>
      <c r="BPR63" s="594"/>
      <c r="BPS63" s="594"/>
      <c r="BPT63" s="594"/>
      <c r="BPU63" s="594"/>
      <c r="BPV63" s="594"/>
      <c r="BPW63" s="594"/>
      <c r="BPX63" s="594"/>
      <c r="BPY63" s="594"/>
      <c r="BPZ63" s="594"/>
      <c r="BQA63" s="594"/>
      <c r="BQB63" s="594"/>
      <c r="BQC63" s="594"/>
      <c r="BQD63" s="594"/>
      <c r="BQE63" s="594"/>
      <c r="BQF63" s="594"/>
      <c r="BQG63" s="594"/>
      <c r="BQH63" s="594"/>
      <c r="BQI63" s="594"/>
      <c r="BQJ63" s="594"/>
      <c r="BQK63" s="594"/>
      <c r="BQL63" s="594"/>
      <c r="BQM63" s="594"/>
      <c r="BQN63" s="594"/>
      <c r="BQO63" s="594"/>
      <c r="BQP63" s="594"/>
      <c r="BQQ63" s="594"/>
      <c r="BQR63" s="594"/>
      <c r="BQS63" s="594"/>
      <c r="BQT63" s="594"/>
      <c r="BQU63" s="594"/>
      <c r="BQV63" s="594"/>
      <c r="BQW63" s="594"/>
      <c r="BQX63" s="594"/>
      <c r="BQY63" s="594"/>
      <c r="BQZ63" s="594"/>
      <c r="BRA63" s="594"/>
      <c r="BRB63" s="594"/>
      <c r="BRC63" s="594"/>
      <c r="BRD63" s="594"/>
      <c r="BRE63" s="594"/>
      <c r="BRF63" s="594"/>
      <c r="BRG63" s="594"/>
      <c r="BRH63" s="594"/>
      <c r="BRI63" s="594"/>
      <c r="BRJ63" s="594"/>
      <c r="BRK63" s="594"/>
      <c r="BRL63" s="594"/>
      <c r="BRM63" s="594"/>
      <c r="BRN63" s="594"/>
      <c r="BRO63" s="594"/>
      <c r="BRP63" s="594"/>
      <c r="BRQ63" s="594"/>
      <c r="BRR63" s="594"/>
      <c r="BRS63" s="594"/>
      <c r="BRT63" s="594"/>
      <c r="BRU63" s="594"/>
      <c r="BRV63" s="594"/>
      <c r="BRW63" s="594"/>
      <c r="BRX63" s="594"/>
      <c r="BRY63" s="594"/>
      <c r="BRZ63" s="594"/>
      <c r="BSA63" s="594"/>
      <c r="BSB63" s="594"/>
      <c r="BSC63" s="594"/>
      <c r="BSD63" s="594"/>
      <c r="BSE63" s="594"/>
      <c r="BSF63" s="594"/>
      <c r="BSG63" s="594"/>
      <c r="BSH63" s="594"/>
      <c r="BSI63" s="594"/>
      <c r="BSJ63" s="594"/>
      <c r="BSK63" s="594"/>
      <c r="BSL63" s="594"/>
      <c r="BSM63" s="594"/>
      <c r="BSN63" s="594"/>
      <c r="BSO63" s="594"/>
      <c r="BSP63" s="594"/>
      <c r="BSQ63" s="594"/>
      <c r="BSR63" s="594"/>
      <c r="BSS63" s="594"/>
      <c r="BST63" s="594"/>
      <c r="BSU63" s="594"/>
      <c r="BSV63" s="594"/>
      <c r="BSW63" s="594"/>
      <c r="BSX63" s="594"/>
      <c r="BSY63" s="594"/>
      <c r="BSZ63" s="594"/>
      <c r="BTA63" s="594"/>
      <c r="BTB63" s="594"/>
      <c r="BTC63" s="594"/>
      <c r="BTD63" s="594"/>
      <c r="BTE63" s="594"/>
      <c r="BTF63" s="594"/>
      <c r="BTG63" s="594"/>
      <c r="BTH63" s="594"/>
      <c r="BTI63" s="594"/>
      <c r="BTJ63" s="594"/>
      <c r="BTK63" s="594"/>
      <c r="BTL63" s="594"/>
      <c r="BTM63" s="594"/>
      <c r="BTN63" s="594"/>
      <c r="BTO63" s="594"/>
      <c r="BTP63" s="594"/>
      <c r="BTQ63" s="594"/>
      <c r="BTR63" s="594"/>
      <c r="BTS63" s="594"/>
      <c r="BTT63" s="594"/>
      <c r="BTU63" s="594"/>
      <c r="BTV63" s="594"/>
      <c r="BTW63" s="594"/>
      <c r="BTX63" s="594"/>
      <c r="BTY63" s="594"/>
      <c r="BTZ63" s="594"/>
      <c r="BUA63" s="594"/>
      <c r="BUB63" s="594"/>
      <c r="BUC63" s="594"/>
      <c r="BUD63" s="594"/>
      <c r="BUE63" s="594"/>
      <c r="BUF63" s="594"/>
      <c r="BUG63" s="594"/>
      <c r="BUH63" s="594"/>
      <c r="BUI63" s="594"/>
      <c r="BUJ63" s="594"/>
      <c r="BUK63" s="594"/>
      <c r="BUL63" s="594"/>
      <c r="BUM63" s="594"/>
      <c r="BUN63" s="594"/>
      <c r="BUO63" s="594"/>
      <c r="BUP63" s="594"/>
      <c r="BUQ63" s="594"/>
      <c r="BUR63" s="594"/>
      <c r="BUS63" s="594"/>
      <c r="BUT63" s="594"/>
      <c r="BUU63" s="594"/>
      <c r="BUV63" s="594"/>
      <c r="BUW63" s="594"/>
      <c r="BUX63" s="594"/>
      <c r="BUY63" s="594"/>
      <c r="BUZ63" s="594"/>
      <c r="BVA63" s="594"/>
      <c r="BVB63" s="594"/>
      <c r="BVC63" s="594"/>
      <c r="BVD63" s="594"/>
      <c r="BVE63" s="594"/>
      <c r="BVF63" s="594"/>
      <c r="BVG63" s="594"/>
      <c r="BVH63" s="594"/>
      <c r="BVI63" s="594"/>
      <c r="BVJ63" s="594"/>
      <c r="BVK63" s="594"/>
      <c r="BVL63" s="594"/>
      <c r="BVM63" s="594"/>
      <c r="BVN63" s="594"/>
      <c r="BVO63" s="594"/>
      <c r="BVP63" s="594"/>
      <c r="BVQ63" s="594"/>
      <c r="BVR63" s="594"/>
      <c r="BVS63" s="594"/>
      <c r="BVT63" s="594"/>
      <c r="BVU63" s="594"/>
      <c r="BVV63" s="594"/>
      <c r="BVW63" s="594"/>
      <c r="BVX63" s="594"/>
      <c r="BVY63" s="594"/>
      <c r="BVZ63" s="594"/>
      <c r="BWA63" s="594"/>
      <c r="BWB63" s="594"/>
      <c r="BWC63" s="594"/>
      <c r="BWD63" s="594"/>
      <c r="BWE63" s="594"/>
      <c r="BWF63" s="594"/>
      <c r="BWG63" s="594"/>
      <c r="BWH63" s="594"/>
      <c r="BWI63" s="594"/>
      <c r="BWJ63" s="594"/>
      <c r="BWK63" s="594"/>
      <c r="BWL63" s="594"/>
      <c r="BWM63" s="594"/>
      <c r="BWN63" s="594"/>
      <c r="BWO63" s="594"/>
      <c r="BWP63" s="594"/>
      <c r="BWQ63" s="594"/>
      <c r="BWR63" s="594"/>
      <c r="BWS63" s="594"/>
      <c r="BWT63" s="594"/>
      <c r="BWU63" s="594"/>
      <c r="BWV63" s="594"/>
      <c r="BWW63" s="594"/>
      <c r="BWX63" s="594"/>
      <c r="BWY63" s="594"/>
      <c r="BWZ63" s="594"/>
      <c r="BXA63" s="594"/>
      <c r="BXB63" s="594"/>
      <c r="BXC63" s="594"/>
      <c r="BXD63" s="594"/>
      <c r="BXE63" s="594"/>
      <c r="BXF63" s="594"/>
      <c r="BXG63" s="594"/>
      <c r="BXH63" s="594"/>
      <c r="BXI63" s="594"/>
      <c r="BXJ63" s="594"/>
      <c r="BXK63" s="594"/>
      <c r="BXL63" s="594"/>
      <c r="BXM63" s="594"/>
      <c r="BXN63" s="594"/>
      <c r="BXO63" s="594"/>
      <c r="BXP63" s="594"/>
      <c r="BXQ63" s="594"/>
      <c r="BXR63" s="594"/>
      <c r="BXS63" s="594"/>
      <c r="BXT63" s="594"/>
      <c r="BXU63" s="594"/>
      <c r="BXV63" s="594"/>
      <c r="BXW63" s="594"/>
      <c r="BXX63" s="594"/>
      <c r="BXY63" s="594"/>
      <c r="BXZ63" s="594"/>
      <c r="BYA63" s="594"/>
      <c r="BYB63" s="594"/>
      <c r="BYC63" s="594"/>
      <c r="BYD63" s="594"/>
      <c r="BYE63" s="594"/>
      <c r="BYF63" s="594"/>
      <c r="BYG63" s="594"/>
      <c r="BYH63" s="594"/>
      <c r="BYI63" s="594"/>
      <c r="BYJ63" s="594"/>
      <c r="BYK63" s="594"/>
      <c r="BYL63" s="594"/>
      <c r="BYM63" s="594"/>
      <c r="BYN63" s="594"/>
      <c r="BYO63" s="594"/>
      <c r="BYP63" s="594"/>
      <c r="BYQ63" s="594"/>
      <c r="BYR63" s="594"/>
      <c r="BYS63" s="594"/>
      <c r="BYT63" s="594"/>
      <c r="BYU63" s="594"/>
      <c r="BYV63" s="594"/>
      <c r="BYW63" s="594"/>
      <c r="BYX63" s="594"/>
      <c r="BYY63" s="594"/>
      <c r="BYZ63" s="594"/>
      <c r="BZA63" s="594"/>
      <c r="BZB63" s="594"/>
      <c r="BZC63" s="594"/>
      <c r="BZD63" s="594"/>
      <c r="BZE63" s="594"/>
      <c r="BZF63" s="594"/>
      <c r="BZG63" s="594"/>
      <c r="BZH63" s="594"/>
      <c r="BZI63" s="594"/>
      <c r="BZJ63" s="594"/>
      <c r="BZK63" s="594"/>
      <c r="BZL63" s="594"/>
      <c r="BZM63" s="594"/>
      <c r="BZN63" s="594"/>
      <c r="BZO63" s="594"/>
      <c r="BZP63" s="594"/>
      <c r="BZQ63" s="594"/>
      <c r="BZR63" s="594"/>
      <c r="BZS63" s="594"/>
      <c r="BZT63" s="594"/>
      <c r="BZU63" s="594"/>
      <c r="BZV63" s="594"/>
      <c r="BZW63" s="594"/>
      <c r="BZX63" s="594"/>
      <c r="BZY63" s="594"/>
      <c r="BZZ63" s="594"/>
      <c r="CAA63" s="594"/>
      <c r="CAB63" s="594"/>
      <c r="CAC63" s="594"/>
      <c r="CAD63" s="594"/>
      <c r="CAE63" s="594"/>
      <c r="CAF63" s="594"/>
      <c r="CAG63" s="594"/>
      <c r="CAH63" s="594"/>
      <c r="CAI63" s="594"/>
      <c r="CAJ63" s="594"/>
      <c r="CAK63" s="594"/>
      <c r="CAL63" s="594"/>
      <c r="CAM63" s="594"/>
      <c r="CAN63" s="594"/>
      <c r="CAO63" s="594"/>
      <c r="CAP63" s="594"/>
      <c r="CAQ63" s="594"/>
      <c r="CAR63" s="594"/>
      <c r="CAS63" s="594"/>
      <c r="CAT63" s="594"/>
      <c r="CAU63" s="594"/>
      <c r="CAV63" s="594"/>
      <c r="CAW63" s="594"/>
      <c r="CAX63" s="594"/>
      <c r="CAY63" s="594"/>
      <c r="CAZ63" s="594"/>
      <c r="CBA63" s="594"/>
      <c r="CBB63" s="594"/>
      <c r="CBC63" s="594"/>
      <c r="CBD63" s="594"/>
      <c r="CBE63" s="594"/>
      <c r="CBF63" s="594"/>
      <c r="CBG63" s="594"/>
      <c r="CBH63" s="594"/>
      <c r="CBI63" s="594"/>
      <c r="CBJ63" s="594"/>
      <c r="CBK63" s="594"/>
      <c r="CBL63" s="594"/>
      <c r="CBM63" s="594"/>
      <c r="CBN63" s="594"/>
      <c r="CBO63" s="594"/>
      <c r="CBP63" s="594"/>
      <c r="CBQ63" s="594"/>
      <c r="CBR63" s="594"/>
      <c r="CBS63" s="594"/>
      <c r="CBT63" s="594"/>
      <c r="CBU63" s="594"/>
      <c r="CBV63" s="594"/>
      <c r="CBW63" s="594"/>
      <c r="CBX63" s="594"/>
      <c r="CBY63" s="594"/>
      <c r="CBZ63" s="594"/>
      <c r="CCA63" s="594"/>
      <c r="CCB63" s="594"/>
      <c r="CCC63" s="594"/>
      <c r="CCD63" s="594"/>
      <c r="CCE63" s="594"/>
      <c r="CCF63" s="594"/>
      <c r="CCG63" s="594"/>
      <c r="CCH63" s="594"/>
      <c r="CCI63" s="594"/>
      <c r="CCJ63" s="594"/>
      <c r="CCK63" s="594"/>
      <c r="CCL63" s="594"/>
      <c r="CCM63" s="594"/>
      <c r="CCN63" s="594"/>
      <c r="CCO63" s="594"/>
      <c r="CCP63" s="594"/>
      <c r="CCQ63" s="594"/>
      <c r="CCR63" s="594"/>
      <c r="CCS63" s="594"/>
      <c r="CCT63" s="594"/>
      <c r="CCU63" s="594"/>
      <c r="CCV63" s="594"/>
      <c r="CCW63" s="594"/>
      <c r="CCX63" s="594"/>
      <c r="CCY63" s="594"/>
      <c r="CCZ63" s="594"/>
      <c r="CDA63" s="594"/>
      <c r="CDB63" s="594"/>
      <c r="CDC63" s="594"/>
      <c r="CDD63" s="594"/>
      <c r="CDE63" s="594"/>
      <c r="CDF63" s="594"/>
      <c r="CDG63" s="594"/>
      <c r="CDH63" s="594"/>
      <c r="CDI63" s="594"/>
      <c r="CDJ63" s="594"/>
      <c r="CDK63" s="594"/>
      <c r="CDL63" s="594"/>
      <c r="CDM63" s="594"/>
      <c r="CDN63" s="594"/>
      <c r="CDO63" s="594"/>
      <c r="CDP63" s="594"/>
      <c r="CDQ63" s="594"/>
      <c r="CDR63" s="594"/>
      <c r="CDS63" s="594"/>
      <c r="CDT63" s="594"/>
      <c r="CDU63" s="594"/>
      <c r="CDV63" s="594"/>
      <c r="CDW63" s="594"/>
      <c r="CDX63" s="594"/>
      <c r="CDY63" s="594"/>
      <c r="CDZ63" s="594"/>
      <c r="CEA63" s="594"/>
      <c r="CEB63" s="594"/>
      <c r="CEC63" s="594"/>
      <c r="CED63" s="594"/>
      <c r="CEE63" s="594"/>
      <c r="CEF63" s="594"/>
      <c r="CEG63" s="594"/>
      <c r="CEH63" s="594"/>
      <c r="CEI63" s="594"/>
      <c r="CEJ63" s="594"/>
      <c r="CEK63" s="594"/>
      <c r="CEL63" s="594"/>
      <c r="CEM63" s="594"/>
      <c r="CEN63" s="594"/>
      <c r="CEO63" s="594"/>
      <c r="CEP63" s="594"/>
      <c r="CEQ63" s="594"/>
      <c r="CER63" s="594"/>
      <c r="CES63" s="594"/>
      <c r="CET63" s="594"/>
      <c r="CEU63" s="594"/>
      <c r="CEV63" s="594"/>
      <c r="CEW63" s="594"/>
      <c r="CEX63" s="594"/>
      <c r="CEY63" s="594"/>
      <c r="CEZ63" s="594"/>
      <c r="CFA63" s="594"/>
      <c r="CFB63" s="594"/>
      <c r="CFC63" s="594"/>
      <c r="CFD63" s="594"/>
      <c r="CFE63" s="594"/>
      <c r="CFF63" s="594"/>
      <c r="CFG63" s="594"/>
      <c r="CFH63" s="594"/>
      <c r="CFI63" s="594"/>
      <c r="CFJ63" s="594"/>
      <c r="CFK63" s="594"/>
      <c r="CFL63" s="594"/>
      <c r="CFM63" s="594"/>
      <c r="CFN63" s="594"/>
      <c r="CFO63" s="594"/>
      <c r="CFP63" s="594"/>
      <c r="CFQ63" s="594"/>
      <c r="CFR63" s="594"/>
      <c r="CFS63" s="594"/>
      <c r="CFT63" s="594"/>
      <c r="CFU63" s="594"/>
      <c r="CFV63" s="594"/>
      <c r="CFW63" s="594"/>
      <c r="CFX63" s="594"/>
      <c r="CFY63" s="594"/>
      <c r="CFZ63" s="594"/>
      <c r="CGA63" s="594"/>
      <c r="CGB63" s="594"/>
      <c r="CGC63" s="594"/>
      <c r="CGD63" s="594"/>
      <c r="CGE63" s="594"/>
      <c r="CGF63" s="594"/>
      <c r="CGG63" s="594"/>
      <c r="CGH63" s="594"/>
      <c r="CGI63" s="594"/>
      <c r="CGJ63" s="594"/>
      <c r="CGK63" s="594"/>
      <c r="CGL63" s="594"/>
      <c r="CGM63" s="594"/>
      <c r="CGN63" s="594"/>
      <c r="CGO63" s="594"/>
      <c r="CGP63" s="594"/>
      <c r="CGQ63" s="594"/>
      <c r="CGR63" s="594"/>
      <c r="CGS63" s="594"/>
      <c r="CGT63" s="594"/>
      <c r="CGU63" s="594"/>
      <c r="CGV63" s="594"/>
      <c r="CGW63" s="594"/>
      <c r="CGX63" s="594"/>
      <c r="CGY63" s="594"/>
      <c r="CGZ63" s="594"/>
      <c r="CHA63" s="594"/>
      <c r="CHB63" s="594"/>
      <c r="CHC63" s="594"/>
      <c r="CHD63" s="594"/>
      <c r="CHE63" s="594"/>
      <c r="CHF63" s="594"/>
      <c r="CHG63" s="594"/>
      <c r="CHH63" s="594"/>
      <c r="CHI63" s="594"/>
      <c r="CHJ63" s="594"/>
      <c r="CHK63" s="594"/>
      <c r="CHL63" s="594"/>
      <c r="CHM63" s="594"/>
      <c r="CHN63" s="594"/>
      <c r="CHO63" s="594"/>
      <c r="CHP63" s="594"/>
      <c r="CHQ63" s="594"/>
      <c r="CHR63" s="594"/>
      <c r="CHS63" s="594"/>
      <c r="CHT63" s="594"/>
      <c r="CHU63" s="594"/>
      <c r="CHV63" s="594"/>
      <c r="CHW63" s="594"/>
      <c r="CHX63" s="594"/>
      <c r="CHY63" s="594"/>
      <c r="CHZ63" s="594"/>
      <c r="CIA63" s="594"/>
      <c r="CIB63" s="594"/>
      <c r="CIC63" s="594"/>
      <c r="CID63" s="594"/>
      <c r="CIE63" s="594"/>
      <c r="CIF63" s="594"/>
      <c r="CIG63" s="594"/>
      <c r="CIH63" s="594"/>
      <c r="CII63" s="594"/>
      <c r="CIJ63" s="594"/>
      <c r="CIK63" s="594"/>
      <c r="CIL63" s="594"/>
      <c r="CIM63" s="594"/>
      <c r="CIN63" s="594"/>
      <c r="CIO63" s="594"/>
      <c r="CIP63" s="594"/>
      <c r="CIQ63" s="594"/>
      <c r="CIR63" s="594"/>
      <c r="CIS63" s="594"/>
      <c r="CIT63" s="594"/>
      <c r="CIU63" s="594"/>
      <c r="CIV63" s="594"/>
      <c r="CIW63" s="594"/>
      <c r="CIX63" s="594"/>
      <c r="CIY63" s="594"/>
      <c r="CIZ63" s="594"/>
      <c r="CJA63" s="594"/>
      <c r="CJB63" s="594"/>
      <c r="CJC63" s="594"/>
      <c r="CJD63" s="594"/>
      <c r="CJE63" s="594"/>
      <c r="CJF63" s="594"/>
      <c r="CJG63" s="594"/>
      <c r="CJH63" s="594"/>
      <c r="CJI63" s="594"/>
      <c r="CJJ63" s="594"/>
      <c r="CJK63" s="594"/>
      <c r="CJL63" s="594"/>
      <c r="CJM63" s="594"/>
      <c r="CJN63" s="594"/>
      <c r="CJO63" s="594"/>
      <c r="CJP63" s="594"/>
      <c r="CJQ63" s="594"/>
      <c r="CJR63" s="594"/>
      <c r="CJS63" s="594"/>
      <c r="CJT63" s="594"/>
      <c r="CJU63" s="594"/>
      <c r="CJV63" s="594"/>
      <c r="CJW63" s="594"/>
      <c r="CJX63" s="594"/>
      <c r="CJY63" s="594"/>
      <c r="CJZ63" s="594"/>
      <c r="CKA63" s="594"/>
      <c r="CKB63" s="594"/>
      <c r="CKC63" s="594"/>
      <c r="CKD63" s="594"/>
      <c r="CKE63" s="594"/>
      <c r="CKF63" s="594"/>
      <c r="CKG63" s="594"/>
      <c r="CKH63" s="594"/>
      <c r="CKI63" s="594"/>
      <c r="CKJ63" s="594"/>
      <c r="CKK63" s="594"/>
      <c r="CKL63" s="594"/>
      <c r="CKM63" s="594"/>
      <c r="CKN63" s="594"/>
      <c r="CKO63" s="594"/>
      <c r="CKP63" s="594"/>
      <c r="CKQ63" s="594"/>
      <c r="CKR63" s="594"/>
      <c r="CKS63" s="594"/>
      <c r="CKT63" s="594"/>
      <c r="CKU63" s="594"/>
      <c r="CKV63" s="594"/>
      <c r="CKW63" s="594"/>
      <c r="CKX63" s="594"/>
      <c r="CKY63" s="594"/>
      <c r="CKZ63" s="594"/>
      <c r="CLA63" s="594"/>
      <c r="CLB63" s="594"/>
      <c r="CLC63" s="594"/>
      <c r="CLD63" s="594"/>
      <c r="CLE63" s="594"/>
      <c r="CLF63" s="594"/>
      <c r="CLG63" s="594"/>
      <c r="CLH63" s="594"/>
      <c r="CLI63" s="594"/>
      <c r="CLJ63" s="594"/>
      <c r="CLK63" s="594"/>
      <c r="CLL63" s="594"/>
      <c r="CLM63" s="594"/>
      <c r="CLN63" s="594"/>
      <c r="CLO63" s="594"/>
      <c r="CLP63" s="594"/>
      <c r="CLQ63" s="594"/>
      <c r="CLR63" s="594"/>
      <c r="CLS63" s="594"/>
      <c r="CLT63" s="594"/>
      <c r="CLU63" s="594"/>
      <c r="CLV63" s="594"/>
      <c r="CLW63" s="594"/>
      <c r="CLX63" s="594"/>
      <c r="CLY63" s="594"/>
      <c r="CLZ63" s="594"/>
      <c r="CMA63" s="594"/>
      <c r="CMB63" s="594"/>
      <c r="CMC63" s="594"/>
      <c r="CMD63" s="594"/>
      <c r="CME63" s="594"/>
      <c r="CMF63" s="594"/>
      <c r="CMG63" s="594"/>
      <c r="CMH63" s="594"/>
      <c r="CMI63" s="594"/>
      <c r="CMJ63" s="594"/>
      <c r="CMK63" s="594"/>
      <c r="CML63" s="594"/>
      <c r="CMM63" s="594"/>
      <c r="CMN63" s="594"/>
      <c r="CMO63" s="594"/>
      <c r="CMP63" s="594"/>
      <c r="CMQ63" s="594"/>
      <c r="CMR63" s="594"/>
      <c r="CMS63" s="594"/>
      <c r="CMT63" s="594"/>
      <c r="CMU63" s="594"/>
      <c r="CMV63" s="594"/>
      <c r="CMW63" s="594"/>
      <c r="CMX63" s="594"/>
      <c r="CMY63" s="594"/>
      <c r="CMZ63" s="594"/>
      <c r="CNA63" s="594"/>
      <c r="CNB63" s="594"/>
      <c r="CNC63" s="594"/>
      <c r="CND63" s="594"/>
      <c r="CNE63" s="594"/>
      <c r="CNF63" s="594"/>
      <c r="CNG63" s="594"/>
      <c r="CNH63" s="594"/>
      <c r="CNI63" s="594"/>
      <c r="CNJ63" s="594"/>
      <c r="CNK63" s="594"/>
      <c r="CNL63" s="594"/>
      <c r="CNM63" s="594"/>
      <c r="CNN63" s="594"/>
      <c r="CNO63" s="594"/>
      <c r="CNP63" s="594"/>
      <c r="CNQ63" s="594"/>
      <c r="CNR63" s="594"/>
      <c r="CNS63" s="594"/>
      <c r="CNT63" s="594"/>
      <c r="CNU63" s="594"/>
      <c r="CNV63" s="594"/>
      <c r="CNW63" s="594"/>
      <c r="CNX63" s="594"/>
      <c r="CNY63" s="594"/>
      <c r="CNZ63" s="594"/>
      <c r="COA63" s="594"/>
      <c r="COB63" s="594"/>
      <c r="COC63" s="594"/>
      <c r="COD63" s="594"/>
      <c r="COE63" s="594"/>
      <c r="COF63" s="594"/>
      <c r="COG63" s="594"/>
      <c r="COH63" s="594"/>
      <c r="COI63" s="594"/>
      <c r="COJ63" s="594"/>
      <c r="COK63" s="594"/>
      <c r="COL63" s="594"/>
      <c r="COM63" s="594"/>
      <c r="CON63" s="594"/>
      <c r="COO63" s="594"/>
      <c r="COP63" s="594"/>
      <c r="COQ63" s="594"/>
      <c r="COR63" s="594"/>
      <c r="COS63" s="594"/>
      <c r="COT63" s="594"/>
      <c r="COU63" s="594"/>
      <c r="COV63" s="594"/>
      <c r="COW63" s="594"/>
      <c r="COX63" s="594"/>
      <c r="COY63" s="594"/>
      <c r="COZ63" s="594"/>
      <c r="CPA63" s="594"/>
      <c r="CPB63" s="594"/>
      <c r="CPC63" s="594"/>
      <c r="CPD63" s="594"/>
      <c r="CPE63" s="594"/>
      <c r="CPF63" s="594"/>
      <c r="CPG63" s="594"/>
      <c r="CPH63" s="594"/>
      <c r="CPI63" s="594"/>
      <c r="CPJ63" s="594"/>
      <c r="CPK63" s="594"/>
      <c r="CPL63" s="594"/>
      <c r="CPM63" s="594"/>
      <c r="CPN63" s="594"/>
      <c r="CPO63" s="594"/>
      <c r="CPP63" s="594"/>
      <c r="CPQ63" s="594"/>
      <c r="CPR63" s="594"/>
      <c r="CPS63" s="594"/>
      <c r="CPT63" s="594"/>
      <c r="CPU63" s="594"/>
      <c r="CPV63" s="594"/>
      <c r="CPW63" s="594"/>
      <c r="CPX63" s="594"/>
      <c r="CPY63" s="594"/>
      <c r="CPZ63" s="594"/>
      <c r="CQA63" s="594"/>
      <c r="CQB63" s="594"/>
      <c r="CQC63" s="594"/>
      <c r="CQD63" s="594"/>
      <c r="CQE63" s="594"/>
      <c r="CQF63" s="594"/>
      <c r="CQG63" s="594"/>
      <c r="CQH63" s="594"/>
      <c r="CQI63" s="594"/>
      <c r="CQJ63" s="594"/>
      <c r="CQK63" s="594"/>
      <c r="CQL63" s="594"/>
      <c r="CQM63" s="594"/>
      <c r="CQN63" s="594"/>
      <c r="CQO63" s="594"/>
      <c r="CQP63" s="594"/>
      <c r="CQQ63" s="594"/>
      <c r="CQR63" s="594"/>
      <c r="CQS63" s="594"/>
      <c r="CQT63" s="594"/>
      <c r="CQU63" s="594"/>
      <c r="CQV63" s="594"/>
      <c r="CQW63" s="594"/>
      <c r="CQX63" s="594"/>
      <c r="CQY63" s="594"/>
      <c r="CQZ63" s="594"/>
      <c r="CRA63" s="594"/>
      <c r="CRB63" s="594"/>
      <c r="CRC63" s="594"/>
      <c r="CRD63" s="594"/>
      <c r="CRE63" s="594"/>
      <c r="CRF63" s="594"/>
      <c r="CRG63" s="594"/>
      <c r="CRH63" s="594"/>
      <c r="CRI63" s="594"/>
      <c r="CRJ63" s="594"/>
      <c r="CRK63" s="594"/>
      <c r="CRL63" s="594"/>
      <c r="CRM63" s="594"/>
      <c r="CRN63" s="594"/>
      <c r="CRO63" s="594"/>
      <c r="CRP63" s="594"/>
      <c r="CRQ63" s="594"/>
      <c r="CRR63" s="594"/>
      <c r="CRS63" s="594"/>
      <c r="CRT63" s="594"/>
      <c r="CRU63" s="594"/>
      <c r="CRV63" s="594"/>
      <c r="CRW63" s="594"/>
      <c r="CRX63" s="594"/>
      <c r="CRY63" s="594"/>
      <c r="CRZ63" s="594"/>
      <c r="CSA63" s="594"/>
      <c r="CSB63" s="594"/>
      <c r="CSC63" s="594"/>
      <c r="CSD63" s="594"/>
      <c r="CSE63" s="594"/>
      <c r="CSF63" s="594"/>
      <c r="CSG63" s="594"/>
      <c r="CSH63" s="594"/>
      <c r="CSI63" s="594"/>
      <c r="CSJ63" s="594"/>
      <c r="CSK63" s="594"/>
      <c r="CSL63" s="594"/>
      <c r="CSM63" s="594"/>
      <c r="CSN63" s="594"/>
      <c r="CSO63" s="594"/>
      <c r="CSP63" s="594"/>
      <c r="CSQ63" s="594"/>
      <c r="CSR63" s="594"/>
      <c r="CSS63" s="594"/>
      <c r="CST63" s="594"/>
      <c r="CSU63" s="594"/>
      <c r="CSV63" s="594"/>
      <c r="CSW63" s="594"/>
      <c r="CSX63" s="594"/>
      <c r="CSY63" s="594"/>
      <c r="CSZ63" s="594"/>
      <c r="CTA63" s="594"/>
      <c r="CTB63" s="594"/>
      <c r="CTC63" s="594"/>
      <c r="CTD63" s="594"/>
      <c r="CTE63" s="594"/>
      <c r="CTF63" s="594"/>
      <c r="CTG63" s="594"/>
      <c r="CTH63" s="594"/>
      <c r="CTI63" s="594"/>
      <c r="CTJ63" s="594"/>
      <c r="CTK63" s="594"/>
      <c r="CTL63" s="594"/>
      <c r="CTM63" s="594"/>
      <c r="CTN63" s="594"/>
      <c r="CTO63" s="594"/>
      <c r="CTP63" s="594"/>
      <c r="CTQ63" s="594"/>
      <c r="CTR63" s="594"/>
      <c r="CTS63" s="594"/>
      <c r="CTT63" s="594"/>
      <c r="CTU63" s="594"/>
      <c r="CTV63" s="594"/>
      <c r="CTW63" s="594"/>
      <c r="CTX63" s="594"/>
      <c r="CTY63" s="594"/>
      <c r="CTZ63" s="594"/>
      <c r="CUA63" s="594"/>
      <c r="CUB63" s="594"/>
      <c r="CUC63" s="594"/>
      <c r="CUD63" s="594"/>
      <c r="CUE63" s="594"/>
      <c r="CUF63" s="594"/>
      <c r="CUG63" s="594"/>
      <c r="CUH63" s="594"/>
      <c r="CUI63" s="594"/>
      <c r="CUJ63" s="594"/>
      <c r="CUK63" s="594"/>
      <c r="CUL63" s="594"/>
      <c r="CUM63" s="594"/>
      <c r="CUN63" s="594"/>
      <c r="CUO63" s="594"/>
      <c r="CUP63" s="594"/>
      <c r="CUQ63" s="594"/>
      <c r="CUR63" s="594"/>
      <c r="CUS63" s="594"/>
      <c r="CUT63" s="594"/>
      <c r="CUU63" s="594"/>
      <c r="CUV63" s="594"/>
      <c r="CUW63" s="594"/>
      <c r="CUX63" s="594"/>
      <c r="CUY63" s="594"/>
      <c r="CUZ63" s="594"/>
      <c r="CVA63" s="594"/>
      <c r="CVB63" s="594"/>
      <c r="CVC63" s="594"/>
      <c r="CVD63" s="594"/>
      <c r="CVE63" s="594"/>
      <c r="CVF63" s="594"/>
      <c r="CVG63" s="594"/>
      <c r="CVH63" s="594"/>
      <c r="CVI63" s="594"/>
      <c r="CVJ63" s="594"/>
      <c r="CVK63" s="594"/>
      <c r="CVL63" s="594"/>
      <c r="CVM63" s="594"/>
      <c r="CVN63" s="594"/>
      <c r="CVO63" s="594"/>
      <c r="CVP63" s="594"/>
      <c r="CVQ63" s="594"/>
      <c r="CVR63" s="594"/>
      <c r="CVS63" s="594"/>
      <c r="CVT63" s="594"/>
      <c r="CVU63" s="594"/>
      <c r="CVV63" s="594"/>
      <c r="CVW63" s="594"/>
      <c r="CVX63" s="594"/>
      <c r="CVY63" s="594"/>
      <c r="CVZ63" s="594"/>
      <c r="CWA63" s="594"/>
      <c r="CWB63" s="594"/>
      <c r="CWC63" s="594"/>
      <c r="CWD63" s="594"/>
      <c r="CWE63" s="594"/>
      <c r="CWF63" s="594"/>
      <c r="CWG63" s="594"/>
      <c r="CWH63" s="594"/>
      <c r="CWI63" s="594"/>
      <c r="CWJ63" s="594"/>
      <c r="CWK63" s="594"/>
      <c r="CWL63" s="594"/>
      <c r="CWM63" s="594"/>
      <c r="CWN63" s="594"/>
      <c r="CWO63" s="594"/>
      <c r="CWP63" s="594"/>
      <c r="CWQ63" s="594"/>
      <c r="CWR63" s="594"/>
      <c r="CWS63" s="594"/>
      <c r="CWT63" s="594"/>
      <c r="CWU63" s="594"/>
      <c r="CWV63" s="594"/>
      <c r="CWW63" s="594"/>
      <c r="CWX63" s="594"/>
      <c r="CWY63" s="594"/>
      <c r="CWZ63" s="594"/>
      <c r="CXA63" s="594"/>
      <c r="CXB63" s="594"/>
      <c r="CXC63" s="594"/>
      <c r="CXD63" s="594"/>
      <c r="CXE63" s="594"/>
      <c r="CXF63" s="594"/>
      <c r="CXG63" s="594"/>
      <c r="CXH63" s="594"/>
      <c r="CXI63" s="594"/>
      <c r="CXJ63" s="594"/>
      <c r="CXK63" s="594"/>
      <c r="CXL63" s="594"/>
      <c r="CXM63" s="594"/>
      <c r="CXN63" s="594"/>
      <c r="CXO63" s="594"/>
      <c r="CXP63" s="594"/>
      <c r="CXQ63" s="594"/>
      <c r="CXR63" s="594"/>
      <c r="CXS63" s="594"/>
      <c r="CXT63" s="594"/>
      <c r="CXU63" s="594"/>
      <c r="CXV63" s="594"/>
      <c r="CXW63" s="594"/>
      <c r="CXX63" s="594"/>
      <c r="CXY63" s="594"/>
      <c r="CXZ63" s="594"/>
      <c r="CYA63" s="594"/>
      <c r="CYB63" s="594"/>
      <c r="CYC63" s="594"/>
      <c r="CYD63" s="594"/>
      <c r="CYE63" s="594"/>
      <c r="CYF63" s="594"/>
      <c r="CYG63" s="594"/>
      <c r="CYH63" s="594"/>
      <c r="CYI63" s="594"/>
      <c r="CYJ63" s="594"/>
      <c r="CYK63" s="594"/>
      <c r="CYL63" s="594"/>
      <c r="CYM63" s="594"/>
      <c r="CYN63" s="594"/>
      <c r="CYO63" s="594"/>
      <c r="CYP63" s="594"/>
      <c r="CYQ63" s="594"/>
      <c r="CYR63" s="594"/>
      <c r="CYS63" s="594"/>
      <c r="CYT63" s="594"/>
      <c r="CYU63" s="594"/>
      <c r="CYV63" s="594"/>
      <c r="CYW63" s="594"/>
      <c r="CYX63" s="594"/>
      <c r="CYY63" s="594"/>
      <c r="CYZ63" s="594"/>
      <c r="CZA63" s="594"/>
      <c r="CZB63" s="594"/>
      <c r="CZC63" s="594"/>
      <c r="CZD63" s="594"/>
      <c r="CZE63" s="594"/>
      <c r="CZF63" s="594"/>
      <c r="CZG63" s="594"/>
      <c r="CZH63" s="594"/>
      <c r="CZI63" s="594"/>
      <c r="CZJ63" s="594"/>
      <c r="CZK63" s="594"/>
      <c r="CZL63" s="594"/>
      <c r="CZM63" s="594"/>
      <c r="CZN63" s="594"/>
      <c r="CZO63" s="594"/>
      <c r="CZP63" s="594"/>
      <c r="CZQ63" s="594"/>
      <c r="CZR63" s="594"/>
      <c r="CZS63" s="594"/>
      <c r="CZT63" s="594"/>
      <c r="CZU63" s="594"/>
      <c r="CZV63" s="594"/>
      <c r="CZW63" s="594"/>
      <c r="CZX63" s="594"/>
      <c r="CZY63" s="594"/>
      <c r="CZZ63" s="594"/>
      <c r="DAA63" s="594"/>
      <c r="DAB63" s="594"/>
      <c r="DAC63" s="594"/>
      <c r="DAD63" s="594"/>
      <c r="DAE63" s="594"/>
      <c r="DAF63" s="594"/>
      <c r="DAG63" s="594"/>
      <c r="DAH63" s="594"/>
      <c r="DAI63" s="594"/>
      <c r="DAJ63" s="594"/>
      <c r="DAK63" s="594"/>
      <c r="DAL63" s="594"/>
      <c r="DAM63" s="594"/>
      <c r="DAN63" s="594"/>
      <c r="DAO63" s="594"/>
      <c r="DAP63" s="594"/>
      <c r="DAQ63" s="594"/>
      <c r="DAR63" s="594"/>
      <c r="DAS63" s="594"/>
      <c r="DAT63" s="594"/>
      <c r="DAU63" s="594"/>
      <c r="DAV63" s="594"/>
      <c r="DAW63" s="594"/>
      <c r="DAX63" s="594"/>
      <c r="DAY63" s="594"/>
      <c r="DAZ63" s="594"/>
      <c r="DBA63" s="594"/>
      <c r="DBB63" s="594"/>
      <c r="DBC63" s="594"/>
      <c r="DBD63" s="594"/>
      <c r="DBE63" s="594"/>
      <c r="DBF63" s="594"/>
      <c r="DBG63" s="594"/>
      <c r="DBH63" s="594"/>
      <c r="DBI63" s="594"/>
      <c r="DBJ63" s="594"/>
      <c r="DBK63" s="594"/>
      <c r="DBL63" s="594"/>
      <c r="DBM63" s="594"/>
      <c r="DBN63" s="594"/>
      <c r="DBO63" s="594"/>
      <c r="DBP63" s="594"/>
      <c r="DBQ63" s="594"/>
      <c r="DBR63" s="594"/>
      <c r="DBS63" s="594"/>
      <c r="DBT63" s="594"/>
      <c r="DBU63" s="594"/>
      <c r="DBV63" s="594"/>
      <c r="DBW63" s="594"/>
      <c r="DBX63" s="594"/>
      <c r="DBY63" s="594"/>
      <c r="DBZ63" s="594"/>
      <c r="DCA63" s="594"/>
      <c r="DCB63" s="594"/>
      <c r="DCC63" s="594"/>
      <c r="DCD63" s="594"/>
      <c r="DCE63" s="594"/>
      <c r="DCF63" s="594"/>
      <c r="DCG63" s="594"/>
      <c r="DCH63" s="594"/>
      <c r="DCI63" s="594"/>
      <c r="DCJ63" s="594"/>
      <c r="DCK63" s="594"/>
      <c r="DCL63" s="594"/>
      <c r="DCM63" s="594"/>
      <c r="DCN63" s="594"/>
      <c r="DCO63" s="594"/>
      <c r="DCP63" s="594"/>
      <c r="DCQ63" s="594"/>
      <c r="DCR63" s="594"/>
      <c r="DCS63" s="594"/>
      <c r="DCT63" s="594"/>
      <c r="DCU63" s="594"/>
      <c r="DCV63" s="594"/>
      <c r="DCW63" s="594"/>
      <c r="DCX63" s="594"/>
      <c r="DCY63" s="594"/>
      <c r="DCZ63" s="594"/>
      <c r="DDA63" s="594"/>
      <c r="DDB63" s="594"/>
      <c r="DDC63" s="594"/>
      <c r="DDD63" s="594"/>
      <c r="DDE63" s="594"/>
      <c r="DDF63" s="594"/>
      <c r="DDG63" s="594"/>
      <c r="DDH63" s="594"/>
      <c r="DDI63" s="594"/>
      <c r="DDJ63" s="594"/>
      <c r="DDK63" s="594"/>
      <c r="DDL63" s="594"/>
      <c r="DDM63" s="594"/>
      <c r="DDN63" s="594"/>
      <c r="DDO63" s="594"/>
      <c r="DDP63" s="594"/>
      <c r="DDQ63" s="594"/>
      <c r="DDR63" s="594"/>
      <c r="DDS63" s="594"/>
      <c r="DDT63" s="594"/>
      <c r="DDU63" s="594"/>
      <c r="DDV63" s="594"/>
      <c r="DDW63" s="594"/>
      <c r="DDX63" s="594"/>
      <c r="DDY63" s="594"/>
      <c r="DDZ63" s="594"/>
      <c r="DEA63" s="594"/>
      <c r="DEB63" s="594"/>
      <c r="DEC63" s="594"/>
      <c r="DED63" s="594"/>
      <c r="DEE63" s="594"/>
      <c r="DEF63" s="594"/>
      <c r="DEG63" s="594"/>
      <c r="DEH63" s="594"/>
      <c r="DEI63" s="594"/>
      <c r="DEJ63" s="594"/>
      <c r="DEK63" s="594"/>
      <c r="DEL63" s="594"/>
      <c r="DEM63" s="594"/>
      <c r="DEN63" s="594"/>
      <c r="DEO63" s="594"/>
      <c r="DEP63" s="594"/>
      <c r="DEQ63" s="594"/>
      <c r="DER63" s="594"/>
      <c r="DES63" s="594"/>
      <c r="DET63" s="594"/>
      <c r="DEU63" s="594"/>
      <c r="DEV63" s="594"/>
      <c r="DEW63" s="594"/>
      <c r="DEX63" s="594"/>
      <c r="DEY63" s="594"/>
      <c r="DEZ63" s="594"/>
      <c r="DFA63" s="594"/>
      <c r="DFB63" s="594"/>
      <c r="DFC63" s="594"/>
      <c r="DFD63" s="594"/>
      <c r="DFE63" s="594"/>
      <c r="DFF63" s="594"/>
      <c r="DFG63" s="594"/>
      <c r="DFH63" s="594"/>
      <c r="DFI63" s="594"/>
      <c r="DFJ63" s="594"/>
      <c r="DFK63" s="594"/>
      <c r="DFL63" s="594"/>
      <c r="DFM63" s="594"/>
      <c r="DFN63" s="594"/>
      <c r="DFO63" s="594"/>
      <c r="DFP63" s="594"/>
      <c r="DFQ63" s="594"/>
      <c r="DFR63" s="594"/>
      <c r="DFS63" s="594"/>
      <c r="DFT63" s="594"/>
      <c r="DFU63" s="594"/>
      <c r="DFV63" s="594"/>
      <c r="DFW63" s="594"/>
      <c r="DFX63" s="594"/>
      <c r="DFY63" s="594"/>
      <c r="DFZ63" s="594"/>
      <c r="DGA63" s="594"/>
      <c r="DGB63" s="594"/>
      <c r="DGC63" s="594"/>
      <c r="DGD63" s="594"/>
      <c r="DGE63" s="594"/>
      <c r="DGF63" s="594"/>
      <c r="DGG63" s="594"/>
      <c r="DGH63" s="594"/>
      <c r="DGI63" s="594"/>
      <c r="DGJ63" s="594"/>
      <c r="DGK63" s="594"/>
      <c r="DGL63" s="594"/>
      <c r="DGM63" s="594"/>
      <c r="DGN63" s="594"/>
      <c r="DGO63" s="594"/>
      <c r="DGP63" s="594"/>
      <c r="DGQ63" s="594"/>
      <c r="DGR63" s="594"/>
      <c r="DGS63" s="594"/>
      <c r="DGT63" s="594"/>
      <c r="DGU63" s="594"/>
      <c r="DGV63" s="594"/>
      <c r="DGW63" s="594"/>
      <c r="DGX63" s="594"/>
      <c r="DGY63" s="594"/>
      <c r="DGZ63" s="594"/>
      <c r="DHA63" s="594"/>
      <c r="DHB63" s="594"/>
      <c r="DHC63" s="594"/>
      <c r="DHD63" s="594"/>
      <c r="DHE63" s="594"/>
      <c r="DHF63" s="594"/>
      <c r="DHG63" s="594"/>
      <c r="DHH63" s="594"/>
      <c r="DHI63" s="594"/>
      <c r="DHJ63" s="594"/>
      <c r="DHK63" s="594"/>
      <c r="DHL63" s="594"/>
      <c r="DHM63" s="594"/>
      <c r="DHN63" s="594"/>
      <c r="DHO63" s="594"/>
      <c r="DHP63" s="594"/>
      <c r="DHQ63" s="594"/>
      <c r="DHR63" s="594"/>
      <c r="DHS63" s="594"/>
      <c r="DHT63" s="594"/>
      <c r="DHU63" s="594"/>
      <c r="DHV63" s="594"/>
      <c r="DHW63" s="594"/>
      <c r="DHX63" s="594"/>
      <c r="DHY63" s="594"/>
      <c r="DHZ63" s="594"/>
      <c r="DIA63" s="594"/>
      <c r="DIB63" s="594"/>
      <c r="DIC63" s="594"/>
      <c r="DID63" s="594"/>
      <c r="DIE63" s="594"/>
      <c r="DIF63" s="594"/>
      <c r="DIG63" s="594"/>
      <c r="DIH63" s="594"/>
      <c r="DII63" s="594"/>
      <c r="DIJ63" s="594"/>
      <c r="DIK63" s="594"/>
      <c r="DIL63" s="594"/>
      <c r="DIM63" s="594"/>
      <c r="DIN63" s="594"/>
      <c r="DIO63" s="594"/>
      <c r="DIP63" s="594"/>
      <c r="DIQ63" s="594"/>
      <c r="DIR63" s="594"/>
      <c r="DIS63" s="594"/>
      <c r="DIT63" s="594"/>
      <c r="DIU63" s="594"/>
      <c r="DIV63" s="594"/>
      <c r="DIW63" s="594"/>
      <c r="DIX63" s="594"/>
      <c r="DIY63" s="594"/>
      <c r="DIZ63" s="594"/>
      <c r="DJA63" s="594"/>
      <c r="DJB63" s="594"/>
      <c r="DJC63" s="594"/>
      <c r="DJD63" s="594"/>
      <c r="DJE63" s="594"/>
      <c r="DJF63" s="594"/>
      <c r="DJG63" s="594"/>
      <c r="DJH63" s="594"/>
      <c r="DJI63" s="594"/>
      <c r="DJJ63" s="594"/>
      <c r="DJK63" s="594"/>
      <c r="DJL63" s="594"/>
      <c r="DJM63" s="594"/>
      <c r="DJN63" s="594"/>
      <c r="DJO63" s="594"/>
      <c r="DJP63" s="594"/>
      <c r="DJQ63" s="594"/>
      <c r="DJR63" s="594"/>
      <c r="DJS63" s="594"/>
      <c r="DJT63" s="594"/>
      <c r="DJU63" s="594"/>
      <c r="DJV63" s="594"/>
      <c r="DJW63" s="594"/>
      <c r="DJX63" s="594"/>
      <c r="DJY63" s="594"/>
      <c r="DJZ63" s="594"/>
      <c r="DKA63" s="594"/>
      <c r="DKB63" s="594"/>
      <c r="DKC63" s="594"/>
      <c r="DKD63" s="594"/>
      <c r="DKE63" s="594"/>
      <c r="DKF63" s="594"/>
      <c r="DKG63" s="594"/>
      <c r="DKH63" s="594"/>
      <c r="DKI63" s="594"/>
      <c r="DKJ63" s="594"/>
      <c r="DKK63" s="594"/>
      <c r="DKL63" s="594"/>
      <c r="DKM63" s="594"/>
      <c r="DKN63" s="594"/>
      <c r="DKO63" s="594"/>
      <c r="DKP63" s="594"/>
      <c r="DKQ63" s="594"/>
      <c r="DKR63" s="594"/>
      <c r="DKS63" s="594"/>
      <c r="DKT63" s="594"/>
      <c r="DKU63" s="594"/>
      <c r="DKV63" s="594"/>
      <c r="DKW63" s="594"/>
      <c r="DKX63" s="594"/>
      <c r="DKY63" s="594"/>
      <c r="DKZ63" s="594"/>
      <c r="DLA63" s="594"/>
      <c r="DLB63" s="594"/>
      <c r="DLC63" s="594"/>
      <c r="DLD63" s="594"/>
      <c r="DLE63" s="594"/>
      <c r="DLF63" s="594"/>
      <c r="DLG63" s="594"/>
      <c r="DLH63" s="594"/>
      <c r="DLI63" s="594"/>
      <c r="DLJ63" s="594"/>
      <c r="DLK63" s="594"/>
      <c r="DLL63" s="594"/>
      <c r="DLM63" s="594"/>
      <c r="DLN63" s="594"/>
      <c r="DLO63" s="594"/>
      <c r="DLP63" s="594"/>
      <c r="DLQ63" s="594"/>
      <c r="DLR63" s="594"/>
      <c r="DLS63" s="594"/>
      <c r="DLT63" s="594"/>
      <c r="DLU63" s="594"/>
      <c r="DLV63" s="594"/>
      <c r="DLW63" s="594"/>
      <c r="DLX63" s="594"/>
      <c r="DLY63" s="594"/>
      <c r="DLZ63" s="594"/>
      <c r="DMA63" s="594"/>
      <c r="DMB63" s="594"/>
      <c r="DMC63" s="594"/>
      <c r="DMD63" s="594"/>
      <c r="DME63" s="594"/>
      <c r="DMF63" s="594"/>
      <c r="DMG63" s="594"/>
      <c r="DMH63" s="594"/>
      <c r="DMI63" s="594"/>
      <c r="DMJ63" s="594"/>
      <c r="DMK63" s="594"/>
      <c r="DML63" s="594"/>
      <c r="DMM63" s="594"/>
      <c r="DMN63" s="594"/>
      <c r="DMO63" s="594"/>
      <c r="DMP63" s="594"/>
      <c r="DMQ63" s="594"/>
      <c r="DMR63" s="594"/>
      <c r="DMS63" s="594"/>
      <c r="DMT63" s="594"/>
      <c r="DMU63" s="594"/>
      <c r="DMV63" s="594"/>
      <c r="DMW63" s="594"/>
      <c r="DMX63" s="594"/>
      <c r="DMY63" s="594"/>
      <c r="DMZ63" s="594"/>
      <c r="DNA63" s="594"/>
      <c r="DNB63" s="594"/>
      <c r="DNC63" s="594"/>
      <c r="DND63" s="594"/>
      <c r="DNE63" s="594"/>
      <c r="DNF63" s="594"/>
      <c r="DNG63" s="594"/>
      <c r="DNH63" s="594"/>
      <c r="DNI63" s="594"/>
      <c r="DNJ63" s="594"/>
      <c r="DNK63" s="594"/>
      <c r="DNL63" s="594"/>
      <c r="DNM63" s="594"/>
      <c r="DNN63" s="594"/>
      <c r="DNO63" s="594"/>
      <c r="DNP63" s="594"/>
      <c r="DNQ63" s="594"/>
      <c r="DNR63" s="594"/>
      <c r="DNS63" s="594"/>
      <c r="DNT63" s="594"/>
      <c r="DNU63" s="594"/>
      <c r="DNV63" s="594"/>
      <c r="DNW63" s="594"/>
      <c r="DNX63" s="594"/>
      <c r="DNY63" s="594"/>
      <c r="DNZ63" s="594"/>
      <c r="DOA63" s="594"/>
      <c r="DOB63" s="594"/>
      <c r="DOC63" s="594"/>
      <c r="DOD63" s="594"/>
      <c r="DOE63" s="594"/>
      <c r="DOF63" s="594"/>
      <c r="DOG63" s="594"/>
      <c r="DOH63" s="594"/>
      <c r="DOI63" s="594"/>
      <c r="DOJ63" s="594"/>
      <c r="DOK63" s="594"/>
      <c r="DOL63" s="594"/>
      <c r="DOM63" s="594"/>
      <c r="DON63" s="594"/>
      <c r="DOO63" s="594"/>
      <c r="DOP63" s="594"/>
      <c r="DOQ63" s="594"/>
      <c r="DOR63" s="594"/>
      <c r="DOS63" s="594"/>
      <c r="DOT63" s="594"/>
      <c r="DOU63" s="594"/>
      <c r="DOV63" s="594"/>
      <c r="DOW63" s="594"/>
      <c r="DOX63" s="594"/>
      <c r="DOY63" s="594"/>
      <c r="DOZ63" s="594"/>
      <c r="DPA63" s="594"/>
      <c r="DPB63" s="594"/>
      <c r="DPC63" s="594"/>
      <c r="DPD63" s="594"/>
      <c r="DPE63" s="594"/>
      <c r="DPF63" s="594"/>
      <c r="DPG63" s="594"/>
      <c r="DPH63" s="594"/>
      <c r="DPI63" s="594"/>
      <c r="DPJ63" s="594"/>
      <c r="DPK63" s="594"/>
      <c r="DPL63" s="594"/>
      <c r="DPM63" s="594"/>
      <c r="DPN63" s="594"/>
      <c r="DPO63" s="594"/>
      <c r="DPP63" s="594"/>
      <c r="DPQ63" s="594"/>
      <c r="DPR63" s="594"/>
      <c r="DPS63" s="594"/>
      <c r="DPT63" s="594"/>
      <c r="DPU63" s="594"/>
      <c r="DPV63" s="594"/>
      <c r="DPW63" s="594"/>
      <c r="DPX63" s="594"/>
      <c r="DPY63" s="594"/>
      <c r="DPZ63" s="594"/>
      <c r="DQA63" s="594"/>
      <c r="DQB63" s="594"/>
      <c r="DQC63" s="594"/>
      <c r="DQD63" s="594"/>
      <c r="DQE63" s="594"/>
      <c r="DQF63" s="594"/>
      <c r="DQG63" s="594"/>
      <c r="DQH63" s="594"/>
      <c r="DQI63" s="594"/>
      <c r="DQJ63" s="594"/>
      <c r="DQK63" s="594"/>
      <c r="DQL63" s="594"/>
      <c r="DQM63" s="594"/>
      <c r="DQN63" s="594"/>
      <c r="DQO63" s="594"/>
      <c r="DQP63" s="594"/>
      <c r="DQQ63" s="594"/>
      <c r="DQR63" s="594"/>
      <c r="DQS63" s="594"/>
      <c r="DQT63" s="594"/>
      <c r="DQU63" s="594"/>
      <c r="DQV63" s="594"/>
      <c r="DQW63" s="594"/>
      <c r="DQX63" s="594"/>
      <c r="DQY63" s="594"/>
      <c r="DQZ63" s="594"/>
      <c r="DRA63" s="594"/>
      <c r="DRB63" s="594"/>
      <c r="DRC63" s="594"/>
      <c r="DRD63" s="594"/>
      <c r="DRE63" s="594"/>
      <c r="DRF63" s="594"/>
      <c r="DRG63" s="594"/>
      <c r="DRH63" s="594"/>
      <c r="DRI63" s="594"/>
      <c r="DRJ63" s="594"/>
      <c r="DRK63" s="594"/>
      <c r="DRL63" s="594"/>
      <c r="DRM63" s="594"/>
      <c r="DRN63" s="594"/>
      <c r="DRO63" s="594"/>
      <c r="DRP63" s="594"/>
      <c r="DRQ63" s="594"/>
      <c r="DRR63" s="594"/>
      <c r="DRS63" s="594"/>
      <c r="DRT63" s="594"/>
      <c r="DRU63" s="594"/>
      <c r="DRV63" s="594"/>
      <c r="DRW63" s="594"/>
      <c r="DRX63" s="594"/>
      <c r="DRY63" s="594"/>
      <c r="DRZ63" s="594"/>
      <c r="DSA63" s="594"/>
      <c r="DSB63" s="594"/>
      <c r="DSC63" s="594"/>
      <c r="DSD63" s="594"/>
      <c r="DSE63" s="594"/>
      <c r="DSF63" s="594"/>
      <c r="DSG63" s="594"/>
      <c r="DSH63" s="594"/>
      <c r="DSI63" s="594"/>
      <c r="DSJ63" s="594"/>
      <c r="DSK63" s="594"/>
      <c r="DSL63" s="594"/>
      <c r="DSM63" s="594"/>
      <c r="DSN63" s="594"/>
      <c r="DSO63" s="594"/>
      <c r="DSP63" s="594"/>
      <c r="DSQ63" s="594"/>
      <c r="DSR63" s="594"/>
      <c r="DSS63" s="594"/>
      <c r="DST63" s="594"/>
      <c r="DSU63" s="594"/>
      <c r="DSV63" s="594"/>
      <c r="DSW63" s="594"/>
      <c r="DSX63" s="594"/>
      <c r="DSY63" s="594"/>
      <c r="DSZ63" s="594"/>
      <c r="DTA63" s="594"/>
      <c r="DTB63" s="594"/>
      <c r="DTC63" s="594"/>
      <c r="DTD63" s="594"/>
      <c r="DTE63" s="594"/>
      <c r="DTF63" s="594"/>
      <c r="DTG63" s="594"/>
      <c r="DTH63" s="594"/>
      <c r="DTI63" s="594"/>
      <c r="DTJ63" s="594"/>
      <c r="DTK63" s="594"/>
      <c r="DTL63" s="594"/>
      <c r="DTM63" s="594"/>
      <c r="DTN63" s="594"/>
      <c r="DTO63" s="594"/>
      <c r="DTP63" s="594"/>
      <c r="DTQ63" s="594"/>
      <c r="DTR63" s="594"/>
      <c r="DTS63" s="594"/>
      <c r="DTT63" s="594"/>
      <c r="DTU63" s="594"/>
      <c r="DTV63" s="594"/>
      <c r="DTW63" s="594"/>
      <c r="DTX63" s="594"/>
      <c r="DTY63" s="594"/>
      <c r="DTZ63" s="594"/>
      <c r="DUA63" s="594"/>
      <c r="DUB63" s="594"/>
      <c r="DUC63" s="594"/>
      <c r="DUD63" s="594"/>
      <c r="DUE63" s="594"/>
      <c r="DUF63" s="594"/>
      <c r="DUG63" s="594"/>
      <c r="DUH63" s="594"/>
      <c r="DUI63" s="594"/>
      <c r="DUJ63" s="594"/>
      <c r="DUK63" s="594"/>
      <c r="DUL63" s="594"/>
      <c r="DUM63" s="594"/>
      <c r="DUN63" s="594"/>
      <c r="DUO63" s="594"/>
      <c r="DUP63" s="594"/>
      <c r="DUQ63" s="594"/>
      <c r="DUR63" s="594"/>
      <c r="DUS63" s="594"/>
      <c r="DUT63" s="594"/>
      <c r="DUU63" s="594"/>
      <c r="DUV63" s="594"/>
      <c r="DUW63" s="594"/>
      <c r="DUX63" s="594"/>
      <c r="DUY63" s="594"/>
      <c r="DUZ63" s="594"/>
      <c r="DVA63" s="594"/>
      <c r="DVB63" s="594"/>
      <c r="DVC63" s="594"/>
      <c r="DVD63" s="594"/>
      <c r="DVE63" s="594"/>
      <c r="DVF63" s="594"/>
      <c r="DVG63" s="594"/>
      <c r="DVH63" s="594"/>
      <c r="DVI63" s="594"/>
      <c r="DVJ63" s="594"/>
      <c r="DVK63" s="594"/>
      <c r="DVL63" s="594"/>
      <c r="DVM63" s="594"/>
      <c r="DVN63" s="594"/>
      <c r="DVO63" s="594"/>
      <c r="DVP63" s="594"/>
      <c r="DVQ63" s="594"/>
      <c r="DVR63" s="594"/>
      <c r="DVS63" s="594"/>
      <c r="DVT63" s="594"/>
      <c r="DVU63" s="594"/>
      <c r="DVV63" s="594"/>
      <c r="DVW63" s="594"/>
      <c r="DVX63" s="594"/>
      <c r="DVY63" s="594"/>
      <c r="DVZ63" s="594"/>
      <c r="DWA63" s="594"/>
      <c r="DWB63" s="594"/>
      <c r="DWC63" s="594"/>
      <c r="DWD63" s="594"/>
      <c r="DWE63" s="594"/>
      <c r="DWF63" s="594"/>
      <c r="DWG63" s="594"/>
      <c r="DWH63" s="594"/>
      <c r="DWI63" s="594"/>
      <c r="DWJ63" s="594"/>
      <c r="DWK63" s="594"/>
      <c r="DWL63" s="594"/>
      <c r="DWM63" s="594"/>
      <c r="DWN63" s="594"/>
      <c r="DWO63" s="594"/>
      <c r="DWP63" s="594"/>
      <c r="DWQ63" s="594"/>
      <c r="DWR63" s="594"/>
      <c r="DWS63" s="594"/>
      <c r="DWT63" s="594"/>
      <c r="DWU63" s="594"/>
      <c r="DWV63" s="594"/>
      <c r="DWW63" s="594"/>
      <c r="DWX63" s="594"/>
      <c r="DWY63" s="594"/>
      <c r="DWZ63" s="594"/>
      <c r="DXA63" s="594"/>
      <c r="DXB63" s="594"/>
      <c r="DXC63" s="594"/>
      <c r="DXD63" s="594"/>
      <c r="DXE63" s="594"/>
      <c r="DXF63" s="594"/>
      <c r="DXG63" s="594"/>
      <c r="DXH63" s="594"/>
      <c r="DXI63" s="594"/>
      <c r="DXJ63" s="594"/>
      <c r="DXK63" s="594"/>
      <c r="DXL63" s="594"/>
      <c r="DXM63" s="594"/>
      <c r="DXN63" s="594"/>
      <c r="DXO63" s="594"/>
      <c r="DXP63" s="594"/>
      <c r="DXQ63" s="594"/>
      <c r="DXR63" s="594"/>
      <c r="DXS63" s="594"/>
      <c r="DXT63" s="594"/>
      <c r="DXU63" s="594"/>
      <c r="DXV63" s="594"/>
      <c r="DXW63" s="594"/>
      <c r="DXX63" s="594"/>
      <c r="DXY63" s="594"/>
      <c r="DXZ63" s="594"/>
      <c r="DYA63" s="594"/>
      <c r="DYB63" s="594"/>
      <c r="DYC63" s="594"/>
      <c r="DYD63" s="594"/>
      <c r="DYE63" s="594"/>
      <c r="DYF63" s="594"/>
      <c r="DYG63" s="594"/>
      <c r="DYH63" s="594"/>
      <c r="DYI63" s="594"/>
      <c r="DYJ63" s="594"/>
      <c r="DYK63" s="594"/>
      <c r="DYL63" s="594"/>
      <c r="DYM63" s="594"/>
      <c r="DYN63" s="594"/>
      <c r="DYO63" s="594"/>
      <c r="DYP63" s="594"/>
      <c r="DYQ63" s="594"/>
      <c r="DYR63" s="594"/>
      <c r="DYS63" s="594"/>
      <c r="DYT63" s="594"/>
      <c r="DYU63" s="594"/>
      <c r="DYV63" s="594"/>
      <c r="DYW63" s="594"/>
      <c r="DYX63" s="594"/>
      <c r="DYY63" s="594"/>
      <c r="DYZ63" s="594"/>
      <c r="DZA63" s="594"/>
      <c r="DZB63" s="594"/>
      <c r="DZC63" s="594"/>
      <c r="DZD63" s="594"/>
      <c r="DZE63" s="594"/>
      <c r="DZF63" s="594"/>
      <c r="DZG63" s="594"/>
      <c r="DZH63" s="594"/>
      <c r="DZI63" s="594"/>
      <c r="DZJ63" s="594"/>
      <c r="DZK63" s="594"/>
      <c r="DZL63" s="594"/>
      <c r="DZM63" s="594"/>
      <c r="DZN63" s="594"/>
      <c r="DZO63" s="594"/>
      <c r="DZP63" s="594"/>
      <c r="DZQ63" s="594"/>
      <c r="DZR63" s="594"/>
      <c r="DZS63" s="594"/>
      <c r="DZT63" s="594"/>
      <c r="DZU63" s="594"/>
      <c r="DZV63" s="594"/>
      <c r="DZW63" s="594"/>
      <c r="DZX63" s="594"/>
      <c r="DZY63" s="594"/>
      <c r="DZZ63" s="594"/>
      <c r="EAA63" s="594"/>
      <c r="EAB63" s="594"/>
      <c r="EAC63" s="594"/>
      <c r="EAD63" s="594"/>
      <c r="EAE63" s="594"/>
      <c r="EAF63" s="594"/>
      <c r="EAG63" s="594"/>
      <c r="EAH63" s="594"/>
      <c r="EAI63" s="594"/>
      <c r="EAJ63" s="594"/>
      <c r="EAK63" s="594"/>
      <c r="EAL63" s="594"/>
      <c r="EAM63" s="594"/>
      <c r="EAN63" s="594"/>
      <c r="EAO63" s="594"/>
      <c r="EAP63" s="594"/>
      <c r="EAQ63" s="594"/>
      <c r="EAR63" s="594"/>
      <c r="EAS63" s="594"/>
      <c r="EAT63" s="594"/>
      <c r="EAU63" s="594"/>
      <c r="EAV63" s="594"/>
      <c r="EAW63" s="594"/>
      <c r="EAX63" s="594"/>
      <c r="EAY63" s="594"/>
      <c r="EAZ63" s="594"/>
      <c r="EBA63" s="594"/>
      <c r="EBB63" s="594"/>
      <c r="EBC63" s="594"/>
      <c r="EBD63" s="594"/>
      <c r="EBE63" s="594"/>
      <c r="EBF63" s="594"/>
      <c r="EBG63" s="594"/>
      <c r="EBH63" s="594"/>
      <c r="EBI63" s="594"/>
      <c r="EBJ63" s="594"/>
      <c r="EBK63" s="594"/>
      <c r="EBL63" s="594"/>
      <c r="EBM63" s="594"/>
      <c r="EBN63" s="594"/>
      <c r="EBO63" s="594"/>
      <c r="EBP63" s="594"/>
      <c r="EBQ63" s="594"/>
      <c r="EBR63" s="594"/>
      <c r="EBS63" s="594"/>
      <c r="EBT63" s="594"/>
      <c r="EBU63" s="594"/>
      <c r="EBV63" s="594"/>
      <c r="EBW63" s="594"/>
      <c r="EBX63" s="594"/>
      <c r="EBY63" s="594"/>
      <c r="EBZ63" s="594"/>
      <c r="ECA63" s="594"/>
      <c r="ECB63" s="594"/>
      <c r="ECC63" s="594"/>
      <c r="ECD63" s="594"/>
      <c r="ECE63" s="594"/>
      <c r="ECF63" s="594"/>
      <c r="ECG63" s="594"/>
      <c r="ECH63" s="594"/>
      <c r="ECI63" s="594"/>
      <c r="ECJ63" s="594"/>
      <c r="ECK63" s="594"/>
      <c r="ECL63" s="594"/>
      <c r="ECM63" s="594"/>
      <c r="ECN63" s="594"/>
      <c r="ECO63" s="594"/>
      <c r="ECP63" s="594"/>
      <c r="ECQ63" s="594"/>
      <c r="ECR63" s="594"/>
      <c r="ECS63" s="594"/>
      <c r="ECT63" s="594"/>
      <c r="ECU63" s="594"/>
      <c r="ECV63" s="594"/>
      <c r="ECW63" s="594"/>
      <c r="ECX63" s="594"/>
      <c r="ECY63" s="594"/>
      <c r="ECZ63" s="594"/>
      <c r="EDA63" s="594"/>
      <c r="EDB63" s="594"/>
      <c r="EDC63" s="594"/>
      <c r="EDD63" s="594"/>
      <c r="EDE63" s="594"/>
      <c r="EDF63" s="594"/>
      <c r="EDG63" s="594"/>
      <c r="EDH63" s="594"/>
      <c r="EDI63" s="594"/>
      <c r="EDJ63" s="594"/>
      <c r="EDK63" s="594"/>
      <c r="EDL63" s="594"/>
      <c r="EDM63" s="594"/>
      <c r="EDN63" s="594"/>
      <c r="EDO63" s="594"/>
      <c r="EDP63" s="594"/>
      <c r="EDQ63" s="594"/>
      <c r="EDR63" s="594"/>
      <c r="EDS63" s="594"/>
      <c r="EDT63" s="594"/>
      <c r="EDU63" s="594"/>
      <c r="EDV63" s="594"/>
      <c r="EDW63" s="594"/>
      <c r="EDX63" s="594"/>
      <c r="EDY63" s="594"/>
      <c r="EDZ63" s="594"/>
      <c r="EEA63" s="594"/>
      <c r="EEB63" s="594"/>
      <c r="EEC63" s="594"/>
      <c r="EED63" s="594"/>
      <c r="EEE63" s="594"/>
      <c r="EEF63" s="594"/>
      <c r="EEG63" s="594"/>
      <c r="EEH63" s="594"/>
      <c r="EEI63" s="594"/>
      <c r="EEJ63" s="594"/>
      <c r="EEK63" s="594"/>
      <c r="EEL63" s="594"/>
      <c r="EEM63" s="594"/>
      <c r="EEN63" s="594"/>
      <c r="EEO63" s="594"/>
      <c r="EEP63" s="594"/>
      <c r="EEQ63" s="594"/>
      <c r="EER63" s="594"/>
      <c r="EES63" s="594"/>
      <c r="EET63" s="594"/>
      <c r="EEU63" s="594"/>
      <c r="EEV63" s="594"/>
      <c r="EEW63" s="594"/>
      <c r="EEX63" s="594"/>
      <c r="EEY63" s="594"/>
      <c r="EEZ63" s="594"/>
      <c r="EFA63" s="594"/>
      <c r="EFB63" s="594"/>
      <c r="EFC63" s="594"/>
      <c r="EFD63" s="594"/>
      <c r="EFE63" s="594"/>
      <c r="EFF63" s="594"/>
      <c r="EFG63" s="594"/>
      <c r="EFH63" s="594"/>
      <c r="EFI63" s="594"/>
      <c r="EFJ63" s="594"/>
      <c r="EFK63" s="594"/>
      <c r="EFL63" s="594"/>
      <c r="EFM63" s="594"/>
      <c r="EFN63" s="594"/>
      <c r="EFO63" s="594"/>
      <c r="EFP63" s="594"/>
      <c r="EFQ63" s="594"/>
      <c r="EFR63" s="594"/>
      <c r="EFS63" s="594"/>
      <c r="EFT63" s="594"/>
      <c r="EFU63" s="594"/>
      <c r="EFV63" s="594"/>
      <c r="EFW63" s="594"/>
      <c r="EFX63" s="594"/>
      <c r="EFY63" s="594"/>
      <c r="EFZ63" s="594"/>
      <c r="EGA63" s="594"/>
      <c r="EGB63" s="594"/>
      <c r="EGC63" s="594"/>
      <c r="EGD63" s="594"/>
      <c r="EGE63" s="594"/>
      <c r="EGF63" s="594"/>
      <c r="EGG63" s="594"/>
      <c r="EGH63" s="594"/>
      <c r="EGI63" s="594"/>
      <c r="EGJ63" s="594"/>
      <c r="EGK63" s="594"/>
      <c r="EGL63" s="594"/>
      <c r="EGM63" s="594"/>
      <c r="EGN63" s="594"/>
      <c r="EGO63" s="594"/>
      <c r="EGP63" s="594"/>
      <c r="EGQ63" s="594"/>
      <c r="EGR63" s="594"/>
      <c r="EGS63" s="594"/>
      <c r="EGT63" s="594"/>
      <c r="EGU63" s="594"/>
      <c r="EGV63" s="594"/>
      <c r="EGW63" s="594"/>
      <c r="EGX63" s="594"/>
      <c r="EGY63" s="594"/>
      <c r="EGZ63" s="594"/>
      <c r="EHA63" s="594"/>
      <c r="EHB63" s="594"/>
      <c r="EHC63" s="594"/>
      <c r="EHD63" s="594"/>
      <c r="EHE63" s="594"/>
      <c r="EHF63" s="594"/>
      <c r="EHG63" s="594"/>
      <c r="EHH63" s="594"/>
      <c r="EHI63" s="594"/>
      <c r="EHJ63" s="594"/>
      <c r="EHK63" s="594"/>
      <c r="EHL63" s="594"/>
      <c r="EHM63" s="594"/>
      <c r="EHN63" s="594"/>
      <c r="EHO63" s="594"/>
      <c r="EHP63" s="594"/>
      <c r="EHQ63" s="594"/>
      <c r="EHR63" s="594"/>
      <c r="EHS63" s="594"/>
      <c r="EHT63" s="594"/>
      <c r="EHU63" s="594"/>
      <c r="EHV63" s="594"/>
      <c r="EHW63" s="594"/>
      <c r="EHX63" s="594"/>
      <c r="EHY63" s="594"/>
      <c r="EHZ63" s="594"/>
      <c r="EIA63" s="594"/>
      <c r="EIB63" s="594"/>
      <c r="EIC63" s="594"/>
      <c r="EID63" s="594"/>
      <c r="EIE63" s="594"/>
      <c r="EIF63" s="594"/>
      <c r="EIG63" s="594"/>
      <c r="EIH63" s="594"/>
      <c r="EII63" s="594"/>
      <c r="EIJ63" s="594"/>
      <c r="EIK63" s="594"/>
      <c r="EIL63" s="594"/>
      <c r="EIM63" s="594"/>
      <c r="EIN63" s="594"/>
      <c r="EIO63" s="594"/>
      <c r="EIP63" s="594"/>
      <c r="EIQ63" s="594"/>
      <c r="EIR63" s="594"/>
      <c r="EIS63" s="594"/>
      <c r="EIT63" s="594"/>
      <c r="EIU63" s="594"/>
      <c r="EIV63" s="594"/>
      <c r="EIW63" s="594"/>
      <c r="EIX63" s="594"/>
      <c r="EIY63" s="594"/>
      <c r="EIZ63" s="594"/>
      <c r="EJA63" s="594"/>
      <c r="EJB63" s="594"/>
      <c r="EJC63" s="594"/>
      <c r="EJD63" s="594"/>
      <c r="EJE63" s="594"/>
      <c r="EJF63" s="594"/>
      <c r="EJG63" s="594"/>
      <c r="EJH63" s="594"/>
      <c r="EJI63" s="594"/>
      <c r="EJJ63" s="594"/>
      <c r="EJK63" s="594"/>
      <c r="EJL63" s="594"/>
      <c r="EJM63" s="594"/>
      <c r="EJN63" s="594"/>
      <c r="EJO63" s="594"/>
      <c r="EJP63" s="594"/>
      <c r="EJQ63" s="594"/>
      <c r="EJR63" s="594"/>
      <c r="EJS63" s="594"/>
      <c r="EJT63" s="594"/>
      <c r="EJU63" s="594"/>
      <c r="EJV63" s="594"/>
      <c r="EJW63" s="594"/>
      <c r="EJX63" s="594"/>
      <c r="EJY63" s="594"/>
      <c r="EJZ63" s="594"/>
      <c r="EKA63" s="594"/>
      <c r="EKB63" s="594"/>
      <c r="EKC63" s="594"/>
      <c r="EKD63" s="594"/>
      <c r="EKE63" s="594"/>
      <c r="EKF63" s="594"/>
      <c r="EKG63" s="594"/>
      <c r="EKH63" s="594"/>
      <c r="EKI63" s="594"/>
      <c r="EKJ63" s="594"/>
      <c r="EKK63" s="594"/>
      <c r="EKL63" s="594"/>
      <c r="EKM63" s="594"/>
      <c r="EKN63" s="594"/>
      <c r="EKO63" s="594"/>
      <c r="EKP63" s="594"/>
      <c r="EKQ63" s="594"/>
      <c r="EKR63" s="594"/>
      <c r="EKS63" s="594"/>
      <c r="EKT63" s="594"/>
      <c r="EKU63" s="594"/>
      <c r="EKV63" s="594"/>
      <c r="EKW63" s="594"/>
      <c r="EKX63" s="594"/>
      <c r="EKY63" s="594"/>
      <c r="EKZ63" s="594"/>
      <c r="ELA63" s="594"/>
      <c r="ELB63" s="594"/>
      <c r="ELC63" s="594"/>
      <c r="ELD63" s="594"/>
      <c r="ELE63" s="594"/>
      <c r="ELF63" s="594"/>
      <c r="ELG63" s="594"/>
      <c r="ELH63" s="594"/>
      <c r="ELI63" s="594"/>
      <c r="ELJ63" s="594"/>
      <c r="ELK63" s="594"/>
      <c r="ELL63" s="594"/>
      <c r="ELM63" s="594"/>
      <c r="ELN63" s="594"/>
      <c r="ELO63" s="594"/>
      <c r="ELP63" s="594"/>
      <c r="ELQ63" s="594"/>
      <c r="ELR63" s="594"/>
      <c r="ELS63" s="594"/>
      <c r="ELT63" s="594"/>
      <c r="ELU63" s="594"/>
      <c r="ELV63" s="594"/>
      <c r="ELW63" s="594"/>
      <c r="ELX63" s="594"/>
      <c r="ELY63" s="594"/>
      <c r="ELZ63" s="594"/>
      <c r="EMA63" s="594"/>
      <c r="EMB63" s="594"/>
      <c r="EMC63" s="594"/>
      <c r="EMD63" s="594"/>
      <c r="EME63" s="594"/>
      <c r="EMF63" s="594"/>
      <c r="EMG63" s="594"/>
      <c r="EMH63" s="594"/>
      <c r="EMI63" s="594"/>
      <c r="EMJ63" s="594"/>
      <c r="EMK63" s="594"/>
      <c r="EML63" s="594"/>
      <c r="EMM63" s="594"/>
      <c r="EMN63" s="594"/>
      <c r="EMO63" s="594"/>
      <c r="EMP63" s="594"/>
      <c r="EMQ63" s="594"/>
      <c r="EMR63" s="594"/>
      <c r="EMS63" s="594"/>
      <c r="EMT63" s="594"/>
      <c r="EMU63" s="594"/>
      <c r="EMV63" s="594"/>
      <c r="EMW63" s="594"/>
      <c r="EMX63" s="594"/>
      <c r="EMY63" s="594"/>
      <c r="EMZ63" s="594"/>
      <c r="ENA63" s="594"/>
      <c r="ENB63" s="594"/>
      <c r="ENC63" s="594"/>
      <c r="END63" s="594"/>
      <c r="ENE63" s="594"/>
      <c r="ENF63" s="594"/>
      <c r="ENG63" s="594"/>
      <c r="ENH63" s="594"/>
      <c r="ENI63" s="594"/>
      <c r="ENJ63" s="594"/>
      <c r="ENK63" s="594"/>
      <c r="ENL63" s="594"/>
      <c r="ENM63" s="594"/>
      <c r="ENN63" s="594"/>
      <c r="ENO63" s="594"/>
      <c r="ENP63" s="594"/>
      <c r="ENQ63" s="594"/>
      <c r="ENR63" s="594"/>
      <c r="ENS63" s="594"/>
      <c r="ENT63" s="594"/>
      <c r="ENU63" s="594"/>
      <c r="ENV63" s="594"/>
      <c r="ENW63" s="594"/>
      <c r="ENX63" s="594"/>
      <c r="ENY63" s="594"/>
      <c r="ENZ63" s="594"/>
      <c r="EOA63" s="594"/>
      <c r="EOB63" s="594"/>
      <c r="EOC63" s="594"/>
      <c r="EOD63" s="594"/>
      <c r="EOE63" s="594"/>
      <c r="EOF63" s="594"/>
      <c r="EOG63" s="594"/>
      <c r="EOH63" s="594"/>
      <c r="EOI63" s="594"/>
      <c r="EOJ63" s="594"/>
      <c r="EOK63" s="594"/>
      <c r="EOL63" s="594"/>
      <c r="EOM63" s="594"/>
      <c r="EON63" s="594"/>
      <c r="EOO63" s="594"/>
      <c r="EOP63" s="594"/>
      <c r="EOQ63" s="594"/>
      <c r="EOR63" s="594"/>
      <c r="EOS63" s="594"/>
      <c r="EOT63" s="594"/>
      <c r="EOU63" s="594"/>
      <c r="EOV63" s="594"/>
      <c r="EOW63" s="594"/>
      <c r="EOX63" s="594"/>
      <c r="EOY63" s="594"/>
      <c r="EOZ63" s="594"/>
      <c r="EPA63" s="594"/>
      <c r="EPB63" s="594"/>
      <c r="EPC63" s="594"/>
      <c r="EPD63" s="594"/>
      <c r="EPE63" s="594"/>
      <c r="EPF63" s="594"/>
      <c r="EPG63" s="594"/>
      <c r="EPH63" s="594"/>
      <c r="EPI63" s="594"/>
      <c r="EPJ63" s="594"/>
      <c r="EPK63" s="594"/>
      <c r="EPL63" s="594"/>
      <c r="EPM63" s="594"/>
      <c r="EPN63" s="594"/>
      <c r="EPO63" s="594"/>
      <c r="EPP63" s="594"/>
      <c r="EPQ63" s="594"/>
      <c r="EPR63" s="594"/>
      <c r="EPS63" s="594"/>
      <c r="EPT63" s="594"/>
      <c r="EPU63" s="594"/>
      <c r="EPV63" s="594"/>
      <c r="EPW63" s="594"/>
      <c r="EPX63" s="594"/>
      <c r="EPY63" s="594"/>
      <c r="EPZ63" s="594"/>
      <c r="EQA63" s="594"/>
      <c r="EQB63" s="594"/>
      <c r="EQC63" s="594"/>
      <c r="EQD63" s="594"/>
      <c r="EQE63" s="594"/>
      <c r="EQF63" s="594"/>
      <c r="EQG63" s="594"/>
      <c r="EQH63" s="594"/>
      <c r="EQI63" s="594"/>
      <c r="EQJ63" s="594"/>
      <c r="EQK63" s="594"/>
      <c r="EQL63" s="594"/>
      <c r="EQM63" s="594"/>
      <c r="EQN63" s="594"/>
      <c r="EQO63" s="594"/>
      <c r="EQP63" s="594"/>
      <c r="EQQ63" s="594"/>
      <c r="EQR63" s="594"/>
      <c r="EQS63" s="594"/>
      <c r="EQT63" s="594"/>
      <c r="EQU63" s="594"/>
      <c r="EQV63" s="594"/>
      <c r="EQW63" s="594"/>
      <c r="EQX63" s="594"/>
      <c r="EQY63" s="594"/>
      <c r="EQZ63" s="594"/>
      <c r="ERA63" s="594"/>
      <c r="ERB63" s="594"/>
      <c r="ERC63" s="594"/>
      <c r="ERD63" s="594"/>
      <c r="ERE63" s="594"/>
      <c r="ERF63" s="594"/>
      <c r="ERG63" s="594"/>
      <c r="ERH63" s="594"/>
      <c r="ERI63" s="594"/>
      <c r="ERJ63" s="594"/>
      <c r="ERK63" s="594"/>
      <c r="ERL63" s="594"/>
      <c r="ERM63" s="594"/>
      <c r="ERN63" s="594"/>
      <c r="ERO63" s="594"/>
      <c r="ERP63" s="594"/>
      <c r="ERQ63" s="594"/>
      <c r="ERR63" s="594"/>
      <c r="ERS63" s="594"/>
      <c r="ERT63" s="594"/>
      <c r="ERU63" s="594"/>
      <c r="ERV63" s="594"/>
      <c r="ERW63" s="594"/>
      <c r="ERX63" s="594"/>
      <c r="ERY63" s="594"/>
      <c r="ERZ63" s="594"/>
      <c r="ESA63" s="594"/>
      <c r="ESB63" s="594"/>
      <c r="ESC63" s="594"/>
      <c r="ESD63" s="594"/>
      <c r="ESE63" s="594"/>
      <c r="ESF63" s="594"/>
      <c r="ESG63" s="594"/>
      <c r="ESH63" s="594"/>
      <c r="ESI63" s="594"/>
      <c r="ESJ63" s="594"/>
      <c r="ESK63" s="594"/>
      <c r="ESL63" s="594"/>
      <c r="ESM63" s="594"/>
      <c r="ESN63" s="594"/>
      <c r="ESO63" s="594"/>
      <c r="ESP63" s="594"/>
      <c r="ESQ63" s="594"/>
      <c r="ESR63" s="594"/>
      <c r="ESS63" s="594"/>
      <c r="EST63" s="594"/>
      <c r="ESU63" s="594"/>
      <c r="ESV63" s="594"/>
      <c r="ESW63" s="594"/>
      <c r="ESX63" s="594"/>
      <c r="ESY63" s="594"/>
      <c r="ESZ63" s="594"/>
      <c r="ETA63" s="594"/>
      <c r="ETB63" s="594"/>
      <c r="ETC63" s="594"/>
      <c r="ETD63" s="594"/>
      <c r="ETE63" s="594"/>
      <c r="ETF63" s="594"/>
      <c r="ETG63" s="594"/>
      <c r="ETH63" s="594"/>
      <c r="ETI63" s="594"/>
      <c r="ETJ63" s="594"/>
      <c r="ETK63" s="594"/>
      <c r="ETL63" s="594"/>
      <c r="ETM63" s="594"/>
      <c r="ETN63" s="594"/>
      <c r="ETO63" s="594"/>
      <c r="ETP63" s="594"/>
      <c r="ETQ63" s="594"/>
      <c r="ETR63" s="594"/>
      <c r="ETS63" s="594"/>
      <c r="ETT63" s="594"/>
      <c r="ETU63" s="594"/>
      <c r="ETV63" s="594"/>
      <c r="ETW63" s="594"/>
      <c r="ETX63" s="594"/>
      <c r="ETY63" s="594"/>
      <c r="ETZ63" s="594"/>
      <c r="EUA63" s="594"/>
      <c r="EUB63" s="594"/>
      <c r="EUC63" s="594"/>
      <c r="EUD63" s="594"/>
      <c r="EUE63" s="594"/>
      <c r="EUF63" s="594"/>
      <c r="EUG63" s="594"/>
      <c r="EUH63" s="594"/>
      <c r="EUI63" s="594"/>
      <c r="EUJ63" s="594"/>
      <c r="EUK63" s="594"/>
      <c r="EUL63" s="594"/>
      <c r="EUM63" s="594"/>
      <c r="EUN63" s="594"/>
      <c r="EUO63" s="594"/>
      <c r="EUP63" s="594"/>
      <c r="EUQ63" s="594"/>
      <c r="EUR63" s="594"/>
      <c r="EUS63" s="594"/>
      <c r="EUT63" s="594"/>
      <c r="EUU63" s="594"/>
      <c r="EUV63" s="594"/>
      <c r="EUW63" s="594"/>
      <c r="EUX63" s="594"/>
      <c r="EUY63" s="594"/>
      <c r="EUZ63" s="594"/>
      <c r="EVA63" s="594"/>
      <c r="EVB63" s="594"/>
      <c r="EVC63" s="594"/>
      <c r="EVD63" s="594"/>
      <c r="EVE63" s="594"/>
      <c r="EVF63" s="594"/>
      <c r="EVG63" s="594"/>
      <c r="EVH63" s="594"/>
      <c r="EVI63" s="594"/>
      <c r="EVJ63" s="594"/>
      <c r="EVK63" s="594"/>
      <c r="EVL63" s="594"/>
      <c r="EVM63" s="594"/>
      <c r="EVN63" s="594"/>
      <c r="EVO63" s="594"/>
      <c r="EVP63" s="594"/>
      <c r="EVQ63" s="594"/>
      <c r="EVR63" s="594"/>
      <c r="EVS63" s="594"/>
      <c r="EVT63" s="594"/>
      <c r="EVU63" s="594"/>
      <c r="EVV63" s="594"/>
      <c r="EVW63" s="594"/>
      <c r="EVX63" s="594"/>
      <c r="EVY63" s="594"/>
      <c r="EVZ63" s="594"/>
      <c r="EWA63" s="594"/>
      <c r="EWB63" s="594"/>
      <c r="EWC63" s="594"/>
      <c r="EWD63" s="594"/>
      <c r="EWE63" s="594"/>
      <c r="EWF63" s="594"/>
      <c r="EWG63" s="594"/>
      <c r="EWH63" s="594"/>
      <c r="EWI63" s="594"/>
      <c r="EWJ63" s="594"/>
      <c r="EWK63" s="594"/>
      <c r="EWL63" s="594"/>
      <c r="EWM63" s="594"/>
      <c r="EWN63" s="594"/>
      <c r="EWO63" s="594"/>
      <c r="EWP63" s="594"/>
      <c r="EWQ63" s="594"/>
      <c r="EWR63" s="594"/>
      <c r="EWS63" s="594"/>
      <c r="EWT63" s="594"/>
      <c r="EWU63" s="594"/>
      <c r="EWV63" s="594"/>
      <c r="EWW63" s="594"/>
      <c r="EWX63" s="594"/>
      <c r="EWY63" s="594"/>
      <c r="EWZ63" s="594"/>
      <c r="EXA63" s="594"/>
      <c r="EXB63" s="594"/>
      <c r="EXC63" s="594"/>
      <c r="EXD63" s="594"/>
      <c r="EXE63" s="594"/>
      <c r="EXF63" s="594"/>
      <c r="EXG63" s="594"/>
      <c r="EXH63" s="594"/>
      <c r="EXI63" s="594"/>
      <c r="EXJ63" s="594"/>
      <c r="EXK63" s="594"/>
      <c r="EXL63" s="594"/>
      <c r="EXM63" s="594"/>
      <c r="EXN63" s="594"/>
      <c r="EXO63" s="594"/>
      <c r="EXP63" s="594"/>
      <c r="EXQ63" s="594"/>
      <c r="EXR63" s="594"/>
      <c r="EXS63" s="594"/>
      <c r="EXT63" s="594"/>
      <c r="EXU63" s="594"/>
      <c r="EXV63" s="594"/>
      <c r="EXW63" s="594"/>
      <c r="EXX63" s="594"/>
      <c r="EXY63" s="594"/>
      <c r="EXZ63" s="594"/>
      <c r="EYA63" s="594"/>
      <c r="EYB63" s="594"/>
      <c r="EYC63" s="594"/>
      <c r="EYD63" s="594"/>
      <c r="EYE63" s="594"/>
      <c r="EYF63" s="594"/>
      <c r="EYG63" s="594"/>
      <c r="EYH63" s="594"/>
      <c r="EYI63" s="594"/>
      <c r="EYJ63" s="594"/>
      <c r="EYK63" s="594"/>
      <c r="EYL63" s="594"/>
      <c r="EYM63" s="594"/>
      <c r="EYN63" s="594"/>
      <c r="EYO63" s="594"/>
      <c r="EYP63" s="594"/>
      <c r="EYQ63" s="594"/>
      <c r="EYR63" s="594"/>
      <c r="EYS63" s="594"/>
      <c r="EYT63" s="594"/>
      <c r="EYU63" s="594"/>
      <c r="EYV63" s="594"/>
      <c r="EYW63" s="594"/>
      <c r="EYX63" s="594"/>
      <c r="EYY63" s="594"/>
      <c r="EYZ63" s="594"/>
      <c r="EZA63" s="594"/>
      <c r="EZB63" s="594"/>
      <c r="EZC63" s="594"/>
      <c r="EZD63" s="594"/>
      <c r="EZE63" s="594"/>
      <c r="EZF63" s="594"/>
      <c r="EZG63" s="594"/>
      <c r="EZH63" s="594"/>
      <c r="EZI63" s="594"/>
      <c r="EZJ63" s="594"/>
      <c r="EZK63" s="594"/>
      <c r="EZL63" s="594"/>
      <c r="EZM63" s="594"/>
      <c r="EZN63" s="594"/>
      <c r="EZO63" s="594"/>
      <c r="EZP63" s="594"/>
      <c r="EZQ63" s="594"/>
      <c r="EZR63" s="594"/>
      <c r="EZS63" s="594"/>
      <c r="EZT63" s="594"/>
      <c r="EZU63" s="594"/>
      <c r="EZV63" s="594"/>
      <c r="EZW63" s="594"/>
      <c r="EZX63" s="594"/>
      <c r="EZY63" s="594"/>
      <c r="EZZ63" s="594"/>
      <c r="FAA63" s="594"/>
      <c r="FAB63" s="594"/>
      <c r="FAC63" s="594"/>
      <c r="FAD63" s="594"/>
      <c r="FAE63" s="594"/>
      <c r="FAF63" s="594"/>
      <c r="FAG63" s="594"/>
      <c r="FAH63" s="594"/>
      <c r="FAI63" s="594"/>
      <c r="FAJ63" s="594"/>
      <c r="FAK63" s="594"/>
      <c r="FAL63" s="594"/>
      <c r="FAM63" s="594"/>
      <c r="FAN63" s="594"/>
      <c r="FAO63" s="594"/>
      <c r="FAP63" s="594"/>
      <c r="FAQ63" s="594"/>
      <c r="FAR63" s="594"/>
      <c r="FAS63" s="594"/>
      <c r="FAT63" s="594"/>
      <c r="FAU63" s="594"/>
      <c r="FAV63" s="594"/>
      <c r="FAW63" s="594"/>
      <c r="FAX63" s="594"/>
      <c r="FAY63" s="594"/>
      <c r="FAZ63" s="594"/>
      <c r="FBA63" s="594"/>
      <c r="FBB63" s="594"/>
      <c r="FBC63" s="594"/>
      <c r="FBD63" s="594"/>
      <c r="FBE63" s="594"/>
      <c r="FBF63" s="594"/>
      <c r="FBG63" s="594"/>
      <c r="FBH63" s="594"/>
      <c r="FBI63" s="594"/>
      <c r="FBJ63" s="594"/>
      <c r="FBK63" s="594"/>
      <c r="FBL63" s="594"/>
      <c r="FBM63" s="594"/>
      <c r="FBN63" s="594"/>
      <c r="FBO63" s="594"/>
      <c r="FBP63" s="594"/>
      <c r="FBQ63" s="594"/>
      <c r="FBR63" s="594"/>
      <c r="FBS63" s="594"/>
      <c r="FBT63" s="594"/>
      <c r="FBU63" s="594"/>
      <c r="FBV63" s="594"/>
      <c r="FBW63" s="594"/>
      <c r="FBX63" s="594"/>
      <c r="FBY63" s="594"/>
      <c r="FBZ63" s="594"/>
      <c r="FCA63" s="594"/>
      <c r="FCB63" s="594"/>
      <c r="FCC63" s="594"/>
      <c r="FCD63" s="594"/>
      <c r="FCE63" s="594"/>
      <c r="FCF63" s="594"/>
      <c r="FCG63" s="594"/>
      <c r="FCH63" s="594"/>
      <c r="FCI63" s="594"/>
      <c r="FCJ63" s="594"/>
      <c r="FCK63" s="594"/>
      <c r="FCL63" s="594"/>
      <c r="FCM63" s="594"/>
      <c r="FCN63" s="594"/>
      <c r="FCO63" s="594"/>
      <c r="FCP63" s="594"/>
      <c r="FCQ63" s="594"/>
      <c r="FCR63" s="594"/>
      <c r="FCS63" s="594"/>
      <c r="FCT63" s="594"/>
      <c r="FCU63" s="594"/>
      <c r="FCV63" s="594"/>
      <c r="FCW63" s="594"/>
      <c r="FCX63" s="594"/>
      <c r="FCY63" s="594"/>
      <c r="FCZ63" s="594"/>
      <c r="FDA63" s="594"/>
      <c r="FDB63" s="594"/>
      <c r="FDC63" s="594"/>
      <c r="FDD63" s="594"/>
      <c r="FDE63" s="594"/>
      <c r="FDF63" s="594"/>
      <c r="FDG63" s="594"/>
      <c r="FDH63" s="594"/>
      <c r="FDI63" s="594"/>
      <c r="FDJ63" s="594"/>
      <c r="FDK63" s="594"/>
      <c r="FDL63" s="594"/>
      <c r="FDM63" s="594"/>
      <c r="FDN63" s="594"/>
      <c r="FDO63" s="594"/>
      <c r="FDP63" s="594"/>
      <c r="FDQ63" s="594"/>
      <c r="FDR63" s="594"/>
      <c r="FDS63" s="594"/>
      <c r="FDT63" s="594"/>
      <c r="FDU63" s="594"/>
      <c r="FDV63" s="594"/>
      <c r="FDW63" s="594"/>
      <c r="FDX63" s="594"/>
      <c r="FDY63" s="594"/>
      <c r="FDZ63" s="594"/>
      <c r="FEA63" s="594"/>
      <c r="FEB63" s="594"/>
      <c r="FEC63" s="594"/>
      <c r="FED63" s="594"/>
      <c r="FEE63" s="594"/>
      <c r="FEF63" s="594"/>
      <c r="FEG63" s="594"/>
      <c r="FEH63" s="594"/>
      <c r="FEI63" s="594"/>
      <c r="FEJ63" s="594"/>
      <c r="FEK63" s="594"/>
      <c r="FEL63" s="594"/>
      <c r="FEM63" s="594"/>
      <c r="FEN63" s="594"/>
      <c r="FEO63" s="594"/>
      <c r="FEP63" s="594"/>
      <c r="FEQ63" s="594"/>
      <c r="FER63" s="594"/>
      <c r="FES63" s="594"/>
      <c r="FET63" s="594"/>
      <c r="FEU63" s="594"/>
      <c r="FEV63" s="594"/>
      <c r="FEW63" s="594"/>
      <c r="FEX63" s="594"/>
      <c r="FEY63" s="594"/>
      <c r="FEZ63" s="594"/>
      <c r="FFA63" s="594"/>
      <c r="FFB63" s="594"/>
      <c r="FFC63" s="594"/>
      <c r="FFD63" s="594"/>
      <c r="FFE63" s="594"/>
      <c r="FFF63" s="594"/>
      <c r="FFG63" s="594"/>
      <c r="FFH63" s="594"/>
      <c r="FFI63" s="594"/>
      <c r="FFJ63" s="594"/>
      <c r="FFK63" s="594"/>
      <c r="FFL63" s="594"/>
      <c r="FFM63" s="594"/>
      <c r="FFN63" s="594"/>
      <c r="FFO63" s="594"/>
      <c r="FFP63" s="594"/>
      <c r="FFQ63" s="594"/>
      <c r="FFR63" s="594"/>
      <c r="FFS63" s="594"/>
      <c r="FFT63" s="594"/>
      <c r="FFU63" s="594"/>
      <c r="FFV63" s="594"/>
      <c r="FFW63" s="594"/>
      <c r="FFX63" s="594"/>
      <c r="FFY63" s="594"/>
      <c r="FFZ63" s="594"/>
      <c r="FGA63" s="594"/>
      <c r="FGB63" s="594"/>
      <c r="FGC63" s="594"/>
      <c r="FGD63" s="594"/>
      <c r="FGE63" s="594"/>
      <c r="FGF63" s="594"/>
      <c r="FGG63" s="594"/>
      <c r="FGH63" s="594"/>
      <c r="FGI63" s="594"/>
      <c r="FGJ63" s="594"/>
      <c r="FGK63" s="594"/>
      <c r="FGL63" s="594"/>
      <c r="FGM63" s="594"/>
      <c r="FGN63" s="594"/>
      <c r="FGO63" s="594"/>
      <c r="FGP63" s="594"/>
      <c r="FGQ63" s="594"/>
      <c r="FGR63" s="594"/>
      <c r="FGS63" s="594"/>
      <c r="FGT63" s="594"/>
      <c r="FGU63" s="594"/>
      <c r="FGV63" s="594"/>
      <c r="FGW63" s="594"/>
      <c r="FGX63" s="594"/>
      <c r="FGY63" s="594"/>
      <c r="FGZ63" s="594"/>
      <c r="FHA63" s="594"/>
      <c r="FHB63" s="594"/>
      <c r="FHC63" s="594"/>
      <c r="FHD63" s="594"/>
      <c r="FHE63" s="594"/>
      <c r="FHF63" s="594"/>
      <c r="FHG63" s="594"/>
      <c r="FHH63" s="594"/>
      <c r="FHI63" s="594"/>
      <c r="FHJ63" s="594"/>
      <c r="FHK63" s="594"/>
      <c r="FHL63" s="594"/>
      <c r="FHM63" s="594"/>
      <c r="FHN63" s="594"/>
      <c r="FHO63" s="594"/>
      <c r="FHP63" s="594"/>
      <c r="FHQ63" s="594"/>
      <c r="FHR63" s="594"/>
      <c r="FHS63" s="594"/>
      <c r="FHT63" s="594"/>
      <c r="FHU63" s="594"/>
      <c r="FHV63" s="594"/>
      <c r="FHW63" s="594"/>
      <c r="FHX63" s="594"/>
      <c r="FHY63" s="594"/>
      <c r="FHZ63" s="594"/>
      <c r="FIA63" s="594"/>
      <c r="FIB63" s="594"/>
      <c r="FIC63" s="594"/>
      <c r="FID63" s="594"/>
      <c r="FIE63" s="594"/>
      <c r="FIF63" s="594"/>
      <c r="FIG63" s="594"/>
      <c r="FIH63" s="594"/>
      <c r="FII63" s="594"/>
      <c r="FIJ63" s="594"/>
      <c r="FIK63" s="594"/>
      <c r="FIL63" s="594"/>
      <c r="FIM63" s="594"/>
      <c r="FIN63" s="594"/>
      <c r="FIO63" s="594"/>
      <c r="FIP63" s="594"/>
      <c r="FIQ63" s="594"/>
      <c r="FIR63" s="594"/>
      <c r="FIS63" s="594"/>
      <c r="FIT63" s="594"/>
      <c r="FIU63" s="594"/>
      <c r="FIV63" s="594"/>
      <c r="FIW63" s="594"/>
      <c r="FIX63" s="594"/>
      <c r="FIY63" s="594"/>
      <c r="FIZ63" s="594"/>
      <c r="FJA63" s="594"/>
      <c r="FJB63" s="594"/>
      <c r="FJC63" s="594"/>
      <c r="FJD63" s="594"/>
      <c r="FJE63" s="594"/>
      <c r="FJF63" s="594"/>
      <c r="FJG63" s="594"/>
      <c r="FJH63" s="594"/>
      <c r="FJI63" s="594"/>
      <c r="FJJ63" s="594"/>
      <c r="FJK63" s="594"/>
      <c r="FJL63" s="594"/>
      <c r="FJM63" s="594"/>
      <c r="FJN63" s="594"/>
      <c r="FJO63" s="594"/>
      <c r="FJP63" s="594"/>
      <c r="FJQ63" s="594"/>
      <c r="FJR63" s="594"/>
      <c r="FJS63" s="594"/>
      <c r="FJT63" s="594"/>
      <c r="FJU63" s="594"/>
      <c r="FJV63" s="594"/>
      <c r="FJW63" s="594"/>
      <c r="FJX63" s="594"/>
      <c r="FJY63" s="594"/>
      <c r="FJZ63" s="594"/>
      <c r="FKA63" s="594"/>
      <c r="FKB63" s="594"/>
      <c r="FKC63" s="594"/>
      <c r="FKD63" s="594"/>
      <c r="FKE63" s="594"/>
      <c r="FKF63" s="594"/>
      <c r="FKG63" s="594"/>
      <c r="FKH63" s="594"/>
      <c r="FKI63" s="594"/>
      <c r="FKJ63" s="594"/>
      <c r="FKK63" s="594"/>
      <c r="FKL63" s="594"/>
      <c r="FKM63" s="594"/>
      <c r="FKN63" s="594"/>
      <c r="FKO63" s="594"/>
      <c r="FKP63" s="594"/>
      <c r="FKQ63" s="594"/>
      <c r="FKR63" s="594"/>
      <c r="FKS63" s="594"/>
      <c r="FKT63" s="594"/>
      <c r="FKU63" s="594"/>
      <c r="FKV63" s="594"/>
      <c r="FKW63" s="594"/>
      <c r="FKX63" s="594"/>
      <c r="FKY63" s="594"/>
      <c r="FKZ63" s="594"/>
      <c r="FLA63" s="594"/>
      <c r="FLB63" s="594"/>
      <c r="FLC63" s="594"/>
      <c r="FLD63" s="594"/>
      <c r="FLE63" s="594"/>
      <c r="FLF63" s="594"/>
      <c r="FLG63" s="594"/>
      <c r="FLH63" s="594"/>
      <c r="FLI63" s="594"/>
      <c r="FLJ63" s="594"/>
      <c r="FLK63" s="594"/>
      <c r="FLL63" s="594"/>
      <c r="FLM63" s="594"/>
      <c r="FLN63" s="594"/>
      <c r="FLO63" s="594"/>
      <c r="FLP63" s="594"/>
      <c r="FLQ63" s="594"/>
      <c r="FLR63" s="594"/>
      <c r="FLS63" s="594"/>
      <c r="FLT63" s="594"/>
      <c r="FLU63" s="594"/>
      <c r="FLV63" s="594"/>
      <c r="FLW63" s="594"/>
      <c r="FLX63" s="594"/>
      <c r="FLY63" s="594"/>
      <c r="FLZ63" s="594"/>
      <c r="FMA63" s="594"/>
      <c r="FMB63" s="594"/>
      <c r="FMC63" s="594"/>
      <c r="FMD63" s="594"/>
      <c r="FME63" s="594"/>
      <c r="FMF63" s="594"/>
      <c r="FMG63" s="594"/>
      <c r="FMH63" s="594"/>
      <c r="FMI63" s="594"/>
      <c r="FMJ63" s="594"/>
      <c r="FMK63" s="594"/>
      <c r="FML63" s="594"/>
      <c r="FMM63" s="594"/>
      <c r="FMN63" s="594"/>
      <c r="FMO63" s="594"/>
      <c r="FMP63" s="594"/>
      <c r="FMQ63" s="594"/>
      <c r="FMR63" s="594"/>
      <c r="FMS63" s="594"/>
      <c r="FMT63" s="594"/>
      <c r="FMU63" s="594"/>
      <c r="FMV63" s="594"/>
      <c r="FMW63" s="594"/>
      <c r="FMX63" s="594"/>
      <c r="FMY63" s="594"/>
      <c r="FMZ63" s="594"/>
      <c r="FNA63" s="594"/>
      <c r="FNB63" s="594"/>
      <c r="FNC63" s="594"/>
      <c r="FND63" s="594"/>
      <c r="FNE63" s="594"/>
      <c r="FNF63" s="594"/>
      <c r="FNG63" s="594"/>
      <c r="FNH63" s="594"/>
      <c r="FNI63" s="594"/>
      <c r="FNJ63" s="594"/>
      <c r="FNK63" s="594"/>
      <c r="FNL63" s="594"/>
      <c r="FNM63" s="594"/>
      <c r="FNN63" s="594"/>
      <c r="FNO63" s="594"/>
      <c r="FNP63" s="594"/>
      <c r="FNQ63" s="594"/>
      <c r="FNR63" s="594"/>
      <c r="FNS63" s="594"/>
      <c r="FNT63" s="594"/>
      <c r="FNU63" s="594"/>
      <c r="FNV63" s="594"/>
      <c r="FNW63" s="594"/>
      <c r="FNX63" s="594"/>
      <c r="FNY63" s="594"/>
      <c r="FNZ63" s="594"/>
      <c r="FOA63" s="594"/>
      <c r="FOB63" s="594"/>
      <c r="FOC63" s="594"/>
      <c r="FOD63" s="594"/>
      <c r="FOE63" s="594"/>
      <c r="FOF63" s="594"/>
      <c r="FOG63" s="594"/>
      <c r="FOH63" s="594"/>
      <c r="FOI63" s="594"/>
      <c r="FOJ63" s="594"/>
      <c r="FOK63" s="594"/>
      <c r="FOL63" s="594"/>
      <c r="FOM63" s="594"/>
      <c r="FON63" s="594"/>
      <c r="FOO63" s="594"/>
      <c r="FOP63" s="594"/>
      <c r="FOQ63" s="594"/>
      <c r="FOR63" s="594"/>
      <c r="FOS63" s="594"/>
      <c r="FOT63" s="594"/>
      <c r="FOU63" s="594"/>
      <c r="FOV63" s="594"/>
      <c r="FOW63" s="594"/>
      <c r="FOX63" s="594"/>
      <c r="FOY63" s="594"/>
      <c r="FOZ63" s="594"/>
      <c r="FPA63" s="594"/>
      <c r="FPB63" s="594"/>
      <c r="FPC63" s="594"/>
      <c r="FPD63" s="594"/>
      <c r="FPE63" s="594"/>
      <c r="FPF63" s="594"/>
      <c r="FPG63" s="594"/>
      <c r="FPH63" s="594"/>
      <c r="FPI63" s="594"/>
      <c r="FPJ63" s="594"/>
      <c r="FPK63" s="594"/>
      <c r="FPL63" s="594"/>
      <c r="FPM63" s="594"/>
      <c r="FPN63" s="594"/>
      <c r="FPO63" s="594"/>
      <c r="FPP63" s="594"/>
      <c r="FPQ63" s="594"/>
      <c r="FPR63" s="594"/>
      <c r="FPS63" s="594"/>
      <c r="FPT63" s="594"/>
      <c r="FPU63" s="594"/>
      <c r="FPV63" s="594"/>
      <c r="FPW63" s="594"/>
      <c r="FPX63" s="594"/>
      <c r="FPY63" s="594"/>
      <c r="FPZ63" s="594"/>
      <c r="FQA63" s="594"/>
      <c r="FQB63" s="594"/>
      <c r="FQC63" s="594"/>
      <c r="FQD63" s="594"/>
      <c r="FQE63" s="594"/>
      <c r="FQF63" s="594"/>
      <c r="FQG63" s="594"/>
      <c r="FQH63" s="594"/>
      <c r="FQI63" s="594"/>
      <c r="FQJ63" s="594"/>
      <c r="FQK63" s="594"/>
      <c r="FQL63" s="594"/>
      <c r="FQM63" s="594"/>
      <c r="FQN63" s="594"/>
      <c r="FQO63" s="594"/>
      <c r="FQP63" s="594"/>
      <c r="FQQ63" s="594"/>
      <c r="FQR63" s="594"/>
      <c r="FQS63" s="594"/>
      <c r="FQT63" s="594"/>
      <c r="FQU63" s="594"/>
      <c r="FQV63" s="594"/>
      <c r="FQW63" s="594"/>
      <c r="FQX63" s="594"/>
      <c r="FQY63" s="594"/>
      <c r="FQZ63" s="594"/>
      <c r="FRA63" s="594"/>
      <c r="FRB63" s="594"/>
      <c r="FRC63" s="594"/>
      <c r="FRD63" s="594"/>
      <c r="FRE63" s="594"/>
      <c r="FRF63" s="594"/>
      <c r="FRG63" s="594"/>
      <c r="FRH63" s="594"/>
      <c r="FRI63" s="594"/>
      <c r="FRJ63" s="594"/>
      <c r="FRK63" s="594"/>
      <c r="FRL63" s="594"/>
      <c r="FRM63" s="594"/>
      <c r="FRN63" s="594"/>
      <c r="FRO63" s="594"/>
      <c r="FRP63" s="594"/>
      <c r="FRQ63" s="594"/>
      <c r="FRR63" s="594"/>
      <c r="FRS63" s="594"/>
      <c r="FRT63" s="594"/>
      <c r="FRU63" s="594"/>
      <c r="FRV63" s="594"/>
      <c r="FRW63" s="594"/>
      <c r="FRX63" s="594"/>
      <c r="FRY63" s="594"/>
      <c r="FRZ63" s="594"/>
      <c r="FSA63" s="594"/>
      <c r="FSB63" s="594"/>
      <c r="FSC63" s="594"/>
      <c r="FSD63" s="594"/>
      <c r="FSE63" s="594"/>
      <c r="FSF63" s="594"/>
      <c r="FSG63" s="594"/>
      <c r="FSH63" s="594"/>
      <c r="FSI63" s="594"/>
      <c r="FSJ63" s="594"/>
      <c r="FSK63" s="594"/>
      <c r="FSL63" s="594"/>
      <c r="FSM63" s="594"/>
      <c r="FSN63" s="594"/>
      <c r="FSO63" s="594"/>
      <c r="FSP63" s="594"/>
      <c r="FSQ63" s="594"/>
      <c r="FSR63" s="594"/>
      <c r="FSS63" s="594"/>
      <c r="FST63" s="594"/>
      <c r="FSU63" s="594"/>
      <c r="FSV63" s="594"/>
      <c r="FSW63" s="594"/>
      <c r="FSX63" s="594"/>
      <c r="FSY63" s="594"/>
      <c r="FSZ63" s="594"/>
      <c r="FTA63" s="594"/>
      <c r="FTB63" s="594"/>
      <c r="FTC63" s="594"/>
      <c r="FTD63" s="594"/>
      <c r="FTE63" s="594"/>
      <c r="FTF63" s="594"/>
      <c r="FTG63" s="594"/>
      <c r="FTH63" s="594"/>
      <c r="FTI63" s="594"/>
      <c r="FTJ63" s="594"/>
      <c r="FTK63" s="594"/>
      <c r="FTL63" s="594"/>
      <c r="FTM63" s="594"/>
      <c r="FTN63" s="594"/>
      <c r="FTO63" s="594"/>
      <c r="FTP63" s="594"/>
      <c r="FTQ63" s="594"/>
      <c r="FTR63" s="594"/>
      <c r="FTS63" s="594"/>
      <c r="FTT63" s="594"/>
      <c r="FTU63" s="594"/>
      <c r="FTV63" s="594"/>
      <c r="FTW63" s="594"/>
      <c r="FTX63" s="594"/>
      <c r="FTY63" s="594"/>
      <c r="FTZ63" s="594"/>
      <c r="FUA63" s="594"/>
      <c r="FUB63" s="594"/>
      <c r="FUC63" s="594"/>
      <c r="FUD63" s="594"/>
      <c r="FUE63" s="594"/>
      <c r="FUF63" s="594"/>
      <c r="FUG63" s="594"/>
      <c r="FUH63" s="594"/>
      <c r="FUI63" s="594"/>
      <c r="FUJ63" s="594"/>
      <c r="FUK63" s="594"/>
      <c r="FUL63" s="594"/>
      <c r="FUM63" s="594"/>
      <c r="FUN63" s="594"/>
      <c r="FUO63" s="594"/>
      <c r="FUP63" s="594"/>
      <c r="FUQ63" s="594"/>
      <c r="FUR63" s="594"/>
      <c r="FUS63" s="594"/>
      <c r="FUT63" s="594"/>
      <c r="FUU63" s="594"/>
      <c r="FUV63" s="594"/>
      <c r="FUW63" s="594"/>
      <c r="FUX63" s="594"/>
      <c r="FUY63" s="594"/>
      <c r="FUZ63" s="594"/>
      <c r="FVA63" s="594"/>
      <c r="FVB63" s="594"/>
      <c r="FVC63" s="594"/>
      <c r="FVD63" s="594"/>
      <c r="FVE63" s="594"/>
      <c r="FVF63" s="594"/>
      <c r="FVG63" s="594"/>
      <c r="FVH63" s="594"/>
      <c r="FVI63" s="594"/>
      <c r="FVJ63" s="594"/>
      <c r="FVK63" s="594"/>
      <c r="FVL63" s="594"/>
      <c r="FVM63" s="594"/>
      <c r="FVN63" s="594"/>
      <c r="FVO63" s="594"/>
      <c r="FVP63" s="594"/>
      <c r="FVQ63" s="594"/>
      <c r="FVR63" s="594"/>
      <c r="FVS63" s="594"/>
      <c r="FVT63" s="594"/>
      <c r="FVU63" s="594"/>
      <c r="FVV63" s="594"/>
      <c r="FVW63" s="594"/>
      <c r="FVX63" s="594"/>
      <c r="FVY63" s="594"/>
      <c r="FVZ63" s="594"/>
      <c r="FWA63" s="594"/>
      <c r="FWB63" s="594"/>
      <c r="FWC63" s="594"/>
      <c r="FWD63" s="594"/>
      <c r="FWE63" s="594"/>
      <c r="FWF63" s="594"/>
      <c r="FWG63" s="594"/>
      <c r="FWH63" s="594"/>
      <c r="FWI63" s="594"/>
      <c r="FWJ63" s="594"/>
      <c r="FWK63" s="594"/>
      <c r="FWL63" s="594"/>
      <c r="FWM63" s="594"/>
      <c r="FWN63" s="594"/>
      <c r="FWO63" s="594"/>
      <c r="FWP63" s="594"/>
      <c r="FWQ63" s="594"/>
      <c r="FWR63" s="594"/>
      <c r="FWS63" s="594"/>
      <c r="FWT63" s="594"/>
      <c r="FWU63" s="594"/>
      <c r="FWV63" s="594"/>
      <c r="FWW63" s="594"/>
      <c r="FWX63" s="594"/>
      <c r="FWY63" s="594"/>
      <c r="FWZ63" s="594"/>
      <c r="FXA63" s="594"/>
      <c r="FXB63" s="594"/>
      <c r="FXC63" s="594"/>
      <c r="FXD63" s="594"/>
      <c r="FXE63" s="594"/>
      <c r="FXF63" s="594"/>
      <c r="FXG63" s="594"/>
      <c r="FXH63" s="594"/>
      <c r="FXI63" s="594"/>
      <c r="FXJ63" s="594"/>
      <c r="FXK63" s="594"/>
      <c r="FXL63" s="594"/>
      <c r="FXM63" s="594"/>
      <c r="FXN63" s="594"/>
      <c r="FXO63" s="594"/>
      <c r="FXP63" s="594"/>
      <c r="FXQ63" s="594"/>
      <c r="FXR63" s="594"/>
      <c r="FXS63" s="594"/>
      <c r="FXT63" s="594"/>
      <c r="FXU63" s="594"/>
      <c r="FXV63" s="594"/>
      <c r="FXW63" s="594"/>
      <c r="FXX63" s="594"/>
      <c r="FXY63" s="594"/>
      <c r="FXZ63" s="594"/>
      <c r="FYA63" s="594"/>
      <c r="FYB63" s="594"/>
      <c r="FYC63" s="594"/>
      <c r="FYD63" s="594"/>
      <c r="FYE63" s="594"/>
      <c r="FYF63" s="594"/>
      <c r="FYG63" s="594"/>
      <c r="FYH63" s="594"/>
      <c r="FYI63" s="594"/>
      <c r="FYJ63" s="594"/>
      <c r="FYK63" s="594"/>
      <c r="FYL63" s="594"/>
      <c r="FYM63" s="594"/>
      <c r="FYN63" s="594"/>
      <c r="FYO63" s="594"/>
      <c r="FYP63" s="594"/>
      <c r="FYQ63" s="594"/>
      <c r="FYR63" s="594"/>
      <c r="FYS63" s="594"/>
      <c r="FYT63" s="594"/>
      <c r="FYU63" s="594"/>
      <c r="FYV63" s="594"/>
      <c r="FYW63" s="594"/>
      <c r="FYX63" s="594"/>
      <c r="FYY63" s="594"/>
      <c r="FYZ63" s="594"/>
      <c r="FZA63" s="594"/>
      <c r="FZB63" s="594"/>
      <c r="FZC63" s="594"/>
      <c r="FZD63" s="594"/>
      <c r="FZE63" s="594"/>
      <c r="FZF63" s="594"/>
      <c r="FZG63" s="594"/>
      <c r="FZH63" s="594"/>
      <c r="FZI63" s="594"/>
      <c r="FZJ63" s="594"/>
      <c r="FZK63" s="594"/>
      <c r="FZL63" s="594"/>
      <c r="FZM63" s="594"/>
      <c r="FZN63" s="594"/>
      <c r="FZO63" s="594"/>
      <c r="FZP63" s="594"/>
      <c r="FZQ63" s="594"/>
      <c r="FZR63" s="594"/>
      <c r="FZS63" s="594"/>
      <c r="FZT63" s="594"/>
      <c r="FZU63" s="594"/>
      <c r="FZV63" s="594"/>
      <c r="FZW63" s="594"/>
      <c r="FZX63" s="594"/>
      <c r="FZY63" s="594"/>
      <c r="FZZ63" s="594"/>
      <c r="GAA63" s="594"/>
      <c r="GAB63" s="594"/>
      <c r="GAC63" s="594"/>
      <c r="GAD63" s="594"/>
      <c r="GAE63" s="594"/>
      <c r="GAF63" s="594"/>
      <c r="GAG63" s="594"/>
      <c r="GAH63" s="594"/>
      <c r="GAI63" s="594"/>
      <c r="GAJ63" s="594"/>
      <c r="GAK63" s="594"/>
      <c r="GAL63" s="594"/>
      <c r="GAM63" s="594"/>
      <c r="GAN63" s="594"/>
      <c r="GAO63" s="594"/>
      <c r="GAP63" s="594"/>
      <c r="GAQ63" s="594"/>
      <c r="GAR63" s="594"/>
      <c r="GAS63" s="594"/>
      <c r="GAT63" s="594"/>
      <c r="GAU63" s="594"/>
      <c r="GAV63" s="594"/>
      <c r="GAW63" s="594"/>
      <c r="GAX63" s="594"/>
      <c r="GAY63" s="594"/>
      <c r="GAZ63" s="594"/>
      <c r="GBA63" s="594"/>
      <c r="GBB63" s="594"/>
      <c r="GBC63" s="594"/>
      <c r="GBD63" s="594"/>
      <c r="GBE63" s="594"/>
      <c r="GBF63" s="594"/>
      <c r="GBG63" s="594"/>
      <c r="GBH63" s="594"/>
      <c r="GBI63" s="594"/>
      <c r="GBJ63" s="594"/>
      <c r="GBK63" s="594"/>
      <c r="GBL63" s="594"/>
      <c r="GBM63" s="594"/>
      <c r="GBN63" s="594"/>
      <c r="GBO63" s="594"/>
      <c r="GBP63" s="594"/>
      <c r="GBQ63" s="594"/>
      <c r="GBR63" s="594"/>
      <c r="GBS63" s="594"/>
      <c r="GBT63" s="594"/>
      <c r="GBU63" s="594"/>
      <c r="GBV63" s="594"/>
      <c r="GBW63" s="594"/>
      <c r="GBX63" s="594"/>
      <c r="GBY63" s="594"/>
      <c r="GBZ63" s="594"/>
      <c r="GCA63" s="594"/>
      <c r="GCB63" s="594"/>
      <c r="GCC63" s="594"/>
      <c r="GCD63" s="594"/>
      <c r="GCE63" s="594"/>
      <c r="GCF63" s="594"/>
      <c r="GCG63" s="594"/>
      <c r="GCH63" s="594"/>
      <c r="GCI63" s="594"/>
      <c r="GCJ63" s="594"/>
      <c r="GCK63" s="594"/>
      <c r="GCL63" s="594"/>
      <c r="GCM63" s="594"/>
      <c r="GCN63" s="594"/>
      <c r="GCO63" s="594"/>
      <c r="GCP63" s="594"/>
      <c r="GCQ63" s="594"/>
      <c r="GCR63" s="594"/>
      <c r="GCS63" s="594"/>
      <c r="GCT63" s="594"/>
      <c r="GCU63" s="594"/>
      <c r="GCV63" s="594"/>
      <c r="GCW63" s="594"/>
      <c r="GCX63" s="594"/>
      <c r="GCY63" s="594"/>
      <c r="GCZ63" s="594"/>
      <c r="GDA63" s="594"/>
      <c r="GDB63" s="594"/>
      <c r="GDC63" s="594"/>
      <c r="GDD63" s="594"/>
      <c r="GDE63" s="594"/>
      <c r="GDF63" s="594"/>
      <c r="GDG63" s="594"/>
      <c r="GDH63" s="594"/>
      <c r="GDI63" s="594"/>
      <c r="GDJ63" s="594"/>
      <c r="GDK63" s="594"/>
      <c r="GDL63" s="594"/>
      <c r="GDM63" s="594"/>
      <c r="GDN63" s="594"/>
      <c r="GDO63" s="594"/>
      <c r="GDP63" s="594"/>
      <c r="GDQ63" s="594"/>
      <c r="GDR63" s="594"/>
      <c r="GDS63" s="594"/>
      <c r="GDT63" s="594"/>
      <c r="GDU63" s="594"/>
      <c r="GDV63" s="594"/>
      <c r="GDW63" s="594"/>
      <c r="GDX63" s="594"/>
      <c r="GDY63" s="594"/>
      <c r="GDZ63" s="594"/>
      <c r="GEA63" s="594"/>
      <c r="GEB63" s="594"/>
      <c r="GEC63" s="594"/>
      <c r="GED63" s="594"/>
      <c r="GEE63" s="594"/>
      <c r="GEF63" s="594"/>
      <c r="GEG63" s="594"/>
      <c r="GEH63" s="594"/>
      <c r="GEI63" s="594"/>
      <c r="GEJ63" s="594"/>
      <c r="GEK63" s="594"/>
      <c r="GEL63" s="594"/>
      <c r="GEM63" s="594"/>
      <c r="GEN63" s="594"/>
      <c r="GEO63" s="594"/>
      <c r="GEP63" s="594"/>
      <c r="GEQ63" s="594"/>
      <c r="GER63" s="594"/>
      <c r="GES63" s="594"/>
      <c r="GET63" s="594"/>
      <c r="GEU63" s="594"/>
      <c r="GEV63" s="594"/>
      <c r="GEW63" s="594"/>
      <c r="GEX63" s="594"/>
      <c r="GEY63" s="594"/>
      <c r="GEZ63" s="594"/>
      <c r="GFA63" s="594"/>
      <c r="GFB63" s="594"/>
      <c r="GFC63" s="594"/>
      <c r="GFD63" s="594"/>
      <c r="GFE63" s="594"/>
      <c r="GFF63" s="594"/>
      <c r="GFG63" s="594"/>
      <c r="GFH63" s="594"/>
      <c r="GFI63" s="594"/>
      <c r="GFJ63" s="594"/>
      <c r="GFK63" s="594"/>
      <c r="GFL63" s="594"/>
      <c r="GFM63" s="594"/>
      <c r="GFN63" s="594"/>
      <c r="GFO63" s="594"/>
      <c r="GFP63" s="594"/>
      <c r="GFQ63" s="594"/>
      <c r="GFR63" s="594"/>
      <c r="GFS63" s="594"/>
      <c r="GFT63" s="594"/>
      <c r="GFU63" s="594"/>
      <c r="GFV63" s="594"/>
      <c r="GFW63" s="594"/>
      <c r="GFX63" s="594"/>
      <c r="GFY63" s="594"/>
      <c r="GFZ63" s="594"/>
      <c r="GGA63" s="594"/>
      <c r="GGB63" s="594"/>
      <c r="GGC63" s="594"/>
      <c r="GGD63" s="594"/>
      <c r="GGE63" s="594"/>
      <c r="GGF63" s="594"/>
      <c r="GGG63" s="594"/>
      <c r="GGH63" s="594"/>
      <c r="GGI63" s="594"/>
      <c r="GGJ63" s="594"/>
      <c r="GGK63" s="594"/>
      <c r="GGL63" s="594"/>
      <c r="GGM63" s="594"/>
      <c r="GGN63" s="594"/>
      <c r="GGO63" s="594"/>
      <c r="GGP63" s="594"/>
      <c r="GGQ63" s="594"/>
      <c r="GGR63" s="594"/>
      <c r="GGS63" s="594"/>
      <c r="GGT63" s="594"/>
      <c r="GGU63" s="594"/>
      <c r="GGV63" s="594"/>
      <c r="GGW63" s="594"/>
      <c r="GGX63" s="594"/>
      <c r="GGY63" s="594"/>
      <c r="GGZ63" s="594"/>
      <c r="GHA63" s="594"/>
      <c r="GHB63" s="594"/>
      <c r="GHC63" s="594"/>
      <c r="GHD63" s="594"/>
      <c r="GHE63" s="594"/>
      <c r="GHF63" s="594"/>
      <c r="GHG63" s="594"/>
      <c r="GHH63" s="594"/>
      <c r="GHI63" s="594"/>
      <c r="GHJ63" s="594"/>
      <c r="GHK63" s="594"/>
      <c r="GHL63" s="594"/>
      <c r="GHM63" s="594"/>
      <c r="GHN63" s="594"/>
      <c r="GHO63" s="594"/>
      <c r="GHP63" s="594"/>
      <c r="GHQ63" s="594"/>
      <c r="GHR63" s="594"/>
      <c r="GHS63" s="594"/>
      <c r="GHT63" s="594"/>
      <c r="GHU63" s="594"/>
      <c r="GHV63" s="594"/>
      <c r="GHW63" s="594"/>
      <c r="GHX63" s="594"/>
      <c r="GHY63" s="594"/>
      <c r="GHZ63" s="594"/>
      <c r="GIA63" s="594"/>
      <c r="GIB63" s="594"/>
      <c r="GIC63" s="594"/>
      <c r="GID63" s="594"/>
      <c r="GIE63" s="594"/>
      <c r="GIF63" s="594"/>
      <c r="GIG63" s="594"/>
      <c r="GIH63" s="594"/>
      <c r="GII63" s="594"/>
      <c r="GIJ63" s="594"/>
      <c r="GIK63" s="594"/>
      <c r="GIL63" s="594"/>
      <c r="GIM63" s="594"/>
      <c r="GIN63" s="594"/>
      <c r="GIO63" s="594"/>
      <c r="GIP63" s="594"/>
      <c r="GIQ63" s="594"/>
      <c r="GIR63" s="594"/>
      <c r="GIS63" s="594"/>
      <c r="GIT63" s="594"/>
      <c r="GIU63" s="594"/>
      <c r="GIV63" s="594"/>
      <c r="GIW63" s="594"/>
      <c r="GIX63" s="594"/>
      <c r="GIY63" s="594"/>
      <c r="GIZ63" s="594"/>
      <c r="GJA63" s="594"/>
      <c r="GJB63" s="594"/>
      <c r="GJC63" s="594"/>
      <c r="GJD63" s="594"/>
      <c r="GJE63" s="594"/>
      <c r="GJF63" s="594"/>
      <c r="GJG63" s="594"/>
      <c r="GJH63" s="594"/>
      <c r="GJI63" s="594"/>
      <c r="GJJ63" s="594"/>
      <c r="GJK63" s="594"/>
      <c r="GJL63" s="594"/>
      <c r="GJM63" s="594"/>
      <c r="GJN63" s="594"/>
      <c r="GJO63" s="594"/>
      <c r="GJP63" s="594"/>
      <c r="GJQ63" s="594"/>
      <c r="GJR63" s="594"/>
      <c r="GJS63" s="594"/>
      <c r="GJT63" s="594"/>
      <c r="GJU63" s="594"/>
      <c r="GJV63" s="594"/>
      <c r="GJW63" s="594"/>
      <c r="GJX63" s="594"/>
      <c r="GJY63" s="594"/>
      <c r="GJZ63" s="594"/>
      <c r="GKA63" s="594"/>
      <c r="GKB63" s="594"/>
      <c r="GKC63" s="594"/>
      <c r="GKD63" s="594"/>
      <c r="GKE63" s="594"/>
      <c r="GKF63" s="594"/>
      <c r="GKG63" s="594"/>
      <c r="GKH63" s="594"/>
      <c r="GKI63" s="594"/>
      <c r="GKJ63" s="594"/>
      <c r="GKK63" s="594"/>
      <c r="GKL63" s="594"/>
      <c r="GKM63" s="594"/>
      <c r="GKN63" s="594"/>
      <c r="GKO63" s="594"/>
      <c r="GKP63" s="594"/>
      <c r="GKQ63" s="594"/>
      <c r="GKR63" s="594"/>
      <c r="GKS63" s="594"/>
      <c r="GKT63" s="594"/>
      <c r="GKU63" s="594"/>
      <c r="GKV63" s="594"/>
      <c r="GKW63" s="594"/>
      <c r="GKX63" s="594"/>
      <c r="GKY63" s="594"/>
      <c r="GKZ63" s="594"/>
      <c r="GLA63" s="594"/>
      <c r="GLB63" s="594"/>
      <c r="GLC63" s="594"/>
      <c r="GLD63" s="594"/>
      <c r="GLE63" s="594"/>
      <c r="GLF63" s="594"/>
      <c r="GLG63" s="594"/>
      <c r="GLH63" s="594"/>
      <c r="GLI63" s="594"/>
      <c r="GLJ63" s="594"/>
      <c r="GLK63" s="594"/>
      <c r="GLL63" s="594"/>
      <c r="GLM63" s="594"/>
      <c r="GLN63" s="594"/>
      <c r="GLO63" s="594"/>
      <c r="GLP63" s="594"/>
      <c r="GLQ63" s="594"/>
      <c r="GLR63" s="594"/>
      <c r="GLS63" s="594"/>
      <c r="GLT63" s="594"/>
      <c r="GLU63" s="594"/>
      <c r="GLV63" s="594"/>
      <c r="GLW63" s="594"/>
      <c r="GLX63" s="594"/>
      <c r="GLY63" s="594"/>
      <c r="GLZ63" s="594"/>
      <c r="GMA63" s="594"/>
      <c r="GMB63" s="594"/>
      <c r="GMC63" s="594"/>
      <c r="GMD63" s="594"/>
      <c r="GME63" s="594"/>
      <c r="GMF63" s="594"/>
      <c r="GMG63" s="594"/>
      <c r="GMH63" s="594"/>
      <c r="GMI63" s="594"/>
      <c r="GMJ63" s="594"/>
      <c r="GMK63" s="594"/>
      <c r="GML63" s="594"/>
      <c r="GMM63" s="594"/>
      <c r="GMN63" s="594"/>
      <c r="GMO63" s="594"/>
      <c r="GMP63" s="594"/>
      <c r="GMQ63" s="594"/>
      <c r="GMR63" s="594"/>
      <c r="GMS63" s="594"/>
      <c r="GMT63" s="594"/>
      <c r="GMU63" s="594"/>
      <c r="GMV63" s="594"/>
      <c r="GMW63" s="594"/>
      <c r="GMX63" s="594"/>
      <c r="GMY63" s="594"/>
      <c r="GMZ63" s="594"/>
      <c r="GNA63" s="594"/>
      <c r="GNB63" s="594"/>
      <c r="GNC63" s="594"/>
      <c r="GND63" s="594"/>
      <c r="GNE63" s="594"/>
      <c r="GNF63" s="594"/>
      <c r="GNG63" s="594"/>
      <c r="GNH63" s="594"/>
      <c r="GNI63" s="594"/>
      <c r="GNJ63" s="594"/>
      <c r="GNK63" s="594"/>
      <c r="GNL63" s="594"/>
      <c r="GNM63" s="594"/>
      <c r="GNN63" s="594"/>
      <c r="GNO63" s="594"/>
      <c r="GNP63" s="594"/>
      <c r="GNQ63" s="594"/>
      <c r="GNR63" s="594"/>
      <c r="GNS63" s="594"/>
      <c r="GNT63" s="594"/>
      <c r="GNU63" s="594"/>
      <c r="GNV63" s="594"/>
      <c r="GNW63" s="594"/>
      <c r="GNX63" s="594"/>
      <c r="GNY63" s="594"/>
      <c r="GNZ63" s="594"/>
      <c r="GOA63" s="594"/>
      <c r="GOB63" s="594"/>
      <c r="GOC63" s="594"/>
      <c r="GOD63" s="594"/>
      <c r="GOE63" s="594"/>
      <c r="GOF63" s="594"/>
      <c r="GOG63" s="594"/>
      <c r="GOH63" s="594"/>
      <c r="GOI63" s="594"/>
      <c r="GOJ63" s="594"/>
      <c r="GOK63" s="594"/>
      <c r="GOL63" s="594"/>
      <c r="GOM63" s="594"/>
      <c r="GON63" s="594"/>
      <c r="GOO63" s="594"/>
      <c r="GOP63" s="594"/>
      <c r="GOQ63" s="594"/>
      <c r="GOR63" s="594"/>
      <c r="GOS63" s="594"/>
      <c r="GOT63" s="594"/>
      <c r="GOU63" s="594"/>
      <c r="GOV63" s="594"/>
      <c r="GOW63" s="594"/>
      <c r="GOX63" s="594"/>
      <c r="GOY63" s="594"/>
      <c r="GOZ63" s="594"/>
      <c r="GPA63" s="594"/>
      <c r="GPB63" s="594"/>
      <c r="GPC63" s="594"/>
      <c r="GPD63" s="594"/>
      <c r="GPE63" s="594"/>
      <c r="GPF63" s="594"/>
      <c r="GPG63" s="594"/>
      <c r="GPH63" s="594"/>
      <c r="GPI63" s="594"/>
      <c r="GPJ63" s="594"/>
      <c r="GPK63" s="594"/>
      <c r="GPL63" s="594"/>
      <c r="GPM63" s="594"/>
      <c r="GPN63" s="594"/>
      <c r="GPO63" s="594"/>
      <c r="GPP63" s="594"/>
      <c r="GPQ63" s="594"/>
      <c r="GPR63" s="594"/>
      <c r="GPS63" s="594"/>
      <c r="GPT63" s="594"/>
      <c r="GPU63" s="594"/>
      <c r="GPV63" s="594"/>
      <c r="GPW63" s="594"/>
      <c r="GPX63" s="594"/>
      <c r="GPY63" s="594"/>
      <c r="GPZ63" s="594"/>
      <c r="GQA63" s="594"/>
      <c r="GQB63" s="594"/>
      <c r="GQC63" s="594"/>
      <c r="GQD63" s="594"/>
      <c r="GQE63" s="594"/>
      <c r="GQF63" s="594"/>
      <c r="GQG63" s="594"/>
      <c r="GQH63" s="594"/>
      <c r="GQI63" s="594"/>
      <c r="GQJ63" s="594"/>
      <c r="GQK63" s="594"/>
      <c r="GQL63" s="594"/>
      <c r="GQM63" s="594"/>
      <c r="GQN63" s="594"/>
      <c r="GQO63" s="594"/>
      <c r="GQP63" s="594"/>
      <c r="GQQ63" s="594"/>
      <c r="GQR63" s="594"/>
      <c r="GQS63" s="594"/>
      <c r="GQT63" s="594"/>
      <c r="GQU63" s="594"/>
      <c r="GQV63" s="594"/>
      <c r="GQW63" s="594"/>
      <c r="GQX63" s="594"/>
      <c r="GQY63" s="594"/>
      <c r="GQZ63" s="594"/>
      <c r="GRA63" s="594"/>
      <c r="GRB63" s="594"/>
      <c r="GRC63" s="594"/>
      <c r="GRD63" s="594"/>
      <c r="GRE63" s="594"/>
      <c r="GRF63" s="594"/>
      <c r="GRG63" s="594"/>
      <c r="GRH63" s="594"/>
      <c r="GRI63" s="594"/>
      <c r="GRJ63" s="594"/>
      <c r="GRK63" s="594"/>
      <c r="GRL63" s="594"/>
      <c r="GRM63" s="594"/>
      <c r="GRN63" s="594"/>
      <c r="GRO63" s="594"/>
      <c r="GRP63" s="594"/>
      <c r="GRQ63" s="594"/>
      <c r="GRR63" s="594"/>
      <c r="GRS63" s="594"/>
      <c r="GRT63" s="594"/>
      <c r="GRU63" s="594"/>
      <c r="GRV63" s="594"/>
      <c r="GRW63" s="594"/>
      <c r="GRX63" s="594"/>
      <c r="GRY63" s="594"/>
      <c r="GRZ63" s="594"/>
      <c r="GSA63" s="594"/>
      <c r="GSB63" s="594"/>
      <c r="GSC63" s="594"/>
      <c r="GSD63" s="594"/>
      <c r="GSE63" s="594"/>
      <c r="GSF63" s="594"/>
      <c r="GSG63" s="594"/>
      <c r="GSH63" s="594"/>
      <c r="GSI63" s="594"/>
      <c r="GSJ63" s="594"/>
      <c r="GSK63" s="594"/>
      <c r="GSL63" s="594"/>
      <c r="GSM63" s="594"/>
      <c r="GSN63" s="594"/>
      <c r="GSO63" s="594"/>
      <c r="GSP63" s="594"/>
      <c r="GSQ63" s="594"/>
      <c r="GSR63" s="594"/>
      <c r="GSS63" s="594"/>
      <c r="GST63" s="594"/>
      <c r="GSU63" s="594"/>
      <c r="GSV63" s="594"/>
      <c r="GSW63" s="594"/>
      <c r="GSX63" s="594"/>
      <c r="GSY63" s="594"/>
      <c r="GSZ63" s="594"/>
      <c r="GTA63" s="594"/>
      <c r="GTB63" s="594"/>
      <c r="GTC63" s="594"/>
      <c r="GTD63" s="594"/>
      <c r="GTE63" s="594"/>
      <c r="GTF63" s="594"/>
      <c r="GTG63" s="594"/>
      <c r="GTH63" s="594"/>
      <c r="GTI63" s="594"/>
      <c r="GTJ63" s="594"/>
      <c r="GTK63" s="594"/>
      <c r="GTL63" s="594"/>
      <c r="GTM63" s="594"/>
      <c r="GTN63" s="594"/>
      <c r="GTO63" s="594"/>
      <c r="GTP63" s="594"/>
      <c r="GTQ63" s="594"/>
      <c r="GTR63" s="594"/>
      <c r="GTS63" s="594"/>
      <c r="GTT63" s="594"/>
      <c r="GTU63" s="594"/>
      <c r="GTV63" s="594"/>
      <c r="GTW63" s="594"/>
      <c r="GTX63" s="594"/>
      <c r="GTY63" s="594"/>
      <c r="GTZ63" s="594"/>
      <c r="GUA63" s="594"/>
      <c r="GUB63" s="594"/>
      <c r="GUC63" s="594"/>
      <c r="GUD63" s="594"/>
      <c r="GUE63" s="594"/>
      <c r="GUF63" s="594"/>
      <c r="GUG63" s="594"/>
      <c r="GUH63" s="594"/>
      <c r="GUI63" s="594"/>
      <c r="GUJ63" s="594"/>
      <c r="GUK63" s="594"/>
      <c r="GUL63" s="594"/>
      <c r="GUM63" s="594"/>
      <c r="GUN63" s="594"/>
      <c r="GUO63" s="594"/>
      <c r="GUP63" s="594"/>
      <c r="GUQ63" s="594"/>
      <c r="GUR63" s="594"/>
      <c r="GUS63" s="594"/>
      <c r="GUT63" s="594"/>
      <c r="GUU63" s="594"/>
      <c r="GUV63" s="594"/>
      <c r="GUW63" s="594"/>
      <c r="GUX63" s="594"/>
      <c r="GUY63" s="594"/>
      <c r="GUZ63" s="594"/>
      <c r="GVA63" s="594"/>
      <c r="GVB63" s="594"/>
      <c r="GVC63" s="594"/>
      <c r="GVD63" s="594"/>
      <c r="GVE63" s="594"/>
      <c r="GVF63" s="594"/>
      <c r="GVG63" s="594"/>
      <c r="GVH63" s="594"/>
      <c r="GVI63" s="594"/>
      <c r="GVJ63" s="594"/>
      <c r="GVK63" s="594"/>
      <c r="GVL63" s="594"/>
      <c r="GVM63" s="594"/>
      <c r="GVN63" s="594"/>
      <c r="GVO63" s="594"/>
      <c r="GVP63" s="594"/>
      <c r="GVQ63" s="594"/>
      <c r="GVR63" s="594"/>
      <c r="GVS63" s="594"/>
      <c r="GVT63" s="594"/>
      <c r="GVU63" s="594"/>
      <c r="GVV63" s="594"/>
      <c r="GVW63" s="594"/>
      <c r="GVX63" s="594"/>
      <c r="GVY63" s="594"/>
      <c r="GVZ63" s="594"/>
      <c r="GWA63" s="594"/>
      <c r="GWB63" s="594"/>
      <c r="GWC63" s="594"/>
      <c r="GWD63" s="594"/>
      <c r="GWE63" s="594"/>
      <c r="GWF63" s="594"/>
      <c r="GWG63" s="594"/>
      <c r="GWH63" s="594"/>
      <c r="GWI63" s="594"/>
      <c r="GWJ63" s="594"/>
      <c r="GWK63" s="594"/>
      <c r="GWL63" s="594"/>
      <c r="GWM63" s="594"/>
      <c r="GWN63" s="594"/>
      <c r="GWO63" s="594"/>
      <c r="GWP63" s="594"/>
      <c r="GWQ63" s="594"/>
      <c r="GWR63" s="594"/>
      <c r="GWS63" s="594"/>
      <c r="GWT63" s="594"/>
      <c r="GWU63" s="594"/>
      <c r="GWV63" s="594"/>
      <c r="GWW63" s="594"/>
      <c r="GWX63" s="594"/>
      <c r="GWY63" s="594"/>
      <c r="GWZ63" s="594"/>
      <c r="GXA63" s="594"/>
      <c r="GXB63" s="594"/>
      <c r="GXC63" s="594"/>
      <c r="GXD63" s="594"/>
      <c r="GXE63" s="594"/>
      <c r="GXF63" s="594"/>
      <c r="GXG63" s="594"/>
      <c r="GXH63" s="594"/>
      <c r="GXI63" s="594"/>
      <c r="GXJ63" s="594"/>
      <c r="GXK63" s="594"/>
      <c r="GXL63" s="594"/>
      <c r="GXM63" s="594"/>
      <c r="GXN63" s="594"/>
      <c r="GXO63" s="594"/>
      <c r="GXP63" s="594"/>
      <c r="GXQ63" s="594"/>
      <c r="GXR63" s="594"/>
      <c r="GXS63" s="594"/>
      <c r="GXT63" s="594"/>
      <c r="GXU63" s="594"/>
      <c r="GXV63" s="594"/>
      <c r="GXW63" s="594"/>
      <c r="GXX63" s="594"/>
      <c r="GXY63" s="594"/>
      <c r="GXZ63" s="594"/>
      <c r="GYA63" s="594"/>
      <c r="GYB63" s="594"/>
      <c r="GYC63" s="594"/>
      <c r="GYD63" s="594"/>
      <c r="GYE63" s="594"/>
      <c r="GYF63" s="594"/>
      <c r="GYG63" s="594"/>
      <c r="GYH63" s="594"/>
      <c r="GYI63" s="594"/>
      <c r="GYJ63" s="594"/>
      <c r="GYK63" s="594"/>
      <c r="GYL63" s="594"/>
      <c r="GYM63" s="594"/>
      <c r="GYN63" s="594"/>
      <c r="GYO63" s="594"/>
      <c r="GYP63" s="594"/>
      <c r="GYQ63" s="594"/>
      <c r="GYR63" s="594"/>
      <c r="GYS63" s="594"/>
      <c r="GYT63" s="594"/>
      <c r="GYU63" s="594"/>
      <c r="GYV63" s="594"/>
      <c r="GYW63" s="594"/>
      <c r="GYX63" s="594"/>
      <c r="GYY63" s="594"/>
      <c r="GYZ63" s="594"/>
      <c r="GZA63" s="594"/>
      <c r="GZB63" s="594"/>
      <c r="GZC63" s="594"/>
      <c r="GZD63" s="594"/>
      <c r="GZE63" s="594"/>
      <c r="GZF63" s="594"/>
      <c r="GZG63" s="594"/>
      <c r="GZH63" s="594"/>
      <c r="GZI63" s="594"/>
      <c r="GZJ63" s="594"/>
      <c r="GZK63" s="594"/>
      <c r="GZL63" s="594"/>
      <c r="GZM63" s="594"/>
      <c r="GZN63" s="594"/>
      <c r="GZO63" s="594"/>
      <c r="GZP63" s="594"/>
      <c r="GZQ63" s="594"/>
      <c r="GZR63" s="594"/>
      <c r="GZS63" s="594"/>
      <c r="GZT63" s="594"/>
      <c r="GZU63" s="594"/>
      <c r="GZV63" s="594"/>
      <c r="GZW63" s="594"/>
      <c r="GZX63" s="594"/>
      <c r="GZY63" s="594"/>
      <c r="GZZ63" s="594"/>
      <c r="HAA63" s="594"/>
      <c r="HAB63" s="594"/>
      <c r="HAC63" s="594"/>
      <c r="HAD63" s="594"/>
      <c r="HAE63" s="594"/>
      <c r="HAF63" s="594"/>
      <c r="HAG63" s="594"/>
      <c r="HAH63" s="594"/>
      <c r="HAI63" s="594"/>
      <c r="HAJ63" s="594"/>
      <c r="HAK63" s="594"/>
      <c r="HAL63" s="594"/>
      <c r="HAM63" s="594"/>
      <c r="HAN63" s="594"/>
      <c r="HAO63" s="594"/>
      <c r="HAP63" s="594"/>
      <c r="HAQ63" s="594"/>
      <c r="HAR63" s="594"/>
      <c r="HAS63" s="594"/>
      <c r="HAT63" s="594"/>
      <c r="HAU63" s="594"/>
      <c r="HAV63" s="594"/>
      <c r="HAW63" s="594"/>
      <c r="HAX63" s="594"/>
      <c r="HAY63" s="594"/>
      <c r="HAZ63" s="594"/>
      <c r="HBA63" s="594"/>
      <c r="HBB63" s="594"/>
      <c r="HBC63" s="594"/>
      <c r="HBD63" s="594"/>
      <c r="HBE63" s="594"/>
      <c r="HBF63" s="594"/>
      <c r="HBG63" s="594"/>
      <c r="HBH63" s="594"/>
      <c r="HBI63" s="594"/>
      <c r="HBJ63" s="594"/>
      <c r="HBK63" s="594"/>
      <c r="HBL63" s="594"/>
      <c r="HBM63" s="594"/>
      <c r="HBN63" s="594"/>
      <c r="HBO63" s="594"/>
      <c r="HBP63" s="594"/>
      <c r="HBQ63" s="594"/>
      <c r="HBR63" s="594"/>
      <c r="HBS63" s="594"/>
      <c r="HBT63" s="594"/>
      <c r="HBU63" s="594"/>
      <c r="HBV63" s="594"/>
      <c r="HBW63" s="594"/>
      <c r="HBX63" s="594"/>
      <c r="HBY63" s="594"/>
      <c r="HBZ63" s="594"/>
      <c r="HCA63" s="594"/>
      <c r="HCB63" s="594"/>
      <c r="HCC63" s="594"/>
      <c r="HCD63" s="594"/>
      <c r="HCE63" s="594"/>
      <c r="HCF63" s="594"/>
      <c r="HCG63" s="594"/>
      <c r="HCH63" s="594"/>
      <c r="HCI63" s="594"/>
      <c r="HCJ63" s="594"/>
      <c r="HCK63" s="594"/>
      <c r="HCL63" s="594"/>
      <c r="HCM63" s="594"/>
      <c r="HCN63" s="594"/>
      <c r="HCO63" s="594"/>
      <c r="HCP63" s="594"/>
      <c r="HCQ63" s="594"/>
      <c r="HCR63" s="594"/>
      <c r="HCS63" s="594"/>
      <c r="HCT63" s="594"/>
      <c r="HCU63" s="594"/>
      <c r="HCV63" s="594"/>
      <c r="HCW63" s="594"/>
      <c r="HCX63" s="594"/>
      <c r="HCY63" s="594"/>
      <c r="HCZ63" s="594"/>
      <c r="HDA63" s="594"/>
      <c r="HDB63" s="594"/>
      <c r="HDC63" s="594"/>
      <c r="HDD63" s="594"/>
      <c r="HDE63" s="594"/>
      <c r="HDF63" s="594"/>
      <c r="HDG63" s="594"/>
      <c r="HDH63" s="594"/>
      <c r="HDI63" s="594"/>
      <c r="HDJ63" s="594"/>
      <c r="HDK63" s="594"/>
      <c r="HDL63" s="594"/>
      <c r="HDM63" s="594"/>
      <c r="HDN63" s="594"/>
      <c r="HDO63" s="594"/>
      <c r="HDP63" s="594"/>
      <c r="HDQ63" s="594"/>
      <c r="HDR63" s="594"/>
      <c r="HDS63" s="594"/>
      <c r="HDT63" s="594"/>
      <c r="HDU63" s="594"/>
      <c r="HDV63" s="594"/>
      <c r="HDW63" s="594"/>
      <c r="HDX63" s="594"/>
      <c r="HDY63" s="594"/>
      <c r="HDZ63" s="594"/>
      <c r="HEA63" s="594"/>
      <c r="HEB63" s="594"/>
      <c r="HEC63" s="594"/>
      <c r="HED63" s="594"/>
      <c r="HEE63" s="594"/>
      <c r="HEF63" s="594"/>
      <c r="HEG63" s="594"/>
      <c r="HEH63" s="594"/>
      <c r="HEI63" s="594"/>
      <c r="HEJ63" s="594"/>
      <c r="HEK63" s="594"/>
      <c r="HEL63" s="594"/>
      <c r="HEM63" s="594"/>
      <c r="HEN63" s="594"/>
      <c r="HEO63" s="594"/>
      <c r="HEP63" s="594"/>
      <c r="HEQ63" s="594"/>
      <c r="HER63" s="594"/>
      <c r="HES63" s="594"/>
      <c r="HET63" s="594"/>
      <c r="HEU63" s="594"/>
      <c r="HEV63" s="594"/>
      <c r="HEW63" s="594"/>
      <c r="HEX63" s="594"/>
      <c r="HEY63" s="594"/>
      <c r="HEZ63" s="594"/>
      <c r="HFA63" s="594"/>
      <c r="HFB63" s="594"/>
      <c r="HFC63" s="594"/>
      <c r="HFD63" s="594"/>
      <c r="HFE63" s="594"/>
      <c r="HFF63" s="594"/>
      <c r="HFG63" s="594"/>
      <c r="HFH63" s="594"/>
      <c r="HFI63" s="594"/>
      <c r="HFJ63" s="594"/>
      <c r="HFK63" s="594"/>
      <c r="HFL63" s="594"/>
      <c r="HFM63" s="594"/>
      <c r="HFN63" s="594"/>
      <c r="HFO63" s="594"/>
      <c r="HFP63" s="594"/>
      <c r="HFQ63" s="594"/>
      <c r="HFR63" s="594"/>
      <c r="HFS63" s="594"/>
      <c r="HFT63" s="594"/>
      <c r="HFU63" s="594"/>
      <c r="HFV63" s="594"/>
      <c r="HFW63" s="594"/>
      <c r="HFX63" s="594"/>
      <c r="HFY63" s="594"/>
      <c r="HFZ63" s="594"/>
      <c r="HGA63" s="594"/>
      <c r="HGB63" s="594"/>
      <c r="HGC63" s="594"/>
      <c r="HGD63" s="594"/>
      <c r="HGE63" s="594"/>
      <c r="HGF63" s="594"/>
      <c r="HGG63" s="594"/>
      <c r="HGH63" s="594"/>
      <c r="HGI63" s="594"/>
      <c r="HGJ63" s="594"/>
      <c r="HGK63" s="594"/>
      <c r="HGL63" s="594"/>
      <c r="HGM63" s="594"/>
      <c r="HGN63" s="594"/>
      <c r="HGO63" s="594"/>
      <c r="HGP63" s="594"/>
      <c r="HGQ63" s="594"/>
      <c r="HGR63" s="594"/>
      <c r="HGS63" s="594"/>
      <c r="HGT63" s="594"/>
      <c r="HGU63" s="594"/>
      <c r="HGV63" s="594"/>
      <c r="HGW63" s="594"/>
      <c r="HGX63" s="594"/>
      <c r="HGY63" s="594"/>
      <c r="HGZ63" s="594"/>
      <c r="HHA63" s="594"/>
      <c r="HHB63" s="594"/>
      <c r="HHC63" s="594"/>
      <c r="HHD63" s="594"/>
      <c r="HHE63" s="594"/>
      <c r="HHF63" s="594"/>
      <c r="HHG63" s="594"/>
      <c r="HHH63" s="594"/>
      <c r="HHI63" s="594"/>
      <c r="HHJ63" s="594"/>
      <c r="HHK63" s="594"/>
      <c r="HHL63" s="594"/>
      <c r="HHM63" s="594"/>
      <c r="HHN63" s="594"/>
      <c r="HHO63" s="594"/>
      <c r="HHP63" s="594"/>
      <c r="HHQ63" s="594"/>
      <c r="HHR63" s="594"/>
      <c r="HHS63" s="594"/>
      <c r="HHT63" s="594"/>
      <c r="HHU63" s="594"/>
      <c r="HHV63" s="594"/>
      <c r="HHW63" s="594"/>
      <c r="HHX63" s="594"/>
      <c r="HHY63" s="594"/>
      <c r="HHZ63" s="594"/>
      <c r="HIA63" s="594"/>
      <c r="HIB63" s="594"/>
      <c r="HIC63" s="594"/>
      <c r="HID63" s="594"/>
      <c r="HIE63" s="594"/>
      <c r="HIF63" s="594"/>
      <c r="HIG63" s="594"/>
      <c r="HIH63" s="594"/>
      <c r="HII63" s="594"/>
      <c r="HIJ63" s="594"/>
      <c r="HIK63" s="594"/>
      <c r="HIL63" s="594"/>
      <c r="HIM63" s="594"/>
      <c r="HIN63" s="594"/>
      <c r="HIO63" s="594"/>
      <c r="HIP63" s="594"/>
      <c r="HIQ63" s="594"/>
      <c r="HIR63" s="594"/>
      <c r="HIS63" s="594"/>
      <c r="HIT63" s="594"/>
      <c r="HIU63" s="594"/>
      <c r="HIV63" s="594"/>
      <c r="HIW63" s="594"/>
      <c r="HIX63" s="594"/>
      <c r="HIY63" s="594"/>
      <c r="HIZ63" s="594"/>
      <c r="HJA63" s="594"/>
      <c r="HJB63" s="594"/>
      <c r="HJC63" s="594"/>
      <c r="HJD63" s="594"/>
      <c r="HJE63" s="594"/>
      <c r="HJF63" s="594"/>
      <c r="HJG63" s="594"/>
      <c r="HJH63" s="594"/>
      <c r="HJI63" s="594"/>
      <c r="HJJ63" s="594"/>
      <c r="HJK63" s="594"/>
      <c r="HJL63" s="594"/>
      <c r="HJM63" s="594"/>
      <c r="HJN63" s="594"/>
      <c r="HJO63" s="594"/>
      <c r="HJP63" s="594"/>
      <c r="HJQ63" s="594"/>
      <c r="HJR63" s="594"/>
      <c r="HJS63" s="594"/>
      <c r="HJT63" s="594"/>
      <c r="HJU63" s="594"/>
      <c r="HJV63" s="594"/>
      <c r="HJW63" s="594"/>
      <c r="HJX63" s="594"/>
      <c r="HJY63" s="594"/>
      <c r="HJZ63" s="594"/>
      <c r="HKA63" s="594"/>
      <c r="HKB63" s="594"/>
      <c r="HKC63" s="594"/>
      <c r="HKD63" s="594"/>
      <c r="HKE63" s="594"/>
      <c r="HKF63" s="594"/>
      <c r="HKG63" s="594"/>
      <c r="HKH63" s="594"/>
      <c r="HKI63" s="594"/>
      <c r="HKJ63" s="594"/>
      <c r="HKK63" s="594"/>
      <c r="HKL63" s="594"/>
      <c r="HKM63" s="594"/>
      <c r="HKN63" s="594"/>
      <c r="HKO63" s="594"/>
      <c r="HKP63" s="594"/>
      <c r="HKQ63" s="594"/>
      <c r="HKR63" s="594"/>
      <c r="HKS63" s="594"/>
      <c r="HKT63" s="594"/>
      <c r="HKU63" s="594"/>
      <c r="HKV63" s="594"/>
      <c r="HKW63" s="594"/>
      <c r="HKX63" s="594"/>
      <c r="HKY63" s="594"/>
      <c r="HKZ63" s="594"/>
      <c r="HLA63" s="594"/>
      <c r="HLB63" s="594"/>
      <c r="HLC63" s="594"/>
      <c r="HLD63" s="594"/>
      <c r="HLE63" s="594"/>
      <c r="HLF63" s="594"/>
      <c r="HLG63" s="594"/>
      <c r="HLH63" s="594"/>
      <c r="HLI63" s="594"/>
      <c r="HLJ63" s="594"/>
      <c r="HLK63" s="594"/>
      <c r="HLL63" s="594"/>
      <c r="HLM63" s="594"/>
      <c r="HLN63" s="594"/>
      <c r="HLO63" s="594"/>
      <c r="HLP63" s="594"/>
      <c r="HLQ63" s="594"/>
      <c r="HLR63" s="594"/>
      <c r="HLS63" s="594"/>
      <c r="HLT63" s="594"/>
      <c r="HLU63" s="594"/>
      <c r="HLV63" s="594"/>
      <c r="HLW63" s="594"/>
      <c r="HLX63" s="594"/>
      <c r="HLY63" s="594"/>
      <c r="HLZ63" s="594"/>
      <c r="HMA63" s="594"/>
      <c r="HMB63" s="594"/>
      <c r="HMC63" s="594"/>
      <c r="HMD63" s="594"/>
      <c r="HME63" s="594"/>
      <c r="HMF63" s="594"/>
      <c r="HMG63" s="594"/>
      <c r="HMH63" s="594"/>
      <c r="HMI63" s="594"/>
      <c r="HMJ63" s="594"/>
      <c r="HMK63" s="594"/>
      <c r="HML63" s="594"/>
      <c r="HMM63" s="594"/>
      <c r="HMN63" s="594"/>
      <c r="HMO63" s="594"/>
      <c r="HMP63" s="594"/>
      <c r="HMQ63" s="594"/>
      <c r="HMR63" s="594"/>
      <c r="HMS63" s="594"/>
      <c r="HMT63" s="594"/>
      <c r="HMU63" s="594"/>
      <c r="HMV63" s="594"/>
      <c r="HMW63" s="594"/>
      <c r="HMX63" s="594"/>
      <c r="HMY63" s="594"/>
      <c r="HMZ63" s="594"/>
      <c r="HNA63" s="594"/>
      <c r="HNB63" s="594"/>
      <c r="HNC63" s="594"/>
      <c r="HND63" s="594"/>
      <c r="HNE63" s="594"/>
      <c r="HNF63" s="594"/>
      <c r="HNG63" s="594"/>
      <c r="HNH63" s="594"/>
      <c r="HNI63" s="594"/>
      <c r="HNJ63" s="594"/>
      <c r="HNK63" s="594"/>
      <c r="HNL63" s="594"/>
      <c r="HNM63" s="594"/>
      <c r="HNN63" s="594"/>
      <c r="HNO63" s="594"/>
      <c r="HNP63" s="594"/>
      <c r="HNQ63" s="594"/>
      <c r="HNR63" s="594"/>
      <c r="HNS63" s="594"/>
      <c r="HNT63" s="594"/>
      <c r="HNU63" s="594"/>
      <c r="HNV63" s="594"/>
      <c r="HNW63" s="594"/>
      <c r="HNX63" s="594"/>
      <c r="HNY63" s="594"/>
      <c r="HNZ63" s="594"/>
      <c r="HOA63" s="594"/>
      <c r="HOB63" s="594"/>
      <c r="HOC63" s="594"/>
      <c r="HOD63" s="594"/>
      <c r="HOE63" s="594"/>
      <c r="HOF63" s="594"/>
      <c r="HOG63" s="594"/>
      <c r="HOH63" s="594"/>
      <c r="HOI63" s="594"/>
      <c r="HOJ63" s="594"/>
      <c r="HOK63" s="594"/>
      <c r="HOL63" s="594"/>
      <c r="HOM63" s="594"/>
      <c r="HON63" s="594"/>
      <c r="HOO63" s="594"/>
      <c r="HOP63" s="594"/>
      <c r="HOQ63" s="594"/>
      <c r="HOR63" s="594"/>
      <c r="HOS63" s="594"/>
      <c r="HOT63" s="594"/>
      <c r="HOU63" s="594"/>
      <c r="HOV63" s="594"/>
      <c r="HOW63" s="594"/>
      <c r="HOX63" s="594"/>
      <c r="HOY63" s="594"/>
      <c r="HOZ63" s="594"/>
      <c r="HPA63" s="594"/>
      <c r="HPB63" s="594"/>
      <c r="HPC63" s="594"/>
      <c r="HPD63" s="594"/>
      <c r="HPE63" s="594"/>
      <c r="HPF63" s="594"/>
      <c r="HPG63" s="594"/>
      <c r="HPH63" s="594"/>
      <c r="HPI63" s="594"/>
      <c r="HPJ63" s="594"/>
      <c r="HPK63" s="594"/>
      <c r="HPL63" s="594"/>
      <c r="HPM63" s="594"/>
      <c r="HPN63" s="594"/>
      <c r="HPO63" s="594"/>
      <c r="HPP63" s="594"/>
      <c r="HPQ63" s="594"/>
      <c r="HPR63" s="594"/>
      <c r="HPS63" s="594"/>
      <c r="HPT63" s="594"/>
      <c r="HPU63" s="594"/>
      <c r="HPV63" s="594"/>
      <c r="HPW63" s="594"/>
      <c r="HPX63" s="594"/>
      <c r="HPY63" s="594"/>
      <c r="HPZ63" s="594"/>
      <c r="HQA63" s="594"/>
      <c r="HQB63" s="594"/>
      <c r="HQC63" s="594"/>
      <c r="HQD63" s="594"/>
      <c r="HQE63" s="594"/>
      <c r="HQF63" s="594"/>
      <c r="HQG63" s="594"/>
      <c r="HQH63" s="594"/>
      <c r="HQI63" s="594"/>
      <c r="HQJ63" s="594"/>
      <c r="HQK63" s="594"/>
      <c r="HQL63" s="594"/>
      <c r="HQM63" s="594"/>
      <c r="HQN63" s="594"/>
      <c r="HQO63" s="594"/>
      <c r="HQP63" s="594"/>
      <c r="HQQ63" s="594"/>
      <c r="HQR63" s="594"/>
      <c r="HQS63" s="594"/>
      <c r="HQT63" s="594"/>
      <c r="HQU63" s="594"/>
      <c r="HQV63" s="594"/>
      <c r="HQW63" s="594"/>
      <c r="HQX63" s="594"/>
      <c r="HQY63" s="594"/>
      <c r="HQZ63" s="594"/>
      <c r="HRA63" s="594"/>
      <c r="HRB63" s="594"/>
      <c r="HRC63" s="594"/>
      <c r="HRD63" s="594"/>
      <c r="HRE63" s="594"/>
      <c r="HRF63" s="594"/>
      <c r="HRG63" s="594"/>
      <c r="HRH63" s="594"/>
      <c r="HRI63" s="594"/>
      <c r="HRJ63" s="594"/>
      <c r="HRK63" s="594"/>
      <c r="HRL63" s="594"/>
      <c r="HRM63" s="594"/>
      <c r="HRN63" s="594"/>
      <c r="HRO63" s="594"/>
      <c r="HRP63" s="594"/>
      <c r="HRQ63" s="594"/>
      <c r="HRR63" s="594"/>
      <c r="HRS63" s="594"/>
      <c r="HRT63" s="594"/>
      <c r="HRU63" s="594"/>
      <c r="HRV63" s="594"/>
      <c r="HRW63" s="594"/>
      <c r="HRX63" s="594"/>
      <c r="HRY63" s="594"/>
      <c r="HRZ63" s="594"/>
      <c r="HSA63" s="594"/>
      <c r="HSB63" s="594"/>
      <c r="HSC63" s="594"/>
      <c r="HSD63" s="594"/>
      <c r="HSE63" s="594"/>
      <c r="HSF63" s="594"/>
      <c r="HSG63" s="594"/>
      <c r="HSH63" s="594"/>
      <c r="HSI63" s="594"/>
      <c r="HSJ63" s="594"/>
      <c r="HSK63" s="594"/>
      <c r="HSL63" s="594"/>
      <c r="HSM63" s="594"/>
      <c r="HSN63" s="594"/>
      <c r="HSO63" s="594"/>
      <c r="HSP63" s="594"/>
      <c r="HSQ63" s="594"/>
      <c r="HSR63" s="594"/>
      <c r="HSS63" s="594"/>
      <c r="HST63" s="594"/>
      <c r="HSU63" s="594"/>
      <c r="HSV63" s="594"/>
      <c r="HSW63" s="594"/>
      <c r="HSX63" s="594"/>
      <c r="HSY63" s="594"/>
      <c r="HSZ63" s="594"/>
      <c r="HTA63" s="594"/>
      <c r="HTB63" s="594"/>
      <c r="HTC63" s="594"/>
      <c r="HTD63" s="594"/>
      <c r="HTE63" s="594"/>
      <c r="HTF63" s="594"/>
      <c r="HTG63" s="594"/>
      <c r="HTH63" s="594"/>
      <c r="HTI63" s="594"/>
      <c r="HTJ63" s="594"/>
      <c r="HTK63" s="594"/>
      <c r="HTL63" s="594"/>
      <c r="HTM63" s="594"/>
      <c r="HTN63" s="594"/>
      <c r="HTO63" s="594"/>
      <c r="HTP63" s="594"/>
      <c r="HTQ63" s="594"/>
      <c r="HTR63" s="594"/>
      <c r="HTS63" s="594"/>
      <c r="HTT63" s="594"/>
      <c r="HTU63" s="594"/>
      <c r="HTV63" s="594"/>
      <c r="HTW63" s="594"/>
      <c r="HTX63" s="594"/>
      <c r="HTY63" s="594"/>
      <c r="HTZ63" s="594"/>
      <c r="HUA63" s="594"/>
      <c r="HUB63" s="594"/>
      <c r="HUC63" s="594"/>
      <c r="HUD63" s="594"/>
      <c r="HUE63" s="594"/>
      <c r="HUF63" s="594"/>
      <c r="HUG63" s="594"/>
      <c r="HUH63" s="594"/>
      <c r="HUI63" s="594"/>
      <c r="HUJ63" s="594"/>
      <c r="HUK63" s="594"/>
      <c r="HUL63" s="594"/>
      <c r="HUM63" s="594"/>
      <c r="HUN63" s="594"/>
      <c r="HUO63" s="594"/>
      <c r="HUP63" s="594"/>
      <c r="HUQ63" s="594"/>
      <c r="HUR63" s="594"/>
      <c r="HUS63" s="594"/>
      <c r="HUT63" s="594"/>
      <c r="HUU63" s="594"/>
      <c r="HUV63" s="594"/>
      <c r="HUW63" s="594"/>
      <c r="HUX63" s="594"/>
      <c r="HUY63" s="594"/>
      <c r="HUZ63" s="594"/>
      <c r="HVA63" s="594"/>
      <c r="HVB63" s="594"/>
      <c r="HVC63" s="594"/>
      <c r="HVD63" s="594"/>
      <c r="HVE63" s="594"/>
      <c r="HVF63" s="594"/>
      <c r="HVG63" s="594"/>
      <c r="HVH63" s="594"/>
      <c r="HVI63" s="594"/>
      <c r="HVJ63" s="594"/>
      <c r="HVK63" s="594"/>
      <c r="HVL63" s="594"/>
      <c r="HVM63" s="594"/>
      <c r="HVN63" s="594"/>
      <c r="HVO63" s="594"/>
      <c r="HVP63" s="594"/>
      <c r="HVQ63" s="594"/>
      <c r="HVR63" s="594"/>
      <c r="HVS63" s="594"/>
      <c r="HVT63" s="594"/>
      <c r="HVU63" s="594"/>
      <c r="HVV63" s="594"/>
      <c r="HVW63" s="594"/>
      <c r="HVX63" s="594"/>
      <c r="HVY63" s="594"/>
      <c r="HVZ63" s="594"/>
      <c r="HWA63" s="594"/>
      <c r="HWB63" s="594"/>
      <c r="HWC63" s="594"/>
      <c r="HWD63" s="594"/>
      <c r="HWE63" s="594"/>
      <c r="HWF63" s="594"/>
      <c r="HWG63" s="594"/>
      <c r="HWH63" s="594"/>
      <c r="HWI63" s="594"/>
      <c r="HWJ63" s="594"/>
      <c r="HWK63" s="594"/>
      <c r="HWL63" s="594"/>
      <c r="HWM63" s="594"/>
      <c r="HWN63" s="594"/>
      <c r="HWO63" s="594"/>
      <c r="HWP63" s="594"/>
      <c r="HWQ63" s="594"/>
      <c r="HWR63" s="594"/>
      <c r="HWS63" s="594"/>
      <c r="HWT63" s="594"/>
      <c r="HWU63" s="594"/>
      <c r="HWV63" s="594"/>
      <c r="HWW63" s="594"/>
      <c r="HWX63" s="594"/>
      <c r="HWY63" s="594"/>
      <c r="HWZ63" s="594"/>
      <c r="HXA63" s="594"/>
      <c r="HXB63" s="594"/>
      <c r="HXC63" s="594"/>
      <c r="HXD63" s="594"/>
      <c r="HXE63" s="594"/>
      <c r="HXF63" s="594"/>
      <c r="HXG63" s="594"/>
      <c r="HXH63" s="594"/>
      <c r="HXI63" s="594"/>
      <c r="HXJ63" s="594"/>
      <c r="HXK63" s="594"/>
      <c r="HXL63" s="594"/>
      <c r="HXM63" s="594"/>
      <c r="HXN63" s="594"/>
      <c r="HXO63" s="594"/>
      <c r="HXP63" s="594"/>
      <c r="HXQ63" s="594"/>
      <c r="HXR63" s="594"/>
      <c r="HXS63" s="594"/>
      <c r="HXT63" s="594"/>
      <c r="HXU63" s="594"/>
      <c r="HXV63" s="594"/>
      <c r="HXW63" s="594"/>
      <c r="HXX63" s="594"/>
      <c r="HXY63" s="594"/>
      <c r="HXZ63" s="594"/>
      <c r="HYA63" s="594"/>
      <c r="HYB63" s="594"/>
      <c r="HYC63" s="594"/>
      <c r="HYD63" s="594"/>
      <c r="HYE63" s="594"/>
      <c r="HYF63" s="594"/>
      <c r="HYG63" s="594"/>
      <c r="HYH63" s="594"/>
      <c r="HYI63" s="594"/>
      <c r="HYJ63" s="594"/>
      <c r="HYK63" s="594"/>
      <c r="HYL63" s="594"/>
      <c r="HYM63" s="594"/>
      <c r="HYN63" s="594"/>
      <c r="HYO63" s="594"/>
      <c r="HYP63" s="594"/>
      <c r="HYQ63" s="594"/>
      <c r="HYR63" s="594"/>
      <c r="HYS63" s="594"/>
      <c r="HYT63" s="594"/>
      <c r="HYU63" s="594"/>
      <c r="HYV63" s="594"/>
      <c r="HYW63" s="594"/>
      <c r="HYX63" s="594"/>
      <c r="HYY63" s="594"/>
      <c r="HYZ63" s="594"/>
      <c r="HZA63" s="594"/>
      <c r="HZB63" s="594"/>
      <c r="HZC63" s="594"/>
      <c r="HZD63" s="594"/>
      <c r="HZE63" s="594"/>
      <c r="HZF63" s="594"/>
      <c r="HZG63" s="594"/>
      <c r="HZH63" s="594"/>
      <c r="HZI63" s="594"/>
      <c r="HZJ63" s="594"/>
      <c r="HZK63" s="594"/>
      <c r="HZL63" s="594"/>
      <c r="HZM63" s="594"/>
      <c r="HZN63" s="594"/>
      <c r="HZO63" s="594"/>
      <c r="HZP63" s="594"/>
      <c r="HZQ63" s="594"/>
      <c r="HZR63" s="594"/>
      <c r="HZS63" s="594"/>
      <c r="HZT63" s="594"/>
      <c r="HZU63" s="594"/>
      <c r="HZV63" s="594"/>
      <c r="HZW63" s="594"/>
      <c r="HZX63" s="594"/>
      <c r="HZY63" s="594"/>
      <c r="HZZ63" s="594"/>
      <c r="IAA63" s="594"/>
      <c r="IAB63" s="594"/>
      <c r="IAC63" s="594"/>
      <c r="IAD63" s="594"/>
      <c r="IAE63" s="594"/>
      <c r="IAF63" s="594"/>
      <c r="IAG63" s="594"/>
      <c r="IAH63" s="594"/>
      <c r="IAI63" s="594"/>
      <c r="IAJ63" s="594"/>
      <c r="IAK63" s="594"/>
      <c r="IAL63" s="594"/>
      <c r="IAM63" s="594"/>
      <c r="IAN63" s="594"/>
      <c r="IAO63" s="594"/>
      <c r="IAP63" s="594"/>
      <c r="IAQ63" s="594"/>
      <c r="IAR63" s="594"/>
      <c r="IAS63" s="594"/>
      <c r="IAT63" s="594"/>
      <c r="IAU63" s="594"/>
      <c r="IAV63" s="594"/>
      <c r="IAW63" s="594"/>
      <c r="IAX63" s="594"/>
      <c r="IAY63" s="594"/>
      <c r="IAZ63" s="594"/>
      <c r="IBA63" s="594"/>
      <c r="IBB63" s="594"/>
      <c r="IBC63" s="594"/>
      <c r="IBD63" s="594"/>
      <c r="IBE63" s="594"/>
      <c r="IBF63" s="594"/>
      <c r="IBG63" s="594"/>
      <c r="IBH63" s="594"/>
      <c r="IBI63" s="594"/>
      <c r="IBJ63" s="594"/>
      <c r="IBK63" s="594"/>
      <c r="IBL63" s="594"/>
      <c r="IBM63" s="594"/>
      <c r="IBN63" s="594"/>
      <c r="IBO63" s="594"/>
      <c r="IBP63" s="594"/>
      <c r="IBQ63" s="594"/>
      <c r="IBR63" s="594"/>
      <c r="IBS63" s="594"/>
      <c r="IBT63" s="594"/>
      <c r="IBU63" s="594"/>
      <c r="IBV63" s="594"/>
      <c r="IBW63" s="594"/>
      <c r="IBX63" s="594"/>
      <c r="IBY63" s="594"/>
      <c r="IBZ63" s="594"/>
      <c r="ICA63" s="594"/>
      <c r="ICB63" s="594"/>
      <c r="ICC63" s="594"/>
      <c r="ICD63" s="594"/>
      <c r="ICE63" s="594"/>
      <c r="ICF63" s="594"/>
      <c r="ICG63" s="594"/>
      <c r="ICH63" s="594"/>
      <c r="ICI63" s="594"/>
      <c r="ICJ63" s="594"/>
      <c r="ICK63" s="594"/>
      <c r="ICL63" s="594"/>
      <c r="ICM63" s="594"/>
      <c r="ICN63" s="594"/>
      <c r="ICO63" s="594"/>
      <c r="ICP63" s="594"/>
      <c r="ICQ63" s="594"/>
      <c r="ICR63" s="594"/>
      <c r="ICS63" s="594"/>
      <c r="ICT63" s="594"/>
      <c r="ICU63" s="594"/>
      <c r="ICV63" s="594"/>
      <c r="ICW63" s="594"/>
      <c r="ICX63" s="594"/>
      <c r="ICY63" s="594"/>
      <c r="ICZ63" s="594"/>
      <c r="IDA63" s="594"/>
      <c r="IDB63" s="594"/>
      <c r="IDC63" s="594"/>
      <c r="IDD63" s="594"/>
      <c r="IDE63" s="594"/>
      <c r="IDF63" s="594"/>
      <c r="IDG63" s="594"/>
      <c r="IDH63" s="594"/>
      <c r="IDI63" s="594"/>
      <c r="IDJ63" s="594"/>
      <c r="IDK63" s="594"/>
      <c r="IDL63" s="594"/>
      <c r="IDM63" s="594"/>
      <c r="IDN63" s="594"/>
      <c r="IDO63" s="594"/>
      <c r="IDP63" s="594"/>
      <c r="IDQ63" s="594"/>
      <c r="IDR63" s="594"/>
      <c r="IDS63" s="594"/>
      <c r="IDT63" s="594"/>
      <c r="IDU63" s="594"/>
      <c r="IDV63" s="594"/>
      <c r="IDW63" s="594"/>
      <c r="IDX63" s="594"/>
      <c r="IDY63" s="594"/>
      <c r="IDZ63" s="594"/>
      <c r="IEA63" s="594"/>
      <c r="IEB63" s="594"/>
      <c r="IEC63" s="594"/>
      <c r="IED63" s="594"/>
      <c r="IEE63" s="594"/>
      <c r="IEF63" s="594"/>
      <c r="IEG63" s="594"/>
      <c r="IEH63" s="594"/>
      <c r="IEI63" s="594"/>
      <c r="IEJ63" s="594"/>
      <c r="IEK63" s="594"/>
      <c r="IEL63" s="594"/>
      <c r="IEM63" s="594"/>
      <c r="IEN63" s="594"/>
      <c r="IEO63" s="594"/>
      <c r="IEP63" s="594"/>
      <c r="IEQ63" s="594"/>
      <c r="IER63" s="594"/>
      <c r="IES63" s="594"/>
      <c r="IET63" s="594"/>
      <c r="IEU63" s="594"/>
      <c r="IEV63" s="594"/>
      <c r="IEW63" s="594"/>
      <c r="IEX63" s="594"/>
      <c r="IEY63" s="594"/>
      <c r="IEZ63" s="594"/>
      <c r="IFA63" s="594"/>
      <c r="IFB63" s="594"/>
      <c r="IFC63" s="594"/>
      <c r="IFD63" s="594"/>
      <c r="IFE63" s="594"/>
      <c r="IFF63" s="594"/>
      <c r="IFG63" s="594"/>
      <c r="IFH63" s="594"/>
      <c r="IFI63" s="594"/>
      <c r="IFJ63" s="594"/>
      <c r="IFK63" s="594"/>
      <c r="IFL63" s="594"/>
      <c r="IFM63" s="594"/>
      <c r="IFN63" s="594"/>
      <c r="IFO63" s="594"/>
      <c r="IFP63" s="594"/>
      <c r="IFQ63" s="594"/>
      <c r="IFR63" s="594"/>
      <c r="IFS63" s="594"/>
      <c r="IFT63" s="594"/>
      <c r="IFU63" s="594"/>
      <c r="IFV63" s="594"/>
      <c r="IFW63" s="594"/>
      <c r="IFX63" s="594"/>
      <c r="IFY63" s="594"/>
      <c r="IFZ63" s="594"/>
      <c r="IGA63" s="594"/>
      <c r="IGB63" s="594"/>
      <c r="IGC63" s="594"/>
      <c r="IGD63" s="594"/>
      <c r="IGE63" s="594"/>
      <c r="IGF63" s="594"/>
      <c r="IGG63" s="594"/>
      <c r="IGH63" s="594"/>
      <c r="IGI63" s="594"/>
      <c r="IGJ63" s="594"/>
      <c r="IGK63" s="594"/>
      <c r="IGL63" s="594"/>
      <c r="IGM63" s="594"/>
      <c r="IGN63" s="594"/>
      <c r="IGO63" s="594"/>
      <c r="IGP63" s="594"/>
      <c r="IGQ63" s="594"/>
      <c r="IGR63" s="594"/>
      <c r="IGS63" s="594"/>
      <c r="IGT63" s="594"/>
      <c r="IGU63" s="594"/>
      <c r="IGV63" s="594"/>
      <c r="IGW63" s="594"/>
      <c r="IGX63" s="594"/>
      <c r="IGY63" s="594"/>
      <c r="IGZ63" s="594"/>
      <c r="IHA63" s="594"/>
      <c r="IHB63" s="594"/>
      <c r="IHC63" s="594"/>
      <c r="IHD63" s="594"/>
      <c r="IHE63" s="594"/>
      <c r="IHF63" s="594"/>
      <c r="IHG63" s="594"/>
      <c r="IHH63" s="594"/>
      <c r="IHI63" s="594"/>
      <c r="IHJ63" s="594"/>
      <c r="IHK63" s="594"/>
      <c r="IHL63" s="594"/>
      <c r="IHM63" s="594"/>
      <c r="IHN63" s="594"/>
      <c r="IHO63" s="594"/>
      <c r="IHP63" s="594"/>
      <c r="IHQ63" s="594"/>
      <c r="IHR63" s="594"/>
      <c r="IHS63" s="594"/>
      <c r="IHT63" s="594"/>
      <c r="IHU63" s="594"/>
      <c r="IHV63" s="594"/>
      <c r="IHW63" s="594"/>
      <c r="IHX63" s="594"/>
      <c r="IHY63" s="594"/>
      <c r="IHZ63" s="594"/>
      <c r="IIA63" s="594"/>
      <c r="IIB63" s="594"/>
      <c r="IIC63" s="594"/>
      <c r="IID63" s="594"/>
      <c r="IIE63" s="594"/>
      <c r="IIF63" s="594"/>
      <c r="IIG63" s="594"/>
      <c r="IIH63" s="594"/>
      <c r="III63" s="594"/>
      <c r="IIJ63" s="594"/>
      <c r="IIK63" s="594"/>
      <c r="IIL63" s="594"/>
      <c r="IIM63" s="594"/>
      <c r="IIN63" s="594"/>
      <c r="IIO63" s="594"/>
      <c r="IIP63" s="594"/>
      <c r="IIQ63" s="594"/>
      <c r="IIR63" s="594"/>
      <c r="IIS63" s="594"/>
      <c r="IIT63" s="594"/>
      <c r="IIU63" s="594"/>
      <c r="IIV63" s="594"/>
      <c r="IIW63" s="594"/>
      <c r="IIX63" s="594"/>
      <c r="IIY63" s="594"/>
      <c r="IIZ63" s="594"/>
      <c r="IJA63" s="594"/>
      <c r="IJB63" s="594"/>
      <c r="IJC63" s="594"/>
      <c r="IJD63" s="594"/>
      <c r="IJE63" s="594"/>
      <c r="IJF63" s="594"/>
      <c r="IJG63" s="594"/>
      <c r="IJH63" s="594"/>
      <c r="IJI63" s="594"/>
      <c r="IJJ63" s="594"/>
      <c r="IJK63" s="594"/>
      <c r="IJL63" s="594"/>
      <c r="IJM63" s="594"/>
      <c r="IJN63" s="594"/>
      <c r="IJO63" s="594"/>
      <c r="IJP63" s="594"/>
      <c r="IJQ63" s="594"/>
      <c r="IJR63" s="594"/>
      <c r="IJS63" s="594"/>
      <c r="IJT63" s="594"/>
      <c r="IJU63" s="594"/>
      <c r="IJV63" s="594"/>
      <c r="IJW63" s="594"/>
      <c r="IJX63" s="594"/>
      <c r="IJY63" s="594"/>
      <c r="IJZ63" s="594"/>
      <c r="IKA63" s="594"/>
      <c r="IKB63" s="594"/>
      <c r="IKC63" s="594"/>
      <c r="IKD63" s="594"/>
      <c r="IKE63" s="594"/>
      <c r="IKF63" s="594"/>
      <c r="IKG63" s="594"/>
      <c r="IKH63" s="594"/>
      <c r="IKI63" s="594"/>
      <c r="IKJ63" s="594"/>
      <c r="IKK63" s="594"/>
      <c r="IKL63" s="594"/>
      <c r="IKM63" s="594"/>
      <c r="IKN63" s="594"/>
      <c r="IKO63" s="594"/>
      <c r="IKP63" s="594"/>
      <c r="IKQ63" s="594"/>
      <c r="IKR63" s="594"/>
      <c r="IKS63" s="594"/>
      <c r="IKT63" s="594"/>
      <c r="IKU63" s="594"/>
      <c r="IKV63" s="594"/>
      <c r="IKW63" s="594"/>
      <c r="IKX63" s="594"/>
      <c r="IKY63" s="594"/>
      <c r="IKZ63" s="594"/>
      <c r="ILA63" s="594"/>
      <c r="ILB63" s="594"/>
      <c r="ILC63" s="594"/>
      <c r="ILD63" s="594"/>
      <c r="ILE63" s="594"/>
      <c r="ILF63" s="594"/>
      <c r="ILG63" s="594"/>
      <c r="ILH63" s="594"/>
      <c r="ILI63" s="594"/>
      <c r="ILJ63" s="594"/>
      <c r="ILK63" s="594"/>
      <c r="ILL63" s="594"/>
      <c r="ILM63" s="594"/>
      <c r="ILN63" s="594"/>
      <c r="ILO63" s="594"/>
      <c r="ILP63" s="594"/>
      <c r="ILQ63" s="594"/>
      <c r="ILR63" s="594"/>
      <c r="ILS63" s="594"/>
      <c r="ILT63" s="594"/>
      <c r="ILU63" s="594"/>
      <c r="ILV63" s="594"/>
      <c r="ILW63" s="594"/>
      <c r="ILX63" s="594"/>
      <c r="ILY63" s="594"/>
      <c r="ILZ63" s="594"/>
      <c r="IMA63" s="594"/>
      <c r="IMB63" s="594"/>
      <c r="IMC63" s="594"/>
      <c r="IMD63" s="594"/>
      <c r="IME63" s="594"/>
      <c r="IMF63" s="594"/>
      <c r="IMG63" s="594"/>
      <c r="IMH63" s="594"/>
      <c r="IMI63" s="594"/>
      <c r="IMJ63" s="594"/>
      <c r="IMK63" s="594"/>
      <c r="IML63" s="594"/>
      <c r="IMM63" s="594"/>
      <c r="IMN63" s="594"/>
      <c r="IMO63" s="594"/>
      <c r="IMP63" s="594"/>
      <c r="IMQ63" s="594"/>
      <c r="IMR63" s="594"/>
      <c r="IMS63" s="594"/>
      <c r="IMT63" s="594"/>
      <c r="IMU63" s="594"/>
      <c r="IMV63" s="594"/>
      <c r="IMW63" s="594"/>
      <c r="IMX63" s="594"/>
      <c r="IMY63" s="594"/>
      <c r="IMZ63" s="594"/>
      <c r="INA63" s="594"/>
      <c r="INB63" s="594"/>
      <c r="INC63" s="594"/>
      <c r="IND63" s="594"/>
      <c r="INE63" s="594"/>
      <c r="INF63" s="594"/>
      <c r="ING63" s="594"/>
      <c r="INH63" s="594"/>
      <c r="INI63" s="594"/>
      <c r="INJ63" s="594"/>
      <c r="INK63" s="594"/>
      <c r="INL63" s="594"/>
      <c r="INM63" s="594"/>
      <c r="INN63" s="594"/>
      <c r="INO63" s="594"/>
      <c r="INP63" s="594"/>
      <c r="INQ63" s="594"/>
      <c r="INR63" s="594"/>
      <c r="INS63" s="594"/>
      <c r="INT63" s="594"/>
      <c r="INU63" s="594"/>
      <c r="INV63" s="594"/>
      <c r="INW63" s="594"/>
      <c r="INX63" s="594"/>
      <c r="INY63" s="594"/>
      <c r="INZ63" s="594"/>
      <c r="IOA63" s="594"/>
      <c r="IOB63" s="594"/>
      <c r="IOC63" s="594"/>
      <c r="IOD63" s="594"/>
      <c r="IOE63" s="594"/>
      <c r="IOF63" s="594"/>
      <c r="IOG63" s="594"/>
      <c r="IOH63" s="594"/>
      <c r="IOI63" s="594"/>
      <c r="IOJ63" s="594"/>
      <c r="IOK63" s="594"/>
      <c r="IOL63" s="594"/>
      <c r="IOM63" s="594"/>
      <c r="ION63" s="594"/>
      <c r="IOO63" s="594"/>
      <c r="IOP63" s="594"/>
      <c r="IOQ63" s="594"/>
      <c r="IOR63" s="594"/>
      <c r="IOS63" s="594"/>
      <c r="IOT63" s="594"/>
      <c r="IOU63" s="594"/>
      <c r="IOV63" s="594"/>
      <c r="IOW63" s="594"/>
      <c r="IOX63" s="594"/>
      <c r="IOY63" s="594"/>
      <c r="IOZ63" s="594"/>
      <c r="IPA63" s="594"/>
      <c r="IPB63" s="594"/>
      <c r="IPC63" s="594"/>
      <c r="IPD63" s="594"/>
      <c r="IPE63" s="594"/>
      <c r="IPF63" s="594"/>
      <c r="IPG63" s="594"/>
      <c r="IPH63" s="594"/>
      <c r="IPI63" s="594"/>
      <c r="IPJ63" s="594"/>
      <c r="IPK63" s="594"/>
      <c r="IPL63" s="594"/>
      <c r="IPM63" s="594"/>
      <c r="IPN63" s="594"/>
      <c r="IPO63" s="594"/>
      <c r="IPP63" s="594"/>
      <c r="IPQ63" s="594"/>
      <c r="IPR63" s="594"/>
      <c r="IPS63" s="594"/>
      <c r="IPT63" s="594"/>
      <c r="IPU63" s="594"/>
      <c r="IPV63" s="594"/>
      <c r="IPW63" s="594"/>
      <c r="IPX63" s="594"/>
      <c r="IPY63" s="594"/>
      <c r="IPZ63" s="594"/>
      <c r="IQA63" s="594"/>
      <c r="IQB63" s="594"/>
      <c r="IQC63" s="594"/>
      <c r="IQD63" s="594"/>
      <c r="IQE63" s="594"/>
      <c r="IQF63" s="594"/>
      <c r="IQG63" s="594"/>
      <c r="IQH63" s="594"/>
      <c r="IQI63" s="594"/>
      <c r="IQJ63" s="594"/>
      <c r="IQK63" s="594"/>
      <c r="IQL63" s="594"/>
      <c r="IQM63" s="594"/>
      <c r="IQN63" s="594"/>
      <c r="IQO63" s="594"/>
      <c r="IQP63" s="594"/>
      <c r="IQQ63" s="594"/>
      <c r="IQR63" s="594"/>
      <c r="IQS63" s="594"/>
      <c r="IQT63" s="594"/>
      <c r="IQU63" s="594"/>
      <c r="IQV63" s="594"/>
      <c r="IQW63" s="594"/>
      <c r="IQX63" s="594"/>
      <c r="IQY63" s="594"/>
      <c r="IQZ63" s="594"/>
      <c r="IRA63" s="594"/>
      <c r="IRB63" s="594"/>
      <c r="IRC63" s="594"/>
      <c r="IRD63" s="594"/>
      <c r="IRE63" s="594"/>
      <c r="IRF63" s="594"/>
      <c r="IRG63" s="594"/>
      <c r="IRH63" s="594"/>
      <c r="IRI63" s="594"/>
      <c r="IRJ63" s="594"/>
      <c r="IRK63" s="594"/>
      <c r="IRL63" s="594"/>
      <c r="IRM63" s="594"/>
      <c r="IRN63" s="594"/>
      <c r="IRO63" s="594"/>
      <c r="IRP63" s="594"/>
      <c r="IRQ63" s="594"/>
      <c r="IRR63" s="594"/>
      <c r="IRS63" s="594"/>
      <c r="IRT63" s="594"/>
      <c r="IRU63" s="594"/>
      <c r="IRV63" s="594"/>
      <c r="IRW63" s="594"/>
      <c r="IRX63" s="594"/>
      <c r="IRY63" s="594"/>
      <c r="IRZ63" s="594"/>
      <c r="ISA63" s="594"/>
      <c r="ISB63" s="594"/>
      <c r="ISC63" s="594"/>
      <c r="ISD63" s="594"/>
      <c r="ISE63" s="594"/>
      <c r="ISF63" s="594"/>
      <c r="ISG63" s="594"/>
      <c r="ISH63" s="594"/>
      <c r="ISI63" s="594"/>
      <c r="ISJ63" s="594"/>
      <c r="ISK63" s="594"/>
      <c r="ISL63" s="594"/>
      <c r="ISM63" s="594"/>
      <c r="ISN63" s="594"/>
      <c r="ISO63" s="594"/>
      <c r="ISP63" s="594"/>
      <c r="ISQ63" s="594"/>
      <c r="ISR63" s="594"/>
      <c r="ISS63" s="594"/>
      <c r="IST63" s="594"/>
      <c r="ISU63" s="594"/>
      <c r="ISV63" s="594"/>
      <c r="ISW63" s="594"/>
      <c r="ISX63" s="594"/>
      <c r="ISY63" s="594"/>
      <c r="ISZ63" s="594"/>
      <c r="ITA63" s="594"/>
      <c r="ITB63" s="594"/>
      <c r="ITC63" s="594"/>
      <c r="ITD63" s="594"/>
      <c r="ITE63" s="594"/>
      <c r="ITF63" s="594"/>
      <c r="ITG63" s="594"/>
      <c r="ITH63" s="594"/>
      <c r="ITI63" s="594"/>
      <c r="ITJ63" s="594"/>
      <c r="ITK63" s="594"/>
      <c r="ITL63" s="594"/>
      <c r="ITM63" s="594"/>
      <c r="ITN63" s="594"/>
      <c r="ITO63" s="594"/>
      <c r="ITP63" s="594"/>
      <c r="ITQ63" s="594"/>
      <c r="ITR63" s="594"/>
      <c r="ITS63" s="594"/>
      <c r="ITT63" s="594"/>
      <c r="ITU63" s="594"/>
      <c r="ITV63" s="594"/>
      <c r="ITW63" s="594"/>
      <c r="ITX63" s="594"/>
      <c r="ITY63" s="594"/>
      <c r="ITZ63" s="594"/>
      <c r="IUA63" s="594"/>
      <c r="IUB63" s="594"/>
      <c r="IUC63" s="594"/>
      <c r="IUD63" s="594"/>
      <c r="IUE63" s="594"/>
      <c r="IUF63" s="594"/>
      <c r="IUG63" s="594"/>
      <c r="IUH63" s="594"/>
      <c r="IUI63" s="594"/>
      <c r="IUJ63" s="594"/>
      <c r="IUK63" s="594"/>
      <c r="IUL63" s="594"/>
      <c r="IUM63" s="594"/>
      <c r="IUN63" s="594"/>
      <c r="IUO63" s="594"/>
      <c r="IUP63" s="594"/>
      <c r="IUQ63" s="594"/>
      <c r="IUR63" s="594"/>
      <c r="IUS63" s="594"/>
      <c r="IUT63" s="594"/>
      <c r="IUU63" s="594"/>
      <c r="IUV63" s="594"/>
      <c r="IUW63" s="594"/>
      <c r="IUX63" s="594"/>
      <c r="IUY63" s="594"/>
      <c r="IUZ63" s="594"/>
      <c r="IVA63" s="594"/>
      <c r="IVB63" s="594"/>
      <c r="IVC63" s="594"/>
      <c r="IVD63" s="594"/>
      <c r="IVE63" s="594"/>
      <c r="IVF63" s="594"/>
      <c r="IVG63" s="594"/>
      <c r="IVH63" s="594"/>
      <c r="IVI63" s="594"/>
      <c r="IVJ63" s="594"/>
      <c r="IVK63" s="594"/>
      <c r="IVL63" s="594"/>
      <c r="IVM63" s="594"/>
      <c r="IVN63" s="594"/>
      <c r="IVO63" s="594"/>
      <c r="IVP63" s="594"/>
      <c r="IVQ63" s="594"/>
      <c r="IVR63" s="594"/>
      <c r="IVS63" s="594"/>
      <c r="IVT63" s="594"/>
      <c r="IVU63" s="594"/>
      <c r="IVV63" s="594"/>
      <c r="IVW63" s="594"/>
      <c r="IVX63" s="594"/>
      <c r="IVY63" s="594"/>
      <c r="IVZ63" s="594"/>
      <c r="IWA63" s="594"/>
      <c r="IWB63" s="594"/>
      <c r="IWC63" s="594"/>
      <c r="IWD63" s="594"/>
      <c r="IWE63" s="594"/>
      <c r="IWF63" s="594"/>
      <c r="IWG63" s="594"/>
      <c r="IWH63" s="594"/>
      <c r="IWI63" s="594"/>
      <c r="IWJ63" s="594"/>
      <c r="IWK63" s="594"/>
      <c r="IWL63" s="594"/>
      <c r="IWM63" s="594"/>
      <c r="IWN63" s="594"/>
      <c r="IWO63" s="594"/>
      <c r="IWP63" s="594"/>
      <c r="IWQ63" s="594"/>
      <c r="IWR63" s="594"/>
      <c r="IWS63" s="594"/>
      <c r="IWT63" s="594"/>
      <c r="IWU63" s="594"/>
      <c r="IWV63" s="594"/>
      <c r="IWW63" s="594"/>
      <c r="IWX63" s="594"/>
      <c r="IWY63" s="594"/>
      <c r="IWZ63" s="594"/>
      <c r="IXA63" s="594"/>
      <c r="IXB63" s="594"/>
      <c r="IXC63" s="594"/>
      <c r="IXD63" s="594"/>
      <c r="IXE63" s="594"/>
      <c r="IXF63" s="594"/>
      <c r="IXG63" s="594"/>
      <c r="IXH63" s="594"/>
      <c r="IXI63" s="594"/>
      <c r="IXJ63" s="594"/>
      <c r="IXK63" s="594"/>
      <c r="IXL63" s="594"/>
      <c r="IXM63" s="594"/>
      <c r="IXN63" s="594"/>
      <c r="IXO63" s="594"/>
      <c r="IXP63" s="594"/>
      <c r="IXQ63" s="594"/>
      <c r="IXR63" s="594"/>
      <c r="IXS63" s="594"/>
      <c r="IXT63" s="594"/>
      <c r="IXU63" s="594"/>
      <c r="IXV63" s="594"/>
      <c r="IXW63" s="594"/>
      <c r="IXX63" s="594"/>
      <c r="IXY63" s="594"/>
      <c r="IXZ63" s="594"/>
      <c r="IYA63" s="594"/>
      <c r="IYB63" s="594"/>
      <c r="IYC63" s="594"/>
      <c r="IYD63" s="594"/>
      <c r="IYE63" s="594"/>
      <c r="IYF63" s="594"/>
      <c r="IYG63" s="594"/>
      <c r="IYH63" s="594"/>
      <c r="IYI63" s="594"/>
      <c r="IYJ63" s="594"/>
      <c r="IYK63" s="594"/>
      <c r="IYL63" s="594"/>
      <c r="IYM63" s="594"/>
      <c r="IYN63" s="594"/>
      <c r="IYO63" s="594"/>
      <c r="IYP63" s="594"/>
      <c r="IYQ63" s="594"/>
      <c r="IYR63" s="594"/>
      <c r="IYS63" s="594"/>
      <c r="IYT63" s="594"/>
      <c r="IYU63" s="594"/>
      <c r="IYV63" s="594"/>
      <c r="IYW63" s="594"/>
      <c r="IYX63" s="594"/>
      <c r="IYY63" s="594"/>
      <c r="IYZ63" s="594"/>
      <c r="IZA63" s="594"/>
      <c r="IZB63" s="594"/>
      <c r="IZC63" s="594"/>
      <c r="IZD63" s="594"/>
      <c r="IZE63" s="594"/>
      <c r="IZF63" s="594"/>
      <c r="IZG63" s="594"/>
      <c r="IZH63" s="594"/>
      <c r="IZI63" s="594"/>
      <c r="IZJ63" s="594"/>
      <c r="IZK63" s="594"/>
      <c r="IZL63" s="594"/>
      <c r="IZM63" s="594"/>
      <c r="IZN63" s="594"/>
      <c r="IZO63" s="594"/>
      <c r="IZP63" s="594"/>
      <c r="IZQ63" s="594"/>
      <c r="IZR63" s="594"/>
      <c r="IZS63" s="594"/>
      <c r="IZT63" s="594"/>
      <c r="IZU63" s="594"/>
      <c r="IZV63" s="594"/>
      <c r="IZW63" s="594"/>
      <c r="IZX63" s="594"/>
      <c r="IZY63" s="594"/>
      <c r="IZZ63" s="594"/>
      <c r="JAA63" s="594"/>
      <c r="JAB63" s="594"/>
      <c r="JAC63" s="594"/>
      <c r="JAD63" s="594"/>
      <c r="JAE63" s="594"/>
      <c r="JAF63" s="594"/>
      <c r="JAG63" s="594"/>
      <c r="JAH63" s="594"/>
      <c r="JAI63" s="594"/>
      <c r="JAJ63" s="594"/>
      <c r="JAK63" s="594"/>
      <c r="JAL63" s="594"/>
      <c r="JAM63" s="594"/>
      <c r="JAN63" s="594"/>
      <c r="JAO63" s="594"/>
      <c r="JAP63" s="594"/>
      <c r="JAQ63" s="594"/>
      <c r="JAR63" s="594"/>
      <c r="JAS63" s="594"/>
      <c r="JAT63" s="594"/>
      <c r="JAU63" s="594"/>
      <c r="JAV63" s="594"/>
      <c r="JAW63" s="594"/>
      <c r="JAX63" s="594"/>
      <c r="JAY63" s="594"/>
      <c r="JAZ63" s="594"/>
      <c r="JBA63" s="594"/>
      <c r="JBB63" s="594"/>
      <c r="JBC63" s="594"/>
      <c r="JBD63" s="594"/>
      <c r="JBE63" s="594"/>
      <c r="JBF63" s="594"/>
      <c r="JBG63" s="594"/>
      <c r="JBH63" s="594"/>
      <c r="JBI63" s="594"/>
      <c r="JBJ63" s="594"/>
      <c r="JBK63" s="594"/>
      <c r="JBL63" s="594"/>
      <c r="JBM63" s="594"/>
      <c r="JBN63" s="594"/>
      <c r="JBO63" s="594"/>
      <c r="JBP63" s="594"/>
      <c r="JBQ63" s="594"/>
      <c r="JBR63" s="594"/>
      <c r="JBS63" s="594"/>
      <c r="JBT63" s="594"/>
      <c r="JBU63" s="594"/>
      <c r="JBV63" s="594"/>
      <c r="JBW63" s="594"/>
      <c r="JBX63" s="594"/>
      <c r="JBY63" s="594"/>
      <c r="JBZ63" s="594"/>
      <c r="JCA63" s="594"/>
      <c r="JCB63" s="594"/>
      <c r="JCC63" s="594"/>
      <c r="JCD63" s="594"/>
      <c r="JCE63" s="594"/>
      <c r="JCF63" s="594"/>
      <c r="JCG63" s="594"/>
      <c r="JCH63" s="594"/>
      <c r="JCI63" s="594"/>
      <c r="JCJ63" s="594"/>
      <c r="JCK63" s="594"/>
      <c r="JCL63" s="594"/>
      <c r="JCM63" s="594"/>
      <c r="JCN63" s="594"/>
      <c r="JCO63" s="594"/>
      <c r="JCP63" s="594"/>
      <c r="JCQ63" s="594"/>
      <c r="JCR63" s="594"/>
      <c r="JCS63" s="594"/>
      <c r="JCT63" s="594"/>
      <c r="JCU63" s="594"/>
      <c r="JCV63" s="594"/>
      <c r="JCW63" s="594"/>
      <c r="JCX63" s="594"/>
      <c r="JCY63" s="594"/>
      <c r="JCZ63" s="594"/>
      <c r="JDA63" s="594"/>
      <c r="JDB63" s="594"/>
      <c r="JDC63" s="594"/>
      <c r="JDD63" s="594"/>
      <c r="JDE63" s="594"/>
      <c r="JDF63" s="594"/>
      <c r="JDG63" s="594"/>
      <c r="JDH63" s="594"/>
      <c r="JDI63" s="594"/>
      <c r="JDJ63" s="594"/>
      <c r="JDK63" s="594"/>
      <c r="JDL63" s="594"/>
      <c r="JDM63" s="594"/>
      <c r="JDN63" s="594"/>
      <c r="JDO63" s="594"/>
      <c r="JDP63" s="594"/>
      <c r="JDQ63" s="594"/>
      <c r="JDR63" s="594"/>
      <c r="JDS63" s="594"/>
      <c r="JDT63" s="594"/>
      <c r="JDU63" s="594"/>
      <c r="JDV63" s="594"/>
      <c r="JDW63" s="594"/>
      <c r="JDX63" s="594"/>
      <c r="JDY63" s="594"/>
      <c r="JDZ63" s="594"/>
      <c r="JEA63" s="594"/>
      <c r="JEB63" s="594"/>
      <c r="JEC63" s="594"/>
      <c r="JED63" s="594"/>
      <c r="JEE63" s="594"/>
      <c r="JEF63" s="594"/>
      <c r="JEG63" s="594"/>
      <c r="JEH63" s="594"/>
      <c r="JEI63" s="594"/>
      <c r="JEJ63" s="594"/>
      <c r="JEK63" s="594"/>
      <c r="JEL63" s="594"/>
      <c r="JEM63" s="594"/>
      <c r="JEN63" s="594"/>
      <c r="JEO63" s="594"/>
      <c r="JEP63" s="594"/>
      <c r="JEQ63" s="594"/>
      <c r="JER63" s="594"/>
      <c r="JES63" s="594"/>
      <c r="JET63" s="594"/>
      <c r="JEU63" s="594"/>
      <c r="JEV63" s="594"/>
      <c r="JEW63" s="594"/>
      <c r="JEX63" s="594"/>
      <c r="JEY63" s="594"/>
      <c r="JEZ63" s="594"/>
      <c r="JFA63" s="594"/>
      <c r="JFB63" s="594"/>
      <c r="JFC63" s="594"/>
      <c r="JFD63" s="594"/>
      <c r="JFE63" s="594"/>
      <c r="JFF63" s="594"/>
      <c r="JFG63" s="594"/>
      <c r="JFH63" s="594"/>
      <c r="JFI63" s="594"/>
      <c r="JFJ63" s="594"/>
      <c r="JFK63" s="594"/>
      <c r="JFL63" s="594"/>
      <c r="JFM63" s="594"/>
      <c r="JFN63" s="594"/>
      <c r="JFO63" s="594"/>
      <c r="JFP63" s="594"/>
      <c r="JFQ63" s="594"/>
      <c r="JFR63" s="594"/>
      <c r="JFS63" s="594"/>
      <c r="JFT63" s="594"/>
      <c r="JFU63" s="594"/>
      <c r="JFV63" s="594"/>
      <c r="JFW63" s="594"/>
      <c r="JFX63" s="594"/>
      <c r="JFY63" s="594"/>
      <c r="JFZ63" s="594"/>
      <c r="JGA63" s="594"/>
      <c r="JGB63" s="594"/>
      <c r="JGC63" s="594"/>
      <c r="JGD63" s="594"/>
      <c r="JGE63" s="594"/>
      <c r="JGF63" s="594"/>
      <c r="JGG63" s="594"/>
      <c r="JGH63" s="594"/>
      <c r="JGI63" s="594"/>
      <c r="JGJ63" s="594"/>
      <c r="JGK63" s="594"/>
      <c r="JGL63" s="594"/>
      <c r="JGM63" s="594"/>
      <c r="JGN63" s="594"/>
      <c r="JGO63" s="594"/>
      <c r="JGP63" s="594"/>
      <c r="JGQ63" s="594"/>
      <c r="JGR63" s="594"/>
      <c r="JGS63" s="594"/>
      <c r="JGT63" s="594"/>
      <c r="JGU63" s="594"/>
      <c r="JGV63" s="594"/>
      <c r="JGW63" s="594"/>
      <c r="JGX63" s="594"/>
      <c r="JGY63" s="594"/>
      <c r="JGZ63" s="594"/>
      <c r="JHA63" s="594"/>
      <c r="JHB63" s="594"/>
      <c r="JHC63" s="594"/>
      <c r="JHD63" s="594"/>
      <c r="JHE63" s="594"/>
      <c r="JHF63" s="594"/>
      <c r="JHG63" s="594"/>
      <c r="JHH63" s="594"/>
      <c r="JHI63" s="594"/>
      <c r="JHJ63" s="594"/>
      <c r="JHK63" s="594"/>
      <c r="JHL63" s="594"/>
      <c r="JHM63" s="594"/>
      <c r="JHN63" s="594"/>
      <c r="JHO63" s="594"/>
      <c r="JHP63" s="594"/>
      <c r="JHQ63" s="594"/>
      <c r="JHR63" s="594"/>
      <c r="JHS63" s="594"/>
      <c r="JHT63" s="594"/>
      <c r="JHU63" s="594"/>
      <c r="JHV63" s="594"/>
      <c r="JHW63" s="594"/>
      <c r="JHX63" s="594"/>
      <c r="JHY63" s="594"/>
      <c r="JHZ63" s="594"/>
      <c r="JIA63" s="594"/>
      <c r="JIB63" s="594"/>
      <c r="JIC63" s="594"/>
      <c r="JID63" s="594"/>
      <c r="JIE63" s="594"/>
      <c r="JIF63" s="594"/>
      <c r="JIG63" s="594"/>
      <c r="JIH63" s="594"/>
      <c r="JII63" s="594"/>
      <c r="JIJ63" s="594"/>
      <c r="JIK63" s="594"/>
      <c r="JIL63" s="594"/>
      <c r="JIM63" s="594"/>
      <c r="JIN63" s="594"/>
      <c r="JIO63" s="594"/>
      <c r="JIP63" s="594"/>
      <c r="JIQ63" s="594"/>
      <c r="JIR63" s="594"/>
      <c r="JIS63" s="594"/>
      <c r="JIT63" s="594"/>
      <c r="JIU63" s="594"/>
      <c r="JIV63" s="594"/>
      <c r="JIW63" s="594"/>
      <c r="JIX63" s="594"/>
      <c r="JIY63" s="594"/>
      <c r="JIZ63" s="594"/>
      <c r="JJA63" s="594"/>
      <c r="JJB63" s="594"/>
      <c r="JJC63" s="594"/>
      <c r="JJD63" s="594"/>
      <c r="JJE63" s="594"/>
      <c r="JJF63" s="594"/>
      <c r="JJG63" s="594"/>
      <c r="JJH63" s="594"/>
      <c r="JJI63" s="594"/>
      <c r="JJJ63" s="594"/>
      <c r="JJK63" s="594"/>
      <c r="JJL63" s="594"/>
      <c r="JJM63" s="594"/>
      <c r="JJN63" s="594"/>
      <c r="JJO63" s="594"/>
      <c r="JJP63" s="594"/>
      <c r="JJQ63" s="594"/>
      <c r="JJR63" s="594"/>
      <c r="JJS63" s="594"/>
      <c r="JJT63" s="594"/>
      <c r="JJU63" s="594"/>
      <c r="JJV63" s="594"/>
      <c r="JJW63" s="594"/>
      <c r="JJX63" s="594"/>
      <c r="JJY63" s="594"/>
      <c r="JJZ63" s="594"/>
      <c r="JKA63" s="594"/>
      <c r="JKB63" s="594"/>
      <c r="JKC63" s="594"/>
      <c r="JKD63" s="594"/>
      <c r="JKE63" s="594"/>
      <c r="JKF63" s="594"/>
      <c r="JKG63" s="594"/>
      <c r="JKH63" s="594"/>
      <c r="JKI63" s="594"/>
      <c r="JKJ63" s="594"/>
      <c r="JKK63" s="594"/>
      <c r="JKL63" s="594"/>
      <c r="JKM63" s="594"/>
      <c r="JKN63" s="594"/>
      <c r="JKO63" s="594"/>
      <c r="JKP63" s="594"/>
      <c r="JKQ63" s="594"/>
      <c r="JKR63" s="594"/>
      <c r="JKS63" s="594"/>
      <c r="JKT63" s="594"/>
      <c r="JKU63" s="594"/>
      <c r="JKV63" s="594"/>
      <c r="JKW63" s="594"/>
      <c r="JKX63" s="594"/>
      <c r="JKY63" s="594"/>
      <c r="JKZ63" s="594"/>
      <c r="JLA63" s="594"/>
      <c r="JLB63" s="594"/>
      <c r="JLC63" s="594"/>
      <c r="JLD63" s="594"/>
      <c r="JLE63" s="594"/>
      <c r="JLF63" s="594"/>
      <c r="JLG63" s="594"/>
      <c r="JLH63" s="594"/>
      <c r="JLI63" s="594"/>
      <c r="JLJ63" s="594"/>
      <c r="JLK63" s="594"/>
      <c r="JLL63" s="594"/>
      <c r="JLM63" s="594"/>
      <c r="JLN63" s="594"/>
      <c r="JLO63" s="594"/>
      <c r="JLP63" s="594"/>
      <c r="JLQ63" s="594"/>
      <c r="JLR63" s="594"/>
      <c r="JLS63" s="594"/>
      <c r="JLT63" s="594"/>
      <c r="JLU63" s="594"/>
      <c r="JLV63" s="594"/>
      <c r="JLW63" s="594"/>
      <c r="JLX63" s="594"/>
      <c r="JLY63" s="594"/>
      <c r="JLZ63" s="594"/>
      <c r="JMA63" s="594"/>
      <c r="JMB63" s="594"/>
      <c r="JMC63" s="594"/>
      <c r="JMD63" s="594"/>
      <c r="JME63" s="594"/>
      <c r="JMF63" s="594"/>
      <c r="JMG63" s="594"/>
      <c r="JMH63" s="594"/>
      <c r="JMI63" s="594"/>
      <c r="JMJ63" s="594"/>
      <c r="JMK63" s="594"/>
      <c r="JML63" s="594"/>
      <c r="JMM63" s="594"/>
      <c r="JMN63" s="594"/>
      <c r="JMO63" s="594"/>
      <c r="JMP63" s="594"/>
      <c r="JMQ63" s="594"/>
      <c r="JMR63" s="594"/>
      <c r="JMS63" s="594"/>
      <c r="JMT63" s="594"/>
      <c r="JMU63" s="594"/>
      <c r="JMV63" s="594"/>
      <c r="JMW63" s="594"/>
      <c r="JMX63" s="594"/>
      <c r="JMY63" s="594"/>
      <c r="JMZ63" s="594"/>
      <c r="JNA63" s="594"/>
      <c r="JNB63" s="594"/>
      <c r="JNC63" s="594"/>
      <c r="JND63" s="594"/>
      <c r="JNE63" s="594"/>
      <c r="JNF63" s="594"/>
      <c r="JNG63" s="594"/>
      <c r="JNH63" s="594"/>
      <c r="JNI63" s="594"/>
      <c r="JNJ63" s="594"/>
      <c r="JNK63" s="594"/>
      <c r="JNL63" s="594"/>
      <c r="JNM63" s="594"/>
      <c r="JNN63" s="594"/>
      <c r="JNO63" s="594"/>
      <c r="JNP63" s="594"/>
      <c r="JNQ63" s="594"/>
      <c r="JNR63" s="594"/>
      <c r="JNS63" s="594"/>
      <c r="JNT63" s="594"/>
      <c r="JNU63" s="594"/>
      <c r="JNV63" s="594"/>
      <c r="JNW63" s="594"/>
      <c r="JNX63" s="594"/>
      <c r="JNY63" s="594"/>
      <c r="JNZ63" s="594"/>
      <c r="JOA63" s="594"/>
      <c r="JOB63" s="594"/>
      <c r="JOC63" s="594"/>
      <c r="JOD63" s="594"/>
      <c r="JOE63" s="594"/>
      <c r="JOF63" s="594"/>
      <c r="JOG63" s="594"/>
      <c r="JOH63" s="594"/>
      <c r="JOI63" s="594"/>
      <c r="JOJ63" s="594"/>
      <c r="JOK63" s="594"/>
      <c r="JOL63" s="594"/>
      <c r="JOM63" s="594"/>
      <c r="JON63" s="594"/>
      <c r="JOO63" s="594"/>
      <c r="JOP63" s="594"/>
      <c r="JOQ63" s="594"/>
      <c r="JOR63" s="594"/>
      <c r="JOS63" s="594"/>
      <c r="JOT63" s="594"/>
      <c r="JOU63" s="594"/>
      <c r="JOV63" s="594"/>
      <c r="JOW63" s="594"/>
      <c r="JOX63" s="594"/>
      <c r="JOY63" s="594"/>
      <c r="JOZ63" s="594"/>
      <c r="JPA63" s="594"/>
      <c r="JPB63" s="594"/>
      <c r="JPC63" s="594"/>
      <c r="JPD63" s="594"/>
      <c r="JPE63" s="594"/>
      <c r="JPF63" s="594"/>
      <c r="JPG63" s="594"/>
      <c r="JPH63" s="594"/>
      <c r="JPI63" s="594"/>
      <c r="JPJ63" s="594"/>
      <c r="JPK63" s="594"/>
      <c r="JPL63" s="594"/>
      <c r="JPM63" s="594"/>
      <c r="JPN63" s="594"/>
      <c r="JPO63" s="594"/>
      <c r="JPP63" s="594"/>
      <c r="JPQ63" s="594"/>
      <c r="JPR63" s="594"/>
      <c r="JPS63" s="594"/>
      <c r="JPT63" s="594"/>
      <c r="JPU63" s="594"/>
      <c r="JPV63" s="594"/>
      <c r="JPW63" s="594"/>
      <c r="JPX63" s="594"/>
      <c r="JPY63" s="594"/>
      <c r="JPZ63" s="594"/>
      <c r="JQA63" s="594"/>
      <c r="JQB63" s="594"/>
      <c r="JQC63" s="594"/>
      <c r="JQD63" s="594"/>
      <c r="JQE63" s="594"/>
      <c r="JQF63" s="594"/>
      <c r="JQG63" s="594"/>
      <c r="JQH63" s="594"/>
      <c r="JQI63" s="594"/>
      <c r="JQJ63" s="594"/>
      <c r="JQK63" s="594"/>
      <c r="JQL63" s="594"/>
      <c r="JQM63" s="594"/>
      <c r="JQN63" s="594"/>
      <c r="JQO63" s="594"/>
      <c r="JQP63" s="594"/>
      <c r="JQQ63" s="594"/>
      <c r="JQR63" s="594"/>
      <c r="JQS63" s="594"/>
      <c r="JQT63" s="594"/>
      <c r="JQU63" s="594"/>
      <c r="JQV63" s="594"/>
      <c r="JQW63" s="594"/>
      <c r="JQX63" s="594"/>
      <c r="JQY63" s="594"/>
      <c r="JQZ63" s="594"/>
      <c r="JRA63" s="594"/>
      <c r="JRB63" s="594"/>
      <c r="JRC63" s="594"/>
      <c r="JRD63" s="594"/>
      <c r="JRE63" s="594"/>
      <c r="JRF63" s="594"/>
      <c r="JRG63" s="594"/>
      <c r="JRH63" s="594"/>
      <c r="JRI63" s="594"/>
      <c r="JRJ63" s="594"/>
      <c r="JRK63" s="594"/>
      <c r="JRL63" s="594"/>
      <c r="JRM63" s="594"/>
      <c r="JRN63" s="594"/>
      <c r="JRO63" s="594"/>
      <c r="JRP63" s="594"/>
      <c r="JRQ63" s="594"/>
      <c r="JRR63" s="594"/>
      <c r="JRS63" s="594"/>
      <c r="JRT63" s="594"/>
      <c r="JRU63" s="594"/>
      <c r="JRV63" s="594"/>
      <c r="JRW63" s="594"/>
      <c r="JRX63" s="594"/>
      <c r="JRY63" s="594"/>
      <c r="JRZ63" s="594"/>
      <c r="JSA63" s="594"/>
      <c r="JSB63" s="594"/>
      <c r="JSC63" s="594"/>
      <c r="JSD63" s="594"/>
      <c r="JSE63" s="594"/>
      <c r="JSF63" s="594"/>
      <c r="JSG63" s="594"/>
      <c r="JSH63" s="594"/>
      <c r="JSI63" s="594"/>
      <c r="JSJ63" s="594"/>
      <c r="JSK63" s="594"/>
      <c r="JSL63" s="594"/>
      <c r="JSM63" s="594"/>
      <c r="JSN63" s="594"/>
      <c r="JSO63" s="594"/>
      <c r="JSP63" s="594"/>
      <c r="JSQ63" s="594"/>
      <c r="JSR63" s="594"/>
      <c r="JSS63" s="594"/>
      <c r="JST63" s="594"/>
      <c r="JSU63" s="594"/>
      <c r="JSV63" s="594"/>
      <c r="JSW63" s="594"/>
      <c r="JSX63" s="594"/>
      <c r="JSY63" s="594"/>
      <c r="JSZ63" s="594"/>
      <c r="JTA63" s="594"/>
      <c r="JTB63" s="594"/>
      <c r="JTC63" s="594"/>
      <c r="JTD63" s="594"/>
      <c r="JTE63" s="594"/>
      <c r="JTF63" s="594"/>
      <c r="JTG63" s="594"/>
      <c r="JTH63" s="594"/>
      <c r="JTI63" s="594"/>
      <c r="JTJ63" s="594"/>
      <c r="JTK63" s="594"/>
      <c r="JTL63" s="594"/>
      <c r="JTM63" s="594"/>
      <c r="JTN63" s="594"/>
      <c r="JTO63" s="594"/>
      <c r="JTP63" s="594"/>
      <c r="JTQ63" s="594"/>
      <c r="JTR63" s="594"/>
      <c r="JTS63" s="594"/>
      <c r="JTT63" s="594"/>
      <c r="JTU63" s="594"/>
      <c r="JTV63" s="594"/>
      <c r="JTW63" s="594"/>
      <c r="JTX63" s="594"/>
      <c r="JTY63" s="594"/>
      <c r="JTZ63" s="594"/>
      <c r="JUA63" s="594"/>
      <c r="JUB63" s="594"/>
      <c r="JUC63" s="594"/>
      <c r="JUD63" s="594"/>
      <c r="JUE63" s="594"/>
      <c r="JUF63" s="594"/>
      <c r="JUG63" s="594"/>
      <c r="JUH63" s="594"/>
      <c r="JUI63" s="594"/>
      <c r="JUJ63" s="594"/>
      <c r="JUK63" s="594"/>
      <c r="JUL63" s="594"/>
      <c r="JUM63" s="594"/>
      <c r="JUN63" s="594"/>
      <c r="JUO63" s="594"/>
      <c r="JUP63" s="594"/>
      <c r="JUQ63" s="594"/>
      <c r="JUR63" s="594"/>
      <c r="JUS63" s="594"/>
      <c r="JUT63" s="594"/>
      <c r="JUU63" s="594"/>
      <c r="JUV63" s="594"/>
      <c r="JUW63" s="594"/>
      <c r="JUX63" s="594"/>
      <c r="JUY63" s="594"/>
      <c r="JUZ63" s="594"/>
      <c r="JVA63" s="594"/>
      <c r="JVB63" s="594"/>
      <c r="JVC63" s="594"/>
      <c r="JVD63" s="594"/>
      <c r="JVE63" s="594"/>
      <c r="JVF63" s="594"/>
      <c r="JVG63" s="594"/>
      <c r="JVH63" s="594"/>
      <c r="JVI63" s="594"/>
      <c r="JVJ63" s="594"/>
      <c r="JVK63" s="594"/>
      <c r="JVL63" s="594"/>
      <c r="JVM63" s="594"/>
      <c r="JVN63" s="594"/>
      <c r="JVO63" s="594"/>
      <c r="JVP63" s="594"/>
      <c r="JVQ63" s="594"/>
      <c r="JVR63" s="594"/>
      <c r="JVS63" s="594"/>
      <c r="JVT63" s="594"/>
      <c r="JVU63" s="594"/>
      <c r="JVV63" s="594"/>
      <c r="JVW63" s="594"/>
      <c r="JVX63" s="594"/>
      <c r="JVY63" s="594"/>
      <c r="JVZ63" s="594"/>
      <c r="JWA63" s="594"/>
      <c r="JWB63" s="594"/>
      <c r="JWC63" s="594"/>
      <c r="JWD63" s="594"/>
      <c r="JWE63" s="594"/>
      <c r="JWF63" s="594"/>
      <c r="JWG63" s="594"/>
      <c r="JWH63" s="594"/>
      <c r="JWI63" s="594"/>
      <c r="JWJ63" s="594"/>
      <c r="JWK63" s="594"/>
      <c r="JWL63" s="594"/>
      <c r="JWM63" s="594"/>
      <c r="JWN63" s="594"/>
      <c r="JWO63" s="594"/>
      <c r="JWP63" s="594"/>
      <c r="JWQ63" s="594"/>
      <c r="JWR63" s="594"/>
      <c r="JWS63" s="594"/>
      <c r="JWT63" s="594"/>
      <c r="JWU63" s="594"/>
      <c r="JWV63" s="594"/>
      <c r="JWW63" s="594"/>
      <c r="JWX63" s="594"/>
      <c r="JWY63" s="594"/>
      <c r="JWZ63" s="594"/>
      <c r="JXA63" s="594"/>
      <c r="JXB63" s="594"/>
      <c r="JXC63" s="594"/>
      <c r="JXD63" s="594"/>
      <c r="JXE63" s="594"/>
      <c r="JXF63" s="594"/>
      <c r="JXG63" s="594"/>
      <c r="JXH63" s="594"/>
      <c r="JXI63" s="594"/>
      <c r="JXJ63" s="594"/>
      <c r="JXK63" s="594"/>
      <c r="JXL63" s="594"/>
      <c r="JXM63" s="594"/>
      <c r="JXN63" s="594"/>
      <c r="JXO63" s="594"/>
      <c r="JXP63" s="594"/>
      <c r="JXQ63" s="594"/>
      <c r="JXR63" s="594"/>
      <c r="JXS63" s="594"/>
      <c r="JXT63" s="594"/>
      <c r="JXU63" s="594"/>
      <c r="JXV63" s="594"/>
      <c r="JXW63" s="594"/>
      <c r="JXX63" s="594"/>
      <c r="JXY63" s="594"/>
      <c r="JXZ63" s="594"/>
      <c r="JYA63" s="594"/>
      <c r="JYB63" s="594"/>
      <c r="JYC63" s="594"/>
      <c r="JYD63" s="594"/>
      <c r="JYE63" s="594"/>
      <c r="JYF63" s="594"/>
      <c r="JYG63" s="594"/>
      <c r="JYH63" s="594"/>
      <c r="JYI63" s="594"/>
      <c r="JYJ63" s="594"/>
      <c r="JYK63" s="594"/>
      <c r="JYL63" s="594"/>
      <c r="JYM63" s="594"/>
      <c r="JYN63" s="594"/>
      <c r="JYO63" s="594"/>
      <c r="JYP63" s="594"/>
      <c r="JYQ63" s="594"/>
      <c r="JYR63" s="594"/>
      <c r="JYS63" s="594"/>
      <c r="JYT63" s="594"/>
      <c r="JYU63" s="594"/>
      <c r="JYV63" s="594"/>
      <c r="JYW63" s="594"/>
      <c r="JYX63" s="594"/>
      <c r="JYY63" s="594"/>
      <c r="JYZ63" s="594"/>
      <c r="JZA63" s="594"/>
      <c r="JZB63" s="594"/>
      <c r="JZC63" s="594"/>
      <c r="JZD63" s="594"/>
      <c r="JZE63" s="594"/>
      <c r="JZF63" s="594"/>
      <c r="JZG63" s="594"/>
      <c r="JZH63" s="594"/>
      <c r="JZI63" s="594"/>
      <c r="JZJ63" s="594"/>
      <c r="JZK63" s="594"/>
      <c r="JZL63" s="594"/>
      <c r="JZM63" s="594"/>
      <c r="JZN63" s="594"/>
      <c r="JZO63" s="594"/>
      <c r="JZP63" s="594"/>
      <c r="JZQ63" s="594"/>
      <c r="JZR63" s="594"/>
      <c r="JZS63" s="594"/>
      <c r="JZT63" s="594"/>
      <c r="JZU63" s="594"/>
      <c r="JZV63" s="594"/>
      <c r="JZW63" s="594"/>
      <c r="JZX63" s="594"/>
      <c r="JZY63" s="594"/>
      <c r="JZZ63" s="594"/>
      <c r="KAA63" s="594"/>
      <c r="KAB63" s="594"/>
      <c r="KAC63" s="594"/>
      <c r="KAD63" s="594"/>
      <c r="KAE63" s="594"/>
      <c r="KAF63" s="594"/>
      <c r="KAG63" s="594"/>
      <c r="KAH63" s="594"/>
      <c r="KAI63" s="594"/>
      <c r="KAJ63" s="594"/>
      <c r="KAK63" s="594"/>
      <c r="KAL63" s="594"/>
      <c r="KAM63" s="594"/>
      <c r="KAN63" s="594"/>
      <c r="KAO63" s="594"/>
      <c r="KAP63" s="594"/>
      <c r="KAQ63" s="594"/>
      <c r="KAR63" s="594"/>
      <c r="KAS63" s="594"/>
      <c r="KAT63" s="594"/>
      <c r="KAU63" s="594"/>
      <c r="KAV63" s="594"/>
      <c r="KAW63" s="594"/>
      <c r="KAX63" s="594"/>
      <c r="KAY63" s="594"/>
      <c r="KAZ63" s="594"/>
      <c r="KBA63" s="594"/>
      <c r="KBB63" s="594"/>
      <c r="KBC63" s="594"/>
      <c r="KBD63" s="594"/>
      <c r="KBE63" s="594"/>
      <c r="KBF63" s="594"/>
      <c r="KBG63" s="594"/>
      <c r="KBH63" s="594"/>
      <c r="KBI63" s="594"/>
      <c r="KBJ63" s="594"/>
      <c r="KBK63" s="594"/>
      <c r="KBL63" s="594"/>
      <c r="KBM63" s="594"/>
      <c r="KBN63" s="594"/>
      <c r="KBO63" s="594"/>
      <c r="KBP63" s="594"/>
      <c r="KBQ63" s="594"/>
      <c r="KBR63" s="594"/>
      <c r="KBS63" s="594"/>
      <c r="KBT63" s="594"/>
      <c r="KBU63" s="594"/>
      <c r="KBV63" s="594"/>
      <c r="KBW63" s="594"/>
      <c r="KBX63" s="594"/>
      <c r="KBY63" s="594"/>
      <c r="KBZ63" s="594"/>
      <c r="KCA63" s="594"/>
      <c r="KCB63" s="594"/>
      <c r="KCC63" s="594"/>
      <c r="KCD63" s="594"/>
      <c r="KCE63" s="594"/>
      <c r="KCF63" s="594"/>
      <c r="KCG63" s="594"/>
      <c r="KCH63" s="594"/>
      <c r="KCI63" s="594"/>
      <c r="KCJ63" s="594"/>
      <c r="KCK63" s="594"/>
      <c r="KCL63" s="594"/>
      <c r="KCM63" s="594"/>
      <c r="KCN63" s="594"/>
      <c r="KCO63" s="594"/>
      <c r="KCP63" s="594"/>
      <c r="KCQ63" s="594"/>
      <c r="KCR63" s="594"/>
      <c r="KCS63" s="594"/>
      <c r="KCT63" s="594"/>
      <c r="KCU63" s="594"/>
      <c r="KCV63" s="594"/>
      <c r="KCW63" s="594"/>
      <c r="KCX63" s="594"/>
      <c r="KCY63" s="594"/>
      <c r="KCZ63" s="594"/>
      <c r="KDA63" s="594"/>
      <c r="KDB63" s="594"/>
      <c r="KDC63" s="594"/>
      <c r="KDD63" s="594"/>
      <c r="KDE63" s="594"/>
      <c r="KDF63" s="594"/>
      <c r="KDG63" s="594"/>
      <c r="KDH63" s="594"/>
      <c r="KDI63" s="594"/>
      <c r="KDJ63" s="594"/>
      <c r="KDK63" s="594"/>
      <c r="KDL63" s="594"/>
      <c r="KDM63" s="594"/>
      <c r="KDN63" s="594"/>
      <c r="KDO63" s="594"/>
      <c r="KDP63" s="594"/>
      <c r="KDQ63" s="594"/>
      <c r="KDR63" s="594"/>
      <c r="KDS63" s="594"/>
      <c r="KDT63" s="594"/>
      <c r="KDU63" s="594"/>
      <c r="KDV63" s="594"/>
      <c r="KDW63" s="594"/>
      <c r="KDX63" s="594"/>
      <c r="KDY63" s="594"/>
      <c r="KDZ63" s="594"/>
      <c r="KEA63" s="594"/>
      <c r="KEB63" s="594"/>
      <c r="KEC63" s="594"/>
      <c r="KED63" s="594"/>
      <c r="KEE63" s="594"/>
      <c r="KEF63" s="594"/>
      <c r="KEG63" s="594"/>
      <c r="KEH63" s="594"/>
      <c r="KEI63" s="594"/>
      <c r="KEJ63" s="594"/>
      <c r="KEK63" s="594"/>
      <c r="KEL63" s="594"/>
      <c r="KEM63" s="594"/>
      <c r="KEN63" s="594"/>
      <c r="KEO63" s="594"/>
      <c r="KEP63" s="594"/>
      <c r="KEQ63" s="594"/>
      <c r="KER63" s="594"/>
      <c r="KES63" s="594"/>
      <c r="KET63" s="594"/>
      <c r="KEU63" s="594"/>
      <c r="KEV63" s="594"/>
      <c r="KEW63" s="594"/>
      <c r="KEX63" s="594"/>
      <c r="KEY63" s="594"/>
      <c r="KEZ63" s="594"/>
      <c r="KFA63" s="594"/>
      <c r="KFB63" s="594"/>
      <c r="KFC63" s="594"/>
      <c r="KFD63" s="594"/>
      <c r="KFE63" s="594"/>
      <c r="KFF63" s="594"/>
      <c r="KFG63" s="594"/>
      <c r="KFH63" s="594"/>
      <c r="KFI63" s="594"/>
      <c r="KFJ63" s="594"/>
      <c r="KFK63" s="594"/>
      <c r="KFL63" s="594"/>
      <c r="KFM63" s="594"/>
      <c r="KFN63" s="594"/>
      <c r="KFO63" s="594"/>
      <c r="KFP63" s="594"/>
      <c r="KFQ63" s="594"/>
      <c r="KFR63" s="594"/>
      <c r="KFS63" s="594"/>
      <c r="KFT63" s="594"/>
      <c r="KFU63" s="594"/>
      <c r="KFV63" s="594"/>
      <c r="KFW63" s="594"/>
      <c r="KFX63" s="594"/>
      <c r="KFY63" s="594"/>
      <c r="KFZ63" s="594"/>
      <c r="KGA63" s="594"/>
      <c r="KGB63" s="594"/>
      <c r="KGC63" s="594"/>
      <c r="KGD63" s="594"/>
      <c r="KGE63" s="594"/>
      <c r="KGF63" s="594"/>
      <c r="KGG63" s="594"/>
      <c r="KGH63" s="594"/>
      <c r="KGI63" s="594"/>
      <c r="KGJ63" s="594"/>
      <c r="KGK63" s="594"/>
      <c r="KGL63" s="594"/>
      <c r="KGM63" s="594"/>
      <c r="KGN63" s="594"/>
      <c r="KGO63" s="594"/>
      <c r="KGP63" s="594"/>
      <c r="KGQ63" s="594"/>
      <c r="KGR63" s="594"/>
      <c r="KGS63" s="594"/>
      <c r="KGT63" s="594"/>
      <c r="KGU63" s="594"/>
      <c r="KGV63" s="594"/>
      <c r="KGW63" s="594"/>
      <c r="KGX63" s="594"/>
      <c r="KGY63" s="594"/>
      <c r="KGZ63" s="594"/>
      <c r="KHA63" s="594"/>
      <c r="KHB63" s="594"/>
      <c r="KHC63" s="594"/>
      <c r="KHD63" s="594"/>
      <c r="KHE63" s="594"/>
      <c r="KHF63" s="594"/>
      <c r="KHG63" s="594"/>
      <c r="KHH63" s="594"/>
      <c r="KHI63" s="594"/>
      <c r="KHJ63" s="594"/>
      <c r="KHK63" s="594"/>
      <c r="KHL63" s="594"/>
      <c r="KHM63" s="594"/>
      <c r="KHN63" s="594"/>
      <c r="KHO63" s="594"/>
      <c r="KHP63" s="594"/>
      <c r="KHQ63" s="594"/>
      <c r="KHR63" s="594"/>
      <c r="KHS63" s="594"/>
      <c r="KHT63" s="594"/>
      <c r="KHU63" s="594"/>
      <c r="KHV63" s="594"/>
      <c r="KHW63" s="594"/>
      <c r="KHX63" s="594"/>
      <c r="KHY63" s="594"/>
      <c r="KHZ63" s="594"/>
      <c r="KIA63" s="594"/>
      <c r="KIB63" s="594"/>
      <c r="KIC63" s="594"/>
      <c r="KID63" s="594"/>
      <c r="KIE63" s="594"/>
      <c r="KIF63" s="594"/>
      <c r="KIG63" s="594"/>
      <c r="KIH63" s="594"/>
      <c r="KII63" s="594"/>
      <c r="KIJ63" s="594"/>
      <c r="KIK63" s="594"/>
      <c r="KIL63" s="594"/>
      <c r="KIM63" s="594"/>
      <c r="KIN63" s="594"/>
      <c r="KIO63" s="594"/>
      <c r="KIP63" s="594"/>
      <c r="KIQ63" s="594"/>
      <c r="KIR63" s="594"/>
      <c r="KIS63" s="594"/>
      <c r="KIT63" s="594"/>
      <c r="KIU63" s="594"/>
      <c r="KIV63" s="594"/>
      <c r="KIW63" s="594"/>
      <c r="KIX63" s="594"/>
      <c r="KIY63" s="594"/>
      <c r="KIZ63" s="594"/>
      <c r="KJA63" s="594"/>
      <c r="KJB63" s="594"/>
      <c r="KJC63" s="594"/>
      <c r="KJD63" s="594"/>
      <c r="KJE63" s="594"/>
      <c r="KJF63" s="594"/>
      <c r="KJG63" s="594"/>
      <c r="KJH63" s="594"/>
      <c r="KJI63" s="594"/>
      <c r="KJJ63" s="594"/>
      <c r="KJK63" s="594"/>
      <c r="KJL63" s="594"/>
      <c r="KJM63" s="594"/>
      <c r="KJN63" s="594"/>
      <c r="KJO63" s="594"/>
      <c r="KJP63" s="594"/>
      <c r="KJQ63" s="594"/>
      <c r="KJR63" s="594"/>
      <c r="KJS63" s="594"/>
      <c r="KJT63" s="594"/>
      <c r="KJU63" s="594"/>
      <c r="KJV63" s="594"/>
      <c r="KJW63" s="594"/>
      <c r="KJX63" s="594"/>
      <c r="KJY63" s="594"/>
      <c r="KJZ63" s="594"/>
      <c r="KKA63" s="594"/>
      <c r="KKB63" s="594"/>
      <c r="KKC63" s="594"/>
      <c r="KKD63" s="594"/>
      <c r="KKE63" s="594"/>
      <c r="KKF63" s="594"/>
      <c r="KKG63" s="594"/>
      <c r="KKH63" s="594"/>
      <c r="KKI63" s="594"/>
      <c r="KKJ63" s="594"/>
      <c r="KKK63" s="594"/>
      <c r="KKL63" s="594"/>
      <c r="KKM63" s="594"/>
      <c r="KKN63" s="594"/>
      <c r="KKO63" s="594"/>
      <c r="KKP63" s="594"/>
      <c r="KKQ63" s="594"/>
      <c r="KKR63" s="594"/>
      <c r="KKS63" s="594"/>
      <c r="KKT63" s="594"/>
      <c r="KKU63" s="594"/>
      <c r="KKV63" s="594"/>
      <c r="KKW63" s="594"/>
      <c r="KKX63" s="594"/>
      <c r="KKY63" s="594"/>
      <c r="KKZ63" s="594"/>
      <c r="KLA63" s="594"/>
      <c r="KLB63" s="594"/>
      <c r="KLC63" s="594"/>
      <c r="KLD63" s="594"/>
      <c r="KLE63" s="594"/>
      <c r="KLF63" s="594"/>
      <c r="KLG63" s="594"/>
      <c r="KLH63" s="594"/>
      <c r="KLI63" s="594"/>
      <c r="KLJ63" s="594"/>
      <c r="KLK63" s="594"/>
      <c r="KLL63" s="594"/>
      <c r="KLM63" s="594"/>
      <c r="KLN63" s="594"/>
      <c r="KLO63" s="594"/>
      <c r="KLP63" s="594"/>
      <c r="KLQ63" s="594"/>
      <c r="KLR63" s="594"/>
      <c r="KLS63" s="594"/>
      <c r="KLT63" s="594"/>
      <c r="KLU63" s="594"/>
      <c r="KLV63" s="594"/>
      <c r="KLW63" s="594"/>
      <c r="KLX63" s="594"/>
      <c r="KLY63" s="594"/>
      <c r="KLZ63" s="594"/>
      <c r="KMA63" s="594"/>
      <c r="KMB63" s="594"/>
      <c r="KMC63" s="594"/>
      <c r="KMD63" s="594"/>
      <c r="KME63" s="594"/>
      <c r="KMF63" s="594"/>
      <c r="KMG63" s="594"/>
      <c r="KMH63" s="594"/>
      <c r="KMI63" s="594"/>
      <c r="KMJ63" s="594"/>
      <c r="KMK63" s="594"/>
      <c r="KML63" s="594"/>
      <c r="KMM63" s="594"/>
      <c r="KMN63" s="594"/>
      <c r="KMO63" s="594"/>
      <c r="KMP63" s="594"/>
      <c r="KMQ63" s="594"/>
      <c r="KMR63" s="594"/>
      <c r="KMS63" s="594"/>
      <c r="KMT63" s="594"/>
      <c r="KMU63" s="594"/>
      <c r="KMV63" s="594"/>
      <c r="KMW63" s="594"/>
      <c r="KMX63" s="594"/>
      <c r="KMY63" s="594"/>
      <c r="KMZ63" s="594"/>
      <c r="KNA63" s="594"/>
      <c r="KNB63" s="594"/>
      <c r="KNC63" s="594"/>
      <c r="KND63" s="594"/>
      <c r="KNE63" s="594"/>
      <c r="KNF63" s="594"/>
      <c r="KNG63" s="594"/>
      <c r="KNH63" s="594"/>
      <c r="KNI63" s="594"/>
      <c r="KNJ63" s="594"/>
      <c r="KNK63" s="594"/>
      <c r="KNL63" s="594"/>
      <c r="KNM63" s="594"/>
      <c r="KNN63" s="594"/>
      <c r="KNO63" s="594"/>
      <c r="KNP63" s="594"/>
      <c r="KNQ63" s="594"/>
      <c r="KNR63" s="594"/>
      <c r="KNS63" s="594"/>
      <c r="KNT63" s="594"/>
      <c r="KNU63" s="594"/>
      <c r="KNV63" s="594"/>
      <c r="KNW63" s="594"/>
      <c r="KNX63" s="594"/>
      <c r="KNY63" s="594"/>
      <c r="KNZ63" s="594"/>
      <c r="KOA63" s="594"/>
      <c r="KOB63" s="594"/>
      <c r="KOC63" s="594"/>
      <c r="KOD63" s="594"/>
      <c r="KOE63" s="594"/>
      <c r="KOF63" s="594"/>
      <c r="KOG63" s="594"/>
      <c r="KOH63" s="594"/>
      <c r="KOI63" s="594"/>
      <c r="KOJ63" s="594"/>
      <c r="KOK63" s="594"/>
      <c r="KOL63" s="594"/>
      <c r="KOM63" s="594"/>
      <c r="KON63" s="594"/>
      <c r="KOO63" s="594"/>
      <c r="KOP63" s="594"/>
      <c r="KOQ63" s="594"/>
      <c r="KOR63" s="594"/>
      <c r="KOS63" s="594"/>
      <c r="KOT63" s="594"/>
      <c r="KOU63" s="594"/>
      <c r="KOV63" s="594"/>
      <c r="KOW63" s="594"/>
      <c r="KOX63" s="594"/>
      <c r="KOY63" s="594"/>
      <c r="KOZ63" s="594"/>
      <c r="KPA63" s="594"/>
      <c r="KPB63" s="594"/>
      <c r="KPC63" s="594"/>
      <c r="KPD63" s="594"/>
      <c r="KPE63" s="594"/>
      <c r="KPF63" s="594"/>
      <c r="KPG63" s="594"/>
      <c r="KPH63" s="594"/>
      <c r="KPI63" s="594"/>
      <c r="KPJ63" s="594"/>
      <c r="KPK63" s="594"/>
      <c r="KPL63" s="594"/>
      <c r="KPM63" s="594"/>
      <c r="KPN63" s="594"/>
      <c r="KPO63" s="594"/>
      <c r="KPP63" s="594"/>
      <c r="KPQ63" s="594"/>
      <c r="KPR63" s="594"/>
      <c r="KPS63" s="594"/>
      <c r="KPT63" s="594"/>
      <c r="KPU63" s="594"/>
      <c r="KPV63" s="594"/>
      <c r="KPW63" s="594"/>
      <c r="KPX63" s="594"/>
      <c r="KPY63" s="594"/>
      <c r="KPZ63" s="594"/>
      <c r="KQA63" s="594"/>
      <c r="KQB63" s="594"/>
      <c r="KQC63" s="594"/>
      <c r="KQD63" s="594"/>
      <c r="KQE63" s="594"/>
      <c r="KQF63" s="594"/>
      <c r="KQG63" s="594"/>
      <c r="KQH63" s="594"/>
      <c r="KQI63" s="594"/>
      <c r="KQJ63" s="594"/>
      <c r="KQK63" s="594"/>
      <c r="KQL63" s="594"/>
      <c r="KQM63" s="594"/>
      <c r="KQN63" s="594"/>
      <c r="KQO63" s="594"/>
      <c r="KQP63" s="594"/>
      <c r="KQQ63" s="594"/>
      <c r="KQR63" s="594"/>
      <c r="KQS63" s="594"/>
      <c r="KQT63" s="594"/>
      <c r="KQU63" s="594"/>
      <c r="KQV63" s="594"/>
      <c r="KQW63" s="594"/>
      <c r="KQX63" s="594"/>
      <c r="KQY63" s="594"/>
      <c r="KQZ63" s="594"/>
      <c r="KRA63" s="594"/>
      <c r="KRB63" s="594"/>
      <c r="KRC63" s="594"/>
      <c r="KRD63" s="594"/>
      <c r="KRE63" s="594"/>
      <c r="KRF63" s="594"/>
      <c r="KRG63" s="594"/>
      <c r="KRH63" s="594"/>
      <c r="KRI63" s="594"/>
      <c r="KRJ63" s="594"/>
      <c r="KRK63" s="594"/>
      <c r="KRL63" s="594"/>
      <c r="KRM63" s="594"/>
      <c r="KRN63" s="594"/>
      <c r="KRO63" s="594"/>
      <c r="KRP63" s="594"/>
      <c r="KRQ63" s="594"/>
      <c r="KRR63" s="594"/>
      <c r="KRS63" s="594"/>
      <c r="KRT63" s="594"/>
      <c r="KRU63" s="594"/>
      <c r="KRV63" s="594"/>
      <c r="KRW63" s="594"/>
      <c r="KRX63" s="594"/>
      <c r="KRY63" s="594"/>
      <c r="KRZ63" s="594"/>
      <c r="KSA63" s="594"/>
      <c r="KSB63" s="594"/>
      <c r="KSC63" s="594"/>
      <c r="KSD63" s="594"/>
      <c r="KSE63" s="594"/>
      <c r="KSF63" s="594"/>
      <c r="KSG63" s="594"/>
      <c r="KSH63" s="594"/>
      <c r="KSI63" s="594"/>
      <c r="KSJ63" s="594"/>
      <c r="KSK63" s="594"/>
      <c r="KSL63" s="594"/>
      <c r="KSM63" s="594"/>
      <c r="KSN63" s="594"/>
      <c r="KSO63" s="594"/>
      <c r="KSP63" s="594"/>
      <c r="KSQ63" s="594"/>
      <c r="KSR63" s="594"/>
      <c r="KSS63" s="594"/>
      <c r="KST63" s="594"/>
      <c r="KSU63" s="594"/>
      <c r="KSV63" s="594"/>
      <c r="KSW63" s="594"/>
      <c r="KSX63" s="594"/>
      <c r="KSY63" s="594"/>
      <c r="KSZ63" s="594"/>
      <c r="KTA63" s="594"/>
      <c r="KTB63" s="594"/>
      <c r="KTC63" s="594"/>
      <c r="KTD63" s="594"/>
      <c r="KTE63" s="594"/>
      <c r="KTF63" s="594"/>
      <c r="KTG63" s="594"/>
      <c r="KTH63" s="594"/>
      <c r="KTI63" s="594"/>
      <c r="KTJ63" s="594"/>
      <c r="KTK63" s="594"/>
      <c r="KTL63" s="594"/>
      <c r="KTM63" s="594"/>
      <c r="KTN63" s="594"/>
      <c r="KTO63" s="594"/>
      <c r="KTP63" s="594"/>
      <c r="KTQ63" s="594"/>
      <c r="KTR63" s="594"/>
      <c r="KTS63" s="594"/>
      <c r="KTT63" s="594"/>
      <c r="KTU63" s="594"/>
      <c r="KTV63" s="594"/>
      <c r="KTW63" s="594"/>
      <c r="KTX63" s="594"/>
      <c r="KTY63" s="594"/>
      <c r="KTZ63" s="594"/>
      <c r="KUA63" s="594"/>
      <c r="KUB63" s="594"/>
      <c r="KUC63" s="594"/>
      <c r="KUD63" s="594"/>
      <c r="KUE63" s="594"/>
      <c r="KUF63" s="594"/>
      <c r="KUG63" s="594"/>
      <c r="KUH63" s="594"/>
      <c r="KUI63" s="594"/>
      <c r="KUJ63" s="594"/>
      <c r="KUK63" s="594"/>
      <c r="KUL63" s="594"/>
      <c r="KUM63" s="594"/>
      <c r="KUN63" s="594"/>
      <c r="KUO63" s="594"/>
      <c r="KUP63" s="594"/>
      <c r="KUQ63" s="594"/>
      <c r="KUR63" s="594"/>
      <c r="KUS63" s="594"/>
      <c r="KUT63" s="594"/>
      <c r="KUU63" s="594"/>
      <c r="KUV63" s="594"/>
      <c r="KUW63" s="594"/>
      <c r="KUX63" s="594"/>
      <c r="KUY63" s="594"/>
      <c r="KUZ63" s="594"/>
      <c r="KVA63" s="594"/>
      <c r="KVB63" s="594"/>
      <c r="KVC63" s="594"/>
      <c r="KVD63" s="594"/>
      <c r="KVE63" s="594"/>
      <c r="KVF63" s="594"/>
      <c r="KVG63" s="594"/>
      <c r="KVH63" s="594"/>
      <c r="KVI63" s="594"/>
      <c r="KVJ63" s="594"/>
      <c r="KVK63" s="594"/>
      <c r="KVL63" s="594"/>
      <c r="KVM63" s="594"/>
      <c r="KVN63" s="594"/>
      <c r="KVO63" s="594"/>
      <c r="KVP63" s="594"/>
      <c r="KVQ63" s="594"/>
      <c r="KVR63" s="594"/>
      <c r="KVS63" s="594"/>
      <c r="KVT63" s="594"/>
      <c r="KVU63" s="594"/>
      <c r="KVV63" s="594"/>
      <c r="KVW63" s="594"/>
      <c r="KVX63" s="594"/>
      <c r="KVY63" s="594"/>
      <c r="KVZ63" s="594"/>
      <c r="KWA63" s="594"/>
      <c r="KWB63" s="594"/>
      <c r="KWC63" s="594"/>
      <c r="KWD63" s="594"/>
      <c r="KWE63" s="594"/>
      <c r="KWF63" s="594"/>
      <c r="KWG63" s="594"/>
      <c r="KWH63" s="594"/>
      <c r="KWI63" s="594"/>
      <c r="KWJ63" s="594"/>
      <c r="KWK63" s="594"/>
      <c r="KWL63" s="594"/>
      <c r="KWM63" s="594"/>
      <c r="KWN63" s="594"/>
      <c r="KWO63" s="594"/>
      <c r="KWP63" s="594"/>
      <c r="KWQ63" s="594"/>
      <c r="KWR63" s="594"/>
      <c r="KWS63" s="594"/>
      <c r="KWT63" s="594"/>
      <c r="KWU63" s="594"/>
      <c r="KWV63" s="594"/>
      <c r="KWW63" s="594"/>
      <c r="KWX63" s="594"/>
      <c r="KWY63" s="594"/>
      <c r="KWZ63" s="594"/>
      <c r="KXA63" s="594"/>
      <c r="KXB63" s="594"/>
      <c r="KXC63" s="594"/>
      <c r="KXD63" s="594"/>
      <c r="KXE63" s="594"/>
      <c r="KXF63" s="594"/>
      <c r="KXG63" s="594"/>
      <c r="KXH63" s="594"/>
      <c r="KXI63" s="594"/>
      <c r="KXJ63" s="594"/>
      <c r="KXK63" s="594"/>
      <c r="KXL63" s="594"/>
      <c r="KXM63" s="594"/>
      <c r="KXN63" s="594"/>
      <c r="KXO63" s="594"/>
      <c r="KXP63" s="594"/>
      <c r="KXQ63" s="594"/>
      <c r="KXR63" s="594"/>
      <c r="KXS63" s="594"/>
      <c r="KXT63" s="594"/>
      <c r="KXU63" s="594"/>
      <c r="KXV63" s="594"/>
      <c r="KXW63" s="594"/>
      <c r="KXX63" s="594"/>
      <c r="KXY63" s="594"/>
      <c r="KXZ63" s="594"/>
      <c r="KYA63" s="594"/>
      <c r="KYB63" s="594"/>
      <c r="KYC63" s="594"/>
      <c r="KYD63" s="594"/>
      <c r="KYE63" s="594"/>
      <c r="KYF63" s="594"/>
      <c r="KYG63" s="594"/>
      <c r="KYH63" s="594"/>
      <c r="KYI63" s="594"/>
      <c r="KYJ63" s="594"/>
      <c r="KYK63" s="594"/>
      <c r="KYL63" s="594"/>
      <c r="KYM63" s="594"/>
      <c r="KYN63" s="594"/>
      <c r="KYO63" s="594"/>
      <c r="KYP63" s="594"/>
      <c r="KYQ63" s="594"/>
      <c r="KYR63" s="594"/>
      <c r="KYS63" s="594"/>
      <c r="KYT63" s="594"/>
      <c r="KYU63" s="594"/>
      <c r="KYV63" s="594"/>
      <c r="KYW63" s="594"/>
      <c r="KYX63" s="594"/>
      <c r="KYY63" s="594"/>
      <c r="KYZ63" s="594"/>
      <c r="KZA63" s="594"/>
      <c r="KZB63" s="594"/>
      <c r="KZC63" s="594"/>
      <c r="KZD63" s="594"/>
      <c r="KZE63" s="594"/>
      <c r="KZF63" s="594"/>
      <c r="KZG63" s="594"/>
      <c r="KZH63" s="594"/>
      <c r="KZI63" s="594"/>
      <c r="KZJ63" s="594"/>
      <c r="KZK63" s="594"/>
      <c r="KZL63" s="594"/>
      <c r="KZM63" s="594"/>
      <c r="KZN63" s="594"/>
      <c r="KZO63" s="594"/>
      <c r="KZP63" s="594"/>
      <c r="KZQ63" s="594"/>
      <c r="KZR63" s="594"/>
      <c r="KZS63" s="594"/>
      <c r="KZT63" s="594"/>
      <c r="KZU63" s="594"/>
      <c r="KZV63" s="594"/>
      <c r="KZW63" s="594"/>
      <c r="KZX63" s="594"/>
      <c r="KZY63" s="594"/>
      <c r="KZZ63" s="594"/>
      <c r="LAA63" s="594"/>
      <c r="LAB63" s="594"/>
      <c r="LAC63" s="594"/>
      <c r="LAD63" s="594"/>
      <c r="LAE63" s="594"/>
      <c r="LAF63" s="594"/>
      <c r="LAG63" s="594"/>
      <c r="LAH63" s="594"/>
      <c r="LAI63" s="594"/>
      <c r="LAJ63" s="594"/>
      <c r="LAK63" s="594"/>
      <c r="LAL63" s="594"/>
      <c r="LAM63" s="594"/>
      <c r="LAN63" s="594"/>
      <c r="LAO63" s="594"/>
      <c r="LAP63" s="594"/>
      <c r="LAQ63" s="594"/>
      <c r="LAR63" s="594"/>
      <c r="LAS63" s="594"/>
      <c r="LAT63" s="594"/>
      <c r="LAU63" s="594"/>
      <c r="LAV63" s="594"/>
      <c r="LAW63" s="594"/>
      <c r="LAX63" s="594"/>
      <c r="LAY63" s="594"/>
      <c r="LAZ63" s="594"/>
      <c r="LBA63" s="594"/>
      <c r="LBB63" s="594"/>
      <c r="LBC63" s="594"/>
      <c r="LBD63" s="594"/>
      <c r="LBE63" s="594"/>
      <c r="LBF63" s="594"/>
      <c r="LBG63" s="594"/>
      <c r="LBH63" s="594"/>
      <c r="LBI63" s="594"/>
      <c r="LBJ63" s="594"/>
      <c r="LBK63" s="594"/>
      <c r="LBL63" s="594"/>
      <c r="LBM63" s="594"/>
      <c r="LBN63" s="594"/>
      <c r="LBO63" s="594"/>
      <c r="LBP63" s="594"/>
      <c r="LBQ63" s="594"/>
      <c r="LBR63" s="594"/>
      <c r="LBS63" s="594"/>
      <c r="LBT63" s="594"/>
      <c r="LBU63" s="594"/>
      <c r="LBV63" s="594"/>
      <c r="LBW63" s="594"/>
      <c r="LBX63" s="594"/>
      <c r="LBY63" s="594"/>
      <c r="LBZ63" s="594"/>
      <c r="LCA63" s="594"/>
      <c r="LCB63" s="594"/>
      <c r="LCC63" s="594"/>
      <c r="LCD63" s="594"/>
      <c r="LCE63" s="594"/>
      <c r="LCF63" s="594"/>
      <c r="LCG63" s="594"/>
      <c r="LCH63" s="594"/>
      <c r="LCI63" s="594"/>
      <c r="LCJ63" s="594"/>
      <c r="LCK63" s="594"/>
      <c r="LCL63" s="594"/>
      <c r="LCM63" s="594"/>
      <c r="LCN63" s="594"/>
      <c r="LCO63" s="594"/>
      <c r="LCP63" s="594"/>
      <c r="LCQ63" s="594"/>
      <c r="LCR63" s="594"/>
      <c r="LCS63" s="594"/>
      <c r="LCT63" s="594"/>
      <c r="LCU63" s="594"/>
      <c r="LCV63" s="594"/>
      <c r="LCW63" s="594"/>
      <c r="LCX63" s="594"/>
      <c r="LCY63" s="594"/>
      <c r="LCZ63" s="594"/>
      <c r="LDA63" s="594"/>
      <c r="LDB63" s="594"/>
      <c r="LDC63" s="594"/>
      <c r="LDD63" s="594"/>
      <c r="LDE63" s="594"/>
      <c r="LDF63" s="594"/>
      <c r="LDG63" s="594"/>
      <c r="LDH63" s="594"/>
      <c r="LDI63" s="594"/>
      <c r="LDJ63" s="594"/>
      <c r="LDK63" s="594"/>
      <c r="LDL63" s="594"/>
      <c r="LDM63" s="594"/>
      <c r="LDN63" s="594"/>
      <c r="LDO63" s="594"/>
      <c r="LDP63" s="594"/>
      <c r="LDQ63" s="594"/>
      <c r="LDR63" s="594"/>
      <c r="LDS63" s="594"/>
      <c r="LDT63" s="594"/>
      <c r="LDU63" s="594"/>
      <c r="LDV63" s="594"/>
      <c r="LDW63" s="594"/>
      <c r="LDX63" s="594"/>
      <c r="LDY63" s="594"/>
      <c r="LDZ63" s="594"/>
      <c r="LEA63" s="594"/>
      <c r="LEB63" s="594"/>
      <c r="LEC63" s="594"/>
      <c r="LED63" s="594"/>
      <c r="LEE63" s="594"/>
      <c r="LEF63" s="594"/>
      <c r="LEG63" s="594"/>
      <c r="LEH63" s="594"/>
      <c r="LEI63" s="594"/>
      <c r="LEJ63" s="594"/>
      <c r="LEK63" s="594"/>
      <c r="LEL63" s="594"/>
      <c r="LEM63" s="594"/>
      <c r="LEN63" s="594"/>
      <c r="LEO63" s="594"/>
      <c r="LEP63" s="594"/>
      <c r="LEQ63" s="594"/>
      <c r="LER63" s="594"/>
      <c r="LES63" s="594"/>
      <c r="LET63" s="594"/>
      <c r="LEU63" s="594"/>
      <c r="LEV63" s="594"/>
      <c r="LEW63" s="594"/>
      <c r="LEX63" s="594"/>
      <c r="LEY63" s="594"/>
      <c r="LEZ63" s="594"/>
      <c r="LFA63" s="594"/>
      <c r="LFB63" s="594"/>
      <c r="LFC63" s="594"/>
      <c r="LFD63" s="594"/>
      <c r="LFE63" s="594"/>
      <c r="LFF63" s="594"/>
      <c r="LFG63" s="594"/>
      <c r="LFH63" s="594"/>
      <c r="LFI63" s="594"/>
      <c r="LFJ63" s="594"/>
      <c r="LFK63" s="594"/>
      <c r="LFL63" s="594"/>
      <c r="LFM63" s="594"/>
      <c r="LFN63" s="594"/>
      <c r="LFO63" s="594"/>
      <c r="LFP63" s="594"/>
      <c r="LFQ63" s="594"/>
      <c r="LFR63" s="594"/>
      <c r="LFS63" s="594"/>
      <c r="LFT63" s="594"/>
      <c r="LFU63" s="594"/>
      <c r="LFV63" s="594"/>
      <c r="LFW63" s="594"/>
      <c r="LFX63" s="594"/>
      <c r="LFY63" s="594"/>
      <c r="LFZ63" s="594"/>
      <c r="LGA63" s="594"/>
      <c r="LGB63" s="594"/>
      <c r="LGC63" s="594"/>
      <c r="LGD63" s="594"/>
      <c r="LGE63" s="594"/>
      <c r="LGF63" s="594"/>
      <c r="LGG63" s="594"/>
      <c r="LGH63" s="594"/>
      <c r="LGI63" s="594"/>
      <c r="LGJ63" s="594"/>
      <c r="LGK63" s="594"/>
      <c r="LGL63" s="594"/>
      <c r="LGM63" s="594"/>
      <c r="LGN63" s="594"/>
      <c r="LGO63" s="594"/>
      <c r="LGP63" s="594"/>
      <c r="LGQ63" s="594"/>
      <c r="LGR63" s="594"/>
      <c r="LGS63" s="594"/>
      <c r="LGT63" s="594"/>
      <c r="LGU63" s="594"/>
      <c r="LGV63" s="594"/>
      <c r="LGW63" s="594"/>
      <c r="LGX63" s="594"/>
      <c r="LGY63" s="594"/>
      <c r="LGZ63" s="594"/>
      <c r="LHA63" s="594"/>
      <c r="LHB63" s="594"/>
      <c r="LHC63" s="594"/>
      <c r="LHD63" s="594"/>
      <c r="LHE63" s="594"/>
      <c r="LHF63" s="594"/>
      <c r="LHG63" s="594"/>
      <c r="LHH63" s="594"/>
      <c r="LHI63" s="594"/>
      <c r="LHJ63" s="594"/>
      <c r="LHK63" s="594"/>
      <c r="LHL63" s="594"/>
      <c r="LHM63" s="594"/>
      <c r="LHN63" s="594"/>
      <c r="LHO63" s="594"/>
      <c r="LHP63" s="594"/>
      <c r="LHQ63" s="594"/>
      <c r="LHR63" s="594"/>
      <c r="LHS63" s="594"/>
      <c r="LHT63" s="594"/>
      <c r="LHU63" s="594"/>
      <c r="LHV63" s="594"/>
      <c r="LHW63" s="594"/>
      <c r="LHX63" s="594"/>
      <c r="LHY63" s="594"/>
      <c r="LHZ63" s="594"/>
      <c r="LIA63" s="594"/>
      <c r="LIB63" s="594"/>
      <c r="LIC63" s="594"/>
      <c r="LID63" s="594"/>
      <c r="LIE63" s="594"/>
      <c r="LIF63" s="594"/>
      <c r="LIG63" s="594"/>
      <c r="LIH63" s="594"/>
      <c r="LII63" s="594"/>
      <c r="LIJ63" s="594"/>
      <c r="LIK63" s="594"/>
      <c r="LIL63" s="594"/>
      <c r="LIM63" s="594"/>
      <c r="LIN63" s="594"/>
      <c r="LIO63" s="594"/>
      <c r="LIP63" s="594"/>
      <c r="LIQ63" s="594"/>
      <c r="LIR63" s="594"/>
      <c r="LIS63" s="594"/>
      <c r="LIT63" s="594"/>
      <c r="LIU63" s="594"/>
      <c r="LIV63" s="594"/>
      <c r="LIW63" s="594"/>
      <c r="LIX63" s="594"/>
      <c r="LIY63" s="594"/>
      <c r="LIZ63" s="594"/>
      <c r="LJA63" s="594"/>
      <c r="LJB63" s="594"/>
      <c r="LJC63" s="594"/>
      <c r="LJD63" s="594"/>
      <c r="LJE63" s="594"/>
      <c r="LJF63" s="594"/>
      <c r="LJG63" s="594"/>
      <c r="LJH63" s="594"/>
      <c r="LJI63" s="594"/>
      <c r="LJJ63" s="594"/>
      <c r="LJK63" s="594"/>
      <c r="LJL63" s="594"/>
      <c r="LJM63" s="594"/>
      <c r="LJN63" s="594"/>
      <c r="LJO63" s="594"/>
      <c r="LJP63" s="594"/>
      <c r="LJQ63" s="594"/>
      <c r="LJR63" s="594"/>
      <c r="LJS63" s="594"/>
      <c r="LJT63" s="594"/>
      <c r="LJU63" s="594"/>
      <c r="LJV63" s="594"/>
      <c r="LJW63" s="594"/>
      <c r="LJX63" s="594"/>
      <c r="LJY63" s="594"/>
      <c r="LJZ63" s="594"/>
      <c r="LKA63" s="594"/>
      <c r="LKB63" s="594"/>
      <c r="LKC63" s="594"/>
      <c r="LKD63" s="594"/>
      <c r="LKE63" s="594"/>
      <c r="LKF63" s="594"/>
      <c r="LKG63" s="594"/>
      <c r="LKH63" s="594"/>
      <c r="LKI63" s="594"/>
      <c r="LKJ63" s="594"/>
      <c r="LKK63" s="594"/>
      <c r="LKL63" s="594"/>
      <c r="LKM63" s="594"/>
      <c r="LKN63" s="594"/>
      <c r="LKO63" s="594"/>
      <c r="LKP63" s="594"/>
      <c r="LKQ63" s="594"/>
      <c r="LKR63" s="594"/>
      <c r="LKS63" s="594"/>
      <c r="LKT63" s="594"/>
      <c r="LKU63" s="594"/>
      <c r="LKV63" s="594"/>
      <c r="LKW63" s="594"/>
      <c r="LKX63" s="594"/>
      <c r="LKY63" s="594"/>
      <c r="LKZ63" s="594"/>
      <c r="LLA63" s="594"/>
      <c r="LLB63" s="594"/>
      <c r="LLC63" s="594"/>
      <c r="LLD63" s="594"/>
      <c r="LLE63" s="594"/>
      <c r="LLF63" s="594"/>
      <c r="LLG63" s="594"/>
      <c r="LLH63" s="594"/>
      <c r="LLI63" s="594"/>
      <c r="LLJ63" s="594"/>
      <c r="LLK63" s="594"/>
      <c r="LLL63" s="594"/>
      <c r="LLM63" s="594"/>
      <c r="LLN63" s="594"/>
      <c r="LLO63" s="594"/>
      <c r="LLP63" s="594"/>
      <c r="LLQ63" s="594"/>
      <c r="LLR63" s="594"/>
      <c r="LLS63" s="594"/>
      <c r="LLT63" s="594"/>
      <c r="LLU63" s="594"/>
      <c r="LLV63" s="594"/>
      <c r="LLW63" s="594"/>
      <c r="LLX63" s="594"/>
      <c r="LLY63" s="594"/>
      <c r="LLZ63" s="594"/>
      <c r="LMA63" s="594"/>
      <c r="LMB63" s="594"/>
      <c r="LMC63" s="594"/>
      <c r="LMD63" s="594"/>
      <c r="LME63" s="594"/>
      <c r="LMF63" s="594"/>
      <c r="LMG63" s="594"/>
      <c r="LMH63" s="594"/>
      <c r="LMI63" s="594"/>
      <c r="LMJ63" s="594"/>
      <c r="LMK63" s="594"/>
      <c r="LML63" s="594"/>
      <c r="LMM63" s="594"/>
      <c r="LMN63" s="594"/>
      <c r="LMO63" s="594"/>
      <c r="LMP63" s="594"/>
      <c r="LMQ63" s="594"/>
      <c r="LMR63" s="594"/>
      <c r="LMS63" s="594"/>
      <c r="LMT63" s="594"/>
      <c r="LMU63" s="594"/>
      <c r="LMV63" s="594"/>
      <c r="LMW63" s="594"/>
      <c r="LMX63" s="594"/>
      <c r="LMY63" s="594"/>
      <c r="LMZ63" s="594"/>
      <c r="LNA63" s="594"/>
      <c r="LNB63" s="594"/>
      <c r="LNC63" s="594"/>
      <c r="LND63" s="594"/>
      <c r="LNE63" s="594"/>
      <c r="LNF63" s="594"/>
      <c r="LNG63" s="594"/>
      <c r="LNH63" s="594"/>
      <c r="LNI63" s="594"/>
      <c r="LNJ63" s="594"/>
      <c r="LNK63" s="594"/>
      <c r="LNL63" s="594"/>
      <c r="LNM63" s="594"/>
      <c r="LNN63" s="594"/>
      <c r="LNO63" s="594"/>
      <c r="LNP63" s="594"/>
      <c r="LNQ63" s="594"/>
      <c r="LNR63" s="594"/>
      <c r="LNS63" s="594"/>
      <c r="LNT63" s="594"/>
      <c r="LNU63" s="594"/>
      <c r="LNV63" s="594"/>
      <c r="LNW63" s="594"/>
      <c r="LNX63" s="594"/>
      <c r="LNY63" s="594"/>
      <c r="LNZ63" s="594"/>
      <c r="LOA63" s="594"/>
      <c r="LOB63" s="594"/>
      <c r="LOC63" s="594"/>
      <c r="LOD63" s="594"/>
      <c r="LOE63" s="594"/>
      <c r="LOF63" s="594"/>
      <c r="LOG63" s="594"/>
      <c r="LOH63" s="594"/>
      <c r="LOI63" s="594"/>
      <c r="LOJ63" s="594"/>
      <c r="LOK63" s="594"/>
      <c r="LOL63" s="594"/>
      <c r="LOM63" s="594"/>
      <c r="LON63" s="594"/>
      <c r="LOO63" s="594"/>
      <c r="LOP63" s="594"/>
      <c r="LOQ63" s="594"/>
      <c r="LOR63" s="594"/>
      <c r="LOS63" s="594"/>
      <c r="LOT63" s="594"/>
      <c r="LOU63" s="594"/>
      <c r="LOV63" s="594"/>
      <c r="LOW63" s="594"/>
      <c r="LOX63" s="594"/>
      <c r="LOY63" s="594"/>
      <c r="LOZ63" s="594"/>
      <c r="LPA63" s="594"/>
      <c r="LPB63" s="594"/>
      <c r="LPC63" s="594"/>
      <c r="LPD63" s="594"/>
      <c r="LPE63" s="594"/>
      <c r="LPF63" s="594"/>
      <c r="LPG63" s="594"/>
      <c r="LPH63" s="594"/>
      <c r="LPI63" s="594"/>
      <c r="LPJ63" s="594"/>
      <c r="LPK63" s="594"/>
      <c r="LPL63" s="594"/>
      <c r="LPM63" s="594"/>
      <c r="LPN63" s="594"/>
      <c r="LPO63" s="594"/>
      <c r="LPP63" s="594"/>
      <c r="LPQ63" s="594"/>
      <c r="LPR63" s="594"/>
      <c r="LPS63" s="594"/>
      <c r="LPT63" s="594"/>
      <c r="LPU63" s="594"/>
      <c r="LPV63" s="594"/>
      <c r="LPW63" s="594"/>
      <c r="LPX63" s="594"/>
      <c r="LPY63" s="594"/>
      <c r="LPZ63" s="594"/>
      <c r="LQA63" s="594"/>
      <c r="LQB63" s="594"/>
      <c r="LQC63" s="594"/>
      <c r="LQD63" s="594"/>
      <c r="LQE63" s="594"/>
      <c r="LQF63" s="594"/>
      <c r="LQG63" s="594"/>
      <c r="LQH63" s="594"/>
      <c r="LQI63" s="594"/>
      <c r="LQJ63" s="594"/>
      <c r="LQK63" s="594"/>
      <c r="LQL63" s="594"/>
      <c r="LQM63" s="594"/>
      <c r="LQN63" s="594"/>
      <c r="LQO63" s="594"/>
      <c r="LQP63" s="594"/>
      <c r="LQQ63" s="594"/>
      <c r="LQR63" s="594"/>
      <c r="LQS63" s="594"/>
      <c r="LQT63" s="594"/>
      <c r="LQU63" s="594"/>
      <c r="LQV63" s="594"/>
      <c r="LQW63" s="594"/>
      <c r="LQX63" s="594"/>
      <c r="LQY63" s="594"/>
      <c r="LQZ63" s="594"/>
      <c r="LRA63" s="594"/>
      <c r="LRB63" s="594"/>
      <c r="LRC63" s="594"/>
      <c r="LRD63" s="594"/>
      <c r="LRE63" s="594"/>
      <c r="LRF63" s="594"/>
      <c r="LRG63" s="594"/>
      <c r="LRH63" s="594"/>
      <c r="LRI63" s="594"/>
      <c r="LRJ63" s="594"/>
      <c r="LRK63" s="594"/>
      <c r="LRL63" s="594"/>
      <c r="LRM63" s="594"/>
      <c r="LRN63" s="594"/>
      <c r="LRO63" s="594"/>
      <c r="LRP63" s="594"/>
      <c r="LRQ63" s="594"/>
      <c r="LRR63" s="594"/>
      <c r="LRS63" s="594"/>
      <c r="LRT63" s="594"/>
      <c r="LRU63" s="594"/>
      <c r="LRV63" s="594"/>
      <c r="LRW63" s="594"/>
      <c r="LRX63" s="594"/>
      <c r="LRY63" s="594"/>
      <c r="LRZ63" s="594"/>
      <c r="LSA63" s="594"/>
      <c r="LSB63" s="594"/>
      <c r="LSC63" s="594"/>
      <c r="LSD63" s="594"/>
      <c r="LSE63" s="594"/>
      <c r="LSF63" s="594"/>
      <c r="LSG63" s="594"/>
      <c r="LSH63" s="594"/>
      <c r="LSI63" s="594"/>
      <c r="LSJ63" s="594"/>
      <c r="LSK63" s="594"/>
      <c r="LSL63" s="594"/>
      <c r="LSM63" s="594"/>
      <c r="LSN63" s="594"/>
      <c r="LSO63" s="594"/>
      <c r="LSP63" s="594"/>
      <c r="LSQ63" s="594"/>
      <c r="LSR63" s="594"/>
      <c r="LSS63" s="594"/>
      <c r="LST63" s="594"/>
      <c r="LSU63" s="594"/>
      <c r="LSV63" s="594"/>
      <c r="LSW63" s="594"/>
      <c r="LSX63" s="594"/>
      <c r="LSY63" s="594"/>
      <c r="LSZ63" s="594"/>
      <c r="LTA63" s="594"/>
      <c r="LTB63" s="594"/>
      <c r="LTC63" s="594"/>
      <c r="LTD63" s="594"/>
      <c r="LTE63" s="594"/>
      <c r="LTF63" s="594"/>
      <c r="LTG63" s="594"/>
      <c r="LTH63" s="594"/>
      <c r="LTI63" s="594"/>
      <c r="LTJ63" s="594"/>
      <c r="LTK63" s="594"/>
      <c r="LTL63" s="594"/>
      <c r="LTM63" s="594"/>
      <c r="LTN63" s="594"/>
      <c r="LTO63" s="594"/>
      <c r="LTP63" s="594"/>
      <c r="LTQ63" s="594"/>
      <c r="LTR63" s="594"/>
      <c r="LTS63" s="594"/>
      <c r="LTT63" s="594"/>
      <c r="LTU63" s="594"/>
      <c r="LTV63" s="594"/>
      <c r="LTW63" s="594"/>
      <c r="LTX63" s="594"/>
      <c r="LTY63" s="594"/>
      <c r="LTZ63" s="594"/>
      <c r="LUA63" s="594"/>
      <c r="LUB63" s="594"/>
      <c r="LUC63" s="594"/>
      <c r="LUD63" s="594"/>
      <c r="LUE63" s="594"/>
      <c r="LUF63" s="594"/>
      <c r="LUG63" s="594"/>
      <c r="LUH63" s="594"/>
      <c r="LUI63" s="594"/>
      <c r="LUJ63" s="594"/>
      <c r="LUK63" s="594"/>
      <c r="LUL63" s="594"/>
      <c r="LUM63" s="594"/>
      <c r="LUN63" s="594"/>
      <c r="LUO63" s="594"/>
      <c r="LUP63" s="594"/>
      <c r="LUQ63" s="594"/>
      <c r="LUR63" s="594"/>
      <c r="LUS63" s="594"/>
      <c r="LUT63" s="594"/>
      <c r="LUU63" s="594"/>
      <c r="LUV63" s="594"/>
      <c r="LUW63" s="594"/>
      <c r="LUX63" s="594"/>
      <c r="LUY63" s="594"/>
      <c r="LUZ63" s="594"/>
      <c r="LVA63" s="594"/>
      <c r="LVB63" s="594"/>
      <c r="LVC63" s="594"/>
      <c r="LVD63" s="594"/>
      <c r="LVE63" s="594"/>
      <c r="LVF63" s="594"/>
      <c r="LVG63" s="594"/>
      <c r="LVH63" s="594"/>
      <c r="LVI63" s="594"/>
      <c r="LVJ63" s="594"/>
      <c r="LVK63" s="594"/>
      <c r="LVL63" s="594"/>
      <c r="LVM63" s="594"/>
      <c r="LVN63" s="594"/>
      <c r="LVO63" s="594"/>
      <c r="LVP63" s="594"/>
      <c r="LVQ63" s="594"/>
      <c r="LVR63" s="594"/>
      <c r="LVS63" s="594"/>
      <c r="LVT63" s="594"/>
      <c r="LVU63" s="594"/>
      <c r="LVV63" s="594"/>
      <c r="LVW63" s="594"/>
      <c r="LVX63" s="594"/>
      <c r="LVY63" s="594"/>
      <c r="LVZ63" s="594"/>
      <c r="LWA63" s="594"/>
      <c r="LWB63" s="594"/>
      <c r="LWC63" s="594"/>
      <c r="LWD63" s="594"/>
      <c r="LWE63" s="594"/>
      <c r="LWF63" s="594"/>
      <c r="LWG63" s="594"/>
      <c r="LWH63" s="594"/>
      <c r="LWI63" s="594"/>
      <c r="LWJ63" s="594"/>
      <c r="LWK63" s="594"/>
      <c r="LWL63" s="594"/>
      <c r="LWM63" s="594"/>
      <c r="LWN63" s="594"/>
      <c r="LWO63" s="594"/>
      <c r="LWP63" s="594"/>
      <c r="LWQ63" s="594"/>
      <c r="LWR63" s="594"/>
      <c r="LWS63" s="594"/>
      <c r="LWT63" s="594"/>
      <c r="LWU63" s="594"/>
      <c r="LWV63" s="594"/>
      <c r="LWW63" s="594"/>
      <c r="LWX63" s="594"/>
      <c r="LWY63" s="594"/>
      <c r="LWZ63" s="594"/>
      <c r="LXA63" s="594"/>
      <c r="LXB63" s="594"/>
      <c r="LXC63" s="594"/>
      <c r="LXD63" s="594"/>
      <c r="LXE63" s="594"/>
      <c r="LXF63" s="594"/>
      <c r="LXG63" s="594"/>
      <c r="LXH63" s="594"/>
      <c r="LXI63" s="594"/>
      <c r="LXJ63" s="594"/>
      <c r="LXK63" s="594"/>
      <c r="LXL63" s="594"/>
      <c r="LXM63" s="594"/>
      <c r="LXN63" s="594"/>
      <c r="LXO63" s="594"/>
      <c r="LXP63" s="594"/>
      <c r="LXQ63" s="594"/>
      <c r="LXR63" s="594"/>
      <c r="LXS63" s="594"/>
      <c r="LXT63" s="594"/>
      <c r="LXU63" s="594"/>
      <c r="LXV63" s="594"/>
      <c r="LXW63" s="594"/>
      <c r="LXX63" s="594"/>
      <c r="LXY63" s="594"/>
      <c r="LXZ63" s="594"/>
      <c r="LYA63" s="594"/>
      <c r="LYB63" s="594"/>
      <c r="LYC63" s="594"/>
      <c r="LYD63" s="594"/>
      <c r="LYE63" s="594"/>
      <c r="LYF63" s="594"/>
      <c r="LYG63" s="594"/>
      <c r="LYH63" s="594"/>
      <c r="LYI63" s="594"/>
      <c r="LYJ63" s="594"/>
      <c r="LYK63" s="594"/>
      <c r="LYL63" s="594"/>
      <c r="LYM63" s="594"/>
      <c r="LYN63" s="594"/>
      <c r="LYO63" s="594"/>
      <c r="LYP63" s="594"/>
      <c r="LYQ63" s="594"/>
      <c r="LYR63" s="594"/>
      <c r="LYS63" s="594"/>
      <c r="LYT63" s="594"/>
      <c r="LYU63" s="594"/>
      <c r="LYV63" s="594"/>
      <c r="LYW63" s="594"/>
      <c r="LYX63" s="594"/>
      <c r="LYY63" s="594"/>
      <c r="LYZ63" s="594"/>
      <c r="LZA63" s="594"/>
      <c r="LZB63" s="594"/>
      <c r="LZC63" s="594"/>
      <c r="LZD63" s="594"/>
      <c r="LZE63" s="594"/>
      <c r="LZF63" s="594"/>
      <c r="LZG63" s="594"/>
      <c r="LZH63" s="594"/>
      <c r="LZI63" s="594"/>
      <c r="LZJ63" s="594"/>
      <c r="LZK63" s="594"/>
      <c r="LZL63" s="594"/>
      <c r="LZM63" s="594"/>
      <c r="LZN63" s="594"/>
      <c r="LZO63" s="594"/>
      <c r="LZP63" s="594"/>
      <c r="LZQ63" s="594"/>
      <c r="LZR63" s="594"/>
      <c r="LZS63" s="594"/>
      <c r="LZT63" s="594"/>
      <c r="LZU63" s="594"/>
      <c r="LZV63" s="594"/>
      <c r="LZW63" s="594"/>
      <c r="LZX63" s="594"/>
      <c r="LZY63" s="594"/>
      <c r="LZZ63" s="594"/>
      <c r="MAA63" s="594"/>
      <c r="MAB63" s="594"/>
      <c r="MAC63" s="594"/>
      <c r="MAD63" s="594"/>
      <c r="MAE63" s="594"/>
      <c r="MAF63" s="594"/>
      <c r="MAG63" s="594"/>
      <c r="MAH63" s="594"/>
      <c r="MAI63" s="594"/>
      <c r="MAJ63" s="594"/>
      <c r="MAK63" s="594"/>
      <c r="MAL63" s="594"/>
      <c r="MAM63" s="594"/>
      <c r="MAN63" s="594"/>
      <c r="MAO63" s="594"/>
      <c r="MAP63" s="594"/>
      <c r="MAQ63" s="594"/>
      <c r="MAR63" s="594"/>
      <c r="MAS63" s="594"/>
      <c r="MAT63" s="594"/>
      <c r="MAU63" s="594"/>
      <c r="MAV63" s="594"/>
      <c r="MAW63" s="594"/>
      <c r="MAX63" s="594"/>
      <c r="MAY63" s="594"/>
      <c r="MAZ63" s="594"/>
      <c r="MBA63" s="594"/>
      <c r="MBB63" s="594"/>
      <c r="MBC63" s="594"/>
      <c r="MBD63" s="594"/>
      <c r="MBE63" s="594"/>
      <c r="MBF63" s="594"/>
      <c r="MBG63" s="594"/>
      <c r="MBH63" s="594"/>
      <c r="MBI63" s="594"/>
      <c r="MBJ63" s="594"/>
      <c r="MBK63" s="594"/>
      <c r="MBL63" s="594"/>
      <c r="MBM63" s="594"/>
      <c r="MBN63" s="594"/>
      <c r="MBO63" s="594"/>
      <c r="MBP63" s="594"/>
      <c r="MBQ63" s="594"/>
      <c r="MBR63" s="594"/>
      <c r="MBS63" s="594"/>
      <c r="MBT63" s="594"/>
      <c r="MBU63" s="594"/>
      <c r="MBV63" s="594"/>
      <c r="MBW63" s="594"/>
      <c r="MBX63" s="594"/>
      <c r="MBY63" s="594"/>
      <c r="MBZ63" s="594"/>
      <c r="MCA63" s="594"/>
      <c r="MCB63" s="594"/>
      <c r="MCC63" s="594"/>
      <c r="MCD63" s="594"/>
      <c r="MCE63" s="594"/>
      <c r="MCF63" s="594"/>
      <c r="MCG63" s="594"/>
      <c r="MCH63" s="594"/>
      <c r="MCI63" s="594"/>
      <c r="MCJ63" s="594"/>
      <c r="MCK63" s="594"/>
      <c r="MCL63" s="594"/>
      <c r="MCM63" s="594"/>
      <c r="MCN63" s="594"/>
      <c r="MCO63" s="594"/>
      <c r="MCP63" s="594"/>
      <c r="MCQ63" s="594"/>
      <c r="MCR63" s="594"/>
      <c r="MCS63" s="594"/>
      <c r="MCT63" s="594"/>
      <c r="MCU63" s="594"/>
      <c r="MCV63" s="594"/>
      <c r="MCW63" s="594"/>
      <c r="MCX63" s="594"/>
      <c r="MCY63" s="594"/>
      <c r="MCZ63" s="594"/>
      <c r="MDA63" s="594"/>
      <c r="MDB63" s="594"/>
      <c r="MDC63" s="594"/>
      <c r="MDD63" s="594"/>
      <c r="MDE63" s="594"/>
      <c r="MDF63" s="594"/>
      <c r="MDG63" s="594"/>
      <c r="MDH63" s="594"/>
      <c r="MDI63" s="594"/>
      <c r="MDJ63" s="594"/>
      <c r="MDK63" s="594"/>
      <c r="MDL63" s="594"/>
      <c r="MDM63" s="594"/>
      <c r="MDN63" s="594"/>
      <c r="MDO63" s="594"/>
      <c r="MDP63" s="594"/>
      <c r="MDQ63" s="594"/>
      <c r="MDR63" s="594"/>
      <c r="MDS63" s="594"/>
      <c r="MDT63" s="594"/>
      <c r="MDU63" s="594"/>
      <c r="MDV63" s="594"/>
      <c r="MDW63" s="594"/>
      <c r="MDX63" s="594"/>
      <c r="MDY63" s="594"/>
      <c r="MDZ63" s="594"/>
      <c r="MEA63" s="594"/>
      <c r="MEB63" s="594"/>
      <c r="MEC63" s="594"/>
      <c r="MED63" s="594"/>
      <c r="MEE63" s="594"/>
      <c r="MEF63" s="594"/>
      <c r="MEG63" s="594"/>
      <c r="MEH63" s="594"/>
      <c r="MEI63" s="594"/>
      <c r="MEJ63" s="594"/>
      <c r="MEK63" s="594"/>
      <c r="MEL63" s="594"/>
      <c r="MEM63" s="594"/>
      <c r="MEN63" s="594"/>
      <c r="MEO63" s="594"/>
      <c r="MEP63" s="594"/>
      <c r="MEQ63" s="594"/>
      <c r="MER63" s="594"/>
      <c r="MES63" s="594"/>
      <c r="MET63" s="594"/>
      <c r="MEU63" s="594"/>
      <c r="MEV63" s="594"/>
      <c r="MEW63" s="594"/>
      <c r="MEX63" s="594"/>
      <c r="MEY63" s="594"/>
      <c r="MEZ63" s="594"/>
      <c r="MFA63" s="594"/>
      <c r="MFB63" s="594"/>
      <c r="MFC63" s="594"/>
      <c r="MFD63" s="594"/>
      <c r="MFE63" s="594"/>
      <c r="MFF63" s="594"/>
      <c r="MFG63" s="594"/>
      <c r="MFH63" s="594"/>
      <c r="MFI63" s="594"/>
      <c r="MFJ63" s="594"/>
      <c r="MFK63" s="594"/>
      <c r="MFL63" s="594"/>
      <c r="MFM63" s="594"/>
      <c r="MFN63" s="594"/>
      <c r="MFO63" s="594"/>
      <c r="MFP63" s="594"/>
      <c r="MFQ63" s="594"/>
      <c r="MFR63" s="594"/>
      <c r="MFS63" s="594"/>
      <c r="MFT63" s="594"/>
      <c r="MFU63" s="594"/>
      <c r="MFV63" s="594"/>
      <c r="MFW63" s="594"/>
      <c r="MFX63" s="594"/>
      <c r="MFY63" s="594"/>
      <c r="MFZ63" s="594"/>
      <c r="MGA63" s="594"/>
      <c r="MGB63" s="594"/>
      <c r="MGC63" s="594"/>
      <c r="MGD63" s="594"/>
      <c r="MGE63" s="594"/>
      <c r="MGF63" s="594"/>
      <c r="MGG63" s="594"/>
      <c r="MGH63" s="594"/>
      <c r="MGI63" s="594"/>
      <c r="MGJ63" s="594"/>
      <c r="MGK63" s="594"/>
      <c r="MGL63" s="594"/>
      <c r="MGM63" s="594"/>
      <c r="MGN63" s="594"/>
      <c r="MGO63" s="594"/>
      <c r="MGP63" s="594"/>
      <c r="MGQ63" s="594"/>
      <c r="MGR63" s="594"/>
      <c r="MGS63" s="594"/>
      <c r="MGT63" s="594"/>
      <c r="MGU63" s="594"/>
      <c r="MGV63" s="594"/>
      <c r="MGW63" s="594"/>
      <c r="MGX63" s="594"/>
      <c r="MGY63" s="594"/>
      <c r="MGZ63" s="594"/>
      <c r="MHA63" s="594"/>
      <c r="MHB63" s="594"/>
      <c r="MHC63" s="594"/>
      <c r="MHD63" s="594"/>
      <c r="MHE63" s="594"/>
      <c r="MHF63" s="594"/>
      <c r="MHG63" s="594"/>
      <c r="MHH63" s="594"/>
      <c r="MHI63" s="594"/>
      <c r="MHJ63" s="594"/>
      <c r="MHK63" s="594"/>
      <c r="MHL63" s="594"/>
      <c r="MHM63" s="594"/>
      <c r="MHN63" s="594"/>
      <c r="MHO63" s="594"/>
      <c r="MHP63" s="594"/>
      <c r="MHQ63" s="594"/>
      <c r="MHR63" s="594"/>
      <c r="MHS63" s="594"/>
      <c r="MHT63" s="594"/>
      <c r="MHU63" s="594"/>
      <c r="MHV63" s="594"/>
      <c r="MHW63" s="594"/>
      <c r="MHX63" s="594"/>
      <c r="MHY63" s="594"/>
      <c r="MHZ63" s="594"/>
      <c r="MIA63" s="594"/>
      <c r="MIB63" s="594"/>
      <c r="MIC63" s="594"/>
      <c r="MID63" s="594"/>
      <c r="MIE63" s="594"/>
      <c r="MIF63" s="594"/>
      <c r="MIG63" s="594"/>
      <c r="MIH63" s="594"/>
      <c r="MII63" s="594"/>
      <c r="MIJ63" s="594"/>
      <c r="MIK63" s="594"/>
      <c r="MIL63" s="594"/>
      <c r="MIM63" s="594"/>
      <c r="MIN63" s="594"/>
      <c r="MIO63" s="594"/>
      <c r="MIP63" s="594"/>
      <c r="MIQ63" s="594"/>
      <c r="MIR63" s="594"/>
      <c r="MIS63" s="594"/>
      <c r="MIT63" s="594"/>
      <c r="MIU63" s="594"/>
      <c r="MIV63" s="594"/>
      <c r="MIW63" s="594"/>
      <c r="MIX63" s="594"/>
      <c r="MIY63" s="594"/>
      <c r="MIZ63" s="594"/>
      <c r="MJA63" s="594"/>
      <c r="MJB63" s="594"/>
      <c r="MJC63" s="594"/>
      <c r="MJD63" s="594"/>
      <c r="MJE63" s="594"/>
      <c r="MJF63" s="594"/>
      <c r="MJG63" s="594"/>
      <c r="MJH63" s="594"/>
      <c r="MJI63" s="594"/>
      <c r="MJJ63" s="594"/>
      <c r="MJK63" s="594"/>
      <c r="MJL63" s="594"/>
      <c r="MJM63" s="594"/>
      <c r="MJN63" s="594"/>
      <c r="MJO63" s="594"/>
      <c r="MJP63" s="594"/>
      <c r="MJQ63" s="594"/>
      <c r="MJR63" s="594"/>
      <c r="MJS63" s="594"/>
      <c r="MJT63" s="594"/>
      <c r="MJU63" s="594"/>
      <c r="MJV63" s="594"/>
      <c r="MJW63" s="594"/>
      <c r="MJX63" s="594"/>
      <c r="MJY63" s="594"/>
      <c r="MJZ63" s="594"/>
      <c r="MKA63" s="594"/>
      <c r="MKB63" s="594"/>
      <c r="MKC63" s="594"/>
      <c r="MKD63" s="594"/>
      <c r="MKE63" s="594"/>
      <c r="MKF63" s="594"/>
      <c r="MKG63" s="594"/>
      <c r="MKH63" s="594"/>
      <c r="MKI63" s="594"/>
      <c r="MKJ63" s="594"/>
      <c r="MKK63" s="594"/>
      <c r="MKL63" s="594"/>
      <c r="MKM63" s="594"/>
      <c r="MKN63" s="594"/>
      <c r="MKO63" s="594"/>
      <c r="MKP63" s="594"/>
      <c r="MKQ63" s="594"/>
      <c r="MKR63" s="594"/>
      <c r="MKS63" s="594"/>
      <c r="MKT63" s="594"/>
      <c r="MKU63" s="594"/>
      <c r="MKV63" s="594"/>
      <c r="MKW63" s="594"/>
      <c r="MKX63" s="594"/>
      <c r="MKY63" s="594"/>
      <c r="MKZ63" s="594"/>
      <c r="MLA63" s="594"/>
      <c r="MLB63" s="594"/>
      <c r="MLC63" s="594"/>
      <c r="MLD63" s="594"/>
      <c r="MLE63" s="594"/>
      <c r="MLF63" s="594"/>
      <c r="MLG63" s="594"/>
      <c r="MLH63" s="594"/>
      <c r="MLI63" s="594"/>
      <c r="MLJ63" s="594"/>
      <c r="MLK63" s="594"/>
      <c r="MLL63" s="594"/>
      <c r="MLM63" s="594"/>
      <c r="MLN63" s="594"/>
      <c r="MLO63" s="594"/>
      <c r="MLP63" s="594"/>
      <c r="MLQ63" s="594"/>
      <c r="MLR63" s="594"/>
      <c r="MLS63" s="594"/>
      <c r="MLT63" s="594"/>
      <c r="MLU63" s="594"/>
      <c r="MLV63" s="594"/>
      <c r="MLW63" s="594"/>
      <c r="MLX63" s="594"/>
      <c r="MLY63" s="594"/>
      <c r="MLZ63" s="594"/>
      <c r="MMA63" s="594"/>
      <c r="MMB63" s="594"/>
      <c r="MMC63" s="594"/>
      <c r="MMD63" s="594"/>
      <c r="MME63" s="594"/>
      <c r="MMF63" s="594"/>
      <c r="MMG63" s="594"/>
      <c r="MMH63" s="594"/>
      <c r="MMI63" s="594"/>
      <c r="MMJ63" s="594"/>
      <c r="MMK63" s="594"/>
      <c r="MML63" s="594"/>
      <c r="MMM63" s="594"/>
      <c r="MMN63" s="594"/>
      <c r="MMO63" s="594"/>
      <c r="MMP63" s="594"/>
      <c r="MMQ63" s="594"/>
      <c r="MMR63" s="594"/>
      <c r="MMS63" s="594"/>
      <c r="MMT63" s="594"/>
      <c r="MMU63" s="594"/>
      <c r="MMV63" s="594"/>
      <c r="MMW63" s="594"/>
      <c r="MMX63" s="594"/>
      <c r="MMY63" s="594"/>
      <c r="MMZ63" s="594"/>
      <c r="MNA63" s="594"/>
      <c r="MNB63" s="594"/>
      <c r="MNC63" s="594"/>
      <c r="MND63" s="594"/>
      <c r="MNE63" s="594"/>
      <c r="MNF63" s="594"/>
      <c r="MNG63" s="594"/>
      <c r="MNH63" s="594"/>
      <c r="MNI63" s="594"/>
      <c r="MNJ63" s="594"/>
      <c r="MNK63" s="594"/>
      <c r="MNL63" s="594"/>
      <c r="MNM63" s="594"/>
      <c r="MNN63" s="594"/>
      <c r="MNO63" s="594"/>
      <c r="MNP63" s="594"/>
      <c r="MNQ63" s="594"/>
      <c r="MNR63" s="594"/>
      <c r="MNS63" s="594"/>
      <c r="MNT63" s="594"/>
      <c r="MNU63" s="594"/>
      <c r="MNV63" s="594"/>
      <c r="MNW63" s="594"/>
      <c r="MNX63" s="594"/>
      <c r="MNY63" s="594"/>
      <c r="MNZ63" s="594"/>
      <c r="MOA63" s="594"/>
      <c r="MOB63" s="594"/>
      <c r="MOC63" s="594"/>
      <c r="MOD63" s="594"/>
      <c r="MOE63" s="594"/>
      <c r="MOF63" s="594"/>
      <c r="MOG63" s="594"/>
      <c r="MOH63" s="594"/>
      <c r="MOI63" s="594"/>
      <c r="MOJ63" s="594"/>
      <c r="MOK63" s="594"/>
      <c r="MOL63" s="594"/>
      <c r="MOM63" s="594"/>
      <c r="MON63" s="594"/>
      <c r="MOO63" s="594"/>
      <c r="MOP63" s="594"/>
      <c r="MOQ63" s="594"/>
      <c r="MOR63" s="594"/>
      <c r="MOS63" s="594"/>
      <c r="MOT63" s="594"/>
      <c r="MOU63" s="594"/>
      <c r="MOV63" s="594"/>
      <c r="MOW63" s="594"/>
      <c r="MOX63" s="594"/>
      <c r="MOY63" s="594"/>
      <c r="MOZ63" s="594"/>
      <c r="MPA63" s="594"/>
      <c r="MPB63" s="594"/>
      <c r="MPC63" s="594"/>
      <c r="MPD63" s="594"/>
      <c r="MPE63" s="594"/>
      <c r="MPF63" s="594"/>
      <c r="MPG63" s="594"/>
      <c r="MPH63" s="594"/>
      <c r="MPI63" s="594"/>
      <c r="MPJ63" s="594"/>
      <c r="MPK63" s="594"/>
      <c r="MPL63" s="594"/>
      <c r="MPM63" s="594"/>
      <c r="MPN63" s="594"/>
      <c r="MPO63" s="594"/>
      <c r="MPP63" s="594"/>
      <c r="MPQ63" s="594"/>
      <c r="MPR63" s="594"/>
      <c r="MPS63" s="594"/>
      <c r="MPT63" s="594"/>
      <c r="MPU63" s="594"/>
      <c r="MPV63" s="594"/>
      <c r="MPW63" s="594"/>
      <c r="MPX63" s="594"/>
      <c r="MPY63" s="594"/>
      <c r="MPZ63" s="594"/>
      <c r="MQA63" s="594"/>
      <c r="MQB63" s="594"/>
      <c r="MQC63" s="594"/>
      <c r="MQD63" s="594"/>
      <c r="MQE63" s="594"/>
      <c r="MQF63" s="594"/>
      <c r="MQG63" s="594"/>
      <c r="MQH63" s="594"/>
      <c r="MQI63" s="594"/>
      <c r="MQJ63" s="594"/>
      <c r="MQK63" s="594"/>
      <c r="MQL63" s="594"/>
      <c r="MQM63" s="594"/>
      <c r="MQN63" s="594"/>
      <c r="MQO63" s="594"/>
      <c r="MQP63" s="594"/>
      <c r="MQQ63" s="594"/>
      <c r="MQR63" s="594"/>
      <c r="MQS63" s="594"/>
      <c r="MQT63" s="594"/>
      <c r="MQU63" s="594"/>
      <c r="MQV63" s="594"/>
      <c r="MQW63" s="594"/>
      <c r="MQX63" s="594"/>
      <c r="MQY63" s="594"/>
      <c r="MQZ63" s="594"/>
      <c r="MRA63" s="594"/>
      <c r="MRB63" s="594"/>
      <c r="MRC63" s="594"/>
      <c r="MRD63" s="594"/>
      <c r="MRE63" s="594"/>
      <c r="MRF63" s="594"/>
      <c r="MRG63" s="594"/>
      <c r="MRH63" s="594"/>
      <c r="MRI63" s="594"/>
      <c r="MRJ63" s="594"/>
      <c r="MRK63" s="594"/>
      <c r="MRL63" s="594"/>
      <c r="MRM63" s="594"/>
      <c r="MRN63" s="594"/>
      <c r="MRO63" s="594"/>
      <c r="MRP63" s="594"/>
      <c r="MRQ63" s="594"/>
      <c r="MRR63" s="594"/>
      <c r="MRS63" s="594"/>
      <c r="MRT63" s="594"/>
      <c r="MRU63" s="594"/>
      <c r="MRV63" s="594"/>
      <c r="MRW63" s="594"/>
      <c r="MRX63" s="594"/>
      <c r="MRY63" s="594"/>
      <c r="MRZ63" s="594"/>
      <c r="MSA63" s="594"/>
      <c r="MSB63" s="594"/>
      <c r="MSC63" s="594"/>
      <c r="MSD63" s="594"/>
      <c r="MSE63" s="594"/>
      <c r="MSF63" s="594"/>
      <c r="MSG63" s="594"/>
      <c r="MSH63" s="594"/>
      <c r="MSI63" s="594"/>
      <c r="MSJ63" s="594"/>
      <c r="MSK63" s="594"/>
      <c r="MSL63" s="594"/>
      <c r="MSM63" s="594"/>
      <c r="MSN63" s="594"/>
      <c r="MSO63" s="594"/>
      <c r="MSP63" s="594"/>
      <c r="MSQ63" s="594"/>
      <c r="MSR63" s="594"/>
      <c r="MSS63" s="594"/>
      <c r="MST63" s="594"/>
      <c r="MSU63" s="594"/>
      <c r="MSV63" s="594"/>
      <c r="MSW63" s="594"/>
      <c r="MSX63" s="594"/>
      <c r="MSY63" s="594"/>
      <c r="MSZ63" s="594"/>
      <c r="MTA63" s="594"/>
      <c r="MTB63" s="594"/>
      <c r="MTC63" s="594"/>
      <c r="MTD63" s="594"/>
      <c r="MTE63" s="594"/>
      <c r="MTF63" s="594"/>
      <c r="MTG63" s="594"/>
      <c r="MTH63" s="594"/>
      <c r="MTI63" s="594"/>
      <c r="MTJ63" s="594"/>
      <c r="MTK63" s="594"/>
      <c r="MTL63" s="594"/>
      <c r="MTM63" s="594"/>
      <c r="MTN63" s="594"/>
      <c r="MTO63" s="594"/>
      <c r="MTP63" s="594"/>
      <c r="MTQ63" s="594"/>
      <c r="MTR63" s="594"/>
      <c r="MTS63" s="594"/>
      <c r="MTT63" s="594"/>
      <c r="MTU63" s="594"/>
      <c r="MTV63" s="594"/>
      <c r="MTW63" s="594"/>
      <c r="MTX63" s="594"/>
      <c r="MTY63" s="594"/>
      <c r="MTZ63" s="594"/>
      <c r="MUA63" s="594"/>
      <c r="MUB63" s="594"/>
      <c r="MUC63" s="594"/>
      <c r="MUD63" s="594"/>
      <c r="MUE63" s="594"/>
      <c r="MUF63" s="594"/>
      <c r="MUG63" s="594"/>
      <c r="MUH63" s="594"/>
      <c r="MUI63" s="594"/>
      <c r="MUJ63" s="594"/>
      <c r="MUK63" s="594"/>
      <c r="MUL63" s="594"/>
      <c r="MUM63" s="594"/>
      <c r="MUN63" s="594"/>
      <c r="MUO63" s="594"/>
      <c r="MUP63" s="594"/>
      <c r="MUQ63" s="594"/>
      <c r="MUR63" s="594"/>
      <c r="MUS63" s="594"/>
      <c r="MUT63" s="594"/>
      <c r="MUU63" s="594"/>
      <c r="MUV63" s="594"/>
      <c r="MUW63" s="594"/>
      <c r="MUX63" s="594"/>
      <c r="MUY63" s="594"/>
      <c r="MUZ63" s="594"/>
      <c r="MVA63" s="594"/>
      <c r="MVB63" s="594"/>
      <c r="MVC63" s="594"/>
      <c r="MVD63" s="594"/>
      <c r="MVE63" s="594"/>
      <c r="MVF63" s="594"/>
      <c r="MVG63" s="594"/>
      <c r="MVH63" s="594"/>
      <c r="MVI63" s="594"/>
      <c r="MVJ63" s="594"/>
      <c r="MVK63" s="594"/>
      <c r="MVL63" s="594"/>
      <c r="MVM63" s="594"/>
      <c r="MVN63" s="594"/>
      <c r="MVO63" s="594"/>
      <c r="MVP63" s="594"/>
      <c r="MVQ63" s="594"/>
      <c r="MVR63" s="594"/>
      <c r="MVS63" s="594"/>
      <c r="MVT63" s="594"/>
      <c r="MVU63" s="594"/>
      <c r="MVV63" s="594"/>
      <c r="MVW63" s="594"/>
      <c r="MVX63" s="594"/>
      <c r="MVY63" s="594"/>
      <c r="MVZ63" s="594"/>
      <c r="MWA63" s="594"/>
      <c r="MWB63" s="594"/>
      <c r="MWC63" s="594"/>
      <c r="MWD63" s="594"/>
      <c r="MWE63" s="594"/>
      <c r="MWF63" s="594"/>
      <c r="MWG63" s="594"/>
      <c r="MWH63" s="594"/>
      <c r="MWI63" s="594"/>
      <c r="MWJ63" s="594"/>
      <c r="MWK63" s="594"/>
      <c r="MWL63" s="594"/>
      <c r="MWM63" s="594"/>
      <c r="MWN63" s="594"/>
      <c r="MWO63" s="594"/>
      <c r="MWP63" s="594"/>
      <c r="MWQ63" s="594"/>
      <c r="MWR63" s="594"/>
      <c r="MWS63" s="594"/>
      <c r="MWT63" s="594"/>
      <c r="MWU63" s="594"/>
      <c r="MWV63" s="594"/>
      <c r="MWW63" s="594"/>
      <c r="MWX63" s="594"/>
      <c r="MWY63" s="594"/>
      <c r="MWZ63" s="594"/>
      <c r="MXA63" s="594"/>
      <c r="MXB63" s="594"/>
      <c r="MXC63" s="594"/>
      <c r="MXD63" s="594"/>
      <c r="MXE63" s="594"/>
      <c r="MXF63" s="594"/>
      <c r="MXG63" s="594"/>
      <c r="MXH63" s="594"/>
      <c r="MXI63" s="594"/>
      <c r="MXJ63" s="594"/>
      <c r="MXK63" s="594"/>
      <c r="MXL63" s="594"/>
      <c r="MXM63" s="594"/>
      <c r="MXN63" s="594"/>
      <c r="MXO63" s="594"/>
      <c r="MXP63" s="594"/>
      <c r="MXQ63" s="594"/>
      <c r="MXR63" s="594"/>
      <c r="MXS63" s="594"/>
      <c r="MXT63" s="594"/>
      <c r="MXU63" s="594"/>
      <c r="MXV63" s="594"/>
      <c r="MXW63" s="594"/>
      <c r="MXX63" s="594"/>
      <c r="MXY63" s="594"/>
      <c r="MXZ63" s="594"/>
      <c r="MYA63" s="594"/>
      <c r="MYB63" s="594"/>
      <c r="MYC63" s="594"/>
      <c r="MYD63" s="594"/>
      <c r="MYE63" s="594"/>
      <c r="MYF63" s="594"/>
      <c r="MYG63" s="594"/>
      <c r="MYH63" s="594"/>
      <c r="MYI63" s="594"/>
      <c r="MYJ63" s="594"/>
      <c r="MYK63" s="594"/>
      <c r="MYL63" s="594"/>
      <c r="MYM63" s="594"/>
      <c r="MYN63" s="594"/>
      <c r="MYO63" s="594"/>
      <c r="MYP63" s="594"/>
      <c r="MYQ63" s="594"/>
      <c r="MYR63" s="594"/>
      <c r="MYS63" s="594"/>
      <c r="MYT63" s="594"/>
      <c r="MYU63" s="594"/>
      <c r="MYV63" s="594"/>
      <c r="MYW63" s="594"/>
      <c r="MYX63" s="594"/>
      <c r="MYY63" s="594"/>
      <c r="MYZ63" s="594"/>
      <c r="MZA63" s="594"/>
      <c r="MZB63" s="594"/>
      <c r="MZC63" s="594"/>
      <c r="MZD63" s="594"/>
      <c r="MZE63" s="594"/>
      <c r="MZF63" s="594"/>
      <c r="MZG63" s="594"/>
      <c r="MZH63" s="594"/>
      <c r="MZI63" s="594"/>
      <c r="MZJ63" s="594"/>
      <c r="MZK63" s="594"/>
      <c r="MZL63" s="594"/>
      <c r="MZM63" s="594"/>
      <c r="MZN63" s="594"/>
      <c r="MZO63" s="594"/>
      <c r="MZP63" s="594"/>
      <c r="MZQ63" s="594"/>
      <c r="MZR63" s="594"/>
      <c r="MZS63" s="594"/>
      <c r="MZT63" s="594"/>
      <c r="MZU63" s="594"/>
      <c r="MZV63" s="594"/>
      <c r="MZW63" s="594"/>
      <c r="MZX63" s="594"/>
      <c r="MZY63" s="594"/>
      <c r="MZZ63" s="594"/>
      <c r="NAA63" s="594"/>
      <c r="NAB63" s="594"/>
      <c r="NAC63" s="594"/>
      <c r="NAD63" s="594"/>
      <c r="NAE63" s="594"/>
      <c r="NAF63" s="594"/>
      <c r="NAG63" s="594"/>
      <c r="NAH63" s="594"/>
      <c r="NAI63" s="594"/>
      <c r="NAJ63" s="594"/>
      <c r="NAK63" s="594"/>
      <c r="NAL63" s="594"/>
      <c r="NAM63" s="594"/>
      <c r="NAN63" s="594"/>
      <c r="NAO63" s="594"/>
      <c r="NAP63" s="594"/>
      <c r="NAQ63" s="594"/>
      <c r="NAR63" s="594"/>
      <c r="NAS63" s="594"/>
      <c r="NAT63" s="594"/>
      <c r="NAU63" s="594"/>
      <c r="NAV63" s="594"/>
      <c r="NAW63" s="594"/>
      <c r="NAX63" s="594"/>
      <c r="NAY63" s="594"/>
      <c r="NAZ63" s="594"/>
      <c r="NBA63" s="594"/>
      <c r="NBB63" s="594"/>
      <c r="NBC63" s="594"/>
      <c r="NBD63" s="594"/>
      <c r="NBE63" s="594"/>
      <c r="NBF63" s="594"/>
      <c r="NBG63" s="594"/>
      <c r="NBH63" s="594"/>
      <c r="NBI63" s="594"/>
      <c r="NBJ63" s="594"/>
      <c r="NBK63" s="594"/>
      <c r="NBL63" s="594"/>
      <c r="NBM63" s="594"/>
      <c r="NBN63" s="594"/>
      <c r="NBO63" s="594"/>
      <c r="NBP63" s="594"/>
      <c r="NBQ63" s="594"/>
      <c r="NBR63" s="594"/>
      <c r="NBS63" s="594"/>
      <c r="NBT63" s="594"/>
      <c r="NBU63" s="594"/>
      <c r="NBV63" s="594"/>
      <c r="NBW63" s="594"/>
      <c r="NBX63" s="594"/>
      <c r="NBY63" s="594"/>
      <c r="NBZ63" s="594"/>
      <c r="NCA63" s="594"/>
      <c r="NCB63" s="594"/>
      <c r="NCC63" s="594"/>
      <c r="NCD63" s="594"/>
      <c r="NCE63" s="594"/>
      <c r="NCF63" s="594"/>
      <c r="NCG63" s="594"/>
      <c r="NCH63" s="594"/>
      <c r="NCI63" s="594"/>
      <c r="NCJ63" s="594"/>
      <c r="NCK63" s="594"/>
      <c r="NCL63" s="594"/>
      <c r="NCM63" s="594"/>
      <c r="NCN63" s="594"/>
      <c r="NCO63" s="594"/>
      <c r="NCP63" s="594"/>
      <c r="NCQ63" s="594"/>
      <c r="NCR63" s="594"/>
      <c r="NCS63" s="594"/>
      <c r="NCT63" s="594"/>
      <c r="NCU63" s="594"/>
      <c r="NCV63" s="594"/>
      <c r="NCW63" s="594"/>
      <c r="NCX63" s="594"/>
      <c r="NCY63" s="594"/>
      <c r="NCZ63" s="594"/>
      <c r="NDA63" s="594"/>
      <c r="NDB63" s="594"/>
      <c r="NDC63" s="594"/>
      <c r="NDD63" s="594"/>
      <c r="NDE63" s="594"/>
      <c r="NDF63" s="594"/>
      <c r="NDG63" s="594"/>
      <c r="NDH63" s="594"/>
      <c r="NDI63" s="594"/>
      <c r="NDJ63" s="594"/>
      <c r="NDK63" s="594"/>
      <c r="NDL63" s="594"/>
      <c r="NDM63" s="594"/>
      <c r="NDN63" s="594"/>
      <c r="NDO63" s="594"/>
      <c r="NDP63" s="594"/>
      <c r="NDQ63" s="594"/>
      <c r="NDR63" s="594"/>
      <c r="NDS63" s="594"/>
      <c r="NDT63" s="594"/>
      <c r="NDU63" s="594"/>
      <c r="NDV63" s="594"/>
      <c r="NDW63" s="594"/>
      <c r="NDX63" s="594"/>
      <c r="NDY63" s="594"/>
      <c r="NDZ63" s="594"/>
      <c r="NEA63" s="594"/>
      <c r="NEB63" s="594"/>
      <c r="NEC63" s="594"/>
      <c r="NED63" s="594"/>
      <c r="NEE63" s="594"/>
      <c r="NEF63" s="594"/>
      <c r="NEG63" s="594"/>
      <c r="NEH63" s="594"/>
      <c r="NEI63" s="594"/>
      <c r="NEJ63" s="594"/>
      <c r="NEK63" s="594"/>
      <c r="NEL63" s="594"/>
      <c r="NEM63" s="594"/>
      <c r="NEN63" s="594"/>
      <c r="NEO63" s="594"/>
      <c r="NEP63" s="594"/>
      <c r="NEQ63" s="594"/>
      <c r="NER63" s="594"/>
      <c r="NES63" s="594"/>
      <c r="NET63" s="594"/>
      <c r="NEU63" s="594"/>
      <c r="NEV63" s="594"/>
      <c r="NEW63" s="594"/>
      <c r="NEX63" s="594"/>
      <c r="NEY63" s="594"/>
      <c r="NEZ63" s="594"/>
      <c r="NFA63" s="594"/>
      <c r="NFB63" s="594"/>
      <c r="NFC63" s="594"/>
      <c r="NFD63" s="594"/>
      <c r="NFE63" s="594"/>
      <c r="NFF63" s="594"/>
      <c r="NFG63" s="594"/>
      <c r="NFH63" s="594"/>
      <c r="NFI63" s="594"/>
      <c r="NFJ63" s="594"/>
      <c r="NFK63" s="594"/>
      <c r="NFL63" s="594"/>
      <c r="NFM63" s="594"/>
      <c r="NFN63" s="594"/>
      <c r="NFO63" s="594"/>
      <c r="NFP63" s="594"/>
      <c r="NFQ63" s="594"/>
      <c r="NFR63" s="594"/>
      <c r="NFS63" s="594"/>
      <c r="NFT63" s="594"/>
      <c r="NFU63" s="594"/>
      <c r="NFV63" s="594"/>
      <c r="NFW63" s="594"/>
      <c r="NFX63" s="594"/>
      <c r="NFY63" s="594"/>
      <c r="NFZ63" s="594"/>
      <c r="NGA63" s="594"/>
      <c r="NGB63" s="594"/>
      <c r="NGC63" s="594"/>
      <c r="NGD63" s="594"/>
      <c r="NGE63" s="594"/>
      <c r="NGF63" s="594"/>
      <c r="NGG63" s="594"/>
      <c r="NGH63" s="594"/>
      <c r="NGI63" s="594"/>
      <c r="NGJ63" s="594"/>
      <c r="NGK63" s="594"/>
      <c r="NGL63" s="594"/>
      <c r="NGM63" s="594"/>
      <c r="NGN63" s="594"/>
      <c r="NGO63" s="594"/>
      <c r="NGP63" s="594"/>
      <c r="NGQ63" s="594"/>
      <c r="NGR63" s="594"/>
      <c r="NGS63" s="594"/>
      <c r="NGT63" s="594"/>
      <c r="NGU63" s="594"/>
      <c r="NGV63" s="594"/>
      <c r="NGW63" s="594"/>
      <c r="NGX63" s="594"/>
      <c r="NGY63" s="594"/>
      <c r="NGZ63" s="594"/>
      <c r="NHA63" s="594"/>
      <c r="NHB63" s="594"/>
      <c r="NHC63" s="594"/>
      <c r="NHD63" s="594"/>
      <c r="NHE63" s="594"/>
      <c r="NHF63" s="594"/>
      <c r="NHG63" s="594"/>
      <c r="NHH63" s="594"/>
      <c r="NHI63" s="594"/>
      <c r="NHJ63" s="594"/>
      <c r="NHK63" s="594"/>
      <c r="NHL63" s="594"/>
      <c r="NHM63" s="594"/>
      <c r="NHN63" s="594"/>
      <c r="NHO63" s="594"/>
      <c r="NHP63" s="594"/>
      <c r="NHQ63" s="594"/>
      <c r="NHR63" s="594"/>
      <c r="NHS63" s="594"/>
      <c r="NHT63" s="594"/>
      <c r="NHU63" s="594"/>
      <c r="NHV63" s="594"/>
      <c r="NHW63" s="594"/>
      <c r="NHX63" s="594"/>
      <c r="NHY63" s="594"/>
      <c r="NHZ63" s="594"/>
      <c r="NIA63" s="594"/>
      <c r="NIB63" s="594"/>
      <c r="NIC63" s="594"/>
      <c r="NID63" s="594"/>
      <c r="NIE63" s="594"/>
      <c r="NIF63" s="594"/>
      <c r="NIG63" s="594"/>
      <c r="NIH63" s="594"/>
      <c r="NII63" s="594"/>
      <c r="NIJ63" s="594"/>
      <c r="NIK63" s="594"/>
      <c r="NIL63" s="594"/>
      <c r="NIM63" s="594"/>
      <c r="NIN63" s="594"/>
      <c r="NIO63" s="594"/>
      <c r="NIP63" s="594"/>
      <c r="NIQ63" s="594"/>
      <c r="NIR63" s="594"/>
      <c r="NIS63" s="594"/>
      <c r="NIT63" s="594"/>
      <c r="NIU63" s="594"/>
      <c r="NIV63" s="594"/>
      <c r="NIW63" s="594"/>
      <c r="NIX63" s="594"/>
      <c r="NIY63" s="594"/>
      <c r="NIZ63" s="594"/>
      <c r="NJA63" s="594"/>
      <c r="NJB63" s="594"/>
      <c r="NJC63" s="594"/>
      <c r="NJD63" s="594"/>
      <c r="NJE63" s="594"/>
      <c r="NJF63" s="594"/>
      <c r="NJG63" s="594"/>
      <c r="NJH63" s="594"/>
      <c r="NJI63" s="594"/>
      <c r="NJJ63" s="594"/>
      <c r="NJK63" s="594"/>
      <c r="NJL63" s="594"/>
      <c r="NJM63" s="594"/>
      <c r="NJN63" s="594"/>
      <c r="NJO63" s="594"/>
      <c r="NJP63" s="594"/>
      <c r="NJQ63" s="594"/>
      <c r="NJR63" s="594"/>
      <c r="NJS63" s="594"/>
      <c r="NJT63" s="594"/>
      <c r="NJU63" s="594"/>
      <c r="NJV63" s="594"/>
      <c r="NJW63" s="594"/>
      <c r="NJX63" s="594"/>
      <c r="NJY63" s="594"/>
      <c r="NJZ63" s="594"/>
      <c r="NKA63" s="594"/>
      <c r="NKB63" s="594"/>
      <c r="NKC63" s="594"/>
      <c r="NKD63" s="594"/>
      <c r="NKE63" s="594"/>
      <c r="NKF63" s="594"/>
      <c r="NKG63" s="594"/>
      <c r="NKH63" s="594"/>
      <c r="NKI63" s="594"/>
      <c r="NKJ63" s="594"/>
      <c r="NKK63" s="594"/>
      <c r="NKL63" s="594"/>
      <c r="NKM63" s="594"/>
      <c r="NKN63" s="594"/>
      <c r="NKO63" s="594"/>
      <c r="NKP63" s="594"/>
      <c r="NKQ63" s="594"/>
      <c r="NKR63" s="594"/>
      <c r="NKS63" s="594"/>
      <c r="NKT63" s="594"/>
      <c r="NKU63" s="594"/>
      <c r="NKV63" s="594"/>
      <c r="NKW63" s="594"/>
      <c r="NKX63" s="594"/>
      <c r="NKY63" s="594"/>
      <c r="NKZ63" s="594"/>
      <c r="NLA63" s="594"/>
      <c r="NLB63" s="594"/>
      <c r="NLC63" s="594"/>
      <c r="NLD63" s="594"/>
      <c r="NLE63" s="594"/>
      <c r="NLF63" s="594"/>
      <c r="NLG63" s="594"/>
      <c r="NLH63" s="594"/>
      <c r="NLI63" s="594"/>
      <c r="NLJ63" s="594"/>
      <c r="NLK63" s="594"/>
      <c r="NLL63" s="594"/>
      <c r="NLM63" s="594"/>
      <c r="NLN63" s="594"/>
      <c r="NLO63" s="594"/>
      <c r="NLP63" s="594"/>
      <c r="NLQ63" s="594"/>
      <c r="NLR63" s="594"/>
      <c r="NLS63" s="594"/>
      <c r="NLT63" s="594"/>
      <c r="NLU63" s="594"/>
      <c r="NLV63" s="594"/>
      <c r="NLW63" s="594"/>
      <c r="NLX63" s="594"/>
      <c r="NLY63" s="594"/>
      <c r="NLZ63" s="594"/>
      <c r="NMA63" s="594"/>
      <c r="NMB63" s="594"/>
      <c r="NMC63" s="594"/>
      <c r="NMD63" s="594"/>
      <c r="NME63" s="594"/>
      <c r="NMF63" s="594"/>
      <c r="NMG63" s="594"/>
      <c r="NMH63" s="594"/>
      <c r="NMI63" s="594"/>
      <c r="NMJ63" s="594"/>
      <c r="NMK63" s="594"/>
      <c r="NML63" s="594"/>
      <c r="NMM63" s="594"/>
      <c r="NMN63" s="594"/>
      <c r="NMO63" s="594"/>
      <c r="NMP63" s="594"/>
      <c r="NMQ63" s="594"/>
      <c r="NMR63" s="594"/>
      <c r="NMS63" s="594"/>
      <c r="NMT63" s="594"/>
      <c r="NMU63" s="594"/>
      <c r="NMV63" s="594"/>
      <c r="NMW63" s="594"/>
      <c r="NMX63" s="594"/>
      <c r="NMY63" s="594"/>
      <c r="NMZ63" s="594"/>
      <c r="NNA63" s="594"/>
      <c r="NNB63" s="594"/>
      <c r="NNC63" s="594"/>
      <c r="NND63" s="594"/>
      <c r="NNE63" s="594"/>
      <c r="NNF63" s="594"/>
      <c r="NNG63" s="594"/>
      <c r="NNH63" s="594"/>
      <c r="NNI63" s="594"/>
      <c r="NNJ63" s="594"/>
      <c r="NNK63" s="594"/>
      <c r="NNL63" s="594"/>
      <c r="NNM63" s="594"/>
      <c r="NNN63" s="594"/>
      <c r="NNO63" s="594"/>
      <c r="NNP63" s="594"/>
      <c r="NNQ63" s="594"/>
      <c r="NNR63" s="594"/>
      <c r="NNS63" s="594"/>
      <c r="NNT63" s="594"/>
      <c r="NNU63" s="594"/>
      <c r="NNV63" s="594"/>
      <c r="NNW63" s="594"/>
      <c r="NNX63" s="594"/>
      <c r="NNY63" s="594"/>
      <c r="NNZ63" s="594"/>
      <c r="NOA63" s="594"/>
      <c r="NOB63" s="594"/>
      <c r="NOC63" s="594"/>
      <c r="NOD63" s="594"/>
      <c r="NOE63" s="594"/>
      <c r="NOF63" s="594"/>
      <c r="NOG63" s="594"/>
      <c r="NOH63" s="594"/>
      <c r="NOI63" s="594"/>
      <c r="NOJ63" s="594"/>
      <c r="NOK63" s="594"/>
      <c r="NOL63" s="594"/>
      <c r="NOM63" s="594"/>
      <c r="NON63" s="594"/>
      <c r="NOO63" s="594"/>
      <c r="NOP63" s="594"/>
      <c r="NOQ63" s="594"/>
      <c r="NOR63" s="594"/>
      <c r="NOS63" s="594"/>
      <c r="NOT63" s="594"/>
      <c r="NOU63" s="594"/>
      <c r="NOV63" s="594"/>
      <c r="NOW63" s="594"/>
      <c r="NOX63" s="594"/>
      <c r="NOY63" s="594"/>
      <c r="NOZ63" s="594"/>
      <c r="NPA63" s="594"/>
      <c r="NPB63" s="594"/>
      <c r="NPC63" s="594"/>
      <c r="NPD63" s="594"/>
      <c r="NPE63" s="594"/>
      <c r="NPF63" s="594"/>
      <c r="NPG63" s="594"/>
      <c r="NPH63" s="594"/>
      <c r="NPI63" s="594"/>
      <c r="NPJ63" s="594"/>
      <c r="NPK63" s="594"/>
      <c r="NPL63" s="594"/>
      <c r="NPM63" s="594"/>
      <c r="NPN63" s="594"/>
      <c r="NPO63" s="594"/>
      <c r="NPP63" s="594"/>
      <c r="NPQ63" s="594"/>
      <c r="NPR63" s="594"/>
      <c r="NPS63" s="594"/>
      <c r="NPT63" s="594"/>
      <c r="NPU63" s="594"/>
      <c r="NPV63" s="594"/>
      <c r="NPW63" s="594"/>
      <c r="NPX63" s="594"/>
      <c r="NPY63" s="594"/>
      <c r="NPZ63" s="594"/>
      <c r="NQA63" s="594"/>
      <c r="NQB63" s="594"/>
      <c r="NQC63" s="594"/>
      <c r="NQD63" s="594"/>
      <c r="NQE63" s="594"/>
      <c r="NQF63" s="594"/>
      <c r="NQG63" s="594"/>
      <c r="NQH63" s="594"/>
      <c r="NQI63" s="594"/>
      <c r="NQJ63" s="594"/>
      <c r="NQK63" s="594"/>
      <c r="NQL63" s="594"/>
      <c r="NQM63" s="594"/>
      <c r="NQN63" s="594"/>
      <c r="NQO63" s="594"/>
      <c r="NQP63" s="594"/>
      <c r="NQQ63" s="594"/>
      <c r="NQR63" s="594"/>
      <c r="NQS63" s="594"/>
      <c r="NQT63" s="594"/>
      <c r="NQU63" s="594"/>
      <c r="NQV63" s="594"/>
      <c r="NQW63" s="594"/>
      <c r="NQX63" s="594"/>
      <c r="NQY63" s="594"/>
      <c r="NQZ63" s="594"/>
      <c r="NRA63" s="594"/>
      <c r="NRB63" s="594"/>
      <c r="NRC63" s="594"/>
      <c r="NRD63" s="594"/>
      <c r="NRE63" s="594"/>
      <c r="NRF63" s="594"/>
      <c r="NRG63" s="594"/>
      <c r="NRH63" s="594"/>
      <c r="NRI63" s="594"/>
      <c r="NRJ63" s="594"/>
      <c r="NRK63" s="594"/>
      <c r="NRL63" s="594"/>
      <c r="NRM63" s="594"/>
      <c r="NRN63" s="594"/>
      <c r="NRO63" s="594"/>
      <c r="NRP63" s="594"/>
      <c r="NRQ63" s="594"/>
      <c r="NRR63" s="594"/>
      <c r="NRS63" s="594"/>
      <c r="NRT63" s="594"/>
      <c r="NRU63" s="594"/>
      <c r="NRV63" s="594"/>
      <c r="NRW63" s="594"/>
      <c r="NRX63" s="594"/>
      <c r="NRY63" s="594"/>
      <c r="NRZ63" s="594"/>
      <c r="NSA63" s="594"/>
      <c r="NSB63" s="594"/>
      <c r="NSC63" s="594"/>
      <c r="NSD63" s="594"/>
      <c r="NSE63" s="594"/>
      <c r="NSF63" s="594"/>
      <c r="NSG63" s="594"/>
      <c r="NSH63" s="594"/>
      <c r="NSI63" s="594"/>
      <c r="NSJ63" s="594"/>
      <c r="NSK63" s="594"/>
      <c r="NSL63" s="594"/>
      <c r="NSM63" s="594"/>
      <c r="NSN63" s="594"/>
      <c r="NSO63" s="594"/>
      <c r="NSP63" s="594"/>
      <c r="NSQ63" s="594"/>
      <c r="NSR63" s="594"/>
      <c r="NSS63" s="594"/>
      <c r="NST63" s="594"/>
      <c r="NSU63" s="594"/>
      <c r="NSV63" s="594"/>
      <c r="NSW63" s="594"/>
      <c r="NSX63" s="594"/>
      <c r="NSY63" s="594"/>
      <c r="NSZ63" s="594"/>
      <c r="NTA63" s="594"/>
      <c r="NTB63" s="594"/>
      <c r="NTC63" s="594"/>
      <c r="NTD63" s="594"/>
      <c r="NTE63" s="594"/>
      <c r="NTF63" s="594"/>
      <c r="NTG63" s="594"/>
      <c r="NTH63" s="594"/>
      <c r="NTI63" s="594"/>
      <c r="NTJ63" s="594"/>
      <c r="NTK63" s="594"/>
      <c r="NTL63" s="594"/>
      <c r="NTM63" s="594"/>
      <c r="NTN63" s="594"/>
      <c r="NTO63" s="594"/>
      <c r="NTP63" s="594"/>
      <c r="NTQ63" s="594"/>
      <c r="NTR63" s="594"/>
      <c r="NTS63" s="594"/>
      <c r="NTT63" s="594"/>
      <c r="NTU63" s="594"/>
      <c r="NTV63" s="594"/>
      <c r="NTW63" s="594"/>
      <c r="NTX63" s="594"/>
      <c r="NTY63" s="594"/>
      <c r="NTZ63" s="594"/>
      <c r="NUA63" s="594"/>
      <c r="NUB63" s="594"/>
      <c r="NUC63" s="594"/>
      <c r="NUD63" s="594"/>
      <c r="NUE63" s="594"/>
      <c r="NUF63" s="594"/>
      <c r="NUG63" s="594"/>
      <c r="NUH63" s="594"/>
      <c r="NUI63" s="594"/>
      <c r="NUJ63" s="594"/>
      <c r="NUK63" s="594"/>
      <c r="NUL63" s="594"/>
      <c r="NUM63" s="594"/>
      <c r="NUN63" s="594"/>
      <c r="NUO63" s="594"/>
      <c r="NUP63" s="594"/>
      <c r="NUQ63" s="594"/>
      <c r="NUR63" s="594"/>
      <c r="NUS63" s="594"/>
      <c r="NUT63" s="594"/>
      <c r="NUU63" s="594"/>
      <c r="NUV63" s="594"/>
      <c r="NUW63" s="594"/>
      <c r="NUX63" s="594"/>
      <c r="NUY63" s="594"/>
      <c r="NUZ63" s="594"/>
      <c r="NVA63" s="594"/>
      <c r="NVB63" s="594"/>
      <c r="NVC63" s="594"/>
      <c r="NVD63" s="594"/>
      <c r="NVE63" s="594"/>
      <c r="NVF63" s="594"/>
      <c r="NVG63" s="594"/>
      <c r="NVH63" s="594"/>
      <c r="NVI63" s="594"/>
      <c r="NVJ63" s="594"/>
      <c r="NVK63" s="594"/>
      <c r="NVL63" s="594"/>
      <c r="NVM63" s="594"/>
      <c r="NVN63" s="594"/>
      <c r="NVO63" s="594"/>
      <c r="NVP63" s="594"/>
      <c r="NVQ63" s="594"/>
      <c r="NVR63" s="594"/>
      <c r="NVS63" s="594"/>
      <c r="NVT63" s="594"/>
      <c r="NVU63" s="594"/>
      <c r="NVV63" s="594"/>
      <c r="NVW63" s="594"/>
      <c r="NVX63" s="594"/>
      <c r="NVY63" s="594"/>
      <c r="NVZ63" s="594"/>
      <c r="NWA63" s="594"/>
      <c r="NWB63" s="594"/>
      <c r="NWC63" s="594"/>
      <c r="NWD63" s="594"/>
      <c r="NWE63" s="594"/>
      <c r="NWF63" s="594"/>
      <c r="NWG63" s="594"/>
      <c r="NWH63" s="594"/>
      <c r="NWI63" s="594"/>
      <c r="NWJ63" s="594"/>
      <c r="NWK63" s="594"/>
      <c r="NWL63" s="594"/>
      <c r="NWM63" s="594"/>
      <c r="NWN63" s="594"/>
      <c r="NWO63" s="594"/>
      <c r="NWP63" s="594"/>
      <c r="NWQ63" s="594"/>
      <c r="NWR63" s="594"/>
      <c r="NWS63" s="594"/>
      <c r="NWT63" s="594"/>
      <c r="NWU63" s="594"/>
      <c r="NWV63" s="594"/>
      <c r="NWW63" s="594"/>
      <c r="NWX63" s="594"/>
      <c r="NWY63" s="594"/>
      <c r="NWZ63" s="594"/>
      <c r="NXA63" s="594"/>
      <c r="NXB63" s="594"/>
      <c r="NXC63" s="594"/>
      <c r="NXD63" s="594"/>
      <c r="NXE63" s="594"/>
      <c r="NXF63" s="594"/>
      <c r="NXG63" s="594"/>
      <c r="NXH63" s="594"/>
      <c r="NXI63" s="594"/>
      <c r="NXJ63" s="594"/>
      <c r="NXK63" s="594"/>
      <c r="NXL63" s="594"/>
      <c r="NXM63" s="594"/>
      <c r="NXN63" s="594"/>
      <c r="NXO63" s="594"/>
      <c r="NXP63" s="594"/>
      <c r="NXQ63" s="594"/>
      <c r="NXR63" s="594"/>
      <c r="NXS63" s="594"/>
      <c r="NXT63" s="594"/>
      <c r="NXU63" s="594"/>
      <c r="NXV63" s="594"/>
      <c r="NXW63" s="594"/>
      <c r="NXX63" s="594"/>
      <c r="NXY63" s="594"/>
      <c r="NXZ63" s="594"/>
      <c r="NYA63" s="594"/>
      <c r="NYB63" s="594"/>
      <c r="NYC63" s="594"/>
      <c r="NYD63" s="594"/>
      <c r="NYE63" s="594"/>
      <c r="NYF63" s="594"/>
      <c r="NYG63" s="594"/>
      <c r="NYH63" s="594"/>
      <c r="NYI63" s="594"/>
      <c r="NYJ63" s="594"/>
      <c r="NYK63" s="594"/>
      <c r="NYL63" s="594"/>
      <c r="NYM63" s="594"/>
      <c r="NYN63" s="594"/>
      <c r="NYO63" s="594"/>
      <c r="NYP63" s="594"/>
      <c r="NYQ63" s="594"/>
      <c r="NYR63" s="594"/>
      <c r="NYS63" s="594"/>
      <c r="NYT63" s="594"/>
      <c r="NYU63" s="594"/>
      <c r="NYV63" s="594"/>
      <c r="NYW63" s="594"/>
      <c r="NYX63" s="594"/>
      <c r="NYY63" s="594"/>
      <c r="NYZ63" s="594"/>
      <c r="NZA63" s="594"/>
      <c r="NZB63" s="594"/>
      <c r="NZC63" s="594"/>
      <c r="NZD63" s="594"/>
      <c r="NZE63" s="594"/>
      <c r="NZF63" s="594"/>
      <c r="NZG63" s="594"/>
      <c r="NZH63" s="594"/>
      <c r="NZI63" s="594"/>
      <c r="NZJ63" s="594"/>
      <c r="NZK63" s="594"/>
      <c r="NZL63" s="594"/>
      <c r="NZM63" s="594"/>
      <c r="NZN63" s="594"/>
      <c r="NZO63" s="594"/>
      <c r="NZP63" s="594"/>
      <c r="NZQ63" s="594"/>
      <c r="NZR63" s="594"/>
      <c r="NZS63" s="594"/>
      <c r="NZT63" s="594"/>
      <c r="NZU63" s="594"/>
      <c r="NZV63" s="594"/>
      <c r="NZW63" s="594"/>
      <c r="NZX63" s="594"/>
      <c r="NZY63" s="594"/>
      <c r="NZZ63" s="594"/>
      <c r="OAA63" s="594"/>
      <c r="OAB63" s="594"/>
      <c r="OAC63" s="594"/>
      <c r="OAD63" s="594"/>
      <c r="OAE63" s="594"/>
      <c r="OAF63" s="594"/>
      <c r="OAG63" s="594"/>
      <c r="OAH63" s="594"/>
      <c r="OAI63" s="594"/>
      <c r="OAJ63" s="594"/>
      <c r="OAK63" s="594"/>
      <c r="OAL63" s="594"/>
      <c r="OAM63" s="594"/>
      <c r="OAN63" s="594"/>
      <c r="OAO63" s="594"/>
      <c r="OAP63" s="594"/>
      <c r="OAQ63" s="594"/>
      <c r="OAR63" s="594"/>
      <c r="OAS63" s="594"/>
      <c r="OAT63" s="594"/>
      <c r="OAU63" s="594"/>
      <c r="OAV63" s="594"/>
      <c r="OAW63" s="594"/>
      <c r="OAX63" s="594"/>
      <c r="OAY63" s="594"/>
      <c r="OAZ63" s="594"/>
      <c r="OBA63" s="594"/>
      <c r="OBB63" s="594"/>
      <c r="OBC63" s="594"/>
      <c r="OBD63" s="594"/>
      <c r="OBE63" s="594"/>
      <c r="OBF63" s="594"/>
      <c r="OBG63" s="594"/>
      <c r="OBH63" s="594"/>
      <c r="OBI63" s="594"/>
      <c r="OBJ63" s="594"/>
      <c r="OBK63" s="594"/>
      <c r="OBL63" s="594"/>
      <c r="OBM63" s="594"/>
      <c r="OBN63" s="594"/>
      <c r="OBO63" s="594"/>
      <c r="OBP63" s="594"/>
      <c r="OBQ63" s="594"/>
      <c r="OBR63" s="594"/>
      <c r="OBS63" s="594"/>
      <c r="OBT63" s="594"/>
      <c r="OBU63" s="594"/>
      <c r="OBV63" s="594"/>
      <c r="OBW63" s="594"/>
      <c r="OBX63" s="594"/>
      <c r="OBY63" s="594"/>
      <c r="OBZ63" s="594"/>
      <c r="OCA63" s="594"/>
      <c r="OCB63" s="594"/>
      <c r="OCC63" s="594"/>
      <c r="OCD63" s="594"/>
      <c r="OCE63" s="594"/>
      <c r="OCF63" s="594"/>
      <c r="OCG63" s="594"/>
      <c r="OCH63" s="594"/>
      <c r="OCI63" s="594"/>
      <c r="OCJ63" s="594"/>
      <c r="OCK63" s="594"/>
      <c r="OCL63" s="594"/>
      <c r="OCM63" s="594"/>
      <c r="OCN63" s="594"/>
      <c r="OCO63" s="594"/>
      <c r="OCP63" s="594"/>
      <c r="OCQ63" s="594"/>
      <c r="OCR63" s="594"/>
      <c r="OCS63" s="594"/>
      <c r="OCT63" s="594"/>
      <c r="OCU63" s="594"/>
      <c r="OCV63" s="594"/>
      <c r="OCW63" s="594"/>
      <c r="OCX63" s="594"/>
      <c r="OCY63" s="594"/>
      <c r="OCZ63" s="594"/>
      <c r="ODA63" s="594"/>
      <c r="ODB63" s="594"/>
      <c r="ODC63" s="594"/>
      <c r="ODD63" s="594"/>
      <c r="ODE63" s="594"/>
      <c r="ODF63" s="594"/>
      <c r="ODG63" s="594"/>
      <c r="ODH63" s="594"/>
      <c r="ODI63" s="594"/>
      <c r="ODJ63" s="594"/>
      <c r="ODK63" s="594"/>
      <c r="ODL63" s="594"/>
      <c r="ODM63" s="594"/>
      <c r="ODN63" s="594"/>
      <c r="ODO63" s="594"/>
      <c r="ODP63" s="594"/>
      <c r="ODQ63" s="594"/>
      <c r="ODR63" s="594"/>
      <c r="ODS63" s="594"/>
      <c r="ODT63" s="594"/>
      <c r="ODU63" s="594"/>
      <c r="ODV63" s="594"/>
      <c r="ODW63" s="594"/>
      <c r="ODX63" s="594"/>
      <c r="ODY63" s="594"/>
      <c r="ODZ63" s="594"/>
      <c r="OEA63" s="594"/>
      <c r="OEB63" s="594"/>
      <c r="OEC63" s="594"/>
      <c r="OED63" s="594"/>
      <c r="OEE63" s="594"/>
      <c r="OEF63" s="594"/>
      <c r="OEG63" s="594"/>
      <c r="OEH63" s="594"/>
      <c r="OEI63" s="594"/>
      <c r="OEJ63" s="594"/>
      <c r="OEK63" s="594"/>
      <c r="OEL63" s="594"/>
      <c r="OEM63" s="594"/>
      <c r="OEN63" s="594"/>
      <c r="OEO63" s="594"/>
      <c r="OEP63" s="594"/>
      <c r="OEQ63" s="594"/>
      <c r="OER63" s="594"/>
      <c r="OES63" s="594"/>
      <c r="OET63" s="594"/>
      <c r="OEU63" s="594"/>
      <c r="OEV63" s="594"/>
      <c r="OEW63" s="594"/>
      <c r="OEX63" s="594"/>
      <c r="OEY63" s="594"/>
      <c r="OEZ63" s="594"/>
      <c r="OFA63" s="594"/>
      <c r="OFB63" s="594"/>
      <c r="OFC63" s="594"/>
      <c r="OFD63" s="594"/>
      <c r="OFE63" s="594"/>
      <c r="OFF63" s="594"/>
      <c r="OFG63" s="594"/>
      <c r="OFH63" s="594"/>
      <c r="OFI63" s="594"/>
      <c r="OFJ63" s="594"/>
      <c r="OFK63" s="594"/>
      <c r="OFL63" s="594"/>
      <c r="OFM63" s="594"/>
      <c r="OFN63" s="594"/>
      <c r="OFO63" s="594"/>
      <c r="OFP63" s="594"/>
      <c r="OFQ63" s="594"/>
      <c r="OFR63" s="594"/>
      <c r="OFS63" s="594"/>
      <c r="OFT63" s="594"/>
      <c r="OFU63" s="594"/>
      <c r="OFV63" s="594"/>
      <c r="OFW63" s="594"/>
      <c r="OFX63" s="594"/>
      <c r="OFY63" s="594"/>
      <c r="OFZ63" s="594"/>
      <c r="OGA63" s="594"/>
      <c r="OGB63" s="594"/>
      <c r="OGC63" s="594"/>
      <c r="OGD63" s="594"/>
      <c r="OGE63" s="594"/>
      <c r="OGF63" s="594"/>
      <c r="OGG63" s="594"/>
      <c r="OGH63" s="594"/>
      <c r="OGI63" s="594"/>
      <c r="OGJ63" s="594"/>
      <c r="OGK63" s="594"/>
      <c r="OGL63" s="594"/>
      <c r="OGM63" s="594"/>
      <c r="OGN63" s="594"/>
      <c r="OGO63" s="594"/>
      <c r="OGP63" s="594"/>
      <c r="OGQ63" s="594"/>
      <c r="OGR63" s="594"/>
      <c r="OGS63" s="594"/>
      <c r="OGT63" s="594"/>
      <c r="OGU63" s="594"/>
      <c r="OGV63" s="594"/>
      <c r="OGW63" s="594"/>
      <c r="OGX63" s="594"/>
      <c r="OGY63" s="594"/>
      <c r="OGZ63" s="594"/>
      <c r="OHA63" s="594"/>
      <c r="OHB63" s="594"/>
      <c r="OHC63" s="594"/>
      <c r="OHD63" s="594"/>
      <c r="OHE63" s="594"/>
      <c r="OHF63" s="594"/>
      <c r="OHG63" s="594"/>
      <c r="OHH63" s="594"/>
      <c r="OHI63" s="594"/>
      <c r="OHJ63" s="594"/>
      <c r="OHK63" s="594"/>
      <c r="OHL63" s="594"/>
      <c r="OHM63" s="594"/>
      <c r="OHN63" s="594"/>
      <c r="OHO63" s="594"/>
      <c r="OHP63" s="594"/>
      <c r="OHQ63" s="594"/>
      <c r="OHR63" s="594"/>
      <c r="OHS63" s="594"/>
      <c r="OHT63" s="594"/>
      <c r="OHU63" s="594"/>
      <c r="OHV63" s="594"/>
      <c r="OHW63" s="594"/>
      <c r="OHX63" s="594"/>
      <c r="OHY63" s="594"/>
      <c r="OHZ63" s="594"/>
      <c r="OIA63" s="594"/>
      <c r="OIB63" s="594"/>
      <c r="OIC63" s="594"/>
      <c r="OID63" s="594"/>
      <c r="OIE63" s="594"/>
      <c r="OIF63" s="594"/>
      <c r="OIG63" s="594"/>
      <c r="OIH63" s="594"/>
      <c r="OII63" s="594"/>
      <c r="OIJ63" s="594"/>
      <c r="OIK63" s="594"/>
      <c r="OIL63" s="594"/>
      <c r="OIM63" s="594"/>
      <c r="OIN63" s="594"/>
      <c r="OIO63" s="594"/>
      <c r="OIP63" s="594"/>
      <c r="OIQ63" s="594"/>
      <c r="OIR63" s="594"/>
      <c r="OIS63" s="594"/>
      <c r="OIT63" s="594"/>
      <c r="OIU63" s="594"/>
      <c r="OIV63" s="594"/>
      <c r="OIW63" s="594"/>
      <c r="OIX63" s="594"/>
      <c r="OIY63" s="594"/>
      <c r="OIZ63" s="594"/>
      <c r="OJA63" s="594"/>
      <c r="OJB63" s="594"/>
      <c r="OJC63" s="594"/>
      <c r="OJD63" s="594"/>
      <c r="OJE63" s="594"/>
      <c r="OJF63" s="594"/>
      <c r="OJG63" s="594"/>
      <c r="OJH63" s="594"/>
      <c r="OJI63" s="594"/>
      <c r="OJJ63" s="594"/>
      <c r="OJK63" s="594"/>
      <c r="OJL63" s="594"/>
      <c r="OJM63" s="594"/>
      <c r="OJN63" s="594"/>
      <c r="OJO63" s="594"/>
      <c r="OJP63" s="594"/>
      <c r="OJQ63" s="594"/>
      <c r="OJR63" s="594"/>
      <c r="OJS63" s="594"/>
      <c r="OJT63" s="594"/>
      <c r="OJU63" s="594"/>
      <c r="OJV63" s="594"/>
      <c r="OJW63" s="594"/>
      <c r="OJX63" s="594"/>
      <c r="OJY63" s="594"/>
      <c r="OJZ63" s="594"/>
      <c r="OKA63" s="594"/>
      <c r="OKB63" s="594"/>
      <c r="OKC63" s="594"/>
      <c r="OKD63" s="594"/>
      <c r="OKE63" s="594"/>
      <c r="OKF63" s="594"/>
      <c r="OKG63" s="594"/>
      <c r="OKH63" s="594"/>
      <c r="OKI63" s="594"/>
      <c r="OKJ63" s="594"/>
      <c r="OKK63" s="594"/>
      <c r="OKL63" s="594"/>
      <c r="OKM63" s="594"/>
      <c r="OKN63" s="594"/>
      <c r="OKO63" s="594"/>
      <c r="OKP63" s="594"/>
      <c r="OKQ63" s="594"/>
      <c r="OKR63" s="594"/>
      <c r="OKS63" s="594"/>
      <c r="OKT63" s="594"/>
      <c r="OKU63" s="594"/>
      <c r="OKV63" s="594"/>
      <c r="OKW63" s="594"/>
      <c r="OKX63" s="594"/>
      <c r="OKY63" s="594"/>
      <c r="OKZ63" s="594"/>
      <c r="OLA63" s="594"/>
      <c r="OLB63" s="594"/>
      <c r="OLC63" s="594"/>
      <c r="OLD63" s="594"/>
      <c r="OLE63" s="594"/>
      <c r="OLF63" s="594"/>
      <c r="OLG63" s="594"/>
      <c r="OLH63" s="594"/>
      <c r="OLI63" s="594"/>
      <c r="OLJ63" s="594"/>
      <c r="OLK63" s="594"/>
      <c r="OLL63" s="594"/>
      <c r="OLM63" s="594"/>
      <c r="OLN63" s="594"/>
      <c r="OLO63" s="594"/>
      <c r="OLP63" s="594"/>
      <c r="OLQ63" s="594"/>
      <c r="OLR63" s="594"/>
      <c r="OLS63" s="594"/>
      <c r="OLT63" s="594"/>
      <c r="OLU63" s="594"/>
      <c r="OLV63" s="594"/>
      <c r="OLW63" s="594"/>
      <c r="OLX63" s="594"/>
      <c r="OLY63" s="594"/>
      <c r="OLZ63" s="594"/>
      <c r="OMA63" s="594"/>
      <c r="OMB63" s="594"/>
      <c r="OMC63" s="594"/>
      <c r="OMD63" s="594"/>
      <c r="OME63" s="594"/>
      <c r="OMF63" s="594"/>
      <c r="OMG63" s="594"/>
      <c r="OMH63" s="594"/>
      <c r="OMI63" s="594"/>
      <c r="OMJ63" s="594"/>
      <c r="OMK63" s="594"/>
      <c r="OML63" s="594"/>
      <c r="OMM63" s="594"/>
      <c r="OMN63" s="594"/>
      <c r="OMO63" s="594"/>
      <c r="OMP63" s="594"/>
      <c r="OMQ63" s="594"/>
      <c r="OMR63" s="594"/>
      <c r="OMS63" s="594"/>
      <c r="OMT63" s="594"/>
      <c r="OMU63" s="594"/>
      <c r="OMV63" s="594"/>
      <c r="OMW63" s="594"/>
      <c r="OMX63" s="594"/>
      <c r="OMY63" s="594"/>
      <c r="OMZ63" s="594"/>
      <c r="ONA63" s="594"/>
      <c r="ONB63" s="594"/>
      <c r="ONC63" s="594"/>
      <c r="OND63" s="594"/>
      <c r="ONE63" s="594"/>
      <c r="ONF63" s="594"/>
      <c r="ONG63" s="594"/>
      <c r="ONH63" s="594"/>
      <c r="ONI63" s="594"/>
      <c r="ONJ63" s="594"/>
      <c r="ONK63" s="594"/>
      <c r="ONL63" s="594"/>
      <c r="ONM63" s="594"/>
      <c r="ONN63" s="594"/>
      <c r="ONO63" s="594"/>
      <c r="ONP63" s="594"/>
      <c r="ONQ63" s="594"/>
      <c r="ONR63" s="594"/>
      <c r="ONS63" s="594"/>
      <c r="ONT63" s="594"/>
      <c r="ONU63" s="594"/>
      <c r="ONV63" s="594"/>
      <c r="ONW63" s="594"/>
      <c r="ONX63" s="594"/>
      <c r="ONY63" s="594"/>
      <c r="ONZ63" s="594"/>
      <c r="OOA63" s="594"/>
      <c r="OOB63" s="594"/>
      <c r="OOC63" s="594"/>
      <c r="OOD63" s="594"/>
      <c r="OOE63" s="594"/>
      <c r="OOF63" s="594"/>
      <c r="OOG63" s="594"/>
      <c r="OOH63" s="594"/>
      <c r="OOI63" s="594"/>
      <c r="OOJ63" s="594"/>
      <c r="OOK63" s="594"/>
      <c r="OOL63" s="594"/>
      <c r="OOM63" s="594"/>
      <c r="OON63" s="594"/>
      <c r="OOO63" s="594"/>
      <c r="OOP63" s="594"/>
      <c r="OOQ63" s="594"/>
      <c r="OOR63" s="594"/>
      <c r="OOS63" s="594"/>
      <c r="OOT63" s="594"/>
      <c r="OOU63" s="594"/>
      <c r="OOV63" s="594"/>
      <c r="OOW63" s="594"/>
      <c r="OOX63" s="594"/>
      <c r="OOY63" s="594"/>
      <c r="OOZ63" s="594"/>
      <c r="OPA63" s="594"/>
      <c r="OPB63" s="594"/>
      <c r="OPC63" s="594"/>
      <c r="OPD63" s="594"/>
      <c r="OPE63" s="594"/>
      <c r="OPF63" s="594"/>
      <c r="OPG63" s="594"/>
      <c r="OPH63" s="594"/>
      <c r="OPI63" s="594"/>
      <c r="OPJ63" s="594"/>
      <c r="OPK63" s="594"/>
      <c r="OPL63" s="594"/>
      <c r="OPM63" s="594"/>
      <c r="OPN63" s="594"/>
      <c r="OPO63" s="594"/>
      <c r="OPP63" s="594"/>
      <c r="OPQ63" s="594"/>
      <c r="OPR63" s="594"/>
      <c r="OPS63" s="594"/>
      <c r="OPT63" s="594"/>
      <c r="OPU63" s="594"/>
      <c r="OPV63" s="594"/>
      <c r="OPW63" s="594"/>
      <c r="OPX63" s="594"/>
      <c r="OPY63" s="594"/>
      <c r="OPZ63" s="594"/>
      <c r="OQA63" s="594"/>
      <c r="OQB63" s="594"/>
      <c r="OQC63" s="594"/>
      <c r="OQD63" s="594"/>
      <c r="OQE63" s="594"/>
      <c r="OQF63" s="594"/>
      <c r="OQG63" s="594"/>
      <c r="OQH63" s="594"/>
      <c r="OQI63" s="594"/>
      <c r="OQJ63" s="594"/>
      <c r="OQK63" s="594"/>
      <c r="OQL63" s="594"/>
      <c r="OQM63" s="594"/>
      <c r="OQN63" s="594"/>
      <c r="OQO63" s="594"/>
      <c r="OQP63" s="594"/>
      <c r="OQQ63" s="594"/>
      <c r="OQR63" s="594"/>
      <c r="OQS63" s="594"/>
      <c r="OQT63" s="594"/>
      <c r="OQU63" s="594"/>
      <c r="OQV63" s="594"/>
      <c r="OQW63" s="594"/>
      <c r="OQX63" s="594"/>
      <c r="OQY63" s="594"/>
      <c r="OQZ63" s="594"/>
      <c r="ORA63" s="594"/>
      <c r="ORB63" s="594"/>
      <c r="ORC63" s="594"/>
      <c r="ORD63" s="594"/>
      <c r="ORE63" s="594"/>
      <c r="ORF63" s="594"/>
      <c r="ORG63" s="594"/>
      <c r="ORH63" s="594"/>
      <c r="ORI63" s="594"/>
      <c r="ORJ63" s="594"/>
      <c r="ORK63" s="594"/>
      <c r="ORL63" s="594"/>
      <c r="ORM63" s="594"/>
      <c r="ORN63" s="594"/>
      <c r="ORO63" s="594"/>
      <c r="ORP63" s="594"/>
      <c r="ORQ63" s="594"/>
      <c r="ORR63" s="594"/>
      <c r="ORS63" s="594"/>
      <c r="ORT63" s="594"/>
      <c r="ORU63" s="594"/>
      <c r="ORV63" s="594"/>
      <c r="ORW63" s="594"/>
      <c r="ORX63" s="594"/>
      <c r="ORY63" s="594"/>
      <c r="ORZ63" s="594"/>
      <c r="OSA63" s="594"/>
      <c r="OSB63" s="594"/>
      <c r="OSC63" s="594"/>
      <c r="OSD63" s="594"/>
      <c r="OSE63" s="594"/>
      <c r="OSF63" s="594"/>
      <c r="OSG63" s="594"/>
      <c r="OSH63" s="594"/>
      <c r="OSI63" s="594"/>
      <c r="OSJ63" s="594"/>
      <c r="OSK63" s="594"/>
      <c r="OSL63" s="594"/>
      <c r="OSM63" s="594"/>
      <c r="OSN63" s="594"/>
      <c r="OSO63" s="594"/>
      <c r="OSP63" s="594"/>
      <c r="OSQ63" s="594"/>
      <c r="OSR63" s="594"/>
      <c r="OSS63" s="594"/>
      <c r="OST63" s="594"/>
      <c r="OSU63" s="594"/>
      <c r="OSV63" s="594"/>
      <c r="OSW63" s="594"/>
      <c r="OSX63" s="594"/>
      <c r="OSY63" s="594"/>
      <c r="OSZ63" s="594"/>
      <c r="OTA63" s="594"/>
      <c r="OTB63" s="594"/>
      <c r="OTC63" s="594"/>
      <c r="OTD63" s="594"/>
      <c r="OTE63" s="594"/>
      <c r="OTF63" s="594"/>
      <c r="OTG63" s="594"/>
      <c r="OTH63" s="594"/>
      <c r="OTI63" s="594"/>
      <c r="OTJ63" s="594"/>
      <c r="OTK63" s="594"/>
      <c r="OTL63" s="594"/>
      <c r="OTM63" s="594"/>
      <c r="OTN63" s="594"/>
      <c r="OTO63" s="594"/>
      <c r="OTP63" s="594"/>
      <c r="OTQ63" s="594"/>
      <c r="OTR63" s="594"/>
      <c r="OTS63" s="594"/>
      <c r="OTT63" s="594"/>
      <c r="OTU63" s="594"/>
      <c r="OTV63" s="594"/>
      <c r="OTW63" s="594"/>
      <c r="OTX63" s="594"/>
      <c r="OTY63" s="594"/>
      <c r="OTZ63" s="594"/>
      <c r="OUA63" s="594"/>
      <c r="OUB63" s="594"/>
      <c r="OUC63" s="594"/>
      <c r="OUD63" s="594"/>
      <c r="OUE63" s="594"/>
      <c r="OUF63" s="594"/>
      <c r="OUG63" s="594"/>
      <c r="OUH63" s="594"/>
      <c r="OUI63" s="594"/>
      <c r="OUJ63" s="594"/>
      <c r="OUK63" s="594"/>
      <c r="OUL63" s="594"/>
      <c r="OUM63" s="594"/>
      <c r="OUN63" s="594"/>
      <c r="OUO63" s="594"/>
      <c r="OUP63" s="594"/>
      <c r="OUQ63" s="594"/>
      <c r="OUR63" s="594"/>
      <c r="OUS63" s="594"/>
      <c r="OUT63" s="594"/>
      <c r="OUU63" s="594"/>
      <c r="OUV63" s="594"/>
      <c r="OUW63" s="594"/>
      <c r="OUX63" s="594"/>
      <c r="OUY63" s="594"/>
      <c r="OUZ63" s="594"/>
      <c r="OVA63" s="594"/>
      <c r="OVB63" s="594"/>
      <c r="OVC63" s="594"/>
      <c r="OVD63" s="594"/>
      <c r="OVE63" s="594"/>
      <c r="OVF63" s="594"/>
      <c r="OVG63" s="594"/>
      <c r="OVH63" s="594"/>
      <c r="OVI63" s="594"/>
      <c r="OVJ63" s="594"/>
      <c r="OVK63" s="594"/>
      <c r="OVL63" s="594"/>
      <c r="OVM63" s="594"/>
      <c r="OVN63" s="594"/>
      <c r="OVO63" s="594"/>
      <c r="OVP63" s="594"/>
      <c r="OVQ63" s="594"/>
      <c r="OVR63" s="594"/>
      <c r="OVS63" s="594"/>
      <c r="OVT63" s="594"/>
      <c r="OVU63" s="594"/>
      <c r="OVV63" s="594"/>
      <c r="OVW63" s="594"/>
      <c r="OVX63" s="594"/>
      <c r="OVY63" s="594"/>
      <c r="OVZ63" s="594"/>
      <c r="OWA63" s="594"/>
      <c r="OWB63" s="594"/>
      <c r="OWC63" s="594"/>
      <c r="OWD63" s="594"/>
      <c r="OWE63" s="594"/>
      <c r="OWF63" s="594"/>
      <c r="OWG63" s="594"/>
      <c r="OWH63" s="594"/>
      <c r="OWI63" s="594"/>
      <c r="OWJ63" s="594"/>
      <c r="OWK63" s="594"/>
      <c r="OWL63" s="594"/>
      <c r="OWM63" s="594"/>
      <c r="OWN63" s="594"/>
      <c r="OWO63" s="594"/>
      <c r="OWP63" s="594"/>
      <c r="OWQ63" s="594"/>
      <c r="OWR63" s="594"/>
      <c r="OWS63" s="594"/>
      <c r="OWT63" s="594"/>
      <c r="OWU63" s="594"/>
      <c r="OWV63" s="594"/>
      <c r="OWW63" s="594"/>
      <c r="OWX63" s="594"/>
      <c r="OWY63" s="594"/>
      <c r="OWZ63" s="594"/>
      <c r="OXA63" s="594"/>
      <c r="OXB63" s="594"/>
      <c r="OXC63" s="594"/>
      <c r="OXD63" s="594"/>
      <c r="OXE63" s="594"/>
      <c r="OXF63" s="594"/>
      <c r="OXG63" s="594"/>
      <c r="OXH63" s="594"/>
      <c r="OXI63" s="594"/>
      <c r="OXJ63" s="594"/>
      <c r="OXK63" s="594"/>
      <c r="OXL63" s="594"/>
      <c r="OXM63" s="594"/>
      <c r="OXN63" s="594"/>
      <c r="OXO63" s="594"/>
      <c r="OXP63" s="594"/>
      <c r="OXQ63" s="594"/>
      <c r="OXR63" s="594"/>
      <c r="OXS63" s="594"/>
      <c r="OXT63" s="594"/>
      <c r="OXU63" s="594"/>
      <c r="OXV63" s="594"/>
      <c r="OXW63" s="594"/>
      <c r="OXX63" s="594"/>
      <c r="OXY63" s="594"/>
      <c r="OXZ63" s="594"/>
      <c r="OYA63" s="594"/>
      <c r="OYB63" s="594"/>
      <c r="OYC63" s="594"/>
      <c r="OYD63" s="594"/>
      <c r="OYE63" s="594"/>
      <c r="OYF63" s="594"/>
      <c r="OYG63" s="594"/>
      <c r="OYH63" s="594"/>
      <c r="OYI63" s="594"/>
      <c r="OYJ63" s="594"/>
      <c r="OYK63" s="594"/>
      <c r="OYL63" s="594"/>
      <c r="OYM63" s="594"/>
      <c r="OYN63" s="594"/>
      <c r="OYO63" s="594"/>
      <c r="OYP63" s="594"/>
      <c r="OYQ63" s="594"/>
      <c r="OYR63" s="594"/>
      <c r="OYS63" s="594"/>
      <c r="OYT63" s="594"/>
      <c r="OYU63" s="594"/>
      <c r="OYV63" s="594"/>
      <c r="OYW63" s="594"/>
      <c r="OYX63" s="594"/>
      <c r="OYY63" s="594"/>
      <c r="OYZ63" s="594"/>
      <c r="OZA63" s="594"/>
      <c r="OZB63" s="594"/>
      <c r="OZC63" s="594"/>
      <c r="OZD63" s="594"/>
      <c r="OZE63" s="594"/>
      <c r="OZF63" s="594"/>
      <c r="OZG63" s="594"/>
      <c r="OZH63" s="594"/>
      <c r="OZI63" s="594"/>
      <c r="OZJ63" s="594"/>
      <c r="OZK63" s="594"/>
      <c r="OZL63" s="594"/>
      <c r="OZM63" s="594"/>
      <c r="OZN63" s="594"/>
      <c r="OZO63" s="594"/>
      <c r="OZP63" s="594"/>
      <c r="OZQ63" s="594"/>
      <c r="OZR63" s="594"/>
      <c r="OZS63" s="594"/>
      <c r="OZT63" s="594"/>
      <c r="OZU63" s="594"/>
      <c r="OZV63" s="594"/>
      <c r="OZW63" s="594"/>
      <c r="OZX63" s="594"/>
      <c r="OZY63" s="594"/>
      <c r="OZZ63" s="594"/>
      <c r="PAA63" s="594"/>
      <c r="PAB63" s="594"/>
      <c r="PAC63" s="594"/>
      <c r="PAD63" s="594"/>
      <c r="PAE63" s="594"/>
      <c r="PAF63" s="594"/>
      <c r="PAG63" s="594"/>
      <c r="PAH63" s="594"/>
      <c r="PAI63" s="594"/>
      <c r="PAJ63" s="594"/>
      <c r="PAK63" s="594"/>
      <c r="PAL63" s="594"/>
      <c r="PAM63" s="594"/>
      <c r="PAN63" s="594"/>
      <c r="PAO63" s="594"/>
      <c r="PAP63" s="594"/>
      <c r="PAQ63" s="594"/>
      <c r="PAR63" s="594"/>
      <c r="PAS63" s="594"/>
      <c r="PAT63" s="594"/>
      <c r="PAU63" s="594"/>
      <c r="PAV63" s="594"/>
      <c r="PAW63" s="594"/>
      <c r="PAX63" s="594"/>
      <c r="PAY63" s="594"/>
      <c r="PAZ63" s="594"/>
      <c r="PBA63" s="594"/>
      <c r="PBB63" s="594"/>
      <c r="PBC63" s="594"/>
      <c r="PBD63" s="594"/>
      <c r="PBE63" s="594"/>
      <c r="PBF63" s="594"/>
      <c r="PBG63" s="594"/>
      <c r="PBH63" s="594"/>
      <c r="PBI63" s="594"/>
      <c r="PBJ63" s="594"/>
      <c r="PBK63" s="594"/>
      <c r="PBL63" s="594"/>
      <c r="PBM63" s="594"/>
      <c r="PBN63" s="594"/>
      <c r="PBO63" s="594"/>
      <c r="PBP63" s="594"/>
      <c r="PBQ63" s="594"/>
      <c r="PBR63" s="594"/>
      <c r="PBS63" s="594"/>
      <c r="PBT63" s="594"/>
      <c r="PBU63" s="594"/>
      <c r="PBV63" s="594"/>
      <c r="PBW63" s="594"/>
      <c r="PBX63" s="594"/>
      <c r="PBY63" s="594"/>
      <c r="PBZ63" s="594"/>
      <c r="PCA63" s="594"/>
      <c r="PCB63" s="594"/>
      <c r="PCC63" s="594"/>
      <c r="PCD63" s="594"/>
      <c r="PCE63" s="594"/>
      <c r="PCF63" s="594"/>
      <c r="PCG63" s="594"/>
      <c r="PCH63" s="594"/>
      <c r="PCI63" s="594"/>
      <c r="PCJ63" s="594"/>
      <c r="PCK63" s="594"/>
      <c r="PCL63" s="594"/>
      <c r="PCM63" s="594"/>
      <c r="PCN63" s="594"/>
      <c r="PCO63" s="594"/>
      <c r="PCP63" s="594"/>
      <c r="PCQ63" s="594"/>
      <c r="PCR63" s="594"/>
      <c r="PCS63" s="594"/>
      <c r="PCT63" s="594"/>
      <c r="PCU63" s="594"/>
      <c r="PCV63" s="594"/>
      <c r="PCW63" s="594"/>
      <c r="PCX63" s="594"/>
      <c r="PCY63" s="594"/>
      <c r="PCZ63" s="594"/>
      <c r="PDA63" s="594"/>
      <c r="PDB63" s="594"/>
      <c r="PDC63" s="594"/>
      <c r="PDD63" s="594"/>
      <c r="PDE63" s="594"/>
      <c r="PDF63" s="594"/>
      <c r="PDG63" s="594"/>
      <c r="PDH63" s="594"/>
      <c r="PDI63" s="594"/>
      <c r="PDJ63" s="594"/>
      <c r="PDK63" s="594"/>
      <c r="PDL63" s="594"/>
      <c r="PDM63" s="594"/>
      <c r="PDN63" s="594"/>
      <c r="PDO63" s="594"/>
      <c r="PDP63" s="594"/>
      <c r="PDQ63" s="594"/>
      <c r="PDR63" s="594"/>
      <c r="PDS63" s="594"/>
      <c r="PDT63" s="594"/>
      <c r="PDU63" s="594"/>
      <c r="PDV63" s="594"/>
      <c r="PDW63" s="594"/>
      <c r="PDX63" s="594"/>
      <c r="PDY63" s="594"/>
      <c r="PDZ63" s="594"/>
      <c r="PEA63" s="594"/>
      <c r="PEB63" s="594"/>
      <c r="PEC63" s="594"/>
      <c r="PED63" s="594"/>
      <c r="PEE63" s="594"/>
      <c r="PEF63" s="594"/>
      <c r="PEG63" s="594"/>
      <c r="PEH63" s="594"/>
      <c r="PEI63" s="594"/>
      <c r="PEJ63" s="594"/>
      <c r="PEK63" s="594"/>
      <c r="PEL63" s="594"/>
      <c r="PEM63" s="594"/>
      <c r="PEN63" s="594"/>
      <c r="PEO63" s="594"/>
      <c r="PEP63" s="594"/>
      <c r="PEQ63" s="594"/>
      <c r="PER63" s="594"/>
      <c r="PES63" s="594"/>
      <c r="PET63" s="594"/>
      <c r="PEU63" s="594"/>
      <c r="PEV63" s="594"/>
      <c r="PEW63" s="594"/>
      <c r="PEX63" s="594"/>
      <c r="PEY63" s="594"/>
      <c r="PEZ63" s="594"/>
      <c r="PFA63" s="594"/>
      <c r="PFB63" s="594"/>
      <c r="PFC63" s="594"/>
      <c r="PFD63" s="594"/>
      <c r="PFE63" s="594"/>
      <c r="PFF63" s="594"/>
      <c r="PFG63" s="594"/>
      <c r="PFH63" s="594"/>
      <c r="PFI63" s="594"/>
      <c r="PFJ63" s="594"/>
      <c r="PFK63" s="594"/>
      <c r="PFL63" s="594"/>
      <c r="PFM63" s="594"/>
      <c r="PFN63" s="594"/>
      <c r="PFO63" s="594"/>
      <c r="PFP63" s="594"/>
      <c r="PFQ63" s="594"/>
      <c r="PFR63" s="594"/>
      <c r="PFS63" s="594"/>
      <c r="PFT63" s="594"/>
      <c r="PFU63" s="594"/>
      <c r="PFV63" s="594"/>
      <c r="PFW63" s="594"/>
      <c r="PFX63" s="594"/>
      <c r="PFY63" s="594"/>
      <c r="PFZ63" s="594"/>
      <c r="PGA63" s="594"/>
      <c r="PGB63" s="594"/>
      <c r="PGC63" s="594"/>
      <c r="PGD63" s="594"/>
      <c r="PGE63" s="594"/>
      <c r="PGF63" s="594"/>
      <c r="PGG63" s="594"/>
      <c r="PGH63" s="594"/>
      <c r="PGI63" s="594"/>
      <c r="PGJ63" s="594"/>
      <c r="PGK63" s="594"/>
      <c r="PGL63" s="594"/>
      <c r="PGM63" s="594"/>
      <c r="PGN63" s="594"/>
      <c r="PGO63" s="594"/>
      <c r="PGP63" s="594"/>
      <c r="PGQ63" s="594"/>
      <c r="PGR63" s="594"/>
      <c r="PGS63" s="594"/>
      <c r="PGT63" s="594"/>
      <c r="PGU63" s="594"/>
      <c r="PGV63" s="594"/>
      <c r="PGW63" s="594"/>
      <c r="PGX63" s="594"/>
      <c r="PGY63" s="594"/>
      <c r="PGZ63" s="594"/>
      <c r="PHA63" s="594"/>
      <c r="PHB63" s="594"/>
      <c r="PHC63" s="594"/>
      <c r="PHD63" s="594"/>
      <c r="PHE63" s="594"/>
      <c r="PHF63" s="594"/>
      <c r="PHG63" s="594"/>
      <c r="PHH63" s="594"/>
      <c r="PHI63" s="594"/>
      <c r="PHJ63" s="594"/>
      <c r="PHK63" s="594"/>
      <c r="PHL63" s="594"/>
      <c r="PHM63" s="594"/>
      <c r="PHN63" s="594"/>
      <c r="PHO63" s="594"/>
      <c r="PHP63" s="594"/>
      <c r="PHQ63" s="594"/>
      <c r="PHR63" s="594"/>
      <c r="PHS63" s="594"/>
      <c r="PHT63" s="594"/>
      <c r="PHU63" s="594"/>
      <c r="PHV63" s="594"/>
      <c r="PHW63" s="594"/>
      <c r="PHX63" s="594"/>
      <c r="PHY63" s="594"/>
      <c r="PHZ63" s="594"/>
      <c r="PIA63" s="594"/>
      <c r="PIB63" s="594"/>
      <c r="PIC63" s="594"/>
      <c r="PID63" s="594"/>
      <c r="PIE63" s="594"/>
      <c r="PIF63" s="594"/>
      <c r="PIG63" s="594"/>
      <c r="PIH63" s="594"/>
      <c r="PII63" s="594"/>
      <c r="PIJ63" s="594"/>
      <c r="PIK63" s="594"/>
      <c r="PIL63" s="594"/>
      <c r="PIM63" s="594"/>
      <c r="PIN63" s="594"/>
      <c r="PIO63" s="594"/>
      <c r="PIP63" s="594"/>
      <c r="PIQ63" s="594"/>
      <c r="PIR63" s="594"/>
      <c r="PIS63" s="594"/>
      <c r="PIT63" s="594"/>
      <c r="PIU63" s="594"/>
      <c r="PIV63" s="594"/>
      <c r="PIW63" s="594"/>
      <c r="PIX63" s="594"/>
      <c r="PIY63" s="594"/>
      <c r="PIZ63" s="594"/>
      <c r="PJA63" s="594"/>
      <c r="PJB63" s="594"/>
      <c r="PJC63" s="594"/>
      <c r="PJD63" s="594"/>
      <c r="PJE63" s="594"/>
      <c r="PJF63" s="594"/>
      <c r="PJG63" s="594"/>
      <c r="PJH63" s="594"/>
      <c r="PJI63" s="594"/>
      <c r="PJJ63" s="594"/>
      <c r="PJK63" s="594"/>
      <c r="PJL63" s="594"/>
      <c r="PJM63" s="594"/>
      <c r="PJN63" s="594"/>
      <c r="PJO63" s="594"/>
      <c r="PJP63" s="594"/>
      <c r="PJQ63" s="594"/>
      <c r="PJR63" s="594"/>
      <c r="PJS63" s="594"/>
      <c r="PJT63" s="594"/>
      <c r="PJU63" s="594"/>
      <c r="PJV63" s="594"/>
      <c r="PJW63" s="594"/>
      <c r="PJX63" s="594"/>
      <c r="PJY63" s="594"/>
      <c r="PJZ63" s="594"/>
      <c r="PKA63" s="594"/>
      <c r="PKB63" s="594"/>
      <c r="PKC63" s="594"/>
      <c r="PKD63" s="594"/>
      <c r="PKE63" s="594"/>
      <c r="PKF63" s="594"/>
      <c r="PKG63" s="594"/>
      <c r="PKH63" s="594"/>
      <c r="PKI63" s="594"/>
      <c r="PKJ63" s="594"/>
      <c r="PKK63" s="594"/>
      <c r="PKL63" s="594"/>
      <c r="PKM63" s="594"/>
      <c r="PKN63" s="594"/>
      <c r="PKO63" s="594"/>
      <c r="PKP63" s="594"/>
      <c r="PKQ63" s="594"/>
      <c r="PKR63" s="594"/>
      <c r="PKS63" s="594"/>
      <c r="PKT63" s="594"/>
      <c r="PKU63" s="594"/>
      <c r="PKV63" s="594"/>
      <c r="PKW63" s="594"/>
      <c r="PKX63" s="594"/>
      <c r="PKY63" s="594"/>
      <c r="PKZ63" s="594"/>
      <c r="PLA63" s="594"/>
      <c r="PLB63" s="594"/>
      <c r="PLC63" s="594"/>
      <c r="PLD63" s="594"/>
      <c r="PLE63" s="594"/>
      <c r="PLF63" s="594"/>
      <c r="PLG63" s="594"/>
      <c r="PLH63" s="594"/>
      <c r="PLI63" s="594"/>
      <c r="PLJ63" s="594"/>
      <c r="PLK63" s="594"/>
      <c r="PLL63" s="594"/>
      <c r="PLM63" s="594"/>
      <c r="PLN63" s="594"/>
      <c r="PLO63" s="594"/>
      <c r="PLP63" s="594"/>
      <c r="PLQ63" s="594"/>
      <c r="PLR63" s="594"/>
      <c r="PLS63" s="594"/>
      <c r="PLT63" s="594"/>
      <c r="PLU63" s="594"/>
      <c r="PLV63" s="594"/>
      <c r="PLW63" s="594"/>
      <c r="PLX63" s="594"/>
      <c r="PLY63" s="594"/>
      <c r="PLZ63" s="594"/>
      <c r="PMA63" s="594"/>
      <c r="PMB63" s="594"/>
      <c r="PMC63" s="594"/>
      <c r="PMD63" s="594"/>
      <c r="PME63" s="594"/>
      <c r="PMF63" s="594"/>
      <c r="PMG63" s="594"/>
      <c r="PMH63" s="594"/>
      <c r="PMI63" s="594"/>
      <c r="PMJ63" s="594"/>
      <c r="PMK63" s="594"/>
      <c r="PML63" s="594"/>
      <c r="PMM63" s="594"/>
      <c r="PMN63" s="594"/>
      <c r="PMO63" s="594"/>
      <c r="PMP63" s="594"/>
      <c r="PMQ63" s="594"/>
      <c r="PMR63" s="594"/>
      <c r="PMS63" s="594"/>
      <c r="PMT63" s="594"/>
      <c r="PMU63" s="594"/>
      <c r="PMV63" s="594"/>
      <c r="PMW63" s="594"/>
      <c r="PMX63" s="594"/>
      <c r="PMY63" s="594"/>
      <c r="PMZ63" s="594"/>
      <c r="PNA63" s="594"/>
      <c r="PNB63" s="594"/>
      <c r="PNC63" s="594"/>
      <c r="PND63" s="594"/>
      <c r="PNE63" s="594"/>
      <c r="PNF63" s="594"/>
      <c r="PNG63" s="594"/>
      <c r="PNH63" s="594"/>
      <c r="PNI63" s="594"/>
      <c r="PNJ63" s="594"/>
      <c r="PNK63" s="594"/>
      <c r="PNL63" s="594"/>
      <c r="PNM63" s="594"/>
      <c r="PNN63" s="594"/>
      <c r="PNO63" s="594"/>
      <c r="PNP63" s="594"/>
      <c r="PNQ63" s="594"/>
      <c r="PNR63" s="594"/>
      <c r="PNS63" s="594"/>
      <c r="PNT63" s="594"/>
      <c r="PNU63" s="594"/>
      <c r="PNV63" s="594"/>
      <c r="PNW63" s="594"/>
      <c r="PNX63" s="594"/>
      <c r="PNY63" s="594"/>
      <c r="PNZ63" s="594"/>
      <c r="POA63" s="594"/>
      <c r="POB63" s="594"/>
      <c r="POC63" s="594"/>
      <c r="POD63" s="594"/>
      <c r="POE63" s="594"/>
      <c r="POF63" s="594"/>
      <c r="POG63" s="594"/>
      <c r="POH63" s="594"/>
      <c r="POI63" s="594"/>
      <c r="POJ63" s="594"/>
      <c r="POK63" s="594"/>
      <c r="POL63" s="594"/>
      <c r="POM63" s="594"/>
      <c r="PON63" s="594"/>
      <c r="POO63" s="594"/>
      <c r="POP63" s="594"/>
      <c r="POQ63" s="594"/>
      <c r="POR63" s="594"/>
      <c r="POS63" s="594"/>
      <c r="POT63" s="594"/>
      <c r="POU63" s="594"/>
      <c r="POV63" s="594"/>
      <c r="POW63" s="594"/>
      <c r="POX63" s="594"/>
      <c r="POY63" s="594"/>
      <c r="POZ63" s="594"/>
      <c r="PPA63" s="594"/>
      <c r="PPB63" s="594"/>
      <c r="PPC63" s="594"/>
      <c r="PPD63" s="594"/>
      <c r="PPE63" s="594"/>
      <c r="PPF63" s="594"/>
      <c r="PPG63" s="594"/>
      <c r="PPH63" s="594"/>
      <c r="PPI63" s="594"/>
      <c r="PPJ63" s="594"/>
      <c r="PPK63" s="594"/>
      <c r="PPL63" s="594"/>
      <c r="PPM63" s="594"/>
      <c r="PPN63" s="594"/>
      <c r="PPO63" s="594"/>
      <c r="PPP63" s="594"/>
      <c r="PPQ63" s="594"/>
      <c r="PPR63" s="594"/>
      <c r="PPS63" s="594"/>
      <c r="PPT63" s="594"/>
      <c r="PPU63" s="594"/>
      <c r="PPV63" s="594"/>
      <c r="PPW63" s="594"/>
      <c r="PPX63" s="594"/>
      <c r="PPY63" s="594"/>
      <c r="PPZ63" s="594"/>
      <c r="PQA63" s="594"/>
      <c r="PQB63" s="594"/>
      <c r="PQC63" s="594"/>
      <c r="PQD63" s="594"/>
      <c r="PQE63" s="594"/>
      <c r="PQF63" s="594"/>
      <c r="PQG63" s="594"/>
      <c r="PQH63" s="594"/>
      <c r="PQI63" s="594"/>
      <c r="PQJ63" s="594"/>
      <c r="PQK63" s="594"/>
      <c r="PQL63" s="594"/>
      <c r="PQM63" s="594"/>
      <c r="PQN63" s="594"/>
      <c r="PQO63" s="594"/>
      <c r="PQP63" s="594"/>
      <c r="PQQ63" s="594"/>
      <c r="PQR63" s="594"/>
      <c r="PQS63" s="594"/>
      <c r="PQT63" s="594"/>
      <c r="PQU63" s="594"/>
      <c r="PQV63" s="594"/>
      <c r="PQW63" s="594"/>
      <c r="PQX63" s="594"/>
      <c r="PQY63" s="594"/>
      <c r="PQZ63" s="594"/>
      <c r="PRA63" s="594"/>
      <c r="PRB63" s="594"/>
      <c r="PRC63" s="594"/>
      <c r="PRD63" s="594"/>
      <c r="PRE63" s="594"/>
      <c r="PRF63" s="594"/>
      <c r="PRG63" s="594"/>
      <c r="PRH63" s="594"/>
      <c r="PRI63" s="594"/>
      <c r="PRJ63" s="594"/>
      <c r="PRK63" s="594"/>
      <c r="PRL63" s="594"/>
      <c r="PRM63" s="594"/>
      <c r="PRN63" s="594"/>
      <c r="PRO63" s="594"/>
      <c r="PRP63" s="594"/>
      <c r="PRQ63" s="594"/>
      <c r="PRR63" s="594"/>
      <c r="PRS63" s="594"/>
      <c r="PRT63" s="594"/>
      <c r="PRU63" s="594"/>
      <c r="PRV63" s="594"/>
      <c r="PRW63" s="594"/>
      <c r="PRX63" s="594"/>
      <c r="PRY63" s="594"/>
      <c r="PRZ63" s="594"/>
      <c r="PSA63" s="594"/>
      <c r="PSB63" s="594"/>
      <c r="PSC63" s="594"/>
      <c r="PSD63" s="594"/>
      <c r="PSE63" s="594"/>
      <c r="PSF63" s="594"/>
      <c r="PSG63" s="594"/>
      <c r="PSH63" s="594"/>
      <c r="PSI63" s="594"/>
      <c r="PSJ63" s="594"/>
      <c r="PSK63" s="594"/>
      <c r="PSL63" s="594"/>
      <c r="PSM63" s="594"/>
      <c r="PSN63" s="594"/>
      <c r="PSO63" s="594"/>
      <c r="PSP63" s="594"/>
      <c r="PSQ63" s="594"/>
      <c r="PSR63" s="594"/>
      <c r="PSS63" s="594"/>
      <c r="PST63" s="594"/>
      <c r="PSU63" s="594"/>
      <c r="PSV63" s="594"/>
      <c r="PSW63" s="594"/>
      <c r="PSX63" s="594"/>
      <c r="PSY63" s="594"/>
      <c r="PSZ63" s="594"/>
      <c r="PTA63" s="594"/>
      <c r="PTB63" s="594"/>
      <c r="PTC63" s="594"/>
      <c r="PTD63" s="594"/>
      <c r="PTE63" s="594"/>
      <c r="PTF63" s="594"/>
      <c r="PTG63" s="594"/>
      <c r="PTH63" s="594"/>
      <c r="PTI63" s="594"/>
      <c r="PTJ63" s="594"/>
      <c r="PTK63" s="594"/>
      <c r="PTL63" s="594"/>
      <c r="PTM63" s="594"/>
      <c r="PTN63" s="594"/>
      <c r="PTO63" s="594"/>
      <c r="PTP63" s="594"/>
      <c r="PTQ63" s="594"/>
      <c r="PTR63" s="594"/>
      <c r="PTS63" s="594"/>
      <c r="PTT63" s="594"/>
      <c r="PTU63" s="594"/>
      <c r="PTV63" s="594"/>
      <c r="PTW63" s="594"/>
      <c r="PTX63" s="594"/>
      <c r="PTY63" s="594"/>
      <c r="PTZ63" s="594"/>
      <c r="PUA63" s="594"/>
      <c r="PUB63" s="594"/>
      <c r="PUC63" s="594"/>
      <c r="PUD63" s="594"/>
      <c r="PUE63" s="594"/>
      <c r="PUF63" s="594"/>
      <c r="PUG63" s="594"/>
      <c r="PUH63" s="594"/>
      <c r="PUI63" s="594"/>
      <c r="PUJ63" s="594"/>
      <c r="PUK63" s="594"/>
      <c r="PUL63" s="594"/>
      <c r="PUM63" s="594"/>
      <c r="PUN63" s="594"/>
      <c r="PUO63" s="594"/>
      <c r="PUP63" s="594"/>
      <c r="PUQ63" s="594"/>
      <c r="PUR63" s="594"/>
      <c r="PUS63" s="594"/>
      <c r="PUT63" s="594"/>
      <c r="PUU63" s="594"/>
      <c r="PUV63" s="594"/>
      <c r="PUW63" s="594"/>
      <c r="PUX63" s="594"/>
      <c r="PUY63" s="594"/>
      <c r="PUZ63" s="594"/>
      <c r="PVA63" s="594"/>
      <c r="PVB63" s="594"/>
      <c r="PVC63" s="594"/>
      <c r="PVD63" s="594"/>
      <c r="PVE63" s="594"/>
      <c r="PVF63" s="594"/>
      <c r="PVG63" s="594"/>
      <c r="PVH63" s="594"/>
      <c r="PVI63" s="594"/>
      <c r="PVJ63" s="594"/>
      <c r="PVK63" s="594"/>
      <c r="PVL63" s="594"/>
      <c r="PVM63" s="594"/>
      <c r="PVN63" s="594"/>
      <c r="PVO63" s="594"/>
      <c r="PVP63" s="594"/>
      <c r="PVQ63" s="594"/>
      <c r="PVR63" s="594"/>
      <c r="PVS63" s="594"/>
      <c r="PVT63" s="594"/>
      <c r="PVU63" s="594"/>
      <c r="PVV63" s="594"/>
      <c r="PVW63" s="594"/>
      <c r="PVX63" s="594"/>
      <c r="PVY63" s="594"/>
      <c r="PVZ63" s="594"/>
      <c r="PWA63" s="594"/>
      <c r="PWB63" s="594"/>
      <c r="PWC63" s="594"/>
      <c r="PWD63" s="594"/>
      <c r="PWE63" s="594"/>
      <c r="PWF63" s="594"/>
      <c r="PWG63" s="594"/>
      <c r="PWH63" s="594"/>
      <c r="PWI63" s="594"/>
      <c r="PWJ63" s="594"/>
      <c r="PWK63" s="594"/>
      <c r="PWL63" s="594"/>
      <c r="PWM63" s="594"/>
      <c r="PWN63" s="594"/>
      <c r="PWO63" s="594"/>
      <c r="PWP63" s="594"/>
      <c r="PWQ63" s="594"/>
      <c r="PWR63" s="594"/>
      <c r="PWS63" s="594"/>
      <c r="PWT63" s="594"/>
      <c r="PWU63" s="594"/>
      <c r="PWV63" s="594"/>
      <c r="PWW63" s="594"/>
      <c r="PWX63" s="594"/>
      <c r="PWY63" s="594"/>
      <c r="PWZ63" s="594"/>
      <c r="PXA63" s="594"/>
      <c r="PXB63" s="594"/>
      <c r="PXC63" s="594"/>
      <c r="PXD63" s="594"/>
      <c r="PXE63" s="594"/>
      <c r="PXF63" s="594"/>
      <c r="PXG63" s="594"/>
      <c r="PXH63" s="594"/>
      <c r="PXI63" s="594"/>
      <c r="PXJ63" s="594"/>
      <c r="PXK63" s="594"/>
      <c r="PXL63" s="594"/>
      <c r="PXM63" s="594"/>
      <c r="PXN63" s="594"/>
      <c r="PXO63" s="594"/>
      <c r="PXP63" s="594"/>
      <c r="PXQ63" s="594"/>
      <c r="PXR63" s="594"/>
      <c r="PXS63" s="594"/>
      <c r="PXT63" s="594"/>
      <c r="PXU63" s="594"/>
      <c r="PXV63" s="594"/>
      <c r="PXW63" s="594"/>
      <c r="PXX63" s="594"/>
      <c r="PXY63" s="594"/>
      <c r="PXZ63" s="594"/>
      <c r="PYA63" s="594"/>
      <c r="PYB63" s="594"/>
      <c r="PYC63" s="594"/>
      <c r="PYD63" s="594"/>
      <c r="PYE63" s="594"/>
      <c r="PYF63" s="594"/>
      <c r="PYG63" s="594"/>
      <c r="PYH63" s="594"/>
      <c r="PYI63" s="594"/>
      <c r="PYJ63" s="594"/>
      <c r="PYK63" s="594"/>
      <c r="PYL63" s="594"/>
      <c r="PYM63" s="594"/>
      <c r="PYN63" s="594"/>
      <c r="PYO63" s="594"/>
      <c r="PYP63" s="594"/>
      <c r="PYQ63" s="594"/>
      <c r="PYR63" s="594"/>
      <c r="PYS63" s="594"/>
      <c r="PYT63" s="594"/>
      <c r="PYU63" s="594"/>
      <c r="PYV63" s="594"/>
      <c r="PYW63" s="594"/>
      <c r="PYX63" s="594"/>
      <c r="PYY63" s="594"/>
      <c r="PYZ63" s="594"/>
      <c r="PZA63" s="594"/>
      <c r="PZB63" s="594"/>
      <c r="PZC63" s="594"/>
      <c r="PZD63" s="594"/>
      <c r="PZE63" s="594"/>
      <c r="PZF63" s="594"/>
      <c r="PZG63" s="594"/>
      <c r="PZH63" s="594"/>
      <c r="PZI63" s="594"/>
      <c r="PZJ63" s="594"/>
      <c r="PZK63" s="594"/>
      <c r="PZL63" s="594"/>
      <c r="PZM63" s="594"/>
      <c r="PZN63" s="594"/>
      <c r="PZO63" s="594"/>
      <c r="PZP63" s="594"/>
      <c r="PZQ63" s="594"/>
      <c r="PZR63" s="594"/>
      <c r="PZS63" s="594"/>
      <c r="PZT63" s="594"/>
      <c r="PZU63" s="594"/>
      <c r="PZV63" s="594"/>
      <c r="PZW63" s="594"/>
      <c r="PZX63" s="594"/>
      <c r="PZY63" s="594"/>
      <c r="PZZ63" s="594"/>
      <c r="QAA63" s="594"/>
      <c r="QAB63" s="594"/>
      <c r="QAC63" s="594"/>
      <c r="QAD63" s="594"/>
      <c r="QAE63" s="594"/>
      <c r="QAF63" s="594"/>
      <c r="QAG63" s="594"/>
      <c r="QAH63" s="594"/>
      <c r="QAI63" s="594"/>
      <c r="QAJ63" s="594"/>
      <c r="QAK63" s="594"/>
      <c r="QAL63" s="594"/>
      <c r="QAM63" s="594"/>
      <c r="QAN63" s="594"/>
      <c r="QAO63" s="594"/>
      <c r="QAP63" s="594"/>
      <c r="QAQ63" s="594"/>
      <c r="QAR63" s="594"/>
      <c r="QAS63" s="594"/>
      <c r="QAT63" s="594"/>
      <c r="QAU63" s="594"/>
      <c r="QAV63" s="594"/>
      <c r="QAW63" s="594"/>
      <c r="QAX63" s="594"/>
      <c r="QAY63" s="594"/>
      <c r="QAZ63" s="594"/>
      <c r="QBA63" s="594"/>
      <c r="QBB63" s="594"/>
      <c r="QBC63" s="594"/>
      <c r="QBD63" s="594"/>
      <c r="QBE63" s="594"/>
      <c r="QBF63" s="594"/>
      <c r="QBG63" s="594"/>
      <c r="QBH63" s="594"/>
      <c r="QBI63" s="594"/>
      <c r="QBJ63" s="594"/>
      <c r="QBK63" s="594"/>
      <c r="QBL63" s="594"/>
      <c r="QBM63" s="594"/>
      <c r="QBN63" s="594"/>
      <c r="QBO63" s="594"/>
      <c r="QBP63" s="594"/>
      <c r="QBQ63" s="594"/>
      <c r="QBR63" s="594"/>
      <c r="QBS63" s="594"/>
      <c r="QBT63" s="594"/>
      <c r="QBU63" s="594"/>
      <c r="QBV63" s="594"/>
      <c r="QBW63" s="594"/>
      <c r="QBX63" s="594"/>
      <c r="QBY63" s="594"/>
      <c r="QBZ63" s="594"/>
      <c r="QCA63" s="594"/>
      <c r="QCB63" s="594"/>
      <c r="QCC63" s="594"/>
      <c r="QCD63" s="594"/>
      <c r="QCE63" s="594"/>
      <c r="QCF63" s="594"/>
      <c r="QCG63" s="594"/>
      <c r="QCH63" s="594"/>
      <c r="QCI63" s="594"/>
      <c r="QCJ63" s="594"/>
      <c r="QCK63" s="594"/>
      <c r="QCL63" s="594"/>
      <c r="QCM63" s="594"/>
      <c r="QCN63" s="594"/>
      <c r="QCO63" s="594"/>
      <c r="QCP63" s="594"/>
      <c r="QCQ63" s="594"/>
      <c r="QCR63" s="594"/>
      <c r="QCS63" s="594"/>
      <c r="QCT63" s="594"/>
      <c r="QCU63" s="594"/>
      <c r="QCV63" s="594"/>
      <c r="QCW63" s="594"/>
      <c r="QCX63" s="594"/>
      <c r="QCY63" s="594"/>
      <c r="QCZ63" s="594"/>
      <c r="QDA63" s="594"/>
      <c r="QDB63" s="594"/>
      <c r="QDC63" s="594"/>
      <c r="QDD63" s="594"/>
      <c r="QDE63" s="594"/>
      <c r="QDF63" s="594"/>
      <c r="QDG63" s="594"/>
      <c r="QDH63" s="594"/>
      <c r="QDI63" s="594"/>
      <c r="QDJ63" s="594"/>
      <c r="QDK63" s="594"/>
      <c r="QDL63" s="594"/>
      <c r="QDM63" s="594"/>
      <c r="QDN63" s="594"/>
      <c r="QDO63" s="594"/>
      <c r="QDP63" s="594"/>
      <c r="QDQ63" s="594"/>
      <c r="QDR63" s="594"/>
      <c r="QDS63" s="594"/>
      <c r="QDT63" s="594"/>
      <c r="QDU63" s="594"/>
      <c r="QDV63" s="594"/>
      <c r="QDW63" s="594"/>
      <c r="QDX63" s="594"/>
      <c r="QDY63" s="594"/>
      <c r="QDZ63" s="594"/>
      <c r="QEA63" s="594"/>
      <c r="QEB63" s="594"/>
      <c r="QEC63" s="594"/>
      <c r="QED63" s="594"/>
      <c r="QEE63" s="594"/>
      <c r="QEF63" s="594"/>
      <c r="QEG63" s="594"/>
      <c r="QEH63" s="594"/>
      <c r="QEI63" s="594"/>
      <c r="QEJ63" s="594"/>
      <c r="QEK63" s="594"/>
      <c r="QEL63" s="594"/>
      <c r="QEM63" s="594"/>
      <c r="QEN63" s="594"/>
      <c r="QEO63" s="594"/>
      <c r="QEP63" s="594"/>
      <c r="QEQ63" s="594"/>
      <c r="QER63" s="594"/>
      <c r="QES63" s="594"/>
      <c r="QET63" s="594"/>
      <c r="QEU63" s="594"/>
      <c r="QEV63" s="594"/>
      <c r="QEW63" s="594"/>
      <c r="QEX63" s="594"/>
      <c r="QEY63" s="594"/>
      <c r="QEZ63" s="594"/>
      <c r="QFA63" s="594"/>
      <c r="QFB63" s="594"/>
      <c r="QFC63" s="594"/>
      <c r="QFD63" s="594"/>
      <c r="QFE63" s="594"/>
      <c r="QFF63" s="594"/>
      <c r="QFG63" s="594"/>
      <c r="QFH63" s="594"/>
      <c r="QFI63" s="594"/>
      <c r="QFJ63" s="594"/>
      <c r="QFK63" s="594"/>
      <c r="QFL63" s="594"/>
      <c r="QFM63" s="594"/>
      <c r="QFN63" s="594"/>
      <c r="QFO63" s="594"/>
      <c r="QFP63" s="594"/>
      <c r="QFQ63" s="594"/>
      <c r="QFR63" s="594"/>
      <c r="QFS63" s="594"/>
      <c r="QFT63" s="594"/>
      <c r="QFU63" s="594"/>
      <c r="QFV63" s="594"/>
      <c r="QFW63" s="594"/>
      <c r="QFX63" s="594"/>
      <c r="QFY63" s="594"/>
      <c r="QFZ63" s="594"/>
      <c r="QGA63" s="594"/>
      <c r="QGB63" s="594"/>
      <c r="QGC63" s="594"/>
      <c r="QGD63" s="594"/>
      <c r="QGE63" s="594"/>
      <c r="QGF63" s="594"/>
      <c r="QGG63" s="594"/>
      <c r="QGH63" s="594"/>
      <c r="QGI63" s="594"/>
      <c r="QGJ63" s="594"/>
      <c r="QGK63" s="594"/>
      <c r="QGL63" s="594"/>
      <c r="QGM63" s="594"/>
      <c r="QGN63" s="594"/>
      <c r="QGO63" s="594"/>
      <c r="QGP63" s="594"/>
      <c r="QGQ63" s="594"/>
      <c r="QGR63" s="594"/>
      <c r="QGS63" s="594"/>
      <c r="QGT63" s="594"/>
      <c r="QGU63" s="594"/>
      <c r="QGV63" s="594"/>
      <c r="QGW63" s="594"/>
      <c r="QGX63" s="594"/>
      <c r="QGY63" s="594"/>
      <c r="QGZ63" s="594"/>
      <c r="QHA63" s="594"/>
      <c r="QHB63" s="594"/>
      <c r="QHC63" s="594"/>
      <c r="QHD63" s="594"/>
      <c r="QHE63" s="594"/>
      <c r="QHF63" s="594"/>
      <c r="QHG63" s="594"/>
      <c r="QHH63" s="594"/>
      <c r="QHI63" s="594"/>
      <c r="QHJ63" s="594"/>
      <c r="QHK63" s="594"/>
      <c r="QHL63" s="594"/>
      <c r="QHM63" s="594"/>
      <c r="QHN63" s="594"/>
      <c r="QHO63" s="594"/>
      <c r="QHP63" s="594"/>
      <c r="QHQ63" s="594"/>
      <c r="QHR63" s="594"/>
      <c r="QHS63" s="594"/>
      <c r="QHT63" s="594"/>
      <c r="QHU63" s="594"/>
      <c r="QHV63" s="594"/>
      <c r="QHW63" s="594"/>
      <c r="QHX63" s="594"/>
      <c r="QHY63" s="594"/>
      <c r="QHZ63" s="594"/>
      <c r="QIA63" s="594"/>
      <c r="QIB63" s="594"/>
      <c r="QIC63" s="594"/>
      <c r="QID63" s="594"/>
      <c r="QIE63" s="594"/>
      <c r="QIF63" s="594"/>
      <c r="QIG63" s="594"/>
      <c r="QIH63" s="594"/>
      <c r="QII63" s="594"/>
      <c r="QIJ63" s="594"/>
      <c r="QIK63" s="594"/>
      <c r="QIL63" s="594"/>
      <c r="QIM63" s="594"/>
      <c r="QIN63" s="594"/>
      <c r="QIO63" s="594"/>
      <c r="QIP63" s="594"/>
      <c r="QIQ63" s="594"/>
      <c r="QIR63" s="594"/>
      <c r="QIS63" s="594"/>
      <c r="QIT63" s="594"/>
      <c r="QIU63" s="594"/>
      <c r="QIV63" s="594"/>
      <c r="QIW63" s="594"/>
      <c r="QIX63" s="594"/>
      <c r="QIY63" s="594"/>
      <c r="QIZ63" s="594"/>
      <c r="QJA63" s="594"/>
      <c r="QJB63" s="594"/>
      <c r="QJC63" s="594"/>
      <c r="QJD63" s="594"/>
      <c r="QJE63" s="594"/>
      <c r="QJF63" s="594"/>
      <c r="QJG63" s="594"/>
      <c r="QJH63" s="594"/>
      <c r="QJI63" s="594"/>
      <c r="QJJ63" s="594"/>
      <c r="QJK63" s="594"/>
      <c r="QJL63" s="594"/>
      <c r="QJM63" s="594"/>
      <c r="QJN63" s="594"/>
      <c r="QJO63" s="594"/>
      <c r="QJP63" s="594"/>
      <c r="QJQ63" s="594"/>
      <c r="QJR63" s="594"/>
      <c r="QJS63" s="594"/>
      <c r="QJT63" s="594"/>
      <c r="QJU63" s="594"/>
      <c r="QJV63" s="594"/>
      <c r="QJW63" s="594"/>
      <c r="QJX63" s="594"/>
      <c r="QJY63" s="594"/>
      <c r="QJZ63" s="594"/>
      <c r="QKA63" s="594"/>
      <c r="QKB63" s="594"/>
      <c r="QKC63" s="594"/>
      <c r="QKD63" s="594"/>
      <c r="QKE63" s="594"/>
      <c r="QKF63" s="594"/>
      <c r="QKG63" s="594"/>
      <c r="QKH63" s="594"/>
      <c r="QKI63" s="594"/>
      <c r="QKJ63" s="594"/>
      <c r="QKK63" s="594"/>
      <c r="QKL63" s="594"/>
      <c r="QKM63" s="594"/>
      <c r="QKN63" s="594"/>
      <c r="QKO63" s="594"/>
      <c r="QKP63" s="594"/>
      <c r="QKQ63" s="594"/>
      <c r="QKR63" s="594"/>
      <c r="QKS63" s="594"/>
      <c r="QKT63" s="594"/>
      <c r="QKU63" s="594"/>
      <c r="QKV63" s="594"/>
      <c r="QKW63" s="594"/>
      <c r="QKX63" s="594"/>
      <c r="QKY63" s="594"/>
      <c r="QKZ63" s="594"/>
      <c r="QLA63" s="594"/>
      <c r="QLB63" s="594"/>
      <c r="QLC63" s="594"/>
      <c r="QLD63" s="594"/>
      <c r="QLE63" s="594"/>
      <c r="QLF63" s="594"/>
      <c r="QLG63" s="594"/>
      <c r="QLH63" s="594"/>
      <c r="QLI63" s="594"/>
      <c r="QLJ63" s="594"/>
      <c r="QLK63" s="594"/>
      <c r="QLL63" s="594"/>
      <c r="QLM63" s="594"/>
      <c r="QLN63" s="594"/>
      <c r="QLO63" s="594"/>
      <c r="QLP63" s="594"/>
      <c r="QLQ63" s="594"/>
      <c r="QLR63" s="594"/>
      <c r="QLS63" s="594"/>
      <c r="QLT63" s="594"/>
      <c r="QLU63" s="594"/>
      <c r="QLV63" s="594"/>
      <c r="QLW63" s="594"/>
      <c r="QLX63" s="594"/>
      <c r="QLY63" s="594"/>
      <c r="QLZ63" s="594"/>
      <c r="QMA63" s="594"/>
      <c r="QMB63" s="594"/>
      <c r="QMC63" s="594"/>
      <c r="QMD63" s="594"/>
      <c r="QME63" s="594"/>
      <c r="QMF63" s="594"/>
      <c r="QMG63" s="594"/>
      <c r="QMH63" s="594"/>
      <c r="QMI63" s="594"/>
      <c r="QMJ63" s="594"/>
      <c r="QMK63" s="594"/>
      <c r="QML63" s="594"/>
      <c r="QMM63" s="594"/>
      <c r="QMN63" s="594"/>
      <c r="QMO63" s="594"/>
      <c r="QMP63" s="594"/>
      <c r="QMQ63" s="594"/>
      <c r="QMR63" s="594"/>
      <c r="QMS63" s="594"/>
      <c r="QMT63" s="594"/>
      <c r="QMU63" s="594"/>
      <c r="QMV63" s="594"/>
      <c r="QMW63" s="594"/>
      <c r="QMX63" s="594"/>
      <c r="QMY63" s="594"/>
      <c r="QMZ63" s="594"/>
      <c r="QNA63" s="594"/>
      <c r="QNB63" s="594"/>
      <c r="QNC63" s="594"/>
      <c r="QND63" s="594"/>
      <c r="QNE63" s="594"/>
      <c r="QNF63" s="594"/>
      <c r="QNG63" s="594"/>
      <c r="QNH63" s="594"/>
      <c r="QNI63" s="594"/>
      <c r="QNJ63" s="594"/>
      <c r="QNK63" s="594"/>
      <c r="QNL63" s="594"/>
      <c r="QNM63" s="594"/>
      <c r="QNN63" s="594"/>
      <c r="QNO63" s="594"/>
      <c r="QNP63" s="594"/>
      <c r="QNQ63" s="594"/>
      <c r="QNR63" s="594"/>
      <c r="QNS63" s="594"/>
      <c r="QNT63" s="594"/>
      <c r="QNU63" s="594"/>
      <c r="QNV63" s="594"/>
      <c r="QNW63" s="594"/>
      <c r="QNX63" s="594"/>
      <c r="QNY63" s="594"/>
      <c r="QNZ63" s="594"/>
      <c r="QOA63" s="594"/>
      <c r="QOB63" s="594"/>
      <c r="QOC63" s="594"/>
      <c r="QOD63" s="594"/>
      <c r="QOE63" s="594"/>
      <c r="QOF63" s="594"/>
      <c r="QOG63" s="594"/>
      <c r="QOH63" s="594"/>
      <c r="QOI63" s="594"/>
      <c r="QOJ63" s="594"/>
      <c r="QOK63" s="594"/>
      <c r="QOL63" s="594"/>
      <c r="QOM63" s="594"/>
      <c r="QON63" s="594"/>
      <c r="QOO63" s="594"/>
      <c r="QOP63" s="594"/>
      <c r="QOQ63" s="594"/>
      <c r="QOR63" s="594"/>
      <c r="QOS63" s="594"/>
      <c r="QOT63" s="594"/>
      <c r="QOU63" s="594"/>
      <c r="QOV63" s="594"/>
      <c r="QOW63" s="594"/>
      <c r="QOX63" s="594"/>
      <c r="QOY63" s="594"/>
      <c r="QOZ63" s="594"/>
      <c r="QPA63" s="594"/>
      <c r="QPB63" s="594"/>
      <c r="QPC63" s="594"/>
      <c r="QPD63" s="594"/>
      <c r="QPE63" s="594"/>
      <c r="QPF63" s="594"/>
      <c r="QPG63" s="594"/>
      <c r="QPH63" s="594"/>
      <c r="QPI63" s="594"/>
      <c r="QPJ63" s="594"/>
      <c r="QPK63" s="594"/>
      <c r="QPL63" s="594"/>
      <c r="QPM63" s="594"/>
      <c r="QPN63" s="594"/>
      <c r="QPO63" s="594"/>
      <c r="QPP63" s="594"/>
      <c r="QPQ63" s="594"/>
      <c r="QPR63" s="594"/>
      <c r="QPS63" s="594"/>
      <c r="QPT63" s="594"/>
      <c r="QPU63" s="594"/>
      <c r="QPV63" s="594"/>
      <c r="QPW63" s="594"/>
      <c r="QPX63" s="594"/>
      <c r="QPY63" s="594"/>
      <c r="QPZ63" s="594"/>
      <c r="QQA63" s="594"/>
      <c r="QQB63" s="594"/>
      <c r="QQC63" s="594"/>
      <c r="QQD63" s="594"/>
      <c r="QQE63" s="594"/>
      <c r="QQF63" s="594"/>
      <c r="QQG63" s="594"/>
      <c r="QQH63" s="594"/>
      <c r="QQI63" s="594"/>
      <c r="QQJ63" s="594"/>
      <c r="QQK63" s="594"/>
      <c r="QQL63" s="594"/>
      <c r="QQM63" s="594"/>
      <c r="QQN63" s="594"/>
      <c r="QQO63" s="594"/>
      <c r="QQP63" s="594"/>
      <c r="QQQ63" s="594"/>
      <c r="QQR63" s="594"/>
      <c r="QQS63" s="594"/>
      <c r="QQT63" s="594"/>
      <c r="QQU63" s="594"/>
      <c r="QQV63" s="594"/>
      <c r="QQW63" s="594"/>
      <c r="QQX63" s="594"/>
      <c r="QQY63" s="594"/>
      <c r="QQZ63" s="594"/>
      <c r="QRA63" s="594"/>
      <c r="QRB63" s="594"/>
      <c r="QRC63" s="594"/>
      <c r="QRD63" s="594"/>
      <c r="QRE63" s="594"/>
      <c r="QRF63" s="594"/>
      <c r="QRG63" s="594"/>
      <c r="QRH63" s="594"/>
      <c r="QRI63" s="594"/>
      <c r="QRJ63" s="594"/>
      <c r="QRK63" s="594"/>
      <c r="QRL63" s="594"/>
      <c r="QRM63" s="594"/>
      <c r="QRN63" s="594"/>
      <c r="QRO63" s="594"/>
      <c r="QRP63" s="594"/>
      <c r="QRQ63" s="594"/>
      <c r="QRR63" s="594"/>
      <c r="QRS63" s="594"/>
      <c r="QRT63" s="594"/>
      <c r="QRU63" s="594"/>
      <c r="QRV63" s="594"/>
      <c r="QRW63" s="594"/>
      <c r="QRX63" s="594"/>
      <c r="QRY63" s="594"/>
      <c r="QRZ63" s="594"/>
      <c r="QSA63" s="594"/>
      <c r="QSB63" s="594"/>
      <c r="QSC63" s="594"/>
      <c r="QSD63" s="594"/>
      <c r="QSE63" s="594"/>
      <c r="QSF63" s="594"/>
      <c r="QSG63" s="594"/>
      <c r="QSH63" s="594"/>
      <c r="QSI63" s="594"/>
      <c r="QSJ63" s="594"/>
      <c r="QSK63" s="594"/>
      <c r="QSL63" s="594"/>
      <c r="QSM63" s="594"/>
      <c r="QSN63" s="594"/>
      <c r="QSO63" s="594"/>
      <c r="QSP63" s="594"/>
      <c r="QSQ63" s="594"/>
      <c r="QSR63" s="594"/>
      <c r="QSS63" s="594"/>
      <c r="QST63" s="594"/>
      <c r="QSU63" s="594"/>
      <c r="QSV63" s="594"/>
      <c r="QSW63" s="594"/>
      <c r="QSX63" s="594"/>
      <c r="QSY63" s="594"/>
      <c r="QSZ63" s="594"/>
      <c r="QTA63" s="594"/>
      <c r="QTB63" s="594"/>
      <c r="QTC63" s="594"/>
      <c r="QTD63" s="594"/>
      <c r="QTE63" s="594"/>
      <c r="QTF63" s="594"/>
      <c r="QTG63" s="594"/>
      <c r="QTH63" s="594"/>
      <c r="QTI63" s="594"/>
      <c r="QTJ63" s="594"/>
      <c r="QTK63" s="594"/>
      <c r="QTL63" s="594"/>
      <c r="QTM63" s="594"/>
      <c r="QTN63" s="594"/>
      <c r="QTO63" s="594"/>
      <c r="QTP63" s="594"/>
      <c r="QTQ63" s="594"/>
      <c r="QTR63" s="594"/>
      <c r="QTS63" s="594"/>
      <c r="QTT63" s="594"/>
      <c r="QTU63" s="594"/>
      <c r="QTV63" s="594"/>
      <c r="QTW63" s="594"/>
      <c r="QTX63" s="594"/>
      <c r="QTY63" s="594"/>
      <c r="QTZ63" s="594"/>
      <c r="QUA63" s="594"/>
      <c r="QUB63" s="594"/>
      <c r="QUC63" s="594"/>
      <c r="QUD63" s="594"/>
      <c r="QUE63" s="594"/>
      <c r="QUF63" s="594"/>
      <c r="QUG63" s="594"/>
      <c r="QUH63" s="594"/>
      <c r="QUI63" s="594"/>
      <c r="QUJ63" s="594"/>
      <c r="QUK63" s="594"/>
      <c r="QUL63" s="594"/>
      <c r="QUM63" s="594"/>
      <c r="QUN63" s="594"/>
      <c r="QUO63" s="594"/>
      <c r="QUP63" s="594"/>
      <c r="QUQ63" s="594"/>
      <c r="QUR63" s="594"/>
      <c r="QUS63" s="594"/>
      <c r="QUT63" s="594"/>
      <c r="QUU63" s="594"/>
      <c r="QUV63" s="594"/>
      <c r="QUW63" s="594"/>
      <c r="QUX63" s="594"/>
      <c r="QUY63" s="594"/>
      <c r="QUZ63" s="594"/>
      <c r="QVA63" s="594"/>
      <c r="QVB63" s="594"/>
      <c r="QVC63" s="594"/>
      <c r="QVD63" s="594"/>
      <c r="QVE63" s="594"/>
      <c r="QVF63" s="594"/>
      <c r="QVG63" s="594"/>
      <c r="QVH63" s="594"/>
      <c r="QVI63" s="594"/>
      <c r="QVJ63" s="594"/>
      <c r="QVK63" s="594"/>
      <c r="QVL63" s="594"/>
      <c r="QVM63" s="594"/>
      <c r="QVN63" s="594"/>
      <c r="QVO63" s="594"/>
      <c r="QVP63" s="594"/>
      <c r="QVQ63" s="594"/>
      <c r="QVR63" s="594"/>
      <c r="QVS63" s="594"/>
      <c r="QVT63" s="594"/>
      <c r="QVU63" s="594"/>
      <c r="QVV63" s="594"/>
      <c r="QVW63" s="594"/>
      <c r="QVX63" s="594"/>
      <c r="QVY63" s="594"/>
      <c r="QVZ63" s="594"/>
      <c r="QWA63" s="594"/>
      <c r="QWB63" s="594"/>
      <c r="QWC63" s="594"/>
      <c r="QWD63" s="594"/>
      <c r="QWE63" s="594"/>
      <c r="QWF63" s="594"/>
      <c r="QWG63" s="594"/>
      <c r="QWH63" s="594"/>
      <c r="QWI63" s="594"/>
      <c r="QWJ63" s="594"/>
      <c r="QWK63" s="594"/>
      <c r="QWL63" s="594"/>
      <c r="QWM63" s="594"/>
      <c r="QWN63" s="594"/>
      <c r="QWO63" s="594"/>
      <c r="QWP63" s="594"/>
      <c r="QWQ63" s="594"/>
      <c r="QWR63" s="594"/>
      <c r="QWS63" s="594"/>
      <c r="QWT63" s="594"/>
      <c r="QWU63" s="594"/>
      <c r="QWV63" s="594"/>
      <c r="QWW63" s="594"/>
      <c r="QWX63" s="594"/>
      <c r="QWY63" s="594"/>
      <c r="QWZ63" s="594"/>
      <c r="QXA63" s="594"/>
      <c r="QXB63" s="594"/>
      <c r="QXC63" s="594"/>
      <c r="QXD63" s="594"/>
      <c r="QXE63" s="594"/>
      <c r="QXF63" s="594"/>
      <c r="QXG63" s="594"/>
      <c r="QXH63" s="594"/>
      <c r="QXI63" s="594"/>
      <c r="QXJ63" s="594"/>
      <c r="QXK63" s="594"/>
      <c r="QXL63" s="594"/>
      <c r="QXM63" s="594"/>
      <c r="QXN63" s="594"/>
      <c r="QXO63" s="594"/>
      <c r="QXP63" s="594"/>
      <c r="QXQ63" s="594"/>
      <c r="QXR63" s="594"/>
      <c r="QXS63" s="594"/>
      <c r="QXT63" s="594"/>
      <c r="QXU63" s="594"/>
      <c r="QXV63" s="594"/>
      <c r="QXW63" s="594"/>
      <c r="QXX63" s="594"/>
      <c r="QXY63" s="594"/>
      <c r="QXZ63" s="594"/>
      <c r="QYA63" s="594"/>
      <c r="QYB63" s="594"/>
      <c r="QYC63" s="594"/>
      <c r="QYD63" s="594"/>
      <c r="QYE63" s="594"/>
      <c r="QYF63" s="594"/>
      <c r="QYG63" s="594"/>
      <c r="QYH63" s="594"/>
      <c r="QYI63" s="594"/>
      <c r="QYJ63" s="594"/>
      <c r="QYK63" s="594"/>
      <c r="QYL63" s="594"/>
      <c r="QYM63" s="594"/>
      <c r="QYN63" s="594"/>
      <c r="QYO63" s="594"/>
      <c r="QYP63" s="594"/>
      <c r="QYQ63" s="594"/>
      <c r="QYR63" s="594"/>
      <c r="QYS63" s="594"/>
      <c r="QYT63" s="594"/>
      <c r="QYU63" s="594"/>
      <c r="QYV63" s="594"/>
      <c r="QYW63" s="594"/>
      <c r="QYX63" s="594"/>
      <c r="QYY63" s="594"/>
      <c r="QYZ63" s="594"/>
      <c r="QZA63" s="594"/>
      <c r="QZB63" s="594"/>
      <c r="QZC63" s="594"/>
      <c r="QZD63" s="594"/>
      <c r="QZE63" s="594"/>
      <c r="QZF63" s="594"/>
      <c r="QZG63" s="594"/>
      <c r="QZH63" s="594"/>
      <c r="QZI63" s="594"/>
      <c r="QZJ63" s="594"/>
      <c r="QZK63" s="594"/>
      <c r="QZL63" s="594"/>
      <c r="QZM63" s="594"/>
      <c r="QZN63" s="594"/>
      <c r="QZO63" s="594"/>
      <c r="QZP63" s="594"/>
      <c r="QZQ63" s="594"/>
      <c r="QZR63" s="594"/>
      <c r="QZS63" s="594"/>
      <c r="QZT63" s="594"/>
      <c r="QZU63" s="594"/>
      <c r="QZV63" s="594"/>
      <c r="QZW63" s="594"/>
      <c r="QZX63" s="594"/>
      <c r="QZY63" s="594"/>
      <c r="QZZ63" s="594"/>
      <c r="RAA63" s="594"/>
      <c r="RAB63" s="594"/>
      <c r="RAC63" s="594"/>
      <c r="RAD63" s="594"/>
      <c r="RAE63" s="594"/>
      <c r="RAF63" s="594"/>
      <c r="RAG63" s="594"/>
      <c r="RAH63" s="594"/>
      <c r="RAI63" s="594"/>
      <c r="RAJ63" s="594"/>
      <c r="RAK63" s="594"/>
      <c r="RAL63" s="594"/>
      <c r="RAM63" s="594"/>
      <c r="RAN63" s="594"/>
      <c r="RAO63" s="594"/>
      <c r="RAP63" s="594"/>
      <c r="RAQ63" s="594"/>
      <c r="RAR63" s="594"/>
      <c r="RAS63" s="594"/>
      <c r="RAT63" s="594"/>
      <c r="RAU63" s="594"/>
      <c r="RAV63" s="594"/>
      <c r="RAW63" s="594"/>
      <c r="RAX63" s="594"/>
      <c r="RAY63" s="594"/>
      <c r="RAZ63" s="594"/>
      <c r="RBA63" s="594"/>
      <c r="RBB63" s="594"/>
      <c r="RBC63" s="594"/>
      <c r="RBD63" s="594"/>
      <c r="RBE63" s="594"/>
      <c r="RBF63" s="594"/>
      <c r="RBG63" s="594"/>
      <c r="RBH63" s="594"/>
      <c r="RBI63" s="594"/>
      <c r="RBJ63" s="594"/>
      <c r="RBK63" s="594"/>
      <c r="RBL63" s="594"/>
      <c r="RBM63" s="594"/>
      <c r="RBN63" s="594"/>
      <c r="RBO63" s="594"/>
      <c r="RBP63" s="594"/>
      <c r="RBQ63" s="594"/>
      <c r="RBR63" s="594"/>
      <c r="RBS63" s="594"/>
      <c r="RBT63" s="594"/>
      <c r="RBU63" s="594"/>
      <c r="RBV63" s="594"/>
      <c r="RBW63" s="594"/>
      <c r="RBX63" s="594"/>
      <c r="RBY63" s="594"/>
      <c r="RBZ63" s="594"/>
      <c r="RCA63" s="594"/>
      <c r="RCB63" s="594"/>
      <c r="RCC63" s="594"/>
      <c r="RCD63" s="594"/>
      <c r="RCE63" s="594"/>
      <c r="RCF63" s="594"/>
      <c r="RCG63" s="594"/>
      <c r="RCH63" s="594"/>
      <c r="RCI63" s="594"/>
      <c r="RCJ63" s="594"/>
      <c r="RCK63" s="594"/>
      <c r="RCL63" s="594"/>
      <c r="RCM63" s="594"/>
      <c r="RCN63" s="594"/>
      <c r="RCO63" s="594"/>
      <c r="RCP63" s="594"/>
      <c r="RCQ63" s="594"/>
      <c r="RCR63" s="594"/>
      <c r="RCS63" s="594"/>
      <c r="RCT63" s="594"/>
      <c r="RCU63" s="594"/>
      <c r="RCV63" s="594"/>
      <c r="RCW63" s="594"/>
      <c r="RCX63" s="594"/>
      <c r="RCY63" s="594"/>
      <c r="RCZ63" s="594"/>
      <c r="RDA63" s="594"/>
      <c r="RDB63" s="594"/>
      <c r="RDC63" s="594"/>
      <c r="RDD63" s="594"/>
      <c r="RDE63" s="594"/>
      <c r="RDF63" s="594"/>
      <c r="RDG63" s="594"/>
      <c r="RDH63" s="594"/>
      <c r="RDI63" s="594"/>
      <c r="RDJ63" s="594"/>
      <c r="RDK63" s="594"/>
      <c r="RDL63" s="594"/>
      <c r="RDM63" s="594"/>
      <c r="RDN63" s="594"/>
      <c r="RDO63" s="594"/>
      <c r="RDP63" s="594"/>
      <c r="RDQ63" s="594"/>
      <c r="RDR63" s="594"/>
      <c r="RDS63" s="594"/>
      <c r="RDT63" s="594"/>
      <c r="RDU63" s="594"/>
      <c r="RDV63" s="594"/>
      <c r="RDW63" s="594"/>
      <c r="RDX63" s="594"/>
      <c r="RDY63" s="594"/>
      <c r="RDZ63" s="594"/>
      <c r="REA63" s="594"/>
      <c r="REB63" s="594"/>
      <c r="REC63" s="594"/>
      <c r="RED63" s="594"/>
      <c r="REE63" s="594"/>
      <c r="REF63" s="594"/>
      <c r="REG63" s="594"/>
      <c r="REH63" s="594"/>
      <c r="REI63" s="594"/>
      <c r="REJ63" s="594"/>
      <c r="REK63" s="594"/>
      <c r="REL63" s="594"/>
      <c r="REM63" s="594"/>
      <c r="REN63" s="594"/>
      <c r="REO63" s="594"/>
      <c r="REP63" s="594"/>
      <c r="REQ63" s="594"/>
      <c r="RER63" s="594"/>
      <c r="RES63" s="594"/>
      <c r="RET63" s="594"/>
      <c r="REU63" s="594"/>
      <c r="REV63" s="594"/>
      <c r="REW63" s="594"/>
      <c r="REX63" s="594"/>
      <c r="REY63" s="594"/>
      <c r="REZ63" s="594"/>
      <c r="RFA63" s="594"/>
      <c r="RFB63" s="594"/>
      <c r="RFC63" s="594"/>
      <c r="RFD63" s="594"/>
      <c r="RFE63" s="594"/>
      <c r="RFF63" s="594"/>
      <c r="RFG63" s="594"/>
      <c r="RFH63" s="594"/>
      <c r="RFI63" s="594"/>
      <c r="RFJ63" s="594"/>
      <c r="RFK63" s="594"/>
      <c r="RFL63" s="594"/>
      <c r="RFM63" s="594"/>
      <c r="RFN63" s="594"/>
      <c r="RFO63" s="594"/>
      <c r="RFP63" s="594"/>
      <c r="RFQ63" s="594"/>
      <c r="RFR63" s="594"/>
      <c r="RFS63" s="594"/>
      <c r="RFT63" s="594"/>
      <c r="RFU63" s="594"/>
      <c r="RFV63" s="594"/>
      <c r="RFW63" s="594"/>
      <c r="RFX63" s="594"/>
      <c r="RFY63" s="594"/>
      <c r="RFZ63" s="594"/>
      <c r="RGA63" s="594"/>
      <c r="RGB63" s="594"/>
      <c r="RGC63" s="594"/>
      <c r="RGD63" s="594"/>
      <c r="RGE63" s="594"/>
      <c r="RGF63" s="594"/>
      <c r="RGG63" s="594"/>
      <c r="RGH63" s="594"/>
      <c r="RGI63" s="594"/>
      <c r="RGJ63" s="594"/>
      <c r="RGK63" s="594"/>
      <c r="RGL63" s="594"/>
      <c r="RGM63" s="594"/>
      <c r="RGN63" s="594"/>
      <c r="RGO63" s="594"/>
      <c r="RGP63" s="594"/>
      <c r="RGQ63" s="594"/>
      <c r="RGR63" s="594"/>
      <c r="RGS63" s="594"/>
      <c r="RGT63" s="594"/>
      <c r="RGU63" s="594"/>
      <c r="RGV63" s="594"/>
      <c r="RGW63" s="594"/>
      <c r="RGX63" s="594"/>
      <c r="RGY63" s="594"/>
      <c r="RGZ63" s="594"/>
      <c r="RHA63" s="594"/>
      <c r="RHB63" s="594"/>
      <c r="RHC63" s="594"/>
      <c r="RHD63" s="594"/>
      <c r="RHE63" s="594"/>
      <c r="RHF63" s="594"/>
      <c r="RHG63" s="594"/>
      <c r="RHH63" s="594"/>
      <c r="RHI63" s="594"/>
      <c r="RHJ63" s="594"/>
      <c r="RHK63" s="594"/>
      <c r="RHL63" s="594"/>
      <c r="RHM63" s="594"/>
      <c r="RHN63" s="594"/>
      <c r="RHO63" s="594"/>
      <c r="RHP63" s="594"/>
      <c r="RHQ63" s="594"/>
      <c r="RHR63" s="594"/>
      <c r="RHS63" s="594"/>
      <c r="RHT63" s="594"/>
      <c r="RHU63" s="594"/>
      <c r="RHV63" s="594"/>
      <c r="RHW63" s="594"/>
      <c r="RHX63" s="594"/>
      <c r="RHY63" s="594"/>
      <c r="RHZ63" s="594"/>
      <c r="RIA63" s="594"/>
      <c r="RIB63" s="594"/>
      <c r="RIC63" s="594"/>
      <c r="RID63" s="594"/>
      <c r="RIE63" s="594"/>
      <c r="RIF63" s="594"/>
      <c r="RIG63" s="594"/>
      <c r="RIH63" s="594"/>
      <c r="RII63" s="594"/>
      <c r="RIJ63" s="594"/>
      <c r="RIK63" s="594"/>
      <c r="RIL63" s="594"/>
      <c r="RIM63" s="594"/>
      <c r="RIN63" s="594"/>
      <c r="RIO63" s="594"/>
      <c r="RIP63" s="594"/>
      <c r="RIQ63" s="594"/>
      <c r="RIR63" s="594"/>
      <c r="RIS63" s="594"/>
      <c r="RIT63" s="594"/>
      <c r="RIU63" s="594"/>
      <c r="RIV63" s="594"/>
      <c r="RIW63" s="594"/>
      <c r="RIX63" s="594"/>
      <c r="RIY63" s="594"/>
      <c r="RIZ63" s="594"/>
      <c r="RJA63" s="594"/>
      <c r="RJB63" s="594"/>
      <c r="RJC63" s="594"/>
      <c r="RJD63" s="594"/>
      <c r="RJE63" s="594"/>
      <c r="RJF63" s="594"/>
      <c r="RJG63" s="594"/>
      <c r="RJH63" s="594"/>
      <c r="RJI63" s="594"/>
      <c r="RJJ63" s="594"/>
      <c r="RJK63" s="594"/>
      <c r="RJL63" s="594"/>
      <c r="RJM63" s="594"/>
      <c r="RJN63" s="594"/>
      <c r="RJO63" s="594"/>
      <c r="RJP63" s="594"/>
      <c r="RJQ63" s="594"/>
      <c r="RJR63" s="594"/>
      <c r="RJS63" s="594"/>
      <c r="RJT63" s="594"/>
      <c r="RJU63" s="594"/>
      <c r="RJV63" s="594"/>
      <c r="RJW63" s="594"/>
      <c r="RJX63" s="594"/>
      <c r="RJY63" s="594"/>
      <c r="RJZ63" s="594"/>
      <c r="RKA63" s="594"/>
      <c r="RKB63" s="594"/>
      <c r="RKC63" s="594"/>
      <c r="RKD63" s="594"/>
      <c r="RKE63" s="594"/>
      <c r="RKF63" s="594"/>
      <c r="RKG63" s="594"/>
      <c r="RKH63" s="594"/>
      <c r="RKI63" s="594"/>
      <c r="RKJ63" s="594"/>
      <c r="RKK63" s="594"/>
      <c r="RKL63" s="594"/>
      <c r="RKM63" s="594"/>
      <c r="RKN63" s="594"/>
      <c r="RKO63" s="594"/>
      <c r="RKP63" s="594"/>
      <c r="RKQ63" s="594"/>
      <c r="RKR63" s="594"/>
      <c r="RKS63" s="594"/>
      <c r="RKT63" s="594"/>
      <c r="RKU63" s="594"/>
      <c r="RKV63" s="594"/>
      <c r="RKW63" s="594"/>
      <c r="RKX63" s="594"/>
      <c r="RKY63" s="594"/>
      <c r="RKZ63" s="594"/>
      <c r="RLA63" s="594"/>
      <c r="RLB63" s="594"/>
      <c r="RLC63" s="594"/>
      <c r="RLD63" s="594"/>
      <c r="RLE63" s="594"/>
      <c r="RLF63" s="594"/>
      <c r="RLG63" s="594"/>
      <c r="RLH63" s="594"/>
      <c r="RLI63" s="594"/>
      <c r="RLJ63" s="594"/>
      <c r="RLK63" s="594"/>
      <c r="RLL63" s="594"/>
      <c r="RLM63" s="594"/>
      <c r="RLN63" s="594"/>
      <c r="RLO63" s="594"/>
      <c r="RLP63" s="594"/>
      <c r="RLQ63" s="594"/>
      <c r="RLR63" s="594"/>
      <c r="RLS63" s="594"/>
      <c r="RLT63" s="594"/>
      <c r="RLU63" s="594"/>
      <c r="RLV63" s="594"/>
      <c r="RLW63" s="594"/>
      <c r="RLX63" s="594"/>
      <c r="RLY63" s="594"/>
      <c r="RLZ63" s="594"/>
      <c r="RMA63" s="594"/>
      <c r="RMB63" s="594"/>
      <c r="RMC63" s="594"/>
      <c r="RMD63" s="594"/>
      <c r="RME63" s="594"/>
      <c r="RMF63" s="594"/>
      <c r="RMG63" s="594"/>
      <c r="RMH63" s="594"/>
      <c r="RMI63" s="594"/>
      <c r="RMJ63" s="594"/>
      <c r="RMK63" s="594"/>
      <c r="RML63" s="594"/>
      <c r="RMM63" s="594"/>
      <c r="RMN63" s="594"/>
      <c r="RMO63" s="594"/>
      <c r="RMP63" s="594"/>
      <c r="RMQ63" s="594"/>
      <c r="RMR63" s="594"/>
      <c r="RMS63" s="594"/>
      <c r="RMT63" s="594"/>
      <c r="RMU63" s="594"/>
      <c r="RMV63" s="594"/>
      <c r="RMW63" s="594"/>
      <c r="RMX63" s="594"/>
      <c r="RMY63" s="594"/>
      <c r="RMZ63" s="594"/>
      <c r="RNA63" s="594"/>
      <c r="RNB63" s="594"/>
      <c r="RNC63" s="594"/>
      <c r="RND63" s="594"/>
      <c r="RNE63" s="594"/>
      <c r="RNF63" s="594"/>
      <c r="RNG63" s="594"/>
      <c r="RNH63" s="594"/>
      <c r="RNI63" s="594"/>
      <c r="RNJ63" s="594"/>
      <c r="RNK63" s="594"/>
      <c r="RNL63" s="594"/>
      <c r="RNM63" s="594"/>
      <c r="RNN63" s="594"/>
      <c r="RNO63" s="594"/>
      <c r="RNP63" s="594"/>
      <c r="RNQ63" s="594"/>
      <c r="RNR63" s="594"/>
      <c r="RNS63" s="594"/>
      <c r="RNT63" s="594"/>
      <c r="RNU63" s="594"/>
      <c r="RNV63" s="594"/>
      <c r="RNW63" s="594"/>
      <c r="RNX63" s="594"/>
      <c r="RNY63" s="594"/>
      <c r="RNZ63" s="594"/>
      <c r="ROA63" s="594"/>
      <c r="ROB63" s="594"/>
      <c r="ROC63" s="594"/>
      <c r="ROD63" s="594"/>
      <c r="ROE63" s="594"/>
      <c r="ROF63" s="594"/>
      <c r="ROG63" s="594"/>
      <c r="ROH63" s="594"/>
      <c r="ROI63" s="594"/>
      <c r="ROJ63" s="594"/>
      <c r="ROK63" s="594"/>
      <c r="ROL63" s="594"/>
      <c r="ROM63" s="594"/>
      <c r="RON63" s="594"/>
      <c r="ROO63" s="594"/>
      <c r="ROP63" s="594"/>
      <c r="ROQ63" s="594"/>
      <c r="ROR63" s="594"/>
      <c r="ROS63" s="594"/>
      <c r="ROT63" s="594"/>
      <c r="ROU63" s="594"/>
      <c r="ROV63" s="594"/>
      <c r="ROW63" s="594"/>
      <c r="ROX63" s="594"/>
      <c r="ROY63" s="594"/>
      <c r="ROZ63" s="594"/>
      <c r="RPA63" s="594"/>
      <c r="RPB63" s="594"/>
      <c r="RPC63" s="594"/>
      <c r="RPD63" s="594"/>
      <c r="RPE63" s="594"/>
      <c r="RPF63" s="594"/>
      <c r="RPG63" s="594"/>
      <c r="RPH63" s="594"/>
      <c r="RPI63" s="594"/>
      <c r="RPJ63" s="594"/>
      <c r="RPK63" s="594"/>
      <c r="RPL63" s="594"/>
      <c r="RPM63" s="594"/>
      <c r="RPN63" s="594"/>
      <c r="RPO63" s="594"/>
      <c r="RPP63" s="594"/>
      <c r="RPQ63" s="594"/>
      <c r="RPR63" s="594"/>
      <c r="RPS63" s="594"/>
      <c r="RPT63" s="594"/>
      <c r="RPU63" s="594"/>
      <c r="RPV63" s="594"/>
      <c r="RPW63" s="594"/>
      <c r="RPX63" s="594"/>
      <c r="RPY63" s="594"/>
      <c r="RPZ63" s="594"/>
      <c r="RQA63" s="594"/>
      <c r="RQB63" s="594"/>
      <c r="RQC63" s="594"/>
      <c r="RQD63" s="594"/>
      <c r="RQE63" s="594"/>
      <c r="RQF63" s="594"/>
      <c r="RQG63" s="594"/>
      <c r="RQH63" s="594"/>
      <c r="RQI63" s="594"/>
      <c r="RQJ63" s="594"/>
      <c r="RQK63" s="594"/>
      <c r="RQL63" s="594"/>
      <c r="RQM63" s="594"/>
      <c r="RQN63" s="594"/>
      <c r="RQO63" s="594"/>
      <c r="RQP63" s="594"/>
      <c r="RQQ63" s="594"/>
      <c r="RQR63" s="594"/>
      <c r="RQS63" s="594"/>
      <c r="RQT63" s="594"/>
      <c r="RQU63" s="594"/>
      <c r="RQV63" s="594"/>
      <c r="RQW63" s="594"/>
      <c r="RQX63" s="594"/>
      <c r="RQY63" s="594"/>
      <c r="RQZ63" s="594"/>
      <c r="RRA63" s="594"/>
      <c r="RRB63" s="594"/>
      <c r="RRC63" s="594"/>
      <c r="RRD63" s="594"/>
      <c r="RRE63" s="594"/>
      <c r="RRF63" s="594"/>
      <c r="RRG63" s="594"/>
      <c r="RRH63" s="594"/>
      <c r="RRI63" s="594"/>
      <c r="RRJ63" s="594"/>
      <c r="RRK63" s="594"/>
      <c r="RRL63" s="594"/>
      <c r="RRM63" s="594"/>
      <c r="RRN63" s="594"/>
      <c r="RRO63" s="594"/>
      <c r="RRP63" s="594"/>
      <c r="RRQ63" s="594"/>
      <c r="RRR63" s="594"/>
      <c r="RRS63" s="594"/>
      <c r="RRT63" s="594"/>
      <c r="RRU63" s="594"/>
      <c r="RRV63" s="594"/>
      <c r="RRW63" s="594"/>
      <c r="RRX63" s="594"/>
      <c r="RRY63" s="594"/>
      <c r="RRZ63" s="594"/>
      <c r="RSA63" s="594"/>
      <c r="RSB63" s="594"/>
      <c r="RSC63" s="594"/>
      <c r="RSD63" s="594"/>
      <c r="RSE63" s="594"/>
      <c r="RSF63" s="594"/>
      <c r="RSG63" s="594"/>
      <c r="RSH63" s="594"/>
      <c r="RSI63" s="594"/>
      <c r="RSJ63" s="594"/>
      <c r="RSK63" s="594"/>
      <c r="RSL63" s="594"/>
      <c r="RSM63" s="594"/>
      <c r="RSN63" s="594"/>
      <c r="RSO63" s="594"/>
      <c r="RSP63" s="594"/>
      <c r="RSQ63" s="594"/>
      <c r="RSR63" s="594"/>
      <c r="RSS63" s="594"/>
      <c r="RST63" s="594"/>
      <c r="RSU63" s="594"/>
      <c r="RSV63" s="594"/>
      <c r="RSW63" s="594"/>
      <c r="RSX63" s="594"/>
      <c r="RSY63" s="594"/>
      <c r="RSZ63" s="594"/>
      <c r="RTA63" s="594"/>
      <c r="RTB63" s="594"/>
      <c r="RTC63" s="594"/>
      <c r="RTD63" s="594"/>
      <c r="RTE63" s="594"/>
      <c r="RTF63" s="594"/>
      <c r="RTG63" s="594"/>
      <c r="RTH63" s="594"/>
      <c r="RTI63" s="594"/>
      <c r="RTJ63" s="594"/>
      <c r="RTK63" s="594"/>
      <c r="RTL63" s="594"/>
      <c r="RTM63" s="594"/>
      <c r="RTN63" s="594"/>
      <c r="RTO63" s="594"/>
      <c r="RTP63" s="594"/>
      <c r="RTQ63" s="594"/>
      <c r="RTR63" s="594"/>
      <c r="RTS63" s="594"/>
      <c r="RTT63" s="594"/>
      <c r="RTU63" s="594"/>
      <c r="RTV63" s="594"/>
      <c r="RTW63" s="594"/>
      <c r="RTX63" s="594"/>
      <c r="RTY63" s="594"/>
      <c r="RTZ63" s="594"/>
      <c r="RUA63" s="594"/>
      <c r="RUB63" s="594"/>
      <c r="RUC63" s="594"/>
      <c r="RUD63" s="594"/>
      <c r="RUE63" s="594"/>
      <c r="RUF63" s="594"/>
      <c r="RUG63" s="594"/>
      <c r="RUH63" s="594"/>
      <c r="RUI63" s="594"/>
      <c r="RUJ63" s="594"/>
      <c r="RUK63" s="594"/>
      <c r="RUL63" s="594"/>
      <c r="RUM63" s="594"/>
      <c r="RUN63" s="594"/>
      <c r="RUO63" s="594"/>
      <c r="RUP63" s="594"/>
      <c r="RUQ63" s="594"/>
      <c r="RUR63" s="594"/>
      <c r="RUS63" s="594"/>
      <c r="RUT63" s="594"/>
      <c r="RUU63" s="594"/>
      <c r="RUV63" s="594"/>
      <c r="RUW63" s="594"/>
      <c r="RUX63" s="594"/>
      <c r="RUY63" s="594"/>
      <c r="RUZ63" s="594"/>
      <c r="RVA63" s="594"/>
      <c r="RVB63" s="594"/>
      <c r="RVC63" s="594"/>
      <c r="RVD63" s="594"/>
      <c r="RVE63" s="594"/>
      <c r="RVF63" s="594"/>
      <c r="RVG63" s="594"/>
      <c r="RVH63" s="594"/>
      <c r="RVI63" s="594"/>
      <c r="RVJ63" s="594"/>
      <c r="RVK63" s="594"/>
      <c r="RVL63" s="594"/>
      <c r="RVM63" s="594"/>
      <c r="RVN63" s="594"/>
      <c r="RVO63" s="594"/>
      <c r="RVP63" s="594"/>
      <c r="RVQ63" s="594"/>
      <c r="RVR63" s="594"/>
      <c r="RVS63" s="594"/>
      <c r="RVT63" s="594"/>
      <c r="RVU63" s="594"/>
      <c r="RVV63" s="594"/>
      <c r="RVW63" s="594"/>
      <c r="RVX63" s="594"/>
      <c r="RVY63" s="594"/>
      <c r="RVZ63" s="594"/>
      <c r="RWA63" s="594"/>
      <c r="RWB63" s="594"/>
      <c r="RWC63" s="594"/>
      <c r="RWD63" s="594"/>
      <c r="RWE63" s="594"/>
      <c r="RWF63" s="594"/>
      <c r="RWG63" s="594"/>
      <c r="RWH63" s="594"/>
      <c r="RWI63" s="594"/>
      <c r="RWJ63" s="594"/>
      <c r="RWK63" s="594"/>
      <c r="RWL63" s="594"/>
      <c r="RWM63" s="594"/>
      <c r="RWN63" s="594"/>
      <c r="RWO63" s="594"/>
      <c r="RWP63" s="594"/>
      <c r="RWQ63" s="594"/>
      <c r="RWR63" s="594"/>
      <c r="RWS63" s="594"/>
      <c r="RWT63" s="594"/>
      <c r="RWU63" s="594"/>
      <c r="RWV63" s="594"/>
      <c r="RWW63" s="594"/>
      <c r="RWX63" s="594"/>
      <c r="RWY63" s="594"/>
      <c r="RWZ63" s="594"/>
      <c r="RXA63" s="594"/>
      <c r="RXB63" s="594"/>
      <c r="RXC63" s="594"/>
      <c r="RXD63" s="594"/>
      <c r="RXE63" s="594"/>
      <c r="RXF63" s="594"/>
      <c r="RXG63" s="594"/>
      <c r="RXH63" s="594"/>
      <c r="RXI63" s="594"/>
      <c r="RXJ63" s="594"/>
      <c r="RXK63" s="594"/>
      <c r="RXL63" s="594"/>
      <c r="RXM63" s="594"/>
      <c r="RXN63" s="594"/>
      <c r="RXO63" s="594"/>
      <c r="RXP63" s="594"/>
      <c r="RXQ63" s="594"/>
      <c r="RXR63" s="594"/>
      <c r="RXS63" s="594"/>
      <c r="RXT63" s="594"/>
      <c r="RXU63" s="594"/>
      <c r="RXV63" s="594"/>
      <c r="RXW63" s="594"/>
      <c r="RXX63" s="594"/>
      <c r="RXY63" s="594"/>
      <c r="RXZ63" s="594"/>
      <c r="RYA63" s="594"/>
      <c r="RYB63" s="594"/>
      <c r="RYC63" s="594"/>
      <c r="RYD63" s="594"/>
      <c r="RYE63" s="594"/>
      <c r="RYF63" s="594"/>
      <c r="RYG63" s="594"/>
      <c r="RYH63" s="594"/>
      <c r="RYI63" s="594"/>
      <c r="RYJ63" s="594"/>
      <c r="RYK63" s="594"/>
      <c r="RYL63" s="594"/>
      <c r="RYM63" s="594"/>
      <c r="RYN63" s="594"/>
      <c r="RYO63" s="594"/>
      <c r="RYP63" s="594"/>
      <c r="RYQ63" s="594"/>
      <c r="RYR63" s="594"/>
      <c r="RYS63" s="594"/>
      <c r="RYT63" s="594"/>
      <c r="RYU63" s="594"/>
      <c r="RYV63" s="594"/>
      <c r="RYW63" s="594"/>
      <c r="RYX63" s="594"/>
      <c r="RYY63" s="594"/>
      <c r="RYZ63" s="594"/>
      <c r="RZA63" s="594"/>
      <c r="RZB63" s="594"/>
      <c r="RZC63" s="594"/>
      <c r="RZD63" s="594"/>
      <c r="RZE63" s="594"/>
      <c r="RZF63" s="594"/>
      <c r="RZG63" s="594"/>
      <c r="RZH63" s="594"/>
      <c r="RZI63" s="594"/>
      <c r="RZJ63" s="594"/>
      <c r="RZK63" s="594"/>
      <c r="RZL63" s="594"/>
      <c r="RZM63" s="594"/>
      <c r="RZN63" s="594"/>
      <c r="RZO63" s="594"/>
      <c r="RZP63" s="594"/>
      <c r="RZQ63" s="594"/>
      <c r="RZR63" s="594"/>
      <c r="RZS63" s="594"/>
      <c r="RZT63" s="594"/>
      <c r="RZU63" s="594"/>
      <c r="RZV63" s="594"/>
      <c r="RZW63" s="594"/>
      <c r="RZX63" s="594"/>
      <c r="RZY63" s="594"/>
      <c r="RZZ63" s="594"/>
      <c r="SAA63" s="594"/>
      <c r="SAB63" s="594"/>
      <c r="SAC63" s="594"/>
      <c r="SAD63" s="594"/>
      <c r="SAE63" s="594"/>
      <c r="SAF63" s="594"/>
      <c r="SAG63" s="594"/>
      <c r="SAH63" s="594"/>
      <c r="SAI63" s="594"/>
      <c r="SAJ63" s="594"/>
      <c r="SAK63" s="594"/>
      <c r="SAL63" s="594"/>
      <c r="SAM63" s="594"/>
      <c r="SAN63" s="594"/>
      <c r="SAO63" s="594"/>
      <c r="SAP63" s="594"/>
      <c r="SAQ63" s="594"/>
      <c r="SAR63" s="594"/>
      <c r="SAS63" s="594"/>
      <c r="SAT63" s="594"/>
      <c r="SAU63" s="594"/>
      <c r="SAV63" s="594"/>
      <c r="SAW63" s="594"/>
      <c r="SAX63" s="594"/>
      <c r="SAY63" s="594"/>
      <c r="SAZ63" s="594"/>
      <c r="SBA63" s="594"/>
      <c r="SBB63" s="594"/>
      <c r="SBC63" s="594"/>
      <c r="SBD63" s="594"/>
      <c r="SBE63" s="594"/>
      <c r="SBF63" s="594"/>
      <c r="SBG63" s="594"/>
      <c r="SBH63" s="594"/>
      <c r="SBI63" s="594"/>
      <c r="SBJ63" s="594"/>
      <c r="SBK63" s="594"/>
      <c r="SBL63" s="594"/>
      <c r="SBM63" s="594"/>
      <c r="SBN63" s="594"/>
      <c r="SBO63" s="594"/>
      <c r="SBP63" s="594"/>
      <c r="SBQ63" s="594"/>
      <c r="SBR63" s="594"/>
      <c r="SBS63" s="594"/>
      <c r="SBT63" s="594"/>
      <c r="SBU63" s="594"/>
      <c r="SBV63" s="594"/>
      <c r="SBW63" s="594"/>
      <c r="SBX63" s="594"/>
      <c r="SBY63" s="594"/>
      <c r="SBZ63" s="594"/>
      <c r="SCA63" s="594"/>
      <c r="SCB63" s="594"/>
      <c r="SCC63" s="594"/>
      <c r="SCD63" s="594"/>
      <c r="SCE63" s="594"/>
      <c r="SCF63" s="594"/>
      <c r="SCG63" s="594"/>
      <c r="SCH63" s="594"/>
      <c r="SCI63" s="594"/>
      <c r="SCJ63" s="594"/>
      <c r="SCK63" s="594"/>
      <c r="SCL63" s="594"/>
      <c r="SCM63" s="594"/>
      <c r="SCN63" s="594"/>
      <c r="SCO63" s="594"/>
      <c r="SCP63" s="594"/>
      <c r="SCQ63" s="594"/>
      <c r="SCR63" s="594"/>
      <c r="SCS63" s="594"/>
      <c r="SCT63" s="594"/>
      <c r="SCU63" s="594"/>
      <c r="SCV63" s="594"/>
      <c r="SCW63" s="594"/>
      <c r="SCX63" s="594"/>
      <c r="SCY63" s="594"/>
      <c r="SCZ63" s="594"/>
      <c r="SDA63" s="594"/>
      <c r="SDB63" s="594"/>
      <c r="SDC63" s="594"/>
      <c r="SDD63" s="594"/>
      <c r="SDE63" s="594"/>
      <c r="SDF63" s="594"/>
      <c r="SDG63" s="594"/>
      <c r="SDH63" s="594"/>
      <c r="SDI63" s="594"/>
      <c r="SDJ63" s="594"/>
      <c r="SDK63" s="594"/>
      <c r="SDL63" s="594"/>
      <c r="SDM63" s="594"/>
      <c r="SDN63" s="594"/>
      <c r="SDO63" s="594"/>
      <c r="SDP63" s="594"/>
      <c r="SDQ63" s="594"/>
      <c r="SDR63" s="594"/>
      <c r="SDS63" s="594"/>
      <c r="SDT63" s="594"/>
      <c r="SDU63" s="594"/>
      <c r="SDV63" s="594"/>
      <c r="SDW63" s="594"/>
      <c r="SDX63" s="594"/>
      <c r="SDY63" s="594"/>
      <c r="SDZ63" s="594"/>
      <c r="SEA63" s="594"/>
      <c r="SEB63" s="594"/>
      <c r="SEC63" s="594"/>
      <c r="SED63" s="594"/>
      <c r="SEE63" s="594"/>
      <c r="SEF63" s="594"/>
      <c r="SEG63" s="594"/>
      <c r="SEH63" s="594"/>
      <c r="SEI63" s="594"/>
      <c r="SEJ63" s="594"/>
      <c r="SEK63" s="594"/>
      <c r="SEL63" s="594"/>
      <c r="SEM63" s="594"/>
      <c r="SEN63" s="594"/>
      <c r="SEO63" s="594"/>
      <c r="SEP63" s="594"/>
      <c r="SEQ63" s="594"/>
      <c r="SER63" s="594"/>
      <c r="SES63" s="594"/>
      <c r="SET63" s="594"/>
      <c r="SEU63" s="594"/>
      <c r="SEV63" s="594"/>
      <c r="SEW63" s="594"/>
      <c r="SEX63" s="594"/>
      <c r="SEY63" s="594"/>
      <c r="SEZ63" s="594"/>
      <c r="SFA63" s="594"/>
      <c r="SFB63" s="594"/>
      <c r="SFC63" s="594"/>
      <c r="SFD63" s="594"/>
      <c r="SFE63" s="594"/>
      <c r="SFF63" s="594"/>
      <c r="SFG63" s="594"/>
      <c r="SFH63" s="594"/>
      <c r="SFI63" s="594"/>
      <c r="SFJ63" s="594"/>
      <c r="SFK63" s="594"/>
      <c r="SFL63" s="594"/>
      <c r="SFM63" s="594"/>
      <c r="SFN63" s="594"/>
      <c r="SFO63" s="594"/>
      <c r="SFP63" s="594"/>
      <c r="SFQ63" s="594"/>
      <c r="SFR63" s="594"/>
      <c r="SFS63" s="594"/>
      <c r="SFT63" s="594"/>
      <c r="SFU63" s="594"/>
      <c r="SFV63" s="594"/>
      <c r="SFW63" s="594"/>
      <c r="SFX63" s="594"/>
      <c r="SFY63" s="594"/>
      <c r="SFZ63" s="594"/>
      <c r="SGA63" s="594"/>
      <c r="SGB63" s="594"/>
      <c r="SGC63" s="594"/>
      <c r="SGD63" s="594"/>
      <c r="SGE63" s="594"/>
      <c r="SGF63" s="594"/>
      <c r="SGG63" s="594"/>
      <c r="SGH63" s="594"/>
      <c r="SGI63" s="594"/>
      <c r="SGJ63" s="594"/>
      <c r="SGK63" s="594"/>
      <c r="SGL63" s="594"/>
      <c r="SGM63" s="594"/>
      <c r="SGN63" s="594"/>
      <c r="SGO63" s="594"/>
      <c r="SGP63" s="594"/>
      <c r="SGQ63" s="594"/>
      <c r="SGR63" s="594"/>
      <c r="SGS63" s="594"/>
      <c r="SGT63" s="594"/>
      <c r="SGU63" s="594"/>
      <c r="SGV63" s="594"/>
      <c r="SGW63" s="594"/>
      <c r="SGX63" s="594"/>
      <c r="SGY63" s="594"/>
      <c r="SGZ63" s="594"/>
      <c r="SHA63" s="594"/>
      <c r="SHB63" s="594"/>
      <c r="SHC63" s="594"/>
      <c r="SHD63" s="594"/>
      <c r="SHE63" s="594"/>
      <c r="SHF63" s="594"/>
      <c r="SHG63" s="594"/>
      <c r="SHH63" s="594"/>
      <c r="SHI63" s="594"/>
      <c r="SHJ63" s="594"/>
      <c r="SHK63" s="594"/>
      <c r="SHL63" s="594"/>
      <c r="SHM63" s="594"/>
      <c r="SHN63" s="594"/>
      <c r="SHO63" s="594"/>
      <c r="SHP63" s="594"/>
      <c r="SHQ63" s="594"/>
      <c r="SHR63" s="594"/>
      <c r="SHS63" s="594"/>
      <c r="SHT63" s="594"/>
      <c r="SHU63" s="594"/>
      <c r="SHV63" s="594"/>
      <c r="SHW63" s="594"/>
      <c r="SHX63" s="594"/>
      <c r="SHY63" s="594"/>
      <c r="SHZ63" s="594"/>
      <c r="SIA63" s="594"/>
      <c r="SIB63" s="594"/>
      <c r="SIC63" s="594"/>
      <c r="SID63" s="594"/>
      <c r="SIE63" s="594"/>
      <c r="SIF63" s="594"/>
      <c r="SIG63" s="594"/>
      <c r="SIH63" s="594"/>
      <c r="SII63" s="594"/>
      <c r="SIJ63" s="594"/>
      <c r="SIK63" s="594"/>
      <c r="SIL63" s="594"/>
      <c r="SIM63" s="594"/>
      <c r="SIN63" s="594"/>
      <c r="SIO63" s="594"/>
      <c r="SIP63" s="594"/>
      <c r="SIQ63" s="594"/>
      <c r="SIR63" s="594"/>
      <c r="SIS63" s="594"/>
      <c r="SIT63" s="594"/>
      <c r="SIU63" s="594"/>
      <c r="SIV63" s="594"/>
      <c r="SIW63" s="594"/>
      <c r="SIX63" s="594"/>
      <c r="SIY63" s="594"/>
      <c r="SIZ63" s="594"/>
      <c r="SJA63" s="594"/>
      <c r="SJB63" s="594"/>
      <c r="SJC63" s="594"/>
      <c r="SJD63" s="594"/>
      <c r="SJE63" s="594"/>
      <c r="SJF63" s="594"/>
      <c r="SJG63" s="594"/>
      <c r="SJH63" s="594"/>
      <c r="SJI63" s="594"/>
      <c r="SJJ63" s="594"/>
      <c r="SJK63" s="594"/>
      <c r="SJL63" s="594"/>
      <c r="SJM63" s="594"/>
      <c r="SJN63" s="594"/>
      <c r="SJO63" s="594"/>
      <c r="SJP63" s="594"/>
      <c r="SJQ63" s="594"/>
      <c r="SJR63" s="594"/>
      <c r="SJS63" s="594"/>
      <c r="SJT63" s="594"/>
      <c r="SJU63" s="594"/>
      <c r="SJV63" s="594"/>
      <c r="SJW63" s="594"/>
      <c r="SJX63" s="594"/>
      <c r="SJY63" s="594"/>
      <c r="SJZ63" s="594"/>
      <c r="SKA63" s="594"/>
      <c r="SKB63" s="594"/>
      <c r="SKC63" s="594"/>
      <c r="SKD63" s="594"/>
      <c r="SKE63" s="594"/>
      <c r="SKF63" s="594"/>
      <c r="SKG63" s="594"/>
      <c r="SKH63" s="594"/>
      <c r="SKI63" s="594"/>
      <c r="SKJ63" s="594"/>
      <c r="SKK63" s="594"/>
      <c r="SKL63" s="594"/>
      <c r="SKM63" s="594"/>
      <c r="SKN63" s="594"/>
      <c r="SKO63" s="594"/>
      <c r="SKP63" s="594"/>
      <c r="SKQ63" s="594"/>
      <c r="SKR63" s="594"/>
      <c r="SKS63" s="594"/>
      <c r="SKT63" s="594"/>
      <c r="SKU63" s="594"/>
      <c r="SKV63" s="594"/>
      <c r="SKW63" s="594"/>
      <c r="SKX63" s="594"/>
      <c r="SKY63" s="594"/>
      <c r="SKZ63" s="594"/>
      <c r="SLA63" s="594"/>
      <c r="SLB63" s="594"/>
      <c r="SLC63" s="594"/>
      <c r="SLD63" s="594"/>
      <c r="SLE63" s="594"/>
      <c r="SLF63" s="594"/>
      <c r="SLG63" s="594"/>
      <c r="SLH63" s="594"/>
      <c r="SLI63" s="594"/>
      <c r="SLJ63" s="594"/>
      <c r="SLK63" s="594"/>
      <c r="SLL63" s="594"/>
      <c r="SLM63" s="594"/>
      <c r="SLN63" s="594"/>
      <c r="SLO63" s="594"/>
      <c r="SLP63" s="594"/>
      <c r="SLQ63" s="594"/>
      <c r="SLR63" s="594"/>
      <c r="SLS63" s="594"/>
      <c r="SLT63" s="594"/>
      <c r="SLU63" s="594"/>
      <c r="SLV63" s="594"/>
      <c r="SLW63" s="594"/>
      <c r="SLX63" s="594"/>
      <c r="SLY63" s="594"/>
      <c r="SLZ63" s="594"/>
      <c r="SMA63" s="594"/>
      <c r="SMB63" s="594"/>
      <c r="SMC63" s="594"/>
      <c r="SMD63" s="594"/>
      <c r="SME63" s="594"/>
      <c r="SMF63" s="594"/>
      <c r="SMG63" s="594"/>
      <c r="SMH63" s="594"/>
      <c r="SMI63" s="594"/>
      <c r="SMJ63" s="594"/>
      <c r="SMK63" s="594"/>
      <c r="SML63" s="594"/>
      <c r="SMM63" s="594"/>
      <c r="SMN63" s="594"/>
      <c r="SMO63" s="594"/>
      <c r="SMP63" s="594"/>
      <c r="SMQ63" s="594"/>
      <c r="SMR63" s="594"/>
      <c r="SMS63" s="594"/>
      <c r="SMT63" s="594"/>
      <c r="SMU63" s="594"/>
      <c r="SMV63" s="594"/>
      <c r="SMW63" s="594"/>
      <c r="SMX63" s="594"/>
      <c r="SMY63" s="594"/>
      <c r="SMZ63" s="594"/>
      <c r="SNA63" s="594"/>
      <c r="SNB63" s="594"/>
      <c r="SNC63" s="594"/>
      <c r="SND63" s="594"/>
      <c r="SNE63" s="594"/>
      <c r="SNF63" s="594"/>
      <c r="SNG63" s="594"/>
      <c r="SNH63" s="594"/>
      <c r="SNI63" s="594"/>
      <c r="SNJ63" s="594"/>
      <c r="SNK63" s="594"/>
      <c r="SNL63" s="594"/>
      <c r="SNM63" s="594"/>
      <c r="SNN63" s="594"/>
      <c r="SNO63" s="594"/>
      <c r="SNP63" s="594"/>
      <c r="SNQ63" s="594"/>
      <c r="SNR63" s="594"/>
      <c r="SNS63" s="594"/>
      <c r="SNT63" s="594"/>
      <c r="SNU63" s="594"/>
      <c r="SNV63" s="594"/>
      <c r="SNW63" s="594"/>
      <c r="SNX63" s="594"/>
      <c r="SNY63" s="594"/>
      <c r="SNZ63" s="594"/>
      <c r="SOA63" s="594"/>
      <c r="SOB63" s="594"/>
      <c r="SOC63" s="594"/>
      <c r="SOD63" s="594"/>
      <c r="SOE63" s="594"/>
      <c r="SOF63" s="594"/>
      <c r="SOG63" s="594"/>
      <c r="SOH63" s="594"/>
      <c r="SOI63" s="594"/>
      <c r="SOJ63" s="594"/>
      <c r="SOK63" s="594"/>
      <c r="SOL63" s="594"/>
      <c r="SOM63" s="594"/>
      <c r="SON63" s="594"/>
      <c r="SOO63" s="594"/>
      <c r="SOP63" s="594"/>
      <c r="SOQ63" s="594"/>
      <c r="SOR63" s="594"/>
      <c r="SOS63" s="594"/>
      <c r="SOT63" s="594"/>
      <c r="SOU63" s="594"/>
      <c r="SOV63" s="594"/>
      <c r="SOW63" s="594"/>
      <c r="SOX63" s="594"/>
      <c r="SOY63" s="594"/>
      <c r="SOZ63" s="594"/>
      <c r="SPA63" s="594"/>
      <c r="SPB63" s="594"/>
      <c r="SPC63" s="594"/>
      <c r="SPD63" s="594"/>
      <c r="SPE63" s="594"/>
      <c r="SPF63" s="594"/>
      <c r="SPG63" s="594"/>
      <c r="SPH63" s="594"/>
      <c r="SPI63" s="594"/>
      <c r="SPJ63" s="594"/>
      <c r="SPK63" s="594"/>
      <c r="SPL63" s="594"/>
      <c r="SPM63" s="594"/>
      <c r="SPN63" s="594"/>
      <c r="SPO63" s="594"/>
      <c r="SPP63" s="594"/>
      <c r="SPQ63" s="594"/>
      <c r="SPR63" s="594"/>
      <c r="SPS63" s="594"/>
      <c r="SPT63" s="594"/>
      <c r="SPU63" s="594"/>
      <c r="SPV63" s="594"/>
      <c r="SPW63" s="594"/>
      <c r="SPX63" s="594"/>
      <c r="SPY63" s="594"/>
      <c r="SPZ63" s="594"/>
      <c r="SQA63" s="594"/>
      <c r="SQB63" s="594"/>
      <c r="SQC63" s="594"/>
      <c r="SQD63" s="594"/>
      <c r="SQE63" s="594"/>
      <c r="SQF63" s="594"/>
      <c r="SQG63" s="594"/>
      <c r="SQH63" s="594"/>
      <c r="SQI63" s="594"/>
      <c r="SQJ63" s="594"/>
      <c r="SQK63" s="594"/>
      <c r="SQL63" s="594"/>
      <c r="SQM63" s="594"/>
      <c r="SQN63" s="594"/>
      <c r="SQO63" s="594"/>
      <c r="SQP63" s="594"/>
      <c r="SQQ63" s="594"/>
      <c r="SQR63" s="594"/>
      <c r="SQS63" s="594"/>
      <c r="SQT63" s="594"/>
      <c r="SQU63" s="594"/>
      <c r="SQV63" s="594"/>
      <c r="SQW63" s="594"/>
      <c r="SQX63" s="594"/>
      <c r="SQY63" s="594"/>
      <c r="SQZ63" s="594"/>
      <c r="SRA63" s="594"/>
      <c r="SRB63" s="594"/>
      <c r="SRC63" s="594"/>
      <c r="SRD63" s="594"/>
      <c r="SRE63" s="594"/>
      <c r="SRF63" s="594"/>
      <c r="SRG63" s="594"/>
      <c r="SRH63" s="594"/>
      <c r="SRI63" s="594"/>
      <c r="SRJ63" s="594"/>
      <c r="SRK63" s="594"/>
      <c r="SRL63" s="594"/>
      <c r="SRM63" s="594"/>
      <c r="SRN63" s="594"/>
      <c r="SRO63" s="594"/>
      <c r="SRP63" s="594"/>
      <c r="SRQ63" s="594"/>
      <c r="SRR63" s="594"/>
      <c r="SRS63" s="594"/>
      <c r="SRT63" s="594"/>
      <c r="SRU63" s="594"/>
      <c r="SRV63" s="594"/>
      <c r="SRW63" s="594"/>
      <c r="SRX63" s="594"/>
      <c r="SRY63" s="594"/>
      <c r="SRZ63" s="594"/>
      <c r="SSA63" s="594"/>
      <c r="SSB63" s="594"/>
      <c r="SSC63" s="594"/>
      <c r="SSD63" s="594"/>
      <c r="SSE63" s="594"/>
      <c r="SSF63" s="594"/>
      <c r="SSG63" s="594"/>
      <c r="SSH63" s="594"/>
      <c r="SSI63" s="594"/>
      <c r="SSJ63" s="594"/>
      <c r="SSK63" s="594"/>
      <c r="SSL63" s="594"/>
      <c r="SSM63" s="594"/>
      <c r="SSN63" s="594"/>
      <c r="SSO63" s="594"/>
      <c r="SSP63" s="594"/>
      <c r="SSQ63" s="594"/>
      <c r="SSR63" s="594"/>
      <c r="SSS63" s="594"/>
      <c r="SST63" s="594"/>
      <c r="SSU63" s="594"/>
      <c r="SSV63" s="594"/>
      <c r="SSW63" s="594"/>
      <c r="SSX63" s="594"/>
      <c r="SSY63" s="594"/>
      <c r="SSZ63" s="594"/>
      <c r="STA63" s="594"/>
      <c r="STB63" s="594"/>
      <c r="STC63" s="594"/>
      <c r="STD63" s="594"/>
      <c r="STE63" s="594"/>
      <c r="STF63" s="594"/>
      <c r="STG63" s="594"/>
      <c r="STH63" s="594"/>
      <c r="STI63" s="594"/>
      <c r="STJ63" s="594"/>
      <c r="STK63" s="594"/>
      <c r="STL63" s="594"/>
      <c r="STM63" s="594"/>
      <c r="STN63" s="594"/>
      <c r="STO63" s="594"/>
      <c r="STP63" s="594"/>
      <c r="STQ63" s="594"/>
      <c r="STR63" s="594"/>
      <c r="STS63" s="594"/>
      <c r="STT63" s="594"/>
      <c r="STU63" s="594"/>
      <c r="STV63" s="594"/>
      <c r="STW63" s="594"/>
      <c r="STX63" s="594"/>
      <c r="STY63" s="594"/>
      <c r="STZ63" s="594"/>
      <c r="SUA63" s="594"/>
      <c r="SUB63" s="594"/>
      <c r="SUC63" s="594"/>
      <c r="SUD63" s="594"/>
      <c r="SUE63" s="594"/>
      <c r="SUF63" s="594"/>
      <c r="SUG63" s="594"/>
      <c r="SUH63" s="594"/>
      <c r="SUI63" s="594"/>
      <c r="SUJ63" s="594"/>
      <c r="SUK63" s="594"/>
      <c r="SUL63" s="594"/>
      <c r="SUM63" s="594"/>
      <c r="SUN63" s="594"/>
      <c r="SUO63" s="594"/>
      <c r="SUP63" s="594"/>
      <c r="SUQ63" s="594"/>
      <c r="SUR63" s="594"/>
      <c r="SUS63" s="594"/>
      <c r="SUT63" s="594"/>
      <c r="SUU63" s="594"/>
      <c r="SUV63" s="594"/>
      <c r="SUW63" s="594"/>
      <c r="SUX63" s="594"/>
      <c r="SUY63" s="594"/>
      <c r="SUZ63" s="594"/>
      <c r="SVA63" s="594"/>
      <c r="SVB63" s="594"/>
      <c r="SVC63" s="594"/>
      <c r="SVD63" s="594"/>
      <c r="SVE63" s="594"/>
      <c r="SVF63" s="594"/>
      <c r="SVG63" s="594"/>
      <c r="SVH63" s="594"/>
      <c r="SVI63" s="594"/>
      <c r="SVJ63" s="594"/>
      <c r="SVK63" s="594"/>
      <c r="SVL63" s="594"/>
      <c r="SVM63" s="594"/>
      <c r="SVN63" s="594"/>
      <c r="SVO63" s="594"/>
      <c r="SVP63" s="594"/>
      <c r="SVQ63" s="594"/>
      <c r="SVR63" s="594"/>
      <c r="SVS63" s="594"/>
      <c r="SVT63" s="594"/>
      <c r="SVU63" s="594"/>
      <c r="SVV63" s="594"/>
      <c r="SVW63" s="594"/>
      <c r="SVX63" s="594"/>
      <c r="SVY63" s="594"/>
      <c r="SVZ63" s="594"/>
      <c r="SWA63" s="594"/>
      <c r="SWB63" s="594"/>
      <c r="SWC63" s="594"/>
      <c r="SWD63" s="594"/>
      <c r="SWE63" s="594"/>
      <c r="SWF63" s="594"/>
      <c r="SWG63" s="594"/>
      <c r="SWH63" s="594"/>
      <c r="SWI63" s="594"/>
      <c r="SWJ63" s="594"/>
      <c r="SWK63" s="594"/>
      <c r="SWL63" s="594"/>
      <c r="SWM63" s="594"/>
      <c r="SWN63" s="594"/>
      <c r="SWO63" s="594"/>
      <c r="SWP63" s="594"/>
      <c r="SWQ63" s="594"/>
      <c r="SWR63" s="594"/>
      <c r="SWS63" s="594"/>
      <c r="SWT63" s="594"/>
      <c r="SWU63" s="594"/>
      <c r="SWV63" s="594"/>
      <c r="SWW63" s="594"/>
      <c r="SWX63" s="594"/>
      <c r="SWY63" s="594"/>
      <c r="SWZ63" s="594"/>
      <c r="SXA63" s="594"/>
      <c r="SXB63" s="594"/>
      <c r="SXC63" s="594"/>
      <c r="SXD63" s="594"/>
      <c r="SXE63" s="594"/>
      <c r="SXF63" s="594"/>
      <c r="SXG63" s="594"/>
      <c r="SXH63" s="594"/>
      <c r="SXI63" s="594"/>
      <c r="SXJ63" s="594"/>
      <c r="SXK63" s="594"/>
      <c r="SXL63" s="594"/>
      <c r="SXM63" s="594"/>
      <c r="SXN63" s="594"/>
      <c r="SXO63" s="594"/>
      <c r="SXP63" s="594"/>
      <c r="SXQ63" s="594"/>
      <c r="SXR63" s="594"/>
      <c r="SXS63" s="594"/>
      <c r="SXT63" s="594"/>
      <c r="SXU63" s="594"/>
      <c r="SXV63" s="594"/>
      <c r="SXW63" s="594"/>
      <c r="SXX63" s="594"/>
      <c r="SXY63" s="594"/>
      <c r="SXZ63" s="594"/>
      <c r="SYA63" s="594"/>
      <c r="SYB63" s="594"/>
      <c r="SYC63" s="594"/>
      <c r="SYD63" s="594"/>
      <c r="SYE63" s="594"/>
      <c r="SYF63" s="594"/>
      <c r="SYG63" s="594"/>
      <c r="SYH63" s="594"/>
      <c r="SYI63" s="594"/>
      <c r="SYJ63" s="594"/>
      <c r="SYK63" s="594"/>
      <c r="SYL63" s="594"/>
      <c r="SYM63" s="594"/>
      <c r="SYN63" s="594"/>
      <c r="SYO63" s="594"/>
      <c r="SYP63" s="594"/>
      <c r="SYQ63" s="594"/>
      <c r="SYR63" s="594"/>
      <c r="SYS63" s="594"/>
      <c r="SYT63" s="594"/>
      <c r="SYU63" s="594"/>
      <c r="SYV63" s="594"/>
      <c r="SYW63" s="594"/>
      <c r="SYX63" s="594"/>
      <c r="SYY63" s="594"/>
      <c r="SYZ63" s="594"/>
      <c r="SZA63" s="594"/>
      <c r="SZB63" s="594"/>
      <c r="SZC63" s="594"/>
      <c r="SZD63" s="594"/>
      <c r="SZE63" s="594"/>
      <c r="SZF63" s="594"/>
      <c r="SZG63" s="594"/>
      <c r="SZH63" s="594"/>
      <c r="SZI63" s="594"/>
      <c r="SZJ63" s="594"/>
      <c r="SZK63" s="594"/>
      <c r="SZL63" s="594"/>
      <c r="SZM63" s="594"/>
      <c r="SZN63" s="594"/>
      <c r="SZO63" s="594"/>
      <c r="SZP63" s="594"/>
      <c r="SZQ63" s="594"/>
      <c r="SZR63" s="594"/>
      <c r="SZS63" s="594"/>
      <c r="SZT63" s="594"/>
      <c r="SZU63" s="594"/>
      <c r="SZV63" s="594"/>
      <c r="SZW63" s="594"/>
      <c r="SZX63" s="594"/>
      <c r="SZY63" s="594"/>
      <c r="SZZ63" s="594"/>
      <c r="TAA63" s="594"/>
      <c r="TAB63" s="594"/>
      <c r="TAC63" s="594"/>
      <c r="TAD63" s="594"/>
      <c r="TAE63" s="594"/>
      <c r="TAF63" s="594"/>
      <c r="TAG63" s="594"/>
      <c r="TAH63" s="594"/>
      <c r="TAI63" s="594"/>
      <c r="TAJ63" s="594"/>
      <c r="TAK63" s="594"/>
      <c r="TAL63" s="594"/>
      <c r="TAM63" s="594"/>
      <c r="TAN63" s="594"/>
      <c r="TAO63" s="594"/>
      <c r="TAP63" s="594"/>
      <c r="TAQ63" s="594"/>
      <c r="TAR63" s="594"/>
      <c r="TAS63" s="594"/>
      <c r="TAT63" s="594"/>
      <c r="TAU63" s="594"/>
      <c r="TAV63" s="594"/>
      <c r="TAW63" s="594"/>
      <c r="TAX63" s="594"/>
      <c r="TAY63" s="594"/>
      <c r="TAZ63" s="594"/>
      <c r="TBA63" s="594"/>
      <c r="TBB63" s="594"/>
      <c r="TBC63" s="594"/>
      <c r="TBD63" s="594"/>
      <c r="TBE63" s="594"/>
      <c r="TBF63" s="594"/>
      <c r="TBG63" s="594"/>
      <c r="TBH63" s="594"/>
      <c r="TBI63" s="594"/>
      <c r="TBJ63" s="594"/>
      <c r="TBK63" s="594"/>
      <c r="TBL63" s="594"/>
      <c r="TBM63" s="594"/>
      <c r="TBN63" s="594"/>
      <c r="TBO63" s="594"/>
      <c r="TBP63" s="594"/>
      <c r="TBQ63" s="594"/>
      <c r="TBR63" s="594"/>
      <c r="TBS63" s="594"/>
      <c r="TBT63" s="594"/>
      <c r="TBU63" s="594"/>
      <c r="TBV63" s="594"/>
      <c r="TBW63" s="594"/>
      <c r="TBX63" s="594"/>
      <c r="TBY63" s="594"/>
      <c r="TBZ63" s="594"/>
      <c r="TCA63" s="594"/>
      <c r="TCB63" s="594"/>
      <c r="TCC63" s="594"/>
      <c r="TCD63" s="594"/>
      <c r="TCE63" s="594"/>
      <c r="TCF63" s="594"/>
      <c r="TCG63" s="594"/>
      <c r="TCH63" s="594"/>
      <c r="TCI63" s="594"/>
      <c r="TCJ63" s="594"/>
      <c r="TCK63" s="594"/>
      <c r="TCL63" s="594"/>
      <c r="TCM63" s="594"/>
      <c r="TCN63" s="594"/>
      <c r="TCO63" s="594"/>
      <c r="TCP63" s="594"/>
      <c r="TCQ63" s="594"/>
      <c r="TCR63" s="594"/>
      <c r="TCS63" s="594"/>
      <c r="TCT63" s="594"/>
      <c r="TCU63" s="594"/>
      <c r="TCV63" s="594"/>
      <c r="TCW63" s="594"/>
      <c r="TCX63" s="594"/>
      <c r="TCY63" s="594"/>
      <c r="TCZ63" s="594"/>
      <c r="TDA63" s="594"/>
      <c r="TDB63" s="594"/>
      <c r="TDC63" s="594"/>
      <c r="TDD63" s="594"/>
      <c r="TDE63" s="594"/>
      <c r="TDF63" s="594"/>
      <c r="TDG63" s="594"/>
      <c r="TDH63" s="594"/>
      <c r="TDI63" s="594"/>
      <c r="TDJ63" s="594"/>
      <c r="TDK63" s="594"/>
      <c r="TDL63" s="594"/>
      <c r="TDM63" s="594"/>
      <c r="TDN63" s="594"/>
      <c r="TDO63" s="594"/>
      <c r="TDP63" s="594"/>
      <c r="TDQ63" s="594"/>
      <c r="TDR63" s="594"/>
      <c r="TDS63" s="594"/>
      <c r="TDT63" s="594"/>
      <c r="TDU63" s="594"/>
      <c r="TDV63" s="594"/>
      <c r="TDW63" s="594"/>
      <c r="TDX63" s="594"/>
      <c r="TDY63" s="594"/>
      <c r="TDZ63" s="594"/>
      <c r="TEA63" s="594"/>
      <c r="TEB63" s="594"/>
      <c r="TEC63" s="594"/>
      <c r="TED63" s="594"/>
      <c r="TEE63" s="594"/>
      <c r="TEF63" s="594"/>
      <c r="TEG63" s="594"/>
      <c r="TEH63" s="594"/>
      <c r="TEI63" s="594"/>
      <c r="TEJ63" s="594"/>
      <c r="TEK63" s="594"/>
      <c r="TEL63" s="594"/>
      <c r="TEM63" s="594"/>
      <c r="TEN63" s="594"/>
      <c r="TEO63" s="594"/>
      <c r="TEP63" s="594"/>
      <c r="TEQ63" s="594"/>
      <c r="TER63" s="594"/>
      <c r="TES63" s="594"/>
      <c r="TET63" s="594"/>
      <c r="TEU63" s="594"/>
      <c r="TEV63" s="594"/>
      <c r="TEW63" s="594"/>
      <c r="TEX63" s="594"/>
      <c r="TEY63" s="594"/>
      <c r="TEZ63" s="594"/>
      <c r="TFA63" s="594"/>
      <c r="TFB63" s="594"/>
      <c r="TFC63" s="594"/>
      <c r="TFD63" s="594"/>
      <c r="TFE63" s="594"/>
      <c r="TFF63" s="594"/>
      <c r="TFG63" s="594"/>
      <c r="TFH63" s="594"/>
      <c r="TFI63" s="594"/>
      <c r="TFJ63" s="594"/>
      <c r="TFK63" s="594"/>
      <c r="TFL63" s="594"/>
      <c r="TFM63" s="594"/>
      <c r="TFN63" s="594"/>
      <c r="TFO63" s="594"/>
      <c r="TFP63" s="594"/>
      <c r="TFQ63" s="594"/>
      <c r="TFR63" s="594"/>
      <c r="TFS63" s="594"/>
      <c r="TFT63" s="594"/>
      <c r="TFU63" s="594"/>
      <c r="TFV63" s="594"/>
      <c r="TFW63" s="594"/>
      <c r="TFX63" s="594"/>
      <c r="TFY63" s="594"/>
      <c r="TFZ63" s="594"/>
      <c r="TGA63" s="594"/>
      <c r="TGB63" s="594"/>
      <c r="TGC63" s="594"/>
      <c r="TGD63" s="594"/>
      <c r="TGE63" s="594"/>
      <c r="TGF63" s="594"/>
      <c r="TGG63" s="594"/>
      <c r="TGH63" s="594"/>
      <c r="TGI63" s="594"/>
      <c r="TGJ63" s="594"/>
      <c r="TGK63" s="594"/>
      <c r="TGL63" s="594"/>
      <c r="TGM63" s="594"/>
      <c r="TGN63" s="594"/>
      <c r="TGO63" s="594"/>
      <c r="TGP63" s="594"/>
      <c r="TGQ63" s="594"/>
      <c r="TGR63" s="594"/>
      <c r="TGS63" s="594"/>
      <c r="TGT63" s="594"/>
      <c r="TGU63" s="594"/>
      <c r="TGV63" s="594"/>
      <c r="TGW63" s="594"/>
      <c r="TGX63" s="594"/>
      <c r="TGY63" s="594"/>
      <c r="TGZ63" s="594"/>
      <c r="THA63" s="594"/>
      <c r="THB63" s="594"/>
      <c r="THC63" s="594"/>
      <c r="THD63" s="594"/>
      <c r="THE63" s="594"/>
      <c r="THF63" s="594"/>
      <c r="THG63" s="594"/>
      <c r="THH63" s="594"/>
      <c r="THI63" s="594"/>
      <c r="THJ63" s="594"/>
      <c r="THK63" s="594"/>
      <c r="THL63" s="594"/>
      <c r="THM63" s="594"/>
      <c r="THN63" s="594"/>
      <c r="THO63" s="594"/>
      <c r="THP63" s="594"/>
      <c r="THQ63" s="594"/>
      <c r="THR63" s="594"/>
      <c r="THS63" s="594"/>
      <c r="THT63" s="594"/>
      <c r="THU63" s="594"/>
      <c r="THV63" s="594"/>
      <c r="THW63" s="594"/>
      <c r="THX63" s="594"/>
      <c r="THY63" s="594"/>
      <c r="THZ63" s="594"/>
      <c r="TIA63" s="594"/>
      <c r="TIB63" s="594"/>
      <c r="TIC63" s="594"/>
      <c r="TID63" s="594"/>
      <c r="TIE63" s="594"/>
      <c r="TIF63" s="594"/>
      <c r="TIG63" s="594"/>
      <c r="TIH63" s="594"/>
      <c r="TII63" s="594"/>
      <c r="TIJ63" s="594"/>
      <c r="TIK63" s="594"/>
      <c r="TIL63" s="594"/>
      <c r="TIM63" s="594"/>
      <c r="TIN63" s="594"/>
      <c r="TIO63" s="594"/>
      <c r="TIP63" s="594"/>
      <c r="TIQ63" s="594"/>
      <c r="TIR63" s="594"/>
      <c r="TIS63" s="594"/>
      <c r="TIT63" s="594"/>
      <c r="TIU63" s="594"/>
      <c r="TIV63" s="594"/>
      <c r="TIW63" s="594"/>
      <c r="TIX63" s="594"/>
      <c r="TIY63" s="594"/>
      <c r="TIZ63" s="594"/>
      <c r="TJA63" s="594"/>
      <c r="TJB63" s="594"/>
      <c r="TJC63" s="594"/>
      <c r="TJD63" s="594"/>
      <c r="TJE63" s="594"/>
      <c r="TJF63" s="594"/>
      <c r="TJG63" s="594"/>
      <c r="TJH63" s="594"/>
      <c r="TJI63" s="594"/>
      <c r="TJJ63" s="594"/>
      <c r="TJK63" s="594"/>
      <c r="TJL63" s="594"/>
      <c r="TJM63" s="594"/>
      <c r="TJN63" s="594"/>
      <c r="TJO63" s="594"/>
      <c r="TJP63" s="594"/>
      <c r="TJQ63" s="594"/>
      <c r="TJR63" s="594"/>
      <c r="TJS63" s="594"/>
      <c r="TJT63" s="594"/>
      <c r="TJU63" s="594"/>
      <c r="TJV63" s="594"/>
      <c r="TJW63" s="594"/>
      <c r="TJX63" s="594"/>
      <c r="TJY63" s="594"/>
      <c r="TJZ63" s="594"/>
      <c r="TKA63" s="594"/>
      <c r="TKB63" s="594"/>
      <c r="TKC63" s="594"/>
      <c r="TKD63" s="594"/>
      <c r="TKE63" s="594"/>
      <c r="TKF63" s="594"/>
      <c r="TKG63" s="594"/>
      <c r="TKH63" s="594"/>
      <c r="TKI63" s="594"/>
      <c r="TKJ63" s="594"/>
      <c r="TKK63" s="594"/>
      <c r="TKL63" s="594"/>
      <c r="TKM63" s="594"/>
      <c r="TKN63" s="594"/>
      <c r="TKO63" s="594"/>
      <c r="TKP63" s="594"/>
      <c r="TKQ63" s="594"/>
      <c r="TKR63" s="594"/>
      <c r="TKS63" s="594"/>
      <c r="TKT63" s="594"/>
      <c r="TKU63" s="594"/>
      <c r="TKV63" s="594"/>
      <c r="TKW63" s="594"/>
      <c r="TKX63" s="594"/>
      <c r="TKY63" s="594"/>
      <c r="TKZ63" s="594"/>
      <c r="TLA63" s="594"/>
      <c r="TLB63" s="594"/>
      <c r="TLC63" s="594"/>
      <c r="TLD63" s="594"/>
      <c r="TLE63" s="594"/>
      <c r="TLF63" s="594"/>
      <c r="TLG63" s="594"/>
      <c r="TLH63" s="594"/>
      <c r="TLI63" s="594"/>
      <c r="TLJ63" s="594"/>
      <c r="TLK63" s="594"/>
      <c r="TLL63" s="594"/>
      <c r="TLM63" s="594"/>
      <c r="TLN63" s="594"/>
      <c r="TLO63" s="594"/>
      <c r="TLP63" s="594"/>
      <c r="TLQ63" s="594"/>
      <c r="TLR63" s="594"/>
      <c r="TLS63" s="594"/>
      <c r="TLT63" s="594"/>
      <c r="TLU63" s="594"/>
      <c r="TLV63" s="594"/>
      <c r="TLW63" s="594"/>
      <c r="TLX63" s="594"/>
      <c r="TLY63" s="594"/>
      <c r="TLZ63" s="594"/>
      <c r="TMA63" s="594"/>
      <c r="TMB63" s="594"/>
      <c r="TMC63" s="594"/>
      <c r="TMD63" s="594"/>
      <c r="TME63" s="594"/>
      <c r="TMF63" s="594"/>
      <c r="TMG63" s="594"/>
      <c r="TMH63" s="594"/>
      <c r="TMI63" s="594"/>
      <c r="TMJ63" s="594"/>
      <c r="TMK63" s="594"/>
      <c r="TML63" s="594"/>
      <c r="TMM63" s="594"/>
      <c r="TMN63" s="594"/>
      <c r="TMO63" s="594"/>
      <c r="TMP63" s="594"/>
      <c r="TMQ63" s="594"/>
      <c r="TMR63" s="594"/>
      <c r="TMS63" s="594"/>
      <c r="TMT63" s="594"/>
      <c r="TMU63" s="594"/>
      <c r="TMV63" s="594"/>
      <c r="TMW63" s="594"/>
      <c r="TMX63" s="594"/>
      <c r="TMY63" s="594"/>
      <c r="TMZ63" s="594"/>
      <c r="TNA63" s="594"/>
      <c r="TNB63" s="594"/>
      <c r="TNC63" s="594"/>
      <c r="TND63" s="594"/>
      <c r="TNE63" s="594"/>
      <c r="TNF63" s="594"/>
      <c r="TNG63" s="594"/>
      <c r="TNH63" s="594"/>
      <c r="TNI63" s="594"/>
      <c r="TNJ63" s="594"/>
      <c r="TNK63" s="594"/>
      <c r="TNL63" s="594"/>
      <c r="TNM63" s="594"/>
      <c r="TNN63" s="594"/>
      <c r="TNO63" s="594"/>
      <c r="TNP63" s="594"/>
      <c r="TNQ63" s="594"/>
      <c r="TNR63" s="594"/>
      <c r="TNS63" s="594"/>
      <c r="TNT63" s="594"/>
      <c r="TNU63" s="594"/>
      <c r="TNV63" s="594"/>
      <c r="TNW63" s="594"/>
      <c r="TNX63" s="594"/>
      <c r="TNY63" s="594"/>
      <c r="TNZ63" s="594"/>
      <c r="TOA63" s="594"/>
      <c r="TOB63" s="594"/>
      <c r="TOC63" s="594"/>
      <c r="TOD63" s="594"/>
      <c r="TOE63" s="594"/>
      <c r="TOF63" s="594"/>
      <c r="TOG63" s="594"/>
      <c r="TOH63" s="594"/>
      <c r="TOI63" s="594"/>
      <c r="TOJ63" s="594"/>
      <c r="TOK63" s="594"/>
      <c r="TOL63" s="594"/>
      <c r="TOM63" s="594"/>
      <c r="TON63" s="594"/>
      <c r="TOO63" s="594"/>
      <c r="TOP63" s="594"/>
      <c r="TOQ63" s="594"/>
      <c r="TOR63" s="594"/>
      <c r="TOS63" s="594"/>
      <c r="TOT63" s="594"/>
      <c r="TOU63" s="594"/>
      <c r="TOV63" s="594"/>
      <c r="TOW63" s="594"/>
      <c r="TOX63" s="594"/>
      <c r="TOY63" s="594"/>
      <c r="TOZ63" s="594"/>
      <c r="TPA63" s="594"/>
      <c r="TPB63" s="594"/>
      <c r="TPC63" s="594"/>
      <c r="TPD63" s="594"/>
      <c r="TPE63" s="594"/>
      <c r="TPF63" s="594"/>
      <c r="TPG63" s="594"/>
      <c r="TPH63" s="594"/>
      <c r="TPI63" s="594"/>
      <c r="TPJ63" s="594"/>
      <c r="TPK63" s="594"/>
      <c r="TPL63" s="594"/>
      <c r="TPM63" s="594"/>
      <c r="TPN63" s="594"/>
      <c r="TPO63" s="594"/>
      <c r="TPP63" s="594"/>
      <c r="TPQ63" s="594"/>
      <c r="TPR63" s="594"/>
      <c r="TPS63" s="594"/>
      <c r="TPT63" s="594"/>
      <c r="TPU63" s="594"/>
      <c r="TPV63" s="594"/>
      <c r="TPW63" s="594"/>
      <c r="TPX63" s="594"/>
      <c r="TPY63" s="594"/>
      <c r="TPZ63" s="594"/>
      <c r="TQA63" s="594"/>
      <c r="TQB63" s="594"/>
      <c r="TQC63" s="594"/>
      <c r="TQD63" s="594"/>
      <c r="TQE63" s="594"/>
      <c r="TQF63" s="594"/>
      <c r="TQG63" s="594"/>
      <c r="TQH63" s="594"/>
      <c r="TQI63" s="594"/>
      <c r="TQJ63" s="594"/>
      <c r="TQK63" s="594"/>
      <c r="TQL63" s="594"/>
      <c r="TQM63" s="594"/>
      <c r="TQN63" s="594"/>
      <c r="TQO63" s="594"/>
      <c r="TQP63" s="594"/>
      <c r="TQQ63" s="594"/>
      <c r="TQR63" s="594"/>
      <c r="TQS63" s="594"/>
      <c r="TQT63" s="594"/>
      <c r="TQU63" s="594"/>
      <c r="TQV63" s="594"/>
      <c r="TQW63" s="594"/>
      <c r="TQX63" s="594"/>
      <c r="TQY63" s="594"/>
      <c r="TQZ63" s="594"/>
      <c r="TRA63" s="594"/>
      <c r="TRB63" s="594"/>
      <c r="TRC63" s="594"/>
      <c r="TRD63" s="594"/>
      <c r="TRE63" s="594"/>
      <c r="TRF63" s="594"/>
      <c r="TRG63" s="594"/>
      <c r="TRH63" s="594"/>
      <c r="TRI63" s="594"/>
      <c r="TRJ63" s="594"/>
      <c r="TRK63" s="594"/>
      <c r="TRL63" s="594"/>
      <c r="TRM63" s="594"/>
      <c r="TRN63" s="594"/>
      <c r="TRO63" s="594"/>
      <c r="TRP63" s="594"/>
      <c r="TRQ63" s="594"/>
      <c r="TRR63" s="594"/>
      <c r="TRS63" s="594"/>
      <c r="TRT63" s="594"/>
      <c r="TRU63" s="594"/>
      <c r="TRV63" s="594"/>
      <c r="TRW63" s="594"/>
      <c r="TRX63" s="594"/>
      <c r="TRY63" s="594"/>
      <c r="TRZ63" s="594"/>
      <c r="TSA63" s="594"/>
      <c r="TSB63" s="594"/>
      <c r="TSC63" s="594"/>
      <c r="TSD63" s="594"/>
      <c r="TSE63" s="594"/>
      <c r="TSF63" s="594"/>
      <c r="TSG63" s="594"/>
      <c r="TSH63" s="594"/>
      <c r="TSI63" s="594"/>
      <c r="TSJ63" s="594"/>
      <c r="TSK63" s="594"/>
      <c r="TSL63" s="594"/>
      <c r="TSM63" s="594"/>
      <c r="TSN63" s="594"/>
      <c r="TSO63" s="594"/>
      <c r="TSP63" s="594"/>
      <c r="TSQ63" s="594"/>
      <c r="TSR63" s="594"/>
      <c r="TSS63" s="594"/>
      <c r="TST63" s="594"/>
      <c r="TSU63" s="594"/>
      <c r="TSV63" s="594"/>
      <c r="TSW63" s="594"/>
      <c r="TSX63" s="594"/>
      <c r="TSY63" s="594"/>
      <c r="TSZ63" s="594"/>
      <c r="TTA63" s="594"/>
      <c r="TTB63" s="594"/>
      <c r="TTC63" s="594"/>
      <c r="TTD63" s="594"/>
      <c r="TTE63" s="594"/>
      <c r="TTF63" s="594"/>
      <c r="TTG63" s="594"/>
      <c r="TTH63" s="594"/>
      <c r="TTI63" s="594"/>
      <c r="TTJ63" s="594"/>
      <c r="TTK63" s="594"/>
      <c r="TTL63" s="594"/>
      <c r="TTM63" s="594"/>
      <c r="TTN63" s="594"/>
      <c r="TTO63" s="594"/>
      <c r="TTP63" s="594"/>
      <c r="TTQ63" s="594"/>
      <c r="TTR63" s="594"/>
      <c r="TTS63" s="594"/>
      <c r="TTT63" s="594"/>
      <c r="TTU63" s="594"/>
      <c r="TTV63" s="594"/>
      <c r="TTW63" s="594"/>
      <c r="TTX63" s="594"/>
      <c r="TTY63" s="594"/>
      <c r="TTZ63" s="594"/>
      <c r="TUA63" s="594"/>
      <c r="TUB63" s="594"/>
      <c r="TUC63" s="594"/>
      <c r="TUD63" s="594"/>
      <c r="TUE63" s="594"/>
      <c r="TUF63" s="594"/>
      <c r="TUG63" s="594"/>
      <c r="TUH63" s="594"/>
      <c r="TUI63" s="594"/>
      <c r="TUJ63" s="594"/>
      <c r="TUK63" s="594"/>
      <c r="TUL63" s="594"/>
      <c r="TUM63" s="594"/>
      <c r="TUN63" s="594"/>
      <c r="TUO63" s="594"/>
      <c r="TUP63" s="594"/>
      <c r="TUQ63" s="594"/>
      <c r="TUR63" s="594"/>
      <c r="TUS63" s="594"/>
      <c r="TUT63" s="594"/>
      <c r="TUU63" s="594"/>
      <c r="TUV63" s="594"/>
      <c r="TUW63" s="594"/>
      <c r="TUX63" s="594"/>
      <c r="TUY63" s="594"/>
      <c r="TUZ63" s="594"/>
      <c r="TVA63" s="594"/>
      <c r="TVB63" s="594"/>
      <c r="TVC63" s="594"/>
      <c r="TVD63" s="594"/>
      <c r="TVE63" s="594"/>
      <c r="TVF63" s="594"/>
      <c r="TVG63" s="594"/>
      <c r="TVH63" s="594"/>
      <c r="TVI63" s="594"/>
      <c r="TVJ63" s="594"/>
      <c r="TVK63" s="594"/>
      <c r="TVL63" s="594"/>
      <c r="TVM63" s="594"/>
      <c r="TVN63" s="594"/>
      <c r="TVO63" s="594"/>
      <c r="TVP63" s="594"/>
      <c r="TVQ63" s="594"/>
      <c r="TVR63" s="594"/>
      <c r="TVS63" s="594"/>
      <c r="TVT63" s="594"/>
      <c r="TVU63" s="594"/>
      <c r="TVV63" s="594"/>
      <c r="TVW63" s="594"/>
      <c r="TVX63" s="594"/>
      <c r="TVY63" s="594"/>
      <c r="TVZ63" s="594"/>
      <c r="TWA63" s="594"/>
      <c r="TWB63" s="594"/>
      <c r="TWC63" s="594"/>
      <c r="TWD63" s="594"/>
      <c r="TWE63" s="594"/>
      <c r="TWF63" s="594"/>
      <c r="TWG63" s="594"/>
      <c r="TWH63" s="594"/>
      <c r="TWI63" s="594"/>
      <c r="TWJ63" s="594"/>
      <c r="TWK63" s="594"/>
      <c r="TWL63" s="594"/>
      <c r="TWM63" s="594"/>
      <c r="TWN63" s="594"/>
      <c r="TWO63" s="594"/>
      <c r="TWP63" s="594"/>
      <c r="TWQ63" s="594"/>
      <c r="TWR63" s="594"/>
      <c r="TWS63" s="594"/>
      <c r="TWT63" s="594"/>
      <c r="TWU63" s="594"/>
      <c r="TWV63" s="594"/>
      <c r="TWW63" s="594"/>
      <c r="TWX63" s="594"/>
      <c r="TWY63" s="594"/>
      <c r="TWZ63" s="594"/>
      <c r="TXA63" s="594"/>
      <c r="TXB63" s="594"/>
      <c r="TXC63" s="594"/>
      <c r="TXD63" s="594"/>
      <c r="TXE63" s="594"/>
      <c r="TXF63" s="594"/>
      <c r="TXG63" s="594"/>
      <c r="TXH63" s="594"/>
      <c r="TXI63" s="594"/>
      <c r="TXJ63" s="594"/>
      <c r="TXK63" s="594"/>
      <c r="TXL63" s="594"/>
      <c r="TXM63" s="594"/>
      <c r="TXN63" s="594"/>
      <c r="TXO63" s="594"/>
      <c r="TXP63" s="594"/>
      <c r="TXQ63" s="594"/>
      <c r="TXR63" s="594"/>
      <c r="TXS63" s="594"/>
      <c r="TXT63" s="594"/>
      <c r="TXU63" s="594"/>
      <c r="TXV63" s="594"/>
      <c r="TXW63" s="594"/>
      <c r="TXX63" s="594"/>
      <c r="TXY63" s="594"/>
      <c r="TXZ63" s="594"/>
      <c r="TYA63" s="594"/>
      <c r="TYB63" s="594"/>
      <c r="TYC63" s="594"/>
      <c r="TYD63" s="594"/>
      <c r="TYE63" s="594"/>
      <c r="TYF63" s="594"/>
      <c r="TYG63" s="594"/>
      <c r="TYH63" s="594"/>
      <c r="TYI63" s="594"/>
      <c r="TYJ63" s="594"/>
      <c r="TYK63" s="594"/>
      <c r="TYL63" s="594"/>
      <c r="TYM63" s="594"/>
      <c r="TYN63" s="594"/>
      <c r="TYO63" s="594"/>
      <c r="TYP63" s="594"/>
      <c r="TYQ63" s="594"/>
      <c r="TYR63" s="594"/>
      <c r="TYS63" s="594"/>
      <c r="TYT63" s="594"/>
      <c r="TYU63" s="594"/>
      <c r="TYV63" s="594"/>
      <c r="TYW63" s="594"/>
      <c r="TYX63" s="594"/>
      <c r="TYY63" s="594"/>
      <c r="TYZ63" s="594"/>
      <c r="TZA63" s="594"/>
      <c r="TZB63" s="594"/>
      <c r="TZC63" s="594"/>
      <c r="TZD63" s="594"/>
      <c r="TZE63" s="594"/>
      <c r="TZF63" s="594"/>
      <c r="TZG63" s="594"/>
      <c r="TZH63" s="594"/>
      <c r="TZI63" s="594"/>
      <c r="TZJ63" s="594"/>
      <c r="TZK63" s="594"/>
      <c r="TZL63" s="594"/>
      <c r="TZM63" s="594"/>
      <c r="TZN63" s="594"/>
      <c r="TZO63" s="594"/>
      <c r="TZP63" s="594"/>
      <c r="TZQ63" s="594"/>
      <c r="TZR63" s="594"/>
      <c r="TZS63" s="594"/>
      <c r="TZT63" s="594"/>
      <c r="TZU63" s="594"/>
      <c r="TZV63" s="594"/>
      <c r="TZW63" s="594"/>
      <c r="TZX63" s="594"/>
      <c r="TZY63" s="594"/>
      <c r="TZZ63" s="594"/>
      <c r="UAA63" s="594"/>
      <c r="UAB63" s="594"/>
      <c r="UAC63" s="594"/>
      <c r="UAD63" s="594"/>
      <c r="UAE63" s="594"/>
      <c r="UAF63" s="594"/>
      <c r="UAG63" s="594"/>
      <c r="UAH63" s="594"/>
      <c r="UAI63" s="594"/>
      <c r="UAJ63" s="594"/>
      <c r="UAK63" s="594"/>
      <c r="UAL63" s="594"/>
      <c r="UAM63" s="594"/>
      <c r="UAN63" s="594"/>
      <c r="UAO63" s="594"/>
      <c r="UAP63" s="594"/>
      <c r="UAQ63" s="594"/>
      <c r="UAR63" s="594"/>
      <c r="UAS63" s="594"/>
      <c r="UAT63" s="594"/>
      <c r="UAU63" s="594"/>
      <c r="UAV63" s="594"/>
      <c r="UAW63" s="594"/>
      <c r="UAX63" s="594"/>
      <c r="UAY63" s="594"/>
      <c r="UAZ63" s="594"/>
      <c r="UBA63" s="594"/>
      <c r="UBB63" s="594"/>
      <c r="UBC63" s="594"/>
      <c r="UBD63" s="594"/>
      <c r="UBE63" s="594"/>
      <c r="UBF63" s="594"/>
      <c r="UBG63" s="594"/>
      <c r="UBH63" s="594"/>
      <c r="UBI63" s="594"/>
      <c r="UBJ63" s="594"/>
      <c r="UBK63" s="594"/>
      <c r="UBL63" s="594"/>
      <c r="UBM63" s="594"/>
      <c r="UBN63" s="594"/>
      <c r="UBO63" s="594"/>
      <c r="UBP63" s="594"/>
      <c r="UBQ63" s="594"/>
      <c r="UBR63" s="594"/>
      <c r="UBS63" s="594"/>
      <c r="UBT63" s="594"/>
      <c r="UBU63" s="594"/>
      <c r="UBV63" s="594"/>
      <c r="UBW63" s="594"/>
      <c r="UBX63" s="594"/>
      <c r="UBY63" s="594"/>
      <c r="UBZ63" s="594"/>
      <c r="UCA63" s="594"/>
      <c r="UCB63" s="594"/>
      <c r="UCC63" s="594"/>
      <c r="UCD63" s="594"/>
      <c r="UCE63" s="594"/>
      <c r="UCF63" s="594"/>
      <c r="UCG63" s="594"/>
      <c r="UCH63" s="594"/>
      <c r="UCI63" s="594"/>
      <c r="UCJ63" s="594"/>
      <c r="UCK63" s="594"/>
      <c r="UCL63" s="594"/>
      <c r="UCM63" s="594"/>
      <c r="UCN63" s="594"/>
      <c r="UCO63" s="594"/>
      <c r="UCP63" s="594"/>
      <c r="UCQ63" s="594"/>
      <c r="UCR63" s="594"/>
      <c r="UCS63" s="594"/>
      <c r="UCT63" s="594"/>
      <c r="UCU63" s="594"/>
      <c r="UCV63" s="594"/>
      <c r="UCW63" s="594"/>
      <c r="UCX63" s="594"/>
      <c r="UCY63" s="594"/>
      <c r="UCZ63" s="594"/>
      <c r="UDA63" s="594"/>
      <c r="UDB63" s="594"/>
      <c r="UDC63" s="594"/>
      <c r="UDD63" s="594"/>
      <c r="UDE63" s="594"/>
      <c r="UDF63" s="594"/>
      <c r="UDG63" s="594"/>
      <c r="UDH63" s="594"/>
      <c r="UDI63" s="594"/>
      <c r="UDJ63" s="594"/>
      <c r="UDK63" s="594"/>
      <c r="UDL63" s="594"/>
      <c r="UDM63" s="594"/>
      <c r="UDN63" s="594"/>
      <c r="UDO63" s="594"/>
      <c r="UDP63" s="594"/>
      <c r="UDQ63" s="594"/>
      <c r="UDR63" s="594"/>
      <c r="UDS63" s="594"/>
      <c r="UDT63" s="594"/>
      <c r="UDU63" s="594"/>
      <c r="UDV63" s="594"/>
      <c r="UDW63" s="594"/>
      <c r="UDX63" s="594"/>
      <c r="UDY63" s="594"/>
      <c r="UDZ63" s="594"/>
      <c r="UEA63" s="594"/>
      <c r="UEB63" s="594"/>
      <c r="UEC63" s="594"/>
      <c r="UED63" s="594"/>
      <c r="UEE63" s="594"/>
      <c r="UEF63" s="594"/>
      <c r="UEG63" s="594"/>
      <c r="UEH63" s="594"/>
      <c r="UEI63" s="594"/>
      <c r="UEJ63" s="594"/>
      <c r="UEK63" s="594"/>
      <c r="UEL63" s="594"/>
      <c r="UEM63" s="594"/>
      <c r="UEN63" s="594"/>
      <c r="UEO63" s="594"/>
      <c r="UEP63" s="594"/>
      <c r="UEQ63" s="594"/>
      <c r="UER63" s="594"/>
      <c r="UES63" s="594"/>
      <c r="UET63" s="594"/>
      <c r="UEU63" s="594"/>
      <c r="UEV63" s="594"/>
      <c r="UEW63" s="594"/>
      <c r="UEX63" s="594"/>
      <c r="UEY63" s="594"/>
      <c r="UEZ63" s="594"/>
      <c r="UFA63" s="594"/>
      <c r="UFB63" s="594"/>
      <c r="UFC63" s="594"/>
      <c r="UFD63" s="594"/>
      <c r="UFE63" s="594"/>
      <c r="UFF63" s="594"/>
      <c r="UFG63" s="594"/>
      <c r="UFH63" s="594"/>
      <c r="UFI63" s="594"/>
      <c r="UFJ63" s="594"/>
      <c r="UFK63" s="594"/>
      <c r="UFL63" s="594"/>
      <c r="UFM63" s="594"/>
      <c r="UFN63" s="594"/>
      <c r="UFO63" s="594"/>
      <c r="UFP63" s="594"/>
      <c r="UFQ63" s="594"/>
      <c r="UFR63" s="594"/>
      <c r="UFS63" s="594"/>
      <c r="UFT63" s="594"/>
      <c r="UFU63" s="594"/>
      <c r="UFV63" s="594"/>
      <c r="UFW63" s="594"/>
      <c r="UFX63" s="594"/>
      <c r="UFY63" s="594"/>
      <c r="UFZ63" s="594"/>
      <c r="UGA63" s="594"/>
      <c r="UGB63" s="594"/>
      <c r="UGC63" s="594"/>
      <c r="UGD63" s="594"/>
      <c r="UGE63" s="594"/>
      <c r="UGF63" s="594"/>
      <c r="UGG63" s="594"/>
      <c r="UGH63" s="594"/>
      <c r="UGI63" s="594"/>
      <c r="UGJ63" s="594"/>
      <c r="UGK63" s="594"/>
      <c r="UGL63" s="594"/>
      <c r="UGM63" s="594"/>
      <c r="UGN63" s="594"/>
      <c r="UGO63" s="594"/>
      <c r="UGP63" s="594"/>
      <c r="UGQ63" s="594"/>
      <c r="UGR63" s="594"/>
      <c r="UGS63" s="594"/>
      <c r="UGT63" s="594"/>
      <c r="UGU63" s="594"/>
      <c r="UGV63" s="594"/>
      <c r="UGW63" s="594"/>
      <c r="UGX63" s="594"/>
      <c r="UGY63" s="594"/>
      <c r="UGZ63" s="594"/>
      <c r="UHA63" s="594"/>
      <c r="UHB63" s="594"/>
      <c r="UHC63" s="594"/>
      <c r="UHD63" s="594"/>
      <c r="UHE63" s="594"/>
      <c r="UHF63" s="594"/>
      <c r="UHG63" s="594"/>
      <c r="UHH63" s="594"/>
      <c r="UHI63" s="594"/>
      <c r="UHJ63" s="594"/>
      <c r="UHK63" s="594"/>
      <c r="UHL63" s="594"/>
      <c r="UHM63" s="594"/>
      <c r="UHN63" s="594"/>
      <c r="UHO63" s="594"/>
      <c r="UHP63" s="594"/>
      <c r="UHQ63" s="594"/>
      <c r="UHR63" s="594"/>
      <c r="UHS63" s="594"/>
      <c r="UHT63" s="594"/>
      <c r="UHU63" s="594"/>
      <c r="UHV63" s="594"/>
      <c r="UHW63" s="594"/>
      <c r="UHX63" s="594"/>
      <c r="UHY63" s="594"/>
      <c r="UHZ63" s="594"/>
      <c r="UIA63" s="594"/>
      <c r="UIB63" s="594"/>
      <c r="UIC63" s="594"/>
      <c r="UID63" s="594"/>
      <c r="UIE63" s="594"/>
      <c r="UIF63" s="594"/>
      <c r="UIG63" s="594"/>
      <c r="UIH63" s="594"/>
      <c r="UII63" s="594"/>
      <c r="UIJ63" s="594"/>
      <c r="UIK63" s="594"/>
      <c r="UIL63" s="594"/>
      <c r="UIM63" s="594"/>
      <c r="UIN63" s="594"/>
      <c r="UIO63" s="594"/>
      <c r="UIP63" s="594"/>
      <c r="UIQ63" s="594"/>
      <c r="UIR63" s="594"/>
      <c r="UIS63" s="594"/>
      <c r="UIT63" s="594"/>
      <c r="UIU63" s="594"/>
      <c r="UIV63" s="594"/>
      <c r="UIW63" s="594"/>
      <c r="UIX63" s="594"/>
      <c r="UIY63" s="594"/>
      <c r="UIZ63" s="594"/>
      <c r="UJA63" s="594"/>
      <c r="UJB63" s="594"/>
      <c r="UJC63" s="594"/>
      <c r="UJD63" s="594"/>
      <c r="UJE63" s="594"/>
      <c r="UJF63" s="594"/>
      <c r="UJG63" s="594"/>
      <c r="UJH63" s="594"/>
      <c r="UJI63" s="594"/>
      <c r="UJJ63" s="594"/>
      <c r="UJK63" s="594"/>
      <c r="UJL63" s="594"/>
      <c r="UJM63" s="594"/>
      <c r="UJN63" s="594"/>
      <c r="UJO63" s="594"/>
      <c r="UJP63" s="594"/>
      <c r="UJQ63" s="594"/>
      <c r="UJR63" s="594"/>
      <c r="UJS63" s="594"/>
      <c r="UJT63" s="594"/>
      <c r="UJU63" s="594"/>
      <c r="UJV63" s="594"/>
      <c r="UJW63" s="594"/>
      <c r="UJX63" s="594"/>
      <c r="UJY63" s="594"/>
      <c r="UJZ63" s="594"/>
      <c r="UKA63" s="594"/>
      <c r="UKB63" s="594"/>
      <c r="UKC63" s="594"/>
      <c r="UKD63" s="594"/>
      <c r="UKE63" s="594"/>
      <c r="UKF63" s="594"/>
      <c r="UKG63" s="594"/>
      <c r="UKH63" s="594"/>
      <c r="UKI63" s="594"/>
      <c r="UKJ63" s="594"/>
      <c r="UKK63" s="594"/>
      <c r="UKL63" s="594"/>
      <c r="UKM63" s="594"/>
      <c r="UKN63" s="594"/>
      <c r="UKO63" s="594"/>
      <c r="UKP63" s="594"/>
      <c r="UKQ63" s="594"/>
      <c r="UKR63" s="594"/>
      <c r="UKS63" s="594"/>
      <c r="UKT63" s="594"/>
      <c r="UKU63" s="594"/>
      <c r="UKV63" s="594"/>
      <c r="UKW63" s="594"/>
      <c r="UKX63" s="594"/>
      <c r="UKY63" s="594"/>
      <c r="UKZ63" s="594"/>
      <c r="ULA63" s="594"/>
      <c r="ULB63" s="594"/>
      <c r="ULC63" s="594"/>
      <c r="ULD63" s="594"/>
      <c r="ULE63" s="594"/>
      <c r="ULF63" s="594"/>
      <c r="ULG63" s="594"/>
      <c r="ULH63" s="594"/>
      <c r="ULI63" s="594"/>
      <c r="ULJ63" s="594"/>
      <c r="ULK63" s="594"/>
      <c r="ULL63" s="594"/>
      <c r="ULM63" s="594"/>
      <c r="ULN63" s="594"/>
      <c r="ULO63" s="594"/>
      <c r="ULP63" s="594"/>
      <c r="ULQ63" s="594"/>
      <c r="ULR63" s="594"/>
      <c r="ULS63" s="594"/>
      <c r="ULT63" s="594"/>
      <c r="ULU63" s="594"/>
      <c r="ULV63" s="594"/>
      <c r="ULW63" s="594"/>
      <c r="ULX63" s="594"/>
      <c r="ULY63" s="594"/>
      <c r="ULZ63" s="594"/>
      <c r="UMA63" s="594"/>
      <c r="UMB63" s="594"/>
      <c r="UMC63" s="594"/>
      <c r="UMD63" s="594"/>
      <c r="UME63" s="594"/>
      <c r="UMF63" s="594"/>
      <c r="UMG63" s="594"/>
      <c r="UMH63" s="594"/>
      <c r="UMI63" s="594"/>
      <c r="UMJ63" s="594"/>
      <c r="UMK63" s="594"/>
      <c r="UML63" s="594"/>
      <c r="UMM63" s="594"/>
      <c r="UMN63" s="594"/>
      <c r="UMO63" s="594"/>
      <c r="UMP63" s="594"/>
      <c r="UMQ63" s="594"/>
      <c r="UMR63" s="594"/>
      <c r="UMS63" s="594"/>
      <c r="UMT63" s="594"/>
      <c r="UMU63" s="594"/>
      <c r="UMV63" s="594"/>
      <c r="UMW63" s="594"/>
      <c r="UMX63" s="594"/>
      <c r="UMY63" s="594"/>
      <c r="UMZ63" s="594"/>
      <c r="UNA63" s="594"/>
      <c r="UNB63" s="594"/>
      <c r="UNC63" s="594"/>
      <c r="UND63" s="594"/>
      <c r="UNE63" s="594"/>
      <c r="UNF63" s="594"/>
      <c r="UNG63" s="594"/>
      <c r="UNH63" s="594"/>
      <c r="UNI63" s="594"/>
      <c r="UNJ63" s="594"/>
      <c r="UNK63" s="594"/>
      <c r="UNL63" s="594"/>
      <c r="UNM63" s="594"/>
      <c r="UNN63" s="594"/>
      <c r="UNO63" s="594"/>
      <c r="UNP63" s="594"/>
      <c r="UNQ63" s="594"/>
      <c r="UNR63" s="594"/>
      <c r="UNS63" s="594"/>
      <c r="UNT63" s="594"/>
      <c r="UNU63" s="594"/>
      <c r="UNV63" s="594"/>
      <c r="UNW63" s="594"/>
      <c r="UNX63" s="594"/>
      <c r="UNY63" s="594"/>
      <c r="UNZ63" s="594"/>
      <c r="UOA63" s="594"/>
      <c r="UOB63" s="594"/>
      <c r="UOC63" s="594"/>
      <c r="UOD63" s="594"/>
      <c r="UOE63" s="594"/>
      <c r="UOF63" s="594"/>
      <c r="UOG63" s="594"/>
      <c r="UOH63" s="594"/>
      <c r="UOI63" s="594"/>
      <c r="UOJ63" s="594"/>
      <c r="UOK63" s="594"/>
      <c r="UOL63" s="594"/>
      <c r="UOM63" s="594"/>
      <c r="UON63" s="594"/>
      <c r="UOO63" s="594"/>
      <c r="UOP63" s="594"/>
      <c r="UOQ63" s="594"/>
      <c r="UOR63" s="594"/>
      <c r="UOS63" s="594"/>
      <c r="UOT63" s="594"/>
      <c r="UOU63" s="594"/>
      <c r="UOV63" s="594"/>
      <c r="UOW63" s="594"/>
      <c r="UOX63" s="594"/>
      <c r="UOY63" s="594"/>
      <c r="UOZ63" s="594"/>
      <c r="UPA63" s="594"/>
      <c r="UPB63" s="594"/>
      <c r="UPC63" s="594"/>
      <c r="UPD63" s="594"/>
      <c r="UPE63" s="594"/>
      <c r="UPF63" s="594"/>
      <c r="UPG63" s="594"/>
      <c r="UPH63" s="594"/>
      <c r="UPI63" s="594"/>
      <c r="UPJ63" s="594"/>
      <c r="UPK63" s="594"/>
      <c r="UPL63" s="594"/>
      <c r="UPM63" s="594"/>
      <c r="UPN63" s="594"/>
      <c r="UPO63" s="594"/>
      <c r="UPP63" s="594"/>
      <c r="UPQ63" s="594"/>
      <c r="UPR63" s="594"/>
      <c r="UPS63" s="594"/>
      <c r="UPT63" s="594"/>
      <c r="UPU63" s="594"/>
      <c r="UPV63" s="594"/>
      <c r="UPW63" s="594"/>
      <c r="UPX63" s="594"/>
      <c r="UPY63" s="594"/>
      <c r="UPZ63" s="594"/>
      <c r="UQA63" s="594"/>
      <c r="UQB63" s="594"/>
      <c r="UQC63" s="594"/>
      <c r="UQD63" s="594"/>
      <c r="UQE63" s="594"/>
      <c r="UQF63" s="594"/>
      <c r="UQG63" s="594"/>
      <c r="UQH63" s="594"/>
      <c r="UQI63" s="594"/>
      <c r="UQJ63" s="594"/>
      <c r="UQK63" s="594"/>
      <c r="UQL63" s="594"/>
      <c r="UQM63" s="594"/>
      <c r="UQN63" s="594"/>
      <c r="UQO63" s="594"/>
      <c r="UQP63" s="594"/>
      <c r="UQQ63" s="594"/>
      <c r="UQR63" s="594"/>
      <c r="UQS63" s="594"/>
      <c r="UQT63" s="594"/>
      <c r="UQU63" s="594"/>
      <c r="UQV63" s="594"/>
      <c r="UQW63" s="594"/>
      <c r="UQX63" s="594"/>
      <c r="UQY63" s="594"/>
      <c r="UQZ63" s="594"/>
      <c r="URA63" s="594"/>
      <c r="URB63" s="594"/>
      <c r="URC63" s="594"/>
      <c r="URD63" s="594"/>
      <c r="URE63" s="594"/>
      <c r="URF63" s="594"/>
      <c r="URG63" s="594"/>
      <c r="URH63" s="594"/>
      <c r="URI63" s="594"/>
      <c r="URJ63" s="594"/>
      <c r="URK63" s="594"/>
      <c r="URL63" s="594"/>
      <c r="URM63" s="594"/>
      <c r="URN63" s="594"/>
      <c r="URO63" s="594"/>
      <c r="URP63" s="594"/>
      <c r="URQ63" s="594"/>
      <c r="URR63" s="594"/>
      <c r="URS63" s="594"/>
      <c r="URT63" s="594"/>
      <c r="URU63" s="594"/>
      <c r="URV63" s="594"/>
      <c r="URW63" s="594"/>
      <c r="URX63" s="594"/>
      <c r="URY63" s="594"/>
      <c r="URZ63" s="594"/>
      <c r="USA63" s="594"/>
      <c r="USB63" s="594"/>
      <c r="USC63" s="594"/>
      <c r="USD63" s="594"/>
      <c r="USE63" s="594"/>
      <c r="USF63" s="594"/>
      <c r="USG63" s="594"/>
      <c r="USH63" s="594"/>
      <c r="USI63" s="594"/>
      <c r="USJ63" s="594"/>
      <c r="USK63" s="594"/>
      <c r="USL63" s="594"/>
      <c r="USM63" s="594"/>
      <c r="USN63" s="594"/>
      <c r="USO63" s="594"/>
      <c r="USP63" s="594"/>
      <c r="USQ63" s="594"/>
      <c r="USR63" s="594"/>
      <c r="USS63" s="594"/>
      <c r="UST63" s="594"/>
      <c r="USU63" s="594"/>
      <c r="USV63" s="594"/>
      <c r="USW63" s="594"/>
      <c r="USX63" s="594"/>
      <c r="USY63" s="594"/>
      <c r="USZ63" s="594"/>
      <c r="UTA63" s="594"/>
      <c r="UTB63" s="594"/>
      <c r="UTC63" s="594"/>
      <c r="UTD63" s="594"/>
      <c r="UTE63" s="594"/>
      <c r="UTF63" s="594"/>
      <c r="UTG63" s="594"/>
      <c r="UTH63" s="594"/>
      <c r="UTI63" s="594"/>
      <c r="UTJ63" s="594"/>
      <c r="UTK63" s="594"/>
      <c r="UTL63" s="594"/>
      <c r="UTM63" s="594"/>
      <c r="UTN63" s="594"/>
      <c r="UTO63" s="594"/>
      <c r="UTP63" s="594"/>
      <c r="UTQ63" s="594"/>
      <c r="UTR63" s="594"/>
      <c r="UTS63" s="594"/>
      <c r="UTT63" s="594"/>
      <c r="UTU63" s="594"/>
      <c r="UTV63" s="594"/>
      <c r="UTW63" s="594"/>
      <c r="UTX63" s="594"/>
      <c r="UTY63" s="594"/>
      <c r="UTZ63" s="594"/>
      <c r="UUA63" s="594"/>
      <c r="UUB63" s="594"/>
      <c r="UUC63" s="594"/>
      <c r="UUD63" s="594"/>
      <c r="UUE63" s="594"/>
      <c r="UUF63" s="594"/>
      <c r="UUG63" s="594"/>
      <c r="UUH63" s="594"/>
      <c r="UUI63" s="594"/>
      <c r="UUJ63" s="594"/>
      <c r="UUK63" s="594"/>
      <c r="UUL63" s="594"/>
      <c r="UUM63" s="594"/>
      <c r="UUN63" s="594"/>
      <c r="UUO63" s="594"/>
      <c r="UUP63" s="594"/>
      <c r="UUQ63" s="594"/>
      <c r="UUR63" s="594"/>
      <c r="UUS63" s="594"/>
      <c r="UUT63" s="594"/>
      <c r="UUU63" s="594"/>
      <c r="UUV63" s="594"/>
      <c r="UUW63" s="594"/>
      <c r="UUX63" s="594"/>
      <c r="UUY63" s="594"/>
      <c r="UUZ63" s="594"/>
      <c r="UVA63" s="594"/>
      <c r="UVB63" s="594"/>
      <c r="UVC63" s="594"/>
      <c r="UVD63" s="594"/>
      <c r="UVE63" s="594"/>
      <c r="UVF63" s="594"/>
      <c r="UVG63" s="594"/>
      <c r="UVH63" s="594"/>
      <c r="UVI63" s="594"/>
      <c r="UVJ63" s="594"/>
      <c r="UVK63" s="594"/>
      <c r="UVL63" s="594"/>
      <c r="UVM63" s="594"/>
      <c r="UVN63" s="594"/>
      <c r="UVO63" s="594"/>
      <c r="UVP63" s="594"/>
      <c r="UVQ63" s="594"/>
      <c r="UVR63" s="594"/>
      <c r="UVS63" s="594"/>
      <c r="UVT63" s="594"/>
      <c r="UVU63" s="594"/>
      <c r="UVV63" s="594"/>
      <c r="UVW63" s="594"/>
      <c r="UVX63" s="594"/>
      <c r="UVY63" s="594"/>
      <c r="UVZ63" s="594"/>
      <c r="UWA63" s="594"/>
      <c r="UWB63" s="594"/>
      <c r="UWC63" s="594"/>
      <c r="UWD63" s="594"/>
      <c r="UWE63" s="594"/>
      <c r="UWF63" s="594"/>
      <c r="UWG63" s="594"/>
      <c r="UWH63" s="594"/>
      <c r="UWI63" s="594"/>
      <c r="UWJ63" s="594"/>
      <c r="UWK63" s="594"/>
      <c r="UWL63" s="594"/>
      <c r="UWM63" s="594"/>
      <c r="UWN63" s="594"/>
      <c r="UWO63" s="594"/>
      <c r="UWP63" s="594"/>
      <c r="UWQ63" s="594"/>
      <c r="UWR63" s="594"/>
      <c r="UWS63" s="594"/>
      <c r="UWT63" s="594"/>
      <c r="UWU63" s="594"/>
      <c r="UWV63" s="594"/>
      <c r="UWW63" s="594"/>
      <c r="UWX63" s="594"/>
      <c r="UWY63" s="594"/>
      <c r="UWZ63" s="594"/>
      <c r="UXA63" s="594"/>
      <c r="UXB63" s="594"/>
      <c r="UXC63" s="594"/>
      <c r="UXD63" s="594"/>
      <c r="UXE63" s="594"/>
      <c r="UXF63" s="594"/>
      <c r="UXG63" s="594"/>
      <c r="UXH63" s="594"/>
      <c r="UXI63" s="594"/>
      <c r="UXJ63" s="594"/>
      <c r="UXK63" s="594"/>
      <c r="UXL63" s="594"/>
      <c r="UXM63" s="594"/>
      <c r="UXN63" s="594"/>
      <c r="UXO63" s="594"/>
      <c r="UXP63" s="594"/>
      <c r="UXQ63" s="594"/>
      <c r="UXR63" s="594"/>
      <c r="UXS63" s="594"/>
      <c r="UXT63" s="594"/>
      <c r="UXU63" s="594"/>
      <c r="UXV63" s="594"/>
      <c r="UXW63" s="594"/>
      <c r="UXX63" s="594"/>
      <c r="UXY63" s="594"/>
      <c r="UXZ63" s="594"/>
      <c r="UYA63" s="594"/>
      <c r="UYB63" s="594"/>
      <c r="UYC63" s="594"/>
      <c r="UYD63" s="594"/>
      <c r="UYE63" s="594"/>
      <c r="UYF63" s="594"/>
      <c r="UYG63" s="594"/>
      <c r="UYH63" s="594"/>
      <c r="UYI63" s="594"/>
      <c r="UYJ63" s="594"/>
      <c r="UYK63" s="594"/>
      <c r="UYL63" s="594"/>
      <c r="UYM63" s="594"/>
      <c r="UYN63" s="594"/>
      <c r="UYO63" s="594"/>
      <c r="UYP63" s="594"/>
      <c r="UYQ63" s="594"/>
      <c r="UYR63" s="594"/>
      <c r="UYS63" s="594"/>
      <c r="UYT63" s="594"/>
      <c r="UYU63" s="594"/>
      <c r="UYV63" s="594"/>
      <c r="UYW63" s="594"/>
      <c r="UYX63" s="594"/>
      <c r="UYY63" s="594"/>
      <c r="UYZ63" s="594"/>
      <c r="UZA63" s="594"/>
      <c r="UZB63" s="594"/>
      <c r="UZC63" s="594"/>
      <c r="UZD63" s="594"/>
      <c r="UZE63" s="594"/>
      <c r="UZF63" s="594"/>
      <c r="UZG63" s="594"/>
      <c r="UZH63" s="594"/>
      <c r="UZI63" s="594"/>
      <c r="UZJ63" s="594"/>
      <c r="UZK63" s="594"/>
      <c r="UZL63" s="594"/>
      <c r="UZM63" s="594"/>
      <c r="UZN63" s="594"/>
      <c r="UZO63" s="594"/>
      <c r="UZP63" s="594"/>
      <c r="UZQ63" s="594"/>
      <c r="UZR63" s="594"/>
      <c r="UZS63" s="594"/>
      <c r="UZT63" s="594"/>
      <c r="UZU63" s="594"/>
      <c r="UZV63" s="594"/>
      <c r="UZW63" s="594"/>
      <c r="UZX63" s="594"/>
      <c r="UZY63" s="594"/>
      <c r="UZZ63" s="594"/>
      <c r="VAA63" s="594"/>
      <c r="VAB63" s="594"/>
      <c r="VAC63" s="594"/>
      <c r="VAD63" s="594"/>
      <c r="VAE63" s="594"/>
      <c r="VAF63" s="594"/>
      <c r="VAG63" s="594"/>
      <c r="VAH63" s="594"/>
      <c r="VAI63" s="594"/>
      <c r="VAJ63" s="594"/>
      <c r="VAK63" s="594"/>
      <c r="VAL63" s="594"/>
      <c r="VAM63" s="594"/>
      <c r="VAN63" s="594"/>
      <c r="VAO63" s="594"/>
      <c r="VAP63" s="594"/>
      <c r="VAQ63" s="594"/>
      <c r="VAR63" s="594"/>
      <c r="VAS63" s="594"/>
      <c r="VAT63" s="594"/>
      <c r="VAU63" s="594"/>
      <c r="VAV63" s="594"/>
      <c r="VAW63" s="594"/>
      <c r="VAX63" s="594"/>
      <c r="VAY63" s="594"/>
      <c r="VAZ63" s="594"/>
      <c r="VBA63" s="594"/>
      <c r="VBB63" s="594"/>
      <c r="VBC63" s="594"/>
      <c r="VBD63" s="594"/>
      <c r="VBE63" s="594"/>
      <c r="VBF63" s="594"/>
      <c r="VBG63" s="594"/>
      <c r="VBH63" s="594"/>
      <c r="VBI63" s="594"/>
      <c r="VBJ63" s="594"/>
      <c r="VBK63" s="594"/>
      <c r="VBL63" s="594"/>
      <c r="VBM63" s="594"/>
      <c r="VBN63" s="594"/>
      <c r="VBO63" s="594"/>
      <c r="VBP63" s="594"/>
      <c r="VBQ63" s="594"/>
      <c r="VBR63" s="594"/>
      <c r="VBS63" s="594"/>
      <c r="VBT63" s="594"/>
      <c r="VBU63" s="594"/>
      <c r="VBV63" s="594"/>
      <c r="VBW63" s="594"/>
      <c r="VBX63" s="594"/>
      <c r="VBY63" s="594"/>
      <c r="VBZ63" s="594"/>
      <c r="VCA63" s="594"/>
      <c r="VCB63" s="594"/>
      <c r="VCC63" s="594"/>
      <c r="VCD63" s="594"/>
      <c r="VCE63" s="594"/>
      <c r="VCF63" s="594"/>
      <c r="VCG63" s="594"/>
      <c r="VCH63" s="594"/>
      <c r="VCI63" s="594"/>
      <c r="VCJ63" s="594"/>
      <c r="VCK63" s="594"/>
      <c r="VCL63" s="594"/>
      <c r="VCM63" s="594"/>
      <c r="VCN63" s="594"/>
      <c r="VCO63" s="594"/>
      <c r="VCP63" s="594"/>
      <c r="VCQ63" s="594"/>
      <c r="VCR63" s="594"/>
      <c r="VCS63" s="594"/>
      <c r="VCT63" s="594"/>
      <c r="VCU63" s="594"/>
      <c r="VCV63" s="594"/>
      <c r="VCW63" s="594"/>
      <c r="VCX63" s="594"/>
      <c r="VCY63" s="594"/>
      <c r="VCZ63" s="594"/>
      <c r="VDA63" s="594"/>
      <c r="VDB63" s="594"/>
      <c r="VDC63" s="594"/>
      <c r="VDD63" s="594"/>
      <c r="VDE63" s="594"/>
      <c r="VDF63" s="594"/>
      <c r="VDG63" s="594"/>
      <c r="VDH63" s="594"/>
      <c r="VDI63" s="594"/>
      <c r="VDJ63" s="594"/>
      <c r="VDK63" s="594"/>
      <c r="VDL63" s="594"/>
      <c r="VDM63" s="594"/>
      <c r="VDN63" s="594"/>
      <c r="VDO63" s="594"/>
      <c r="VDP63" s="594"/>
      <c r="VDQ63" s="594"/>
      <c r="VDR63" s="594"/>
      <c r="VDS63" s="594"/>
      <c r="VDT63" s="594"/>
      <c r="VDU63" s="594"/>
      <c r="VDV63" s="594"/>
      <c r="VDW63" s="594"/>
      <c r="VDX63" s="594"/>
      <c r="VDY63" s="594"/>
      <c r="VDZ63" s="594"/>
      <c r="VEA63" s="594"/>
      <c r="VEB63" s="594"/>
      <c r="VEC63" s="594"/>
      <c r="VED63" s="594"/>
      <c r="VEE63" s="594"/>
      <c r="VEF63" s="594"/>
      <c r="VEG63" s="594"/>
      <c r="VEH63" s="594"/>
      <c r="VEI63" s="594"/>
      <c r="VEJ63" s="594"/>
      <c r="VEK63" s="594"/>
      <c r="VEL63" s="594"/>
      <c r="VEM63" s="594"/>
      <c r="VEN63" s="594"/>
      <c r="VEO63" s="594"/>
      <c r="VEP63" s="594"/>
      <c r="VEQ63" s="594"/>
      <c r="VER63" s="594"/>
      <c r="VES63" s="594"/>
      <c r="VET63" s="594"/>
      <c r="VEU63" s="594"/>
      <c r="VEV63" s="594"/>
      <c r="VEW63" s="594"/>
      <c r="VEX63" s="594"/>
      <c r="VEY63" s="594"/>
      <c r="VEZ63" s="594"/>
      <c r="VFA63" s="594"/>
      <c r="VFB63" s="594"/>
      <c r="VFC63" s="594"/>
      <c r="VFD63" s="594"/>
      <c r="VFE63" s="594"/>
      <c r="VFF63" s="594"/>
      <c r="VFG63" s="594"/>
      <c r="VFH63" s="594"/>
      <c r="VFI63" s="594"/>
      <c r="VFJ63" s="594"/>
      <c r="VFK63" s="594"/>
      <c r="VFL63" s="594"/>
      <c r="VFM63" s="594"/>
      <c r="VFN63" s="594"/>
      <c r="VFO63" s="594"/>
      <c r="VFP63" s="594"/>
      <c r="VFQ63" s="594"/>
      <c r="VFR63" s="594"/>
      <c r="VFS63" s="594"/>
      <c r="VFT63" s="594"/>
      <c r="VFU63" s="594"/>
      <c r="VFV63" s="594"/>
      <c r="VFW63" s="594"/>
      <c r="VFX63" s="594"/>
      <c r="VFY63" s="594"/>
      <c r="VFZ63" s="594"/>
      <c r="VGA63" s="594"/>
      <c r="VGB63" s="594"/>
      <c r="VGC63" s="594"/>
      <c r="VGD63" s="594"/>
      <c r="VGE63" s="594"/>
      <c r="VGF63" s="594"/>
      <c r="VGG63" s="594"/>
      <c r="VGH63" s="594"/>
      <c r="VGI63" s="594"/>
      <c r="VGJ63" s="594"/>
      <c r="VGK63" s="594"/>
      <c r="VGL63" s="594"/>
      <c r="VGM63" s="594"/>
      <c r="VGN63" s="594"/>
      <c r="VGO63" s="594"/>
      <c r="VGP63" s="594"/>
      <c r="VGQ63" s="594"/>
      <c r="VGR63" s="594"/>
      <c r="VGS63" s="594"/>
      <c r="VGT63" s="594"/>
      <c r="VGU63" s="594"/>
      <c r="VGV63" s="594"/>
      <c r="VGW63" s="594"/>
      <c r="VGX63" s="594"/>
      <c r="VGY63" s="594"/>
      <c r="VGZ63" s="594"/>
      <c r="VHA63" s="594"/>
      <c r="VHB63" s="594"/>
      <c r="VHC63" s="594"/>
      <c r="VHD63" s="594"/>
      <c r="VHE63" s="594"/>
      <c r="VHF63" s="594"/>
      <c r="VHG63" s="594"/>
      <c r="VHH63" s="594"/>
      <c r="VHI63" s="594"/>
      <c r="VHJ63" s="594"/>
      <c r="VHK63" s="594"/>
      <c r="VHL63" s="594"/>
      <c r="VHM63" s="594"/>
      <c r="VHN63" s="594"/>
      <c r="VHO63" s="594"/>
      <c r="VHP63" s="594"/>
      <c r="VHQ63" s="594"/>
      <c r="VHR63" s="594"/>
      <c r="VHS63" s="594"/>
      <c r="VHT63" s="594"/>
      <c r="VHU63" s="594"/>
      <c r="VHV63" s="594"/>
      <c r="VHW63" s="594"/>
      <c r="VHX63" s="594"/>
      <c r="VHY63" s="594"/>
      <c r="VHZ63" s="594"/>
      <c r="VIA63" s="594"/>
      <c r="VIB63" s="594"/>
      <c r="VIC63" s="594"/>
      <c r="VID63" s="594"/>
      <c r="VIE63" s="594"/>
      <c r="VIF63" s="594"/>
      <c r="VIG63" s="594"/>
      <c r="VIH63" s="594"/>
      <c r="VII63" s="594"/>
      <c r="VIJ63" s="594"/>
      <c r="VIK63" s="594"/>
      <c r="VIL63" s="594"/>
      <c r="VIM63" s="594"/>
      <c r="VIN63" s="594"/>
      <c r="VIO63" s="594"/>
      <c r="VIP63" s="594"/>
      <c r="VIQ63" s="594"/>
      <c r="VIR63" s="594"/>
      <c r="VIS63" s="594"/>
      <c r="VIT63" s="594"/>
      <c r="VIU63" s="594"/>
      <c r="VIV63" s="594"/>
      <c r="VIW63" s="594"/>
      <c r="VIX63" s="594"/>
      <c r="VIY63" s="594"/>
      <c r="VIZ63" s="594"/>
      <c r="VJA63" s="594"/>
      <c r="VJB63" s="594"/>
      <c r="VJC63" s="594"/>
      <c r="VJD63" s="594"/>
      <c r="VJE63" s="594"/>
      <c r="VJF63" s="594"/>
      <c r="VJG63" s="594"/>
      <c r="VJH63" s="594"/>
      <c r="VJI63" s="594"/>
      <c r="VJJ63" s="594"/>
      <c r="VJK63" s="594"/>
      <c r="VJL63" s="594"/>
      <c r="VJM63" s="594"/>
      <c r="VJN63" s="594"/>
      <c r="VJO63" s="594"/>
      <c r="VJP63" s="594"/>
      <c r="VJQ63" s="594"/>
      <c r="VJR63" s="594"/>
      <c r="VJS63" s="594"/>
      <c r="VJT63" s="594"/>
      <c r="VJU63" s="594"/>
      <c r="VJV63" s="594"/>
      <c r="VJW63" s="594"/>
      <c r="VJX63" s="594"/>
      <c r="VJY63" s="594"/>
      <c r="VJZ63" s="594"/>
      <c r="VKA63" s="594"/>
      <c r="VKB63" s="594"/>
      <c r="VKC63" s="594"/>
      <c r="VKD63" s="594"/>
      <c r="VKE63" s="594"/>
      <c r="VKF63" s="594"/>
      <c r="VKG63" s="594"/>
      <c r="VKH63" s="594"/>
      <c r="VKI63" s="594"/>
      <c r="VKJ63" s="594"/>
      <c r="VKK63" s="594"/>
      <c r="VKL63" s="594"/>
      <c r="VKM63" s="594"/>
      <c r="VKN63" s="594"/>
      <c r="VKO63" s="594"/>
      <c r="VKP63" s="594"/>
      <c r="VKQ63" s="594"/>
      <c r="VKR63" s="594"/>
      <c r="VKS63" s="594"/>
      <c r="VKT63" s="594"/>
      <c r="VKU63" s="594"/>
      <c r="VKV63" s="594"/>
      <c r="VKW63" s="594"/>
      <c r="VKX63" s="594"/>
      <c r="VKY63" s="594"/>
      <c r="VKZ63" s="594"/>
      <c r="VLA63" s="594"/>
      <c r="VLB63" s="594"/>
      <c r="VLC63" s="594"/>
      <c r="VLD63" s="594"/>
      <c r="VLE63" s="594"/>
      <c r="VLF63" s="594"/>
      <c r="VLG63" s="594"/>
      <c r="VLH63" s="594"/>
      <c r="VLI63" s="594"/>
      <c r="VLJ63" s="594"/>
      <c r="VLK63" s="594"/>
      <c r="VLL63" s="594"/>
      <c r="VLM63" s="594"/>
      <c r="VLN63" s="594"/>
      <c r="VLO63" s="594"/>
      <c r="VLP63" s="594"/>
      <c r="VLQ63" s="594"/>
      <c r="VLR63" s="594"/>
      <c r="VLS63" s="594"/>
      <c r="VLT63" s="594"/>
      <c r="VLU63" s="594"/>
      <c r="VLV63" s="594"/>
      <c r="VLW63" s="594"/>
      <c r="VLX63" s="594"/>
      <c r="VLY63" s="594"/>
      <c r="VLZ63" s="594"/>
      <c r="VMA63" s="594"/>
      <c r="VMB63" s="594"/>
      <c r="VMC63" s="594"/>
      <c r="VMD63" s="594"/>
      <c r="VME63" s="594"/>
      <c r="VMF63" s="594"/>
      <c r="VMG63" s="594"/>
      <c r="VMH63" s="594"/>
      <c r="VMI63" s="594"/>
      <c r="VMJ63" s="594"/>
      <c r="VMK63" s="594"/>
      <c r="VML63" s="594"/>
      <c r="VMM63" s="594"/>
      <c r="VMN63" s="594"/>
      <c r="VMO63" s="594"/>
      <c r="VMP63" s="594"/>
      <c r="VMQ63" s="594"/>
      <c r="VMR63" s="594"/>
      <c r="VMS63" s="594"/>
      <c r="VMT63" s="594"/>
      <c r="VMU63" s="594"/>
      <c r="VMV63" s="594"/>
      <c r="VMW63" s="594"/>
      <c r="VMX63" s="594"/>
      <c r="VMY63" s="594"/>
      <c r="VMZ63" s="594"/>
      <c r="VNA63" s="594"/>
      <c r="VNB63" s="594"/>
      <c r="VNC63" s="594"/>
      <c r="VND63" s="594"/>
      <c r="VNE63" s="594"/>
      <c r="VNF63" s="594"/>
      <c r="VNG63" s="594"/>
      <c r="VNH63" s="594"/>
      <c r="VNI63" s="594"/>
      <c r="VNJ63" s="594"/>
      <c r="VNK63" s="594"/>
      <c r="VNL63" s="594"/>
      <c r="VNM63" s="594"/>
      <c r="VNN63" s="594"/>
      <c r="VNO63" s="594"/>
      <c r="VNP63" s="594"/>
      <c r="VNQ63" s="594"/>
      <c r="VNR63" s="594"/>
      <c r="VNS63" s="594"/>
      <c r="VNT63" s="594"/>
      <c r="VNU63" s="594"/>
      <c r="VNV63" s="594"/>
      <c r="VNW63" s="594"/>
      <c r="VNX63" s="594"/>
      <c r="VNY63" s="594"/>
      <c r="VNZ63" s="594"/>
      <c r="VOA63" s="594"/>
      <c r="VOB63" s="594"/>
      <c r="VOC63" s="594"/>
      <c r="VOD63" s="594"/>
      <c r="VOE63" s="594"/>
      <c r="VOF63" s="594"/>
      <c r="VOG63" s="594"/>
      <c r="VOH63" s="594"/>
      <c r="VOI63" s="594"/>
      <c r="VOJ63" s="594"/>
      <c r="VOK63" s="594"/>
      <c r="VOL63" s="594"/>
      <c r="VOM63" s="594"/>
      <c r="VON63" s="594"/>
      <c r="VOO63" s="594"/>
      <c r="VOP63" s="594"/>
      <c r="VOQ63" s="594"/>
      <c r="VOR63" s="594"/>
      <c r="VOS63" s="594"/>
      <c r="VOT63" s="594"/>
      <c r="VOU63" s="594"/>
      <c r="VOV63" s="594"/>
      <c r="VOW63" s="594"/>
      <c r="VOX63" s="594"/>
      <c r="VOY63" s="594"/>
      <c r="VOZ63" s="594"/>
      <c r="VPA63" s="594"/>
      <c r="VPB63" s="594"/>
      <c r="VPC63" s="594"/>
      <c r="VPD63" s="594"/>
      <c r="VPE63" s="594"/>
      <c r="VPF63" s="594"/>
      <c r="VPG63" s="594"/>
      <c r="VPH63" s="594"/>
      <c r="VPI63" s="594"/>
      <c r="VPJ63" s="594"/>
      <c r="VPK63" s="594"/>
      <c r="VPL63" s="594"/>
      <c r="VPM63" s="594"/>
      <c r="VPN63" s="594"/>
      <c r="VPO63" s="594"/>
      <c r="VPP63" s="594"/>
      <c r="VPQ63" s="594"/>
      <c r="VPR63" s="594"/>
      <c r="VPS63" s="594"/>
      <c r="VPT63" s="594"/>
      <c r="VPU63" s="594"/>
      <c r="VPV63" s="594"/>
      <c r="VPW63" s="594"/>
      <c r="VPX63" s="594"/>
      <c r="VPY63" s="594"/>
      <c r="VPZ63" s="594"/>
      <c r="VQA63" s="594"/>
      <c r="VQB63" s="594"/>
      <c r="VQC63" s="594"/>
      <c r="VQD63" s="594"/>
      <c r="VQE63" s="594"/>
      <c r="VQF63" s="594"/>
      <c r="VQG63" s="594"/>
      <c r="VQH63" s="594"/>
      <c r="VQI63" s="594"/>
      <c r="VQJ63" s="594"/>
      <c r="VQK63" s="594"/>
      <c r="VQL63" s="594"/>
      <c r="VQM63" s="594"/>
      <c r="VQN63" s="594"/>
      <c r="VQO63" s="594"/>
      <c r="VQP63" s="594"/>
      <c r="VQQ63" s="594"/>
      <c r="VQR63" s="594"/>
      <c r="VQS63" s="594"/>
      <c r="VQT63" s="594"/>
      <c r="VQU63" s="594"/>
      <c r="VQV63" s="594"/>
      <c r="VQW63" s="594"/>
      <c r="VQX63" s="594"/>
      <c r="VQY63" s="594"/>
      <c r="VQZ63" s="594"/>
      <c r="VRA63" s="594"/>
      <c r="VRB63" s="594"/>
      <c r="VRC63" s="594"/>
      <c r="VRD63" s="594"/>
      <c r="VRE63" s="594"/>
      <c r="VRF63" s="594"/>
      <c r="VRG63" s="594"/>
      <c r="VRH63" s="594"/>
      <c r="VRI63" s="594"/>
      <c r="VRJ63" s="594"/>
      <c r="VRK63" s="594"/>
      <c r="VRL63" s="594"/>
      <c r="VRM63" s="594"/>
      <c r="VRN63" s="594"/>
      <c r="VRO63" s="594"/>
      <c r="VRP63" s="594"/>
      <c r="VRQ63" s="594"/>
      <c r="VRR63" s="594"/>
      <c r="VRS63" s="594"/>
      <c r="VRT63" s="594"/>
      <c r="VRU63" s="594"/>
      <c r="VRV63" s="594"/>
      <c r="VRW63" s="594"/>
      <c r="VRX63" s="594"/>
      <c r="VRY63" s="594"/>
      <c r="VRZ63" s="594"/>
      <c r="VSA63" s="594"/>
      <c r="VSB63" s="594"/>
      <c r="VSC63" s="594"/>
      <c r="VSD63" s="594"/>
      <c r="VSE63" s="594"/>
      <c r="VSF63" s="594"/>
      <c r="VSG63" s="594"/>
      <c r="VSH63" s="594"/>
      <c r="VSI63" s="594"/>
      <c r="VSJ63" s="594"/>
      <c r="VSK63" s="594"/>
      <c r="VSL63" s="594"/>
      <c r="VSM63" s="594"/>
      <c r="VSN63" s="594"/>
      <c r="VSO63" s="594"/>
      <c r="VSP63" s="594"/>
      <c r="VSQ63" s="594"/>
      <c r="VSR63" s="594"/>
      <c r="VSS63" s="594"/>
      <c r="VST63" s="594"/>
      <c r="VSU63" s="594"/>
      <c r="VSV63" s="594"/>
      <c r="VSW63" s="594"/>
      <c r="VSX63" s="594"/>
      <c r="VSY63" s="594"/>
      <c r="VSZ63" s="594"/>
      <c r="VTA63" s="594"/>
      <c r="VTB63" s="594"/>
      <c r="VTC63" s="594"/>
      <c r="VTD63" s="594"/>
      <c r="VTE63" s="594"/>
      <c r="VTF63" s="594"/>
      <c r="VTG63" s="594"/>
      <c r="VTH63" s="594"/>
      <c r="VTI63" s="594"/>
      <c r="VTJ63" s="594"/>
      <c r="VTK63" s="594"/>
      <c r="VTL63" s="594"/>
      <c r="VTM63" s="594"/>
      <c r="VTN63" s="594"/>
      <c r="VTO63" s="594"/>
      <c r="VTP63" s="594"/>
      <c r="VTQ63" s="594"/>
      <c r="VTR63" s="594"/>
      <c r="VTS63" s="594"/>
      <c r="VTT63" s="594"/>
      <c r="VTU63" s="594"/>
      <c r="VTV63" s="594"/>
      <c r="VTW63" s="594"/>
      <c r="VTX63" s="594"/>
      <c r="VTY63" s="594"/>
      <c r="VTZ63" s="594"/>
      <c r="VUA63" s="594"/>
      <c r="VUB63" s="594"/>
      <c r="VUC63" s="594"/>
      <c r="VUD63" s="594"/>
      <c r="VUE63" s="594"/>
      <c r="VUF63" s="594"/>
      <c r="VUG63" s="594"/>
      <c r="VUH63" s="594"/>
      <c r="VUI63" s="594"/>
      <c r="VUJ63" s="594"/>
      <c r="VUK63" s="594"/>
      <c r="VUL63" s="594"/>
      <c r="VUM63" s="594"/>
      <c r="VUN63" s="594"/>
      <c r="VUO63" s="594"/>
      <c r="VUP63" s="594"/>
      <c r="VUQ63" s="594"/>
      <c r="VUR63" s="594"/>
      <c r="VUS63" s="594"/>
      <c r="VUT63" s="594"/>
      <c r="VUU63" s="594"/>
      <c r="VUV63" s="594"/>
      <c r="VUW63" s="594"/>
      <c r="VUX63" s="594"/>
      <c r="VUY63" s="594"/>
      <c r="VUZ63" s="594"/>
      <c r="VVA63" s="594"/>
      <c r="VVB63" s="594"/>
      <c r="VVC63" s="594"/>
      <c r="VVD63" s="594"/>
      <c r="VVE63" s="594"/>
      <c r="VVF63" s="594"/>
      <c r="VVG63" s="594"/>
      <c r="VVH63" s="594"/>
      <c r="VVI63" s="594"/>
      <c r="VVJ63" s="594"/>
      <c r="VVK63" s="594"/>
      <c r="VVL63" s="594"/>
      <c r="VVM63" s="594"/>
      <c r="VVN63" s="594"/>
      <c r="VVO63" s="594"/>
      <c r="VVP63" s="594"/>
      <c r="VVQ63" s="594"/>
      <c r="VVR63" s="594"/>
      <c r="VVS63" s="594"/>
      <c r="VVT63" s="594"/>
      <c r="VVU63" s="594"/>
      <c r="VVV63" s="594"/>
      <c r="VVW63" s="594"/>
      <c r="VVX63" s="594"/>
      <c r="VVY63" s="594"/>
      <c r="VVZ63" s="594"/>
      <c r="VWA63" s="594"/>
      <c r="VWB63" s="594"/>
      <c r="VWC63" s="594"/>
      <c r="VWD63" s="594"/>
      <c r="VWE63" s="594"/>
      <c r="VWF63" s="594"/>
      <c r="VWG63" s="594"/>
      <c r="VWH63" s="594"/>
      <c r="VWI63" s="594"/>
      <c r="VWJ63" s="594"/>
      <c r="VWK63" s="594"/>
      <c r="VWL63" s="594"/>
      <c r="VWM63" s="594"/>
      <c r="VWN63" s="594"/>
      <c r="VWO63" s="594"/>
      <c r="VWP63" s="594"/>
      <c r="VWQ63" s="594"/>
      <c r="VWR63" s="594"/>
      <c r="VWS63" s="594"/>
      <c r="VWT63" s="594"/>
      <c r="VWU63" s="594"/>
      <c r="VWV63" s="594"/>
      <c r="VWW63" s="594"/>
      <c r="VWX63" s="594"/>
      <c r="VWY63" s="594"/>
      <c r="VWZ63" s="594"/>
      <c r="VXA63" s="594"/>
      <c r="VXB63" s="594"/>
      <c r="VXC63" s="594"/>
      <c r="VXD63" s="594"/>
      <c r="VXE63" s="594"/>
      <c r="VXF63" s="594"/>
      <c r="VXG63" s="594"/>
      <c r="VXH63" s="594"/>
      <c r="VXI63" s="594"/>
      <c r="VXJ63" s="594"/>
      <c r="VXK63" s="594"/>
      <c r="VXL63" s="594"/>
      <c r="VXM63" s="594"/>
      <c r="VXN63" s="594"/>
      <c r="VXO63" s="594"/>
      <c r="VXP63" s="594"/>
      <c r="VXQ63" s="594"/>
      <c r="VXR63" s="594"/>
      <c r="VXS63" s="594"/>
      <c r="VXT63" s="594"/>
      <c r="VXU63" s="594"/>
      <c r="VXV63" s="594"/>
      <c r="VXW63" s="594"/>
      <c r="VXX63" s="594"/>
      <c r="VXY63" s="594"/>
      <c r="VXZ63" s="594"/>
      <c r="VYA63" s="594"/>
      <c r="VYB63" s="594"/>
      <c r="VYC63" s="594"/>
      <c r="VYD63" s="594"/>
      <c r="VYE63" s="594"/>
      <c r="VYF63" s="594"/>
      <c r="VYG63" s="594"/>
      <c r="VYH63" s="594"/>
      <c r="VYI63" s="594"/>
      <c r="VYJ63" s="594"/>
      <c r="VYK63" s="594"/>
      <c r="VYL63" s="594"/>
      <c r="VYM63" s="594"/>
      <c r="VYN63" s="594"/>
      <c r="VYO63" s="594"/>
      <c r="VYP63" s="594"/>
      <c r="VYQ63" s="594"/>
      <c r="VYR63" s="594"/>
      <c r="VYS63" s="594"/>
      <c r="VYT63" s="594"/>
      <c r="VYU63" s="594"/>
      <c r="VYV63" s="594"/>
      <c r="VYW63" s="594"/>
      <c r="VYX63" s="594"/>
      <c r="VYY63" s="594"/>
      <c r="VYZ63" s="594"/>
      <c r="VZA63" s="594"/>
      <c r="VZB63" s="594"/>
      <c r="VZC63" s="594"/>
      <c r="VZD63" s="594"/>
      <c r="VZE63" s="594"/>
      <c r="VZF63" s="594"/>
      <c r="VZG63" s="594"/>
      <c r="VZH63" s="594"/>
      <c r="VZI63" s="594"/>
      <c r="VZJ63" s="594"/>
      <c r="VZK63" s="594"/>
      <c r="VZL63" s="594"/>
      <c r="VZM63" s="594"/>
      <c r="VZN63" s="594"/>
      <c r="VZO63" s="594"/>
      <c r="VZP63" s="594"/>
      <c r="VZQ63" s="594"/>
      <c r="VZR63" s="594"/>
      <c r="VZS63" s="594"/>
      <c r="VZT63" s="594"/>
      <c r="VZU63" s="594"/>
      <c r="VZV63" s="594"/>
      <c r="VZW63" s="594"/>
      <c r="VZX63" s="594"/>
      <c r="VZY63" s="594"/>
      <c r="VZZ63" s="594"/>
      <c r="WAA63" s="594"/>
      <c r="WAB63" s="594"/>
      <c r="WAC63" s="594"/>
      <c r="WAD63" s="594"/>
      <c r="WAE63" s="594"/>
      <c r="WAF63" s="594"/>
      <c r="WAG63" s="594"/>
      <c r="WAH63" s="594"/>
      <c r="WAI63" s="594"/>
      <c r="WAJ63" s="594"/>
      <c r="WAK63" s="594"/>
      <c r="WAL63" s="594"/>
      <c r="WAM63" s="594"/>
      <c r="WAN63" s="594"/>
      <c r="WAO63" s="594"/>
      <c r="WAP63" s="594"/>
      <c r="WAQ63" s="594"/>
      <c r="WAR63" s="594"/>
      <c r="WAS63" s="594"/>
      <c r="WAT63" s="594"/>
      <c r="WAU63" s="594"/>
      <c r="WAV63" s="594"/>
      <c r="WAW63" s="594"/>
      <c r="WAX63" s="594"/>
      <c r="WAY63" s="594"/>
      <c r="WAZ63" s="594"/>
      <c r="WBA63" s="594"/>
      <c r="WBB63" s="594"/>
      <c r="WBC63" s="594"/>
      <c r="WBD63" s="594"/>
      <c r="WBE63" s="594"/>
      <c r="WBF63" s="594"/>
      <c r="WBG63" s="594"/>
      <c r="WBH63" s="594"/>
      <c r="WBI63" s="594"/>
      <c r="WBJ63" s="594"/>
      <c r="WBK63" s="594"/>
      <c r="WBL63" s="594"/>
      <c r="WBM63" s="594"/>
      <c r="WBN63" s="594"/>
      <c r="WBO63" s="594"/>
      <c r="WBP63" s="594"/>
      <c r="WBQ63" s="594"/>
      <c r="WBR63" s="594"/>
      <c r="WBS63" s="594"/>
      <c r="WBT63" s="594"/>
      <c r="WBU63" s="594"/>
      <c r="WBV63" s="594"/>
      <c r="WBW63" s="594"/>
      <c r="WBX63" s="594"/>
      <c r="WBY63" s="594"/>
      <c r="WBZ63" s="594"/>
      <c r="WCA63" s="594"/>
      <c r="WCB63" s="594"/>
      <c r="WCC63" s="594"/>
      <c r="WCD63" s="594"/>
      <c r="WCE63" s="594"/>
      <c r="WCF63" s="594"/>
      <c r="WCG63" s="594"/>
      <c r="WCH63" s="594"/>
      <c r="WCI63" s="594"/>
      <c r="WCJ63" s="594"/>
      <c r="WCK63" s="594"/>
      <c r="WCL63" s="594"/>
      <c r="WCM63" s="594"/>
      <c r="WCN63" s="594"/>
      <c r="WCO63" s="594"/>
      <c r="WCP63" s="594"/>
      <c r="WCQ63" s="594"/>
      <c r="WCR63" s="594"/>
      <c r="WCS63" s="594"/>
      <c r="WCT63" s="594"/>
      <c r="WCU63" s="594"/>
      <c r="WCV63" s="594"/>
      <c r="WCW63" s="594"/>
      <c r="WCX63" s="594"/>
      <c r="WCY63" s="594"/>
      <c r="WCZ63" s="594"/>
      <c r="WDA63" s="594"/>
      <c r="WDB63" s="594"/>
      <c r="WDC63" s="594"/>
      <c r="WDD63" s="594"/>
      <c r="WDE63" s="594"/>
      <c r="WDF63" s="594"/>
      <c r="WDG63" s="594"/>
      <c r="WDH63" s="594"/>
      <c r="WDI63" s="594"/>
      <c r="WDJ63" s="594"/>
      <c r="WDK63" s="594"/>
      <c r="WDL63" s="594"/>
      <c r="WDM63" s="594"/>
      <c r="WDN63" s="594"/>
      <c r="WDO63" s="594"/>
      <c r="WDP63" s="594"/>
      <c r="WDQ63" s="594"/>
      <c r="WDR63" s="594"/>
      <c r="WDS63" s="594"/>
      <c r="WDT63" s="594"/>
      <c r="WDU63" s="594"/>
      <c r="WDV63" s="594"/>
      <c r="WDW63" s="594"/>
      <c r="WDX63" s="594"/>
      <c r="WDY63" s="594"/>
      <c r="WDZ63" s="594"/>
      <c r="WEA63" s="594"/>
      <c r="WEB63" s="594"/>
      <c r="WEC63" s="594"/>
      <c r="WED63" s="594"/>
      <c r="WEE63" s="594"/>
      <c r="WEF63" s="594"/>
      <c r="WEG63" s="594"/>
      <c r="WEH63" s="594"/>
      <c r="WEI63" s="594"/>
      <c r="WEJ63" s="594"/>
      <c r="WEK63" s="594"/>
      <c r="WEL63" s="594"/>
      <c r="WEM63" s="594"/>
      <c r="WEN63" s="594"/>
      <c r="WEO63" s="594"/>
      <c r="WEP63" s="594"/>
      <c r="WEQ63" s="594"/>
      <c r="WER63" s="594"/>
      <c r="WES63" s="594"/>
      <c r="WET63" s="594"/>
      <c r="WEU63" s="594"/>
      <c r="WEV63" s="594"/>
      <c r="WEW63" s="594"/>
      <c r="WEX63" s="594"/>
      <c r="WEY63" s="594"/>
      <c r="WEZ63" s="594"/>
      <c r="WFA63" s="594"/>
      <c r="WFB63" s="594"/>
      <c r="WFC63" s="594"/>
      <c r="WFD63" s="594"/>
      <c r="WFE63" s="594"/>
      <c r="WFF63" s="594"/>
      <c r="WFG63" s="594"/>
      <c r="WFH63" s="594"/>
      <c r="WFI63" s="594"/>
      <c r="WFJ63" s="594"/>
      <c r="WFK63" s="594"/>
      <c r="WFL63" s="594"/>
      <c r="WFM63" s="594"/>
      <c r="WFN63" s="594"/>
      <c r="WFO63" s="594"/>
      <c r="WFP63" s="594"/>
      <c r="WFQ63" s="594"/>
      <c r="WFR63" s="594"/>
      <c r="WFS63" s="594"/>
      <c r="WFT63" s="594"/>
      <c r="WFU63" s="594"/>
      <c r="WFV63" s="594"/>
      <c r="WFW63" s="594"/>
      <c r="WFX63" s="594"/>
      <c r="WFY63" s="594"/>
      <c r="WFZ63" s="594"/>
      <c r="WGA63" s="594"/>
      <c r="WGB63" s="594"/>
      <c r="WGC63" s="594"/>
      <c r="WGD63" s="594"/>
      <c r="WGE63" s="594"/>
      <c r="WGF63" s="594"/>
      <c r="WGG63" s="594"/>
      <c r="WGH63" s="594"/>
      <c r="WGI63" s="594"/>
      <c r="WGJ63" s="594"/>
      <c r="WGK63" s="594"/>
      <c r="WGL63" s="594"/>
      <c r="WGM63" s="594"/>
      <c r="WGN63" s="594"/>
      <c r="WGO63" s="594"/>
      <c r="WGP63" s="594"/>
      <c r="WGQ63" s="594"/>
      <c r="WGR63" s="594"/>
      <c r="WGS63" s="594"/>
      <c r="WGT63" s="594"/>
      <c r="WGU63" s="594"/>
      <c r="WGV63" s="594"/>
      <c r="WGW63" s="594"/>
      <c r="WGX63" s="594"/>
      <c r="WGY63" s="594"/>
      <c r="WGZ63" s="594"/>
      <c r="WHA63" s="594"/>
      <c r="WHB63" s="594"/>
      <c r="WHC63" s="594"/>
      <c r="WHD63" s="594"/>
      <c r="WHE63" s="594"/>
      <c r="WHF63" s="594"/>
      <c r="WHG63" s="594"/>
      <c r="WHH63" s="594"/>
      <c r="WHI63" s="594"/>
      <c r="WHJ63" s="594"/>
      <c r="WHK63" s="594"/>
      <c r="WHL63" s="594"/>
      <c r="WHM63" s="594"/>
      <c r="WHN63" s="594"/>
      <c r="WHO63" s="594"/>
      <c r="WHP63" s="594"/>
      <c r="WHQ63" s="594"/>
      <c r="WHR63" s="594"/>
      <c r="WHS63" s="594"/>
      <c r="WHT63" s="594"/>
      <c r="WHU63" s="594"/>
      <c r="WHV63" s="594"/>
      <c r="WHW63" s="594"/>
      <c r="WHX63" s="594"/>
      <c r="WHY63" s="594"/>
      <c r="WHZ63" s="594"/>
      <c r="WIA63" s="594"/>
      <c r="WIB63" s="594"/>
      <c r="WIC63" s="594"/>
      <c r="WID63" s="594"/>
      <c r="WIE63" s="594"/>
      <c r="WIF63" s="594"/>
      <c r="WIG63" s="594"/>
      <c r="WIH63" s="594"/>
      <c r="WII63" s="594"/>
      <c r="WIJ63" s="594"/>
      <c r="WIK63" s="594"/>
      <c r="WIL63" s="594"/>
      <c r="WIM63" s="594"/>
      <c r="WIN63" s="594"/>
      <c r="WIO63" s="594"/>
      <c r="WIP63" s="594"/>
      <c r="WIQ63" s="594"/>
      <c r="WIR63" s="594"/>
      <c r="WIS63" s="594"/>
      <c r="WIT63" s="594"/>
      <c r="WIU63" s="594"/>
      <c r="WIV63" s="594"/>
      <c r="WIW63" s="594"/>
      <c r="WIX63" s="594"/>
      <c r="WIY63" s="594"/>
      <c r="WIZ63" s="594"/>
      <c r="WJA63" s="594"/>
      <c r="WJB63" s="594"/>
      <c r="WJC63" s="594"/>
      <c r="WJD63" s="594"/>
      <c r="WJE63" s="594"/>
      <c r="WJF63" s="594"/>
      <c r="WJG63" s="594"/>
      <c r="WJH63" s="594"/>
      <c r="WJI63" s="594"/>
      <c r="WJJ63" s="594"/>
      <c r="WJK63" s="594"/>
      <c r="WJL63" s="594"/>
      <c r="WJM63" s="594"/>
      <c r="WJN63" s="594"/>
      <c r="WJO63" s="594"/>
      <c r="WJP63" s="594"/>
      <c r="WJQ63" s="594"/>
      <c r="WJR63" s="594"/>
      <c r="WJS63" s="594"/>
      <c r="WJT63" s="594"/>
      <c r="WJU63" s="594"/>
      <c r="WJV63" s="594"/>
      <c r="WJW63" s="594"/>
      <c r="WJX63" s="594"/>
      <c r="WJY63" s="594"/>
      <c r="WJZ63" s="594"/>
      <c r="WKA63" s="594"/>
      <c r="WKB63" s="594"/>
      <c r="WKC63" s="594"/>
      <c r="WKD63" s="594"/>
      <c r="WKE63" s="594"/>
      <c r="WKF63" s="594"/>
      <c r="WKG63" s="594"/>
      <c r="WKH63" s="594"/>
      <c r="WKI63" s="594"/>
      <c r="WKJ63" s="594"/>
      <c r="WKK63" s="594"/>
      <c r="WKL63" s="594"/>
      <c r="WKM63" s="594"/>
      <c r="WKN63" s="594"/>
      <c r="WKO63" s="594"/>
      <c r="WKP63" s="594"/>
      <c r="WKQ63" s="594"/>
      <c r="WKR63" s="594"/>
      <c r="WKS63" s="594"/>
      <c r="WKT63" s="594"/>
      <c r="WKU63" s="594"/>
      <c r="WKV63" s="594"/>
      <c r="WKW63" s="594"/>
      <c r="WKX63" s="594"/>
      <c r="WKY63" s="594"/>
      <c r="WKZ63" s="594"/>
      <c r="WLA63" s="594"/>
      <c r="WLB63" s="594"/>
      <c r="WLC63" s="594"/>
      <c r="WLD63" s="594"/>
      <c r="WLE63" s="594"/>
      <c r="WLF63" s="594"/>
      <c r="WLG63" s="594"/>
      <c r="WLH63" s="594"/>
      <c r="WLI63" s="594"/>
      <c r="WLJ63" s="594"/>
      <c r="WLK63" s="594"/>
      <c r="WLL63" s="594"/>
      <c r="WLM63" s="594"/>
      <c r="WLN63" s="594"/>
      <c r="WLO63" s="594"/>
      <c r="WLP63" s="594"/>
      <c r="WLQ63" s="594"/>
      <c r="WLR63" s="594"/>
      <c r="WLS63" s="594"/>
      <c r="WLT63" s="594"/>
      <c r="WLU63" s="594"/>
      <c r="WLV63" s="594"/>
      <c r="WLW63" s="594"/>
      <c r="WLX63" s="594"/>
      <c r="WLY63" s="594"/>
      <c r="WLZ63" s="594"/>
      <c r="WMA63" s="594"/>
      <c r="WMB63" s="594"/>
      <c r="WMC63" s="594"/>
      <c r="WMD63" s="594"/>
      <c r="WME63" s="594"/>
      <c r="WMF63" s="594"/>
      <c r="WMG63" s="594"/>
      <c r="WMH63" s="594"/>
      <c r="WMI63" s="594"/>
      <c r="WMJ63" s="594"/>
      <c r="WMK63" s="594"/>
      <c r="WML63" s="594"/>
      <c r="WMM63" s="594"/>
      <c r="WMN63" s="594"/>
      <c r="WMO63" s="594"/>
      <c r="WMP63" s="594"/>
      <c r="WMQ63" s="594"/>
      <c r="WMR63" s="594"/>
      <c r="WMS63" s="594"/>
      <c r="WMT63" s="594"/>
      <c r="WMU63" s="594"/>
      <c r="WMV63" s="594"/>
      <c r="WMW63" s="594"/>
      <c r="WMX63" s="594"/>
      <c r="WMY63" s="594"/>
      <c r="WMZ63" s="594"/>
      <c r="WNA63" s="594"/>
      <c r="WNB63" s="594"/>
      <c r="WNC63" s="594"/>
      <c r="WND63" s="594"/>
      <c r="WNE63" s="594"/>
      <c r="WNF63" s="594"/>
      <c r="WNG63" s="594"/>
      <c r="WNH63" s="594"/>
      <c r="WNI63" s="594"/>
      <c r="WNJ63" s="594"/>
      <c r="WNK63" s="594"/>
      <c r="WNL63" s="594"/>
      <c r="WNM63" s="594"/>
      <c r="WNN63" s="594"/>
      <c r="WNO63" s="594"/>
      <c r="WNP63" s="594"/>
      <c r="WNQ63" s="594"/>
      <c r="WNR63" s="594"/>
      <c r="WNS63" s="594"/>
      <c r="WNT63" s="594"/>
      <c r="WNU63" s="594"/>
      <c r="WNV63" s="594"/>
      <c r="WNW63" s="594"/>
      <c r="WNX63" s="594"/>
      <c r="WNY63" s="594"/>
      <c r="WNZ63" s="594"/>
      <c r="WOA63" s="594"/>
      <c r="WOB63" s="594"/>
      <c r="WOC63" s="594"/>
      <c r="WOD63" s="594"/>
      <c r="WOE63" s="594"/>
      <c r="WOF63" s="594"/>
      <c r="WOG63" s="594"/>
      <c r="WOH63" s="594"/>
      <c r="WOI63" s="594"/>
      <c r="WOJ63" s="594"/>
      <c r="WOK63" s="594"/>
      <c r="WOL63" s="594"/>
      <c r="WOM63" s="594"/>
      <c r="WON63" s="594"/>
      <c r="WOO63" s="594"/>
      <c r="WOP63" s="594"/>
      <c r="WOQ63" s="594"/>
      <c r="WOR63" s="594"/>
      <c r="WOS63" s="594"/>
      <c r="WOT63" s="594"/>
      <c r="WOU63" s="594"/>
      <c r="WOV63" s="594"/>
      <c r="WOW63" s="594"/>
      <c r="WOX63" s="594"/>
      <c r="WOY63" s="594"/>
      <c r="WOZ63" s="594"/>
      <c r="WPA63" s="594"/>
      <c r="WPB63" s="594"/>
      <c r="WPC63" s="594"/>
      <c r="WPD63" s="594"/>
      <c r="WPE63" s="594"/>
      <c r="WPF63" s="594"/>
      <c r="WPG63" s="594"/>
      <c r="WPH63" s="594"/>
      <c r="WPI63" s="594"/>
      <c r="WPJ63" s="594"/>
      <c r="WPK63" s="594"/>
      <c r="WPL63" s="594"/>
      <c r="WPM63" s="594"/>
      <c r="WPN63" s="594"/>
      <c r="WPO63" s="594"/>
      <c r="WPP63" s="594"/>
      <c r="WPQ63" s="594"/>
      <c r="WPR63" s="594"/>
      <c r="WPS63" s="594"/>
      <c r="WPT63" s="594"/>
      <c r="WPU63" s="594"/>
      <c r="WPV63" s="594"/>
      <c r="WPW63" s="594"/>
      <c r="WPX63" s="594"/>
      <c r="WPY63" s="594"/>
      <c r="WPZ63" s="594"/>
      <c r="WQA63" s="594"/>
      <c r="WQB63" s="594"/>
      <c r="WQC63" s="594"/>
      <c r="WQD63" s="594"/>
      <c r="WQE63" s="594"/>
      <c r="WQF63" s="594"/>
      <c r="WQG63" s="594"/>
      <c r="WQH63" s="594"/>
      <c r="WQI63" s="594"/>
      <c r="WQJ63" s="594"/>
      <c r="WQK63" s="594"/>
      <c r="WQL63" s="594"/>
      <c r="WQM63" s="594"/>
      <c r="WQN63" s="594"/>
      <c r="WQO63" s="594"/>
      <c r="WQP63" s="594"/>
      <c r="WQQ63" s="594"/>
      <c r="WQR63" s="594"/>
      <c r="WQS63" s="594"/>
      <c r="WQT63" s="594"/>
      <c r="WQU63" s="594"/>
      <c r="WQV63" s="594"/>
      <c r="WQW63" s="594"/>
      <c r="WQX63" s="594"/>
      <c r="WQY63" s="594"/>
      <c r="WQZ63" s="594"/>
      <c r="WRA63" s="594"/>
      <c r="WRB63" s="594"/>
      <c r="WRC63" s="594"/>
      <c r="WRD63" s="594"/>
      <c r="WRE63" s="594"/>
      <c r="WRF63" s="594"/>
      <c r="WRG63" s="594"/>
      <c r="WRH63" s="594"/>
      <c r="WRI63" s="594"/>
      <c r="WRJ63" s="594"/>
      <c r="WRK63" s="594"/>
      <c r="WRL63" s="594"/>
      <c r="WRM63" s="594"/>
      <c r="WRN63" s="594"/>
      <c r="WRO63" s="594"/>
      <c r="WRP63" s="594"/>
      <c r="WRQ63" s="594"/>
      <c r="WRR63" s="594"/>
      <c r="WRS63" s="594"/>
      <c r="WRT63" s="594"/>
      <c r="WRU63" s="594"/>
      <c r="WRV63" s="594"/>
      <c r="WRW63" s="594"/>
      <c r="WRX63" s="594"/>
      <c r="WRY63" s="594"/>
      <c r="WRZ63" s="594"/>
      <c r="WSA63" s="594"/>
      <c r="WSB63" s="594"/>
      <c r="WSC63" s="594"/>
      <c r="WSD63" s="594"/>
      <c r="WSE63" s="594"/>
      <c r="WSF63" s="594"/>
      <c r="WSG63" s="594"/>
      <c r="WSH63" s="594"/>
      <c r="WSI63" s="594"/>
      <c r="WSJ63" s="594"/>
      <c r="WSK63" s="594"/>
      <c r="WSL63" s="594"/>
      <c r="WSM63" s="594"/>
      <c r="WSN63" s="594"/>
      <c r="WSO63" s="594"/>
      <c r="WSP63" s="594"/>
      <c r="WSQ63" s="594"/>
      <c r="WSR63" s="594"/>
      <c r="WSS63" s="594"/>
      <c r="WST63" s="594"/>
      <c r="WSU63" s="594"/>
      <c r="WSV63" s="594"/>
      <c r="WSW63" s="594"/>
      <c r="WSX63" s="594"/>
      <c r="WSY63" s="594"/>
      <c r="WSZ63" s="594"/>
      <c r="WTA63" s="594"/>
      <c r="WTB63" s="594"/>
      <c r="WTC63" s="594"/>
      <c r="WTD63" s="594"/>
      <c r="WTE63" s="594"/>
      <c r="WTF63" s="594"/>
      <c r="WTG63" s="594"/>
      <c r="WTH63" s="594"/>
      <c r="WTI63" s="594"/>
      <c r="WTJ63" s="594"/>
      <c r="WTK63" s="594"/>
      <c r="WTL63" s="594"/>
      <c r="WTM63" s="594"/>
      <c r="WTN63" s="594"/>
      <c r="WTO63" s="594"/>
      <c r="WTP63" s="594"/>
      <c r="WTQ63" s="594"/>
      <c r="WTR63" s="594"/>
      <c r="WTS63" s="594"/>
      <c r="WTT63" s="594"/>
      <c r="WTU63" s="594"/>
      <c r="WTV63" s="594"/>
      <c r="WTW63" s="594"/>
      <c r="WTX63" s="594"/>
      <c r="WTY63" s="594"/>
      <c r="WTZ63" s="594"/>
      <c r="WUA63" s="594"/>
      <c r="WUB63" s="594"/>
      <c r="WUC63" s="594"/>
      <c r="WUD63" s="594"/>
      <c r="WUE63" s="594"/>
      <c r="WUF63" s="594"/>
      <c r="WUG63" s="594"/>
      <c r="WUH63" s="594"/>
      <c r="WUI63" s="594"/>
      <c r="WUJ63" s="594"/>
      <c r="WUK63" s="594"/>
      <c r="WUL63" s="594"/>
      <c r="WUM63" s="594"/>
      <c r="WUN63" s="594"/>
      <c r="WUO63" s="594"/>
      <c r="WUP63" s="594"/>
      <c r="WUQ63" s="594"/>
      <c r="WUR63" s="594"/>
      <c r="WUS63" s="594"/>
      <c r="WUT63" s="594"/>
      <c r="WUU63" s="594"/>
      <c r="WUV63" s="594"/>
      <c r="WUW63" s="594"/>
      <c r="WUX63" s="594"/>
      <c r="WUY63" s="594"/>
      <c r="WUZ63" s="594"/>
      <c r="WVA63" s="594"/>
      <c r="WVB63" s="594"/>
      <c r="WVC63" s="594"/>
      <c r="WVD63" s="594"/>
      <c r="WVE63" s="594"/>
      <c r="WVF63" s="594"/>
      <c r="WVG63" s="594"/>
      <c r="WVH63" s="594"/>
      <c r="WVI63" s="594"/>
      <c r="WVJ63" s="594"/>
      <c r="WVK63" s="594"/>
      <c r="WVL63" s="594"/>
      <c r="WVM63" s="594"/>
      <c r="WVN63" s="594"/>
      <c r="WVO63" s="594"/>
      <c r="WVP63" s="594"/>
      <c r="WVQ63" s="594"/>
      <c r="WVR63" s="594"/>
      <c r="WVS63" s="594"/>
      <c r="WVT63" s="594"/>
      <c r="WVU63" s="594"/>
      <c r="WVV63" s="594"/>
      <c r="WVW63" s="594"/>
      <c r="WVX63" s="594"/>
      <c r="WVY63" s="594"/>
      <c r="WVZ63" s="594"/>
      <c r="WWA63" s="594"/>
      <c r="WWB63" s="594"/>
      <c r="WWC63" s="594"/>
      <c r="WWD63" s="594"/>
      <c r="WWE63" s="594"/>
      <c r="WWF63" s="594"/>
      <c r="WWG63" s="594"/>
      <c r="WWH63" s="594"/>
      <c r="WWI63" s="594"/>
      <c r="WWJ63" s="594"/>
      <c r="WWK63" s="594"/>
      <c r="WWL63" s="594"/>
      <c r="WWM63" s="594"/>
      <c r="WWN63" s="594"/>
      <c r="WWO63" s="594"/>
      <c r="WWP63" s="594"/>
      <c r="WWQ63" s="594"/>
      <c r="WWR63" s="594"/>
      <c r="WWS63" s="594"/>
      <c r="WWT63" s="594"/>
      <c r="WWU63" s="594"/>
      <c r="WWV63" s="594"/>
      <c r="WWW63" s="594"/>
      <c r="WWX63" s="594"/>
      <c r="WWY63" s="594"/>
      <c r="WWZ63" s="594"/>
      <c r="WXA63" s="594"/>
      <c r="WXB63" s="594"/>
      <c r="WXC63" s="594"/>
      <c r="WXD63" s="594"/>
      <c r="WXE63" s="594"/>
      <c r="WXF63" s="594"/>
      <c r="WXG63" s="594"/>
      <c r="WXH63" s="594"/>
      <c r="WXI63" s="594"/>
      <c r="WXJ63" s="594"/>
      <c r="WXK63" s="594"/>
      <c r="WXL63" s="594"/>
      <c r="WXM63" s="594"/>
      <c r="WXN63" s="594"/>
      <c r="WXO63" s="594"/>
      <c r="WXP63" s="594"/>
      <c r="WXQ63" s="594"/>
      <c r="WXR63" s="594"/>
      <c r="WXS63" s="594"/>
      <c r="WXT63" s="594"/>
      <c r="WXU63" s="594"/>
      <c r="WXV63" s="594"/>
      <c r="WXW63" s="594"/>
      <c r="WXX63" s="594"/>
      <c r="WXY63" s="594"/>
      <c r="WXZ63" s="594"/>
      <c r="WYA63" s="594"/>
      <c r="WYB63" s="594"/>
      <c r="WYC63" s="594"/>
      <c r="WYD63" s="594"/>
      <c r="WYE63" s="594"/>
      <c r="WYF63" s="594"/>
      <c r="WYG63" s="594"/>
      <c r="WYH63" s="594"/>
      <c r="WYI63" s="594"/>
      <c r="WYJ63" s="594"/>
      <c r="WYK63" s="594"/>
      <c r="WYL63" s="594"/>
      <c r="WYM63" s="594"/>
      <c r="WYN63" s="594"/>
      <c r="WYO63" s="594"/>
      <c r="WYP63" s="594"/>
      <c r="WYQ63" s="594"/>
      <c r="WYR63" s="594"/>
      <c r="WYS63" s="594"/>
      <c r="WYT63" s="594"/>
      <c r="WYU63" s="594"/>
      <c r="WYV63" s="594"/>
      <c r="WYW63" s="594"/>
      <c r="WYX63" s="594"/>
      <c r="WYY63" s="594"/>
      <c r="WYZ63" s="594"/>
      <c r="WZA63" s="594"/>
      <c r="WZB63" s="594"/>
      <c r="WZC63" s="594"/>
      <c r="WZD63" s="594"/>
      <c r="WZE63" s="594"/>
      <c r="WZF63" s="594"/>
      <c r="WZG63" s="594"/>
      <c r="WZH63" s="594"/>
      <c r="WZI63" s="594"/>
      <c r="WZJ63" s="594"/>
      <c r="WZK63" s="594"/>
      <c r="WZL63" s="594"/>
      <c r="WZM63" s="594"/>
      <c r="WZN63" s="594"/>
      <c r="WZO63" s="594"/>
      <c r="WZP63" s="594"/>
      <c r="WZQ63" s="594"/>
      <c r="WZR63" s="594"/>
      <c r="WZS63" s="594"/>
      <c r="WZT63" s="594"/>
      <c r="WZU63" s="594"/>
      <c r="WZV63" s="594"/>
      <c r="WZW63" s="594"/>
      <c r="WZX63" s="594"/>
      <c r="WZY63" s="594"/>
      <c r="WZZ63" s="594"/>
      <c r="XAA63" s="594"/>
      <c r="XAB63" s="594"/>
      <c r="XAC63" s="594"/>
      <c r="XAD63" s="594"/>
      <c r="XAE63" s="594"/>
      <c r="XAF63" s="594"/>
      <c r="XAG63" s="594"/>
      <c r="XAH63" s="594"/>
      <c r="XAI63" s="594"/>
      <c r="XAJ63" s="594"/>
      <c r="XAK63" s="594"/>
      <c r="XAL63" s="594"/>
      <c r="XAM63" s="594"/>
      <c r="XAN63" s="594"/>
      <c r="XAO63" s="594"/>
      <c r="XAP63" s="594"/>
      <c r="XAQ63" s="594"/>
      <c r="XAR63" s="594"/>
      <c r="XAS63" s="594"/>
      <c r="XAT63" s="594"/>
      <c r="XAU63" s="594"/>
      <c r="XAV63" s="594"/>
      <c r="XAW63" s="594"/>
      <c r="XAX63" s="594"/>
      <c r="XAY63" s="594"/>
      <c r="XAZ63" s="594"/>
      <c r="XBA63" s="594"/>
      <c r="XBB63" s="594"/>
      <c r="XBC63" s="594"/>
      <c r="XBD63" s="594"/>
      <c r="XBE63" s="594"/>
      <c r="XBF63" s="594"/>
      <c r="XBG63" s="594"/>
      <c r="XBH63" s="594"/>
      <c r="XBI63" s="594"/>
      <c r="XBJ63" s="594"/>
      <c r="XBK63" s="594"/>
      <c r="XBL63" s="594"/>
      <c r="XBM63" s="594"/>
      <c r="XBN63" s="594"/>
      <c r="XBO63" s="594"/>
      <c r="XBP63" s="594"/>
      <c r="XBQ63" s="594"/>
      <c r="XBR63" s="594"/>
      <c r="XBS63" s="594"/>
      <c r="XBT63" s="594"/>
      <c r="XBU63" s="594"/>
      <c r="XBV63" s="594"/>
      <c r="XBW63" s="594"/>
      <c r="XBX63" s="594"/>
      <c r="XBY63" s="594"/>
      <c r="XBZ63" s="594"/>
      <c r="XCA63" s="594"/>
      <c r="XCB63" s="594"/>
      <c r="XCC63" s="594"/>
      <c r="XCD63" s="594"/>
      <c r="XCE63" s="594"/>
      <c r="XCF63" s="594"/>
      <c r="XCG63" s="594"/>
      <c r="XCH63" s="594"/>
      <c r="XCI63" s="594"/>
      <c r="XCJ63" s="594"/>
      <c r="XCK63" s="594"/>
      <c r="XCL63" s="594"/>
      <c r="XCM63" s="594"/>
      <c r="XCN63" s="594"/>
      <c r="XCO63" s="594"/>
      <c r="XCP63" s="594"/>
      <c r="XCQ63" s="594"/>
      <c r="XCR63" s="594"/>
      <c r="XCS63" s="594"/>
      <c r="XCT63" s="594"/>
      <c r="XCU63" s="594"/>
      <c r="XCV63" s="594"/>
      <c r="XCW63" s="594"/>
      <c r="XCX63" s="594"/>
      <c r="XCY63" s="594"/>
      <c r="XCZ63" s="594"/>
      <c r="XDA63" s="594"/>
      <c r="XDB63" s="594"/>
      <c r="XDC63" s="594"/>
      <c r="XDD63" s="594"/>
      <c r="XDE63" s="594"/>
      <c r="XDF63" s="594"/>
      <c r="XDG63" s="594"/>
      <c r="XDH63" s="594"/>
      <c r="XDI63" s="594"/>
      <c r="XDJ63" s="594"/>
      <c r="XDK63" s="594"/>
      <c r="XDL63" s="594"/>
      <c r="XDM63" s="594"/>
      <c r="XDN63" s="594"/>
      <c r="XDO63" s="594"/>
      <c r="XDP63" s="594"/>
      <c r="XDQ63" s="594"/>
      <c r="XDR63" s="594"/>
      <c r="XDS63" s="594"/>
      <c r="XDT63" s="594"/>
      <c r="XDU63" s="594"/>
      <c r="XDV63" s="594"/>
      <c r="XDW63" s="594"/>
      <c r="XDX63" s="594"/>
      <c r="XDY63" s="594"/>
      <c r="XDZ63" s="594"/>
      <c r="XEA63" s="594"/>
      <c r="XEB63" s="594"/>
      <c r="XEC63" s="594"/>
      <c r="XED63" s="594"/>
      <c r="XEE63" s="594"/>
      <c r="XEF63" s="594"/>
      <c r="XEG63" s="594"/>
      <c r="XEH63" s="594"/>
      <c r="XEI63" s="594"/>
      <c r="XEJ63" s="594"/>
      <c r="XEK63" s="594"/>
      <c r="XEL63" s="594"/>
      <c r="XEM63" s="594"/>
      <c r="XEN63" s="594"/>
      <c r="XEO63" s="594"/>
      <c r="XEP63" s="594"/>
      <c r="XEQ63" s="594"/>
      <c r="XER63" s="594"/>
      <c r="XES63" s="594"/>
      <c r="XET63" s="594"/>
      <c r="XEU63" s="594"/>
      <c r="XEV63" s="594"/>
      <c r="XEW63" s="594"/>
      <c r="XEX63" s="594"/>
      <c r="XEY63" s="594"/>
    </row>
    <row r="64" spans="1:16379" s="594" customFormat="1" ht="21.6" customHeight="1" x14ac:dyDescent="0.15">
      <c r="A64" s="673" t="s">
        <v>5477</v>
      </c>
      <c r="B64" s="673" t="s">
        <v>1539</v>
      </c>
      <c r="C64" s="547" t="s">
        <v>120</v>
      </c>
      <c r="D64" s="509" t="s">
        <v>5480</v>
      </c>
      <c r="E64" s="630"/>
      <c r="F64" s="627">
        <v>111</v>
      </c>
      <c r="G64" s="509" t="s">
        <v>1473</v>
      </c>
      <c r="H64" s="636" t="s">
        <v>5481</v>
      </c>
      <c r="I64" s="955" t="s">
        <v>5482</v>
      </c>
    </row>
    <row r="65" spans="1:10" s="594" customFormat="1" ht="24.6" customHeight="1" x14ac:dyDescent="0.15">
      <c r="A65" s="673" t="s">
        <v>5477</v>
      </c>
      <c r="B65" s="673" t="s">
        <v>1539</v>
      </c>
      <c r="C65" s="547" t="s">
        <v>120</v>
      </c>
      <c r="D65" s="509" t="s">
        <v>5483</v>
      </c>
      <c r="E65" s="630"/>
      <c r="F65" s="627">
        <v>111</v>
      </c>
      <c r="G65" s="509" t="s">
        <v>1473</v>
      </c>
      <c r="H65" s="636" t="s">
        <v>5484</v>
      </c>
      <c r="I65" s="955" t="s">
        <v>5485</v>
      </c>
    </row>
    <row r="66" spans="1:10" s="594" customFormat="1" ht="37.9" customHeight="1" x14ac:dyDescent="0.15">
      <c r="A66" s="673" t="s">
        <v>5477</v>
      </c>
      <c r="B66" s="673" t="s">
        <v>1539</v>
      </c>
      <c r="C66" s="547" t="s">
        <v>120</v>
      </c>
      <c r="D66" s="509" t="s">
        <v>5486</v>
      </c>
      <c r="E66" s="630"/>
      <c r="F66" s="627">
        <v>111</v>
      </c>
      <c r="G66" s="509" t="s">
        <v>1473</v>
      </c>
      <c r="H66" s="636" t="s">
        <v>5478</v>
      </c>
      <c r="I66" s="544" t="s">
        <v>5479</v>
      </c>
    </row>
    <row r="67" spans="1:10" s="625" customFormat="1" ht="51.6" customHeight="1" x14ac:dyDescent="0.15">
      <c r="A67" s="626" t="s">
        <v>539</v>
      </c>
      <c r="B67" s="602" t="s">
        <v>1540</v>
      </c>
      <c r="C67" s="468" t="s">
        <v>540</v>
      </c>
      <c r="D67" s="509" t="s">
        <v>5853</v>
      </c>
      <c r="E67" s="509"/>
      <c r="F67" s="627">
        <v>111</v>
      </c>
      <c r="G67" s="509" t="s">
        <v>1473</v>
      </c>
      <c r="H67" s="628" t="s">
        <v>5487</v>
      </c>
      <c r="I67" s="955" t="s">
        <v>5526</v>
      </c>
    </row>
    <row r="68" spans="1:10" ht="28.15" customHeight="1" x14ac:dyDescent="0.15">
      <c r="A68" s="673" t="s">
        <v>335</v>
      </c>
      <c r="B68" s="602" t="s">
        <v>1539</v>
      </c>
      <c r="C68" s="674" t="s">
        <v>107</v>
      </c>
      <c r="D68" s="509" t="s">
        <v>2006</v>
      </c>
      <c r="E68" s="509"/>
      <c r="F68" s="545">
        <v>111</v>
      </c>
      <c r="G68" s="509" t="s">
        <v>1473</v>
      </c>
      <c r="H68" s="628" t="s">
        <v>2007</v>
      </c>
      <c r="I68" s="634" t="s">
        <v>2030</v>
      </c>
    </row>
    <row r="69" spans="1:10" ht="27" customHeight="1" x14ac:dyDescent="0.15">
      <c r="A69" s="673" t="s">
        <v>338</v>
      </c>
      <c r="B69" s="602" t="s">
        <v>1540</v>
      </c>
      <c r="C69" s="674" t="s">
        <v>115</v>
      </c>
      <c r="D69" s="509" t="s">
        <v>2006</v>
      </c>
      <c r="E69" s="509"/>
      <c r="F69" s="545">
        <v>111</v>
      </c>
      <c r="G69" s="509" t="s">
        <v>1473</v>
      </c>
      <c r="H69" s="628" t="s">
        <v>2007</v>
      </c>
      <c r="I69" s="634" t="s">
        <v>2031</v>
      </c>
    </row>
    <row r="70" spans="1:10" ht="39" customHeight="1" x14ac:dyDescent="0.15">
      <c r="A70" s="631" t="s">
        <v>1475</v>
      </c>
      <c r="B70" s="657" t="s">
        <v>1540</v>
      </c>
      <c r="C70" s="495" t="s">
        <v>223</v>
      </c>
      <c r="D70" s="495" t="s">
        <v>1474</v>
      </c>
      <c r="E70" s="495"/>
      <c r="F70" s="631" t="s">
        <v>245</v>
      </c>
      <c r="G70" s="495" t="s">
        <v>1473</v>
      </c>
      <c r="H70" s="658" t="s">
        <v>1502</v>
      </c>
      <c r="I70" s="634" t="s">
        <v>2032</v>
      </c>
    </row>
    <row r="71" spans="1:10" ht="33.6" customHeight="1" x14ac:dyDescent="0.15">
      <c r="A71" s="673" t="s">
        <v>341</v>
      </c>
      <c r="B71" s="602" t="s">
        <v>2033</v>
      </c>
      <c r="C71" s="674" t="s">
        <v>342</v>
      </c>
      <c r="D71" s="509" t="s">
        <v>2006</v>
      </c>
      <c r="E71" s="509"/>
      <c r="F71" s="545">
        <v>111</v>
      </c>
      <c r="G71" s="509" t="s">
        <v>1473</v>
      </c>
      <c r="H71" s="628" t="s">
        <v>2007</v>
      </c>
      <c r="I71" s="634" t="s">
        <v>2034</v>
      </c>
    </row>
    <row r="72" spans="1:10" ht="223.9" customHeight="1" x14ac:dyDescent="0.15">
      <c r="A72" s="665" t="s">
        <v>3813</v>
      </c>
      <c r="B72" s="631" t="s">
        <v>1539</v>
      </c>
      <c r="C72" s="493" t="s">
        <v>154</v>
      </c>
      <c r="D72" s="372" t="s">
        <v>5388</v>
      </c>
      <c r="E72" s="372"/>
      <c r="F72" s="545" t="s">
        <v>1451</v>
      </c>
      <c r="G72" s="372" t="s">
        <v>25</v>
      </c>
      <c r="H72" s="675" t="s">
        <v>4312</v>
      </c>
      <c r="I72" s="376" t="s">
        <v>4421</v>
      </c>
      <c r="J72" s="676"/>
    </row>
    <row r="73" spans="1:10" ht="40.15" customHeight="1" x14ac:dyDescent="0.15">
      <c r="A73" s="673" t="s">
        <v>3807</v>
      </c>
      <c r="B73" s="602" t="s">
        <v>1539</v>
      </c>
      <c r="C73" s="585" t="s">
        <v>55</v>
      </c>
      <c r="D73" s="509" t="s">
        <v>3792</v>
      </c>
      <c r="E73" s="509"/>
      <c r="F73" s="630" t="s">
        <v>245</v>
      </c>
      <c r="G73" s="473" t="s">
        <v>1473</v>
      </c>
      <c r="H73" s="660" t="s">
        <v>3793</v>
      </c>
      <c r="I73" s="692" t="s">
        <v>3808</v>
      </c>
    </row>
    <row r="74" spans="1:10" s="594" customFormat="1" ht="21" customHeight="1" x14ac:dyDescent="0.15">
      <c r="A74" s="665" t="s">
        <v>3736</v>
      </c>
      <c r="B74" s="665" t="s">
        <v>1539</v>
      </c>
      <c r="C74" s="493" t="s">
        <v>263</v>
      </c>
      <c r="D74" s="372" t="s">
        <v>3737</v>
      </c>
      <c r="E74" s="372"/>
      <c r="F74" s="630" t="s">
        <v>245</v>
      </c>
      <c r="G74" s="473" t="s">
        <v>1473</v>
      </c>
      <c r="H74" s="675" t="s">
        <v>3738</v>
      </c>
      <c r="I74" s="634" t="s">
        <v>3739</v>
      </c>
    </row>
    <row r="75" spans="1:10" ht="21" customHeight="1" x14ac:dyDescent="0.15">
      <c r="A75" s="673" t="s">
        <v>347</v>
      </c>
      <c r="B75" s="631" t="s">
        <v>1538</v>
      </c>
      <c r="C75" s="674" t="s">
        <v>562</v>
      </c>
      <c r="D75" s="509" t="s">
        <v>2006</v>
      </c>
      <c r="E75" s="509"/>
      <c r="F75" s="545">
        <v>111</v>
      </c>
      <c r="G75" s="509" t="s">
        <v>1473</v>
      </c>
      <c r="H75" s="628" t="s">
        <v>2007</v>
      </c>
      <c r="I75" s="634" t="s">
        <v>2035</v>
      </c>
    </row>
    <row r="76" spans="1:10" ht="25.9" customHeight="1" x14ac:dyDescent="0.15">
      <c r="A76" s="673" t="s">
        <v>358</v>
      </c>
      <c r="B76" s="631" t="s">
        <v>1540</v>
      </c>
      <c r="C76" s="674" t="s">
        <v>97</v>
      </c>
      <c r="D76" s="509" t="s">
        <v>2006</v>
      </c>
      <c r="E76" s="509"/>
      <c r="F76" s="545">
        <v>111</v>
      </c>
      <c r="G76" s="509" t="s">
        <v>1473</v>
      </c>
      <c r="H76" s="628" t="s">
        <v>2007</v>
      </c>
      <c r="I76" s="634" t="s">
        <v>2036</v>
      </c>
    </row>
    <row r="77" spans="1:10" ht="69.599999999999994" customHeight="1" x14ac:dyDescent="0.15">
      <c r="A77" s="960" t="s">
        <v>358</v>
      </c>
      <c r="B77" s="602" t="s">
        <v>2134</v>
      </c>
      <c r="C77" s="493" t="s">
        <v>97</v>
      </c>
      <c r="D77" s="493" t="s">
        <v>5494</v>
      </c>
      <c r="E77" s="493"/>
      <c r="F77" s="961">
        <v>111</v>
      </c>
      <c r="G77" s="493" t="s">
        <v>1473</v>
      </c>
      <c r="H77" s="493" t="s">
        <v>5495</v>
      </c>
      <c r="I77" s="493" t="s">
        <v>5496</v>
      </c>
    </row>
    <row r="78" spans="1:10" ht="27.6" customHeight="1" x14ac:dyDescent="0.15">
      <c r="A78" s="673" t="s">
        <v>363</v>
      </c>
      <c r="B78" s="631" t="s">
        <v>1540</v>
      </c>
      <c r="C78" s="674" t="s">
        <v>150</v>
      </c>
      <c r="D78" s="509" t="s">
        <v>2006</v>
      </c>
      <c r="E78" s="509"/>
      <c r="F78" s="545">
        <v>111</v>
      </c>
      <c r="G78" s="509" t="s">
        <v>1473</v>
      </c>
      <c r="H78" s="628" t="s">
        <v>2007</v>
      </c>
      <c r="I78" s="634" t="s">
        <v>2037</v>
      </c>
    </row>
    <row r="79" spans="1:10" ht="123" customHeight="1" x14ac:dyDescent="0.15">
      <c r="A79" s="677" t="s">
        <v>4048</v>
      </c>
      <c r="B79" s="631" t="s">
        <v>1538</v>
      </c>
      <c r="C79" s="506" t="s">
        <v>182</v>
      </c>
      <c r="D79" s="372" t="s">
        <v>5527</v>
      </c>
      <c r="E79" s="372" t="s">
        <v>4293</v>
      </c>
      <c r="F79" s="631" t="s">
        <v>1421</v>
      </c>
      <c r="G79" s="678" t="s">
        <v>1968</v>
      </c>
      <c r="H79" s="506" t="s">
        <v>4294</v>
      </c>
      <c r="I79" s="543" t="s">
        <v>4292</v>
      </c>
    </row>
    <row r="80" spans="1:10" ht="69.599999999999994" customHeight="1" x14ac:dyDescent="0.15">
      <c r="A80" s="631" t="s">
        <v>4048</v>
      </c>
      <c r="B80" s="631" t="s">
        <v>1504</v>
      </c>
      <c r="C80" s="495" t="s">
        <v>182</v>
      </c>
      <c r="D80" s="372" t="s">
        <v>4049</v>
      </c>
      <c r="E80" s="372"/>
      <c r="F80" s="631" t="s">
        <v>1530</v>
      </c>
      <c r="G80" s="507" t="s">
        <v>1531</v>
      </c>
      <c r="H80" s="658" t="s">
        <v>4050</v>
      </c>
      <c r="I80" s="661" t="s">
        <v>4051</v>
      </c>
    </row>
    <row r="81" spans="1:10" ht="64.150000000000006" customHeight="1" x14ac:dyDescent="0.15">
      <c r="A81" s="673" t="s">
        <v>3395</v>
      </c>
      <c r="B81" s="657" t="s">
        <v>1538</v>
      </c>
      <c r="C81" s="495" t="s">
        <v>167</v>
      </c>
      <c r="D81" s="495" t="s">
        <v>3396</v>
      </c>
      <c r="E81" s="509"/>
      <c r="F81" s="631" t="s">
        <v>1451</v>
      </c>
      <c r="G81" s="495" t="s">
        <v>1575</v>
      </c>
      <c r="H81" s="628" t="s">
        <v>3397</v>
      </c>
      <c r="I81" s="634" t="s">
        <v>3398</v>
      </c>
    </row>
    <row r="82" spans="1:10" ht="29.45" customHeight="1" x14ac:dyDescent="0.15">
      <c r="A82" s="631" t="s">
        <v>1472</v>
      </c>
      <c r="B82" s="657" t="s">
        <v>1538</v>
      </c>
      <c r="C82" s="495" t="s">
        <v>168</v>
      </c>
      <c r="D82" s="679" t="s">
        <v>5854</v>
      </c>
      <c r="E82" s="495"/>
      <c r="F82" s="663">
        <v>111</v>
      </c>
      <c r="G82" s="495" t="s">
        <v>250</v>
      </c>
      <c r="H82" s="658" t="s">
        <v>1471</v>
      </c>
      <c r="I82" s="634" t="s">
        <v>2038</v>
      </c>
    </row>
    <row r="83" spans="1:10" ht="24" customHeight="1" x14ac:dyDescent="0.15">
      <c r="A83" s="673" t="s">
        <v>387</v>
      </c>
      <c r="B83" s="602" t="s">
        <v>1538</v>
      </c>
      <c r="C83" s="674" t="s">
        <v>91</v>
      </c>
      <c r="D83" s="509" t="s">
        <v>2006</v>
      </c>
      <c r="E83" s="509"/>
      <c r="F83" s="545">
        <v>111</v>
      </c>
      <c r="G83" s="509" t="s">
        <v>1473</v>
      </c>
      <c r="H83" s="628" t="s">
        <v>2007</v>
      </c>
      <c r="I83" s="634" t="s">
        <v>2039</v>
      </c>
    </row>
    <row r="84" spans="1:10" ht="61.15" customHeight="1" x14ac:dyDescent="0.15">
      <c r="A84" s="673" t="s">
        <v>387</v>
      </c>
      <c r="B84" s="648" t="s">
        <v>1541</v>
      </c>
      <c r="C84" s="547" t="s">
        <v>1439</v>
      </c>
      <c r="D84" s="502" t="s">
        <v>1588</v>
      </c>
      <c r="E84" s="547"/>
      <c r="F84" s="631" t="s">
        <v>1451</v>
      </c>
      <c r="G84" s="495" t="s">
        <v>1575</v>
      </c>
      <c r="H84" s="628" t="s">
        <v>1576</v>
      </c>
      <c r="I84" s="634" t="s">
        <v>2416</v>
      </c>
    </row>
    <row r="85" spans="1:10" s="662" customFormat="1" ht="144" customHeight="1" x14ac:dyDescent="0.15">
      <c r="A85" s="673" t="s">
        <v>387</v>
      </c>
      <c r="B85" s="602" t="s">
        <v>1538</v>
      </c>
      <c r="C85" s="680" t="s">
        <v>91</v>
      </c>
      <c r="D85" s="474" t="s">
        <v>3688</v>
      </c>
      <c r="E85" s="473"/>
      <c r="F85" s="681" t="s">
        <v>1455</v>
      </c>
      <c r="G85" s="372" t="s">
        <v>270</v>
      </c>
      <c r="H85" s="675" t="s">
        <v>2317</v>
      </c>
      <c r="I85" s="543" t="s">
        <v>2318</v>
      </c>
    </row>
    <row r="86" spans="1:10" s="662" customFormat="1" ht="28.15" customHeight="1" x14ac:dyDescent="0.15">
      <c r="A86" s="673" t="s">
        <v>387</v>
      </c>
      <c r="B86" s="602" t="s">
        <v>1538</v>
      </c>
      <c r="C86" s="680" t="s">
        <v>91</v>
      </c>
      <c r="D86" s="505" t="s">
        <v>3599</v>
      </c>
      <c r="E86" s="473"/>
      <c r="F86" s="545">
        <v>111</v>
      </c>
      <c r="G86" s="509" t="s">
        <v>1473</v>
      </c>
      <c r="H86" s="682" t="s">
        <v>3600</v>
      </c>
      <c r="I86" s="634" t="s">
        <v>3601</v>
      </c>
    </row>
    <row r="87" spans="1:10" s="662" customFormat="1" ht="51" customHeight="1" x14ac:dyDescent="0.15">
      <c r="A87" s="673" t="s">
        <v>387</v>
      </c>
      <c r="B87" s="648" t="s">
        <v>1541</v>
      </c>
      <c r="C87" s="547" t="s">
        <v>1439</v>
      </c>
      <c r="D87" s="502" t="s">
        <v>1589</v>
      </c>
      <c r="E87" s="547"/>
      <c r="F87" s="631" t="s">
        <v>1451</v>
      </c>
      <c r="G87" s="495" t="s">
        <v>1575</v>
      </c>
      <c r="H87" s="628" t="s">
        <v>2763</v>
      </c>
      <c r="I87" s="634" t="s">
        <v>2417</v>
      </c>
    </row>
    <row r="88" spans="1:10" s="594" customFormat="1" ht="158.44999999999999" customHeight="1" x14ac:dyDescent="0.15">
      <c r="A88" s="673" t="s">
        <v>387</v>
      </c>
      <c r="B88" s="602" t="s">
        <v>1538</v>
      </c>
      <c r="C88" s="680" t="s">
        <v>91</v>
      </c>
      <c r="D88" s="372" t="s">
        <v>3713</v>
      </c>
      <c r="E88" s="473" t="s">
        <v>4419</v>
      </c>
      <c r="F88" s="545">
        <v>111</v>
      </c>
      <c r="G88" s="473" t="s">
        <v>1473</v>
      </c>
      <c r="H88" s="636" t="s">
        <v>3711</v>
      </c>
      <c r="I88" s="543" t="s">
        <v>3712</v>
      </c>
      <c r="J88" s="640"/>
    </row>
    <row r="89" spans="1:10" s="594" customFormat="1" ht="57.6" customHeight="1" x14ac:dyDescent="0.15">
      <c r="A89" s="673" t="s">
        <v>387</v>
      </c>
      <c r="B89" s="602" t="s">
        <v>3614</v>
      </c>
      <c r="C89" s="680" t="s">
        <v>91</v>
      </c>
      <c r="D89" s="505" t="s">
        <v>5855</v>
      </c>
      <c r="E89" s="473"/>
      <c r="F89" s="545">
        <v>111</v>
      </c>
      <c r="G89" s="509" t="s">
        <v>1473</v>
      </c>
      <c r="H89" s="675" t="s">
        <v>4251</v>
      </c>
      <c r="I89" s="543" t="s">
        <v>3615</v>
      </c>
    </row>
    <row r="90" spans="1:10" s="594" customFormat="1" ht="72" customHeight="1" x14ac:dyDescent="0.15">
      <c r="A90" s="673" t="s">
        <v>387</v>
      </c>
      <c r="B90" s="602" t="s">
        <v>3732</v>
      </c>
      <c r="C90" s="501" t="s">
        <v>3733</v>
      </c>
      <c r="D90" s="501" t="s">
        <v>5856</v>
      </c>
      <c r="E90" s="372" t="s">
        <v>3734</v>
      </c>
      <c r="F90" s="545">
        <v>111</v>
      </c>
      <c r="G90" s="473" t="s">
        <v>1473</v>
      </c>
      <c r="H90" s="639" t="s">
        <v>3770</v>
      </c>
      <c r="I90" s="543" t="s">
        <v>3735</v>
      </c>
    </row>
    <row r="91" spans="1:10" s="594" customFormat="1" ht="87" customHeight="1" x14ac:dyDescent="0.15">
      <c r="A91" s="683" t="s">
        <v>1542</v>
      </c>
      <c r="B91" s="648" t="s">
        <v>3001</v>
      </c>
      <c r="C91" s="376" t="s">
        <v>1543</v>
      </c>
      <c r="D91" s="502" t="s">
        <v>3450</v>
      </c>
      <c r="E91" s="493" t="s">
        <v>5421</v>
      </c>
      <c r="F91" s="631" t="s">
        <v>1451</v>
      </c>
      <c r="G91" s="495" t="s">
        <v>1575</v>
      </c>
      <c r="H91" s="646" t="s">
        <v>3441</v>
      </c>
      <c r="I91" s="634" t="s">
        <v>2429</v>
      </c>
    </row>
    <row r="92" spans="1:10" s="594" customFormat="1" ht="83.65" customHeight="1" x14ac:dyDescent="0.15">
      <c r="A92" s="648" t="s">
        <v>1542</v>
      </c>
      <c r="B92" s="648" t="s">
        <v>3152</v>
      </c>
      <c r="C92" s="376" t="s">
        <v>1543</v>
      </c>
      <c r="D92" s="502" t="s">
        <v>1592</v>
      </c>
      <c r="E92" s="493" t="s">
        <v>4324</v>
      </c>
      <c r="F92" s="631" t="s">
        <v>1451</v>
      </c>
      <c r="G92" s="495" t="s">
        <v>1575</v>
      </c>
      <c r="H92" s="646" t="s">
        <v>3440</v>
      </c>
      <c r="I92" s="634" t="s">
        <v>2430</v>
      </c>
    </row>
    <row r="93" spans="1:10" s="594" customFormat="1" ht="82.9" customHeight="1" x14ac:dyDescent="0.15">
      <c r="A93" s="683" t="s">
        <v>1542</v>
      </c>
      <c r="B93" s="648" t="s">
        <v>3148</v>
      </c>
      <c r="C93" s="376" t="s">
        <v>1543</v>
      </c>
      <c r="D93" s="502" t="s">
        <v>1593</v>
      </c>
      <c r="E93" s="493" t="s">
        <v>4324</v>
      </c>
      <c r="F93" s="631" t="s">
        <v>1451</v>
      </c>
      <c r="G93" s="495" t="s">
        <v>1575</v>
      </c>
      <c r="H93" s="646" t="s">
        <v>3442</v>
      </c>
      <c r="I93" s="634" t="s">
        <v>2431</v>
      </c>
    </row>
    <row r="94" spans="1:10" s="594" customFormat="1" ht="81.599999999999994" customHeight="1" x14ac:dyDescent="0.15">
      <c r="A94" s="665" t="s">
        <v>1542</v>
      </c>
      <c r="B94" s="648" t="s">
        <v>3420</v>
      </c>
      <c r="C94" s="376" t="s">
        <v>1543</v>
      </c>
      <c r="D94" s="502" t="s">
        <v>1594</v>
      </c>
      <c r="E94" s="493" t="s">
        <v>4324</v>
      </c>
      <c r="F94" s="631" t="s">
        <v>1451</v>
      </c>
      <c r="G94" s="495" t="s">
        <v>1575</v>
      </c>
      <c r="H94" s="646" t="s">
        <v>3443</v>
      </c>
      <c r="I94" s="634" t="s">
        <v>2432</v>
      </c>
    </row>
    <row r="95" spans="1:10" ht="84" customHeight="1" x14ac:dyDescent="0.15">
      <c r="A95" s="683" t="s">
        <v>1542</v>
      </c>
      <c r="B95" s="648" t="s">
        <v>851</v>
      </c>
      <c r="C95" s="376" t="s">
        <v>1543</v>
      </c>
      <c r="D95" s="502" t="s">
        <v>1595</v>
      </c>
      <c r="E95" s="493" t="s">
        <v>4324</v>
      </c>
      <c r="F95" s="631" t="s">
        <v>1451</v>
      </c>
      <c r="G95" s="495" t="s">
        <v>1575</v>
      </c>
      <c r="H95" s="646" t="s">
        <v>3444</v>
      </c>
      <c r="I95" s="634" t="s">
        <v>2433</v>
      </c>
    </row>
    <row r="96" spans="1:10" ht="84" customHeight="1" x14ac:dyDescent="0.15">
      <c r="A96" s="683" t="s">
        <v>1542</v>
      </c>
      <c r="B96" s="648" t="s">
        <v>3420</v>
      </c>
      <c r="C96" s="376" t="s">
        <v>1543</v>
      </c>
      <c r="D96" s="502" t="s">
        <v>1596</v>
      </c>
      <c r="E96" s="493" t="s">
        <v>4324</v>
      </c>
      <c r="F96" s="631" t="s">
        <v>1451</v>
      </c>
      <c r="G96" s="495" t="s">
        <v>1575</v>
      </c>
      <c r="H96" s="646" t="s">
        <v>3445</v>
      </c>
      <c r="I96" s="634" t="s">
        <v>2434</v>
      </c>
    </row>
    <row r="97" spans="1:10" ht="123" customHeight="1" x14ac:dyDescent="0.15">
      <c r="A97" s="683" t="s">
        <v>1542</v>
      </c>
      <c r="B97" s="665" t="s">
        <v>5426</v>
      </c>
      <c r="C97" s="376" t="s">
        <v>1543</v>
      </c>
      <c r="D97" s="502" t="s">
        <v>1597</v>
      </c>
      <c r="E97" s="493" t="s">
        <v>5423</v>
      </c>
      <c r="F97" s="631" t="s">
        <v>1451</v>
      </c>
      <c r="G97" s="495" t="s">
        <v>1575</v>
      </c>
      <c r="H97" s="646" t="s">
        <v>3446</v>
      </c>
      <c r="I97" s="634" t="s">
        <v>2435</v>
      </c>
      <c r="J97" s="594"/>
    </row>
    <row r="98" spans="1:10" ht="80.650000000000006" customHeight="1" x14ac:dyDescent="0.15">
      <c r="A98" s="683" t="s">
        <v>1542</v>
      </c>
      <c r="B98" s="648" t="s">
        <v>3148</v>
      </c>
      <c r="C98" s="376" t="s">
        <v>1543</v>
      </c>
      <c r="D98" s="502" t="s">
        <v>1598</v>
      </c>
      <c r="E98" s="493" t="s">
        <v>4324</v>
      </c>
      <c r="F98" s="631" t="s">
        <v>1451</v>
      </c>
      <c r="G98" s="495" t="s">
        <v>1575</v>
      </c>
      <c r="H98" s="646" t="s">
        <v>3447</v>
      </c>
      <c r="I98" s="634" t="s">
        <v>2436</v>
      </c>
    </row>
    <row r="99" spans="1:10" ht="120.6" customHeight="1" x14ac:dyDescent="0.15">
      <c r="A99" s="683" t="s">
        <v>1542</v>
      </c>
      <c r="B99" s="665" t="s">
        <v>5426</v>
      </c>
      <c r="C99" s="376" t="s">
        <v>1543</v>
      </c>
      <c r="D99" s="502" t="s">
        <v>1599</v>
      </c>
      <c r="E99" s="493" t="s">
        <v>5423</v>
      </c>
      <c r="F99" s="631" t="s">
        <v>1451</v>
      </c>
      <c r="G99" s="495" t="s">
        <v>1575</v>
      </c>
      <c r="H99" s="646" t="s">
        <v>3448</v>
      </c>
      <c r="I99" s="634" t="s">
        <v>2437</v>
      </c>
      <c r="J99" s="594"/>
    </row>
    <row r="100" spans="1:10" ht="120.6" customHeight="1" x14ac:dyDescent="0.15">
      <c r="A100" s="683" t="s">
        <v>1542</v>
      </c>
      <c r="B100" s="665" t="s">
        <v>5426</v>
      </c>
      <c r="C100" s="376" t="s">
        <v>1543</v>
      </c>
      <c r="D100" s="502" t="s">
        <v>1590</v>
      </c>
      <c r="E100" s="493" t="s">
        <v>5423</v>
      </c>
      <c r="F100" s="631" t="s">
        <v>1451</v>
      </c>
      <c r="G100" s="495" t="s">
        <v>1575</v>
      </c>
      <c r="H100" s="646" t="s">
        <v>3051</v>
      </c>
      <c r="I100" s="634" t="s">
        <v>2427</v>
      </c>
      <c r="J100" s="594"/>
    </row>
    <row r="101" spans="1:10" ht="85.15" customHeight="1" x14ac:dyDescent="0.15">
      <c r="A101" s="683" t="s">
        <v>3050</v>
      </c>
      <c r="B101" s="648" t="s">
        <v>3001</v>
      </c>
      <c r="C101" s="376" t="s">
        <v>1543</v>
      </c>
      <c r="D101" s="502" t="s">
        <v>1591</v>
      </c>
      <c r="E101" s="493" t="s">
        <v>4324</v>
      </c>
      <c r="F101" s="631" t="s">
        <v>1451</v>
      </c>
      <c r="G101" s="495" t="s">
        <v>1575</v>
      </c>
      <c r="H101" s="646" t="s">
        <v>3449</v>
      </c>
      <c r="I101" s="634" t="s">
        <v>2428</v>
      </c>
    </row>
    <row r="102" spans="1:10" ht="142.9" customHeight="1" x14ac:dyDescent="0.15">
      <c r="A102" s="673" t="s">
        <v>2040</v>
      </c>
      <c r="B102" s="630" t="s">
        <v>1538</v>
      </c>
      <c r="C102" s="493" t="s">
        <v>83</v>
      </c>
      <c r="D102" s="372" t="s">
        <v>5857</v>
      </c>
      <c r="E102" s="372"/>
      <c r="F102" s="630" t="s">
        <v>1402</v>
      </c>
      <c r="G102" s="473" t="s">
        <v>219</v>
      </c>
      <c r="H102" s="675" t="s">
        <v>3602</v>
      </c>
      <c r="I102" s="543" t="s">
        <v>2041</v>
      </c>
    </row>
    <row r="103" spans="1:10" ht="34.9" customHeight="1" x14ac:dyDescent="0.15">
      <c r="A103" s="630" t="s">
        <v>1450</v>
      </c>
      <c r="B103" s="657" t="s">
        <v>1538</v>
      </c>
      <c r="C103" s="509" t="s">
        <v>179</v>
      </c>
      <c r="D103" s="509" t="s">
        <v>1449</v>
      </c>
      <c r="E103" s="509" t="s">
        <v>3763</v>
      </c>
      <c r="F103" s="656">
        <v>64</v>
      </c>
      <c r="G103" s="509" t="s">
        <v>219</v>
      </c>
      <c r="H103" s="636" t="s">
        <v>1448</v>
      </c>
      <c r="I103" s="668" t="s">
        <v>4011</v>
      </c>
    </row>
    <row r="104" spans="1:10" ht="40.15" customHeight="1" x14ac:dyDescent="0.15">
      <c r="A104" s="631" t="s">
        <v>1450</v>
      </c>
      <c r="B104" s="657" t="s">
        <v>1538</v>
      </c>
      <c r="C104" s="495" t="s">
        <v>179</v>
      </c>
      <c r="D104" s="495" t="s">
        <v>4016</v>
      </c>
      <c r="E104" s="495"/>
      <c r="F104" s="631" t="s">
        <v>1402</v>
      </c>
      <c r="G104" s="507" t="s">
        <v>219</v>
      </c>
      <c r="H104" s="658" t="s">
        <v>1470</v>
      </c>
      <c r="I104" s="668" t="s">
        <v>4017</v>
      </c>
    </row>
    <row r="105" spans="1:10" ht="41.45" customHeight="1" x14ac:dyDescent="0.15">
      <c r="A105" s="630" t="s">
        <v>1447</v>
      </c>
      <c r="B105" s="657" t="s">
        <v>1538</v>
      </c>
      <c r="C105" s="509" t="s">
        <v>90</v>
      </c>
      <c r="D105" s="509" t="s">
        <v>1446</v>
      </c>
      <c r="E105" s="509" t="s">
        <v>3763</v>
      </c>
      <c r="F105" s="656">
        <v>64</v>
      </c>
      <c r="G105" s="509" t="s">
        <v>219</v>
      </c>
      <c r="H105" s="636" t="s">
        <v>2438</v>
      </c>
      <c r="I105" s="668" t="s">
        <v>4018</v>
      </c>
    </row>
    <row r="106" spans="1:10" ht="66" customHeight="1" x14ac:dyDescent="0.15">
      <c r="A106" s="665" t="s">
        <v>1969</v>
      </c>
      <c r="B106" s="665" t="s">
        <v>1540</v>
      </c>
      <c r="C106" s="493" t="s">
        <v>57</v>
      </c>
      <c r="D106" s="493" t="s">
        <v>5858</v>
      </c>
      <c r="E106" s="493"/>
      <c r="F106" s="681">
        <v>111</v>
      </c>
      <c r="G106" s="509" t="s">
        <v>1473</v>
      </c>
      <c r="H106" s="646" t="s">
        <v>2232</v>
      </c>
      <c r="I106" s="634" t="s">
        <v>2042</v>
      </c>
    </row>
    <row r="107" spans="1:10" ht="55.15" customHeight="1" x14ac:dyDescent="0.15">
      <c r="A107" s="665" t="s">
        <v>1469</v>
      </c>
      <c r="B107" s="665" t="s">
        <v>1540</v>
      </c>
      <c r="C107" s="493" t="s">
        <v>58</v>
      </c>
      <c r="D107" s="493" t="s">
        <v>5859</v>
      </c>
      <c r="E107" s="684"/>
      <c r="F107" s="681">
        <v>111</v>
      </c>
      <c r="G107" s="509" t="s">
        <v>1473</v>
      </c>
      <c r="H107" s="646" t="s">
        <v>2043</v>
      </c>
      <c r="I107" s="634" t="s">
        <v>2044</v>
      </c>
    </row>
    <row r="108" spans="1:10" ht="58.15" customHeight="1" x14ac:dyDescent="0.15">
      <c r="A108" s="665" t="s">
        <v>1469</v>
      </c>
      <c r="B108" s="665" t="s">
        <v>1540</v>
      </c>
      <c r="C108" s="493" t="s">
        <v>58</v>
      </c>
      <c r="D108" s="493" t="s">
        <v>5860</v>
      </c>
      <c r="E108" s="493" t="s">
        <v>2045</v>
      </c>
      <c r="F108" s="681">
        <v>111</v>
      </c>
      <c r="G108" s="509" t="s">
        <v>1473</v>
      </c>
      <c r="H108" s="646" t="s">
        <v>2241</v>
      </c>
      <c r="I108" s="634" t="s">
        <v>2178</v>
      </c>
    </row>
    <row r="109" spans="1:10" ht="28.15" customHeight="1" x14ac:dyDescent="0.15">
      <c r="A109" s="626" t="s">
        <v>1468</v>
      </c>
      <c r="B109" s="665" t="s">
        <v>1540</v>
      </c>
      <c r="C109" s="493" t="s">
        <v>228</v>
      </c>
      <c r="D109" s="493" t="s">
        <v>2046</v>
      </c>
      <c r="E109" s="493"/>
      <c r="F109" s="681">
        <v>111</v>
      </c>
      <c r="G109" s="509" t="s">
        <v>1473</v>
      </c>
      <c r="H109" s="646" t="s">
        <v>2047</v>
      </c>
      <c r="I109" s="634" t="s">
        <v>2048</v>
      </c>
    </row>
    <row r="110" spans="1:10" ht="41.45" customHeight="1" x14ac:dyDescent="0.15">
      <c r="A110" s="665" t="s">
        <v>1467</v>
      </c>
      <c r="B110" s="665" t="s">
        <v>1540</v>
      </c>
      <c r="C110" s="493" t="s">
        <v>60</v>
      </c>
      <c r="D110" s="376" t="s">
        <v>2050</v>
      </c>
      <c r="E110" s="376"/>
      <c r="F110" s="665" t="s">
        <v>1402</v>
      </c>
      <c r="G110" s="544" t="s">
        <v>219</v>
      </c>
      <c r="H110" s="646" t="s">
        <v>2173</v>
      </c>
      <c r="I110" s="634" t="s">
        <v>2051</v>
      </c>
    </row>
    <row r="111" spans="1:10" ht="28.9" customHeight="1" x14ac:dyDescent="0.15">
      <c r="A111" s="631" t="s">
        <v>1467</v>
      </c>
      <c r="B111" s="657" t="s">
        <v>1540</v>
      </c>
      <c r="C111" s="495" t="s">
        <v>60</v>
      </c>
      <c r="D111" s="507" t="s">
        <v>1491</v>
      </c>
      <c r="E111" s="662"/>
      <c r="F111" s="681">
        <v>111</v>
      </c>
      <c r="G111" s="509" t="s">
        <v>1473</v>
      </c>
      <c r="H111" s="658" t="s">
        <v>1490</v>
      </c>
      <c r="I111" s="634" t="s">
        <v>2049</v>
      </c>
    </row>
    <row r="112" spans="1:10" ht="86.45" customHeight="1" x14ac:dyDescent="0.15">
      <c r="A112" s="665" t="s">
        <v>1573</v>
      </c>
      <c r="B112" s="665" t="s">
        <v>1539</v>
      </c>
      <c r="C112" s="376" t="s">
        <v>65</v>
      </c>
      <c r="D112" s="493" t="s">
        <v>5861</v>
      </c>
      <c r="E112" s="493" t="s">
        <v>2234</v>
      </c>
      <c r="F112" s="681" t="s">
        <v>245</v>
      </c>
      <c r="G112" s="543" t="s">
        <v>1473</v>
      </c>
      <c r="H112" s="646" t="s">
        <v>2233</v>
      </c>
      <c r="I112" s="634" t="s">
        <v>2052</v>
      </c>
    </row>
    <row r="113" spans="1:9" ht="40.15" customHeight="1" x14ac:dyDescent="0.15">
      <c r="A113" s="655" t="s">
        <v>3974</v>
      </c>
      <c r="B113" s="602" t="s">
        <v>1539</v>
      </c>
      <c r="C113" s="468" t="s">
        <v>66</v>
      </c>
      <c r="D113" s="473" t="s">
        <v>3967</v>
      </c>
      <c r="E113" s="473"/>
      <c r="F113" s="545">
        <v>111</v>
      </c>
      <c r="G113" s="473" t="s">
        <v>1473</v>
      </c>
      <c r="H113" s="660" t="s">
        <v>3968</v>
      </c>
      <c r="I113" s="661" t="s">
        <v>3975</v>
      </c>
    </row>
    <row r="114" spans="1:9" ht="33" customHeight="1" x14ac:dyDescent="0.15">
      <c r="A114" s="665" t="s">
        <v>4019</v>
      </c>
      <c r="B114" s="631" t="s">
        <v>1539</v>
      </c>
      <c r="C114" s="493" t="s">
        <v>69</v>
      </c>
      <c r="D114" s="473" t="s">
        <v>4020</v>
      </c>
      <c r="E114" s="372"/>
      <c r="F114" s="681" t="s">
        <v>245</v>
      </c>
      <c r="G114" s="493" t="s">
        <v>1473</v>
      </c>
      <c r="H114" s="675" t="s">
        <v>4021</v>
      </c>
      <c r="I114" s="672" t="s">
        <v>4026</v>
      </c>
    </row>
    <row r="115" spans="1:9" ht="33" customHeight="1" x14ac:dyDescent="0.15">
      <c r="A115" s="665" t="s">
        <v>4019</v>
      </c>
      <c r="B115" s="631" t="s">
        <v>1539</v>
      </c>
      <c r="C115" s="493" t="s">
        <v>69</v>
      </c>
      <c r="D115" s="473" t="s">
        <v>4022</v>
      </c>
      <c r="E115" s="372"/>
      <c r="F115" s="681" t="s">
        <v>245</v>
      </c>
      <c r="G115" s="493" t="s">
        <v>1473</v>
      </c>
      <c r="H115" s="675" t="s">
        <v>4023</v>
      </c>
      <c r="I115" s="672" t="s">
        <v>4027</v>
      </c>
    </row>
    <row r="116" spans="1:9" ht="33" customHeight="1" x14ac:dyDescent="0.15">
      <c r="A116" s="665" t="s">
        <v>4019</v>
      </c>
      <c r="B116" s="631" t="s">
        <v>1539</v>
      </c>
      <c r="C116" s="493" t="s">
        <v>69</v>
      </c>
      <c r="D116" s="473" t="s">
        <v>4024</v>
      </c>
      <c r="E116" s="372"/>
      <c r="F116" s="681" t="s">
        <v>245</v>
      </c>
      <c r="G116" s="493" t="s">
        <v>1473</v>
      </c>
      <c r="H116" s="675" t="s">
        <v>4025</v>
      </c>
      <c r="I116" s="672" t="s">
        <v>4028</v>
      </c>
    </row>
    <row r="117" spans="1:9" ht="99" customHeight="1" x14ac:dyDescent="0.15">
      <c r="A117" s="665" t="s">
        <v>3926</v>
      </c>
      <c r="B117" s="631" t="s">
        <v>1538</v>
      </c>
      <c r="C117" s="493" t="s">
        <v>72</v>
      </c>
      <c r="D117" s="473" t="s">
        <v>5862</v>
      </c>
      <c r="E117" s="372"/>
      <c r="F117" s="545" t="s">
        <v>1402</v>
      </c>
      <c r="G117" s="473" t="s">
        <v>219</v>
      </c>
      <c r="H117" s="675" t="s">
        <v>3927</v>
      </c>
      <c r="I117" s="672" t="s">
        <v>3928</v>
      </c>
    </row>
    <row r="118" spans="1:9" ht="23.45" customHeight="1" x14ac:dyDescent="0.15">
      <c r="A118" s="673" t="s">
        <v>405</v>
      </c>
      <c r="B118" s="657" t="s">
        <v>1538</v>
      </c>
      <c r="C118" s="547" t="s">
        <v>79</v>
      </c>
      <c r="D118" s="509" t="s">
        <v>2006</v>
      </c>
      <c r="E118" s="547"/>
      <c r="F118" s="545">
        <v>111</v>
      </c>
      <c r="G118" s="509" t="s">
        <v>1473</v>
      </c>
      <c r="H118" s="628" t="s">
        <v>2007</v>
      </c>
      <c r="I118" s="634" t="s">
        <v>2182</v>
      </c>
    </row>
    <row r="119" spans="1:9" ht="52.15" customHeight="1" x14ac:dyDescent="0.15">
      <c r="A119" s="631" t="s">
        <v>405</v>
      </c>
      <c r="B119" s="657" t="s">
        <v>1538</v>
      </c>
      <c r="C119" s="495" t="s">
        <v>79</v>
      </c>
      <c r="D119" s="502" t="s">
        <v>1466</v>
      </c>
      <c r="E119" s="495"/>
      <c r="F119" s="685" t="s">
        <v>1402</v>
      </c>
      <c r="G119" s="686" t="s">
        <v>219</v>
      </c>
      <c r="H119" s="628" t="s">
        <v>1465</v>
      </c>
      <c r="I119" s="634" t="s">
        <v>2439</v>
      </c>
    </row>
    <row r="120" spans="1:9" ht="48" x14ac:dyDescent="0.15">
      <c r="A120" s="673" t="s">
        <v>405</v>
      </c>
      <c r="B120" s="657" t="s">
        <v>1538</v>
      </c>
      <c r="C120" s="547" t="s">
        <v>79</v>
      </c>
      <c r="D120" s="502" t="s">
        <v>3750</v>
      </c>
      <c r="E120" s="495"/>
      <c r="F120" s="545">
        <v>111</v>
      </c>
      <c r="G120" s="473" t="s">
        <v>1473</v>
      </c>
      <c r="H120" s="628" t="s">
        <v>3223</v>
      </c>
      <c r="I120" s="634" t="s">
        <v>3222</v>
      </c>
    </row>
    <row r="121" spans="1:9" ht="19.899999999999999" customHeight="1" x14ac:dyDescent="0.15">
      <c r="A121" s="673" t="s">
        <v>407</v>
      </c>
      <c r="B121" s="657" t="s">
        <v>1538</v>
      </c>
      <c r="C121" s="547" t="s">
        <v>85</v>
      </c>
      <c r="D121" s="509" t="s">
        <v>2006</v>
      </c>
      <c r="E121" s="547"/>
      <c r="F121" s="545">
        <v>111</v>
      </c>
      <c r="G121" s="509" t="s">
        <v>1473</v>
      </c>
      <c r="H121" s="628" t="s">
        <v>2007</v>
      </c>
      <c r="I121" s="634" t="s">
        <v>2185</v>
      </c>
    </row>
    <row r="122" spans="1:9" ht="57.6" customHeight="1" x14ac:dyDescent="0.15">
      <c r="A122" s="630" t="s">
        <v>407</v>
      </c>
      <c r="B122" s="657" t="s">
        <v>1538</v>
      </c>
      <c r="C122" s="502" t="s">
        <v>85</v>
      </c>
      <c r="D122" s="502" t="s">
        <v>1464</v>
      </c>
      <c r="E122" s="502"/>
      <c r="F122" s="685" t="s">
        <v>1402</v>
      </c>
      <c r="G122" s="686" t="s">
        <v>219</v>
      </c>
      <c r="H122" s="628" t="s">
        <v>1463</v>
      </c>
      <c r="I122" s="634" t="s">
        <v>2440</v>
      </c>
    </row>
    <row r="123" spans="1:9" s="594" customFormat="1" ht="32.450000000000003" customHeight="1" x14ac:dyDescent="0.15">
      <c r="A123" s="673" t="s">
        <v>3740</v>
      </c>
      <c r="B123" s="673" t="s">
        <v>1538</v>
      </c>
      <c r="C123" s="547" t="s">
        <v>92</v>
      </c>
      <c r="D123" s="473" t="s">
        <v>3741</v>
      </c>
      <c r="E123" s="473"/>
      <c r="F123" s="681" t="s">
        <v>245</v>
      </c>
      <c r="G123" s="473" t="s">
        <v>1473</v>
      </c>
      <c r="H123" s="660" t="s">
        <v>3742</v>
      </c>
      <c r="I123" s="634" t="s">
        <v>3743</v>
      </c>
    </row>
    <row r="124" spans="1:9" s="594" customFormat="1" ht="36.6" customHeight="1" x14ac:dyDescent="0.15">
      <c r="A124" s="673" t="s">
        <v>5497</v>
      </c>
      <c r="B124" s="673" t="s">
        <v>1540</v>
      </c>
      <c r="C124" s="547" t="s">
        <v>499</v>
      </c>
      <c r="D124" s="509" t="s">
        <v>5498</v>
      </c>
      <c r="E124" s="630"/>
      <c r="F124" s="627">
        <v>111</v>
      </c>
      <c r="G124" s="509" t="s">
        <v>1473</v>
      </c>
      <c r="H124" s="628" t="s">
        <v>5499</v>
      </c>
      <c r="I124" s="493" t="s">
        <v>5500</v>
      </c>
    </row>
    <row r="125" spans="1:9" ht="35.65" customHeight="1" x14ac:dyDescent="0.15">
      <c r="A125" s="630" t="s">
        <v>2963</v>
      </c>
      <c r="B125" s="657" t="s">
        <v>1540</v>
      </c>
      <c r="C125" s="502" t="s">
        <v>500</v>
      </c>
      <c r="D125" s="502" t="s">
        <v>2964</v>
      </c>
      <c r="E125" s="502"/>
      <c r="F125" s="545">
        <v>111</v>
      </c>
      <c r="G125" s="509" t="s">
        <v>1473</v>
      </c>
      <c r="H125" s="628" t="s">
        <v>2965</v>
      </c>
      <c r="I125" s="634" t="s">
        <v>2966</v>
      </c>
    </row>
    <row r="126" spans="1:9" ht="28.9" customHeight="1" x14ac:dyDescent="0.15">
      <c r="A126" s="673" t="s">
        <v>409</v>
      </c>
      <c r="B126" s="631" t="s">
        <v>1540</v>
      </c>
      <c r="C126" s="674" t="s">
        <v>102</v>
      </c>
      <c r="D126" s="509" t="s">
        <v>2006</v>
      </c>
      <c r="E126" s="509"/>
      <c r="F126" s="545">
        <v>111</v>
      </c>
      <c r="G126" s="509" t="s">
        <v>1473</v>
      </c>
      <c r="H126" s="628" t="s">
        <v>2007</v>
      </c>
      <c r="I126" s="634" t="s">
        <v>2053</v>
      </c>
    </row>
    <row r="127" spans="1:9" ht="56.45" customHeight="1" x14ac:dyDescent="0.15">
      <c r="A127" s="631" t="s">
        <v>409</v>
      </c>
      <c r="B127" s="657" t="s">
        <v>1540</v>
      </c>
      <c r="C127" s="495" t="s">
        <v>102</v>
      </c>
      <c r="D127" s="507" t="s">
        <v>2258</v>
      </c>
      <c r="E127" s="495"/>
      <c r="F127" s="508" t="s">
        <v>1451</v>
      </c>
      <c r="G127" s="507" t="s">
        <v>25</v>
      </c>
      <c r="H127" s="658" t="s">
        <v>2244</v>
      </c>
      <c r="I127" s="634" t="s">
        <v>2455</v>
      </c>
    </row>
    <row r="128" spans="1:9" ht="42.6" customHeight="1" x14ac:dyDescent="0.15">
      <c r="A128" s="630" t="s">
        <v>1442</v>
      </c>
      <c r="B128" s="657" t="s">
        <v>1539</v>
      </c>
      <c r="C128" s="468" t="s">
        <v>202</v>
      </c>
      <c r="D128" s="509" t="s">
        <v>1494</v>
      </c>
      <c r="E128" s="468"/>
      <c r="F128" s="656">
        <v>117</v>
      </c>
      <c r="G128" s="495" t="s">
        <v>216</v>
      </c>
      <c r="H128" s="628" t="s">
        <v>1493</v>
      </c>
      <c r="I128" s="634" t="s">
        <v>2054</v>
      </c>
    </row>
    <row r="129" spans="1:16379" ht="41.45" customHeight="1" x14ac:dyDescent="0.15">
      <c r="A129" s="630" t="s">
        <v>1441</v>
      </c>
      <c r="B129" s="657" t="s">
        <v>1539</v>
      </c>
      <c r="C129" s="468" t="s">
        <v>108</v>
      </c>
      <c r="D129" s="509" t="s">
        <v>1494</v>
      </c>
      <c r="E129" s="468"/>
      <c r="F129" s="656">
        <v>117</v>
      </c>
      <c r="G129" s="495" t="s">
        <v>216</v>
      </c>
      <c r="H129" s="628" t="s">
        <v>1493</v>
      </c>
      <c r="I129" s="634" t="s">
        <v>2055</v>
      </c>
    </row>
    <row r="130" spans="1:16379" ht="45.6" customHeight="1" x14ac:dyDescent="0.15">
      <c r="A130" s="630" t="s">
        <v>1443</v>
      </c>
      <c r="B130" s="657" t="s">
        <v>1539</v>
      </c>
      <c r="C130" s="468" t="s">
        <v>109</v>
      </c>
      <c r="D130" s="509" t="s">
        <v>1494</v>
      </c>
      <c r="E130" s="468"/>
      <c r="F130" s="656">
        <v>117</v>
      </c>
      <c r="G130" s="495" t="s">
        <v>216</v>
      </c>
      <c r="H130" s="628" t="s">
        <v>1493</v>
      </c>
      <c r="I130" s="634" t="s">
        <v>2056</v>
      </c>
    </row>
    <row r="131" spans="1:16379" ht="204" x14ac:dyDescent="0.15">
      <c r="A131" s="630" t="s">
        <v>1443</v>
      </c>
      <c r="B131" s="657" t="s">
        <v>1539</v>
      </c>
      <c r="C131" s="468" t="s">
        <v>109</v>
      </c>
      <c r="D131" s="509" t="s">
        <v>5863</v>
      </c>
      <c r="E131" s="502" t="s">
        <v>3728</v>
      </c>
      <c r="F131" s="627">
        <v>111</v>
      </c>
      <c r="G131" s="502" t="s">
        <v>250</v>
      </c>
      <c r="H131" s="628" t="s">
        <v>1826</v>
      </c>
      <c r="I131" s="634" t="s">
        <v>2456</v>
      </c>
    </row>
    <row r="132" spans="1:16379" ht="43.9" customHeight="1" x14ac:dyDescent="0.15">
      <c r="A132" s="630" t="s">
        <v>1444</v>
      </c>
      <c r="B132" s="657" t="s">
        <v>1539</v>
      </c>
      <c r="C132" s="468" t="s">
        <v>119</v>
      </c>
      <c r="D132" s="509" t="s">
        <v>1494</v>
      </c>
      <c r="E132" s="468"/>
      <c r="F132" s="656">
        <v>117</v>
      </c>
      <c r="G132" s="495" t="s">
        <v>216</v>
      </c>
      <c r="H132" s="628" t="s">
        <v>1493</v>
      </c>
      <c r="I132" s="634" t="s">
        <v>2057</v>
      </c>
    </row>
    <row r="133" spans="1:16379" ht="31.15" customHeight="1" x14ac:dyDescent="0.15">
      <c r="A133" s="904" t="s">
        <v>5501</v>
      </c>
      <c r="B133" s="673" t="s">
        <v>1539</v>
      </c>
      <c r="C133" s="468" t="s">
        <v>123</v>
      </c>
      <c r="D133" s="509" t="s">
        <v>5502</v>
      </c>
      <c r="E133" s="630"/>
      <c r="F133" s="630" t="s">
        <v>245</v>
      </c>
      <c r="G133" s="509" t="s">
        <v>1473</v>
      </c>
      <c r="H133" s="646" t="s">
        <v>5503</v>
      </c>
      <c r="I133" s="493" t="s">
        <v>5504</v>
      </c>
    </row>
    <row r="134" spans="1:16379" ht="30" customHeight="1" x14ac:dyDescent="0.15">
      <c r="A134" s="904" t="s">
        <v>5501</v>
      </c>
      <c r="B134" s="673" t="s">
        <v>1539</v>
      </c>
      <c r="C134" s="468" t="s">
        <v>123</v>
      </c>
      <c r="D134" s="509" t="s">
        <v>5505</v>
      </c>
      <c r="E134" s="630"/>
      <c r="F134" s="630" t="s">
        <v>245</v>
      </c>
      <c r="G134" s="509" t="s">
        <v>1473</v>
      </c>
      <c r="H134" s="646" t="s">
        <v>5506</v>
      </c>
      <c r="I134" s="493" t="s">
        <v>5507</v>
      </c>
    </row>
    <row r="135" spans="1:16379" ht="40.15" customHeight="1" x14ac:dyDescent="0.15">
      <c r="A135" s="904" t="s">
        <v>5501</v>
      </c>
      <c r="B135" s="673" t="s">
        <v>1539</v>
      </c>
      <c r="C135" s="468" t="s">
        <v>123</v>
      </c>
      <c r="D135" s="509" t="s">
        <v>5510</v>
      </c>
      <c r="E135" s="630"/>
      <c r="F135" s="630" t="s">
        <v>245</v>
      </c>
      <c r="G135" s="509" t="s">
        <v>1473</v>
      </c>
      <c r="H135" s="646" t="s">
        <v>5508</v>
      </c>
      <c r="I135" s="493" t="s">
        <v>5509</v>
      </c>
    </row>
    <row r="136" spans="1:16379" ht="23.45" customHeight="1" x14ac:dyDescent="0.15">
      <c r="A136" s="655" t="s">
        <v>4054</v>
      </c>
      <c r="B136" s="655" t="s">
        <v>1539</v>
      </c>
      <c r="C136" s="468" t="s">
        <v>126</v>
      </c>
      <c r="D136" s="473" t="s">
        <v>4055</v>
      </c>
      <c r="E136" s="473"/>
      <c r="F136" s="545">
        <v>111</v>
      </c>
      <c r="G136" s="509" t="s">
        <v>1473</v>
      </c>
      <c r="H136" s="660" t="s">
        <v>4056</v>
      </c>
      <c r="I136" s="661" t="s">
        <v>4057</v>
      </c>
    </row>
    <row r="137" spans="1:16379" ht="111.6" customHeight="1" x14ac:dyDescent="0.15">
      <c r="A137" s="665" t="s">
        <v>3623</v>
      </c>
      <c r="B137" s="602" t="s">
        <v>1539</v>
      </c>
      <c r="C137" s="372" t="s">
        <v>128</v>
      </c>
      <c r="D137" s="473" t="s">
        <v>3780</v>
      </c>
      <c r="E137" s="473"/>
      <c r="F137" s="630" t="s">
        <v>245</v>
      </c>
      <c r="G137" s="509" t="s">
        <v>1473</v>
      </c>
      <c r="H137" s="660" t="s">
        <v>3617</v>
      </c>
      <c r="I137" s="543" t="s">
        <v>3624</v>
      </c>
      <c r="J137" s="594"/>
      <c r="K137" s="594"/>
      <c r="L137" s="594"/>
      <c r="M137" s="594"/>
      <c r="N137" s="594"/>
      <c r="O137" s="594"/>
      <c r="P137" s="594"/>
      <c r="Q137" s="594"/>
      <c r="R137" s="594"/>
      <c r="S137" s="594"/>
      <c r="T137" s="594"/>
      <c r="U137" s="594"/>
      <c r="V137" s="594"/>
      <c r="W137" s="594"/>
      <c r="X137" s="594"/>
      <c r="Y137" s="594"/>
      <c r="Z137" s="594"/>
      <c r="AA137" s="594"/>
      <c r="AB137" s="594"/>
      <c r="AC137" s="594"/>
      <c r="AD137" s="594"/>
      <c r="AE137" s="594"/>
      <c r="AF137" s="594"/>
      <c r="AG137" s="594"/>
      <c r="AH137" s="594"/>
      <c r="AI137" s="594"/>
      <c r="AJ137" s="594"/>
      <c r="AK137" s="594"/>
      <c r="AL137" s="594"/>
      <c r="AM137" s="594"/>
      <c r="AN137" s="594"/>
      <c r="AO137" s="594"/>
      <c r="AP137" s="594"/>
      <c r="AQ137" s="594"/>
      <c r="AR137" s="594"/>
      <c r="AS137" s="594"/>
      <c r="AT137" s="594"/>
      <c r="AU137" s="594"/>
      <c r="AV137" s="594"/>
      <c r="AW137" s="594"/>
      <c r="AX137" s="594"/>
      <c r="AY137" s="594"/>
      <c r="AZ137" s="594"/>
      <c r="BA137" s="594"/>
      <c r="BB137" s="594"/>
      <c r="BC137" s="594"/>
      <c r="BD137" s="594"/>
      <c r="BE137" s="594"/>
      <c r="BF137" s="594"/>
      <c r="BG137" s="594"/>
      <c r="BH137" s="594"/>
      <c r="BI137" s="594"/>
      <c r="BJ137" s="594"/>
      <c r="BK137" s="594"/>
      <c r="BL137" s="594"/>
      <c r="BM137" s="594"/>
      <c r="BN137" s="594"/>
      <c r="BO137" s="594"/>
      <c r="BP137" s="594"/>
      <c r="BQ137" s="594"/>
      <c r="BR137" s="594"/>
      <c r="BS137" s="594"/>
      <c r="BT137" s="594"/>
      <c r="BU137" s="594"/>
      <c r="BV137" s="594"/>
      <c r="BW137" s="594"/>
      <c r="BX137" s="594"/>
      <c r="BY137" s="594"/>
      <c r="BZ137" s="594"/>
      <c r="CA137" s="594"/>
      <c r="CB137" s="594"/>
      <c r="CC137" s="594"/>
      <c r="CD137" s="594"/>
      <c r="CE137" s="594"/>
      <c r="CF137" s="594"/>
      <c r="CG137" s="594"/>
      <c r="CH137" s="594"/>
      <c r="CI137" s="594"/>
      <c r="CJ137" s="594"/>
      <c r="CK137" s="594"/>
      <c r="CL137" s="594"/>
      <c r="CM137" s="594"/>
      <c r="CN137" s="594"/>
      <c r="CO137" s="594"/>
      <c r="CP137" s="594"/>
      <c r="CQ137" s="594"/>
      <c r="CR137" s="594"/>
      <c r="CS137" s="594"/>
      <c r="CT137" s="594"/>
      <c r="CU137" s="594"/>
      <c r="CV137" s="594"/>
      <c r="CW137" s="594"/>
      <c r="CX137" s="594"/>
      <c r="CY137" s="594"/>
      <c r="CZ137" s="594"/>
      <c r="DA137" s="594"/>
      <c r="DB137" s="594"/>
      <c r="DC137" s="594"/>
      <c r="DD137" s="594"/>
      <c r="DE137" s="594"/>
      <c r="DF137" s="594"/>
      <c r="DG137" s="594"/>
      <c r="DH137" s="594"/>
      <c r="DI137" s="594"/>
      <c r="DJ137" s="594"/>
      <c r="DK137" s="594"/>
      <c r="DL137" s="594"/>
      <c r="DM137" s="594"/>
      <c r="DN137" s="594"/>
      <c r="DO137" s="594"/>
      <c r="DP137" s="594"/>
      <c r="DQ137" s="594"/>
      <c r="DR137" s="594"/>
      <c r="DS137" s="594"/>
      <c r="DT137" s="594"/>
      <c r="DU137" s="594"/>
      <c r="DV137" s="594"/>
      <c r="DW137" s="594"/>
      <c r="DX137" s="594"/>
      <c r="DY137" s="594"/>
      <c r="DZ137" s="594"/>
      <c r="EA137" s="594"/>
      <c r="EB137" s="594"/>
      <c r="EC137" s="594"/>
      <c r="ED137" s="594"/>
      <c r="EE137" s="594"/>
      <c r="EF137" s="594"/>
      <c r="EG137" s="594"/>
      <c r="EH137" s="594"/>
      <c r="EI137" s="594"/>
      <c r="EJ137" s="594"/>
      <c r="EK137" s="594"/>
      <c r="EL137" s="594"/>
      <c r="EM137" s="594"/>
      <c r="EN137" s="594"/>
      <c r="EO137" s="594"/>
      <c r="EP137" s="594"/>
      <c r="EQ137" s="594"/>
      <c r="ER137" s="594"/>
      <c r="ES137" s="594"/>
      <c r="ET137" s="594"/>
      <c r="EU137" s="594"/>
      <c r="EV137" s="594"/>
      <c r="EW137" s="594"/>
      <c r="EX137" s="594"/>
      <c r="EY137" s="594"/>
      <c r="EZ137" s="594"/>
      <c r="FA137" s="594"/>
      <c r="FB137" s="594"/>
      <c r="FC137" s="594"/>
      <c r="FD137" s="594"/>
      <c r="FE137" s="594"/>
      <c r="FF137" s="594"/>
      <c r="FG137" s="594"/>
      <c r="FH137" s="594"/>
      <c r="FI137" s="594"/>
      <c r="FJ137" s="594"/>
      <c r="FK137" s="594"/>
      <c r="FL137" s="594"/>
      <c r="FM137" s="594"/>
      <c r="FN137" s="594"/>
      <c r="FO137" s="594"/>
      <c r="FP137" s="594"/>
      <c r="FQ137" s="594"/>
      <c r="FR137" s="594"/>
      <c r="FS137" s="594"/>
      <c r="FT137" s="594"/>
      <c r="FU137" s="594"/>
      <c r="FV137" s="594"/>
      <c r="FW137" s="594"/>
      <c r="FX137" s="594"/>
      <c r="FY137" s="594"/>
      <c r="FZ137" s="594"/>
      <c r="GA137" s="594"/>
      <c r="GB137" s="594"/>
      <c r="GC137" s="594"/>
      <c r="GD137" s="594"/>
      <c r="GE137" s="594"/>
      <c r="GF137" s="594"/>
      <c r="GG137" s="594"/>
      <c r="GH137" s="594"/>
      <c r="GI137" s="594"/>
      <c r="GJ137" s="594"/>
      <c r="GK137" s="594"/>
      <c r="GL137" s="594"/>
      <c r="GM137" s="594"/>
      <c r="GN137" s="594"/>
      <c r="GO137" s="594"/>
      <c r="GP137" s="594"/>
      <c r="GQ137" s="594"/>
      <c r="GR137" s="594"/>
      <c r="GS137" s="594"/>
      <c r="GT137" s="594"/>
      <c r="GU137" s="594"/>
      <c r="GV137" s="594"/>
      <c r="GW137" s="594"/>
      <c r="GX137" s="594"/>
      <c r="GY137" s="594"/>
      <c r="GZ137" s="594"/>
      <c r="HA137" s="594"/>
      <c r="HB137" s="594"/>
      <c r="HC137" s="594"/>
      <c r="HD137" s="594"/>
      <c r="HE137" s="594"/>
      <c r="HF137" s="594"/>
      <c r="HG137" s="594"/>
      <c r="HH137" s="594"/>
      <c r="HI137" s="594"/>
      <c r="HJ137" s="594"/>
      <c r="HK137" s="594"/>
      <c r="HL137" s="594"/>
      <c r="HM137" s="594"/>
      <c r="HN137" s="594"/>
      <c r="HO137" s="594"/>
      <c r="HP137" s="594"/>
      <c r="HQ137" s="594"/>
      <c r="HR137" s="594"/>
      <c r="HS137" s="594"/>
      <c r="HT137" s="594"/>
      <c r="HU137" s="594"/>
      <c r="HV137" s="594"/>
      <c r="HW137" s="594"/>
      <c r="HX137" s="594"/>
      <c r="HY137" s="594"/>
      <c r="HZ137" s="594"/>
      <c r="IA137" s="594"/>
      <c r="IB137" s="594"/>
      <c r="IC137" s="594"/>
      <c r="ID137" s="594"/>
      <c r="IE137" s="594"/>
      <c r="IF137" s="594"/>
      <c r="IG137" s="594"/>
      <c r="IH137" s="594"/>
      <c r="II137" s="594"/>
      <c r="IJ137" s="594"/>
      <c r="IK137" s="594"/>
      <c r="IL137" s="594"/>
      <c r="IM137" s="594"/>
      <c r="IN137" s="594"/>
      <c r="IO137" s="594"/>
      <c r="IP137" s="594"/>
      <c r="IQ137" s="594"/>
      <c r="IR137" s="594"/>
      <c r="IS137" s="594"/>
      <c r="IT137" s="594"/>
      <c r="IU137" s="594"/>
      <c r="IV137" s="594"/>
      <c r="IW137" s="594"/>
      <c r="IX137" s="594"/>
      <c r="IY137" s="594"/>
      <c r="IZ137" s="594"/>
      <c r="JA137" s="594"/>
      <c r="JB137" s="594"/>
      <c r="JC137" s="594"/>
      <c r="JD137" s="594"/>
      <c r="JE137" s="594"/>
      <c r="JF137" s="594"/>
      <c r="JG137" s="594"/>
      <c r="JH137" s="594"/>
      <c r="JI137" s="594"/>
      <c r="JJ137" s="594"/>
      <c r="JK137" s="594"/>
      <c r="JL137" s="594"/>
      <c r="JM137" s="594"/>
      <c r="JN137" s="594"/>
      <c r="JO137" s="594"/>
      <c r="JP137" s="594"/>
      <c r="JQ137" s="594"/>
      <c r="JR137" s="594"/>
      <c r="JS137" s="594"/>
      <c r="JT137" s="594"/>
      <c r="JU137" s="594"/>
      <c r="JV137" s="594"/>
      <c r="JW137" s="594"/>
      <c r="JX137" s="594"/>
      <c r="JY137" s="594"/>
      <c r="JZ137" s="594"/>
      <c r="KA137" s="594"/>
      <c r="KB137" s="594"/>
      <c r="KC137" s="594"/>
      <c r="KD137" s="594"/>
      <c r="KE137" s="594"/>
      <c r="KF137" s="594"/>
      <c r="KG137" s="594"/>
      <c r="KH137" s="594"/>
      <c r="KI137" s="594"/>
      <c r="KJ137" s="594"/>
      <c r="KK137" s="594"/>
      <c r="KL137" s="594"/>
      <c r="KM137" s="594"/>
      <c r="KN137" s="594"/>
      <c r="KO137" s="594"/>
      <c r="KP137" s="594"/>
      <c r="KQ137" s="594"/>
      <c r="KR137" s="594"/>
      <c r="KS137" s="594"/>
      <c r="KT137" s="594"/>
      <c r="KU137" s="594"/>
      <c r="KV137" s="594"/>
      <c r="KW137" s="594"/>
      <c r="KX137" s="594"/>
      <c r="KY137" s="594"/>
      <c r="KZ137" s="594"/>
      <c r="LA137" s="594"/>
      <c r="LB137" s="594"/>
      <c r="LC137" s="594"/>
      <c r="LD137" s="594"/>
      <c r="LE137" s="594"/>
      <c r="LF137" s="594"/>
      <c r="LG137" s="594"/>
      <c r="LH137" s="594"/>
      <c r="LI137" s="594"/>
      <c r="LJ137" s="594"/>
      <c r="LK137" s="594"/>
      <c r="LL137" s="594"/>
      <c r="LM137" s="594"/>
      <c r="LN137" s="594"/>
      <c r="LO137" s="594"/>
      <c r="LP137" s="594"/>
      <c r="LQ137" s="594"/>
      <c r="LR137" s="594"/>
      <c r="LS137" s="594"/>
      <c r="LT137" s="594"/>
      <c r="LU137" s="594"/>
      <c r="LV137" s="594"/>
      <c r="LW137" s="594"/>
      <c r="LX137" s="594"/>
      <c r="LY137" s="594"/>
      <c r="LZ137" s="594"/>
      <c r="MA137" s="594"/>
      <c r="MB137" s="594"/>
      <c r="MC137" s="594"/>
      <c r="MD137" s="594"/>
      <c r="ME137" s="594"/>
      <c r="MF137" s="594"/>
      <c r="MG137" s="594"/>
      <c r="MH137" s="594"/>
      <c r="MI137" s="594"/>
      <c r="MJ137" s="594"/>
      <c r="MK137" s="594"/>
      <c r="ML137" s="594"/>
      <c r="MM137" s="594"/>
      <c r="MN137" s="594"/>
      <c r="MO137" s="594"/>
      <c r="MP137" s="594"/>
      <c r="MQ137" s="594"/>
      <c r="MR137" s="594"/>
      <c r="MS137" s="594"/>
      <c r="MT137" s="594"/>
      <c r="MU137" s="594"/>
      <c r="MV137" s="594"/>
      <c r="MW137" s="594"/>
      <c r="MX137" s="594"/>
      <c r="MY137" s="594"/>
      <c r="MZ137" s="594"/>
      <c r="NA137" s="594"/>
      <c r="NB137" s="594"/>
      <c r="NC137" s="594"/>
      <c r="ND137" s="594"/>
      <c r="NE137" s="594"/>
      <c r="NF137" s="594"/>
      <c r="NG137" s="594"/>
      <c r="NH137" s="594"/>
      <c r="NI137" s="594"/>
      <c r="NJ137" s="594"/>
      <c r="NK137" s="594"/>
      <c r="NL137" s="594"/>
      <c r="NM137" s="594"/>
      <c r="NN137" s="594"/>
      <c r="NO137" s="594"/>
      <c r="NP137" s="594"/>
      <c r="NQ137" s="594"/>
      <c r="NR137" s="594"/>
      <c r="NS137" s="594"/>
      <c r="NT137" s="594"/>
      <c r="NU137" s="594"/>
      <c r="NV137" s="594"/>
      <c r="NW137" s="594"/>
      <c r="NX137" s="594"/>
      <c r="NY137" s="594"/>
      <c r="NZ137" s="594"/>
      <c r="OA137" s="594"/>
      <c r="OB137" s="594"/>
      <c r="OC137" s="594"/>
      <c r="OD137" s="594"/>
      <c r="OE137" s="594"/>
      <c r="OF137" s="594"/>
      <c r="OG137" s="594"/>
      <c r="OH137" s="594"/>
      <c r="OI137" s="594"/>
      <c r="OJ137" s="594"/>
      <c r="OK137" s="594"/>
      <c r="OL137" s="594"/>
      <c r="OM137" s="594"/>
      <c r="ON137" s="594"/>
      <c r="OO137" s="594"/>
      <c r="OP137" s="594"/>
      <c r="OQ137" s="594"/>
      <c r="OR137" s="594"/>
      <c r="OS137" s="594"/>
      <c r="OT137" s="594"/>
      <c r="OU137" s="594"/>
      <c r="OV137" s="594"/>
      <c r="OW137" s="594"/>
      <c r="OX137" s="594"/>
      <c r="OY137" s="594"/>
      <c r="OZ137" s="594"/>
      <c r="PA137" s="594"/>
      <c r="PB137" s="594"/>
      <c r="PC137" s="594"/>
      <c r="PD137" s="594"/>
      <c r="PE137" s="594"/>
      <c r="PF137" s="594"/>
      <c r="PG137" s="594"/>
      <c r="PH137" s="594"/>
      <c r="PI137" s="594"/>
      <c r="PJ137" s="594"/>
      <c r="PK137" s="594"/>
      <c r="PL137" s="594"/>
      <c r="PM137" s="594"/>
      <c r="PN137" s="594"/>
      <c r="PO137" s="594"/>
      <c r="PP137" s="594"/>
      <c r="PQ137" s="594"/>
      <c r="PR137" s="594"/>
      <c r="PS137" s="594"/>
      <c r="PT137" s="594"/>
      <c r="PU137" s="594"/>
      <c r="PV137" s="594"/>
      <c r="PW137" s="594"/>
      <c r="PX137" s="594"/>
      <c r="PY137" s="594"/>
      <c r="PZ137" s="594"/>
      <c r="QA137" s="594"/>
      <c r="QB137" s="594"/>
      <c r="QC137" s="594"/>
      <c r="QD137" s="594"/>
      <c r="QE137" s="594"/>
      <c r="QF137" s="594"/>
      <c r="QG137" s="594"/>
      <c r="QH137" s="594"/>
      <c r="QI137" s="594"/>
      <c r="QJ137" s="594"/>
      <c r="QK137" s="594"/>
      <c r="QL137" s="594"/>
      <c r="QM137" s="594"/>
      <c r="QN137" s="594"/>
      <c r="QO137" s="594"/>
      <c r="QP137" s="594"/>
      <c r="QQ137" s="594"/>
      <c r="QR137" s="594"/>
      <c r="QS137" s="594"/>
      <c r="QT137" s="594"/>
      <c r="QU137" s="594"/>
      <c r="QV137" s="594"/>
      <c r="QW137" s="594"/>
      <c r="QX137" s="594"/>
      <c r="QY137" s="594"/>
      <c r="QZ137" s="594"/>
      <c r="RA137" s="594"/>
      <c r="RB137" s="594"/>
      <c r="RC137" s="594"/>
      <c r="RD137" s="594"/>
      <c r="RE137" s="594"/>
      <c r="RF137" s="594"/>
      <c r="RG137" s="594"/>
      <c r="RH137" s="594"/>
      <c r="RI137" s="594"/>
      <c r="RJ137" s="594"/>
      <c r="RK137" s="594"/>
      <c r="RL137" s="594"/>
      <c r="RM137" s="594"/>
      <c r="RN137" s="594"/>
      <c r="RO137" s="594"/>
      <c r="RP137" s="594"/>
      <c r="RQ137" s="594"/>
      <c r="RR137" s="594"/>
      <c r="RS137" s="594"/>
      <c r="RT137" s="594"/>
      <c r="RU137" s="594"/>
      <c r="RV137" s="594"/>
      <c r="RW137" s="594"/>
      <c r="RX137" s="594"/>
      <c r="RY137" s="594"/>
      <c r="RZ137" s="594"/>
      <c r="SA137" s="594"/>
      <c r="SB137" s="594"/>
      <c r="SC137" s="594"/>
      <c r="SD137" s="594"/>
      <c r="SE137" s="594"/>
      <c r="SF137" s="594"/>
      <c r="SG137" s="594"/>
      <c r="SH137" s="594"/>
      <c r="SI137" s="594"/>
      <c r="SJ137" s="594"/>
      <c r="SK137" s="594"/>
      <c r="SL137" s="594"/>
      <c r="SM137" s="594"/>
      <c r="SN137" s="594"/>
      <c r="SO137" s="594"/>
      <c r="SP137" s="594"/>
      <c r="SQ137" s="594"/>
      <c r="SR137" s="594"/>
      <c r="SS137" s="594"/>
      <c r="ST137" s="594"/>
      <c r="SU137" s="594"/>
      <c r="SV137" s="594"/>
      <c r="SW137" s="594"/>
      <c r="SX137" s="594"/>
      <c r="SY137" s="594"/>
      <c r="SZ137" s="594"/>
      <c r="TA137" s="594"/>
      <c r="TB137" s="594"/>
      <c r="TC137" s="594"/>
      <c r="TD137" s="594"/>
      <c r="TE137" s="594"/>
      <c r="TF137" s="594"/>
      <c r="TG137" s="594"/>
      <c r="TH137" s="594"/>
      <c r="TI137" s="594"/>
      <c r="TJ137" s="594"/>
      <c r="TK137" s="594"/>
      <c r="TL137" s="594"/>
      <c r="TM137" s="594"/>
      <c r="TN137" s="594"/>
      <c r="TO137" s="594"/>
      <c r="TP137" s="594"/>
      <c r="TQ137" s="594"/>
      <c r="TR137" s="594"/>
      <c r="TS137" s="594"/>
      <c r="TT137" s="594"/>
      <c r="TU137" s="594"/>
      <c r="TV137" s="594"/>
      <c r="TW137" s="594"/>
      <c r="TX137" s="594"/>
      <c r="TY137" s="594"/>
      <c r="TZ137" s="594"/>
      <c r="UA137" s="594"/>
      <c r="UB137" s="594"/>
      <c r="UC137" s="594"/>
      <c r="UD137" s="594"/>
      <c r="UE137" s="594"/>
      <c r="UF137" s="594"/>
      <c r="UG137" s="594"/>
      <c r="UH137" s="594"/>
      <c r="UI137" s="594"/>
      <c r="UJ137" s="594"/>
      <c r="UK137" s="594"/>
      <c r="UL137" s="594"/>
      <c r="UM137" s="594"/>
      <c r="UN137" s="594"/>
      <c r="UO137" s="594"/>
      <c r="UP137" s="594"/>
      <c r="UQ137" s="594"/>
      <c r="UR137" s="594"/>
      <c r="US137" s="594"/>
      <c r="UT137" s="594"/>
      <c r="UU137" s="594"/>
      <c r="UV137" s="594"/>
      <c r="UW137" s="594"/>
      <c r="UX137" s="594"/>
      <c r="UY137" s="594"/>
      <c r="UZ137" s="594"/>
      <c r="VA137" s="594"/>
      <c r="VB137" s="594"/>
      <c r="VC137" s="594"/>
      <c r="VD137" s="594"/>
      <c r="VE137" s="594"/>
      <c r="VF137" s="594"/>
      <c r="VG137" s="594"/>
      <c r="VH137" s="594"/>
      <c r="VI137" s="594"/>
      <c r="VJ137" s="594"/>
      <c r="VK137" s="594"/>
      <c r="VL137" s="594"/>
      <c r="VM137" s="594"/>
      <c r="VN137" s="594"/>
      <c r="VO137" s="594"/>
      <c r="VP137" s="594"/>
      <c r="VQ137" s="594"/>
      <c r="VR137" s="594"/>
      <c r="VS137" s="594"/>
      <c r="VT137" s="594"/>
      <c r="VU137" s="594"/>
      <c r="VV137" s="594"/>
      <c r="VW137" s="594"/>
      <c r="VX137" s="594"/>
      <c r="VY137" s="594"/>
      <c r="VZ137" s="594"/>
      <c r="WA137" s="594"/>
      <c r="WB137" s="594"/>
      <c r="WC137" s="594"/>
      <c r="WD137" s="594"/>
      <c r="WE137" s="594"/>
      <c r="WF137" s="594"/>
      <c r="WG137" s="594"/>
      <c r="WH137" s="594"/>
      <c r="WI137" s="594"/>
      <c r="WJ137" s="594"/>
      <c r="WK137" s="594"/>
      <c r="WL137" s="594"/>
      <c r="WM137" s="594"/>
      <c r="WN137" s="594"/>
      <c r="WO137" s="594"/>
      <c r="WP137" s="594"/>
      <c r="WQ137" s="594"/>
      <c r="WR137" s="594"/>
      <c r="WS137" s="594"/>
      <c r="WT137" s="594"/>
      <c r="WU137" s="594"/>
      <c r="WV137" s="594"/>
      <c r="WW137" s="594"/>
      <c r="WX137" s="594"/>
      <c r="WY137" s="594"/>
      <c r="WZ137" s="594"/>
      <c r="XA137" s="594"/>
      <c r="XB137" s="594"/>
      <c r="XC137" s="594"/>
      <c r="XD137" s="594"/>
      <c r="XE137" s="594"/>
      <c r="XF137" s="594"/>
      <c r="XG137" s="594"/>
      <c r="XH137" s="594"/>
      <c r="XI137" s="594"/>
      <c r="XJ137" s="594"/>
      <c r="XK137" s="594"/>
      <c r="XL137" s="594"/>
      <c r="XM137" s="594"/>
      <c r="XN137" s="594"/>
      <c r="XO137" s="594"/>
      <c r="XP137" s="594"/>
      <c r="XQ137" s="594"/>
      <c r="XR137" s="594"/>
      <c r="XS137" s="594"/>
      <c r="XT137" s="594"/>
      <c r="XU137" s="594"/>
      <c r="XV137" s="594"/>
      <c r="XW137" s="594"/>
      <c r="XX137" s="594"/>
      <c r="XY137" s="594"/>
      <c r="XZ137" s="594"/>
      <c r="YA137" s="594"/>
      <c r="YB137" s="594"/>
      <c r="YC137" s="594"/>
      <c r="YD137" s="594"/>
      <c r="YE137" s="594"/>
      <c r="YF137" s="594"/>
      <c r="YG137" s="594"/>
      <c r="YH137" s="594"/>
      <c r="YI137" s="594"/>
      <c r="YJ137" s="594"/>
      <c r="YK137" s="594"/>
      <c r="YL137" s="594"/>
      <c r="YM137" s="594"/>
      <c r="YN137" s="594"/>
      <c r="YO137" s="594"/>
      <c r="YP137" s="594"/>
      <c r="YQ137" s="594"/>
      <c r="YR137" s="594"/>
      <c r="YS137" s="594"/>
      <c r="YT137" s="594"/>
      <c r="YU137" s="594"/>
      <c r="YV137" s="594"/>
      <c r="YW137" s="594"/>
      <c r="YX137" s="594"/>
      <c r="YY137" s="594"/>
      <c r="YZ137" s="594"/>
      <c r="ZA137" s="594"/>
      <c r="ZB137" s="594"/>
      <c r="ZC137" s="594"/>
      <c r="ZD137" s="594"/>
      <c r="ZE137" s="594"/>
      <c r="ZF137" s="594"/>
      <c r="ZG137" s="594"/>
      <c r="ZH137" s="594"/>
      <c r="ZI137" s="594"/>
      <c r="ZJ137" s="594"/>
      <c r="ZK137" s="594"/>
      <c r="ZL137" s="594"/>
      <c r="ZM137" s="594"/>
      <c r="ZN137" s="594"/>
      <c r="ZO137" s="594"/>
      <c r="ZP137" s="594"/>
      <c r="ZQ137" s="594"/>
      <c r="ZR137" s="594"/>
      <c r="ZS137" s="594"/>
      <c r="ZT137" s="594"/>
      <c r="ZU137" s="594"/>
      <c r="ZV137" s="594"/>
      <c r="ZW137" s="594"/>
      <c r="ZX137" s="594"/>
      <c r="ZY137" s="594"/>
      <c r="ZZ137" s="594"/>
      <c r="AAA137" s="594"/>
      <c r="AAB137" s="594"/>
      <c r="AAC137" s="594"/>
      <c r="AAD137" s="594"/>
      <c r="AAE137" s="594"/>
      <c r="AAF137" s="594"/>
      <c r="AAG137" s="594"/>
      <c r="AAH137" s="594"/>
      <c r="AAI137" s="594"/>
      <c r="AAJ137" s="594"/>
      <c r="AAK137" s="594"/>
      <c r="AAL137" s="594"/>
      <c r="AAM137" s="594"/>
      <c r="AAN137" s="594"/>
      <c r="AAO137" s="594"/>
      <c r="AAP137" s="594"/>
      <c r="AAQ137" s="594"/>
      <c r="AAR137" s="594"/>
      <c r="AAS137" s="594"/>
      <c r="AAT137" s="594"/>
      <c r="AAU137" s="594"/>
      <c r="AAV137" s="594"/>
      <c r="AAW137" s="594"/>
      <c r="AAX137" s="594"/>
      <c r="AAY137" s="594"/>
      <c r="AAZ137" s="594"/>
      <c r="ABA137" s="594"/>
      <c r="ABB137" s="594"/>
      <c r="ABC137" s="594"/>
      <c r="ABD137" s="594"/>
      <c r="ABE137" s="594"/>
      <c r="ABF137" s="594"/>
      <c r="ABG137" s="594"/>
      <c r="ABH137" s="594"/>
      <c r="ABI137" s="594"/>
      <c r="ABJ137" s="594"/>
      <c r="ABK137" s="594"/>
      <c r="ABL137" s="594"/>
      <c r="ABM137" s="594"/>
      <c r="ABN137" s="594"/>
      <c r="ABO137" s="594"/>
      <c r="ABP137" s="594"/>
      <c r="ABQ137" s="594"/>
      <c r="ABR137" s="594"/>
      <c r="ABS137" s="594"/>
      <c r="ABT137" s="594"/>
      <c r="ABU137" s="594"/>
      <c r="ABV137" s="594"/>
      <c r="ABW137" s="594"/>
      <c r="ABX137" s="594"/>
      <c r="ABY137" s="594"/>
      <c r="ABZ137" s="594"/>
      <c r="ACA137" s="594"/>
      <c r="ACB137" s="594"/>
      <c r="ACC137" s="594"/>
      <c r="ACD137" s="594"/>
      <c r="ACE137" s="594"/>
      <c r="ACF137" s="594"/>
      <c r="ACG137" s="594"/>
      <c r="ACH137" s="594"/>
      <c r="ACI137" s="594"/>
      <c r="ACJ137" s="594"/>
      <c r="ACK137" s="594"/>
      <c r="ACL137" s="594"/>
      <c r="ACM137" s="594"/>
      <c r="ACN137" s="594"/>
      <c r="ACO137" s="594"/>
      <c r="ACP137" s="594"/>
      <c r="ACQ137" s="594"/>
      <c r="ACR137" s="594"/>
      <c r="ACS137" s="594"/>
      <c r="ACT137" s="594"/>
      <c r="ACU137" s="594"/>
      <c r="ACV137" s="594"/>
      <c r="ACW137" s="594"/>
      <c r="ACX137" s="594"/>
      <c r="ACY137" s="594"/>
      <c r="ACZ137" s="594"/>
      <c r="ADA137" s="594"/>
      <c r="ADB137" s="594"/>
      <c r="ADC137" s="594"/>
      <c r="ADD137" s="594"/>
      <c r="ADE137" s="594"/>
      <c r="ADF137" s="594"/>
      <c r="ADG137" s="594"/>
      <c r="ADH137" s="594"/>
      <c r="ADI137" s="594"/>
      <c r="ADJ137" s="594"/>
      <c r="ADK137" s="594"/>
      <c r="ADL137" s="594"/>
      <c r="ADM137" s="594"/>
      <c r="ADN137" s="594"/>
      <c r="ADO137" s="594"/>
      <c r="ADP137" s="594"/>
      <c r="ADQ137" s="594"/>
      <c r="ADR137" s="594"/>
      <c r="ADS137" s="594"/>
      <c r="ADT137" s="594"/>
      <c r="ADU137" s="594"/>
      <c r="ADV137" s="594"/>
      <c r="ADW137" s="594"/>
      <c r="ADX137" s="594"/>
      <c r="ADY137" s="594"/>
      <c r="ADZ137" s="594"/>
      <c r="AEA137" s="594"/>
      <c r="AEB137" s="594"/>
      <c r="AEC137" s="594"/>
      <c r="AED137" s="594"/>
      <c r="AEE137" s="594"/>
      <c r="AEF137" s="594"/>
      <c r="AEG137" s="594"/>
      <c r="AEH137" s="594"/>
      <c r="AEI137" s="594"/>
      <c r="AEJ137" s="594"/>
      <c r="AEK137" s="594"/>
      <c r="AEL137" s="594"/>
      <c r="AEM137" s="594"/>
      <c r="AEN137" s="594"/>
      <c r="AEO137" s="594"/>
      <c r="AEP137" s="594"/>
      <c r="AEQ137" s="594"/>
      <c r="AER137" s="594"/>
      <c r="AES137" s="594"/>
      <c r="AET137" s="594"/>
      <c r="AEU137" s="594"/>
      <c r="AEV137" s="594"/>
      <c r="AEW137" s="594"/>
      <c r="AEX137" s="594"/>
      <c r="AEY137" s="594"/>
      <c r="AEZ137" s="594"/>
      <c r="AFA137" s="594"/>
      <c r="AFB137" s="594"/>
      <c r="AFC137" s="594"/>
      <c r="AFD137" s="594"/>
      <c r="AFE137" s="594"/>
      <c r="AFF137" s="594"/>
      <c r="AFG137" s="594"/>
      <c r="AFH137" s="594"/>
      <c r="AFI137" s="594"/>
      <c r="AFJ137" s="594"/>
      <c r="AFK137" s="594"/>
      <c r="AFL137" s="594"/>
      <c r="AFM137" s="594"/>
      <c r="AFN137" s="594"/>
      <c r="AFO137" s="594"/>
      <c r="AFP137" s="594"/>
      <c r="AFQ137" s="594"/>
      <c r="AFR137" s="594"/>
      <c r="AFS137" s="594"/>
      <c r="AFT137" s="594"/>
      <c r="AFU137" s="594"/>
      <c r="AFV137" s="594"/>
      <c r="AFW137" s="594"/>
      <c r="AFX137" s="594"/>
      <c r="AFY137" s="594"/>
      <c r="AFZ137" s="594"/>
      <c r="AGA137" s="594"/>
      <c r="AGB137" s="594"/>
      <c r="AGC137" s="594"/>
      <c r="AGD137" s="594"/>
      <c r="AGE137" s="594"/>
      <c r="AGF137" s="594"/>
      <c r="AGG137" s="594"/>
      <c r="AGH137" s="594"/>
      <c r="AGI137" s="594"/>
      <c r="AGJ137" s="594"/>
      <c r="AGK137" s="594"/>
      <c r="AGL137" s="594"/>
      <c r="AGM137" s="594"/>
      <c r="AGN137" s="594"/>
      <c r="AGO137" s="594"/>
      <c r="AGP137" s="594"/>
      <c r="AGQ137" s="594"/>
      <c r="AGR137" s="594"/>
      <c r="AGS137" s="594"/>
      <c r="AGT137" s="594"/>
      <c r="AGU137" s="594"/>
      <c r="AGV137" s="594"/>
      <c r="AGW137" s="594"/>
      <c r="AGX137" s="594"/>
      <c r="AGY137" s="594"/>
      <c r="AGZ137" s="594"/>
      <c r="AHA137" s="594"/>
      <c r="AHB137" s="594"/>
      <c r="AHC137" s="594"/>
      <c r="AHD137" s="594"/>
      <c r="AHE137" s="594"/>
      <c r="AHF137" s="594"/>
      <c r="AHG137" s="594"/>
      <c r="AHH137" s="594"/>
      <c r="AHI137" s="594"/>
      <c r="AHJ137" s="594"/>
      <c r="AHK137" s="594"/>
      <c r="AHL137" s="594"/>
      <c r="AHM137" s="594"/>
      <c r="AHN137" s="594"/>
      <c r="AHO137" s="594"/>
      <c r="AHP137" s="594"/>
      <c r="AHQ137" s="594"/>
      <c r="AHR137" s="594"/>
      <c r="AHS137" s="594"/>
      <c r="AHT137" s="594"/>
      <c r="AHU137" s="594"/>
      <c r="AHV137" s="594"/>
      <c r="AHW137" s="594"/>
      <c r="AHX137" s="594"/>
      <c r="AHY137" s="594"/>
      <c r="AHZ137" s="594"/>
      <c r="AIA137" s="594"/>
      <c r="AIB137" s="594"/>
      <c r="AIC137" s="594"/>
      <c r="AID137" s="594"/>
      <c r="AIE137" s="594"/>
      <c r="AIF137" s="594"/>
      <c r="AIG137" s="594"/>
      <c r="AIH137" s="594"/>
      <c r="AII137" s="594"/>
      <c r="AIJ137" s="594"/>
      <c r="AIK137" s="594"/>
      <c r="AIL137" s="594"/>
      <c r="AIM137" s="594"/>
      <c r="AIN137" s="594"/>
      <c r="AIO137" s="594"/>
      <c r="AIP137" s="594"/>
      <c r="AIQ137" s="594"/>
      <c r="AIR137" s="594"/>
      <c r="AIS137" s="594"/>
      <c r="AIT137" s="594"/>
      <c r="AIU137" s="594"/>
      <c r="AIV137" s="594"/>
      <c r="AIW137" s="594"/>
      <c r="AIX137" s="594"/>
      <c r="AIY137" s="594"/>
      <c r="AIZ137" s="594"/>
      <c r="AJA137" s="594"/>
      <c r="AJB137" s="594"/>
      <c r="AJC137" s="594"/>
      <c r="AJD137" s="594"/>
      <c r="AJE137" s="594"/>
      <c r="AJF137" s="594"/>
      <c r="AJG137" s="594"/>
      <c r="AJH137" s="594"/>
      <c r="AJI137" s="594"/>
      <c r="AJJ137" s="594"/>
      <c r="AJK137" s="594"/>
      <c r="AJL137" s="594"/>
      <c r="AJM137" s="594"/>
      <c r="AJN137" s="594"/>
      <c r="AJO137" s="594"/>
      <c r="AJP137" s="594"/>
      <c r="AJQ137" s="594"/>
      <c r="AJR137" s="594"/>
      <c r="AJS137" s="594"/>
      <c r="AJT137" s="594"/>
      <c r="AJU137" s="594"/>
      <c r="AJV137" s="594"/>
      <c r="AJW137" s="594"/>
      <c r="AJX137" s="594"/>
      <c r="AJY137" s="594"/>
      <c r="AJZ137" s="594"/>
      <c r="AKA137" s="594"/>
      <c r="AKB137" s="594"/>
      <c r="AKC137" s="594"/>
      <c r="AKD137" s="594"/>
      <c r="AKE137" s="594"/>
      <c r="AKF137" s="594"/>
      <c r="AKG137" s="594"/>
      <c r="AKH137" s="594"/>
      <c r="AKI137" s="594"/>
      <c r="AKJ137" s="594"/>
      <c r="AKK137" s="594"/>
      <c r="AKL137" s="594"/>
      <c r="AKM137" s="594"/>
      <c r="AKN137" s="594"/>
      <c r="AKO137" s="594"/>
      <c r="AKP137" s="594"/>
      <c r="AKQ137" s="594"/>
      <c r="AKR137" s="594"/>
      <c r="AKS137" s="594"/>
      <c r="AKT137" s="594"/>
      <c r="AKU137" s="594"/>
      <c r="AKV137" s="594"/>
      <c r="AKW137" s="594"/>
      <c r="AKX137" s="594"/>
      <c r="AKY137" s="594"/>
      <c r="AKZ137" s="594"/>
      <c r="ALA137" s="594"/>
      <c r="ALB137" s="594"/>
      <c r="ALC137" s="594"/>
      <c r="ALD137" s="594"/>
      <c r="ALE137" s="594"/>
      <c r="ALF137" s="594"/>
      <c r="ALG137" s="594"/>
      <c r="ALH137" s="594"/>
      <c r="ALI137" s="594"/>
      <c r="ALJ137" s="594"/>
      <c r="ALK137" s="594"/>
      <c r="ALL137" s="594"/>
      <c r="ALM137" s="594"/>
      <c r="ALN137" s="594"/>
      <c r="ALO137" s="594"/>
      <c r="ALP137" s="594"/>
      <c r="ALQ137" s="594"/>
      <c r="ALR137" s="594"/>
      <c r="ALS137" s="594"/>
      <c r="ALT137" s="594"/>
      <c r="ALU137" s="594"/>
      <c r="ALV137" s="594"/>
      <c r="ALW137" s="594"/>
      <c r="ALX137" s="594"/>
      <c r="ALY137" s="594"/>
      <c r="ALZ137" s="594"/>
      <c r="AMA137" s="594"/>
      <c r="AMB137" s="594"/>
      <c r="AMC137" s="594"/>
      <c r="AMD137" s="594"/>
      <c r="AME137" s="594"/>
      <c r="AMF137" s="594"/>
      <c r="AMG137" s="594"/>
      <c r="AMH137" s="594"/>
      <c r="AMI137" s="594"/>
      <c r="AMJ137" s="594"/>
      <c r="AMK137" s="594"/>
      <c r="AML137" s="594"/>
      <c r="AMM137" s="594"/>
      <c r="AMN137" s="594"/>
      <c r="AMO137" s="594"/>
      <c r="AMP137" s="594"/>
      <c r="AMQ137" s="594"/>
      <c r="AMR137" s="594"/>
      <c r="AMS137" s="594"/>
      <c r="AMT137" s="594"/>
      <c r="AMU137" s="594"/>
      <c r="AMV137" s="594"/>
      <c r="AMW137" s="594"/>
      <c r="AMX137" s="594"/>
      <c r="AMY137" s="594"/>
      <c r="AMZ137" s="594"/>
      <c r="ANA137" s="594"/>
      <c r="ANB137" s="594"/>
      <c r="ANC137" s="594"/>
      <c r="AND137" s="594"/>
      <c r="ANE137" s="594"/>
      <c r="ANF137" s="594"/>
      <c r="ANG137" s="594"/>
      <c r="ANH137" s="594"/>
      <c r="ANI137" s="594"/>
      <c r="ANJ137" s="594"/>
      <c r="ANK137" s="594"/>
      <c r="ANL137" s="594"/>
      <c r="ANM137" s="594"/>
      <c r="ANN137" s="594"/>
      <c r="ANO137" s="594"/>
      <c r="ANP137" s="594"/>
      <c r="ANQ137" s="594"/>
      <c r="ANR137" s="594"/>
      <c r="ANS137" s="594"/>
      <c r="ANT137" s="594"/>
      <c r="ANU137" s="594"/>
      <c r="ANV137" s="594"/>
      <c r="ANW137" s="594"/>
      <c r="ANX137" s="594"/>
      <c r="ANY137" s="594"/>
      <c r="ANZ137" s="594"/>
      <c r="AOA137" s="594"/>
      <c r="AOB137" s="594"/>
      <c r="AOC137" s="594"/>
      <c r="AOD137" s="594"/>
      <c r="AOE137" s="594"/>
      <c r="AOF137" s="594"/>
      <c r="AOG137" s="594"/>
      <c r="AOH137" s="594"/>
      <c r="AOI137" s="594"/>
      <c r="AOJ137" s="594"/>
      <c r="AOK137" s="594"/>
      <c r="AOL137" s="594"/>
      <c r="AOM137" s="594"/>
      <c r="AON137" s="594"/>
      <c r="AOO137" s="594"/>
      <c r="AOP137" s="594"/>
      <c r="AOQ137" s="594"/>
      <c r="AOR137" s="594"/>
      <c r="AOS137" s="594"/>
      <c r="AOT137" s="594"/>
      <c r="AOU137" s="594"/>
      <c r="AOV137" s="594"/>
      <c r="AOW137" s="594"/>
      <c r="AOX137" s="594"/>
      <c r="AOY137" s="594"/>
      <c r="AOZ137" s="594"/>
      <c r="APA137" s="594"/>
      <c r="APB137" s="594"/>
      <c r="APC137" s="594"/>
      <c r="APD137" s="594"/>
      <c r="APE137" s="594"/>
      <c r="APF137" s="594"/>
      <c r="APG137" s="594"/>
      <c r="APH137" s="594"/>
      <c r="API137" s="594"/>
      <c r="APJ137" s="594"/>
      <c r="APK137" s="594"/>
      <c r="APL137" s="594"/>
      <c r="APM137" s="594"/>
      <c r="APN137" s="594"/>
      <c r="APO137" s="594"/>
      <c r="APP137" s="594"/>
      <c r="APQ137" s="594"/>
      <c r="APR137" s="594"/>
      <c r="APS137" s="594"/>
      <c r="APT137" s="594"/>
      <c r="APU137" s="594"/>
      <c r="APV137" s="594"/>
      <c r="APW137" s="594"/>
      <c r="APX137" s="594"/>
      <c r="APY137" s="594"/>
      <c r="APZ137" s="594"/>
      <c r="AQA137" s="594"/>
      <c r="AQB137" s="594"/>
      <c r="AQC137" s="594"/>
      <c r="AQD137" s="594"/>
      <c r="AQE137" s="594"/>
      <c r="AQF137" s="594"/>
      <c r="AQG137" s="594"/>
      <c r="AQH137" s="594"/>
      <c r="AQI137" s="594"/>
      <c r="AQJ137" s="594"/>
      <c r="AQK137" s="594"/>
      <c r="AQL137" s="594"/>
      <c r="AQM137" s="594"/>
      <c r="AQN137" s="594"/>
      <c r="AQO137" s="594"/>
      <c r="AQP137" s="594"/>
      <c r="AQQ137" s="594"/>
      <c r="AQR137" s="594"/>
      <c r="AQS137" s="594"/>
      <c r="AQT137" s="594"/>
      <c r="AQU137" s="594"/>
      <c r="AQV137" s="594"/>
      <c r="AQW137" s="594"/>
      <c r="AQX137" s="594"/>
      <c r="AQY137" s="594"/>
      <c r="AQZ137" s="594"/>
      <c r="ARA137" s="594"/>
      <c r="ARB137" s="594"/>
      <c r="ARC137" s="594"/>
      <c r="ARD137" s="594"/>
      <c r="ARE137" s="594"/>
      <c r="ARF137" s="594"/>
      <c r="ARG137" s="594"/>
      <c r="ARH137" s="594"/>
      <c r="ARI137" s="594"/>
      <c r="ARJ137" s="594"/>
      <c r="ARK137" s="594"/>
      <c r="ARL137" s="594"/>
      <c r="ARM137" s="594"/>
      <c r="ARN137" s="594"/>
      <c r="ARO137" s="594"/>
      <c r="ARP137" s="594"/>
      <c r="ARQ137" s="594"/>
      <c r="ARR137" s="594"/>
      <c r="ARS137" s="594"/>
      <c r="ART137" s="594"/>
      <c r="ARU137" s="594"/>
      <c r="ARV137" s="594"/>
      <c r="ARW137" s="594"/>
      <c r="ARX137" s="594"/>
      <c r="ARY137" s="594"/>
      <c r="ARZ137" s="594"/>
      <c r="ASA137" s="594"/>
      <c r="ASB137" s="594"/>
      <c r="ASC137" s="594"/>
      <c r="ASD137" s="594"/>
      <c r="ASE137" s="594"/>
      <c r="ASF137" s="594"/>
      <c r="ASG137" s="594"/>
      <c r="ASH137" s="594"/>
      <c r="ASI137" s="594"/>
      <c r="ASJ137" s="594"/>
      <c r="ASK137" s="594"/>
      <c r="ASL137" s="594"/>
      <c r="ASM137" s="594"/>
      <c r="ASN137" s="594"/>
      <c r="ASO137" s="594"/>
      <c r="ASP137" s="594"/>
      <c r="ASQ137" s="594"/>
      <c r="ASR137" s="594"/>
      <c r="ASS137" s="594"/>
      <c r="AST137" s="594"/>
      <c r="ASU137" s="594"/>
      <c r="ASV137" s="594"/>
      <c r="ASW137" s="594"/>
      <c r="ASX137" s="594"/>
      <c r="ASY137" s="594"/>
      <c r="ASZ137" s="594"/>
      <c r="ATA137" s="594"/>
      <c r="ATB137" s="594"/>
      <c r="ATC137" s="594"/>
      <c r="ATD137" s="594"/>
      <c r="ATE137" s="594"/>
      <c r="ATF137" s="594"/>
      <c r="ATG137" s="594"/>
      <c r="ATH137" s="594"/>
      <c r="ATI137" s="594"/>
      <c r="ATJ137" s="594"/>
      <c r="ATK137" s="594"/>
      <c r="ATL137" s="594"/>
      <c r="ATM137" s="594"/>
      <c r="ATN137" s="594"/>
      <c r="ATO137" s="594"/>
      <c r="ATP137" s="594"/>
      <c r="ATQ137" s="594"/>
      <c r="ATR137" s="594"/>
      <c r="ATS137" s="594"/>
      <c r="ATT137" s="594"/>
      <c r="ATU137" s="594"/>
      <c r="ATV137" s="594"/>
      <c r="ATW137" s="594"/>
      <c r="ATX137" s="594"/>
      <c r="ATY137" s="594"/>
      <c r="ATZ137" s="594"/>
      <c r="AUA137" s="594"/>
      <c r="AUB137" s="594"/>
      <c r="AUC137" s="594"/>
      <c r="AUD137" s="594"/>
      <c r="AUE137" s="594"/>
      <c r="AUF137" s="594"/>
      <c r="AUG137" s="594"/>
      <c r="AUH137" s="594"/>
      <c r="AUI137" s="594"/>
      <c r="AUJ137" s="594"/>
      <c r="AUK137" s="594"/>
      <c r="AUL137" s="594"/>
      <c r="AUM137" s="594"/>
      <c r="AUN137" s="594"/>
      <c r="AUO137" s="594"/>
      <c r="AUP137" s="594"/>
      <c r="AUQ137" s="594"/>
      <c r="AUR137" s="594"/>
      <c r="AUS137" s="594"/>
      <c r="AUT137" s="594"/>
      <c r="AUU137" s="594"/>
      <c r="AUV137" s="594"/>
      <c r="AUW137" s="594"/>
      <c r="AUX137" s="594"/>
      <c r="AUY137" s="594"/>
      <c r="AUZ137" s="594"/>
      <c r="AVA137" s="594"/>
      <c r="AVB137" s="594"/>
      <c r="AVC137" s="594"/>
      <c r="AVD137" s="594"/>
      <c r="AVE137" s="594"/>
      <c r="AVF137" s="594"/>
      <c r="AVG137" s="594"/>
      <c r="AVH137" s="594"/>
      <c r="AVI137" s="594"/>
      <c r="AVJ137" s="594"/>
      <c r="AVK137" s="594"/>
      <c r="AVL137" s="594"/>
      <c r="AVM137" s="594"/>
      <c r="AVN137" s="594"/>
      <c r="AVO137" s="594"/>
      <c r="AVP137" s="594"/>
      <c r="AVQ137" s="594"/>
      <c r="AVR137" s="594"/>
      <c r="AVS137" s="594"/>
      <c r="AVT137" s="594"/>
      <c r="AVU137" s="594"/>
      <c r="AVV137" s="594"/>
      <c r="AVW137" s="594"/>
      <c r="AVX137" s="594"/>
      <c r="AVY137" s="594"/>
      <c r="AVZ137" s="594"/>
      <c r="AWA137" s="594"/>
      <c r="AWB137" s="594"/>
      <c r="AWC137" s="594"/>
      <c r="AWD137" s="594"/>
      <c r="AWE137" s="594"/>
      <c r="AWF137" s="594"/>
      <c r="AWG137" s="594"/>
      <c r="AWH137" s="594"/>
      <c r="AWI137" s="594"/>
      <c r="AWJ137" s="594"/>
      <c r="AWK137" s="594"/>
      <c r="AWL137" s="594"/>
      <c r="AWM137" s="594"/>
      <c r="AWN137" s="594"/>
      <c r="AWO137" s="594"/>
      <c r="AWP137" s="594"/>
      <c r="AWQ137" s="594"/>
      <c r="AWR137" s="594"/>
      <c r="AWS137" s="594"/>
      <c r="AWT137" s="594"/>
      <c r="AWU137" s="594"/>
      <c r="AWV137" s="594"/>
      <c r="AWW137" s="594"/>
      <c r="AWX137" s="594"/>
      <c r="AWY137" s="594"/>
      <c r="AWZ137" s="594"/>
      <c r="AXA137" s="594"/>
      <c r="AXB137" s="594"/>
      <c r="AXC137" s="594"/>
      <c r="AXD137" s="594"/>
      <c r="AXE137" s="594"/>
      <c r="AXF137" s="594"/>
      <c r="AXG137" s="594"/>
      <c r="AXH137" s="594"/>
      <c r="AXI137" s="594"/>
      <c r="AXJ137" s="594"/>
      <c r="AXK137" s="594"/>
      <c r="AXL137" s="594"/>
      <c r="AXM137" s="594"/>
      <c r="AXN137" s="594"/>
      <c r="AXO137" s="594"/>
      <c r="AXP137" s="594"/>
      <c r="AXQ137" s="594"/>
      <c r="AXR137" s="594"/>
      <c r="AXS137" s="594"/>
      <c r="AXT137" s="594"/>
      <c r="AXU137" s="594"/>
      <c r="AXV137" s="594"/>
      <c r="AXW137" s="594"/>
      <c r="AXX137" s="594"/>
      <c r="AXY137" s="594"/>
      <c r="AXZ137" s="594"/>
      <c r="AYA137" s="594"/>
      <c r="AYB137" s="594"/>
      <c r="AYC137" s="594"/>
      <c r="AYD137" s="594"/>
      <c r="AYE137" s="594"/>
      <c r="AYF137" s="594"/>
      <c r="AYG137" s="594"/>
      <c r="AYH137" s="594"/>
      <c r="AYI137" s="594"/>
      <c r="AYJ137" s="594"/>
      <c r="AYK137" s="594"/>
      <c r="AYL137" s="594"/>
      <c r="AYM137" s="594"/>
      <c r="AYN137" s="594"/>
      <c r="AYO137" s="594"/>
      <c r="AYP137" s="594"/>
      <c r="AYQ137" s="594"/>
      <c r="AYR137" s="594"/>
      <c r="AYS137" s="594"/>
      <c r="AYT137" s="594"/>
      <c r="AYU137" s="594"/>
      <c r="AYV137" s="594"/>
      <c r="AYW137" s="594"/>
      <c r="AYX137" s="594"/>
      <c r="AYY137" s="594"/>
      <c r="AYZ137" s="594"/>
      <c r="AZA137" s="594"/>
      <c r="AZB137" s="594"/>
      <c r="AZC137" s="594"/>
      <c r="AZD137" s="594"/>
      <c r="AZE137" s="594"/>
      <c r="AZF137" s="594"/>
      <c r="AZG137" s="594"/>
      <c r="AZH137" s="594"/>
      <c r="AZI137" s="594"/>
      <c r="AZJ137" s="594"/>
      <c r="AZK137" s="594"/>
      <c r="AZL137" s="594"/>
      <c r="AZM137" s="594"/>
      <c r="AZN137" s="594"/>
      <c r="AZO137" s="594"/>
      <c r="AZP137" s="594"/>
      <c r="AZQ137" s="594"/>
      <c r="AZR137" s="594"/>
      <c r="AZS137" s="594"/>
      <c r="AZT137" s="594"/>
      <c r="AZU137" s="594"/>
      <c r="AZV137" s="594"/>
      <c r="AZW137" s="594"/>
      <c r="AZX137" s="594"/>
      <c r="AZY137" s="594"/>
      <c r="AZZ137" s="594"/>
      <c r="BAA137" s="594"/>
      <c r="BAB137" s="594"/>
      <c r="BAC137" s="594"/>
      <c r="BAD137" s="594"/>
      <c r="BAE137" s="594"/>
      <c r="BAF137" s="594"/>
      <c r="BAG137" s="594"/>
      <c r="BAH137" s="594"/>
      <c r="BAI137" s="594"/>
      <c r="BAJ137" s="594"/>
      <c r="BAK137" s="594"/>
      <c r="BAL137" s="594"/>
      <c r="BAM137" s="594"/>
      <c r="BAN137" s="594"/>
      <c r="BAO137" s="594"/>
      <c r="BAP137" s="594"/>
      <c r="BAQ137" s="594"/>
      <c r="BAR137" s="594"/>
      <c r="BAS137" s="594"/>
      <c r="BAT137" s="594"/>
      <c r="BAU137" s="594"/>
      <c r="BAV137" s="594"/>
      <c r="BAW137" s="594"/>
      <c r="BAX137" s="594"/>
      <c r="BAY137" s="594"/>
      <c r="BAZ137" s="594"/>
      <c r="BBA137" s="594"/>
      <c r="BBB137" s="594"/>
      <c r="BBC137" s="594"/>
      <c r="BBD137" s="594"/>
      <c r="BBE137" s="594"/>
      <c r="BBF137" s="594"/>
      <c r="BBG137" s="594"/>
      <c r="BBH137" s="594"/>
      <c r="BBI137" s="594"/>
      <c r="BBJ137" s="594"/>
      <c r="BBK137" s="594"/>
      <c r="BBL137" s="594"/>
      <c r="BBM137" s="594"/>
      <c r="BBN137" s="594"/>
      <c r="BBO137" s="594"/>
      <c r="BBP137" s="594"/>
      <c r="BBQ137" s="594"/>
      <c r="BBR137" s="594"/>
      <c r="BBS137" s="594"/>
      <c r="BBT137" s="594"/>
      <c r="BBU137" s="594"/>
      <c r="BBV137" s="594"/>
      <c r="BBW137" s="594"/>
      <c r="BBX137" s="594"/>
      <c r="BBY137" s="594"/>
      <c r="BBZ137" s="594"/>
      <c r="BCA137" s="594"/>
      <c r="BCB137" s="594"/>
      <c r="BCC137" s="594"/>
      <c r="BCD137" s="594"/>
      <c r="BCE137" s="594"/>
      <c r="BCF137" s="594"/>
      <c r="BCG137" s="594"/>
      <c r="BCH137" s="594"/>
      <c r="BCI137" s="594"/>
      <c r="BCJ137" s="594"/>
      <c r="BCK137" s="594"/>
      <c r="BCL137" s="594"/>
      <c r="BCM137" s="594"/>
      <c r="BCN137" s="594"/>
      <c r="BCO137" s="594"/>
      <c r="BCP137" s="594"/>
      <c r="BCQ137" s="594"/>
      <c r="BCR137" s="594"/>
      <c r="BCS137" s="594"/>
      <c r="BCT137" s="594"/>
      <c r="BCU137" s="594"/>
      <c r="BCV137" s="594"/>
      <c r="BCW137" s="594"/>
      <c r="BCX137" s="594"/>
      <c r="BCY137" s="594"/>
      <c r="BCZ137" s="594"/>
      <c r="BDA137" s="594"/>
      <c r="BDB137" s="594"/>
      <c r="BDC137" s="594"/>
      <c r="BDD137" s="594"/>
      <c r="BDE137" s="594"/>
      <c r="BDF137" s="594"/>
      <c r="BDG137" s="594"/>
      <c r="BDH137" s="594"/>
      <c r="BDI137" s="594"/>
      <c r="BDJ137" s="594"/>
      <c r="BDK137" s="594"/>
      <c r="BDL137" s="594"/>
      <c r="BDM137" s="594"/>
      <c r="BDN137" s="594"/>
      <c r="BDO137" s="594"/>
      <c r="BDP137" s="594"/>
      <c r="BDQ137" s="594"/>
      <c r="BDR137" s="594"/>
      <c r="BDS137" s="594"/>
      <c r="BDT137" s="594"/>
      <c r="BDU137" s="594"/>
      <c r="BDV137" s="594"/>
      <c r="BDW137" s="594"/>
      <c r="BDX137" s="594"/>
      <c r="BDY137" s="594"/>
      <c r="BDZ137" s="594"/>
      <c r="BEA137" s="594"/>
      <c r="BEB137" s="594"/>
      <c r="BEC137" s="594"/>
      <c r="BED137" s="594"/>
      <c r="BEE137" s="594"/>
      <c r="BEF137" s="594"/>
      <c r="BEG137" s="594"/>
      <c r="BEH137" s="594"/>
      <c r="BEI137" s="594"/>
      <c r="BEJ137" s="594"/>
      <c r="BEK137" s="594"/>
      <c r="BEL137" s="594"/>
      <c r="BEM137" s="594"/>
      <c r="BEN137" s="594"/>
      <c r="BEO137" s="594"/>
      <c r="BEP137" s="594"/>
      <c r="BEQ137" s="594"/>
      <c r="BER137" s="594"/>
      <c r="BES137" s="594"/>
      <c r="BET137" s="594"/>
      <c r="BEU137" s="594"/>
      <c r="BEV137" s="594"/>
      <c r="BEW137" s="594"/>
      <c r="BEX137" s="594"/>
      <c r="BEY137" s="594"/>
      <c r="BEZ137" s="594"/>
      <c r="BFA137" s="594"/>
      <c r="BFB137" s="594"/>
      <c r="BFC137" s="594"/>
      <c r="BFD137" s="594"/>
      <c r="BFE137" s="594"/>
      <c r="BFF137" s="594"/>
      <c r="BFG137" s="594"/>
      <c r="BFH137" s="594"/>
      <c r="BFI137" s="594"/>
      <c r="BFJ137" s="594"/>
      <c r="BFK137" s="594"/>
      <c r="BFL137" s="594"/>
      <c r="BFM137" s="594"/>
      <c r="BFN137" s="594"/>
      <c r="BFO137" s="594"/>
      <c r="BFP137" s="594"/>
      <c r="BFQ137" s="594"/>
      <c r="BFR137" s="594"/>
      <c r="BFS137" s="594"/>
      <c r="BFT137" s="594"/>
      <c r="BFU137" s="594"/>
      <c r="BFV137" s="594"/>
      <c r="BFW137" s="594"/>
      <c r="BFX137" s="594"/>
      <c r="BFY137" s="594"/>
      <c r="BFZ137" s="594"/>
      <c r="BGA137" s="594"/>
      <c r="BGB137" s="594"/>
      <c r="BGC137" s="594"/>
      <c r="BGD137" s="594"/>
      <c r="BGE137" s="594"/>
      <c r="BGF137" s="594"/>
      <c r="BGG137" s="594"/>
      <c r="BGH137" s="594"/>
      <c r="BGI137" s="594"/>
      <c r="BGJ137" s="594"/>
      <c r="BGK137" s="594"/>
      <c r="BGL137" s="594"/>
      <c r="BGM137" s="594"/>
      <c r="BGN137" s="594"/>
      <c r="BGO137" s="594"/>
      <c r="BGP137" s="594"/>
      <c r="BGQ137" s="594"/>
      <c r="BGR137" s="594"/>
      <c r="BGS137" s="594"/>
      <c r="BGT137" s="594"/>
      <c r="BGU137" s="594"/>
      <c r="BGV137" s="594"/>
      <c r="BGW137" s="594"/>
      <c r="BGX137" s="594"/>
      <c r="BGY137" s="594"/>
      <c r="BGZ137" s="594"/>
      <c r="BHA137" s="594"/>
      <c r="BHB137" s="594"/>
      <c r="BHC137" s="594"/>
      <c r="BHD137" s="594"/>
      <c r="BHE137" s="594"/>
      <c r="BHF137" s="594"/>
      <c r="BHG137" s="594"/>
      <c r="BHH137" s="594"/>
      <c r="BHI137" s="594"/>
      <c r="BHJ137" s="594"/>
      <c r="BHK137" s="594"/>
      <c r="BHL137" s="594"/>
      <c r="BHM137" s="594"/>
      <c r="BHN137" s="594"/>
      <c r="BHO137" s="594"/>
      <c r="BHP137" s="594"/>
      <c r="BHQ137" s="594"/>
      <c r="BHR137" s="594"/>
      <c r="BHS137" s="594"/>
      <c r="BHT137" s="594"/>
      <c r="BHU137" s="594"/>
      <c r="BHV137" s="594"/>
      <c r="BHW137" s="594"/>
      <c r="BHX137" s="594"/>
      <c r="BHY137" s="594"/>
      <c r="BHZ137" s="594"/>
      <c r="BIA137" s="594"/>
      <c r="BIB137" s="594"/>
      <c r="BIC137" s="594"/>
      <c r="BID137" s="594"/>
      <c r="BIE137" s="594"/>
      <c r="BIF137" s="594"/>
      <c r="BIG137" s="594"/>
      <c r="BIH137" s="594"/>
      <c r="BII137" s="594"/>
      <c r="BIJ137" s="594"/>
      <c r="BIK137" s="594"/>
      <c r="BIL137" s="594"/>
      <c r="BIM137" s="594"/>
      <c r="BIN137" s="594"/>
      <c r="BIO137" s="594"/>
      <c r="BIP137" s="594"/>
      <c r="BIQ137" s="594"/>
      <c r="BIR137" s="594"/>
      <c r="BIS137" s="594"/>
      <c r="BIT137" s="594"/>
      <c r="BIU137" s="594"/>
      <c r="BIV137" s="594"/>
      <c r="BIW137" s="594"/>
      <c r="BIX137" s="594"/>
      <c r="BIY137" s="594"/>
      <c r="BIZ137" s="594"/>
      <c r="BJA137" s="594"/>
      <c r="BJB137" s="594"/>
      <c r="BJC137" s="594"/>
      <c r="BJD137" s="594"/>
      <c r="BJE137" s="594"/>
      <c r="BJF137" s="594"/>
      <c r="BJG137" s="594"/>
      <c r="BJH137" s="594"/>
      <c r="BJI137" s="594"/>
      <c r="BJJ137" s="594"/>
      <c r="BJK137" s="594"/>
      <c r="BJL137" s="594"/>
      <c r="BJM137" s="594"/>
      <c r="BJN137" s="594"/>
      <c r="BJO137" s="594"/>
      <c r="BJP137" s="594"/>
      <c r="BJQ137" s="594"/>
      <c r="BJR137" s="594"/>
      <c r="BJS137" s="594"/>
      <c r="BJT137" s="594"/>
      <c r="BJU137" s="594"/>
      <c r="BJV137" s="594"/>
      <c r="BJW137" s="594"/>
      <c r="BJX137" s="594"/>
      <c r="BJY137" s="594"/>
      <c r="BJZ137" s="594"/>
      <c r="BKA137" s="594"/>
      <c r="BKB137" s="594"/>
      <c r="BKC137" s="594"/>
      <c r="BKD137" s="594"/>
      <c r="BKE137" s="594"/>
      <c r="BKF137" s="594"/>
      <c r="BKG137" s="594"/>
      <c r="BKH137" s="594"/>
      <c r="BKI137" s="594"/>
      <c r="BKJ137" s="594"/>
      <c r="BKK137" s="594"/>
      <c r="BKL137" s="594"/>
      <c r="BKM137" s="594"/>
      <c r="BKN137" s="594"/>
      <c r="BKO137" s="594"/>
      <c r="BKP137" s="594"/>
      <c r="BKQ137" s="594"/>
      <c r="BKR137" s="594"/>
      <c r="BKS137" s="594"/>
      <c r="BKT137" s="594"/>
      <c r="BKU137" s="594"/>
      <c r="BKV137" s="594"/>
      <c r="BKW137" s="594"/>
      <c r="BKX137" s="594"/>
      <c r="BKY137" s="594"/>
      <c r="BKZ137" s="594"/>
      <c r="BLA137" s="594"/>
      <c r="BLB137" s="594"/>
      <c r="BLC137" s="594"/>
      <c r="BLD137" s="594"/>
      <c r="BLE137" s="594"/>
      <c r="BLF137" s="594"/>
      <c r="BLG137" s="594"/>
      <c r="BLH137" s="594"/>
      <c r="BLI137" s="594"/>
      <c r="BLJ137" s="594"/>
      <c r="BLK137" s="594"/>
      <c r="BLL137" s="594"/>
      <c r="BLM137" s="594"/>
      <c r="BLN137" s="594"/>
      <c r="BLO137" s="594"/>
      <c r="BLP137" s="594"/>
      <c r="BLQ137" s="594"/>
      <c r="BLR137" s="594"/>
      <c r="BLS137" s="594"/>
      <c r="BLT137" s="594"/>
      <c r="BLU137" s="594"/>
      <c r="BLV137" s="594"/>
      <c r="BLW137" s="594"/>
      <c r="BLX137" s="594"/>
      <c r="BLY137" s="594"/>
      <c r="BLZ137" s="594"/>
      <c r="BMA137" s="594"/>
      <c r="BMB137" s="594"/>
      <c r="BMC137" s="594"/>
      <c r="BMD137" s="594"/>
      <c r="BME137" s="594"/>
      <c r="BMF137" s="594"/>
      <c r="BMG137" s="594"/>
      <c r="BMH137" s="594"/>
      <c r="BMI137" s="594"/>
      <c r="BMJ137" s="594"/>
      <c r="BMK137" s="594"/>
      <c r="BML137" s="594"/>
      <c r="BMM137" s="594"/>
      <c r="BMN137" s="594"/>
      <c r="BMO137" s="594"/>
      <c r="BMP137" s="594"/>
      <c r="BMQ137" s="594"/>
      <c r="BMR137" s="594"/>
      <c r="BMS137" s="594"/>
      <c r="BMT137" s="594"/>
      <c r="BMU137" s="594"/>
      <c r="BMV137" s="594"/>
      <c r="BMW137" s="594"/>
      <c r="BMX137" s="594"/>
      <c r="BMY137" s="594"/>
      <c r="BMZ137" s="594"/>
      <c r="BNA137" s="594"/>
      <c r="BNB137" s="594"/>
      <c r="BNC137" s="594"/>
      <c r="BND137" s="594"/>
      <c r="BNE137" s="594"/>
      <c r="BNF137" s="594"/>
      <c r="BNG137" s="594"/>
      <c r="BNH137" s="594"/>
      <c r="BNI137" s="594"/>
      <c r="BNJ137" s="594"/>
      <c r="BNK137" s="594"/>
      <c r="BNL137" s="594"/>
      <c r="BNM137" s="594"/>
      <c r="BNN137" s="594"/>
      <c r="BNO137" s="594"/>
      <c r="BNP137" s="594"/>
      <c r="BNQ137" s="594"/>
      <c r="BNR137" s="594"/>
      <c r="BNS137" s="594"/>
      <c r="BNT137" s="594"/>
      <c r="BNU137" s="594"/>
      <c r="BNV137" s="594"/>
      <c r="BNW137" s="594"/>
      <c r="BNX137" s="594"/>
      <c r="BNY137" s="594"/>
      <c r="BNZ137" s="594"/>
      <c r="BOA137" s="594"/>
      <c r="BOB137" s="594"/>
      <c r="BOC137" s="594"/>
      <c r="BOD137" s="594"/>
      <c r="BOE137" s="594"/>
      <c r="BOF137" s="594"/>
      <c r="BOG137" s="594"/>
      <c r="BOH137" s="594"/>
      <c r="BOI137" s="594"/>
      <c r="BOJ137" s="594"/>
      <c r="BOK137" s="594"/>
      <c r="BOL137" s="594"/>
      <c r="BOM137" s="594"/>
      <c r="BON137" s="594"/>
      <c r="BOO137" s="594"/>
      <c r="BOP137" s="594"/>
      <c r="BOQ137" s="594"/>
      <c r="BOR137" s="594"/>
      <c r="BOS137" s="594"/>
      <c r="BOT137" s="594"/>
      <c r="BOU137" s="594"/>
      <c r="BOV137" s="594"/>
      <c r="BOW137" s="594"/>
      <c r="BOX137" s="594"/>
      <c r="BOY137" s="594"/>
      <c r="BOZ137" s="594"/>
      <c r="BPA137" s="594"/>
      <c r="BPB137" s="594"/>
      <c r="BPC137" s="594"/>
      <c r="BPD137" s="594"/>
      <c r="BPE137" s="594"/>
      <c r="BPF137" s="594"/>
      <c r="BPG137" s="594"/>
      <c r="BPH137" s="594"/>
      <c r="BPI137" s="594"/>
      <c r="BPJ137" s="594"/>
      <c r="BPK137" s="594"/>
      <c r="BPL137" s="594"/>
      <c r="BPM137" s="594"/>
      <c r="BPN137" s="594"/>
      <c r="BPO137" s="594"/>
      <c r="BPP137" s="594"/>
      <c r="BPQ137" s="594"/>
      <c r="BPR137" s="594"/>
      <c r="BPS137" s="594"/>
      <c r="BPT137" s="594"/>
      <c r="BPU137" s="594"/>
      <c r="BPV137" s="594"/>
      <c r="BPW137" s="594"/>
      <c r="BPX137" s="594"/>
      <c r="BPY137" s="594"/>
      <c r="BPZ137" s="594"/>
      <c r="BQA137" s="594"/>
      <c r="BQB137" s="594"/>
      <c r="BQC137" s="594"/>
      <c r="BQD137" s="594"/>
      <c r="BQE137" s="594"/>
      <c r="BQF137" s="594"/>
      <c r="BQG137" s="594"/>
      <c r="BQH137" s="594"/>
      <c r="BQI137" s="594"/>
      <c r="BQJ137" s="594"/>
      <c r="BQK137" s="594"/>
      <c r="BQL137" s="594"/>
      <c r="BQM137" s="594"/>
      <c r="BQN137" s="594"/>
      <c r="BQO137" s="594"/>
      <c r="BQP137" s="594"/>
      <c r="BQQ137" s="594"/>
      <c r="BQR137" s="594"/>
      <c r="BQS137" s="594"/>
      <c r="BQT137" s="594"/>
      <c r="BQU137" s="594"/>
      <c r="BQV137" s="594"/>
      <c r="BQW137" s="594"/>
      <c r="BQX137" s="594"/>
      <c r="BQY137" s="594"/>
      <c r="BQZ137" s="594"/>
      <c r="BRA137" s="594"/>
      <c r="BRB137" s="594"/>
      <c r="BRC137" s="594"/>
      <c r="BRD137" s="594"/>
      <c r="BRE137" s="594"/>
      <c r="BRF137" s="594"/>
      <c r="BRG137" s="594"/>
      <c r="BRH137" s="594"/>
      <c r="BRI137" s="594"/>
      <c r="BRJ137" s="594"/>
      <c r="BRK137" s="594"/>
      <c r="BRL137" s="594"/>
      <c r="BRM137" s="594"/>
      <c r="BRN137" s="594"/>
      <c r="BRO137" s="594"/>
      <c r="BRP137" s="594"/>
      <c r="BRQ137" s="594"/>
      <c r="BRR137" s="594"/>
      <c r="BRS137" s="594"/>
      <c r="BRT137" s="594"/>
      <c r="BRU137" s="594"/>
      <c r="BRV137" s="594"/>
      <c r="BRW137" s="594"/>
      <c r="BRX137" s="594"/>
      <c r="BRY137" s="594"/>
      <c r="BRZ137" s="594"/>
      <c r="BSA137" s="594"/>
      <c r="BSB137" s="594"/>
      <c r="BSC137" s="594"/>
      <c r="BSD137" s="594"/>
      <c r="BSE137" s="594"/>
      <c r="BSF137" s="594"/>
      <c r="BSG137" s="594"/>
      <c r="BSH137" s="594"/>
      <c r="BSI137" s="594"/>
      <c r="BSJ137" s="594"/>
      <c r="BSK137" s="594"/>
      <c r="BSL137" s="594"/>
      <c r="BSM137" s="594"/>
      <c r="BSN137" s="594"/>
      <c r="BSO137" s="594"/>
      <c r="BSP137" s="594"/>
      <c r="BSQ137" s="594"/>
      <c r="BSR137" s="594"/>
      <c r="BSS137" s="594"/>
      <c r="BST137" s="594"/>
      <c r="BSU137" s="594"/>
      <c r="BSV137" s="594"/>
      <c r="BSW137" s="594"/>
      <c r="BSX137" s="594"/>
      <c r="BSY137" s="594"/>
      <c r="BSZ137" s="594"/>
      <c r="BTA137" s="594"/>
      <c r="BTB137" s="594"/>
      <c r="BTC137" s="594"/>
      <c r="BTD137" s="594"/>
      <c r="BTE137" s="594"/>
      <c r="BTF137" s="594"/>
      <c r="BTG137" s="594"/>
      <c r="BTH137" s="594"/>
      <c r="BTI137" s="594"/>
      <c r="BTJ137" s="594"/>
      <c r="BTK137" s="594"/>
      <c r="BTL137" s="594"/>
      <c r="BTM137" s="594"/>
      <c r="BTN137" s="594"/>
      <c r="BTO137" s="594"/>
      <c r="BTP137" s="594"/>
      <c r="BTQ137" s="594"/>
      <c r="BTR137" s="594"/>
      <c r="BTS137" s="594"/>
      <c r="BTT137" s="594"/>
      <c r="BTU137" s="594"/>
      <c r="BTV137" s="594"/>
      <c r="BTW137" s="594"/>
      <c r="BTX137" s="594"/>
      <c r="BTY137" s="594"/>
      <c r="BTZ137" s="594"/>
      <c r="BUA137" s="594"/>
      <c r="BUB137" s="594"/>
      <c r="BUC137" s="594"/>
      <c r="BUD137" s="594"/>
      <c r="BUE137" s="594"/>
      <c r="BUF137" s="594"/>
      <c r="BUG137" s="594"/>
      <c r="BUH137" s="594"/>
      <c r="BUI137" s="594"/>
      <c r="BUJ137" s="594"/>
      <c r="BUK137" s="594"/>
      <c r="BUL137" s="594"/>
      <c r="BUM137" s="594"/>
      <c r="BUN137" s="594"/>
      <c r="BUO137" s="594"/>
      <c r="BUP137" s="594"/>
      <c r="BUQ137" s="594"/>
      <c r="BUR137" s="594"/>
      <c r="BUS137" s="594"/>
      <c r="BUT137" s="594"/>
      <c r="BUU137" s="594"/>
      <c r="BUV137" s="594"/>
      <c r="BUW137" s="594"/>
      <c r="BUX137" s="594"/>
      <c r="BUY137" s="594"/>
      <c r="BUZ137" s="594"/>
      <c r="BVA137" s="594"/>
      <c r="BVB137" s="594"/>
      <c r="BVC137" s="594"/>
      <c r="BVD137" s="594"/>
      <c r="BVE137" s="594"/>
      <c r="BVF137" s="594"/>
      <c r="BVG137" s="594"/>
      <c r="BVH137" s="594"/>
      <c r="BVI137" s="594"/>
      <c r="BVJ137" s="594"/>
      <c r="BVK137" s="594"/>
      <c r="BVL137" s="594"/>
      <c r="BVM137" s="594"/>
      <c r="BVN137" s="594"/>
      <c r="BVO137" s="594"/>
      <c r="BVP137" s="594"/>
      <c r="BVQ137" s="594"/>
      <c r="BVR137" s="594"/>
      <c r="BVS137" s="594"/>
      <c r="BVT137" s="594"/>
      <c r="BVU137" s="594"/>
      <c r="BVV137" s="594"/>
      <c r="BVW137" s="594"/>
      <c r="BVX137" s="594"/>
      <c r="BVY137" s="594"/>
      <c r="BVZ137" s="594"/>
      <c r="BWA137" s="594"/>
      <c r="BWB137" s="594"/>
      <c r="BWC137" s="594"/>
      <c r="BWD137" s="594"/>
      <c r="BWE137" s="594"/>
      <c r="BWF137" s="594"/>
      <c r="BWG137" s="594"/>
      <c r="BWH137" s="594"/>
      <c r="BWI137" s="594"/>
      <c r="BWJ137" s="594"/>
      <c r="BWK137" s="594"/>
      <c r="BWL137" s="594"/>
      <c r="BWM137" s="594"/>
      <c r="BWN137" s="594"/>
      <c r="BWO137" s="594"/>
      <c r="BWP137" s="594"/>
      <c r="BWQ137" s="594"/>
      <c r="BWR137" s="594"/>
      <c r="BWS137" s="594"/>
      <c r="BWT137" s="594"/>
      <c r="BWU137" s="594"/>
      <c r="BWV137" s="594"/>
      <c r="BWW137" s="594"/>
      <c r="BWX137" s="594"/>
      <c r="BWY137" s="594"/>
      <c r="BWZ137" s="594"/>
      <c r="BXA137" s="594"/>
      <c r="BXB137" s="594"/>
      <c r="BXC137" s="594"/>
      <c r="BXD137" s="594"/>
      <c r="BXE137" s="594"/>
      <c r="BXF137" s="594"/>
      <c r="BXG137" s="594"/>
      <c r="BXH137" s="594"/>
      <c r="BXI137" s="594"/>
      <c r="BXJ137" s="594"/>
      <c r="BXK137" s="594"/>
      <c r="BXL137" s="594"/>
      <c r="BXM137" s="594"/>
      <c r="BXN137" s="594"/>
      <c r="BXO137" s="594"/>
      <c r="BXP137" s="594"/>
      <c r="BXQ137" s="594"/>
      <c r="BXR137" s="594"/>
      <c r="BXS137" s="594"/>
      <c r="BXT137" s="594"/>
      <c r="BXU137" s="594"/>
      <c r="BXV137" s="594"/>
      <c r="BXW137" s="594"/>
      <c r="BXX137" s="594"/>
      <c r="BXY137" s="594"/>
      <c r="BXZ137" s="594"/>
      <c r="BYA137" s="594"/>
      <c r="BYB137" s="594"/>
      <c r="BYC137" s="594"/>
      <c r="BYD137" s="594"/>
      <c r="BYE137" s="594"/>
      <c r="BYF137" s="594"/>
      <c r="BYG137" s="594"/>
      <c r="BYH137" s="594"/>
      <c r="BYI137" s="594"/>
      <c r="BYJ137" s="594"/>
      <c r="BYK137" s="594"/>
      <c r="BYL137" s="594"/>
      <c r="BYM137" s="594"/>
      <c r="BYN137" s="594"/>
      <c r="BYO137" s="594"/>
      <c r="BYP137" s="594"/>
      <c r="BYQ137" s="594"/>
      <c r="BYR137" s="594"/>
      <c r="BYS137" s="594"/>
      <c r="BYT137" s="594"/>
      <c r="BYU137" s="594"/>
      <c r="BYV137" s="594"/>
      <c r="BYW137" s="594"/>
      <c r="BYX137" s="594"/>
      <c r="BYY137" s="594"/>
      <c r="BYZ137" s="594"/>
      <c r="BZA137" s="594"/>
      <c r="BZB137" s="594"/>
      <c r="BZC137" s="594"/>
      <c r="BZD137" s="594"/>
      <c r="BZE137" s="594"/>
      <c r="BZF137" s="594"/>
      <c r="BZG137" s="594"/>
      <c r="BZH137" s="594"/>
      <c r="BZI137" s="594"/>
      <c r="BZJ137" s="594"/>
      <c r="BZK137" s="594"/>
      <c r="BZL137" s="594"/>
      <c r="BZM137" s="594"/>
      <c r="BZN137" s="594"/>
      <c r="BZO137" s="594"/>
      <c r="BZP137" s="594"/>
      <c r="BZQ137" s="594"/>
      <c r="BZR137" s="594"/>
      <c r="BZS137" s="594"/>
      <c r="BZT137" s="594"/>
      <c r="BZU137" s="594"/>
      <c r="BZV137" s="594"/>
      <c r="BZW137" s="594"/>
      <c r="BZX137" s="594"/>
      <c r="BZY137" s="594"/>
      <c r="BZZ137" s="594"/>
      <c r="CAA137" s="594"/>
      <c r="CAB137" s="594"/>
      <c r="CAC137" s="594"/>
      <c r="CAD137" s="594"/>
      <c r="CAE137" s="594"/>
      <c r="CAF137" s="594"/>
      <c r="CAG137" s="594"/>
      <c r="CAH137" s="594"/>
      <c r="CAI137" s="594"/>
      <c r="CAJ137" s="594"/>
      <c r="CAK137" s="594"/>
      <c r="CAL137" s="594"/>
      <c r="CAM137" s="594"/>
      <c r="CAN137" s="594"/>
      <c r="CAO137" s="594"/>
      <c r="CAP137" s="594"/>
      <c r="CAQ137" s="594"/>
      <c r="CAR137" s="594"/>
      <c r="CAS137" s="594"/>
      <c r="CAT137" s="594"/>
      <c r="CAU137" s="594"/>
      <c r="CAV137" s="594"/>
      <c r="CAW137" s="594"/>
      <c r="CAX137" s="594"/>
      <c r="CAY137" s="594"/>
      <c r="CAZ137" s="594"/>
      <c r="CBA137" s="594"/>
      <c r="CBB137" s="594"/>
      <c r="CBC137" s="594"/>
      <c r="CBD137" s="594"/>
      <c r="CBE137" s="594"/>
      <c r="CBF137" s="594"/>
      <c r="CBG137" s="594"/>
      <c r="CBH137" s="594"/>
      <c r="CBI137" s="594"/>
      <c r="CBJ137" s="594"/>
      <c r="CBK137" s="594"/>
      <c r="CBL137" s="594"/>
      <c r="CBM137" s="594"/>
      <c r="CBN137" s="594"/>
      <c r="CBO137" s="594"/>
      <c r="CBP137" s="594"/>
      <c r="CBQ137" s="594"/>
      <c r="CBR137" s="594"/>
      <c r="CBS137" s="594"/>
      <c r="CBT137" s="594"/>
      <c r="CBU137" s="594"/>
      <c r="CBV137" s="594"/>
      <c r="CBW137" s="594"/>
      <c r="CBX137" s="594"/>
      <c r="CBY137" s="594"/>
      <c r="CBZ137" s="594"/>
      <c r="CCA137" s="594"/>
      <c r="CCB137" s="594"/>
      <c r="CCC137" s="594"/>
      <c r="CCD137" s="594"/>
      <c r="CCE137" s="594"/>
      <c r="CCF137" s="594"/>
      <c r="CCG137" s="594"/>
      <c r="CCH137" s="594"/>
      <c r="CCI137" s="594"/>
      <c r="CCJ137" s="594"/>
      <c r="CCK137" s="594"/>
      <c r="CCL137" s="594"/>
      <c r="CCM137" s="594"/>
      <c r="CCN137" s="594"/>
      <c r="CCO137" s="594"/>
      <c r="CCP137" s="594"/>
      <c r="CCQ137" s="594"/>
      <c r="CCR137" s="594"/>
      <c r="CCS137" s="594"/>
      <c r="CCT137" s="594"/>
      <c r="CCU137" s="594"/>
      <c r="CCV137" s="594"/>
      <c r="CCW137" s="594"/>
      <c r="CCX137" s="594"/>
      <c r="CCY137" s="594"/>
      <c r="CCZ137" s="594"/>
      <c r="CDA137" s="594"/>
      <c r="CDB137" s="594"/>
      <c r="CDC137" s="594"/>
      <c r="CDD137" s="594"/>
      <c r="CDE137" s="594"/>
      <c r="CDF137" s="594"/>
      <c r="CDG137" s="594"/>
      <c r="CDH137" s="594"/>
      <c r="CDI137" s="594"/>
      <c r="CDJ137" s="594"/>
      <c r="CDK137" s="594"/>
      <c r="CDL137" s="594"/>
      <c r="CDM137" s="594"/>
      <c r="CDN137" s="594"/>
      <c r="CDO137" s="594"/>
      <c r="CDP137" s="594"/>
      <c r="CDQ137" s="594"/>
      <c r="CDR137" s="594"/>
      <c r="CDS137" s="594"/>
      <c r="CDT137" s="594"/>
      <c r="CDU137" s="594"/>
      <c r="CDV137" s="594"/>
      <c r="CDW137" s="594"/>
      <c r="CDX137" s="594"/>
      <c r="CDY137" s="594"/>
      <c r="CDZ137" s="594"/>
      <c r="CEA137" s="594"/>
      <c r="CEB137" s="594"/>
      <c r="CEC137" s="594"/>
      <c r="CED137" s="594"/>
      <c r="CEE137" s="594"/>
      <c r="CEF137" s="594"/>
      <c r="CEG137" s="594"/>
      <c r="CEH137" s="594"/>
      <c r="CEI137" s="594"/>
      <c r="CEJ137" s="594"/>
      <c r="CEK137" s="594"/>
      <c r="CEL137" s="594"/>
      <c r="CEM137" s="594"/>
      <c r="CEN137" s="594"/>
      <c r="CEO137" s="594"/>
      <c r="CEP137" s="594"/>
      <c r="CEQ137" s="594"/>
      <c r="CER137" s="594"/>
      <c r="CES137" s="594"/>
      <c r="CET137" s="594"/>
      <c r="CEU137" s="594"/>
      <c r="CEV137" s="594"/>
      <c r="CEW137" s="594"/>
      <c r="CEX137" s="594"/>
      <c r="CEY137" s="594"/>
      <c r="CEZ137" s="594"/>
      <c r="CFA137" s="594"/>
      <c r="CFB137" s="594"/>
      <c r="CFC137" s="594"/>
      <c r="CFD137" s="594"/>
      <c r="CFE137" s="594"/>
      <c r="CFF137" s="594"/>
      <c r="CFG137" s="594"/>
      <c r="CFH137" s="594"/>
      <c r="CFI137" s="594"/>
      <c r="CFJ137" s="594"/>
      <c r="CFK137" s="594"/>
      <c r="CFL137" s="594"/>
      <c r="CFM137" s="594"/>
      <c r="CFN137" s="594"/>
      <c r="CFO137" s="594"/>
      <c r="CFP137" s="594"/>
      <c r="CFQ137" s="594"/>
      <c r="CFR137" s="594"/>
      <c r="CFS137" s="594"/>
      <c r="CFT137" s="594"/>
      <c r="CFU137" s="594"/>
      <c r="CFV137" s="594"/>
      <c r="CFW137" s="594"/>
      <c r="CFX137" s="594"/>
      <c r="CFY137" s="594"/>
      <c r="CFZ137" s="594"/>
      <c r="CGA137" s="594"/>
      <c r="CGB137" s="594"/>
      <c r="CGC137" s="594"/>
      <c r="CGD137" s="594"/>
      <c r="CGE137" s="594"/>
      <c r="CGF137" s="594"/>
      <c r="CGG137" s="594"/>
      <c r="CGH137" s="594"/>
      <c r="CGI137" s="594"/>
      <c r="CGJ137" s="594"/>
      <c r="CGK137" s="594"/>
      <c r="CGL137" s="594"/>
      <c r="CGM137" s="594"/>
      <c r="CGN137" s="594"/>
      <c r="CGO137" s="594"/>
      <c r="CGP137" s="594"/>
      <c r="CGQ137" s="594"/>
      <c r="CGR137" s="594"/>
      <c r="CGS137" s="594"/>
      <c r="CGT137" s="594"/>
      <c r="CGU137" s="594"/>
      <c r="CGV137" s="594"/>
      <c r="CGW137" s="594"/>
      <c r="CGX137" s="594"/>
      <c r="CGY137" s="594"/>
      <c r="CGZ137" s="594"/>
      <c r="CHA137" s="594"/>
      <c r="CHB137" s="594"/>
      <c r="CHC137" s="594"/>
      <c r="CHD137" s="594"/>
      <c r="CHE137" s="594"/>
      <c r="CHF137" s="594"/>
      <c r="CHG137" s="594"/>
      <c r="CHH137" s="594"/>
      <c r="CHI137" s="594"/>
      <c r="CHJ137" s="594"/>
      <c r="CHK137" s="594"/>
      <c r="CHL137" s="594"/>
      <c r="CHM137" s="594"/>
      <c r="CHN137" s="594"/>
      <c r="CHO137" s="594"/>
      <c r="CHP137" s="594"/>
      <c r="CHQ137" s="594"/>
      <c r="CHR137" s="594"/>
      <c r="CHS137" s="594"/>
      <c r="CHT137" s="594"/>
      <c r="CHU137" s="594"/>
      <c r="CHV137" s="594"/>
      <c r="CHW137" s="594"/>
      <c r="CHX137" s="594"/>
      <c r="CHY137" s="594"/>
      <c r="CHZ137" s="594"/>
      <c r="CIA137" s="594"/>
      <c r="CIB137" s="594"/>
      <c r="CIC137" s="594"/>
      <c r="CID137" s="594"/>
      <c r="CIE137" s="594"/>
      <c r="CIF137" s="594"/>
      <c r="CIG137" s="594"/>
      <c r="CIH137" s="594"/>
      <c r="CII137" s="594"/>
      <c r="CIJ137" s="594"/>
      <c r="CIK137" s="594"/>
      <c r="CIL137" s="594"/>
      <c r="CIM137" s="594"/>
      <c r="CIN137" s="594"/>
      <c r="CIO137" s="594"/>
      <c r="CIP137" s="594"/>
      <c r="CIQ137" s="594"/>
      <c r="CIR137" s="594"/>
      <c r="CIS137" s="594"/>
      <c r="CIT137" s="594"/>
      <c r="CIU137" s="594"/>
      <c r="CIV137" s="594"/>
      <c r="CIW137" s="594"/>
      <c r="CIX137" s="594"/>
      <c r="CIY137" s="594"/>
      <c r="CIZ137" s="594"/>
      <c r="CJA137" s="594"/>
      <c r="CJB137" s="594"/>
      <c r="CJC137" s="594"/>
      <c r="CJD137" s="594"/>
      <c r="CJE137" s="594"/>
      <c r="CJF137" s="594"/>
      <c r="CJG137" s="594"/>
      <c r="CJH137" s="594"/>
      <c r="CJI137" s="594"/>
      <c r="CJJ137" s="594"/>
      <c r="CJK137" s="594"/>
      <c r="CJL137" s="594"/>
      <c r="CJM137" s="594"/>
      <c r="CJN137" s="594"/>
      <c r="CJO137" s="594"/>
      <c r="CJP137" s="594"/>
      <c r="CJQ137" s="594"/>
      <c r="CJR137" s="594"/>
      <c r="CJS137" s="594"/>
      <c r="CJT137" s="594"/>
      <c r="CJU137" s="594"/>
      <c r="CJV137" s="594"/>
      <c r="CJW137" s="594"/>
      <c r="CJX137" s="594"/>
      <c r="CJY137" s="594"/>
      <c r="CJZ137" s="594"/>
      <c r="CKA137" s="594"/>
      <c r="CKB137" s="594"/>
      <c r="CKC137" s="594"/>
      <c r="CKD137" s="594"/>
      <c r="CKE137" s="594"/>
      <c r="CKF137" s="594"/>
      <c r="CKG137" s="594"/>
      <c r="CKH137" s="594"/>
      <c r="CKI137" s="594"/>
      <c r="CKJ137" s="594"/>
      <c r="CKK137" s="594"/>
      <c r="CKL137" s="594"/>
      <c r="CKM137" s="594"/>
      <c r="CKN137" s="594"/>
      <c r="CKO137" s="594"/>
      <c r="CKP137" s="594"/>
      <c r="CKQ137" s="594"/>
      <c r="CKR137" s="594"/>
      <c r="CKS137" s="594"/>
      <c r="CKT137" s="594"/>
      <c r="CKU137" s="594"/>
      <c r="CKV137" s="594"/>
      <c r="CKW137" s="594"/>
      <c r="CKX137" s="594"/>
      <c r="CKY137" s="594"/>
      <c r="CKZ137" s="594"/>
      <c r="CLA137" s="594"/>
      <c r="CLB137" s="594"/>
      <c r="CLC137" s="594"/>
      <c r="CLD137" s="594"/>
      <c r="CLE137" s="594"/>
      <c r="CLF137" s="594"/>
      <c r="CLG137" s="594"/>
      <c r="CLH137" s="594"/>
      <c r="CLI137" s="594"/>
      <c r="CLJ137" s="594"/>
      <c r="CLK137" s="594"/>
      <c r="CLL137" s="594"/>
      <c r="CLM137" s="594"/>
      <c r="CLN137" s="594"/>
      <c r="CLO137" s="594"/>
      <c r="CLP137" s="594"/>
      <c r="CLQ137" s="594"/>
      <c r="CLR137" s="594"/>
      <c r="CLS137" s="594"/>
      <c r="CLT137" s="594"/>
      <c r="CLU137" s="594"/>
      <c r="CLV137" s="594"/>
      <c r="CLW137" s="594"/>
      <c r="CLX137" s="594"/>
      <c r="CLY137" s="594"/>
      <c r="CLZ137" s="594"/>
      <c r="CMA137" s="594"/>
      <c r="CMB137" s="594"/>
      <c r="CMC137" s="594"/>
      <c r="CMD137" s="594"/>
      <c r="CME137" s="594"/>
      <c r="CMF137" s="594"/>
      <c r="CMG137" s="594"/>
      <c r="CMH137" s="594"/>
      <c r="CMI137" s="594"/>
      <c r="CMJ137" s="594"/>
      <c r="CMK137" s="594"/>
      <c r="CML137" s="594"/>
      <c r="CMM137" s="594"/>
      <c r="CMN137" s="594"/>
      <c r="CMO137" s="594"/>
      <c r="CMP137" s="594"/>
      <c r="CMQ137" s="594"/>
      <c r="CMR137" s="594"/>
      <c r="CMS137" s="594"/>
      <c r="CMT137" s="594"/>
      <c r="CMU137" s="594"/>
      <c r="CMV137" s="594"/>
      <c r="CMW137" s="594"/>
      <c r="CMX137" s="594"/>
      <c r="CMY137" s="594"/>
      <c r="CMZ137" s="594"/>
      <c r="CNA137" s="594"/>
      <c r="CNB137" s="594"/>
      <c r="CNC137" s="594"/>
      <c r="CND137" s="594"/>
      <c r="CNE137" s="594"/>
      <c r="CNF137" s="594"/>
      <c r="CNG137" s="594"/>
      <c r="CNH137" s="594"/>
      <c r="CNI137" s="594"/>
      <c r="CNJ137" s="594"/>
      <c r="CNK137" s="594"/>
      <c r="CNL137" s="594"/>
      <c r="CNM137" s="594"/>
      <c r="CNN137" s="594"/>
      <c r="CNO137" s="594"/>
      <c r="CNP137" s="594"/>
      <c r="CNQ137" s="594"/>
      <c r="CNR137" s="594"/>
      <c r="CNS137" s="594"/>
      <c r="CNT137" s="594"/>
      <c r="CNU137" s="594"/>
      <c r="CNV137" s="594"/>
      <c r="CNW137" s="594"/>
      <c r="CNX137" s="594"/>
      <c r="CNY137" s="594"/>
      <c r="CNZ137" s="594"/>
      <c r="COA137" s="594"/>
      <c r="COB137" s="594"/>
      <c r="COC137" s="594"/>
      <c r="COD137" s="594"/>
      <c r="COE137" s="594"/>
      <c r="COF137" s="594"/>
      <c r="COG137" s="594"/>
      <c r="COH137" s="594"/>
      <c r="COI137" s="594"/>
      <c r="COJ137" s="594"/>
      <c r="COK137" s="594"/>
      <c r="COL137" s="594"/>
      <c r="COM137" s="594"/>
      <c r="CON137" s="594"/>
      <c r="COO137" s="594"/>
      <c r="COP137" s="594"/>
      <c r="COQ137" s="594"/>
      <c r="COR137" s="594"/>
      <c r="COS137" s="594"/>
      <c r="COT137" s="594"/>
      <c r="COU137" s="594"/>
      <c r="COV137" s="594"/>
      <c r="COW137" s="594"/>
      <c r="COX137" s="594"/>
      <c r="COY137" s="594"/>
      <c r="COZ137" s="594"/>
      <c r="CPA137" s="594"/>
      <c r="CPB137" s="594"/>
      <c r="CPC137" s="594"/>
      <c r="CPD137" s="594"/>
      <c r="CPE137" s="594"/>
      <c r="CPF137" s="594"/>
      <c r="CPG137" s="594"/>
      <c r="CPH137" s="594"/>
      <c r="CPI137" s="594"/>
      <c r="CPJ137" s="594"/>
      <c r="CPK137" s="594"/>
      <c r="CPL137" s="594"/>
      <c r="CPM137" s="594"/>
      <c r="CPN137" s="594"/>
      <c r="CPO137" s="594"/>
      <c r="CPP137" s="594"/>
      <c r="CPQ137" s="594"/>
      <c r="CPR137" s="594"/>
      <c r="CPS137" s="594"/>
      <c r="CPT137" s="594"/>
      <c r="CPU137" s="594"/>
      <c r="CPV137" s="594"/>
      <c r="CPW137" s="594"/>
      <c r="CPX137" s="594"/>
      <c r="CPY137" s="594"/>
      <c r="CPZ137" s="594"/>
      <c r="CQA137" s="594"/>
      <c r="CQB137" s="594"/>
      <c r="CQC137" s="594"/>
      <c r="CQD137" s="594"/>
      <c r="CQE137" s="594"/>
      <c r="CQF137" s="594"/>
      <c r="CQG137" s="594"/>
      <c r="CQH137" s="594"/>
      <c r="CQI137" s="594"/>
      <c r="CQJ137" s="594"/>
      <c r="CQK137" s="594"/>
      <c r="CQL137" s="594"/>
      <c r="CQM137" s="594"/>
      <c r="CQN137" s="594"/>
      <c r="CQO137" s="594"/>
      <c r="CQP137" s="594"/>
      <c r="CQQ137" s="594"/>
      <c r="CQR137" s="594"/>
      <c r="CQS137" s="594"/>
      <c r="CQT137" s="594"/>
      <c r="CQU137" s="594"/>
      <c r="CQV137" s="594"/>
      <c r="CQW137" s="594"/>
      <c r="CQX137" s="594"/>
      <c r="CQY137" s="594"/>
      <c r="CQZ137" s="594"/>
      <c r="CRA137" s="594"/>
      <c r="CRB137" s="594"/>
      <c r="CRC137" s="594"/>
      <c r="CRD137" s="594"/>
      <c r="CRE137" s="594"/>
      <c r="CRF137" s="594"/>
      <c r="CRG137" s="594"/>
      <c r="CRH137" s="594"/>
      <c r="CRI137" s="594"/>
      <c r="CRJ137" s="594"/>
      <c r="CRK137" s="594"/>
      <c r="CRL137" s="594"/>
      <c r="CRM137" s="594"/>
      <c r="CRN137" s="594"/>
      <c r="CRO137" s="594"/>
      <c r="CRP137" s="594"/>
      <c r="CRQ137" s="594"/>
      <c r="CRR137" s="594"/>
      <c r="CRS137" s="594"/>
      <c r="CRT137" s="594"/>
      <c r="CRU137" s="594"/>
      <c r="CRV137" s="594"/>
      <c r="CRW137" s="594"/>
      <c r="CRX137" s="594"/>
      <c r="CRY137" s="594"/>
      <c r="CRZ137" s="594"/>
      <c r="CSA137" s="594"/>
      <c r="CSB137" s="594"/>
      <c r="CSC137" s="594"/>
      <c r="CSD137" s="594"/>
      <c r="CSE137" s="594"/>
      <c r="CSF137" s="594"/>
      <c r="CSG137" s="594"/>
      <c r="CSH137" s="594"/>
      <c r="CSI137" s="594"/>
      <c r="CSJ137" s="594"/>
      <c r="CSK137" s="594"/>
      <c r="CSL137" s="594"/>
      <c r="CSM137" s="594"/>
      <c r="CSN137" s="594"/>
      <c r="CSO137" s="594"/>
      <c r="CSP137" s="594"/>
      <c r="CSQ137" s="594"/>
      <c r="CSR137" s="594"/>
      <c r="CSS137" s="594"/>
      <c r="CST137" s="594"/>
      <c r="CSU137" s="594"/>
      <c r="CSV137" s="594"/>
      <c r="CSW137" s="594"/>
      <c r="CSX137" s="594"/>
      <c r="CSY137" s="594"/>
      <c r="CSZ137" s="594"/>
      <c r="CTA137" s="594"/>
      <c r="CTB137" s="594"/>
      <c r="CTC137" s="594"/>
      <c r="CTD137" s="594"/>
      <c r="CTE137" s="594"/>
      <c r="CTF137" s="594"/>
      <c r="CTG137" s="594"/>
      <c r="CTH137" s="594"/>
      <c r="CTI137" s="594"/>
      <c r="CTJ137" s="594"/>
      <c r="CTK137" s="594"/>
      <c r="CTL137" s="594"/>
      <c r="CTM137" s="594"/>
      <c r="CTN137" s="594"/>
      <c r="CTO137" s="594"/>
      <c r="CTP137" s="594"/>
      <c r="CTQ137" s="594"/>
      <c r="CTR137" s="594"/>
      <c r="CTS137" s="594"/>
      <c r="CTT137" s="594"/>
      <c r="CTU137" s="594"/>
      <c r="CTV137" s="594"/>
      <c r="CTW137" s="594"/>
      <c r="CTX137" s="594"/>
      <c r="CTY137" s="594"/>
      <c r="CTZ137" s="594"/>
      <c r="CUA137" s="594"/>
      <c r="CUB137" s="594"/>
      <c r="CUC137" s="594"/>
      <c r="CUD137" s="594"/>
      <c r="CUE137" s="594"/>
      <c r="CUF137" s="594"/>
      <c r="CUG137" s="594"/>
      <c r="CUH137" s="594"/>
      <c r="CUI137" s="594"/>
      <c r="CUJ137" s="594"/>
      <c r="CUK137" s="594"/>
      <c r="CUL137" s="594"/>
      <c r="CUM137" s="594"/>
      <c r="CUN137" s="594"/>
      <c r="CUO137" s="594"/>
      <c r="CUP137" s="594"/>
      <c r="CUQ137" s="594"/>
      <c r="CUR137" s="594"/>
      <c r="CUS137" s="594"/>
      <c r="CUT137" s="594"/>
      <c r="CUU137" s="594"/>
      <c r="CUV137" s="594"/>
      <c r="CUW137" s="594"/>
      <c r="CUX137" s="594"/>
      <c r="CUY137" s="594"/>
      <c r="CUZ137" s="594"/>
      <c r="CVA137" s="594"/>
      <c r="CVB137" s="594"/>
      <c r="CVC137" s="594"/>
      <c r="CVD137" s="594"/>
      <c r="CVE137" s="594"/>
      <c r="CVF137" s="594"/>
      <c r="CVG137" s="594"/>
      <c r="CVH137" s="594"/>
      <c r="CVI137" s="594"/>
      <c r="CVJ137" s="594"/>
      <c r="CVK137" s="594"/>
      <c r="CVL137" s="594"/>
      <c r="CVM137" s="594"/>
      <c r="CVN137" s="594"/>
      <c r="CVO137" s="594"/>
      <c r="CVP137" s="594"/>
      <c r="CVQ137" s="594"/>
      <c r="CVR137" s="594"/>
      <c r="CVS137" s="594"/>
      <c r="CVT137" s="594"/>
      <c r="CVU137" s="594"/>
      <c r="CVV137" s="594"/>
      <c r="CVW137" s="594"/>
      <c r="CVX137" s="594"/>
      <c r="CVY137" s="594"/>
      <c r="CVZ137" s="594"/>
      <c r="CWA137" s="594"/>
      <c r="CWB137" s="594"/>
      <c r="CWC137" s="594"/>
      <c r="CWD137" s="594"/>
      <c r="CWE137" s="594"/>
      <c r="CWF137" s="594"/>
      <c r="CWG137" s="594"/>
      <c r="CWH137" s="594"/>
      <c r="CWI137" s="594"/>
      <c r="CWJ137" s="594"/>
      <c r="CWK137" s="594"/>
      <c r="CWL137" s="594"/>
      <c r="CWM137" s="594"/>
      <c r="CWN137" s="594"/>
      <c r="CWO137" s="594"/>
      <c r="CWP137" s="594"/>
      <c r="CWQ137" s="594"/>
      <c r="CWR137" s="594"/>
      <c r="CWS137" s="594"/>
      <c r="CWT137" s="594"/>
      <c r="CWU137" s="594"/>
      <c r="CWV137" s="594"/>
      <c r="CWW137" s="594"/>
      <c r="CWX137" s="594"/>
      <c r="CWY137" s="594"/>
      <c r="CWZ137" s="594"/>
      <c r="CXA137" s="594"/>
      <c r="CXB137" s="594"/>
      <c r="CXC137" s="594"/>
      <c r="CXD137" s="594"/>
      <c r="CXE137" s="594"/>
      <c r="CXF137" s="594"/>
      <c r="CXG137" s="594"/>
      <c r="CXH137" s="594"/>
      <c r="CXI137" s="594"/>
      <c r="CXJ137" s="594"/>
      <c r="CXK137" s="594"/>
      <c r="CXL137" s="594"/>
      <c r="CXM137" s="594"/>
      <c r="CXN137" s="594"/>
      <c r="CXO137" s="594"/>
      <c r="CXP137" s="594"/>
      <c r="CXQ137" s="594"/>
      <c r="CXR137" s="594"/>
      <c r="CXS137" s="594"/>
      <c r="CXT137" s="594"/>
      <c r="CXU137" s="594"/>
      <c r="CXV137" s="594"/>
      <c r="CXW137" s="594"/>
      <c r="CXX137" s="594"/>
      <c r="CXY137" s="594"/>
      <c r="CXZ137" s="594"/>
      <c r="CYA137" s="594"/>
      <c r="CYB137" s="594"/>
      <c r="CYC137" s="594"/>
      <c r="CYD137" s="594"/>
      <c r="CYE137" s="594"/>
      <c r="CYF137" s="594"/>
      <c r="CYG137" s="594"/>
      <c r="CYH137" s="594"/>
      <c r="CYI137" s="594"/>
      <c r="CYJ137" s="594"/>
      <c r="CYK137" s="594"/>
      <c r="CYL137" s="594"/>
      <c r="CYM137" s="594"/>
      <c r="CYN137" s="594"/>
      <c r="CYO137" s="594"/>
      <c r="CYP137" s="594"/>
      <c r="CYQ137" s="594"/>
      <c r="CYR137" s="594"/>
      <c r="CYS137" s="594"/>
      <c r="CYT137" s="594"/>
      <c r="CYU137" s="594"/>
      <c r="CYV137" s="594"/>
      <c r="CYW137" s="594"/>
      <c r="CYX137" s="594"/>
      <c r="CYY137" s="594"/>
      <c r="CYZ137" s="594"/>
      <c r="CZA137" s="594"/>
      <c r="CZB137" s="594"/>
      <c r="CZC137" s="594"/>
      <c r="CZD137" s="594"/>
      <c r="CZE137" s="594"/>
      <c r="CZF137" s="594"/>
      <c r="CZG137" s="594"/>
      <c r="CZH137" s="594"/>
      <c r="CZI137" s="594"/>
      <c r="CZJ137" s="594"/>
      <c r="CZK137" s="594"/>
      <c r="CZL137" s="594"/>
      <c r="CZM137" s="594"/>
      <c r="CZN137" s="594"/>
      <c r="CZO137" s="594"/>
      <c r="CZP137" s="594"/>
      <c r="CZQ137" s="594"/>
      <c r="CZR137" s="594"/>
      <c r="CZS137" s="594"/>
      <c r="CZT137" s="594"/>
      <c r="CZU137" s="594"/>
      <c r="CZV137" s="594"/>
      <c r="CZW137" s="594"/>
      <c r="CZX137" s="594"/>
      <c r="CZY137" s="594"/>
      <c r="CZZ137" s="594"/>
      <c r="DAA137" s="594"/>
      <c r="DAB137" s="594"/>
      <c r="DAC137" s="594"/>
      <c r="DAD137" s="594"/>
      <c r="DAE137" s="594"/>
      <c r="DAF137" s="594"/>
      <c r="DAG137" s="594"/>
      <c r="DAH137" s="594"/>
      <c r="DAI137" s="594"/>
      <c r="DAJ137" s="594"/>
      <c r="DAK137" s="594"/>
      <c r="DAL137" s="594"/>
      <c r="DAM137" s="594"/>
      <c r="DAN137" s="594"/>
      <c r="DAO137" s="594"/>
      <c r="DAP137" s="594"/>
      <c r="DAQ137" s="594"/>
      <c r="DAR137" s="594"/>
      <c r="DAS137" s="594"/>
      <c r="DAT137" s="594"/>
      <c r="DAU137" s="594"/>
      <c r="DAV137" s="594"/>
      <c r="DAW137" s="594"/>
      <c r="DAX137" s="594"/>
      <c r="DAY137" s="594"/>
      <c r="DAZ137" s="594"/>
      <c r="DBA137" s="594"/>
      <c r="DBB137" s="594"/>
      <c r="DBC137" s="594"/>
      <c r="DBD137" s="594"/>
      <c r="DBE137" s="594"/>
      <c r="DBF137" s="594"/>
      <c r="DBG137" s="594"/>
      <c r="DBH137" s="594"/>
      <c r="DBI137" s="594"/>
      <c r="DBJ137" s="594"/>
      <c r="DBK137" s="594"/>
      <c r="DBL137" s="594"/>
      <c r="DBM137" s="594"/>
      <c r="DBN137" s="594"/>
      <c r="DBO137" s="594"/>
      <c r="DBP137" s="594"/>
      <c r="DBQ137" s="594"/>
      <c r="DBR137" s="594"/>
      <c r="DBS137" s="594"/>
      <c r="DBT137" s="594"/>
      <c r="DBU137" s="594"/>
      <c r="DBV137" s="594"/>
      <c r="DBW137" s="594"/>
      <c r="DBX137" s="594"/>
      <c r="DBY137" s="594"/>
      <c r="DBZ137" s="594"/>
      <c r="DCA137" s="594"/>
      <c r="DCB137" s="594"/>
      <c r="DCC137" s="594"/>
      <c r="DCD137" s="594"/>
      <c r="DCE137" s="594"/>
      <c r="DCF137" s="594"/>
      <c r="DCG137" s="594"/>
      <c r="DCH137" s="594"/>
      <c r="DCI137" s="594"/>
      <c r="DCJ137" s="594"/>
      <c r="DCK137" s="594"/>
      <c r="DCL137" s="594"/>
      <c r="DCM137" s="594"/>
      <c r="DCN137" s="594"/>
      <c r="DCO137" s="594"/>
      <c r="DCP137" s="594"/>
      <c r="DCQ137" s="594"/>
      <c r="DCR137" s="594"/>
      <c r="DCS137" s="594"/>
      <c r="DCT137" s="594"/>
      <c r="DCU137" s="594"/>
      <c r="DCV137" s="594"/>
      <c r="DCW137" s="594"/>
      <c r="DCX137" s="594"/>
      <c r="DCY137" s="594"/>
      <c r="DCZ137" s="594"/>
      <c r="DDA137" s="594"/>
      <c r="DDB137" s="594"/>
      <c r="DDC137" s="594"/>
      <c r="DDD137" s="594"/>
      <c r="DDE137" s="594"/>
      <c r="DDF137" s="594"/>
      <c r="DDG137" s="594"/>
      <c r="DDH137" s="594"/>
      <c r="DDI137" s="594"/>
      <c r="DDJ137" s="594"/>
      <c r="DDK137" s="594"/>
      <c r="DDL137" s="594"/>
      <c r="DDM137" s="594"/>
      <c r="DDN137" s="594"/>
      <c r="DDO137" s="594"/>
      <c r="DDP137" s="594"/>
      <c r="DDQ137" s="594"/>
      <c r="DDR137" s="594"/>
      <c r="DDS137" s="594"/>
      <c r="DDT137" s="594"/>
      <c r="DDU137" s="594"/>
      <c r="DDV137" s="594"/>
      <c r="DDW137" s="594"/>
      <c r="DDX137" s="594"/>
      <c r="DDY137" s="594"/>
      <c r="DDZ137" s="594"/>
      <c r="DEA137" s="594"/>
      <c r="DEB137" s="594"/>
      <c r="DEC137" s="594"/>
      <c r="DED137" s="594"/>
      <c r="DEE137" s="594"/>
      <c r="DEF137" s="594"/>
      <c r="DEG137" s="594"/>
      <c r="DEH137" s="594"/>
      <c r="DEI137" s="594"/>
      <c r="DEJ137" s="594"/>
      <c r="DEK137" s="594"/>
      <c r="DEL137" s="594"/>
      <c r="DEM137" s="594"/>
      <c r="DEN137" s="594"/>
      <c r="DEO137" s="594"/>
      <c r="DEP137" s="594"/>
      <c r="DEQ137" s="594"/>
      <c r="DER137" s="594"/>
      <c r="DES137" s="594"/>
      <c r="DET137" s="594"/>
      <c r="DEU137" s="594"/>
      <c r="DEV137" s="594"/>
      <c r="DEW137" s="594"/>
      <c r="DEX137" s="594"/>
      <c r="DEY137" s="594"/>
      <c r="DEZ137" s="594"/>
      <c r="DFA137" s="594"/>
      <c r="DFB137" s="594"/>
      <c r="DFC137" s="594"/>
      <c r="DFD137" s="594"/>
      <c r="DFE137" s="594"/>
      <c r="DFF137" s="594"/>
      <c r="DFG137" s="594"/>
      <c r="DFH137" s="594"/>
      <c r="DFI137" s="594"/>
      <c r="DFJ137" s="594"/>
      <c r="DFK137" s="594"/>
      <c r="DFL137" s="594"/>
      <c r="DFM137" s="594"/>
      <c r="DFN137" s="594"/>
      <c r="DFO137" s="594"/>
      <c r="DFP137" s="594"/>
      <c r="DFQ137" s="594"/>
      <c r="DFR137" s="594"/>
      <c r="DFS137" s="594"/>
      <c r="DFT137" s="594"/>
      <c r="DFU137" s="594"/>
      <c r="DFV137" s="594"/>
      <c r="DFW137" s="594"/>
      <c r="DFX137" s="594"/>
      <c r="DFY137" s="594"/>
      <c r="DFZ137" s="594"/>
      <c r="DGA137" s="594"/>
      <c r="DGB137" s="594"/>
      <c r="DGC137" s="594"/>
      <c r="DGD137" s="594"/>
      <c r="DGE137" s="594"/>
      <c r="DGF137" s="594"/>
      <c r="DGG137" s="594"/>
      <c r="DGH137" s="594"/>
      <c r="DGI137" s="594"/>
      <c r="DGJ137" s="594"/>
      <c r="DGK137" s="594"/>
      <c r="DGL137" s="594"/>
      <c r="DGM137" s="594"/>
      <c r="DGN137" s="594"/>
      <c r="DGO137" s="594"/>
      <c r="DGP137" s="594"/>
      <c r="DGQ137" s="594"/>
      <c r="DGR137" s="594"/>
      <c r="DGS137" s="594"/>
      <c r="DGT137" s="594"/>
      <c r="DGU137" s="594"/>
      <c r="DGV137" s="594"/>
      <c r="DGW137" s="594"/>
      <c r="DGX137" s="594"/>
      <c r="DGY137" s="594"/>
      <c r="DGZ137" s="594"/>
      <c r="DHA137" s="594"/>
      <c r="DHB137" s="594"/>
      <c r="DHC137" s="594"/>
      <c r="DHD137" s="594"/>
      <c r="DHE137" s="594"/>
      <c r="DHF137" s="594"/>
      <c r="DHG137" s="594"/>
      <c r="DHH137" s="594"/>
      <c r="DHI137" s="594"/>
      <c r="DHJ137" s="594"/>
      <c r="DHK137" s="594"/>
      <c r="DHL137" s="594"/>
      <c r="DHM137" s="594"/>
      <c r="DHN137" s="594"/>
      <c r="DHO137" s="594"/>
      <c r="DHP137" s="594"/>
      <c r="DHQ137" s="594"/>
      <c r="DHR137" s="594"/>
      <c r="DHS137" s="594"/>
      <c r="DHT137" s="594"/>
      <c r="DHU137" s="594"/>
      <c r="DHV137" s="594"/>
      <c r="DHW137" s="594"/>
      <c r="DHX137" s="594"/>
      <c r="DHY137" s="594"/>
      <c r="DHZ137" s="594"/>
      <c r="DIA137" s="594"/>
      <c r="DIB137" s="594"/>
      <c r="DIC137" s="594"/>
      <c r="DID137" s="594"/>
      <c r="DIE137" s="594"/>
      <c r="DIF137" s="594"/>
      <c r="DIG137" s="594"/>
      <c r="DIH137" s="594"/>
      <c r="DII137" s="594"/>
      <c r="DIJ137" s="594"/>
      <c r="DIK137" s="594"/>
      <c r="DIL137" s="594"/>
      <c r="DIM137" s="594"/>
      <c r="DIN137" s="594"/>
      <c r="DIO137" s="594"/>
      <c r="DIP137" s="594"/>
      <c r="DIQ137" s="594"/>
      <c r="DIR137" s="594"/>
      <c r="DIS137" s="594"/>
      <c r="DIT137" s="594"/>
      <c r="DIU137" s="594"/>
      <c r="DIV137" s="594"/>
      <c r="DIW137" s="594"/>
      <c r="DIX137" s="594"/>
      <c r="DIY137" s="594"/>
      <c r="DIZ137" s="594"/>
      <c r="DJA137" s="594"/>
      <c r="DJB137" s="594"/>
      <c r="DJC137" s="594"/>
      <c r="DJD137" s="594"/>
      <c r="DJE137" s="594"/>
      <c r="DJF137" s="594"/>
      <c r="DJG137" s="594"/>
      <c r="DJH137" s="594"/>
      <c r="DJI137" s="594"/>
      <c r="DJJ137" s="594"/>
      <c r="DJK137" s="594"/>
      <c r="DJL137" s="594"/>
      <c r="DJM137" s="594"/>
      <c r="DJN137" s="594"/>
      <c r="DJO137" s="594"/>
      <c r="DJP137" s="594"/>
      <c r="DJQ137" s="594"/>
      <c r="DJR137" s="594"/>
      <c r="DJS137" s="594"/>
      <c r="DJT137" s="594"/>
      <c r="DJU137" s="594"/>
      <c r="DJV137" s="594"/>
      <c r="DJW137" s="594"/>
      <c r="DJX137" s="594"/>
      <c r="DJY137" s="594"/>
      <c r="DJZ137" s="594"/>
      <c r="DKA137" s="594"/>
      <c r="DKB137" s="594"/>
      <c r="DKC137" s="594"/>
      <c r="DKD137" s="594"/>
      <c r="DKE137" s="594"/>
      <c r="DKF137" s="594"/>
      <c r="DKG137" s="594"/>
      <c r="DKH137" s="594"/>
      <c r="DKI137" s="594"/>
      <c r="DKJ137" s="594"/>
      <c r="DKK137" s="594"/>
      <c r="DKL137" s="594"/>
      <c r="DKM137" s="594"/>
      <c r="DKN137" s="594"/>
      <c r="DKO137" s="594"/>
      <c r="DKP137" s="594"/>
      <c r="DKQ137" s="594"/>
      <c r="DKR137" s="594"/>
      <c r="DKS137" s="594"/>
      <c r="DKT137" s="594"/>
      <c r="DKU137" s="594"/>
      <c r="DKV137" s="594"/>
      <c r="DKW137" s="594"/>
      <c r="DKX137" s="594"/>
      <c r="DKY137" s="594"/>
      <c r="DKZ137" s="594"/>
      <c r="DLA137" s="594"/>
      <c r="DLB137" s="594"/>
      <c r="DLC137" s="594"/>
      <c r="DLD137" s="594"/>
      <c r="DLE137" s="594"/>
      <c r="DLF137" s="594"/>
      <c r="DLG137" s="594"/>
      <c r="DLH137" s="594"/>
      <c r="DLI137" s="594"/>
      <c r="DLJ137" s="594"/>
      <c r="DLK137" s="594"/>
      <c r="DLL137" s="594"/>
      <c r="DLM137" s="594"/>
      <c r="DLN137" s="594"/>
      <c r="DLO137" s="594"/>
      <c r="DLP137" s="594"/>
      <c r="DLQ137" s="594"/>
      <c r="DLR137" s="594"/>
      <c r="DLS137" s="594"/>
      <c r="DLT137" s="594"/>
      <c r="DLU137" s="594"/>
      <c r="DLV137" s="594"/>
      <c r="DLW137" s="594"/>
      <c r="DLX137" s="594"/>
      <c r="DLY137" s="594"/>
      <c r="DLZ137" s="594"/>
      <c r="DMA137" s="594"/>
      <c r="DMB137" s="594"/>
      <c r="DMC137" s="594"/>
      <c r="DMD137" s="594"/>
      <c r="DME137" s="594"/>
      <c r="DMF137" s="594"/>
      <c r="DMG137" s="594"/>
      <c r="DMH137" s="594"/>
      <c r="DMI137" s="594"/>
      <c r="DMJ137" s="594"/>
      <c r="DMK137" s="594"/>
      <c r="DML137" s="594"/>
      <c r="DMM137" s="594"/>
      <c r="DMN137" s="594"/>
      <c r="DMO137" s="594"/>
      <c r="DMP137" s="594"/>
      <c r="DMQ137" s="594"/>
      <c r="DMR137" s="594"/>
      <c r="DMS137" s="594"/>
      <c r="DMT137" s="594"/>
      <c r="DMU137" s="594"/>
      <c r="DMV137" s="594"/>
      <c r="DMW137" s="594"/>
      <c r="DMX137" s="594"/>
      <c r="DMY137" s="594"/>
      <c r="DMZ137" s="594"/>
      <c r="DNA137" s="594"/>
      <c r="DNB137" s="594"/>
      <c r="DNC137" s="594"/>
      <c r="DND137" s="594"/>
      <c r="DNE137" s="594"/>
      <c r="DNF137" s="594"/>
      <c r="DNG137" s="594"/>
      <c r="DNH137" s="594"/>
      <c r="DNI137" s="594"/>
      <c r="DNJ137" s="594"/>
      <c r="DNK137" s="594"/>
      <c r="DNL137" s="594"/>
      <c r="DNM137" s="594"/>
      <c r="DNN137" s="594"/>
      <c r="DNO137" s="594"/>
      <c r="DNP137" s="594"/>
      <c r="DNQ137" s="594"/>
      <c r="DNR137" s="594"/>
      <c r="DNS137" s="594"/>
      <c r="DNT137" s="594"/>
      <c r="DNU137" s="594"/>
      <c r="DNV137" s="594"/>
      <c r="DNW137" s="594"/>
      <c r="DNX137" s="594"/>
      <c r="DNY137" s="594"/>
      <c r="DNZ137" s="594"/>
      <c r="DOA137" s="594"/>
      <c r="DOB137" s="594"/>
      <c r="DOC137" s="594"/>
      <c r="DOD137" s="594"/>
      <c r="DOE137" s="594"/>
      <c r="DOF137" s="594"/>
      <c r="DOG137" s="594"/>
      <c r="DOH137" s="594"/>
      <c r="DOI137" s="594"/>
      <c r="DOJ137" s="594"/>
      <c r="DOK137" s="594"/>
      <c r="DOL137" s="594"/>
      <c r="DOM137" s="594"/>
      <c r="DON137" s="594"/>
      <c r="DOO137" s="594"/>
      <c r="DOP137" s="594"/>
      <c r="DOQ137" s="594"/>
      <c r="DOR137" s="594"/>
      <c r="DOS137" s="594"/>
      <c r="DOT137" s="594"/>
      <c r="DOU137" s="594"/>
      <c r="DOV137" s="594"/>
      <c r="DOW137" s="594"/>
      <c r="DOX137" s="594"/>
      <c r="DOY137" s="594"/>
      <c r="DOZ137" s="594"/>
      <c r="DPA137" s="594"/>
      <c r="DPB137" s="594"/>
      <c r="DPC137" s="594"/>
      <c r="DPD137" s="594"/>
      <c r="DPE137" s="594"/>
      <c r="DPF137" s="594"/>
      <c r="DPG137" s="594"/>
      <c r="DPH137" s="594"/>
      <c r="DPI137" s="594"/>
      <c r="DPJ137" s="594"/>
      <c r="DPK137" s="594"/>
      <c r="DPL137" s="594"/>
      <c r="DPM137" s="594"/>
      <c r="DPN137" s="594"/>
      <c r="DPO137" s="594"/>
      <c r="DPP137" s="594"/>
      <c r="DPQ137" s="594"/>
      <c r="DPR137" s="594"/>
      <c r="DPS137" s="594"/>
      <c r="DPT137" s="594"/>
      <c r="DPU137" s="594"/>
      <c r="DPV137" s="594"/>
      <c r="DPW137" s="594"/>
      <c r="DPX137" s="594"/>
      <c r="DPY137" s="594"/>
      <c r="DPZ137" s="594"/>
      <c r="DQA137" s="594"/>
      <c r="DQB137" s="594"/>
      <c r="DQC137" s="594"/>
      <c r="DQD137" s="594"/>
      <c r="DQE137" s="594"/>
      <c r="DQF137" s="594"/>
      <c r="DQG137" s="594"/>
      <c r="DQH137" s="594"/>
      <c r="DQI137" s="594"/>
      <c r="DQJ137" s="594"/>
      <c r="DQK137" s="594"/>
      <c r="DQL137" s="594"/>
      <c r="DQM137" s="594"/>
      <c r="DQN137" s="594"/>
      <c r="DQO137" s="594"/>
      <c r="DQP137" s="594"/>
      <c r="DQQ137" s="594"/>
      <c r="DQR137" s="594"/>
      <c r="DQS137" s="594"/>
      <c r="DQT137" s="594"/>
      <c r="DQU137" s="594"/>
      <c r="DQV137" s="594"/>
      <c r="DQW137" s="594"/>
      <c r="DQX137" s="594"/>
      <c r="DQY137" s="594"/>
      <c r="DQZ137" s="594"/>
      <c r="DRA137" s="594"/>
      <c r="DRB137" s="594"/>
      <c r="DRC137" s="594"/>
      <c r="DRD137" s="594"/>
      <c r="DRE137" s="594"/>
      <c r="DRF137" s="594"/>
      <c r="DRG137" s="594"/>
      <c r="DRH137" s="594"/>
      <c r="DRI137" s="594"/>
      <c r="DRJ137" s="594"/>
      <c r="DRK137" s="594"/>
      <c r="DRL137" s="594"/>
      <c r="DRM137" s="594"/>
      <c r="DRN137" s="594"/>
      <c r="DRO137" s="594"/>
      <c r="DRP137" s="594"/>
      <c r="DRQ137" s="594"/>
      <c r="DRR137" s="594"/>
      <c r="DRS137" s="594"/>
      <c r="DRT137" s="594"/>
      <c r="DRU137" s="594"/>
      <c r="DRV137" s="594"/>
      <c r="DRW137" s="594"/>
      <c r="DRX137" s="594"/>
      <c r="DRY137" s="594"/>
      <c r="DRZ137" s="594"/>
      <c r="DSA137" s="594"/>
      <c r="DSB137" s="594"/>
      <c r="DSC137" s="594"/>
      <c r="DSD137" s="594"/>
      <c r="DSE137" s="594"/>
      <c r="DSF137" s="594"/>
      <c r="DSG137" s="594"/>
      <c r="DSH137" s="594"/>
      <c r="DSI137" s="594"/>
      <c r="DSJ137" s="594"/>
      <c r="DSK137" s="594"/>
      <c r="DSL137" s="594"/>
      <c r="DSM137" s="594"/>
      <c r="DSN137" s="594"/>
      <c r="DSO137" s="594"/>
      <c r="DSP137" s="594"/>
      <c r="DSQ137" s="594"/>
      <c r="DSR137" s="594"/>
      <c r="DSS137" s="594"/>
      <c r="DST137" s="594"/>
      <c r="DSU137" s="594"/>
      <c r="DSV137" s="594"/>
      <c r="DSW137" s="594"/>
      <c r="DSX137" s="594"/>
      <c r="DSY137" s="594"/>
      <c r="DSZ137" s="594"/>
      <c r="DTA137" s="594"/>
      <c r="DTB137" s="594"/>
      <c r="DTC137" s="594"/>
      <c r="DTD137" s="594"/>
      <c r="DTE137" s="594"/>
      <c r="DTF137" s="594"/>
      <c r="DTG137" s="594"/>
      <c r="DTH137" s="594"/>
      <c r="DTI137" s="594"/>
      <c r="DTJ137" s="594"/>
      <c r="DTK137" s="594"/>
      <c r="DTL137" s="594"/>
      <c r="DTM137" s="594"/>
      <c r="DTN137" s="594"/>
      <c r="DTO137" s="594"/>
      <c r="DTP137" s="594"/>
      <c r="DTQ137" s="594"/>
      <c r="DTR137" s="594"/>
      <c r="DTS137" s="594"/>
      <c r="DTT137" s="594"/>
      <c r="DTU137" s="594"/>
      <c r="DTV137" s="594"/>
      <c r="DTW137" s="594"/>
      <c r="DTX137" s="594"/>
      <c r="DTY137" s="594"/>
      <c r="DTZ137" s="594"/>
      <c r="DUA137" s="594"/>
      <c r="DUB137" s="594"/>
      <c r="DUC137" s="594"/>
      <c r="DUD137" s="594"/>
      <c r="DUE137" s="594"/>
      <c r="DUF137" s="594"/>
      <c r="DUG137" s="594"/>
      <c r="DUH137" s="594"/>
      <c r="DUI137" s="594"/>
      <c r="DUJ137" s="594"/>
      <c r="DUK137" s="594"/>
      <c r="DUL137" s="594"/>
      <c r="DUM137" s="594"/>
      <c r="DUN137" s="594"/>
      <c r="DUO137" s="594"/>
      <c r="DUP137" s="594"/>
      <c r="DUQ137" s="594"/>
      <c r="DUR137" s="594"/>
      <c r="DUS137" s="594"/>
      <c r="DUT137" s="594"/>
      <c r="DUU137" s="594"/>
      <c r="DUV137" s="594"/>
      <c r="DUW137" s="594"/>
      <c r="DUX137" s="594"/>
      <c r="DUY137" s="594"/>
      <c r="DUZ137" s="594"/>
      <c r="DVA137" s="594"/>
      <c r="DVB137" s="594"/>
      <c r="DVC137" s="594"/>
      <c r="DVD137" s="594"/>
      <c r="DVE137" s="594"/>
      <c r="DVF137" s="594"/>
      <c r="DVG137" s="594"/>
      <c r="DVH137" s="594"/>
      <c r="DVI137" s="594"/>
      <c r="DVJ137" s="594"/>
      <c r="DVK137" s="594"/>
      <c r="DVL137" s="594"/>
      <c r="DVM137" s="594"/>
      <c r="DVN137" s="594"/>
      <c r="DVO137" s="594"/>
      <c r="DVP137" s="594"/>
      <c r="DVQ137" s="594"/>
      <c r="DVR137" s="594"/>
      <c r="DVS137" s="594"/>
      <c r="DVT137" s="594"/>
      <c r="DVU137" s="594"/>
      <c r="DVV137" s="594"/>
      <c r="DVW137" s="594"/>
      <c r="DVX137" s="594"/>
      <c r="DVY137" s="594"/>
      <c r="DVZ137" s="594"/>
      <c r="DWA137" s="594"/>
      <c r="DWB137" s="594"/>
      <c r="DWC137" s="594"/>
      <c r="DWD137" s="594"/>
      <c r="DWE137" s="594"/>
      <c r="DWF137" s="594"/>
      <c r="DWG137" s="594"/>
      <c r="DWH137" s="594"/>
      <c r="DWI137" s="594"/>
      <c r="DWJ137" s="594"/>
      <c r="DWK137" s="594"/>
      <c r="DWL137" s="594"/>
      <c r="DWM137" s="594"/>
      <c r="DWN137" s="594"/>
      <c r="DWO137" s="594"/>
      <c r="DWP137" s="594"/>
      <c r="DWQ137" s="594"/>
      <c r="DWR137" s="594"/>
      <c r="DWS137" s="594"/>
      <c r="DWT137" s="594"/>
      <c r="DWU137" s="594"/>
      <c r="DWV137" s="594"/>
      <c r="DWW137" s="594"/>
      <c r="DWX137" s="594"/>
      <c r="DWY137" s="594"/>
      <c r="DWZ137" s="594"/>
      <c r="DXA137" s="594"/>
      <c r="DXB137" s="594"/>
      <c r="DXC137" s="594"/>
      <c r="DXD137" s="594"/>
      <c r="DXE137" s="594"/>
      <c r="DXF137" s="594"/>
      <c r="DXG137" s="594"/>
      <c r="DXH137" s="594"/>
      <c r="DXI137" s="594"/>
      <c r="DXJ137" s="594"/>
      <c r="DXK137" s="594"/>
      <c r="DXL137" s="594"/>
      <c r="DXM137" s="594"/>
      <c r="DXN137" s="594"/>
      <c r="DXO137" s="594"/>
      <c r="DXP137" s="594"/>
      <c r="DXQ137" s="594"/>
      <c r="DXR137" s="594"/>
      <c r="DXS137" s="594"/>
      <c r="DXT137" s="594"/>
      <c r="DXU137" s="594"/>
      <c r="DXV137" s="594"/>
      <c r="DXW137" s="594"/>
      <c r="DXX137" s="594"/>
      <c r="DXY137" s="594"/>
      <c r="DXZ137" s="594"/>
      <c r="DYA137" s="594"/>
      <c r="DYB137" s="594"/>
      <c r="DYC137" s="594"/>
      <c r="DYD137" s="594"/>
      <c r="DYE137" s="594"/>
      <c r="DYF137" s="594"/>
      <c r="DYG137" s="594"/>
      <c r="DYH137" s="594"/>
      <c r="DYI137" s="594"/>
      <c r="DYJ137" s="594"/>
      <c r="DYK137" s="594"/>
      <c r="DYL137" s="594"/>
      <c r="DYM137" s="594"/>
      <c r="DYN137" s="594"/>
      <c r="DYO137" s="594"/>
      <c r="DYP137" s="594"/>
      <c r="DYQ137" s="594"/>
      <c r="DYR137" s="594"/>
      <c r="DYS137" s="594"/>
      <c r="DYT137" s="594"/>
      <c r="DYU137" s="594"/>
      <c r="DYV137" s="594"/>
      <c r="DYW137" s="594"/>
      <c r="DYX137" s="594"/>
      <c r="DYY137" s="594"/>
      <c r="DYZ137" s="594"/>
      <c r="DZA137" s="594"/>
      <c r="DZB137" s="594"/>
      <c r="DZC137" s="594"/>
      <c r="DZD137" s="594"/>
      <c r="DZE137" s="594"/>
      <c r="DZF137" s="594"/>
      <c r="DZG137" s="594"/>
      <c r="DZH137" s="594"/>
      <c r="DZI137" s="594"/>
      <c r="DZJ137" s="594"/>
      <c r="DZK137" s="594"/>
      <c r="DZL137" s="594"/>
      <c r="DZM137" s="594"/>
      <c r="DZN137" s="594"/>
      <c r="DZO137" s="594"/>
      <c r="DZP137" s="594"/>
      <c r="DZQ137" s="594"/>
      <c r="DZR137" s="594"/>
      <c r="DZS137" s="594"/>
      <c r="DZT137" s="594"/>
      <c r="DZU137" s="594"/>
      <c r="DZV137" s="594"/>
      <c r="DZW137" s="594"/>
      <c r="DZX137" s="594"/>
      <c r="DZY137" s="594"/>
      <c r="DZZ137" s="594"/>
      <c r="EAA137" s="594"/>
      <c r="EAB137" s="594"/>
      <c r="EAC137" s="594"/>
      <c r="EAD137" s="594"/>
      <c r="EAE137" s="594"/>
      <c r="EAF137" s="594"/>
      <c r="EAG137" s="594"/>
      <c r="EAH137" s="594"/>
      <c r="EAI137" s="594"/>
      <c r="EAJ137" s="594"/>
      <c r="EAK137" s="594"/>
      <c r="EAL137" s="594"/>
      <c r="EAM137" s="594"/>
      <c r="EAN137" s="594"/>
      <c r="EAO137" s="594"/>
      <c r="EAP137" s="594"/>
      <c r="EAQ137" s="594"/>
      <c r="EAR137" s="594"/>
      <c r="EAS137" s="594"/>
      <c r="EAT137" s="594"/>
      <c r="EAU137" s="594"/>
      <c r="EAV137" s="594"/>
      <c r="EAW137" s="594"/>
      <c r="EAX137" s="594"/>
      <c r="EAY137" s="594"/>
      <c r="EAZ137" s="594"/>
      <c r="EBA137" s="594"/>
      <c r="EBB137" s="594"/>
      <c r="EBC137" s="594"/>
      <c r="EBD137" s="594"/>
      <c r="EBE137" s="594"/>
      <c r="EBF137" s="594"/>
      <c r="EBG137" s="594"/>
      <c r="EBH137" s="594"/>
      <c r="EBI137" s="594"/>
      <c r="EBJ137" s="594"/>
      <c r="EBK137" s="594"/>
      <c r="EBL137" s="594"/>
      <c r="EBM137" s="594"/>
      <c r="EBN137" s="594"/>
      <c r="EBO137" s="594"/>
      <c r="EBP137" s="594"/>
      <c r="EBQ137" s="594"/>
      <c r="EBR137" s="594"/>
      <c r="EBS137" s="594"/>
      <c r="EBT137" s="594"/>
      <c r="EBU137" s="594"/>
      <c r="EBV137" s="594"/>
      <c r="EBW137" s="594"/>
      <c r="EBX137" s="594"/>
      <c r="EBY137" s="594"/>
      <c r="EBZ137" s="594"/>
      <c r="ECA137" s="594"/>
      <c r="ECB137" s="594"/>
      <c r="ECC137" s="594"/>
      <c r="ECD137" s="594"/>
      <c r="ECE137" s="594"/>
      <c r="ECF137" s="594"/>
      <c r="ECG137" s="594"/>
      <c r="ECH137" s="594"/>
      <c r="ECI137" s="594"/>
      <c r="ECJ137" s="594"/>
      <c r="ECK137" s="594"/>
      <c r="ECL137" s="594"/>
      <c r="ECM137" s="594"/>
      <c r="ECN137" s="594"/>
      <c r="ECO137" s="594"/>
      <c r="ECP137" s="594"/>
      <c r="ECQ137" s="594"/>
      <c r="ECR137" s="594"/>
      <c r="ECS137" s="594"/>
      <c r="ECT137" s="594"/>
      <c r="ECU137" s="594"/>
      <c r="ECV137" s="594"/>
      <c r="ECW137" s="594"/>
      <c r="ECX137" s="594"/>
      <c r="ECY137" s="594"/>
      <c r="ECZ137" s="594"/>
      <c r="EDA137" s="594"/>
      <c r="EDB137" s="594"/>
      <c r="EDC137" s="594"/>
      <c r="EDD137" s="594"/>
      <c r="EDE137" s="594"/>
      <c r="EDF137" s="594"/>
      <c r="EDG137" s="594"/>
      <c r="EDH137" s="594"/>
      <c r="EDI137" s="594"/>
      <c r="EDJ137" s="594"/>
      <c r="EDK137" s="594"/>
      <c r="EDL137" s="594"/>
      <c r="EDM137" s="594"/>
      <c r="EDN137" s="594"/>
      <c r="EDO137" s="594"/>
      <c r="EDP137" s="594"/>
      <c r="EDQ137" s="594"/>
      <c r="EDR137" s="594"/>
      <c r="EDS137" s="594"/>
      <c r="EDT137" s="594"/>
      <c r="EDU137" s="594"/>
      <c r="EDV137" s="594"/>
      <c r="EDW137" s="594"/>
      <c r="EDX137" s="594"/>
      <c r="EDY137" s="594"/>
      <c r="EDZ137" s="594"/>
      <c r="EEA137" s="594"/>
      <c r="EEB137" s="594"/>
      <c r="EEC137" s="594"/>
      <c r="EED137" s="594"/>
      <c r="EEE137" s="594"/>
      <c r="EEF137" s="594"/>
      <c r="EEG137" s="594"/>
      <c r="EEH137" s="594"/>
      <c r="EEI137" s="594"/>
      <c r="EEJ137" s="594"/>
      <c r="EEK137" s="594"/>
      <c r="EEL137" s="594"/>
      <c r="EEM137" s="594"/>
      <c r="EEN137" s="594"/>
      <c r="EEO137" s="594"/>
      <c r="EEP137" s="594"/>
      <c r="EEQ137" s="594"/>
      <c r="EER137" s="594"/>
      <c r="EES137" s="594"/>
      <c r="EET137" s="594"/>
      <c r="EEU137" s="594"/>
      <c r="EEV137" s="594"/>
      <c r="EEW137" s="594"/>
      <c r="EEX137" s="594"/>
      <c r="EEY137" s="594"/>
      <c r="EEZ137" s="594"/>
      <c r="EFA137" s="594"/>
      <c r="EFB137" s="594"/>
      <c r="EFC137" s="594"/>
      <c r="EFD137" s="594"/>
      <c r="EFE137" s="594"/>
      <c r="EFF137" s="594"/>
      <c r="EFG137" s="594"/>
      <c r="EFH137" s="594"/>
      <c r="EFI137" s="594"/>
      <c r="EFJ137" s="594"/>
      <c r="EFK137" s="594"/>
      <c r="EFL137" s="594"/>
      <c r="EFM137" s="594"/>
      <c r="EFN137" s="594"/>
      <c r="EFO137" s="594"/>
      <c r="EFP137" s="594"/>
      <c r="EFQ137" s="594"/>
      <c r="EFR137" s="594"/>
      <c r="EFS137" s="594"/>
      <c r="EFT137" s="594"/>
      <c r="EFU137" s="594"/>
      <c r="EFV137" s="594"/>
      <c r="EFW137" s="594"/>
      <c r="EFX137" s="594"/>
      <c r="EFY137" s="594"/>
      <c r="EFZ137" s="594"/>
      <c r="EGA137" s="594"/>
      <c r="EGB137" s="594"/>
      <c r="EGC137" s="594"/>
      <c r="EGD137" s="594"/>
      <c r="EGE137" s="594"/>
      <c r="EGF137" s="594"/>
      <c r="EGG137" s="594"/>
      <c r="EGH137" s="594"/>
      <c r="EGI137" s="594"/>
      <c r="EGJ137" s="594"/>
      <c r="EGK137" s="594"/>
      <c r="EGL137" s="594"/>
      <c r="EGM137" s="594"/>
      <c r="EGN137" s="594"/>
      <c r="EGO137" s="594"/>
      <c r="EGP137" s="594"/>
      <c r="EGQ137" s="594"/>
      <c r="EGR137" s="594"/>
      <c r="EGS137" s="594"/>
      <c r="EGT137" s="594"/>
      <c r="EGU137" s="594"/>
      <c r="EGV137" s="594"/>
      <c r="EGW137" s="594"/>
      <c r="EGX137" s="594"/>
      <c r="EGY137" s="594"/>
      <c r="EGZ137" s="594"/>
      <c r="EHA137" s="594"/>
      <c r="EHB137" s="594"/>
      <c r="EHC137" s="594"/>
      <c r="EHD137" s="594"/>
      <c r="EHE137" s="594"/>
      <c r="EHF137" s="594"/>
      <c r="EHG137" s="594"/>
      <c r="EHH137" s="594"/>
      <c r="EHI137" s="594"/>
      <c r="EHJ137" s="594"/>
      <c r="EHK137" s="594"/>
      <c r="EHL137" s="594"/>
      <c r="EHM137" s="594"/>
      <c r="EHN137" s="594"/>
      <c r="EHO137" s="594"/>
      <c r="EHP137" s="594"/>
      <c r="EHQ137" s="594"/>
      <c r="EHR137" s="594"/>
      <c r="EHS137" s="594"/>
      <c r="EHT137" s="594"/>
      <c r="EHU137" s="594"/>
      <c r="EHV137" s="594"/>
      <c r="EHW137" s="594"/>
      <c r="EHX137" s="594"/>
      <c r="EHY137" s="594"/>
      <c r="EHZ137" s="594"/>
      <c r="EIA137" s="594"/>
      <c r="EIB137" s="594"/>
      <c r="EIC137" s="594"/>
      <c r="EID137" s="594"/>
      <c r="EIE137" s="594"/>
      <c r="EIF137" s="594"/>
      <c r="EIG137" s="594"/>
      <c r="EIH137" s="594"/>
      <c r="EII137" s="594"/>
      <c r="EIJ137" s="594"/>
      <c r="EIK137" s="594"/>
      <c r="EIL137" s="594"/>
      <c r="EIM137" s="594"/>
      <c r="EIN137" s="594"/>
      <c r="EIO137" s="594"/>
      <c r="EIP137" s="594"/>
      <c r="EIQ137" s="594"/>
      <c r="EIR137" s="594"/>
      <c r="EIS137" s="594"/>
      <c r="EIT137" s="594"/>
      <c r="EIU137" s="594"/>
      <c r="EIV137" s="594"/>
      <c r="EIW137" s="594"/>
      <c r="EIX137" s="594"/>
      <c r="EIY137" s="594"/>
      <c r="EIZ137" s="594"/>
      <c r="EJA137" s="594"/>
      <c r="EJB137" s="594"/>
      <c r="EJC137" s="594"/>
      <c r="EJD137" s="594"/>
      <c r="EJE137" s="594"/>
      <c r="EJF137" s="594"/>
      <c r="EJG137" s="594"/>
      <c r="EJH137" s="594"/>
      <c r="EJI137" s="594"/>
      <c r="EJJ137" s="594"/>
      <c r="EJK137" s="594"/>
      <c r="EJL137" s="594"/>
      <c r="EJM137" s="594"/>
      <c r="EJN137" s="594"/>
      <c r="EJO137" s="594"/>
      <c r="EJP137" s="594"/>
      <c r="EJQ137" s="594"/>
      <c r="EJR137" s="594"/>
      <c r="EJS137" s="594"/>
      <c r="EJT137" s="594"/>
      <c r="EJU137" s="594"/>
      <c r="EJV137" s="594"/>
      <c r="EJW137" s="594"/>
      <c r="EJX137" s="594"/>
      <c r="EJY137" s="594"/>
      <c r="EJZ137" s="594"/>
      <c r="EKA137" s="594"/>
      <c r="EKB137" s="594"/>
      <c r="EKC137" s="594"/>
      <c r="EKD137" s="594"/>
      <c r="EKE137" s="594"/>
      <c r="EKF137" s="594"/>
      <c r="EKG137" s="594"/>
      <c r="EKH137" s="594"/>
      <c r="EKI137" s="594"/>
      <c r="EKJ137" s="594"/>
      <c r="EKK137" s="594"/>
      <c r="EKL137" s="594"/>
      <c r="EKM137" s="594"/>
      <c r="EKN137" s="594"/>
      <c r="EKO137" s="594"/>
      <c r="EKP137" s="594"/>
      <c r="EKQ137" s="594"/>
      <c r="EKR137" s="594"/>
      <c r="EKS137" s="594"/>
      <c r="EKT137" s="594"/>
      <c r="EKU137" s="594"/>
      <c r="EKV137" s="594"/>
      <c r="EKW137" s="594"/>
      <c r="EKX137" s="594"/>
      <c r="EKY137" s="594"/>
      <c r="EKZ137" s="594"/>
      <c r="ELA137" s="594"/>
      <c r="ELB137" s="594"/>
      <c r="ELC137" s="594"/>
      <c r="ELD137" s="594"/>
      <c r="ELE137" s="594"/>
      <c r="ELF137" s="594"/>
      <c r="ELG137" s="594"/>
      <c r="ELH137" s="594"/>
      <c r="ELI137" s="594"/>
      <c r="ELJ137" s="594"/>
      <c r="ELK137" s="594"/>
      <c r="ELL137" s="594"/>
      <c r="ELM137" s="594"/>
      <c r="ELN137" s="594"/>
      <c r="ELO137" s="594"/>
      <c r="ELP137" s="594"/>
      <c r="ELQ137" s="594"/>
      <c r="ELR137" s="594"/>
      <c r="ELS137" s="594"/>
      <c r="ELT137" s="594"/>
      <c r="ELU137" s="594"/>
      <c r="ELV137" s="594"/>
      <c r="ELW137" s="594"/>
      <c r="ELX137" s="594"/>
      <c r="ELY137" s="594"/>
      <c r="ELZ137" s="594"/>
      <c r="EMA137" s="594"/>
      <c r="EMB137" s="594"/>
      <c r="EMC137" s="594"/>
      <c r="EMD137" s="594"/>
      <c r="EME137" s="594"/>
      <c r="EMF137" s="594"/>
      <c r="EMG137" s="594"/>
      <c r="EMH137" s="594"/>
      <c r="EMI137" s="594"/>
      <c r="EMJ137" s="594"/>
      <c r="EMK137" s="594"/>
      <c r="EML137" s="594"/>
      <c r="EMM137" s="594"/>
      <c r="EMN137" s="594"/>
      <c r="EMO137" s="594"/>
      <c r="EMP137" s="594"/>
      <c r="EMQ137" s="594"/>
      <c r="EMR137" s="594"/>
      <c r="EMS137" s="594"/>
      <c r="EMT137" s="594"/>
      <c r="EMU137" s="594"/>
      <c r="EMV137" s="594"/>
      <c r="EMW137" s="594"/>
      <c r="EMX137" s="594"/>
      <c r="EMY137" s="594"/>
      <c r="EMZ137" s="594"/>
      <c r="ENA137" s="594"/>
      <c r="ENB137" s="594"/>
      <c r="ENC137" s="594"/>
      <c r="END137" s="594"/>
      <c r="ENE137" s="594"/>
      <c r="ENF137" s="594"/>
      <c r="ENG137" s="594"/>
      <c r="ENH137" s="594"/>
      <c r="ENI137" s="594"/>
      <c r="ENJ137" s="594"/>
      <c r="ENK137" s="594"/>
      <c r="ENL137" s="594"/>
      <c r="ENM137" s="594"/>
      <c r="ENN137" s="594"/>
      <c r="ENO137" s="594"/>
      <c r="ENP137" s="594"/>
      <c r="ENQ137" s="594"/>
      <c r="ENR137" s="594"/>
      <c r="ENS137" s="594"/>
      <c r="ENT137" s="594"/>
      <c r="ENU137" s="594"/>
      <c r="ENV137" s="594"/>
      <c r="ENW137" s="594"/>
      <c r="ENX137" s="594"/>
      <c r="ENY137" s="594"/>
      <c r="ENZ137" s="594"/>
      <c r="EOA137" s="594"/>
      <c r="EOB137" s="594"/>
      <c r="EOC137" s="594"/>
      <c r="EOD137" s="594"/>
      <c r="EOE137" s="594"/>
      <c r="EOF137" s="594"/>
      <c r="EOG137" s="594"/>
      <c r="EOH137" s="594"/>
      <c r="EOI137" s="594"/>
      <c r="EOJ137" s="594"/>
      <c r="EOK137" s="594"/>
      <c r="EOL137" s="594"/>
      <c r="EOM137" s="594"/>
      <c r="EON137" s="594"/>
      <c r="EOO137" s="594"/>
      <c r="EOP137" s="594"/>
      <c r="EOQ137" s="594"/>
      <c r="EOR137" s="594"/>
      <c r="EOS137" s="594"/>
      <c r="EOT137" s="594"/>
      <c r="EOU137" s="594"/>
      <c r="EOV137" s="594"/>
      <c r="EOW137" s="594"/>
      <c r="EOX137" s="594"/>
      <c r="EOY137" s="594"/>
      <c r="EOZ137" s="594"/>
      <c r="EPA137" s="594"/>
      <c r="EPB137" s="594"/>
      <c r="EPC137" s="594"/>
      <c r="EPD137" s="594"/>
      <c r="EPE137" s="594"/>
      <c r="EPF137" s="594"/>
      <c r="EPG137" s="594"/>
      <c r="EPH137" s="594"/>
      <c r="EPI137" s="594"/>
      <c r="EPJ137" s="594"/>
      <c r="EPK137" s="594"/>
      <c r="EPL137" s="594"/>
      <c r="EPM137" s="594"/>
      <c r="EPN137" s="594"/>
      <c r="EPO137" s="594"/>
      <c r="EPP137" s="594"/>
      <c r="EPQ137" s="594"/>
      <c r="EPR137" s="594"/>
      <c r="EPS137" s="594"/>
      <c r="EPT137" s="594"/>
      <c r="EPU137" s="594"/>
      <c r="EPV137" s="594"/>
      <c r="EPW137" s="594"/>
      <c r="EPX137" s="594"/>
      <c r="EPY137" s="594"/>
      <c r="EPZ137" s="594"/>
      <c r="EQA137" s="594"/>
      <c r="EQB137" s="594"/>
      <c r="EQC137" s="594"/>
      <c r="EQD137" s="594"/>
      <c r="EQE137" s="594"/>
      <c r="EQF137" s="594"/>
      <c r="EQG137" s="594"/>
      <c r="EQH137" s="594"/>
      <c r="EQI137" s="594"/>
      <c r="EQJ137" s="594"/>
      <c r="EQK137" s="594"/>
      <c r="EQL137" s="594"/>
      <c r="EQM137" s="594"/>
      <c r="EQN137" s="594"/>
      <c r="EQO137" s="594"/>
      <c r="EQP137" s="594"/>
      <c r="EQQ137" s="594"/>
      <c r="EQR137" s="594"/>
      <c r="EQS137" s="594"/>
      <c r="EQT137" s="594"/>
      <c r="EQU137" s="594"/>
      <c r="EQV137" s="594"/>
      <c r="EQW137" s="594"/>
      <c r="EQX137" s="594"/>
      <c r="EQY137" s="594"/>
      <c r="EQZ137" s="594"/>
      <c r="ERA137" s="594"/>
      <c r="ERB137" s="594"/>
      <c r="ERC137" s="594"/>
      <c r="ERD137" s="594"/>
      <c r="ERE137" s="594"/>
      <c r="ERF137" s="594"/>
      <c r="ERG137" s="594"/>
      <c r="ERH137" s="594"/>
      <c r="ERI137" s="594"/>
      <c r="ERJ137" s="594"/>
      <c r="ERK137" s="594"/>
      <c r="ERL137" s="594"/>
      <c r="ERM137" s="594"/>
      <c r="ERN137" s="594"/>
      <c r="ERO137" s="594"/>
      <c r="ERP137" s="594"/>
      <c r="ERQ137" s="594"/>
      <c r="ERR137" s="594"/>
      <c r="ERS137" s="594"/>
      <c r="ERT137" s="594"/>
      <c r="ERU137" s="594"/>
      <c r="ERV137" s="594"/>
      <c r="ERW137" s="594"/>
      <c r="ERX137" s="594"/>
      <c r="ERY137" s="594"/>
      <c r="ERZ137" s="594"/>
      <c r="ESA137" s="594"/>
      <c r="ESB137" s="594"/>
      <c r="ESC137" s="594"/>
      <c r="ESD137" s="594"/>
      <c r="ESE137" s="594"/>
      <c r="ESF137" s="594"/>
      <c r="ESG137" s="594"/>
      <c r="ESH137" s="594"/>
      <c r="ESI137" s="594"/>
      <c r="ESJ137" s="594"/>
      <c r="ESK137" s="594"/>
      <c r="ESL137" s="594"/>
      <c r="ESM137" s="594"/>
      <c r="ESN137" s="594"/>
      <c r="ESO137" s="594"/>
      <c r="ESP137" s="594"/>
      <c r="ESQ137" s="594"/>
      <c r="ESR137" s="594"/>
      <c r="ESS137" s="594"/>
      <c r="EST137" s="594"/>
      <c r="ESU137" s="594"/>
      <c r="ESV137" s="594"/>
      <c r="ESW137" s="594"/>
      <c r="ESX137" s="594"/>
      <c r="ESY137" s="594"/>
      <c r="ESZ137" s="594"/>
      <c r="ETA137" s="594"/>
      <c r="ETB137" s="594"/>
      <c r="ETC137" s="594"/>
      <c r="ETD137" s="594"/>
      <c r="ETE137" s="594"/>
      <c r="ETF137" s="594"/>
      <c r="ETG137" s="594"/>
      <c r="ETH137" s="594"/>
      <c r="ETI137" s="594"/>
      <c r="ETJ137" s="594"/>
      <c r="ETK137" s="594"/>
      <c r="ETL137" s="594"/>
      <c r="ETM137" s="594"/>
      <c r="ETN137" s="594"/>
      <c r="ETO137" s="594"/>
      <c r="ETP137" s="594"/>
      <c r="ETQ137" s="594"/>
      <c r="ETR137" s="594"/>
      <c r="ETS137" s="594"/>
      <c r="ETT137" s="594"/>
      <c r="ETU137" s="594"/>
      <c r="ETV137" s="594"/>
      <c r="ETW137" s="594"/>
      <c r="ETX137" s="594"/>
      <c r="ETY137" s="594"/>
      <c r="ETZ137" s="594"/>
      <c r="EUA137" s="594"/>
      <c r="EUB137" s="594"/>
      <c r="EUC137" s="594"/>
      <c r="EUD137" s="594"/>
      <c r="EUE137" s="594"/>
      <c r="EUF137" s="594"/>
      <c r="EUG137" s="594"/>
      <c r="EUH137" s="594"/>
      <c r="EUI137" s="594"/>
      <c r="EUJ137" s="594"/>
      <c r="EUK137" s="594"/>
      <c r="EUL137" s="594"/>
      <c r="EUM137" s="594"/>
      <c r="EUN137" s="594"/>
      <c r="EUO137" s="594"/>
      <c r="EUP137" s="594"/>
      <c r="EUQ137" s="594"/>
      <c r="EUR137" s="594"/>
      <c r="EUS137" s="594"/>
      <c r="EUT137" s="594"/>
      <c r="EUU137" s="594"/>
      <c r="EUV137" s="594"/>
      <c r="EUW137" s="594"/>
      <c r="EUX137" s="594"/>
      <c r="EUY137" s="594"/>
      <c r="EUZ137" s="594"/>
      <c r="EVA137" s="594"/>
      <c r="EVB137" s="594"/>
      <c r="EVC137" s="594"/>
      <c r="EVD137" s="594"/>
      <c r="EVE137" s="594"/>
      <c r="EVF137" s="594"/>
      <c r="EVG137" s="594"/>
      <c r="EVH137" s="594"/>
      <c r="EVI137" s="594"/>
      <c r="EVJ137" s="594"/>
      <c r="EVK137" s="594"/>
      <c r="EVL137" s="594"/>
      <c r="EVM137" s="594"/>
      <c r="EVN137" s="594"/>
      <c r="EVO137" s="594"/>
      <c r="EVP137" s="594"/>
      <c r="EVQ137" s="594"/>
      <c r="EVR137" s="594"/>
      <c r="EVS137" s="594"/>
      <c r="EVT137" s="594"/>
      <c r="EVU137" s="594"/>
      <c r="EVV137" s="594"/>
      <c r="EVW137" s="594"/>
      <c r="EVX137" s="594"/>
      <c r="EVY137" s="594"/>
      <c r="EVZ137" s="594"/>
      <c r="EWA137" s="594"/>
      <c r="EWB137" s="594"/>
      <c r="EWC137" s="594"/>
      <c r="EWD137" s="594"/>
      <c r="EWE137" s="594"/>
      <c r="EWF137" s="594"/>
      <c r="EWG137" s="594"/>
      <c r="EWH137" s="594"/>
      <c r="EWI137" s="594"/>
      <c r="EWJ137" s="594"/>
      <c r="EWK137" s="594"/>
      <c r="EWL137" s="594"/>
      <c r="EWM137" s="594"/>
      <c r="EWN137" s="594"/>
      <c r="EWO137" s="594"/>
      <c r="EWP137" s="594"/>
      <c r="EWQ137" s="594"/>
      <c r="EWR137" s="594"/>
      <c r="EWS137" s="594"/>
      <c r="EWT137" s="594"/>
      <c r="EWU137" s="594"/>
      <c r="EWV137" s="594"/>
      <c r="EWW137" s="594"/>
      <c r="EWX137" s="594"/>
      <c r="EWY137" s="594"/>
      <c r="EWZ137" s="594"/>
      <c r="EXA137" s="594"/>
      <c r="EXB137" s="594"/>
      <c r="EXC137" s="594"/>
      <c r="EXD137" s="594"/>
      <c r="EXE137" s="594"/>
      <c r="EXF137" s="594"/>
      <c r="EXG137" s="594"/>
      <c r="EXH137" s="594"/>
      <c r="EXI137" s="594"/>
      <c r="EXJ137" s="594"/>
      <c r="EXK137" s="594"/>
      <c r="EXL137" s="594"/>
      <c r="EXM137" s="594"/>
      <c r="EXN137" s="594"/>
      <c r="EXO137" s="594"/>
      <c r="EXP137" s="594"/>
      <c r="EXQ137" s="594"/>
      <c r="EXR137" s="594"/>
      <c r="EXS137" s="594"/>
      <c r="EXT137" s="594"/>
      <c r="EXU137" s="594"/>
      <c r="EXV137" s="594"/>
      <c r="EXW137" s="594"/>
      <c r="EXX137" s="594"/>
      <c r="EXY137" s="594"/>
      <c r="EXZ137" s="594"/>
      <c r="EYA137" s="594"/>
      <c r="EYB137" s="594"/>
      <c r="EYC137" s="594"/>
      <c r="EYD137" s="594"/>
      <c r="EYE137" s="594"/>
      <c r="EYF137" s="594"/>
      <c r="EYG137" s="594"/>
      <c r="EYH137" s="594"/>
      <c r="EYI137" s="594"/>
      <c r="EYJ137" s="594"/>
      <c r="EYK137" s="594"/>
      <c r="EYL137" s="594"/>
      <c r="EYM137" s="594"/>
      <c r="EYN137" s="594"/>
      <c r="EYO137" s="594"/>
      <c r="EYP137" s="594"/>
      <c r="EYQ137" s="594"/>
      <c r="EYR137" s="594"/>
      <c r="EYS137" s="594"/>
      <c r="EYT137" s="594"/>
      <c r="EYU137" s="594"/>
      <c r="EYV137" s="594"/>
      <c r="EYW137" s="594"/>
      <c r="EYX137" s="594"/>
      <c r="EYY137" s="594"/>
      <c r="EYZ137" s="594"/>
      <c r="EZA137" s="594"/>
      <c r="EZB137" s="594"/>
      <c r="EZC137" s="594"/>
      <c r="EZD137" s="594"/>
      <c r="EZE137" s="594"/>
      <c r="EZF137" s="594"/>
      <c r="EZG137" s="594"/>
      <c r="EZH137" s="594"/>
      <c r="EZI137" s="594"/>
      <c r="EZJ137" s="594"/>
      <c r="EZK137" s="594"/>
      <c r="EZL137" s="594"/>
      <c r="EZM137" s="594"/>
      <c r="EZN137" s="594"/>
      <c r="EZO137" s="594"/>
      <c r="EZP137" s="594"/>
      <c r="EZQ137" s="594"/>
      <c r="EZR137" s="594"/>
      <c r="EZS137" s="594"/>
      <c r="EZT137" s="594"/>
      <c r="EZU137" s="594"/>
      <c r="EZV137" s="594"/>
      <c r="EZW137" s="594"/>
      <c r="EZX137" s="594"/>
      <c r="EZY137" s="594"/>
      <c r="EZZ137" s="594"/>
      <c r="FAA137" s="594"/>
      <c r="FAB137" s="594"/>
      <c r="FAC137" s="594"/>
      <c r="FAD137" s="594"/>
      <c r="FAE137" s="594"/>
      <c r="FAF137" s="594"/>
      <c r="FAG137" s="594"/>
      <c r="FAH137" s="594"/>
      <c r="FAI137" s="594"/>
      <c r="FAJ137" s="594"/>
      <c r="FAK137" s="594"/>
      <c r="FAL137" s="594"/>
      <c r="FAM137" s="594"/>
      <c r="FAN137" s="594"/>
      <c r="FAO137" s="594"/>
      <c r="FAP137" s="594"/>
      <c r="FAQ137" s="594"/>
      <c r="FAR137" s="594"/>
      <c r="FAS137" s="594"/>
      <c r="FAT137" s="594"/>
      <c r="FAU137" s="594"/>
      <c r="FAV137" s="594"/>
      <c r="FAW137" s="594"/>
      <c r="FAX137" s="594"/>
      <c r="FAY137" s="594"/>
      <c r="FAZ137" s="594"/>
      <c r="FBA137" s="594"/>
      <c r="FBB137" s="594"/>
      <c r="FBC137" s="594"/>
      <c r="FBD137" s="594"/>
      <c r="FBE137" s="594"/>
      <c r="FBF137" s="594"/>
      <c r="FBG137" s="594"/>
      <c r="FBH137" s="594"/>
      <c r="FBI137" s="594"/>
      <c r="FBJ137" s="594"/>
      <c r="FBK137" s="594"/>
      <c r="FBL137" s="594"/>
      <c r="FBM137" s="594"/>
      <c r="FBN137" s="594"/>
      <c r="FBO137" s="594"/>
      <c r="FBP137" s="594"/>
      <c r="FBQ137" s="594"/>
      <c r="FBR137" s="594"/>
      <c r="FBS137" s="594"/>
      <c r="FBT137" s="594"/>
      <c r="FBU137" s="594"/>
      <c r="FBV137" s="594"/>
      <c r="FBW137" s="594"/>
      <c r="FBX137" s="594"/>
      <c r="FBY137" s="594"/>
      <c r="FBZ137" s="594"/>
      <c r="FCA137" s="594"/>
      <c r="FCB137" s="594"/>
      <c r="FCC137" s="594"/>
      <c r="FCD137" s="594"/>
      <c r="FCE137" s="594"/>
      <c r="FCF137" s="594"/>
      <c r="FCG137" s="594"/>
      <c r="FCH137" s="594"/>
      <c r="FCI137" s="594"/>
      <c r="FCJ137" s="594"/>
      <c r="FCK137" s="594"/>
      <c r="FCL137" s="594"/>
      <c r="FCM137" s="594"/>
      <c r="FCN137" s="594"/>
      <c r="FCO137" s="594"/>
      <c r="FCP137" s="594"/>
      <c r="FCQ137" s="594"/>
      <c r="FCR137" s="594"/>
      <c r="FCS137" s="594"/>
      <c r="FCT137" s="594"/>
      <c r="FCU137" s="594"/>
      <c r="FCV137" s="594"/>
      <c r="FCW137" s="594"/>
      <c r="FCX137" s="594"/>
      <c r="FCY137" s="594"/>
      <c r="FCZ137" s="594"/>
      <c r="FDA137" s="594"/>
      <c r="FDB137" s="594"/>
      <c r="FDC137" s="594"/>
      <c r="FDD137" s="594"/>
      <c r="FDE137" s="594"/>
      <c r="FDF137" s="594"/>
      <c r="FDG137" s="594"/>
      <c r="FDH137" s="594"/>
      <c r="FDI137" s="594"/>
      <c r="FDJ137" s="594"/>
      <c r="FDK137" s="594"/>
      <c r="FDL137" s="594"/>
      <c r="FDM137" s="594"/>
      <c r="FDN137" s="594"/>
      <c r="FDO137" s="594"/>
      <c r="FDP137" s="594"/>
      <c r="FDQ137" s="594"/>
      <c r="FDR137" s="594"/>
      <c r="FDS137" s="594"/>
      <c r="FDT137" s="594"/>
      <c r="FDU137" s="594"/>
      <c r="FDV137" s="594"/>
      <c r="FDW137" s="594"/>
      <c r="FDX137" s="594"/>
      <c r="FDY137" s="594"/>
      <c r="FDZ137" s="594"/>
      <c r="FEA137" s="594"/>
      <c r="FEB137" s="594"/>
      <c r="FEC137" s="594"/>
      <c r="FED137" s="594"/>
      <c r="FEE137" s="594"/>
      <c r="FEF137" s="594"/>
      <c r="FEG137" s="594"/>
      <c r="FEH137" s="594"/>
      <c r="FEI137" s="594"/>
      <c r="FEJ137" s="594"/>
      <c r="FEK137" s="594"/>
      <c r="FEL137" s="594"/>
      <c r="FEM137" s="594"/>
      <c r="FEN137" s="594"/>
      <c r="FEO137" s="594"/>
      <c r="FEP137" s="594"/>
      <c r="FEQ137" s="594"/>
      <c r="FER137" s="594"/>
      <c r="FES137" s="594"/>
      <c r="FET137" s="594"/>
      <c r="FEU137" s="594"/>
      <c r="FEV137" s="594"/>
      <c r="FEW137" s="594"/>
      <c r="FEX137" s="594"/>
      <c r="FEY137" s="594"/>
      <c r="FEZ137" s="594"/>
      <c r="FFA137" s="594"/>
      <c r="FFB137" s="594"/>
      <c r="FFC137" s="594"/>
      <c r="FFD137" s="594"/>
      <c r="FFE137" s="594"/>
      <c r="FFF137" s="594"/>
      <c r="FFG137" s="594"/>
      <c r="FFH137" s="594"/>
      <c r="FFI137" s="594"/>
      <c r="FFJ137" s="594"/>
      <c r="FFK137" s="594"/>
      <c r="FFL137" s="594"/>
      <c r="FFM137" s="594"/>
      <c r="FFN137" s="594"/>
      <c r="FFO137" s="594"/>
      <c r="FFP137" s="594"/>
      <c r="FFQ137" s="594"/>
      <c r="FFR137" s="594"/>
      <c r="FFS137" s="594"/>
      <c r="FFT137" s="594"/>
      <c r="FFU137" s="594"/>
      <c r="FFV137" s="594"/>
      <c r="FFW137" s="594"/>
      <c r="FFX137" s="594"/>
      <c r="FFY137" s="594"/>
      <c r="FFZ137" s="594"/>
      <c r="FGA137" s="594"/>
      <c r="FGB137" s="594"/>
      <c r="FGC137" s="594"/>
      <c r="FGD137" s="594"/>
      <c r="FGE137" s="594"/>
      <c r="FGF137" s="594"/>
      <c r="FGG137" s="594"/>
      <c r="FGH137" s="594"/>
      <c r="FGI137" s="594"/>
      <c r="FGJ137" s="594"/>
      <c r="FGK137" s="594"/>
      <c r="FGL137" s="594"/>
      <c r="FGM137" s="594"/>
      <c r="FGN137" s="594"/>
      <c r="FGO137" s="594"/>
      <c r="FGP137" s="594"/>
      <c r="FGQ137" s="594"/>
      <c r="FGR137" s="594"/>
      <c r="FGS137" s="594"/>
      <c r="FGT137" s="594"/>
      <c r="FGU137" s="594"/>
      <c r="FGV137" s="594"/>
      <c r="FGW137" s="594"/>
      <c r="FGX137" s="594"/>
      <c r="FGY137" s="594"/>
      <c r="FGZ137" s="594"/>
      <c r="FHA137" s="594"/>
      <c r="FHB137" s="594"/>
      <c r="FHC137" s="594"/>
      <c r="FHD137" s="594"/>
      <c r="FHE137" s="594"/>
      <c r="FHF137" s="594"/>
      <c r="FHG137" s="594"/>
      <c r="FHH137" s="594"/>
      <c r="FHI137" s="594"/>
      <c r="FHJ137" s="594"/>
      <c r="FHK137" s="594"/>
      <c r="FHL137" s="594"/>
      <c r="FHM137" s="594"/>
      <c r="FHN137" s="594"/>
      <c r="FHO137" s="594"/>
      <c r="FHP137" s="594"/>
      <c r="FHQ137" s="594"/>
      <c r="FHR137" s="594"/>
      <c r="FHS137" s="594"/>
      <c r="FHT137" s="594"/>
      <c r="FHU137" s="594"/>
      <c r="FHV137" s="594"/>
      <c r="FHW137" s="594"/>
      <c r="FHX137" s="594"/>
      <c r="FHY137" s="594"/>
      <c r="FHZ137" s="594"/>
      <c r="FIA137" s="594"/>
      <c r="FIB137" s="594"/>
      <c r="FIC137" s="594"/>
      <c r="FID137" s="594"/>
      <c r="FIE137" s="594"/>
      <c r="FIF137" s="594"/>
      <c r="FIG137" s="594"/>
      <c r="FIH137" s="594"/>
      <c r="FII137" s="594"/>
      <c r="FIJ137" s="594"/>
      <c r="FIK137" s="594"/>
      <c r="FIL137" s="594"/>
      <c r="FIM137" s="594"/>
      <c r="FIN137" s="594"/>
      <c r="FIO137" s="594"/>
      <c r="FIP137" s="594"/>
      <c r="FIQ137" s="594"/>
      <c r="FIR137" s="594"/>
      <c r="FIS137" s="594"/>
      <c r="FIT137" s="594"/>
      <c r="FIU137" s="594"/>
      <c r="FIV137" s="594"/>
      <c r="FIW137" s="594"/>
      <c r="FIX137" s="594"/>
      <c r="FIY137" s="594"/>
      <c r="FIZ137" s="594"/>
      <c r="FJA137" s="594"/>
      <c r="FJB137" s="594"/>
      <c r="FJC137" s="594"/>
      <c r="FJD137" s="594"/>
      <c r="FJE137" s="594"/>
      <c r="FJF137" s="594"/>
      <c r="FJG137" s="594"/>
      <c r="FJH137" s="594"/>
      <c r="FJI137" s="594"/>
      <c r="FJJ137" s="594"/>
      <c r="FJK137" s="594"/>
      <c r="FJL137" s="594"/>
      <c r="FJM137" s="594"/>
      <c r="FJN137" s="594"/>
      <c r="FJO137" s="594"/>
      <c r="FJP137" s="594"/>
      <c r="FJQ137" s="594"/>
      <c r="FJR137" s="594"/>
      <c r="FJS137" s="594"/>
      <c r="FJT137" s="594"/>
      <c r="FJU137" s="594"/>
      <c r="FJV137" s="594"/>
      <c r="FJW137" s="594"/>
      <c r="FJX137" s="594"/>
      <c r="FJY137" s="594"/>
      <c r="FJZ137" s="594"/>
      <c r="FKA137" s="594"/>
      <c r="FKB137" s="594"/>
      <c r="FKC137" s="594"/>
      <c r="FKD137" s="594"/>
      <c r="FKE137" s="594"/>
      <c r="FKF137" s="594"/>
      <c r="FKG137" s="594"/>
      <c r="FKH137" s="594"/>
      <c r="FKI137" s="594"/>
      <c r="FKJ137" s="594"/>
      <c r="FKK137" s="594"/>
      <c r="FKL137" s="594"/>
      <c r="FKM137" s="594"/>
      <c r="FKN137" s="594"/>
      <c r="FKO137" s="594"/>
      <c r="FKP137" s="594"/>
      <c r="FKQ137" s="594"/>
      <c r="FKR137" s="594"/>
      <c r="FKS137" s="594"/>
      <c r="FKT137" s="594"/>
      <c r="FKU137" s="594"/>
      <c r="FKV137" s="594"/>
      <c r="FKW137" s="594"/>
      <c r="FKX137" s="594"/>
      <c r="FKY137" s="594"/>
      <c r="FKZ137" s="594"/>
      <c r="FLA137" s="594"/>
      <c r="FLB137" s="594"/>
      <c r="FLC137" s="594"/>
      <c r="FLD137" s="594"/>
      <c r="FLE137" s="594"/>
      <c r="FLF137" s="594"/>
      <c r="FLG137" s="594"/>
      <c r="FLH137" s="594"/>
      <c r="FLI137" s="594"/>
      <c r="FLJ137" s="594"/>
      <c r="FLK137" s="594"/>
      <c r="FLL137" s="594"/>
      <c r="FLM137" s="594"/>
      <c r="FLN137" s="594"/>
      <c r="FLO137" s="594"/>
      <c r="FLP137" s="594"/>
      <c r="FLQ137" s="594"/>
      <c r="FLR137" s="594"/>
      <c r="FLS137" s="594"/>
      <c r="FLT137" s="594"/>
      <c r="FLU137" s="594"/>
      <c r="FLV137" s="594"/>
      <c r="FLW137" s="594"/>
      <c r="FLX137" s="594"/>
      <c r="FLY137" s="594"/>
      <c r="FLZ137" s="594"/>
      <c r="FMA137" s="594"/>
      <c r="FMB137" s="594"/>
      <c r="FMC137" s="594"/>
      <c r="FMD137" s="594"/>
      <c r="FME137" s="594"/>
      <c r="FMF137" s="594"/>
      <c r="FMG137" s="594"/>
      <c r="FMH137" s="594"/>
      <c r="FMI137" s="594"/>
      <c r="FMJ137" s="594"/>
      <c r="FMK137" s="594"/>
      <c r="FML137" s="594"/>
      <c r="FMM137" s="594"/>
      <c r="FMN137" s="594"/>
      <c r="FMO137" s="594"/>
      <c r="FMP137" s="594"/>
      <c r="FMQ137" s="594"/>
      <c r="FMR137" s="594"/>
      <c r="FMS137" s="594"/>
      <c r="FMT137" s="594"/>
      <c r="FMU137" s="594"/>
      <c r="FMV137" s="594"/>
      <c r="FMW137" s="594"/>
      <c r="FMX137" s="594"/>
      <c r="FMY137" s="594"/>
      <c r="FMZ137" s="594"/>
      <c r="FNA137" s="594"/>
      <c r="FNB137" s="594"/>
      <c r="FNC137" s="594"/>
      <c r="FND137" s="594"/>
      <c r="FNE137" s="594"/>
      <c r="FNF137" s="594"/>
      <c r="FNG137" s="594"/>
      <c r="FNH137" s="594"/>
      <c r="FNI137" s="594"/>
      <c r="FNJ137" s="594"/>
      <c r="FNK137" s="594"/>
      <c r="FNL137" s="594"/>
      <c r="FNM137" s="594"/>
      <c r="FNN137" s="594"/>
      <c r="FNO137" s="594"/>
      <c r="FNP137" s="594"/>
      <c r="FNQ137" s="594"/>
      <c r="FNR137" s="594"/>
      <c r="FNS137" s="594"/>
      <c r="FNT137" s="594"/>
      <c r="FNU137" s="594"/>
      <c r="FNV137" s="594"/>
      <c r="FNW137" s="594"/>
      <c r="FNX137" s="594"/>
      <c r="FNY137" s="594"/>
      <c r="FNZ137" s="594"/>
      <c r="FOA137" s="594"/>
      <c r="FOB137" s="594"/>
      <c r="FOC137" s="594"/>
      <c r="FOD137" s="594"/>
      <c r="FOE137" s="594"/>
      <c r="FOF137" s="594"/>
      <c r="FOG137" s="594"/>
      <c r="FOH137" s="594"/>
      <c r="FOI137" s="594"/>
      <c r="FOJ137" s="594"/>
      <c r="FOK137" s="594"/>
      <c r="FOL137" s="594"/>
      <c r="FOM137" s="594"/>
      <c r="FON137" s="594"/>
      <c r="FOO137" s="594"/>
      <c r="FOP137" s="594"/>
      <c r="FOQ137" s="594"/>
      <c r="FOR137" s="594"/>
      <c r="FOS137" s="594"/>
      <c r="FOT137" s="594"/>
      <c r="FOU137" s="594"/>
      <c r="FOV137" s="594"/>
      <c r="FOW137" s="594"/>
      <c r="FOX137" s="594"/>
      <c r="FOY137" s="594"/>
      <c r="FOZ137" s="594"/>
      <c r="FPA137" s="594"/>
      <c r="FPB137" s="594"/>
      <c r="FPC137" s="594"/>
      <c r="FPD137" s="594"/>
      <c r="FPE137" s="594"/>
      <c r="FPF137" s="594"/>
      <c r="FPG137" s="594"/>
      <c r="FPH137" s="594"/>
      <c r="FPI137" s="594"/>
      <c r="FPJ137" s="594"/>
      <c r="FPK137" s="594"/>
      <c r="FPL137" s="594"/>
      <c r="FPM137" s="594"/>
      <c r="FPN137" s="594"/>
      <c r="FPO137" s="594"/>
      <c r="FPP137" s="594"/>
      <c r="FPQ137" s="594"/>
      <c r="FPR137" s="594"/>
      <c r="FPS137" s="594"/>
      <c r="FPT137" s="594"/>
      <c r="FPU137" s="594"/>
      <c r="FPV137" s="594"/>
      <c r="FPW137" s="594"/>
      <c r="FPX137" s="594"/>
      <c r="FPY137" s="594"/>
      <c r="FPZ137" s="594"/>
      <c r="FQA137" s="594"/>
      <c r="FQB137" s="594"/>
      <c r="FQC137" s="594"/>
      <c r="FQD137" s="594"/>
      <c r="FQE137" s="594"/>
      <c r="FQF137" s="594"/>
      <c r="FQG137" s="594"/>
      <c r="FQH137" s="594"/>
      <c r="FQI137" s="594"/>
      <c r="FQJ137" s="594"/>
      <c r="FQK137" s="594"/>
      <c r="FQL137" s="594"/>
      <c r="FQM137" s="594"/>
      <c r="FQN137" s="594"/>
      <c r="FQO137" s="594"/>
      <c r="FQP137" s="594"/>
      <c r="FQQ137" s="594"/>
      <c r="FQR137" s="594"/>
      <c r="FQS137" s="594"/>
      <c r="FQT137" s="594"/>
      <c r="FQU137" s="594"/>
      <c r="FQV137" s="594"/>
      <c r="FQW137" s="594"/>
      <c r="FQX137" s="594"/>
      <c r="FQY137" s="594"/>
      <c r="FQZ137" s="594"/>
      <c r="FRA137" s="594"/>
      <c r="FRB137" s="594"/>
      <c r="FRC137" s="594"/>
      <c r="FRD137" s="594"/>
      <c r="FRE137" s="594"/>
      <c r="FRF137" s="594"/>
      <c r="FRG137" s="594"/>
      <c r="FRH137" s="594"/>
      <c r="FRI137" s="594"/>
      <c r="FRJ137" s="594"/>
      <c r="FRK137" s="594"/>
      <c r="FRL137" s="594"/>
      <c r="FRM137" s="594"/>
      <c r="FRN137" s="594"/>
      <c r="FRO137" s="594"/>
      <c r="FRP137" s="594"/>
      <c r="FRQ137" s="594"/>
      <c r="FRR137" s="594"/>
      <c r="FRS137" s="594"/>
      <c r="FRT137" s="594"/>
      <c r="FRU137" s="594"/>
      <c r="FRV137" s="594"/>
      <c r="FRW137" s="594"/>
      <c r="FRX137" s="594"/>
      <c r="FRY137" s="594"/>
      <c r="FRZ137" s="594"/>
      <c r="FSA137" s="594"/>
      <c r="FSB137" s="594"/>
      <c r="FSC137" s="594"/>
      <c r="FSD137" s="594"/>
      <c r="FSE137" s="594"/>
      <c r="FSF137" s="594"/>
      <c r="FSG137" s="594"/>
      <c r="FSH137" s="594"/>
      <c r="FSI137" s="594"/>
      <c r="FSJ137" s="594"/>
      <c r="FSK137" s="594"/>
      <c r="FSL137" s="594"/>
      <c r="FSM137" s="594"/>
      <c r="FSN137" s="594"/>
      <c r="FSO137" s="594"/>
      <c r="FSP137" s="594"/>
      <c r="FSQ137" s="594"/>
      <c r="FSR137" s="594"/>
      <c r="FSS137" s="594"/>
      <c r="FST137" s="594"/>
      <c r="FSU137" s="594"/>
      <c r="FSV137" s="594"/>
      <c r="FSW137" s="594"/>
      <c r="FSX137" s="594"/>
      <c r="FSY137" s="594"/>
      <c r="FSZ137" s="594"/>
      <c r="FTA137" s="594"/>
      <c r="FTB137" s="594"/>
      <c r="FTC137" s="594"/>
      <c r="FTD137" s="594"/>
      <c r="FTE137" s="594"/>
      <c r="FTF137" s="594"/>
      <c r="FTG137" s="594"/>
      <c r="FTH137" s="594"/>
      <c r="FTI137" s="594"/>
      <c r="FTJ137" s="594"/>
      <c r="FTK137" s="594"/>
      <c r="FTL137" s="594"/>
      <c r="FTM137" s="594"/>
      <c r="FTN137" s="594"/>
      <c r="FTO137" s="594"/>
      <c r="FTP137" s="594"/>
      <c r="FTQ137" s="594"/>
      <c r="FTR137" s="594"/>
      <c r="FTS137" s="594"/>
      <c r="FTT137" s="594"/>
      <c r="FTU137" s="594"/>
      <c r="FTV137" s="594"/>
      <c r="FTW137" s="594"/>
      <c r="FTX137" s="594"/>
      <c r="FTY137" s="594"/>
      <c r="FTZ137" s="594"/>
      <c r="FUA137" s="594"/>
      <c r="FUB137" s="594"/>
      <c r="FUC137" s="594"/>
      <c r="FUD137" s="594"/>
      <c r="FUE137" s="594"/>
      <c r="FUF137" s="594"/>
      <c r="FUG137" s="594"/>
      <c r="FUH137" s="594"/>
      <c r="FUI137" s="594"/>
      <c r="FUJ137" s="594"/>
      <c r="FUK137" s="594"/>
      <c r="FUL137" s="594"/>
      <c r="FUM137" s="594"/>
      <c r="FUN137" s="594"/>
      <c r="FUO137" s="594"/>
      <c r="FUP137" s="594"/>
      <c r="FUQ137" s="594"/>
      <c r="FUR137" s="594"/>
      <c r="FUS137" s="594"/>
      <c r="FUT137" s="594"/>
      <c r="FUU137" s="594"/>
      <c r="FUV137" s="594"/>
      <c r="FUW137" s="594"/>
      <c r="FUX137" s="594"/>
      <c r="FUY137" s="594"/>
      <c r="FUZ137" s="594"/>
      <c r="FVA137" s="594"/>
      <c r="FVB137" s="594"/>
      <c r="FVC137" s="594"/>
      <c r="FVD137" s="594"/>
      <c r="FVE137" s="594"/>
      <c r="FVF137" s="594"/>
      <c r="FVG137" s="594"/>
      <c r="FVH137" s="594"/>
      <c r="FVI137" s="594"/>
      <c r="FVJ137" s="594"/>
      <c r="FVK137" s="594"/>
      <c r="FVL137" s="594"/>
      <c r="FVM137" s="594"/>
      <c r="FVN137" s="594"/>
      <c r="FVO137" s="594"/>
      <c r="FVP137" s="594"/>
      <c r="FVQ137" s="594"/>
      <c r="FVR137" s="594"/>
      <c r="FVS137" s="594"/>
      <c r="FVT137" s="594"/>
      <c r="FVU137" s="594"/>
      <c r="FVV137" s="594"/>
      <c r="FVW137" s="594"/>
      <c r="FVX137" s="594"/>
      <c r="FVY137" s="594"/>
      <c r="FVZ137" s="594"/>
      <c r="FWA137" s="594"/>
      <c r="FWB137" s="594"/>
      <c r="FWC137" s="594"/>
      <c r="FWD137" s="594"/>
      <c r="FWE137" s="594"/>
      <c r="FWF137" s="594"/>
      <c r="FWG137" s="594"/>
      <c r="FWH137" s="594"/>
      <c r="FWI137" s="594"/>
      <c r="FWJ137" s="594"/>
      <c r="FWK137" s="594"/>
      <c r="FWL137" s="594"/>
      <c r="FWM137" s="594"/>
      <c r="FWN137" s="594"/>
      <c r="FWO137" s="594"/>
      <c r="FWP137" s="594"/>
      <c r="FWQ137" s="594"/>
      <c r="FWR137" s="594"/>
      <c r="FWS137" s="594"/>
      <c r="FWT137" s="594"/>
      <c r="FWU137" s="594"/>
      <c r="FWV137" s="594"/>
      <c r="FWW137" s="594"/>
      <c r="FWX137" s="594"/>
      <c r="FWY137" s="594"/>
      <c r="FWZ137" s="594"/>
      <c r="FXA137" s="594"/>
      <c r="FXB137" s="594"/>
      <c r="FXC137" s="594"/>
      <c r="FXD137" s="594"/>
      <c r="FXE137" s="594"/>
      <c r="FXF137" s="594"/>
      <c r="FXG137" s="594"/>
      <c r="FXH137" s="594"/>
      <c r="FXI137" s="594"/>
      <c r="FXJ137" s="594"/>
      <c r="FXK137" s="594"/>
      <c r="FXL137" s="594"/>
      <c r="FXM137" s="594"/>
      <c r="FXN137" s="594"/>
      <c r="FXO137" s="594"/>
      <c r="FXP137" s="594"/>
      <c r="FXQ137" s="594"/>
      <c r="FXR137" s="594"/>
      <c r="FXS137" s="594"/>
      <c r="FXT137" s="594"/>
      <c r="FXU137" s="594"/>
      <c r="FXV137" s="594"/>
      <c r="FXW137" s="594"/>
      <c r="FXX137" s="594"/>
      <c r="FXY137" s="594"/>
      <c r="FXZ137" s="594"/>
      <c r="FYA137" s="594"/>
      <c r="FYB137" s="594"/>
      <c r="FYC137" s="594"/>
      <c r="FYD137" s="594"/>
      <c r="FYE137" s="594"/>
      <c r="FYF137" s="594"/>
      <c r="FYG137" s="594"/>
      <c r="FYH137" s="594"/>
      <c r="FYI137" s="594"/>
      <c r="FYJ137" s="594"/>
      <c r="FYK137" s="594"/>
      <c r="FYL137" s="594"/>
      <c r="FYM137" s="594"/>
      <c r="FYN137" s="594"/>
      <c r="FYO137" s="594"/>
      <c r="FYP137" s="594"/>
      <c r="FYQ137" s="594"/>
      <c r="FYR137" s="594"/>
      <c r="FYS137" s="594"/>
      <c r="FYT137" s="594"/>
      <c r="FYU137" s="594"/>
      <c r="FYV137" s="594"/>
      <c r="FYW137" s="594"/>
      <c r="FYX137" s="594"/>
      <c r="FYY137" s="594"/>
      <c r="FYZ137" s="594"/>
      <c r="FZA137" s="594"/>
      <c r="FZB137" s="594"/>
      <c r="FZC137" s="594"/>
      <c r="FZD137" s="594"/>
      <c r="FZE137" s="594"/>
      <c r="FZF137" s="594"/>
      <c r="FZG137" s="594"/>
      <c r="FZH137" s="594"/>
      <c r="FZI137" s="594"/>
      <c r="FZJ137" s="594"/>
      <c r="FZK137" s="594"/>
      <c r="FZL137" s="594"/>
      <c r="FZM137" s="594"/>
      <c r="FZN137" s="594"/>
      <c r="FZO137" s="594"/>
      <c r="FZP137" s="594"/>
      <c r="FZQ137" s="594"/>
      <c r="FZR137" s="594"/>
      <c r="FZS137" s="594"/>
      <c r="FZT137" s="594"/>
      <c r="FZU137" s="594"/>
      <c r="FZV137" s="594"/>
      <c r="FZW137" s="594"/>
      <c r="FZX137" s="594"/>
      <c r="FZY137" s="594"/>
      <c r="FZZ137" s="594"/>
      <c r="GAA137" s="594"/>
      <c r="GAB137" s="594"/>
      <c r="GAC137" s="594"/>
      <c r="GAD137" s="594"/>
      <c r="GAE137" s="594"/>
      <c r="GAF137" s="594"/>
      <c r="GAG137" s="594"/>
      <c r="GAH137" s="594"/>
      <c r="GAI137" s="594"/>
      <c r="GAJ137" s="594"/>
      <c r="GAK137" s="594"/>
      <c r="GAL137" s="594"/>
      <c r="GAM137" s="594"/>
      <c r="GAN137" s="594"/>
      <c r="GAO137" s="594"/>
      <c r="GAP137" s="594"/>
      <c r="GAQ137" s="594"/>
      <c r="GAR137" s="594"/>
      <c r="GAS137" s="594"/>
      <c r="GAT137" s="594"/>
      <c r="GAU137" s="594"/>
      <c r="GAV137" s="594"/>
      <c r="GAW137" s="594"/>
      <c r="GAX137" s="594"/>
      <c r="GAY137" s="594"/>
      <c r="GAZ137" s="594"/>
      <c r="GBA137" s="594"/>
      <c r="GBB137" s="594"/>
      <c r="GBC137" s="594"/>
      <c r="GBD137" s="594"/>
      <c r="GBE137" s="594"/>
      <c r="GBF137" s="594"/>
      <c r="GBG137" s="594"/>
      <c r="GBH137" s="594"/>
      <c r="GBI137" s="594"/>
      <c r="GBJ137" s="594"/>
      <c r="GBK137" s="594"/>
      <c r="GBL137" s="594"/>
      <c r="GBM137" s="594"/>
      <c r="GBN137" s="594"/>
      <c r="GBO137" s="594"/>
      <c r="GBP137" s="594"/>
      <c r="GBQ137" s="594"/>
      <c r="GBR137" s="594"/>
      <c r="GBS137" s="594"/>
      <c r="GBT137" s="594"/>
      <c r="GBU137" s="594"/>
      <c r="GBV137" s="594"/>
      <c r="GBW137" s="594"/>
      <c r="GBX137" s="594"/>
      <c r="GBY137" s="594"/>
      <c r="GBZ137" s="594"/>
      <c r="GCA137" s="594"/>
      <c r="GCB137" s="594"/>
      <c r="GCC137" s="594"/>
      <c r="GCD137" s="594"/>
      <c r="GCE137" s="594"/>
      <c r="GCF137" s="594"/>
      <c r="GCG137" s="594"/>
      <c r="GCH137" s="594"/>
      <c r="GCI137" s="594"/>
      <c r="GCJ137" s="594"/>
      <c r="GCK137" s="594"/>
      <c r="GCL137" s="594"/>
      <c r="GCM137" s="594"/>
      <c r="GCN137" s="594"/>
      <c r="GCO137" s="594"/>
      <c r="GCP137" s="594"/>
      <c r="GCQ137" s="594"/>
      <c r="GCR137" s="594"/>
      <c r="GCS137" s="594"/>
      <c r="GCT137" s="594"/>
      <c r="GCU137" s="594"/>
      <c r="GCV137" s="594"/>
      <c r="GCW137" s="594"/>
      <c r="GCX137" s="594"/>
      <c r="GCY137" s="594"/>
      <c r="GCZ137" s="594"/>
      <c r="GDA137" s="594"/>
      <c r="GDB137" s="594"/>
      <c r="GDC137" s="594"/>
      <c r="GDD137" s="594"/>
      <c r="GDE137" s="594"/>
      <c r="GDF137" s="594"/>
      <c r="GDG137" s="594"/>
      <c r="GDH137" s="594"/>
      <c r="GDI137" s="594"/>
      <c r="GDJ137" s="594"/>
      <c r="GDK137" s="594"/>
      <c r="GDL137" s="594"/>
      <c r="GDM137" s="594"/>
      <c r="GDN137" s="594"/>
      <c r="GDO137" s="594"/>
      <c r="GDP137" s="594"/>
      <c r="GDQ137" s="594"/>
      <c r="GDR137" s="594"/>
      <c r="GDS137" s="594"/>
      <c r="GDT137" s="594"/>
      <c r="GDU137" s="594"/>
      <c r="GDV137" s="594"/>
      <c r="GDW137" s="594"/>
      <c r="GDX137" s="594"/>
      <c r="GDY137" s="594"/>
      <c r="GDZ137" s="594"/>
      <c r="GEA137" s="594"/>
      <c r="GEB137" s="594"/>
      <c r="GEC137" s="594"/>
      <c r="GED137" s="594"/>
      <c r="GEE137" s="594"/>
      <c r="GEF137" s="594"/>
      <c r="GEG137" s="594"/>
      <c r="GEH137" s="594"/>
      <c r="GEI137" s="594"/>
      <c r="GEJ137" s="594"/>
      <c r="GEK137" s="594"/>
      <c r="GEL137" s="594"/>
      <c r="GEM137" s="594"/>
      <c r="GEN137" s="594"/>
      <c r="GEO137" s="594"/>
      <c r="GEP137" s="594"/>
      <c r="GEQ137" s="594"/>
      <c r="GER137" s="594"/>
      <c r="GES137" s="594"/>
      <c r="GET137" s="594"/>
      <c r="GEU137" s="594"/>
      <c r="GEV137" s="594"/>
      <c r="GEW137" s="594"/>
      <c r="GEX137" s="594"/>
      <c r="GEY137" s="594"/>
      <c r="GEZ137" s="594"/>
      <c r="GFA137" s="594"/>
      <c r="GFB137" s="594"/>
      <c r="GFC137" s="594"/>
      <c r="GFD137" s="594"/>
      <c r="GFE137" s="594"/>
      <c r="GFF137" s="594"/>
      <c r="GFG137" s="594"/>
      <c r="GFH137" s="594"/>
      <c r="GFI137" s="594"/>
      <c r="GFJ137" s="594"/>
      <c r="GFK137" s="594"/>
      <c r="GFL137" s="594"/>
      <c r="GFM137" s="594"/>
      <c r="GFN137" s="594"/>
      <c r="GFO137" s="594"/>
      <c r="GFP137" s="594"/>
      <c r="GFQ137" s="594"/>
      <c r="GFR137" s="594"/>
      <c r="GFS137" s="594"/>
      <c r="GFT137" s="594"/>
      <c r="GFU137" s="594"/>
      <c r="GFV137" s="594"/>
      <c r="GFW137" s="594"/>
      <c r="GFX137" s="594"/>
      <c r="GFY137" s="594"/>
      <c r="GFZ137" s="594"/>
      <c r="GGA137" s="594"/>
      <c r="GGB137" s="594"/>
      <c r="GGC137" s="594"/>
      <c r="GGD137" s="594"/>
      <c r="GGE137" s="594"/>
      <c r="GGF137" s="594"/>
      <c r="GGG137" s="594"/>
      <c r="GGH137" s="594"/>
      <c r="GGI137" s="594"/>
      <c r="GGJ137" s="594"/>
      <c r="GGK137" s="594"/>
      <c r="GGL137" s="594"/>
      <c r="GGM137" s="594"/>
      <c r="GGN137" s="594"/>
      <c r="GGO137" s="594"/>
      <c r="GGP137" s="594"/>
      <c r="GGQ137" s="594"/>
      <c r="GGR137" s="594"/>
      <c r="GGS137" s="594"/>
      <c r="GGT137" s="594"/>
      <c r="GGU137" s="594"/>
      <c r="GGV137" s="594"/>
      <c r="GGW137" s="594"/>
      <c r="GGX137" s="594"/>
      <c r="GGY137" s="594"/>
      <c r="GGZ137" s="594"/>
      <c r="GHA137" s="594"/>
      <c r="GHB137" s="594"/>
      <c r="GHC137" s="594"/>
      <c r="GHD137" s="594"/>
      <c r="GHE137" s="594"/>
      <c r="GHF137" s="594"/>
      <c r="GHG137" s="594"/>
      <c r="GHH137" s="594"/>
      <c r="GHI137" s="594"/>
      <c r="GHJ137" s="594"/>
      <c r="GHK137" s="594"/>
      <c r="GHL137" s="594"/>
      <c r="GHM137" s="594"/>
      <c r="GHN137" s="594"/>
      <c r="GHO137" s="594"/>
      <c r="GHP137" s="594"/>
      <c r="GHQ137" s="594"/>
      <c r="GHR137" s="594"/>
      <c r="GHS137" s="594"/>
      <c r="GHT137" s="594"/>
      <c r="GHU137" s="594"/>
      <c r="GHV137" s="594"/>
      <c r="GHW137" s="594"/>
      <c r="GHX137" s="594"/>
      <c r="GHY137" s="594"/>
      <c r="GHZ137" s="594"/>
      <c r="GIA137" s="594"/>
      <c r="GIB137" s="594"/>
      <c r="GIC137" s="594"/>
      <c r="GID137" s="594"/>
      <c r="GIE137" s="594"/>
      <c r="GIF137" s="594"/>
      <c r="GIG137" s="594"/>
      <c r="GIH137" s="594"/>
      <c r="GII137" s="594"/>
      <c r="GIJ137" s="594"/>
      <c r="GIK137" s="594"/>
      <c r="GIL137" s="594"/>
      <c r="GIM137" s="594"/>
      <c r="GIN137" s="594"/>
      <c r="GIO137" s="594"/>
      <c r="GIP137" s="594"/>
      <c r="GIQ137" s="594"/>
      <c r="GIR137" s="594"/>
      <c r="GIS137" s="594"/>
      <c r="GIT137" s="594"/>
      <c r="GIU137" s="594"/>
      <c r="GIV137" s="594"/>
      <c r="GIW137" s="594"/>
      <c r="GIX137" s="594"/>
      <c r="GIY137" s="594"/>
      <c r="GIZ137" s="594"/>
      <c r="GJA137" s="594"/>
      <c r="GJB137" s="594"/>
      <c r="GJC137" s="594"/>
      <c r="GJD137" s="594"/>
      <c r="GJE137" s="594"/>
      <c r="GJF137" s="594"/>
      <c r="GJG137" s="594"/>
      <c r="GJH137" s="594"/>
      <c r="GJI137" s="594"/>
      <c r="GJJ137" s="594"/>
      <c r="GJK137" s="594"/>
      <c r="GJL137" s="594"/>
      <c r="GJM137" s="594"/>
      <c r="GJN137" s="594"/>
      <c r="GJO137" s="594"/>
      <c r="GJP137" s="594"/>
      <c r="GJQ137" s="594"/>
      <c r="GJR137" s="594"/>
      <c r="GJS137" s="594"/>
      <c r="GJT137" s="594"/>
      <c r="GJU137" s="594"/>
      <c r="GJV137" s="594"/>
      <c r="GJW137" s="594"/>
      <c r="GJX137" s="594"/>
      <c r="GJY137" s="594"/>
      <c r="GJZ137" s="594"/>
      <c r="GKA137" s="594"/>
      <c r="GKB137" s="594"/>
      <c r="GKC137" s="594"/>
      <c r="GKD137" s="594"/>
      <c r="GKE137" s="594"/>
      <c r="GKF137" s="594"/>
      <c r="GKG137" s="594"/>
      <c r="GKH137" s="594"/>
      <c r="GKI137" s="594"/>
      <c r="GKJ137" s="594"/>
      <c r="GKK137" s="594"/>
      <c r="GKL137" s="594"/>
      <c r="GKM137" s="594"/>
      <c r="GKN137" s="594"/>
      <c r="GKO137" s="594"/>
      <c r="GKP137" s="594"/>
      <c r="GKQ137" s="594"/>
      <c r="GKR137" s="594"/>
      <c r="GKS137" s="594"/>
      <c r="GKT137" s="594"/>
      <c r="GKU137" s="594"/>
      <c r="GKV137" s="594"/>
      <c r="GKW137" s="594"/>
      <c r="GKX137" s="594"/>
      <c r="GKY137" s="594"/>
      <c r="GKZ137" s="594"/>
      <c r="GLA137" s="594"/>
      <c r="GLB137" s="594"/>
      <c r="GLC137" s="594"/>
      <c r="GLD137" s="594"/>
      <c r="GLE137" s="594"/>
      <c r="GLF137" s="594"/>
      <c r="GLG137" s="594"/>
      <c r="GLH137" s="594"/>
      <c r="GLI137" s="594"/>
      <c r="GLJ137" s="594"/>
      <c r="GLK137" s="594"/>
      <c r="GLL137" s="594"/>
      <c r="GLM137" s="594"/>
      <c r="GLN137" s="594"/>
      <c r="GLO137" s="594"/>
      <c r="GLP137" s="594"/>
      <c r="GLQ137" s="594"/>
      <c r="GLR137" s="594"/>
      <c r="GLS137" s="594"/>
      <c r="GLT137" s="594"/>
      <c r="GLU137" s="594"/>
      <c r="GLV137" s="594"/>
      <c r="GLW137" s="594"/>
      <c r="GLX137" s="594"/>
      <c r="GLY137" s="594"/>
      <c r="GLZ137" s="594"/>
      <c r="GMA137" s="594"/>
      <c r="GMB137" s="594"/>
      <c r="GMC137" s="594"/>
      <c r="GMD137" s="594"/>
      <c r="GME137" s="594"/>
      <c r="GMF137" s="594"/>
      <c r="GMG137" s="594"/>
      <c r="GMH137" s="594"/>
      <c r="GMI137" s="594"/>
      <c r="GMJ137" s="594"/>
      <c r="GMK137" s="594"/>
      <c r="GML137" s="594"/>
      <c r="GMM137" s="594"/>
      <c r="GMN137" s="594"/>
      <c r="GMO137" s="594"/>
      <c r="GMP137" s="594"/>
      <c r="GMQ137" s="594"/>
      <c r="GMR137" s="594"/>
      <c r="GMS137" s="594"/>
      <c r="GMT137" s="594"/>
      <c r="GMU137" s="594"/>
      <c r="GMV137" s="594"/>
      <c r="GMW137" s="594"/>
      <c r="GMX137" s="594"/>
      <c r="GMY137" s="594"/>
      <c r="GMZ137" s="594"/>
      <c r="GNA137" s="594"/>
      <c r="GNB137" s="594"/>
      <c r="GNC137" s="594"/>
      <c r="GND137" s="594"/>
      <c r="GNE137" s="594"/>
      <c r="GNF137" s="594"/>
      <c r="GNG137" s="594"/>
      <c r="GNH137" s="594"/>
      <c r="GNI137" s="594"/>
      <c r="GNJ137" s="594"/>
      <c r="GNK137" s="594"/>
      <c r="GNL137" s="594"/>
      <c r="GNM137" s="594"/>
      <c r="GNN137" s="594"/>
      <c r="GNO137" s="594"/>
      <c r="GNP137" s="594"/>
      <c r="GNQ137" s="594"/>
      <c r="GNR137" s="594"/>
      <c r="GNS137" s="594"/>
      <c r="GNT137" s="594"/>
      <c r="GNU137" s="594"/>
      <c r="GNV137" s="594"/>
      <c r="GNW137" s="594"/>
      <c r="GNX137" s="594"/>
      <c r="GNY137" s="594"/>
      <c r="GNZ137" s="594"/>
      <c r="GOA137" s="594"/>
      <c r="GOB137" s="594"/>
      <c r="GOC137" s="594"/>
      <c r="GOD137" s="594"/>
      <c r="GOE137" s="594"/>
      <c r="GOF137" s="594"/>
      <c r="GOG137" s="594"/>
      <c r="GOH137" s="594"/>
      <c r="GOI137" s="594"/>
      <c r="GOJ137" s="594"/>
      <c r="GOK137" s="594"/>
      <c r="GOL137" s="594"/>
      <c r="GOM137" s="594"/>
      <c r="GON137" s="594"/>
      <c r="GOO137" s="594"/>
      <c r="GOP137" s="594"/>
      <c r="GOQ137" s="594"/>
      <c r="GOR137" s="594"/>
      <c r="GOS137" s="594"/>
      <c r="GOT137" s="594"/>
      <c r="GOU137" s="594"/>
      <c r="GOV137" s="594"/>
      <c r="GOW137" s="594"/>
      <c r="GOX137" s="594"/>
      <c r="GOY137" s="594"/>
      <c r="GOZ137" s="594"/>
      <c r="GPA137" s="594"/>
      <c r="GPB137" s="594"/>
      <c r="GPC137" s="594"/>
      <c r="GPD137" s="594"/>
      <c r="GPE137" s="594"/>
      <c r="GPF137" s="594"/>
      <c r="GPG137" s="594"/>
      <c r="GPH137" s="594"/>
      <c r="GPI137" s="594"/>
      <c r="GPJ137" s="594"/>
      <c r="GPK137" s="594"/>
      <c r="GPL137" s="594"/>
      <c r="GPM137" s="594"/>
      <c r="GPN137" s="594"/>
      <c r="GPO137" s="594"/>
      <c r="GPP137" s="594"/>
      <c r="GPQ137" s="594"/>
      <c r="GPR137" s="594"/>
      <c r="GPS137" s="594"/>
      <c r="GPT137" s="594"/>
      <c r="GPU137" s="594"/>
      <c r="GPV137" s="594"/>
      <c r="GPW137" s="594"/>
      <c r="GPX137" s="594"/>
      <c r="GPY137" s="594"/>
      <c r="GPZ137" s="594"/>
      <c r="GQA137" s="594"/>
      <c r="GQB137" s="594"/>
      <c r="GQC137" s="594"/>
      <c r="GQD137" s="594"/>
      <c r="GQE137" s="594"/>
      <c r="GQF137" s="594"/>
      <c r="GQG137" s="594"/>
      <c r="GQH137" s="594"/>
      <c r="GQI137" s="594"/>
      <c r="GQJ137" s="594"/>
      <c r="GQK137" s="594"/>
      <c r="GQL137" s="594"/>
      <c r="GQM137" s="594"/>
      <c r="GQN137" s="594"/>
      <c r="GQO137" s="594"/>
      <c r="GQP137" s="594"/>
      <c r="GQQ137" s="594"/>
      <c r="GQR137" s="594"/>
      <c r="GQS137" s="594"/>
      <c r="GQT137" s="594"/>
      <c r="GQU137" s="594"/>
      <c r="GQV137" s="594"/>
      <c r="GQW137" s="594"/>
      <c r="GQX137" s="594"/>
      <c r="GQY137" s="594"/>
      <c r="GQZ137" s="594"/>
      <c r="GRA137" s="594"/>
      <c r="GRB137" s="594"/>
      <c r="GRC137" s="594"/>
      <c r="GRD137" s="594"/>
      <c r="GRE137" s="594"/>
      <c r="GRF137" s="594"/>
      <c r="GRG137" s="594"/>
      <c r="GRH137" s="594"/>
      <c r="GRI137" s="594"/>
      <c r="GRJ137" s="594"/>
      <c r="GRK137" s="594"/>
      <c r="GRL137" s="594"/>
      <c r="GRM137" s="594"/>
      <c r="GRN137" s="594"/>
      <c r="GRO137" s="594"/>
      <c r="GRP137" s="594"/>
      <c r="GRQ137" s="594"/>
      <c r="GRR137" s="594"/>
      <c r="GRS137" s="594"/>
      <c r="GRT137" s="594"/>
      <c r="GRU137" s="594"/>
      <c r="GRV137" s="594"/>
      <c r="GRW137" s="594"/>
      <c r="GRX137" s="594"/>
      <c r="GRY137" s="594"/>
      <c r="GRZ137" s="594"/>
      <c r="GSA137" s="594"/>
      <c r="GSB137" s="594"/>
      <c r="GSC137" s="594"/>
      <c r="GSD137" s="594"/>
      <c r="GSE137" s="594"/>
      <c r="GSF137" s="594"/>
      <c r="GSG137" s="594"/>
      <c r="GSH137" s="594"/>
      <c r="GSI137" s="594"/>
      <c r="GSJ137" s="594"/>
      <c r="GSK137" s="594"/>
      <c r="GSL137" s="594"/>
      <c r="GSM137" s="594"/>
      <c r="GSN137" s="594"/>
      <c r="GSO137" s="594"/>
      <c r="GSP137" s="594"/>
      <c r="GSQ137" s="594"/>
      <c r="GSR137" s="594"/>
      <c r="GSS137" s="594"/>
      <c r="GST137" s="594"/>
      <c r="GSU137" s="594"/>
      <c r="GSV137" s="594"/>
      <c r="GSW137" s="594"/>
      <c r="GSX137" s="594"/>
      <c r="GSY137" s="594"/>
      <c r="GSZ137" s="594"/>
      <c r="GTA137" s="594"/>
      <c r="GTB137" s="594"/>
      <c r="GTC137" s="594"/>
      <c r="GTD137" s="594"/>
      <c r="GTE137" s="594"/>
      <c r="GTF137" s="594"/>
      <c r="GTG137" s="594"/>
      <c r="GTH137" s="594"/>
      <c r="GTI137" s="594"/>
      <c r="GTJ137" s="594"/>
      <c r="GTK137" s="594"/>
      <c r="GTL137" s="594"/>
      <c r="GTM137" s="594"/>
      <c r="GTN137" s="594"/>
      <c r="GTO137" s="594"/>
      <c r="GTP137" s="594"/>
      <c r="GTQ137" s="594"/>
      <c r="GTR137" s="594"/>
      <c r="GTS137" s="594"/>
      <c r="GTT137" s="594"/>
      <c r="GTU137" s="594"/>
      <c r="GTV137" s="594"/>
      <c r="GTW137" s="594"/>
      <c r="GTX137" s="594"/>
      <c r="GTY137" s="594"/>
      <c r="GTZ137" s="594"/>
      <c r="GUA137" s="594"/>
      <c r="GUB137" s="594"/>
      <c r="GUC137" s="594"/>
      <c r="GUD137" s="594"/>
      <c r="GUE137" s="594"/>
      <c r="GUF137" s="594"/>
      <c r="GUG137" s="594"/>
      <c r="GUH137" s="594"/>
      <c r="GUI137" s="594"/>
      <c r="GUJ137" s="594"/>
      <c r="GUK137" s="594"/>
      <c r="GUL137" s="594"/>
      <c r="GUM137" s="594"/>
      <c r="GUN137" s="594"/>
      <c r="GUO137" s="594"/>
      <c r="GUP137" s="594"/>
      <c r="GUQ137" s="594"/>
      <c r="GUR137" s="594"/>
      <c r="GUS137" s="594"/>
      <c r="GUT137" s="594"/>
      <c r="GUU137" s="594"/>
      <c r="GUV137" s="594"/>
      <c r="GUW137" s="594"/>
      <c r="GUX137" s="594"/>
      <c r="GUY137" s="594"/>
      <c r="GUZ137" s="594"/>
      <c r="GVA137" s="594"/>
      <c r="GVB137" s="594"/>
      <c r="GVC137" s="594"/>
      <c r="GVD137" s="594"/>
      <c r="GVE137" s="594"/>
      <c r="GVF137" s="594"/>
      <c r="GVG137" s="594"/>
      <c r="GVH137" s="594"/>
      <c r="GVI137" s="594"/>
      <c r="GVJ137" s="594"/>
      <c r="GVK137" s="594"/>
      <c r="GVL137" s="594"/>
      <c r="GVM137" s="594"/>
      <c r="GVN137" s="594"/>
      <c r="GVO137" s="594"/>
      <c r="GVP137" s="594"/>
      <c r="GVQ137" s="594"/>
      <c r="GVR137" s="594"/>
      <c r="GVS137" s="594"/>
      <c r="GVT137" s="594"/>
      <c r="GVU137" s="594"/>
      <c r="GVV137" s="594"/>
      <c r="GVW137" s="594"/>
      <c r="GVX137" s="594"/>
      <c r="GVY137" s="594"/>
      <c r="GVZ137" s="594"/>
      <c r="GWA137" s="594"/>
      <c r="GWB137" s="594"/>
      <c r="GWC137" s="594"/>
      <c r="GWD137" s="594"/>
      <c r="GWE137" s="594"/>
      <c r="GWF137" s="594"/>
      <c r="GWG137" s="594"/>
      <c r="GWH137" s="594"/>
      <c r="GWI137" s="594"/>
      <c r="GWJ137" s="594"/>
      <c r="GWK137" s="594"/>
      <c r="GWL137" s="594"/>
      <c r="GWM137" s="594"/>
      <c r="GWN137" s="594"/>
      <c r="GWO137" s="594"/>
      <c r="GWP137" s="594"/>
      <c r="GWQ137" s="594"/>
      <c r="GWR137" s="594"/>
      <c r="GWS137" s="594"/>
      <c r="GWT137" s="594"/>
      <c r="GWU137" s="594"/>
      <c r="GWV137" s="594"/>
      <c r="GWW137" s="594"/>
      <c r="GWX137" s="594"/>
      <c r="GWY137" s="594"/>
      <c r="GWZ137" s="594"/>
      <c r="GXA137" s="594"/>
      <c r="GXB137" s="594"/>
      <c r="GXC137" s="594"/>
      <c r="GXD137" s="594"/>
      <c r="GXE137" s="594"/>
      <c r="GXF137" s="594"/>
      <c r="GXG137" s="594"/>
      <c r="GXH137" s="594"/>
      <c r="GXI137" s="594"/>
      <c r="GXJ137" s="594"/>
      <c r="GXK137" s="594"/>
      <c r="GXL137" s="594"/>
      <c r="GXM137" s="594"/>
      <c r="GXN137" s="594"/>
      <c r="GXO137" s="594"/>
      <c r="GXP137" s="594"/>
      <c r="GXQ137" s="594"/>
      <c r="GXR137" s="594"/>
      <c r="GXS137" s="594"/>
      <c r="GXT137" s="594"/>
      <c r="GXU137" s="594"/>
      <c r="GXV137" s="594"/>
      <c r="GXW137" s="594"/>
      <c r="GXX137" s="594"/>
      <c r="GXY137" s="594"/>
      <c r="GXZ137" s="594"/>
      <c r="GYA137" s="594"/>
      <c r="GYB137" s="594"/>
      <c r="GYC137" s="594"/>
      <c r="GYD137" s="594"/>
      <c r="GYE137" s="594"/>
      <c r="GYF137" s="594"/>
      <c r="GYG137" s="594"/>
      <c r="GYH137" s="594"/>
      <c r="GYI137" s="594"/>
      <c r="GYJ137" s="594"/>
      <c r="GYK137" s="594"/>
      <c r="GYL137" s="594"/>
      <c r="GYM137" s="594"/>
      <c r="GYN137" s="594"/>
      <c r="GYO137" s="594"/>
      <c r="GYP137" s="594"/>
      <c r="GYQ137" s="594"/>
      <c r="GYR137" s="594"/>
      <c r="GYS137" s="594"/>
      <c r="GYT137" s="594"/>
      <c r="GYU137" s="594"/>
      <c r="GYV137" s="594"/>
      <c r="GYW137" s="594"/>
      <c r="GYX137" s="594"/>
      <c r="GYY137" s="594"/>
      <c r="GYZ137" s="594"/>
      <c r="GZA137" s="594"/>
      <c r="GZB137" s="594"/>
      <c r="GZC137" s="594"/>
      <c r="GZD137" s="594"/>
      <c r="GZE137" s="594"/>
      <c r="GZF137" s="594"/>
      <c r="GZG137" s="594"/>
      <c r="GZH137" s="594"/>
      <c r="GZI137" s="594"/>
      <c r="GZJ137" s="594"/>
      <c r="GZK137" s="594"/>
      <c r="GZL137" s="594"/>
      <c r="GZM137" s="594"/>
      <c r="GZN137" s="594"/>
      <c r="GZO137" s="594"/>
      <c r="GZP137" s="594"/>
      <c r="GZQ137" s="594"/>
      <c r="GZR137" s="594"/>
      <c r="GZS137" s="594"/>
      <c r="GZT137" s="594"/>
      <c r="GZU137" s="594"/>
      <c r="GZV137" s="594"/>
      <c r="GZW137" s="594"/>
      <c r="GZX137" s="594"/>
      <c r="GZY137" s="594"/>
      <c r="GZZ137" s="594"/>
      <c r="HAA137" s="594"/>
      <c r="HAB137" s="594"/>
      <c r="HAC137" s="594"/>
      <c r="HAD137" s="594"/>
      <c r="HAE137" s="594"/>
      <c r="HAF137" s="594"/>
      <c r="HAG137" s="594"/>
      <c r="HAH137" s="594"/>
      <c r="HAI137" s="594"/>
      <c r="HAJ137" s="594"/>
      <c r="HAK137" s="594"/>
      <c r="HAL137" s="594"/>
      <c r="HAM137" s="594"/>
      <c r="HAN137" s="594"/>
      <c r="HAO137" s="594"/>
      <c r="HAP137" s="594"/>
      <c r="HAQ137" s="594"/>
      <c r="HAR137" s="594"/>
      <c r="HAS137" s="594"/>
      <c r="HAT137" s="594"/>
      <c r="HAU137" s="594"/>
      <c r="HAV137" s="594"/>
      <c r="HAW137" s="594"/>
      <c r="HAX137" s="594"/>
      <c r="HAY137" s="594"/>
      <c r="HAZ137" s="594"/>
      <c r="HBA137" s="594"/>
      <c r="HBB137" s="594"/>
      <c r="HBC137" s="594"/>
      <c r="HBD137" s="594"/>
      <c r="HBE137" s="594"/>
      <c r="HBF137" s="594"/>
      <c r="HBG137" s="594"/>
      <c r="HBH137" s="594"/>
      <c r="HBI137" s="594"/>
      <c r="HBJ137" s="594"/>
      <c r="HBK137" s="594"/>
      <c r="HBL137" s="594"/>
      <c r="HBM137" s="594"/>
      <c r="HBN137" s="594"/>
      <c r="HBO137" s="594"/>
      <c r="HBP137" s="594"/>
      <c r="HBQ137" s="594"/>
      <c r="HBR137" s="594"/>
      <c r="HBS137" s="594"/>
      <c r="HBT137" s="594"/>
      <c r="HBU137" s="594"/>
      <c r="HBV137" s="594"/>
      <c r="HBW137" s="594"/>
      <c r="HBX137" s="594"/>
      <c r="HBY137" s="594"/>
      <c r="HBZ137" s="594"/>
      <c r="HCA137" s="594"/>
      <c r="HCB137" s="594"/>
      <c r="HCC137" s="594"/>
      <c r="HCD137" s="594"/>
      <c r="HCE137" s="594"/>
      <c r="HCF137" s="594"/>
      <c r="HCG137" s="594"/>
      <c r="HCH137" s="594"/>
      <c r="HCI137" s="594"/>
      <c r="HCJ137" s="594"/>
      <c r="HCK137" s="594"/>
      <c r="HCL137" s="594"/>
      <c r="HCM137" s="594"/>
      <c r="HCN137" s="594"/>
      <c r="HCO137" s="594"/>
      <c r="HCP137" s="594"/>
      <c r="HCQ137" s="594"/>
      <c r="HCR137" s="594"/>
      <c r="HCS137" s="594"/>
      <c r="HCT137" s="594"/>
      <c r="HCU137" s="594"/>
      <c r="HCV137" s="594"/>
      <c r="HCW137" s="594"/>
      <c r="HCX137" s="594"/>
      <c r="HCY137" s="594"/>
      <c r="HCZ137" s="594"/>
      <c r="HDA137" s="594"/>
      <c r="HDB137" s="594"/>
      <c r="HDC137" s="594"/>
      <c r="HDD137" s="594"/>
      <c r="HDE137" s="594"/>
      <c r="HDF137" s="594"/>
      <c r="HDG137" s="594"/>
      <c r="HDH137" s="594"/>
      <c r="HDI137" s="594"/>
      <c r="HDJ137" s="594"/>
      <c r="HDK137" s="594"/>
      <c r="HDL137" s="594"/>
      <c r="HDM137" s="594"/>
      <c r="HDN137" s="594"/>
      <c r="HDO137" s="594"/>
      <c r="HDP137" s="594"/>
      <c r="HDQ137" s="594"/>
      <c r="HDR137" s="594"/>
      <c r="HDS137" s="594"/>
      <c r="HDT137" s="594"/>
      <c r="HDU137" s="594"/>
      <c r="HDV137" s="594"/>
      <c r="HDW137" s="594"/>
      <c r="HDX137" s="594"/>
      <c r="HDY137" s="594"/>
      <c r="HDZ137" s="594"/>
      <c r="HEA137" s="594"/>
      <c r="HEB137" s="594"/>
      <c r="HEC137" s="594"/>
      <c r="HED137" s="594"/>
      <c r="HEE137" s="594"/>
      <c r="HEF137" s="594"/>
      <c r="HEG137" s="594"/>
      <c r="HEH137" s="594"/>
      <c r="HEI137" s="594"/>
      <c r="HEJ137" s="594"/>
      <c r="HEK137" s="594"/>
      <c r="HEL137" s="594"/>
      <c r="HEM137" s="594"/>
      <c r="HEN137" s="594"/>
      <c r="HEO137" s="594"/>
      <c r="HEP137" s="594"/>
      <c r="HEQ137" s="594"/>
      <c r="HER137" s="594"/>
      <c r="HES137" s="594"/>
      <c r="HET137" s="594"/>
      <c r="HEU137" s="594"/>
      <c r="HEV137" s="594"/>
      <c r="HEW137" s="594"/>
      <c r="HEX137" s="594"/>
      <c r="HEY137" s="594"/>
      <c r="HEZ137" s="594"/>
      <c r="HFA137" s="594"/>
      <c r="HFB137" s="594"/>
      <c r="HFC137" s="594"/>
      <c r="HFD137" s="594"/>
      <c r="HFE137" s="594"/>
      <c r="HFF137" s="594"/>
      <c r="HFG137" s="594"/>
      <c r="HFH137" s="594"/>
      <c r="HFI137" s="594"/>
      <c r="HFJ137" s="594"/>
      <c r="HFK137" s="594"/>
      <c r="HFL137" s="594"/>
      <c r="HFM137" s="594"/>
      <c r="HFN137" s="594"/>
      <c r="HFO137" s="594"/>
      <c r="HFP137" s="594"/>
      <c r="HFQ137" s="594"/>
      <c r="HFR137" s="594"/>
      <c r="HFS137" s="594"/>
      <c r="HFT137" s="594"/>
      <c r="HFU137" s="594"/>
      <c r="HFV137" s="594"/>
      <c r="HFW137" s="594"/>
      <c r="HFX137" s="594"/>
      <c r="HFY137" s="594"/>
      <c r="HFZ137" s="594"/>
      <c r="HGA137" s="594"/>
      <c r="HGB137" s="594"/>
      <c r="HGC137" s="594"/>
      <c r="HGD137" s="594"/>
      <c r="HGE137" s="594"/>
      <c r="HGF137" s="594"/>
      <c r="HGG137" s="594"/>
      <c r="HGH137" s="594"/>
      <c r="HGI137" s="594"/>
      <c r="HGJ137" s="594"/>
      <c r="HGK137" s="594"/>
      <c r="HGL137" s="594"/>
      <c r="HGM137" s="594"/>
      <c r="HGN137" s="594"/>
      <c r="HGO137" s="594"/>
      <c r="HGP137" s="594"/>
      <c r="HGQ137" s="594"/>
      <c r="HGR137" s="594"/>
      <c r="HGS137" s="594"/>
      <c r="HGT137" s="594"/>
      <c r="HGU137" s="594"/>
      <c r="HGV137" s="594"/>
      <c r="HGW137" s="594"/>
      <c r="HGX137" s="594"/>
      <c r="HGY137" s="594"/>
      <c r="HGZ137" s="594"/>
      <c r="HHA137" s="594"/>
      <c r="HHB137" s="594"/>
      <c r="HHC137" s="594"/>
      <c r="HHD137" s="594"/>
      <c r="HHE137" s="594"/>
      <c r="HHF137" s="594"/>
      <c r="HHG137" s="594"/>
      <c r="HHH137" s="594"/>
      <c r="HHI137" s="594"/>
      <c r="HHJ137" s="594"/>
      <c r="HHK137" s="594"/>
      <c r="HHL137" s="594"/>
      <c r="HHM137" s="594"/>
      <c r="HHN137" s="594"/>
      <c r="HHO137" s="594"/>
      <c r="HHP137" s="594"/>
      <c r="HHQ137" s="594"/>
      <c r="HHR137" s="594"/>
      <c r="HHS137" s="594"/>
      <c r="HHT137" s="594"/>
      <c r="HHU137" s="594"/>
      <c r="HHV137" s="594"/>
      <c r="HHW137" s="594"/>
      <c r="HHX137" s="594"/>
      <c r="HHY137" s="594"/>
      <c r="HHZ137" s="594"/>
      <c r="HIA137" s="594"/>
      <c r="HIB137" s="594"/>
      <c r="HIC137" s="594"/>
      <c r="HID137" s="594"/>
      <c r="HIE137" s="594"/>
      <c r="HIF137" s="594"/>
      <c r="HIG137" s="594"/>
      <c r="HIH137" s="594"/>
      <c r="HII137" s="594"/>
      <c r="HIJ137" s="594"/>
      <c r="HIK137" s="594"/>
      <c r="HIL137" s="594"/>
      <c r="HIM137" s="594"/>
      <c r="HIN137" s="594"/>
      <c r="HIO137" s="594"/>
      <c r="HIP137" s="594"/>
      <c r="HIQ137" s="594"/>
      <c r="HIR137" s="594"/>
      <c r="HIS137" s="594"/>
      <c r="HIT137" s="594"/>
      <c r="HIU137" s="594"/>
      <c r="HIV137" s="594"/>
      <c r="HIW137" s="594"/>
      <c r="HIX137" s="594"/>
      <c r="HIY137" s="594"/>
      <c r="HIZ137" s="594"/>
      <c r="HJA137" s="594"/>
      <c r="HJB137" s="594"/>
      <c r="HJC137" s="594"/>
      <c r="HJD137" s="594"/>
      <c r="HJE137" s="594"/>
      <c r="HJF137" s="594"/>
      <c r="HJG137" s="594"/>
      <c r="HJH137" s="594"/>
      <c r="HJI137" s="594"/>
      <c r="HJJ137" s="594"/>
      <c r="HJK137" s="594"/>
      <c r="HJL137" s="594"/>
      <c r="HJM137" s="594"/>
      <c r="HJN137" s="594"/>
      <c r="HJO137" s="594"/>
      <c r="HJP137" s="594"/>
      <c r="HJQ137" s="594"/>
      <c r="HJR137" s="594"/>
      <c r="HJS137" s="594"/>
      <c r="HJT137" s="594"/>
      <c r="HJU137" s="594"/>
      <c r="HJV137" s="594"/>
      <c r="HJW137" s="594"/>
      <c r="HJX137" s="594"/>
      <c r="HJY137" s="594"/>
      <c r="HJZ137" s="594"/>
      <c r="HKA137" s="594"/>
      <c r="HKB137" s="594"/>
      <c r="HKC137" s="594"/>
      <c r="HKD137" s="594"/>
      <c r="HKE137" s="594"/>
      <c r="HKF137" s="594"/>
      <c r="HKG137" s="594"/>
      <c r="HKH137" s="594"/>
      <c r="HKI137" s="594"/>
      <c r="HKJ137" s="594"/>
      <c r="HKK137" s="594"/>
      <c r="HKL137" s="594"/>
      <c r="HKM137" s="594"/>
      <c r="HKN137" s="594"/>
      <c r="HKO137" s="594"/>
      <c r="HKP137" s="594"/>
      <c r="HKQ137" s="594"/>
      <c r="HKR137" s="594"/>
      <c r="HKS137" s="594"/>
      <c r="HKT137" s="594"/>
      <c r="HKU137" s="594"/>
      <c r="HKV137" s="594"/>
      <c r="HKW137" s="594"/>
      <c r="HKX137" s="594"/>
      <c r="HKY137" s="594"/>
      <c r="HKZ137" s="594"/>
      <c r="HLA137" s="594"/>
      <c r="HLB137" s="594"/>
      <c r="HLC137" s="594"/>
      <c r="HLD137" s="594"/>
      <c r="HLE137" s="594"/>
      <c r="HLF137" s="594"/>
      <c r="HLG137" s="594"/>
      <c r="HLH137" s="594"/>
      <c r="HLI137" s="594"/>
      <c r="HLJ137" s="594"/>
      <c r="HLK137" s="594"/>
      <c r="HLL137" s="594"/>
      <c r="HLM137" s="594"/>
      <c r="HLN137" s="594"/>
      <c r="HLO137" s="594"/>
      <c r="HLP137" s="594"/>
      <c r="HLQ137" s="594"/>
      <c r="HLR137" s="594"/>
      <c r="HLS137" s="594"/>
      <c r="HLT137" s="594"/>
      <c r="HLU137" s="594"/>
      <c r="HLV137" s="594"/>
      <c r="HLW137" s="594"/>
      <c r="HLX137" s="594"/>
      <c r="HLY137" s="594"/>
      <c r="HLZ137" s="594"/>
      <c r="HMA137" s="594"/>
      <c r="HMB137" s="594"/>
      <c r="HMC137" s="594"/>
      <c r="HMD137" s="594"/>
      <c r="HME137" s="594"/>
      <c r="HMF137" s="594"/>
      <c r="HMG137" s="594"/>
      <c r="HMH137" s="594"/>
      <c r="HMI137" s="594"/>
      <c r="HMJ137" s="594"/>
      <c r="HMK137" s="594"/>
      <c r="HML137" s="594"/>
      <c r="HMM137" s="594"/>
      <c r="HMN137" s="594"/>
      <c r="HMO137" s="594"/>
      <c r="HMP137" s="594"/>
      <c r="HMQ137" s="594"/>
      <c r="HMR137" s="594"/>
      <c r="HMS137" s="594"/>
      <c r="HMT137" s="594"/>
      <c r="HMU137" s="594"/>
      <c r="HMV137" s="594"/>
      <c r="HMW137" s="594"/>
      <c r="HMX137" s="594"/>
      <c r="HMY137" s="594"/>
      <c r="HMZ137" s="594"/>
      <c r="HNA137" s="594"/>
      <c r="HNB137" s="594"/>
      <c r="HNC137" s="594"/>
      <c r="HND137" s="594"/>
      <c r="HNE137" s="594"/>
      <c r="HNF137" s="594"/>
      <c r="HNG137" s="594"/>
      <c r="HNH137" s="594"/>
      <c r="HNI137" s="594"/>
      <c r="HNJ137" s="594"/>
      <c r="HNK137" s="594"/>
      <c r="HNL137" s="594"/>
      <c r="HNM137" s="594"/>
      <c r="HNN137" s="594"/>
      <c r="HNO137" s="594"/>
      <c r="HNP137" s="594"/>
      <c r="HNQ137" s="594"/>
      <c r="HNR137" s="594"/>
      <c r="HNS137" s="594"/>
      <c r="HNT137" s="594"/>
      <c r="HNU137" s="594"/>
      <c r="HNV137" s="594"/>
      <c r="HNW137" s="594"/>
      <c r="HNX137" s="594"/>
      <c r="HNY137" s="594"/>
      <c r="HNZ137" s="594"/>
      <c r="HOA137" s="594"/>
      <c r="HOB137" s="594"/>
      <c r="HOC137" s="594"/>
      <c r="HOD137" s="594"/>
      <c r="HOE137" s="594"/>
      <c r="HOF137" s="594"/>
      <c r="HOG137" s="594"/>
      <c r="HOH137" s="594"/>
      <c r="HOI137" s="594"/>
      <c r="HOJ137" s="594"/>
      <c r="HOK137" s="594"/>
      <c r="HOL137" s="594"/>
      <c r="HOM137" s="594"/>
      <c r="HON137" s="594"/>
      <c r="HOO137" s="594"/>
      <c r="HOP137" s="594"/>
      <c r="HOQ137" s="594"/>
      <c r="HOR137" s="594"/>
      <c r="HOS137" s="594"/>
      <c r="HOT137" s="594"/>
      <c r="HOU137" s="594"/>
      <c r="HOV137" s="594"/>
      <c r="HOW137" s="594"/>
      <c r="HOX137" s="594"/>
      <c r="HOY137" s="594"/>
      <c r="HOZ137" s="594"/>
      <c r="HPA137" s="594"/>
      <c r="HPB137" s="594"/>
      <c r="HPC137" s="594"/>
      <c r="HPD137" s="594"/>
      <c r="HPE137" s="594"/>
      <c r="HPF137" s="594"/>
      <c r="HPG137" s="594"/>
      <c r="HPH137" s="594"/>
      <c r="HPI137" s="594"/>
      <c r="HPJ137" s="594"/>
      <c r="HPK137" s="594"/>
      <c r="HPL137" s="594"/>
      <c r="HPM137" s="594"/>
      <c r="HPN137" s="594"/>
      <c r="HPO137" s="594"/>
      <c r="HPP137" s="594"/>
      <c r="HPQ137" s="594"/>
      <c r="HPR137" s="594"/>
      <c r="HPS137" s="594"/>
      <c r="HPT137" s="594"/>
      <c r="HPU137" s="594"/>
      <c r="HPV137" s="594"/>
      <c r="HPW137" s="594"/>
      <c r="HPX137" s="594"/>
      <c r="HPY137" s="594"/>
      <c r="HPZ137" s="594"/>
      <c r="HQA137" s="594"/>
      <c r="HQB137" s="594"/>
      <c r="HQC137" s="594"/>
      <c r="HQD137" s="594"/>
      <c r="HQE137" s="594"/>
      <c r="HQF137" s="594"/>
      <c r="HQG137" s="594"/>
      <c r="HQH137" s="594"/>
      <c r="HQI137" s="594"/>
      <c r="HQJ137" s="594"/>
      <c r="HQK137" s="594"/>
      <c r="HQL137" s="594"/>
      <c r="HQM137" s="594"/>
      <c r="HQN137" s="594"/>
      <c r="HQO137" s="594"/>
      <c r="HQP137" s="594"/>
      <c r="HQQ137" s="594"/>
      <c r="HQR137" s="594"/>
      <c r="HQS137" s="594"/>
      <c r="HQT137" s="594"/>
      <c r="HQU137" s="594"/>
      <c r="HQV137" s="594"/>
      <c r="HQW137" s="594"/>
      <c r="HQX137" s="594"/>
      <c r="HQY137" s="594"/>
      <c r="HQZ137" s="594"/>
      <c r="HRA137" s="594"/>
      <c r="HRB137" s="594"/>
      <c r="HRC137" s="594"/>
      <c r="HRD137" s="594"/>
      <c r="HRE137" s="594"/>
      <c r="HRF137" s="594"/>
      <c r="HRG137" s="594"/>
      <c r="HRH137" s="594"/>
      <c r="HRI137" s="594"/>
      <c r="HRJ137" s="594"/>
      <c r="HRK137" s="594"/>
      <c r="HRL137" s="594"/>
      <c r="HRM137" s="594"/>
      <c r="HRN137" s="594"/>
      <c r="HRO137" s="594"/>
      <c r="HRP137" s="594"/>
      <c r="HRQ137" s="594"/>
      <c r="HRR137" s="594"/>
      <c r="HRS137" s="594"/>
      <c r="HRT137" s="594"/>
      <c r="HRU137" s="594"/>
      <c r="HRV137" s="594"/>
      <c r="HRW137" s="594"/>
      <c r="HRX137" s="594"/>
      <c r="HRY137" s="594"/>
      <c r="HRZ137" s="594"/>
      <c r="HSA137" s="594"/>
      <c r="HSB137" s="594"/>
      <c r="HSC137" s="594"/>
      <c r="HSD137" s="594"/>
      <c r="HSE137" s="594"/>
      <c r="HSF137" s="594"/>
      <c r="HSG137" s="594"/>
      <c r="HSH137" s="594"/>
      <c r="HSI137" s="594"/>
      <c r="HSJ137" s="594"/>
      <c r="HSK137" s="594"/>
      <c r="HSL137" s="594"/>
      <c r="HSM137" s="594"/>
      <c r="HSN137" s="594"/>
      <c r="HSO137" s="594"/>
      <c r="HSP137" s="594"/>
      <c r="HSQ137" s="594"/>
      <c r="HSR137" s="594"/>
      <c r="HSS137" s="594"/>
      <c r="HST137" s="594"/>
      <c r="HSU137" s="594"/>
      <c r="HSV137" s="594"/>
      <c r="HSW137" s="594"/>
      <c r="HSX137" s="594"/>
      <c r="HSY137" s="594"/>
      <c r="HSZ137" s="594"/>
      <c r="HTA137" s="594"/>
      <c r="HTB137" s="594"/>
      <c r="HTC137" s="594"/>
      <c r="HTD137" s="594"/>
      <c r="HTE137" s="594"/>
      <c r="HTF137" s="594"/>
      <c r="HTG137" s="594"/>
      <c r="HTH137" s="594"/>
      <c r="HTI137" s="594"/>
      <c r="HTJ137" s="594"/>
      <c r="HTK137" s="594"/>
      <c r="HTL137" s="594"/>
      <c r="HTM137" s="594"/>
      <c r="HTN137" s="594"/>
      <c r="HTO137" s="594"/>
      <c r="HTP137" s="594"/>
      <c r="HTQ137" s="594"/>
      <c r="HTR137" s="594"/>
      <c r="HTS137" s="594"/>
      <c r="HTT137" s="594"/>
      <c r="HTU137" s="594"/>
      <c r="HTV137" s="594"/>
      <c r="HTW137" s="594"/>
      <c r="HTX137" s="594"/>
      <c r="HTY137" s="594"/>
      <c r="HTZ137" s="594"/>
      <c r="HUA137" s="594"/>
      <c r="HUB137" s="594"/>
      <c r="HUC137" s="594"/>
      <c r="HUD137" s="594"/>
      <c r="HUE137" s="594"/>
      <c r="HUF137" s="594"/>
      <c r="HUG137" s="594"/>
      <c r="HUH137" s="594"/>
      <c r="HUI137" s="594"/>
      <c r="HUJ137" s="594"/>
      <c r="HUK137" s="594"/>
      <c r="HUL137" s="594"/>
      <c r="HUM137" s="594"/>
      <c r="HUN137" s="594"/>
      <c r="HUO137" s="594"/>
      <c r="HUP137" s="594"/>
      <c r="HUQ137" s="594"/>
      <c r="HUR137" s="594"/>
      <c r="HUS137" s="594"/>
      <c r="HUT137" s="594"/>
      <c r="HUU137" s="594"/>
      <c r="HUV137" s="594"/>
      <c r="HUW137" s="594"/>
      <c r="HUX137" s="594"/>
      <c r="HUY137" s="594"/>
      <c r="HUZ137" s="594"/>
      <c r="HVA137" s="594"/>
      <c r="HVB137" s="594"/>
      <c r="HVC137" s="594"/>
      <c r="HVD137" s="594"/>
      <c r="HVE137" s="594"/>
      <c r="HVF137" s="594"/>
      <c r="HVG137" s="594"/>
      <c r="HVH137" s="594"/>
      <c r="HVI137" s="594"/>
      <c r="HVJ137" s="594"/>
      <c r="HVK137" s="594"/>
      <c r="HVL137" s="594"/>
      <c r="HVM137" s="594"/>
      <c r="HVN137" s="594"/>
      <c r="HVO137" s="594"/>
      <c r="HVP137" s="594"/>
      <c r="HVQ137" s="594"/>
      <c r="HVR137" s="594"/>
      <c r="HVS137" s="594"/>
      <c r="HVT137" s="594"/>
      <c r="HVU137" s="594"/>
      <c r="HVV137" s="594"/>
      <c r="HVW137" s="594"/>
      <c r="HVX137" s="594"/>
      <c r="HVY137" s="594"/>
      <c r="HVZ137" s="594"/>
      <c r="HWA137" s="594"/>
      <c r="HWB137" s="594"/>
      <c r="HWC137" s="594"/>
      <c r="HWD137" s="594"/>
      <c r="HWE137" s="594"/>
      <c r="HWF137" s="594"/>
      <c r="HWG137" s="594"/>
      <c r="HWH137" s="594"/>
      <c r="HWI137" s="594"/>
      <c r="HWJ137" s="594"/>
      <c r="HWK137" s="594"/>
      <c r="HWL137" s="594"/>
      <c r="HWM137" s="594"/>
      <c r="HWN137" s="594"/>
      <c r="HWO137" s="594"/>
      <c r="HWP137" s="594"/>
      <c r="HWQ137" s="594"/>
      <c r="HWR137" s="594"/>
      <c r="HWS137" s="594"/>
      <c r="HWT137" s="594"/>
      <c r="HWU137" s="594"/>
      <c r="HWV137" s="594"/>
      <c r="HWW137" s="594"/>
      <c r="HWX137" s="594"/>
      <c r="HWY137" s="594"/>
      <c r="HWZ137" s="594"/>
      <c r="HXA137" s="594"/>
      <c r="HXB137" s="594"/>
      <c r="HXC137" s="594"/>
      <c r="HXD137" s="594"/>
      <c r="HXE137" s="594"/>
      <c r="HXF137" s="594"/>
      <c r="HXG137" s="594"/>
      <c r="HXH137" s="594"/>
      <c r="HXI137" s="594"/>
      <c r="HXJ137" s="594"/>
      <c r="HXK137" s="594"/>
      <c r="HXL137" s="594"/>
      <c r="HXM137" s="594"/>
      <c r="HXN137" s="594"/>
      <c r="HXO137" s="594"/>
      <c r="HXP137" s="594"/>
      <c r="HXQ137" s="594"/>
      <c r="HXR137" s="594"/>
      <c r="HXS137" s="594"/>
      <c r="HXT137" s="594"/>
      <c r="HXU137" s="594"/>
      <c r="HXV137" s="594"/>
      <c r="HXW137" s="594"/>
      <c r="HXX137" s="594"/>
      <c r="HXY137" s="594"/>
      <c r="HXZ137" s="594"/>
      <c r="HYA137" s="594"/>
      <c r="HYB137" s="594"/>
      <c r="HYC137" s="594"/>
      <c r="HYD137" s="594"/>
      <c r="HYE137" s="594"/>
      <c r="HYF137" s="594"/>
      <c r="HYG137" s="594"/>
      <c r="HYH137" s="594"/>
      <c r="HYI137" s="594"/>
      <c r="HYJ137" s="594"/>
      <c r="HYK137" s="594"/>
      <c r="HYL137" s="594"/>
      <c r="HYM137" s="594"/>
      <c r="HYN137" s="594"/>
      <c r="HYO137" s="594"/>
      <c r="HYP137" s="594"/>
      <c r="HYQ137" s="594"/>
      <c r="HYR137" s="594"/>
      <c r="HYS137" s="594"/>
      <c r="HYT137" s="594"/>
      <c r="HYU137" s="594"/>
      <c r="HYV137" s="594"/>
      <c r="HYW137" s="594"/>
      <c r="HYX137" s="594"/>
      <c r="HYY137" s="594"/>
      <c r="HYZ137" s="594"/>
      <c r="HZA137" s="594"/>
      <c r="HZB137" s="594"/>
      <c r="HZC137" s="594"/>
      <c r="HZD137" s="594"/>
      <c r="HZE137" s="594"/>
      <c r="HZF137" s="594"/>
      <c r="HZG137" s="594"/>
      <c r="HZH137" s="594"/>
      <c r="HZI137" s="594"/>
      <c r="HZJ137" s="594"/>
      <c r="HZK137" s="594"/>
      <c r="HZL137" s="594"/>
      <c r="HZM137" s="594"/>
      <c r="HZN137" s="594"/>
      <c r="HZO137" s="594"/>
      <c r="HZP137" s="594"/>
      <c r="HZQ137" s="594"/>
      <c r="HZR137" s="594"/>
      <c r="HZS137" s="594"/>
      <c r="HZT137" s="594"/>
      <c r="HZU137" s="594"/>
      <c r="HZV137" s="594"/>
      <c r="HZW137" s="594"/>
      <c r="HZX137" s="594"/>
      <c r="HZY137" s="594"/>
      <c r="HZZ137" s="594"/>
      <c r="IAA137" s="594"/>
      <c r="IAB137" s="594"/>
      <c r="IAC137" s="594"/>
      <c r="IAD137" s="594"/>
      <c r="IAE137" s="594"/>
      <c r="IAF137" s="594"/>
      <c r="IAG137" s="594"/>
      <c r="IAH137" s="594"/>
      <c r="IAI137" s="594"/>
      <c r="IAJ137" s="594"/>
      <c r="IAK137" s="594"/>
      <c r="IAL137" s="594"/>
      <c r="IAM137" s="594"/>
      <c r="IAN137" s="594"/>
      <c r="IAO137" s="594"/>
      <c r="IAP137" s="594"/>
      <c r="IAQ137" s="594"/>
      <c r="IAR137" s="594"/>
      <c r="IAS137" s="594"/>
      <c r="IAT137" s="594"/>
      <c r="IAU137" s="594"/>
      <c r="IAV137" s="594"/>
      <c r="IAW137" s="594"/>
      <c r="IAX137" s="594"/>
      <c r="IAY137" s="594"/>
      <c r="IAZ137" s="594"/>
      <c r="IBA137" s="594"/>
      <c r="IBB137" s="594"/>
      <c r="IBC137" s="594"/>
      <c r="IBD137" s="594"/>
      <c r="IBE137" s="594"/>
      <c r="IBF137" s="594"/>
      <c r="IBG137" s="594"/>
      <c r="IBH137" s="594"/>
      <c r="IBI137" s="594"/>
      <c r="IBJ137" s="594"/>
      <c r="IBK137" s="594"/>
      <c r="IBL137" s="594"/>
      <c r="IBM137" s="594"/>
      <c r="IBN137" s="594"/>
      <c r="IBO137" s="594"/>
      <c r="IBP137" s="594"/>
      <c r="IBQ137" s="594"/>
      <c r="IBR137" s="594"/>
      <c r="IBS137" s="594"/>
      <c r="IBT137" s="594"/>
      <c r="IBU137" s="594"/>
      <c r="IBV137" s="594"/>
      <c r="IBW137" s="594"/>
      <c r="IBX137" s="594"/>
      <c r="IBY137" s="594"/>
      <c r="IBZ137" s="594"/>
      <c r="ICA137" s="594"/>
      <c r="ICB137" s="594"/>
      <c r="ICC137" s="594"/>
      <c r="ICD137" s="594"/>
      <c r="ICE137" s="594"/>
      <c r="ICF137" s="594"/>
      <c r="ICG137" s="594"/>
      <c r="ICH137" s="594"/>
      <c r="ICI137" s="594"/>
      <c r="ICJ137" s="594"/>
      <c r="ICK137" s="594"/>
      <c r="ICL137" s="594"/>
      <c r="ICM137" s="594"/>
      <c r="ICN137" s="594"/>
      <c r="ICO137" s="594"/>
      <c r="ICP137" s="594"/>
      <c r="ICQ137" s="594"/>
      <c r="ICR137" s="594"/>
      <c r="ICS137" s="594"/>
      <c r="ICT137" s="594"/>
      <c r="ICU137" s="594"/>
      <c r="ICV137" s="594"/>
      <c r="ICW137" s="594"/>
      <c r="ICX137" s="594"/>
      <c r="ICY137" s="594"/>
      <c r="ICZ137" s="594"/>
      <c r="IDA137" s="594"/>
      <c r="IDB137" s="594"/>
      <c r="IDC137" s="594"/>
      <c r="IDD137" s="594"/>
      <c r="IDE137" s="594"/>
      <c r="IDF137" s="594"/>
      <c r="IDG137" s="594"/>
      <c r="IDH137" s="594"/>
      <c r="IDI137" s="594"/>
      <c r="IDJ137" s="594"/>
      <c r="IDK137" s="594"/>
      <c r="IDL137" s="594"/>
      <c r="IDM137" s="594"/>
      <c r="IDN137" s="594"/>
      <c r="IDO137" s="594"/>
      <c r="IDP137" s="594"/>
      <c r="IDQ137" s="594"/>
      <c r="IDR137" s="594"/>
      <c r="IDS137" s="594"/>
      <c r="IDT137" s="594"/>
      <c r="IDU137" s="594"/>
      <c r="IDV137" s="594"/>
      <c r="IDW137" s="594"/>
      <c r="IDX137" s="594"/>
      <c r="IDY137" s="594"/>
      <c r="IDZ137" s="594"/>
      <c r="IEA137" s="594"/>
      <c r="IEB137" s="594"/>
      <c r="IEC137" s="594"/>
      <c r="IED137" s="594"/>
      <c r="IEE137" s="594"/>
      <c r="IEF137" s="594"/>
      <c r="IEG137" s="594"/>
      <c r="IEH137" s="594"/>
      <c r="IEI137" s="594"/>
      <c r="IEJ137" s="594"/>
      <c r="IEK137" s="594"/>
      <c r="IEL137" s="594"/>
      <c r="IEM137" s="594"/>
      <c r="IEN137" s="594"/>
      <c r="IEO137" s="594"/>
      <c r="IEP137" s="594"/>
      <c r="IEQ137" s="594"/>
      <c r="IER137" s="594"/>
      <c r="IES137" s="594"/>
      <c r="IET137" s="594"/>
      <c r="IEU137" s="594"/>
      <c r="IEV137" s="594"/>
      <c r="IEW137" s="594"/>
      <c r="IEX137" s="594"/>
      <c r="IEY137" s="594"/>
      <c r="IEZ137" s="594"/>
      <c r="IFA137" s="594"/>
      <c r="IFB137" s="594"/>
      <c r="IFC137" s="594"/>
      <c r="IFD137" s="594"/>
      <c r="IFE137" s="594"/>
      <c r="IFF137" s="594"/>
      <c r="IFG137" s="594"/>
      <c r="IFH137" s="594"/>
      <c r="IFI137" s="594"/>
      <c r="IFJ137" s="594"/>
      <c r="IFK137" s="594"/>
      <c r="IFL137" s="594"/>
      <c r="IFM137" s="594"/>
      <c r="IFN137" s="594"/>
      <c r="IFO137" s="594"/>
      <c r="IFP137" s="594"/>
      <c r="IFQ137" s="594"/>
      <c r="IFR137" s="594"/>
      <c r="IFS137" s="594"/>
      <c r="IFT137" s="594"/>
      <c r="IFU137" s="594"/>
      <c r="IFV137" s="594"/>
      <c r="IFW137" s="594"/>
      <c r="IFX137" s="594"/>
      <c r="IFY137" s="594"/>
      <c r="IFZ137" s="594"/>
      <c r="IGA137" s="594"/>
      <c r="IGB137" s="594"/>
      <c r="IGC137" s="594"/>
      <c r="IGD137" s="594"/>
      <c r="IGE137" s="594"/>
      <c r="IGF137" s="594"/>
      <c r="IGG137" s="594"/>
      <c r="IGH137" s="594"/>
      <c r="IGI137" s="594"/>
      <c r="IGJ137" s="594"/>
      <c r="IGK137" s="594"/>
      <c r="IGL137" s="594"/>
      <c r="IGM137" s="594"/>
      <c r="IGN137" s="594"/>
      <c r="IGO137" s="594"/>
      <c r="IGP137" s="594"/>
      <c r="IGQ137" s="594"/>
      <c r="IGR137" s="594"/>
      <c r="IGS137" s="594"/>
      <c r="IGT137" s="594"/>
      <c r="IGU137" s="594"/>
      <c r="IGV137" s="594"/>
      <c r="IGW137" s="594"/>
      <c r="IGX137" s="594"/>
      <c r="IGY137" s="594"/>
      <c r="IGZ137" s="594"/>
      <c r="IHA137" s="594"/>
      <c r="IHB137" s="594"/>
      <c r="IHC137" s="594"/>
      <c r="IHD137" s="594"/>
      <c r="IHE137" s="594"/>
      <c r="IHF137" s="594"/>
      <c r="IHG137" s="594"/>
      <c r="IHH137" s="594"/>
      <c r="IHI137" s="594"/>
      <c r="IHJ137" s="594"/>
      <c r="IHK137" s="594"/>
      <c r="IHL137" s="594"/>
      <c r="IHM137" s="594"/>
      <c r="IHN137" s="594"/>
      <c r="IHO137" s="594"/>
      <c r="IHP137" s="594"/>
      <c r="IHQ137" s="594"/>
      <c r="IHR137" s="594"/>
      <c r="IHS137" s="594"/>
      <c r="IHT137" s="594"/>
      <c r="IHU137" s="594"/>
      <c r="IHV137" s="594"/>
      <c r="IHW137" s="594"/>
      <c r="IHX137" s="594"/>
      <c r="IHY137" s="594"/>
      <c r="IHZ137" s="594"/>
      <c r="IIA137" s="594"/>
      <c r="IIB137" s="594"/>
      <c r="IIC137" s="594"/>
      <c r="IID137" s="594"/>
      <c r="IIE137" s="594"/>
      <c r="IIF137" s="594"/>
      <c r="IIG137" s="594"/>
      <c r="IIH137" s="594"/>
      <c r="III137" s="594"/>
      <c r="IIJ137" s="594"/>
      <c r="IIK137" s="594"/>
      <c r="IIL137" s="594"/>
      <c r="IIM137" s="594"/>
      <c r="IIN137" s="594"/>
      <c r="IIO137" s="594"/>
      <c r="IIP137" s="594"/>
      <c r="IIQ137" s="594"/>
      <c r="IIR137" s="594"/>
      <c r="IIS137" s="594"/>
      <c r="IIT137" s="594"/>
      <c r="IIU137" s="594"/>
      <c r="IIV137" s="594"/>
      <c r="IIW137" s="594"/>
      <c r="IIX137" s="594"/>
      <c r="IIY137" s="594"/>
      <c r="IIZ137" s="594"/>
      <c r="IJA137" s="594"/>
      <c r="IJB137" s="594"/>
      <c r="IJC137" s="594"/>
      <c r="IJD137" s="594"/>
      <c r="IJE137" s="594"/>
      <c r="IJF137" s="594"/>
      <c r="IJG137" s="594"/>
      <c r="IJH137" s="594"/>
      <c r="IJI137" s="594"/>
      <c r="IJJ137" s="594"/>
      <c r="IJK137" s="594"/>
      <c r="IJL137" s="594"/>
      <c r="IJM137" s="594"/>
      <c r="IJN137" s="594"/>
      <c r="IJO137" s="594"/>
      <c r="IJP137" s="594"/>
      <c r="IJQ137" s="594"/>
      <c r="IJR137" s="594"/>
      <c r="IJS137" s="594"/>
      <c r="IJT137" s="594"/>
      <c r="IJU137" s="594"/>
      <c r="IJV137" s="594"/>
      <c r="IJW137" s="594"/>
      <c r="IJX137" s="594"/>
      <c r="IJY137" s="594"/>
      <c r="IJZ137" s="594"/>
      <c r="IKA137" s="594"/>
      <c r="IKB137" s="594"/>
      <c r="IKC137" s="594"/>
      <c r="IKD137" s="594"/>
      <c r="IKE137" s="594"/>
      <c r="IKF137" s="594"/>
      <c r="IKG137" s="594"/>
      <c r="IKH137" s="594"/>
      <c r="IKI137" s="594"/>
      <c r="IKJ137" s="594"/>
      <c r="IKK137" s="594"/>
      <c r="IKL137" s="594"/>
      <c r="IKM137" s="594"/>
      <c r="IKN137" s="594"/>
      <c r="IKO137" s="594"/>
      <c r="IKP137" s="594"/>
      <c r="IKQ137" s="594"/>
      <c r="IKR137" s="594"/>
      <c r="IKS137" s="594"/>
      <c r="IKT137" s="594"/>
      <c r="IKU137" s="594"/>
      <c r="IKV137" s="594"/>
      <c r="IKW137" s="594"/>
      <c r="IKX137" s="594"/>
      <c r="IKY137" s="594"/>
      <c r="IKZ137" s="594"/>
      <c r="ILA137" s="594"/>
      <c r="ILB137" s="594"/>
      <c r="ILC137" s="594"/>
      <c r="ILD137" s="594"/>
      <c r="ILE137" s="594"/>
      <c r="ILF137" s="594"/>
      <c r="ILG137" s="594"/>
      <c r="ILH137" s="594"/>
      <c r="ILI137" s="594"/>
      <c r="ILJ137" s="594"/>
      <c r="ILK137" s="594"/>
      <c r="ILL137" s="594"/>
      <c r="ILM137" s="594"/>
      <c r="ILN137" s="594"/>
      <c r="ILO137" s="594"/>
      <c r="ILP137" s="594"/>
      <c r="ILQ137" s="594"/>
      <c r="ILR137" s="594"/>
      <c r="ILS137" s="594"/>
      <c r="ILT137" s="594"/>
      <c r="ILU137" s="594"/>
      <c r="ILV137" s="594"/>
      <c r="ILW137" s="594"/>
      <c r="ILX137" s="594"/>
      <c r="ILY137" s="594"/>
      <c r="ILZ137" s="594"/>
      <c r="IMA137" s="594"/>
      <c r="IMB137" s="594"/>
      <c r="IMC137" s="594"/>
      <c r="IMD137" s="594"/>
      <c r="IME137" s="594"/>
      <c r="IMF137" s="594"/>
      <c r="IMG137" s="594"/>
      <c r="IMH137" s="594"/>
      <c r="IMI137" s="594"/>
      <c r="IMJ137" s="594"/>
      <c r="IMK137" s="594"/>
      <c r="IML137" s="594"/>
      <c r="IMM137" s="594"/>
      <c r="IMN137" s="594"/>
      <c r="IMO137" s="594"/>
      <c r="IMP137" s="594"/>
      <c r="IMQ137" s="594"/>
      <c r="IMR137" s="594"/>
      <c r="IMS137" s="594"/>
      <c r="IMT137" s="594"/>
      <c r="IMU137" s="594"/>
      <c r="IMV137" s="594"/>
      <c r="IMW137" s="594"/>
      <c r="IMX137" s="594"/>
      <c r="IMY137" s="594"/>
      <c r="IMZ137" s="594"/>
      <c r="INA137" s="594"/>
      <c r="INB137" s="594"/>
      <c r="INC137" s="594"/>
      <c r="IND137" s="594"/>
      <c r="INE137" s="594"/>
      <c r="INF137" s="594"/>
      <c r="ING137" s="594"/>
      <c r="INH137" s="594"/>
      <c r="INI137" s="594"/>
      <c r="INJ137" s="594"/>
      <c r="INK137" s="594"/>
      <c r="INL137" s="594"/>
      <c r="INM137" s="594"/>
      <c r="INN137" s="594"/>
      <c r="INO137" s="594"/>
      <c r="INP137" s="594"/>
      <c r="INQ137" s="594"/>
      <c r="INR137" s="594"/>
      <c r="INS137" s="594"/>
      <c r="INT137" s="594"/>
      <c r="INU137" s="594"/>
      <c r="INV137" s="594"/>
      <c r="INW137" s="594"/>
      <c r="INX137" s="594"/>
      <c r="INY137" s="594"/>
      <c r="INZ137" s="594"/>
      <c r="IOA137" s="594"/>
      <c r="IOB137" s="594"/>
      <c r="IOC137" s="594"/>
      <c r="IOD137" s="594"/>
      <c r="IOE137" s="594"/>
      <c r="IOF137" s="594"/>
      <c r="IOG137" s="594"/>
      <c r="IOH137" s="594"/>
      <c r="IOI137" s="594"/>
      <c r="IOJ137" s="594"/>
      <c r="IOK137" s="594"/>
      <c r="IOL137" s="594"/>
      <c r="IOM137" s="594"/>
      <c r="ION137" s="594"/>
      <c r="IOO137" s="594"/>
      <c r="IOP137" s="594"/>
      <c r="IOQ137" s="594"/>
      <c r="IOR137" s="594"/>
      <c r="IOS137" s="594"/>
      <c r="IOT137" s="594"/>
      <c r="IOU137" s="594"/>
      <c r="IOV137" s="594"/>
      <c r="IOW137" s="594"/>
      <c r="IOX137" s="594"/>
      <c r="IOY137" s="594"/>
      <c r="IOZ137" s="594"/>
      <c r="IPA137" s="594"/>
      <c r="IPB137" s="594"/>
      <c r="IPC137" s="594"/>
      <c r="IPD137" s="594"/>
      <c r="IPE137" s="594"/>
      <c r="IPF137" s="594"/>
      <c r="IPG137" s="594"/>
      <c r="IPH137" s="594"/>
      <c r="IPI137" s="594"/>
      <c r="IPJ137" s="594"/>
      <c r="IPK137" s="594"/>
      <c r="IPL137" s="594"/>
      <c r="IPM137" s="594"/>
      <c r="IPN137" s="594"/>
      <c r="IPO137" s="594"/>
      <c r="IPP137" s="594"/>
      <c r="IPQ137" s="594"/>
      <c r="IPR137" s="594"/>
      <c r="IPS137" s="594"/>
      <c r="IPT137" s="594"/>
      <c r="IPU137" s="594"/>
      <c r="IPV137" s="594"/>
      <c r="IPW137" s="594"/>
      <c r="IPX137" s="594"/>
      <c r="IPY137" s="594"/>
      <c r="IPZ137" s="594"/>
      <c r="IQA137" s="594"/>
      <c r="IQB137" s="594"/>
      <c r="IQC137" s="594"/>
      <c r="IQD137" s="594"/>
      <c r="IQE137" s="594"/>
      <c r="IQF137" s="594"/>
      <c r="IQG137" s="594"/>
      <c r="IQH137" s="594"/>
      <c r="IQI137" s="594"/>
      <c r="IQJ137" s="594"/>
      <c r="IQK137" s="594"/>
      <c r="IQL137" s="594"/>
      <c r="IQM137" s="594"/>
      <c r="IQN137" s="594"/>
      <c r="IQO137" s="594"/>
      <c r="IQP137" s="594"/>
      <c r="IQQ137" s="594"/>
      <c r="IQR137" s="594"/>
      <c r="IQS137" s="594"/>
      <c r="IQT137" s="594"/>
      <c r="IQU137" s="594"/>
      <c r="IQV137" s="594"/>
      <c r="IQW137" s="594"/>
      <c r="IQX137" s="594"/>
      <c r="IQY137" s="594"/>
      <c r="IQZ137" s="594"/>
      <c r="IRA137" s="594"/>
      <c r="IRB137" s="594"/>
      <c r="IRC137" s="594"/>
      <c r="IRD137" s="594"/>
      <c r="IRE137" s="594"/>
      <c r="IRF137" s="594"/>
      <c r="IRG137" s="594"/>
      <c r="IRH137" s="594"/>
      <c r="IRI137" s="594"/>
      <c r="IRJ137" s="594"/>
      <c r="IRK137" s="594"/>
      <c r="IRL137" s="594"/>
      <c r="IRM137" s="594"/>
      <c r="IRN137" s="594"/>
      <c r="IRO137" s="594"/>
      <c r="IRP137" s="594"/>
      <c r="IRQ137" s="594"/>
      <c r="IRR137" s="594"/>
      <c r="IRS137" s="594"/>
      <c r="IRT137" s="594"/>
      <c r="IRU137" s="594"/>
      <c r="IRV137" s="594"/>
      <c r="IRW137" s="594"/>
      <c r="IRX137" s="594"/>
      <c r="IRY137" s="594"/>
      <c r="IRZ137" s="594"/>
      <c r="ISA137" s="594"/>
      <c r="ISB137" s="594"/>
      <c r="ISC137" s="594"/>
      <c r="ISD137" s="594"/>
      <c r="ISE137" s="594"/>
      <c r="ISF137" s="594"/>
      <c r="ISG137" s="594"/>
      <c r="ISH137" s="594"/>
      <c r="ISI137" s="594"/>
      <c r="ISJ137" s="594"/>
      <c r="ISK137" s="594"/>
      <c r="ISL137" s="594"/>
      <c r="ISM137" s="594"/>
      <c r="ISN137" s="594"/>
      <c r="ISO137" s="594"/>
      <c r="ISP137" s="594"/>
      <c r="ISQ137" s="594"/>
      <c r="ISR137" s="594"/>
      <c r="ISS137" s="594"/>
      <c r="IST137" s="594"/>
      <c r="ISU137" s="594"/>
      <c r="ISV137" s="594"/>
      <c r="ISW137" s="594"/>
      <c r="ISX137" s="594"/>
      <c r="ISY137" s="594"/>
      <c r="ISZ137" s="594"/>
      <c r="ITA137" s="594"/>
      <c r="ITB137" s="594"/>
      <c r="ITC137" s="594"/>
      <c r="ITD137" s="594"/>
      <c r="ITE137" s="594"/>
      <c r="ITF137" s="594"/>
      <c r="ITG137" s="594"/>
      <c r="ITH137" s="594"/>
      <c r="ITI137" s="594"/>
      <c r="ITJ137" s="594"/>
      <c r="ITK137" s="594"/>
      <c r="ITL137" s="594"/>
      <c r="ITM137" s="594"/>
      <c r="ITN137" s="594"/>
      <c r="ITO137" s="594"/>
      <c r="ITP137" s="594"/>
      <c r="ITQ137" s="594"/>
      <c r="ITR137" s="594"/>
      <c r="ITS137" s="594"/>
      <c r="ITT137" s="594"/>
      <c r="ITU137" s="594"/>
      <c r="ITV137" s="594"/>
      <c r="ITW137" s="594"/>
      <c r="ITX137" s="594"/>
      <c r="ITY137" s="594"/>
      <c r="ITZ137" s="594"/>
      <c r="IUA137" s="594"/>
      <c r="IUB137" s="594"/>
      <c r="IUC137" s="594"/>
      <c r="IUD137" s="594"/>
      <c r="IUE137" s="594"/>
      <c r="IUF137" s="594"/>
      <c r="IUG137" s="594"/>
      <c r="IUH137" s="594"/>
      <c r="IUI137" s="594"/>
      <c r="IUJ137" s="594"/>
      <c r="IUK137" s="594"/>
      <c r="IUL137" s="594"/>
      <c r="IUM137" s="594"/>
      <c r="IUN137" s="594"/>
      <c r="IUO137" s="594"/>
      <c r="IUP137" s="594"/>
      <c r="IUQ137" s="594"/>
      <c r="IUR137" s="594"/>
      <c r="IUS137" s="594"/>
      <c r="IUT137" s="594"/>
      <c r="IUU137" s="594"/>
      <c r="IUV137" s="594"/>
      <c r="IUW137" s="594"/>
      <c r="IUX137" s="594"/>
      <c r="IUY137" s="594"/>
      <c r="IUZ137" s="594"/>
      <c r="IVA137" s="594"/>
      <c r="IVB137" s="594"/>
      <c r="IVC137" s="594"/>
      <c r="IVD137" s="594"/>
      <c r="IVE137" s="594"/>
      <c r="IVF137" s="594"/>
      <c r="IVG137" s="594"/>
      <c r="IVH137" s="594"/>
      <c r="IVI137" s="594"/>
      <c r="IVJ137" s="594"/>
      <c r="IVK137" s="594"/>
      <c r="IVL137" s="594"/>
      <c r="IVM137" s="594"/>
      <c r="IVN137" s="594"/>
      <c r="IVO137" s="594"/>
      <c r="IVP137" s="594"/>
      <c r="IVQ137" s="594"/>
      <c r="IVR137" s="594"/>
      <c r="IVS137" s="594"/>
      <c r="IVT137" s="594"/>
      <c r="IVU137" s="594"/>
      <c r="IVV137" s="594"/>
      <c r="IVW137" s="594"/>
      <c r="IVX137" s="594"/>
      <c r="IVY137" s="594"/>
      <c r="IVZ137" s="594"/>
      <c r="IWA137" s="594"/>
      <c r="IWB137" s="594"/>
      <c r="IWC137" s="594"/>
      <c r="IWD137" s="594"/>
      <c r="IWE137" s="594"/>
      <c r="IWF137" s="594"/>
      <c r="IWG137" s="594"/>
      <c r="IWH137" s="594"/>
      <c r="IWI137" s="594"/>
      <c r="IWJ137" s="594"/>
      <c r="IWK137" s="594"/>
      <c r="IWL137" s="594"/>
      <c r="IWM137" s="594"/>
      <c r="IWN137" s="594"/>
      <c r="IWO137" s="594"/>
      <c r="IWP137" s="594"/>
      <c r="IWQ137" s="594"/>
      <c r="IWR137" s="594"/>
      <c r="IWS137" s="594"/>
      <c r="IWT137" s="594"/>
      <c r="IWU137" s="594"/>
      <c r="IWV137" s="594"/>
      <c r="IWW137" s="594"/>
      <c r="IWX137" s="594"/>
      <c r="IWY137" s="594"/>
      <c r="IWZ137" s="594"/>
      <c r="IXA137" s="594"/>
      <c r="IXB137" s="594"/>
      <c r="IXC137" s="594"/>
      <c r="IXD137" s="594"/>
      <c r="IXE137" s="594"/>
      <c r="IXF137" s="594"/>
      <c r="IXG137" s="594"/>
      <c r="IXH137" s="594"/>
      <c r="IXI137" s="594"/>
      <c r="IXJ137" s="594"/>
      <c r="IXK137" s="594"/>
      <c r="IXL137" s="594"/>
      <c r="IXM137" s="594"/>
      <c r="IXN137" s="594"/>
      <c r="IXO137" s="594"/>
      <c r="IXP137" s="594"/>
      <c r="IXQ137" s="594"/>
      <c r="IXR137" s="594"/>
      <c r="IXS137" s="594"/>
      <c r="IXT137" s="594"/>
      <c r="IXU137" s="594"/>
      <c r="IXV137" s="594"/>
      <c r="IXW137" s="594"/>
      <c r="IXX137" s="594"/>
      <c r="IXY137" s="594"/>
      <c r="IXZ137" s="594"/>
      <c r="IYA137" s="594"/>
      <c r="IYB137" s="594"/>
      <c r="IYC137" s="594"/>
      <c r="IYD137" s="594"/>
      <c r="IYE137" s="594"/>
      <c r="IYF137" s="594"/>
      <c r="IYG137" s="594"/>
      <c r="IYH137" s="594"/>
      <c r="IYI137" s="594"/>
      <c r="IYJ137" s="594"/>
      <c r="IYK137" s="594"/>
      <c r="IYL137" s="594"/>
      <c r="IYM137" s="594"/>
      <c r="IYN137" s="594"/>
      <c r="IYO137" s="594"/>
      <c r="IYP137" s="594"/>
      <c r="IYQ137" s="594"/>
      <c r="IYR137" s="594"/>
      <c r="IYS137" s="594"/>
      <c r="IYT137" s="594"/>
      <c r="IYU137" s="594"/>
      <c r="IYV137" s="594"/>
      <c r="IYW137" s="594"/>
      <c r="IYX137" s="594"/>
      <c r="IYY137" s="594"/>
      <c r="IYZ137" s="594"/>
      <c r="IZA137" s="594"/>
      <c r="IZB137" s="594"/>
      <c r="IZC137" s="594"/>
      <c r="IZD137" s="594"/>
      <c r="IZE137" s="594"/>
      <c r="IZF137" s="594"/>
      <c r="IZG137" s="594"/>
      <c r="IZH137" s="594"/>
      <c r="IZI137" s="594"/>
      <c r="IZJ137" s="594"/>
      <c r="IZK137" s="594"/>
      <c r="IZL137" s="594"/>
      <c r="IZM137" s="594"/>
      <c r="IZN137" s="594"/>
      <c r="IZO137" s="594"/>
      <c r="IZP137" s="594"/>
      <c r="IZQ137" s="594"/>
      <c r="IZR137" s="594"/>
      <c r="IZS137" s="594"/>
      <c r="IZT137" s="594"/>
      <c r="IZU137" s="594"/>
      <c r="IZV137" s="594"/>
      <c r="IZW137" s="594"/>
      <c r="IZX137" s="594"/>
      <c r="IZY137" s="594"/>
      <c r="IZZ137" s="594"/>
      <c r="JAA137" s="594"/>
      <c r="JAB137" s="594"/>
      <c r="JAC137" s="594"/>
      <c r="JAD137" s="594"/>
      <c r="JAE137" s="594"/>
      <c r="JAF137" s="594"/>
      <c r="JAG137" s="594"/>
      <c r="JAH137" s="594"/>
      <c r="JAI137" s="594"/>
      <c r="JAJ137" s="594"/>
      <c r="JAK137" s="594"/>
      <c r="JAL137" s="594"/>
      <c r="JAM137" s="594"/>
      <c r="JAN137" s="594"/>
      <c r="JAO137" s="594"/>
      <c r="JAP137" s="594"/>
      <c r="JAQ137" s="594"/>
      <c r="JAR137" s="594"/>
      <c r="JAS137" s="594"/>
      <c r="JAT137" s="594"/>
      <c r="JAU137" s="594"/>
      <c r="JAV137" s="594"/>
      <c r="JAW137" s="594"/>
      <c r="JAX137" s="594"/>
      <c r="JAY137" s="594"/>
      <c r="JAZ137" s="594"/>
      <c r="JBA137" s="594"/>
      <c r="JBB137" s="594"/>
      <c r="JBC137" s="594"/>
      <c r="JBD137" s="594"/>
      <c r="JBE137" s="594"/>
      <c r="JBF137" s="594"/>
      <c r="JBG137" s="594"/>
      <c r="JBH137" s="594"/>
      <c r="JBI137" s="594"/>
      <c r="JBJ137" s="594"/>
      <c r="JBK137" s="594"/>
      <c r="JBL137" s="594"/>
      <c r="JBM137" s="594"/>
      <c r="JBN137" s="594"/>
      <c r="JBO137" s="594"/>
      <c r="JBP137" s="594"/>
      <c r="JBQ137" s="594"/>
      <c r="JBR137" s="594"/>
      <c r="JBS137" s="594"/>
      <c r="JBT137" s="594"/>
      <c r="JBU137" s="594"/>
      <c r="JBV137" s="594"/>
      <c r="JBW137" s="594"/>
      <c r="JBX137" s="594"/>
      <c r="JBY137" s="594"/>
      <c r="JBZ137" s="594"/>
      <c r="JCA137" s="594"/>
      <c r="JCB137" s="594"/>
      <c r="JCC137" s="594"/>
      <c r="JCD137" s="594"/>
      <c r="JCE137" s="594"/>
      <c r="JCF137" s="594"/>
      <c r="JCG137" s="594"/>
      <c r="JCH137" s="594"/>
      <c r="JCI137" s="594"/>
      <c r="JCJ137" s="594"/>
      <c r="JCK137" s="594"/>
      <c r="JCL137" s="594"/>
      <c r="JCM137" s="594"/>
      <c r="JCN137" s="594"/>
      <c r="JCO137" s="594"/>
      <c r="JCP137" s="594"/>
      <c r="JCQ137" s="594"/>
      <c r="JCR137" s="594"/>
      <c r="JCS137" s="594"/>
      <c r="JCT137" s="594"/>
      <c r="JCU137" s="594"/>
      <c r="JCV137" s="594"/>
      <c r="JCW137" s="594"/>
      <c r="JCX137" s="594"/>
      <c r="JCY137" s="594"/>
      <c r="JCZ137" s="594"/>
      <c r="JDA137" s="594"/>
      <c r="JDB137" s="594"/>
      <c r="JDC137" s="594"/>
      <c r="JDD137" s="594"/>
      <c r="JDE137" s="594"/>
      <c r="JDF137" s="594"/>
      <c r="JDG137" s="594"/>
      <c r="JDH137" s="594"/>
      <c r="JDI137" s="594"/>
      <c r="JDJ137" s="594"/>
      <c r="JDK137" s="594"/>
      <c r="JDL137" s="594"/>
      <c r="JDM137" s="594"/>
      <c r="JDN137" s="594"/>
      <c r="JDO137" s="594"/>
      <c r="JDP137" s="594"/>
      <c r="JDQ137" s="594"/>
      <c r="JDR137" s="594"/>
      <c r="JDS137" s="594"/>
      <c r="JDT137" s="594"/>
      <c r="JDU137" s="594"/>
      <c r="JDV137" s="594"/>
      <c r="JDW137" s="594"/>
      <c r="JDX137" s="594"/>
      <c r="JDY137" s="594"/>
      <c r="JDZ137" s="594"/>
      <c r="JEA137" s="594"/>
      <c r="JEB137" s="594"/>
      <c r="JEC137" s="594"/>
      <c r="JED137" s="594"/>
      <c r="JEE137" s="594"/>
      <c r="JEF137" s="594"/>
      <c r="JEG137" s="594"/>
      <c r="JEH137" s="594"/>
      <c r="JEI137" s="594"/>
      <c r="JEJ137" s="594"/>
      <c r="JEK137" s="594"/>
      <c r="JEL137" s="594"/>
      <c r="JEM137" s="594"/>
      <c r="JEN137" s="594"/>
      <c r="JEO137" s="594"/>
      <c r="JEP137" s="594"/>
      <c r="JEQ137" s="594"/>
      <c r="JER137" s="594"/>
      <c r="JES137" s="594"/>
      <c r="JET137" s="594"/>
      <c r="JEU137" s="594"/>
      <c r="JEV137" s="594"/>
      <c r="JEW137" s="594"/>
      <c r="JEX137" s="594"/>
      <c r="JEY137" s="594"/>
      <c r="JEZ137" s="594"/>
      <c r="JFA137" s="594"/>
      <c r="JFB137" s="594"/>
      <c r="JFC137" s="594"/>
      <c r="JFD137" s="594"/>
      <c r="JFE137" s="594"/>
      <c r="JFF137" s="594"/>
      <c r="JFG137" s="594"/>
      <c r="JFH137" s="594"/>
      <c r="JFI137" s="594"/>
      <c r="JFJ137" s="594"/>
      <c r="JFK137" s="594"/>
      <c r="JFL137" s="594"/>
      <c r="JFM137" s="594"/>
      <c r="JFN137" s="594"/>
      <c r="JFO137" s="594"/>
      <c r="JFP137" s="594"/>
      <c r="JFQ137" s="594"/>
      <c r="JFR137" s="594"/>
      <c r="JFS137" s="594"/>
      <c r="JFT137" s="594"/>
      <c r="JFU137" s="594"/>
      <c r="JFV137" s="594"/>
      <c r="JFW137" s="594"/>
      <c r="JFX137" s="594"/>
      <c r="JFY137" s="594"/>
      <c r="JFZ137" s="594"/>
      <c r="JGA137" s="594"/>
      <c r="JGB137" s="594"/>
      <c r="JGC137" s="594"/>
      <c r="JGD137" s="594"/>
      <c r="JGE137" s="594"/>
      <c r="JGF137" s="594"/>
      <c r="JGG137" s="594"/>
      <c r="JGH137" s="594"/>
      <c r="JGI137" s="594"/>
      <c r="JGJ137" s="594"/>
      <c r="JGK137" s="594"/>
      <c r="JGL137" s="594"/>
      <c r="JGM137" s="594"/>
      <c r="JGN137" s="594"/>
      <c r="JGO137" s="594"/>
      <c r="JGP137" s="594"/>
      <c r="JGQ137" s="594"/>
      <c r="JGR137" s="594"/>
      <c r="JGS137" s="594"/>
      <c r="JGT137" s="594"/>
      <c r="JGU137" s="594"/>
      <c r="JGV137" s="594"/>
      <c r="JGW137" s="594"/>
      <c r="JGX137" s="594"/>
      <c r="JGY137" s="594"/>
      <c r="JGZ137" s="594"/>
      <c r="JHA137" s="594"/>
      <c r="JHB137" s="594"/>
      <c r="JHC137" s="594"/>
      <c r="JHD137" s="594"/>
      <c r="JHE137" s="594"/>
      <c r="JHF137" s="594"/>
      <c r="JHG137" s="594"/>
      <c r="JHH137" s="594"/>
      <c r="JHI137" s="594"/>
      <c r="JHJ137" s="594"/>
      <c r="JHK137" s="594"/>
      <c r="JHL137" s="594"/>
      <c r="JHM137" s="594"/>
      <c r="JHN137" s="594"/>
      <c r="JHO137" s="594"/>
      <c r="JHP137" s="594"/>
      <c r="JHQ137" s="594"/>
      <c r="JHR137" s="594"/>
      <c r="JHS137" s="594"/>
      <c r="JHT137" s="594"/>
      <c r="JHU137" s="594"/>
      <c r="JHV137" s="594"/>
      <c r="JHW137" s="594"/>
      <c r="JHX137" s="594"/>
      <c r="JHY137" s="594"/>
      <c r="JHZ137" s="594"/>
      <c r="JIA137" s="594"/>
      <c r="JIB137" s="594"/>
      <c r="JIC137" s="594"/>
      <c r="JID137" s="594"/>
      <c r="JIE137" s="594"/>
      <c r="JIF137" s="594"/>
      <c r="JIG137" s="594"/>
      <c r="JIH137" s="594"/>
      <c r="JII137" s="594"/>
      <c r="JIJ137" s="594"/>
      <c r="JIK137" s="594"/>
      <c r="JIL137" s="594"/>
      <c r="JIM137" s="594"/>
      <c r="JIN137" s="594"/>
      <c r="JIO137" s="594"/>
      <c r="JIP137" s="594"/>
      <c r="JIQ137" s="594"/>
      <c r="JIR137" s="594"/>
      <c r="JIS137" s="594"/>
      <c r="JIT137" s="594"/>
      <c r="JIU137" s="594"/>
      <c r="JIV137" s="594"/>
      <c r="JIW137" s="594"/>
      <c r="JIX137" s="594"/>
      <c r="JIY137" s="594"/>
      <c r="JIZ137" s="594"/>
      <c r="JJA137" s="594"/>
      <c r="JJB137" s="594"/>
      <c r="JJC137" s="594"/>
      <c r="JJD137" s="594"/>
      <c r="JJE137" s="594"/>
      <c r="JJF137" s="594"/>
      <c r="JJG137" s="594"/>
      <c r="JJH137" s="594"/>
      <c r="JJI137" s="594"/>
      <c r="JJJ137" s="594"/>
      <c r="JJK137" s="594"/>
      <c r="JJL137" s="594"/>
      <c r="JJM137" s="594"/>
      <c r="JJN137" s="594"/>
      <c r="JJO137" s="594"/>
      <c r="JJP137" s="594"/>
      <c r="JJQ137" s="594"/>
      <c r="JJR137" s="594"/>
      <c r="JJS137" s="594"/>
      <c r="JJT137" s="594"/>
      <c r="JJU137" s="594"/>
      <c r="JJV137" s="594"/>
      <c r="JJW137" s="594"/>
      <c r="JJX137" s="594"/>
      <c r="JJY137" s="594"/>
      <c r="JJZ137" s="594"/>
      <c r="JKA137" s="594"/>
      <c r="JKB137" s="594"/>
      <c r="JKC137" s="594"/>
      <c r="JKD137" s="594"/>
      <c r="JKE137" s="594"/>
      <c r="JKF137" s="594"/>
      <c r="JKG137" s="594"/>
      <c r="JKH137" s="594"/>
      <c r="JKI137" s="594"/>
      <c r="JKJ137" s="594"/>
      <c r="JKK137" s="594"/>
      <c r="JKL137" s="594"/>
      <c r="JKM137" s="594"/>
      <c r="JKN137" s="594"/>
      <c r="JKO137" s="594"/>
      <c r="JKP137" s="594"/>
      <c r="JKQ137" s="594"/>
      <c r="JKR137" s="594"/>
      <c r="JKS137" s="594"/>
      <c r="JKT137" s="594"/>
      <c r="JKU137" s="594"/>
      <c r="JKV137" s="594"/>
      <c r="JKW137" s="594"/>
      <c r="JKX137" s="594"/>
      <c r="JKY137" s="594"/>
      <c r="JKZ137" s="594"/>
      <c r="JLA137" s="594"/>
      <c r="JLB137" s="594"/>
      <c r="JLC137" s="594"/>
      <c r="JLD137" s="594"/>
      <c r="JLE137" s="594"/>
      <c r="JLF137" s="594"/>
      <c r="JLG137" s="594"/>
      <c r="JLH137" s="594"/>
      <c r="JLI137" s="594"/>
      <c r="JLJ137" s="594"/>
      <c r="JLK137" s="594"/>
      <c r="JLL137" s="594"/>
      <c r="JLM137" s="594"/>
      <c r="JLN137" s="594"/>
      <c r="JLO137" s="594"/>
      <c r="JLP137" s="594"/>
      <c r="JLQ137" s="594"/>
      <c r="JLR137" s="594"/>
      <c r="JLS137" s="594"/>
      <c r="JLT137" s="594"/>
      <c r="JLU137" s="594"/>
      <c r="JLV137" s="594"/>
      <c r="JLW137" s="594"/>
      <c r="JLX137" s="594"/>
      <c r="JLY137" s="594"/>
      <c r="JLZ137" s="594"/>
      <c r="JMA137" s="594"/>
      <c r="JMB137" s="594"/>
      <c r="JMC137" s="594"/>
      <c r="JMD137" s="594"/>
      <c r="JME137" s="594"/>
      <c r="JMF137" s="594"/>
      <c r="JMG137" s="594"/>
      <c r="JMH137" s="594"/>
      <c r="JMI137" s="594"/>
      <c r="JMJ137" s="594"/>
      <c r="JMK137" s="594"/>
      <c r="JML137" s="594"/>
      <c r="JMM137" s="594"/>
      <c r="JMN137" s="594"/>
      <c r="JMO137" s="594"/>
      <c r="JMP137" s="594"/>
      <c r="JMQ137" s="594"/>
      <c r="JMR137" s="594"/>
      <c r="JMS137" s="594"/>
      <c r="JMT137" s="594"/>
      <c r="JMU137" s="594"/>
      <c r="JMV137" s="594"/>
      <c r="JMW137" s="594"/>
      <c r="JMX137" s="594"/>
      <c r="JMY137" s="594"/>
      <c r="JMZ137" s="594"/>
      <c r="JNA137" s="594"/>
      <c r="JNB137" s="594"/>
      <c r="JNC137" s="594"/>
      <c r="JND137" s="594"/>
      <c r="JNE137" s="594"/>
      <c r="JNF137" s="594"/>
      <c r="JNG137" s="594"/>
      <c r="JNH137" s="594"/>
      <c r="JNI137" s="594"/>
      <c r="JNJ137" s="594"/>
      <c r="JNK137" s="594"/>
      <c r="JNL137" s="594"/>
      <c r="JNM137" s="594"/>
      <c r="JNN137" s="594"/>
      <c r="JNO137" s="594"/>
      <c r="JNP137" s="594"/>
      <c r="JNQ137" s="594"/>
      <c r="JNR137" s="594"/>
      <c r="JNS137" s="594"/>
      <c r="JNT137" s="594"/>
      <c r="JNU137" s="594"/>
      <c r="JNV137" s="594"/>
      <c r="JNW137" s="594"/>
      <c r="JNX137" s="594"/>
      <c r="JNY137" s="594"/>
      <c r="JNZ137" s="594"/>
      <c r="JOA137" s="594"/>
      <c r="JOB137" s="594"/>
      <c r="JOC137" s="594"/>
      <c r="JOD137" s="594"/>
      <c r="JOE137" s="594"/>
      <c r="JOF137" s="594"/>
      <c r="JOG137" s="594"/>
      <c r="JOH137" s="594"/>
      <c r="JOI137" s="594"/>
      <c r="JOJ137" s="594"/>
      <c r="JOK137" s="594"/>
      <c r="JOL137" s="594"/>
      <c r="JOM137" s="594"/>
      <c r="JON137" s="594"/>
      <c r="JOO137" s="594"/>
      <c r="JOP137" s="594"/>
      <c r="JOQ137" s="594"/>
      <c r="JOR137" s="594"/>
      <c r="JOS137" s="594"/>
      <c r="JOT137" s="594"/>
      <c r="JOU137" s="594"/>
      <c r="JOV137" s="594"/>
      <c r="JOW137" s="594"/>
      <c r="JOX137" s="594"/>
      <c r="JOY137" s="594"/>
      <c r="JOZ137" s="594"/>
      <c r="JPA137" s="594"/>
      <c r="JPB137" s="594"/>
      <c r="JPC137" s="594"/>
      <c r="JPD137" s="594"/>
      <c r="JPE137" s="594"/>
      <c r="JPF137" s="594"/>
      <c r="JPG137" s="594"/>
      <c r="JPH137" s="594"/>
      <c r="JPI137" s="594"/>
      <c r="JPJ137" s="594"/>
      <c r="JPK137" s="594"/>
      <c r="JPL137" s="594"/>
      <c r="JPM137" s="594"/>
      <c r="JPN137" s="594"/>
      <c r="JPO137" s="594"/>
      <c r="JPP137" s="594"/>
      <c r="JPQ137" s="594"/>
      <c r="JPR137" s="594"/>
      <c r="JPS137" s="594"/>
      <c r="JPT137" s="594"/>
      <c r="JPU137" s="594"/>
      <c r="JPV137" s="594"/>
      <c r="JPW137" s="594"/>
      <c r="JPX137" s="594"/>
      <c r="JPY137" s="594"/>
      <c r="JPZ137" s="594"/>
      <c r="JQA137" s="594"/>
      <c r="JQB137" s="594"/>
      <c r="JQC137" s="594"/>
      <c r="JQD137" s="594"/>
      <c r="JQE137" s="594"/>
      <c r="JQF137" s="594"/>
      <c r="JQG137" s="594"/>
      <c r="JQH137" s="594"/>
      <c r="JQI137" s="594"/>
      <c r="JQJ137" s="594"/>
      <c r="JQK137" s="594"/>
      <c r="JQL137" s="594"/>
      <c r="JQM137" s="594"/>
      <c r="JQN137" s="594"/>
      <c r="JQO137" s="594"/>
      <c r="JQP137" s="594"/>
      <c r="JQQ137" s="594"/>
      <c r="JQR137" s="594"/>
      <c r="JQS137" s="594"/>
      <c r="JQT137" s="594"/>
      <c r="JQU137" s="594"/>
      <c r="JQV137" s="594"/>
      <c r="JQW137" s="594"/>
      <c r="JQX137" s="594"/>
      <c r="JQY137" s="594"/>
      <c r="JQZ137" s="594"/>
      <c r="JRA137" s="594"/>
      <c r="JRB137" s="594"/>
      <c r="JRC137" s="594"/>
      <c r="JRD137" s="594"/>
      <c r="JRE137" s="594"/>
      <c r="JRF137" s="594"/>
      <c r="JRG137" s="594"/>
      <c r="JRH137" s="594"/>
      <c r="JRI137" s="594"/>
      <c r="JRJ137" s="594"/>
      <c r="JRK137" s="594"/>
      <c r="JRL137" s="594"/>
      <c r="JRM137" s="594"/>
      <c r="JRN137" s="594"/>
      <c r="JRO137" s="594"/>
      <c r="JRP137" s="594"/>
      <c r="JRQ137" s="594"/>
      <c r="JRR137" s="594"/>
      <c r="JRS137" s="594"/>
      <c r="JRT137" s="594"/>
      <c r="JRU137" s="594"/>
      <c r="JRV137" s="594"/>
      <c r="JRW137" s="594"/>
      <c r="JRX137" s="594"/>
      <c r="JRY137" s="594"/>
      <c r="JRZ137" s="594"/>
      <c r="JSA137" s="594"/>
      <c r="JSB137" s="594"/>
      <c r="JSC137" s="594"/>
      <c r="JSD137" s="594"/>
      <c r="JSE137" s="594"/>
      <c r="JSF137" s="594"/>
      <c r="JSG137" s="594"/>
      <c r="JSH137" s="594"/>
      <c r="JSI137" s="594"/>
      <c r="JSJ137" s="594"/>
      <c r="JSK137" s="594"/>
      <c r="JSL137" s="594"/>
      <c r="JSM137" s="594"/>
      <c r="JSN137" s="594"/>
      <c r="JSO137" s="594"/>
      <c r="JSP137" s="594"/>
      <c r="JSQ137" s="594"/>
      <c r="JSR137" s="594"/>
      <c r="JSS137" s="594"/>
      <c r="JST137" s="594"/>
      <c r="JSU137" s="594"/>
      <c r="JSV137" s="594"/>
      <c r="JSW137" s="594"/>
      <c r="JSX137" s="594"/>
      <c r="JSY137" s="594"/>
      <c r="JSZ137" s="594"/>
      <c r="JTA137" s="594"/>
      <c r="JTB137" s="594"/>
      <c r="JTC137" s="594"/>
      <c r="JTD137" s="594"/>
      <c r="JTE137" s="594"/>
      <c r="JTF137" s="594"/>
      <c r="JTG137" s="594"/>
      <c r="JTH137" s="594"/>
      <c r="JTI137" s="594"/>
      <c r="JTJ137" s="594"/>
      <c r="JTK137" s="594"/>
      <c r="JTL137" s="594"/>
      <c r="JTM137" s="594"/>
      <c r="JTN137" s="594"/>
      <c r="JTO137" s="594"/>
      <c r="JTP137" s="594"/>
      <c r="JTQ137" s="594"/>
      <c r="JTR137" s="594"/>
      <c r="JTS137" s="594"/>
      <c r="JTT137" s="594"/>
      <c r="JTU137" s="594"/>
      <c r="JTV137" s="594"/>
      <c r="JTW137" s="594"/>
      <c r="JTX137" s="594"/>
      <c r="JTY137" s="594"/>
      <c r="JTZ137" s="594"/>
      <c r="JUA137" s="594"/>
      <c r="JUB137" s="594"/>
      <c r="JUC137" s="594"/>
      <c r="JUD137" s="594"/>
      <c r="JUE137" s="594"/>
      <c r="JUF137" s="594"/>
      <c r="JUG137" s="594"/>
      <c r="JUH137" s="594"/>
      <c r="JUI137" s="594"/>
      <c r="JUJ137" s="594"/>
      <c r="JUK137" s="594"/>
      <c r="JUL137" s="594"/>
      <c r="JUM137" s="594"/>
      <c r="JUN137" s="594"/>
      <c r="JUO137" s="594"/>
      <c r="JUP137" s="594"/>
      <c r="JUQ137" s="594"/>
      <c r="JUR137" s="594"/>
      <c r="JUS137" s="594"/>
      <c r="JUT137" s="594"/>
      <c r="JUU137" s="594"/>
      <c r="JUV137" s="594"/>
      <c r="JUW137" s="594"/>
      <c r="JUX137" s="594"/>
      <c r="JUY137" s="594"/>
      <c r="JUZ137" s="594"/>
      <c r="JVA137" s="594"/>
      <c r="JVB137" s="594"/>
      <c r="JVC137" s="594"/>
      <c r="JVD137" s="594"/>
      <c r="JVE137" s="594"/>
      <c r="JVF137" s="594"/>
      <c r="JVG137" s="594"/>
      <c r="JVH137" s="594"/>
      <c r="JVI137" s="594"/>
      <c r="JVJ137" s="594"/>
      <c r="JVK137" s="594"/>
      <c r="JVL137" s="594"/>
      <c r="JVM137" s="594"/>
      <c r="JVN137" s="594"/>
      <c r="JVO137" s="594"/>
      <c r="JVP137" s="594"/>
      <c r="JVQ137" s="594"/>
      <c r="JVR137" s="594"/>
      <c r="JVS137" s="594"/>
      <c r="JVT137" s="594"/>
      <c r="JVU137" s="594"/>
      <c r="JVV137" s="594"/>
      <c r="JVW137" s="594"/>
      <c r="JVX137" s="594"/>
      <c r="JVY137" s="594"/>
      <c r="JVZ137" s="594"/>
      <c r="JWA137" s="594"/>
      <c r="JWB137" s="594"/>
      <c r="JWC137" s="594"/>
      <c r="JWD137" s="594"/>
      <c r="JWE137" s="594"/>
      <c r="JWF137" s="594"/>
      <c r="JWG137" s="594"/>
      <c r="JWH137" s="594"/>
      <c r="JWI137" s="594"/>
      <c r="JWJ137" s="594"/>
      <c r="JWK137" s="594"/>
      <c r="JWL137" s="594"/>
      <c r="JWM137" s="594"/>
      <c r="JWN137" s="594"/>
      <c r="JWO137" s="594"/>
      <c r="JWP137" s="594"/>
      <c r="JWQ137" s="594"/>
      <c r="JWR137" s="594"/>
      <c r="JWS137" s="594"/>
      <c r="JWT137" s="594"/>
      <c r="JWU137" s="594"/>
      <c r="JWV137" s="594"/>
      <c r="JWW137" s="594"/>
      <c r="JWX137" s="594"/>
      <c r="JWY137" s="594"/>
      <c r="JWZ137" s="594"/>
      <c r="JXA137" s="594"/>
      <c r="JXB137" s="594"/>
      <c r="JXC137" s="594"/>
      <c r="JXD137" s="594"/>
      <c r="JXE137" s="594"/>
      <c r="JXF137" s="594"/>
      <c r="JXG137" s="594"/>
      <c r="JXH137" s="594"/>
      <c r="JXI137" s="594"/>
      <c r="JXJ137" s="594"/>
      <c r="JXK137" s="594"/>
      <c r="JXL137" s="594"/>
      <c r="JXM137" s="594"/>
      <c r="JXN137" s="594"/>
      <c r="JXO137" s="594"/>
      <c r="JXP137" s="594"/>
      <c r="JXQ137" s="594"/>
      <c r="JXR137" s="594"/>
      <c r="JXS137" s="594"/>
      <c r="JXT137" s="594"/>
      <c r="JXU137" s="594"/>
      <c r="JXV137" s="594"/>
      <c r="JXW137" s="594"/>
      <c r="JXX137" s="594"/>
      <c r="JXY137" s="594"/>
      <c r="JXZ137" s="594"/>
      <c r="JYA137" s="594"/>
      <c r="JYB137" s="594"/>
      <c r="JYC137" s="594"/>
      <c r="JYD137" s="594"/>
      <c r="JYE137" s="594"/>
      <c r="JYF137" s="594"/>
      <c r="JYG137" s="594"/>
      <c r="JYH137" s="594"/>
      <c r="JYI137" s="594"/>
      <c r="JYJ137" s="594"/>
      <c r="JYK137" s="594"/>
      <c r="JYL137" s="594"/>
      <c r="JYM137" s="594"/>
      <c r="JYN137" s="594"/>
      <c r="JYO137" s="594"/>
      <c r="JYP137" s="594"/>
      <c r="JYQ137" s="594"/>
      <c r="JYR137" s="594"/>
      <c r="JYS137" s="594"/>
      <c r="JYT137" s="594"/>
      <c r="JYU137" s="594"/>
      <c r="JYV137" s="594"/>
      <c r="JYW137" s="594"/>
      <c r="JYX137" s="594"/>
      <c r="JYY137" s="594"/>
      <c r="JYZ137" s="594"/>
      <c r="JZA137" s="594"/>
      <c r="JZB137" s="594"/>
      <c r="JZC137" s="594"/>
      <c r="JZD137" s="594"/>
      <c r="JZE137" s="594"/>
      <c r="JZF137" s="594"/>
      <c r="JZG137" s="594"/>
      <c r="JZH137" s="594"/>
      <c r="JZI137" s="594"/>
      <c r="JZJ137" s="594"/>
      <c r="JZK137" s="594"/>
      <c r="JZL137" s="594"/>
      <c r="JZM137" s="594"/>
      <c r="JZN137" s="594"/>
      <c r="JZO137" s="594"/>
      <c r="JZP137" s="594"/>
      <c r="JZQ137" s="594"/>
      <c r="JZR137" s="594"/>
      <c r="JZS137" s="594"/>
      <c r="JZT137" s="594"/>
      <c r="JZU137" s="594"/>
      <c r="JZV137" s="594"/>
      <c r="JZW137" s="594"/>
      <c r="JZX137" s="594"/>
      <c r="JZY137" s="594"/>
      <c r="JZZ137" s="594"/>
      <c r="KAA137" s="594"/>
      <c r="KAB137" s="594"/>
      <c r="KAC137" s="594"/>
      <c r="KAD137" s="594"/>
      <c r="KAE137" s="594"/>
      <c r="KAF137" s="594"/>
      <c r="KAG137" s="594"/>
      <c r="KAH137" s="594"/>
      <c r="KAI137" s="594"/>
      <c r="KAJ137" s="594"/>
      <c r="KAK137" s="594"/>
      <c r="KAL137" s="594"/>
      <c r="KAM137" s="594"/>
      <c r="KAN137" s="594"/>
      <c r="KAO137" s="594"/>
      <c r="KAP137" s="594"/>
      <c r="KAQ137" s="594"/>
      <c r="KAR137" s="594"/>
      <c r="KAS137" s="594"/>
      <c r="KAT137" s="594"/>
      <c r="KAU137" s="594"/>
      <c r="KAV137" s="594"/>
      <c r="KAW137" s="594"/>
      <c r="KAX137" s="594"/>
      <c r="KAY137" s="594"/>
      <c r="KAZ137" s="594"/>
      <c r="KBA137" s="594"/>
      <c r="KBB137" s="594"/>
      <c r="KBC137" s="594"/>
      <c r="KBD137" s="594"/>
      <c r="KBE137" s="594"/>
      <c r="KBF137" s="594"/>
      <c r="KBG137" s="594"/>
      <c r="KBH137" s="594"/>
      <c r="KBI137" s="594"/>
      <c r="KBJ137" s="594"/>
      <c r="KBK137" s="594"/>
      <c r="KBL137" s="594"/>
      <c r="KBM137" s="594"/>
      <c r="KBN137" s="594"/>
      <c r="KBO137" s="594"/>
      <c r="KBP137" s="594"/>
      <c r="KBQ137" s="594"/>
      <c r="KBR137" s="594"/>
      <c r="KBS137" s="594"/>
      <c r="KBT137" s="594"/>
      <c r="KBU137" s="594"/>
      <c r="KBV137" s="594"/>
      <c r="KBW137" s="594"/>
      <c r="KBX137" s="594"/>
      <c r="KBY137" s="594"/>
      <c r="KBZ137" s="594"/>
      <c r="KCA137" s="594"/>
      <c r="KCB137" s="594"/>
      <c r="KCC137" s="594"/>
      <c r="KCD137" s="594"/>
      <c r="KCE137" s="594"/>
      <c r="KCF137" s="594"/>
      <c r="KCG137" s="594"/>
      <c r="KCH137" s="594"/>
      <c r="KCI137" s="594"/>
      <c r="KCJ137" s="594"/>
      <c r="KCK137" s="594"/>
      <c r="KCL137" s="594"/>
      <c r="KCM137" s="594"/>
      <c r="KCN137" s="594"/>
      <c r="KCO137" s="594"/>
      <c r="KCP137" s="594"/>
      <c r="KCQ137" s="594"/>
      <c r="KCR137" s="594"/>
      <c r="KCS137" s="594"/>
      <c r="KCT137" s="594"/>
      <c r="KCU137" s="594"/>
      <c r="KCV137" s="594"/>
      <c r="KCW137" s="594"/>
      <c r="KCX137" s="594"/>
      <c r="KCY137" s="594"/>
      <c r="KCZ137" s="594"/>
      <c r="KDA137" s="594"/>
      <c r="KDB137" s="594"/>
      <c r="KDC137" s="594"/>
      <c r="KDD137" s="594"/>
      <c r="KDE137" s="594"/>
      <c r="KDF137" s="594"/>
      <c r="KDG137" s="594"/>
      <c r="KDH137" s="594"/>
      <c r="KDI137" s="594"/>
      <c r="KDJ137" s="594"/>
      <c r="KDK137" s="594"/>
      <c r="KDL137" s="594"/>
      <c r="KDM137" s="594"/>
      <c r="KDN137" s="594"/>
      <c r="KDO137" s="594"/>
      <c r="KDP137" s="594"/>
      <c r="KDQ137" s="594"/>
      <c r="KDR137" s="594"/>
      <c r="KDS137" s="594"/>
      <c r="KDT137" s="594"/>
      <c r="KDU137" s="594"/>
      <c r="KDV137" s="594"/>
      <c r="KDW137" s="594"/>
      <c r="KDX137" s="594"/>
      <c r="KDY137" s="594"/>
      <c r="KDZ137" s="594"/>
      <c r="KEA137" s="594"/>
      <c r="KEB137" s="594"/>
      <c r="KEC137" s="594"/>
      <c r="KED137" s="594"/>
      <c r="KEE137" s="594"/>
      <c r="KEF137" s="594"/>
      <c r="KEG137" s="594"/>
      <c r="KEH137" s="594"/>
      <c r="KEI137" s="594"/>
      <c r="KEJ137" s="594"/>
      <c r="KEK137" s="594"/>
      <c r="KEL137" s="594"/>
      <c r="KEM137" s="594"/>
      <c r="KEN137" s="594"/>
      <c r="KEO137" s="594"/>
      <c r="KEP137" s="594"/>
      <c r="KEQ137" s="594"/>
      <c r="KER137" s="594"/>
      <c r="KES137" s="594"/>
      <c r="KET137" s="594"/>
      <c r="KEU137" s="594"/>
      <c r="KEV137" s="594"/>
      <c r="KEW137" s="594"/>
      <c r="KEX137" s="594"/>
      <c r="KEY137" s="594"/>
      <c r="KEZ137" s="594"/>
      <c r="KFA137" s="594"/>
      <c r="KFB137" s="594"/>
      <c r="KFC137" s="594"/>
      <c r="KFD137" s="594"/>
      <c r="KFE137" s="594"/>
      <c r="KFF137" s="594"/>
      <c r="KFG137" s="594"/>
      <c r="KFH137" s="594"/>
      <c r="KFI137" s="594"/>
      <c r="KFJ137" s="594"/>
      <c r="KFK137" s="594"/>
      <c r="KFL137" s="594"/>
      <c r="KFM137" s="594"/>
      <c r="KFN137" s="594"/>
      <c r="KFO137" s="594"/>
      <c r="KFP137" s="594"/>
      <c r="KFQ137" s="594"/>
      <c r="KFR137" s="594"/>
      <c r="KFS137" s="594"/>
      <c r="KFT137" s="594"/>
      <c r="KFU137" s="594"/>
      <c r="KFV137" s="594"/>
      <c r="KFW137" s="594"/>
      <c r="KFX137" s="594"/>
      <c r="KFY137" s="594"/>
      <c r="KFZ137" s="594"/>
      <c r="KGA137" s="594"/>
      <c r="KGB137" s="594"/>
      <c r="KGC137" s="594"/>
      <c r="KGD137" s="594"/>
      <c r="KGE137" s="594"/>
      <c r="KGF137" s="594"/>
      <c r="KGG137" s="594"/>
      <c r="KGH137" s="594"/>
      <c r="KGI137" s="594"/>
      <c r="KGJ137" s="594"/>
      <c r="KGK137" s="594"/>
      <c r="KGL137" s="594"/>
      <c r="KGM137" s="594"/>
      <c r="KGN137" s="594"/>
      <c r="KGO137" s="594"/>
      <c r="KGP137" s="594"/>
      <c r="KGQ137" s="594"/>
      <c r="KGR137" s="594"/>
      <c r="KGS137" s="594"/>
      <c r="KGT137" s="594"/>
      <c r="KGU137" s="594"/>
      <c r="KGV137" s="594"/>
      <c r="KGW137" s="594"/>
      <c r="KGX137" s="594"/>
      <c r="KGY137" s="594"/>
      <c r="KGZ137" s="594"/>
      <c r="KHA137" s="594"/>
      <c r="KHB137" s="594"/>
      <c r="KHC137" s="594"/>
      <c r="KHD137" s="594"/>
      <c r="KHE137" s="594"/>
      <c r="KHF137" s="594"/>
      <c r="KHG137" s="594"/>
      <c r="KHH137" s="594"/>
      <c r="KHI137" s="594"/>
      <c r="KHJ137" s="594"/>
      <c r="KHK137" s="594"/>
      <c r="KHL137" s="594"/>
      <c r="KHM137" s="594"/>
      <c r="KHN137" s="594"/>
      <c r="KHO137" s="594"/>
      <c r="KHP137" s="594"/>
      <c r="KHQ137" s="594"/>
      <c r="KHR137" s="594"/>
      <c r="KHS137" s="594"/>
      <c r="KHT137" s="594"/>
      <c r="KHU137" s="594"/>
      <c r="KHV137" s="594"/>
      <c r="KHW137" s="594"/>
      <c r="KHX137" s="594"/>
      <c r="KHY137" s="594"/>
      <c r="KHZ137" s="594"/>
      <c r="KIA137" s="594"/>
      <c r="KIB137" s="594"/>
      <c r="KIC137" s="594"/>
      <c r="KID137" s="594"/>
      <c r="KIE137" s="594"/>
      <c r="KIF137" s="594"/>
      <c r="KIG137" s="594"/>
      <c r="KIH137" s="594"/>
      <c r="KII137" s="594"/>
      <c r="KIJ137" s="594"/>
      <c r="KIK137" s="594"/>
      <c r="KIL137" s="594"/>
      <c r="KIM137" s="594"/>
      <c r="KIN137" s="594"/>
      <c r="KIO137" s="594"/>
      <c r="KIP137" s="594"/>
      <c r="KIQ137" s="594"/>
      <c r="KIR137" s="594"/>
      <c r="KIS137" s="594"/>
      <c r="KIT137" s="594"/>
      <c r="KIU137" s="594"/>
      <c r="KIV137" s="594"/>
      <c r="KIW137" s="594"/>
      <c r="KIX137" s="594"/>
      <c r="KIY137" s="594"/>
      <c r="KIZ137" s="594"/>
      <c r="KJA137" s="594"/>
      <c r="KJB137" s="594"/>
      <c r="KJC137" s="594"/>
      <c r="KJD137" s="594"/>
      <c r="KJE137" s="594"/>
      <c r="KJF137" s="594"/>
      <c r="KJG137" s="594"/>
      <c r="KJH137" s="594"/>
      <c r="KJI137" s="594"/>
      <c r="KJJ137" s="594"/>
      <c r="KJK137" s="594"/>
      <c r="KJL137" s="594"/>
      <c r="KJM137" s="594"/>
      <c r="KJN137" s="594"/>
      <c r="KJO137" s="594"/>
      <c r="KJP137" s="594"/>
      <c r="KJQ137" s="594"/>
      <c r="KJR137" s="594"/>
      <c r="KJS137" s="594"/>
      <c r="KJT137" s="594"/>
      <c r="KJU137" s="594"/>
      <c r="KJV137" s="594"/>
      <c r="KJW137" s="594"/>
      <c r="KJX137" s="594"/>
      <c r="KJY137" s="594"/>
      <c r="KJZ137" s="594"/>
      <c r="KKA137" s="594"/>
      <c r="KKB137" s="594"/>
      <c r="KKC137" s="594"/>
      <c r="KKD137" s="594"/>
      <c r="KKE137" s="594"/>
      <c r="KKF137" s="594"/>
      <c r="KKG137" s="594"/>
      <c r="KKH137" s="594"/>
      <c r="KKI137" s="594"/>
      <c r="KKJ137" s="594"/>
      <c r="KKK137" s="594"/>
      <c r="KKL137" s="594"/>
      <c r="KKM137" s="594"/>
      <c r="KKN137" s="594"/>
      <c r="KKO137" s="594"/>
      <c r="KKP137" s="594"/>
      <c r="KKQ137" s="594"/>
      <c r="KKR137" s="594"/>
      <c r="KKS137" s="594"/>
      <c r="KKT137" s="594"/>
      <c r="KKU137" s="594"/>
      <c r="KKV137" s="594"/>
      <c r="KKW137" s="594"/>
      <c r="KKX137" s="594"/>
      <c r="KKY137" s="594"/>
      <c r="KKZ137" s="594"/>
      <c r="KLA137" s="594"/>
      <c r="KLB137" s="594"/>
      <c r="KLC137" s="594"/>
      <c r="KLD137" s="594"/>
      <c r="KLE137" s="594"/>
      <c r="KLF137" s="594"/>
      <c r="KLG137" s="594"/>
      <c r="KLH137" s="594"/>
      <c r="KLI137" s="594"/>
      <c r="KLJ137" s="594"/>
      <c r="KLK137" s="594"/>
      <c r="KLL137" s="594"/>
      <c r="KLM137" s="594"/>
      <c r="KLN137" s="594"/>
      <c r="KLO137" s="594"/>
      <c r="KLP137" s="594"/>
      <c r="KLQ137" s="594"/>
      <c r="KLR137" s="594"/>
      <c r="KLS137" s="594"/>
      <c r="KLT137" s="594"/>
      <c r="KLU137" s="594"/>
      <c r="KLV137" s="594"/>
      <c r="KLW137" s="594"/>
      <c r="KLX137" s="594"/>
      <c r="KLY137" s="594"/>
      <c r="KLZ137" s="594"/>
      <c r="KMA137" s="594"/>
      <c r="KMB137" s="594"/>
      <c r="KMC137" s="594"/>
      <c r="KMD137" s="594"/>
      <c r="KME137" s="594"/>
      <c r="KMF137" s="594"/>
      <c r="KMG137" s="594"/>
      <c r="KMH137" s="594"/>
      <c r="KMI137" s="594"/>
      <c r="KMJ137" s="594"/>
      <c r="KMK137" s="594"/>
      <c r="KML137" s="594"/>
      <c r="KMM137" s="594"/>
      <c r="KMN137" s="594"/>
      <c r="KMO137" s="594"/>
      <c r="KMP137" s="594"/>
      <c r="KMQ137" s="594"/>
      <c r="KMR137" s="594"/>
      <c r="KMS137" s="594"/>
      <c r="KMT137" s="594"/>
      <c r="KMU137" s="594"/>
      <c r="KMV137" s="594"/>
      <c r="KMW137" s="594"/>
      <c r="KMX137" s="594"/>
      <c r="KMY137" s="594"/>
      <c r="KMZ137" s="594"/>
      <c r="KNA137" s="594"/>
      <c r="KNB137" s="594"/>
      <c r="KNC137" s="594"/>
      <c r="KND137" s="594"/>
      <c r="KNE137" s="594"/>
      <c r="KNF137" s="594"/>
      <c r="KNG137" s="594"/>
      <c r="KNH137" s="594"/>
      <c r="KNI137" s="594"/>
      <c r="KNJ137" s="594"/>
      <c r="KNK137" s="594"/>
      <c r="KNL137" s="594"/>
      <c r="KNM137" s="594"/>
      <c r="KNN137" s="594"/>
      <c r="KNO137" s="594"/>
      <c r="KNP137" s="594"/>
      <c r="KNQ137" s="594"/>
      <c r="KNR137" s="594"/>
      <c r="KNS137" s="594"/>
      <c r="KNT137" s="594"/>
      <c r="KNU137" s="594"/>
      <c r="KNV137" s="594"/>
      <c r="KNW137" s="594"/>
      <c r="KNX137" s="594"/>
      <c r="KNY137" s="594"/>
      <c r="KNZ137" s="594"/>
      <c r="KOA137" s="594"/>
      <c r="KOB137" s="594"/>
      <c r="KOC137" s="594"/>
      <c r="KOD137" s="594"/>
      <c r="KOE137" s="594"/>
      <c r="KOF137" s="594"/>
      <c r="KOG137" s="594"/>
      <c r="KOH137" s="594"/>
      <c r="KOI137" s="594"/>
      <c r="KOJ137" s="594"/>
      <c r="KOK137" s="594"/>
      <c r="KOL137" s="594"/>
      <c r="KOM137" s="594"/>
      <c r="KON137" s="594"/>
      <c r="KOO137" s="594"/>
      <c r="KOP137" s="594"/>
      <c r="KOQ137" s="594"/>
      <c r="KOR137" s="594"/>
      <c r="KOS137" s="594"/>
      <c r="KOT137" s="594"/>
      <c r="KOU137" s="594"/>
      <c r="KOV137" s="594"/>
      <c r="KOW137" s="594"/>
      <c r="KOX137" s="594"/>
      <c r="KOY137" s="594"/>
      <c r="KOZ137" s="594"/>
      <c r="KPA137" s="594"/>
      <c r="KPB137" s="594"/>
      <c r="KPC137" s="594"/>
      <c r="KPD137" s="594"/>
      <c r="KPE137" s="594"/>
      <c r="KPF137" s="594"/>
      <c r="KPG137" s="594"/>
      <c r="KPH137" s="594"/>
      <c r="KPI137" s="594"/>
      <c r="KPJ137" s="594"/>
      <c r="KPK137" s="594"/>
      <c r="KPL137" s="594"/>
      <c r="KPM137" s="594"/>
      <c r="KPN137" s="594"/>
      <c r="KPO137" s="594"/>
      <c r="KPP137" s="594"/>
      <c r="KPQ137" s="594"/>
      <c r="KPR137" s="594"/>
      <c r="KPS137" s="594"/>
      <c r="KPT137" s="594"/>
      <c r="KPU137" s="594"/>
      <c r="KPV137" s="594"/>
      <c r="KPW137" s="594"/>
      <c r="KPX137" s="594"/>
      <c r="KPY137" s="594"/>
      <c r="KPZ137" s="594"/>
      <c r="KQA137" s="594"/>
      <c r="KQB137" s="594"/>
      <c r="KQC137" s="594"/>
      <c r="KQD137" s="594"/>
      <c r="KQE137" s="594"/>
      <c r="KQF137" s="594"/>
      <c r="KQG137" s="594"/>
      <c r="KQH137" s="594"/>
      <c r="KQI137" s="594"/>
      <c r="KQJ137" s="594"/>
      <c r="KQK137" s="594"/>
      <c r="KQL137" s="594"/>
      <c r="KQM137" s="594"/>
      <c r="KQN137" s="594"/>
      <c r="KQO137" s="594"/>
      <c r="KQP137" s="594"/>
      <c r="KQQ137" s="594"/>
      <c r="KQR137" s="594"/>
      <c r="KQS137" s="594"/>
      <c r="KQT137" s="594"/>
      <c r="KQU137" s="594"/>
      <c r="KQV137" s="594"/>
      <c r="KQW137" s="594"/>
      <c r="KQX137" s="594"/>
      <c r="KQY137" s="594"/>
      <c r="KQZ137" s="594"/>
      <c r="KRA137" s="594"/>
      <c r="KRB137" s="594"/>
      <c r="KRC137" s="594"/>
      <c r="KRD137" s="594"/>
      <c r="KRE137" s="594"/>
      <c r="KRF137" s="594"/>
      <c r="KRG137" s="594"/>
      <c r="KRH137" s="594"/>
      <c r="KRI137" s="594"/>
      <c r="KRJ137" s="594"/>
      <c r="KRK137" s="594"/>
      <c r="KRL137" s="594"/>
      <c r="KRM137" s="594"/>
      <c r="KRN137" s="594"/>
      <c r="KRO137" s="594"/>
      <c r="KRP137" s="594"/>
      <c r="KRQ137" s="594"/>
      <c r="KRR137" s="594"/>
      <c r="KRS137" s="594"/>
      <c r="KRT137" s="594"/>
      <c r="KRU137" s="594"/>
      <c r="KRV137" s="594"/>
      <c r="KRW137" s="594"/>
      <c r="KRX137" s="594"/>
      <c r="KRY137" s="594"/>
      <c r="KRZ137" s="594"/>
      <c r="KSA137" s="594"/>
      <c r="KSB137" s="594"/>
      <c r="KSC137" s="594"/>
      <c r="KSD137" s="594"/>
      <c r="KSE137" s="594"/>
      <c r="KSF137" s="594"/>
      <c r="KSG137" s="594"/>
      <c r="KSH137" s="594"/>
      <c r="KSI137" s="594"/>
      <c r="KSJ137" s="594"/>
      <c r="KSK137" s="594"/>
      <c r="KSL137" s="594"/>
      <c r="KSM137" s="594"/>
      <c r="KSN137" s="594"/>
      <c r="KSO137" s="594"/>
      <c r="KSP137" s="594"/>
      <c r="KSQ137" s="594"/>
      <c r="KSR137" s="594"/>
      <c r="KSS137" s="594"/>
      <c r="KST137" s="594"/>
      <c r="KSU137" s="594"/>
      <c r="KSV137" s="594"/>
      <c r="KSW137" s="594"/>
      <c r="KSX137" s="594"/>
      <c r="KSY137" s="594"/>
      <c r="KSZ137" s="594"/>
      <c r="KTA137" s="594"/>
      <c r="KTB137" s="594"/>
      <c r="KTC137" s="594"/>
      <c r="KTD137" s="594"/>
      <c r="KTE137" s="594"/>
      <c r="KTF137" s="594"/>
      <c r="KTG137" s="594"/>
      <c r="KTH137" s="594"/>
      <c r="KTI137" s="594"/>
      <c r="KTJ137" s="594"/>
      <c r="KTK137" s="594"/>
      <c r="KTL137" s="594"/>
      <c r="KTM137" s="594"/>
      <c r="KTN137" s="594"/>
      <c r="KTO137" s="594"/>
      <c r="KTP137" s="594"/>
      <c r="KTQ137" s="594"/>
      <c r="KTR137" s="594"/>
      <c r="KTS137" s="594"/>
      <c r="KTT137" s="594"/>
      <c r="KTU137" s="594"/>
      <c r="KTV137" s="594"/>
      <c r="KTW137" s="594"/>
      <c r="KTX137" s="594"/>
      <c r="KTY137" s="594"/>
      <c r="KTZ137" s="594"/>
      <c r="KUA137" s="594"/>
      <c r="KUB137" s="594"/>
      <c r="KUC137" s="594"/>
      <c r="KUD137" s="594"/>
      <c r="KUE137" s="594"/>
      <c r="KUF137" s="594"/>
      <c r="KUG137" s="594"/>
      <c r="KUH137" s="594"/>
      <c r="KUI137" s="594"/>
      <c r="KUJ137" s="594"/>
      <c r="KUK137" s="594"/>
      <c r="KUL137" s="594"/>
      <c r="KUM137" s="594"/>
      <c r="KUN137" s="594"/>
      <c r="KUO137" s="594"/>
      <c r="KUP137" s="594"/>
      <c r="KUQ137" s="594"/>
      <c r="KUR137" s="594"/>
      <c r="KUS137" s="594"/>
      <c r="KUT137" s="594"/>
      <c r="KUU137" s="594"/>
      <c r="KUV137" s="594"/>
      <c r="KUW137" s="594"/>
      <c r="KUX137" s="594"/>
      <c r="KUY137" s="594"/>
      <c r="KUZ137" s="594"/>
      <c r="KVA137" s="594"/>
      <c r="KVB137" s="594"/>
      <c r="KVC137" s="594"/>
      <c r="KVD137" s="594"/>
      <c r="KVE137" s="594"/>
      <c r="KVF137" s="594"/>
      <c r="KVG137" s="594"/>
      <c r="KVH137" s="594"/>
      <c r="KVI137" s="594"/>
      <c r="KVJ137" s="594"/>
      <c r="KVK137" s="594"/>
      <c r="KVL137" s="594"/>
      <c r="KVM137" s="594"/>
      <c r="KVN137" s="594"/>
      <c r="KVO137" s="594"/>
      <c r="KVP137" s="594"/>
      <c r="KVQ137" s="594"/>
      <c r="KVR137" s="594"/>
      <c r="KVS137" s="594"/>
      <c r="KVT137" s="594"/>
      <c r="KVU137" s="594"/>
      <c r="KVV137" s="594"/>
      <c r="KVW137" s="594"/>
      <c r="KVX137" s="594"/>
      <c r="KVY137" s="594"/>
      <c r="KVZ137" s="594"/>
      <c r="KWA137" s="594"/>
      <c r="KWB137" s="594"/>
      <c r="KWC137" s="594"/>
      <c r="KWD137" s="594"/>
      <c r="KWE137" s="594"/>
      <c r="KWF137" s="594"/>
      <c r="KWG137" s="594"/>
      <c r="KWH137" s="594"/>
      <c r="KWI137" s="594"/>
      <c r="KWJ137" s="594"/>
      <c r="KWK137" s="594"/>
      <c r="KWL137" s="594"/>
      <c r="KWM137" s="594"/>
      <c r="KWN137" s="594"/>
      <c r="KWO137" s="594"/>
      <c r="KWP137" s="594"/>
      <c r="KWQ137" s="594"/>
      <c r="KWR137" s="594"/>
      <c r="KWS137" s="594"/>
      <c r="KWT137" s="594"/>
      <c r="KWU137" s="594"/>
      <c r="KWV137" s="594"/>
      <c r="KWW137" s="594"/>
      <c r="KWX137" s="594"/>
      <c r="KWY137" s="594"/>
      <c r="KWZ137" s="594"/>
      <c r="KXA137" s="594"/>
      <c r="KXB137" s="594"/>
      <c r="KXC137" s="594"/>
      <c r="KXD137" s="594"/>
      <c r="KXE137" s="594"/>
      <c r="KXF137" s="594"/>
      <c r="KXG137" s="594"/>
      <c r="KXH137" s="594"/>
      <c r="KXI137" s="594"/>
      <c r="KXJ137" s="594"/>
      <c r="KXK137" s="594"/>
      <c r="KXL137" s="594"/>
      <c r="KXM137" s="594"/>
      <c r="KXN137" s="594"/>
      <c r="KXO137" s="594"/>
      <c r="KXP137" s="594"/>
      <c r="KXQ137" s="594"/>
      <c r="KXR137" s="594"/>
      <c r="KXS137" s="594"/>
      <c r="KXT137" s="594"/>
      <c r="KXU137" s="594"/>
      <c r="KXV137" s="594"/>
      <c r="KXW137" s="594"/>
      <c r="KXX137" s="594"/>
      <c r="KXY137" s="594"/>
      <c r="KXZ137" s="594"/>
      <c r="KYA137" s="594"/>
      <c r="KYB137" s="594"/>
      <c r="KYC137" s="594"/>
      <c r="KYD137" s="594"/>
      <c r="KYE137" s="594"/>
      <c r="KYF137" s="594"/>
      <c r="KYG137" s="594"/>
      <c r="KYH137" s="594"/>
      <c r="KYI137" s="594"/>
      <c r="KYJ137" s="594"/>
      <c r="KYK137" s="594"/>
      <c r="KYL137" s="594"/>
      <c r="KYM137" s="594"/>
      <c r="KYN137" s="594"/>
      <c r="KYO137" s="594"/>
      <c r="KYP137" s="594"/>
      <c r="KYQ137" s="594"/>
      <c r="KYR137" s="594"/>
      <c r="KYS137" s="594"/>
      <c r="KYT137" s="594"/>
      <c r="KYU137" s="594"/>
      <c r="KYV137" s="594"/>
      <c r="KYW137" s="594"/>
      <c r="KYX137" s="594"/>
      <c r="KYY137" s="594"/>
      <c r="KYZ137" s="594"/>
      <c r="KZA137" s="594"/>
      <c r="KZB137" s="594"/>
      <c r="KZC137" s="594"/>
      <c r="KZD137" s="594"/>
      <c r="KZE137" s="594"/>
      <c r="KZF137" s="594"/>
      <c r="KZG137" s="594"/>
      <c r="KZH137" s="594"/>
      <c r="KZI137" s="594"/>
      <c r="KZJ137" s="594"/>
      <c r="KZK137" s="594"/>
      <c r="KZL137" s="594"/>
      <c r="KZM137" s="594"/>
      <c r="KZN137" s="594"/>
      <c r="KZO137" s="594"/>
      <c r="KZP137" s="594"/>
      <c r="KZQ137" s="594"/>
      <c r="KZR137" s="594"/>
      <c r="KZS137" s="594"/>
      <c r="KZT137" s="594"/>
      <c r="KZU137" s="594"/>
      <c r="KZV137" s="594"/>
      <c r="KZW137" s="594"/>
      <c r="KZX137" s="594"/>
      <c r="KZY137" s="594"/>
      <c r="KZZ137" s="594"/>
      <c r="LAA137" s="594"/>
      <c r="LAB137" s="594"/>
      <c r="LAC137" s="594"/>
      <c r="LAD137" s="594"/>
      <c r="LAE137" s="594"/>
      <c r="LAF137" s="594"/>
      <c r="LAG137" s="594"/>
      <c r="LAH137" s="594"/>
      <c r="LAI137" s="594"/>
      <c r="LAJ137" s="594"/>
      <c r="LAK137" s="594"/>
      <c r="LAL137" s="594"/>
      <c r="LAM137" s="594"/>
      <c r="LAN137" s="594"/>
      <c r="LAO137" s="594"/>
      <c r="LAP137" s="594"/>
      <c r="LAQ137" s="594"/>
      <c r="LAR137" s="594"/>
      <c r="LAS137" s="594"/>
      <c r="LAT137" s="594"/>
      <c r="LAU137" s="594"/>
      <c r="LAV137" s="594"/>
      <c r="LAW137" s="594"/>
      <c r="LAX137" s="594"/>
      <c r="LAY137" s="594"/>
      <c r="LAZ137" s="594"/>
      <c r="LBA137" s="594"/>
      <c r="LBB137" s="594"/>
      <c r="LBC137" s="594"/>
      <c r="LBD137" s="594"/>
      <c r="LBE137" s="594"/>
      <c r="LBF137" s="594"/>
      <c r="LBG137" s="594"/>
      <c r="LBH137" s="594"/>
      <c r="LBI137" s="594"/>
      <c r="LBJ137" s="594"/>
      <c r="LBK137" s="594"/>
      <c r="LBL137" s="594"/>
      <c r="LBM137" s="594"/>
      <c r="LBN137" s="594"/>
      <c r="LBO137" s="594"/>
      <c r="LBP137" s="594"/>
      <c r="LBQ137" s="594"/>
      <c r="LBR137" s="594"/>
      <c r="LBS137" s="594"/>
      <c r="LBT137" s="594"/>
      <c r="LBU137" s="594"/>
      <c r="LBV137" s="594"/>
      <c r="LBW137" s="594"/>
      <c r="LBX137" s="594"/>
      <c r="LBY137" s="594"/>
      <c r="LBZ137" s="594"/>
      <c r="LCA137" s="594"/>
      <c r="LCB137" s="594"/>
      <c r="LCC137" s="594"/>
      <c r="LCD137" s="594"/>
      <c r="LCE137" s="594"/>
      <c r="LCF137" s="594"/>
      <c r="LCG137" s="594"/>
      <c r="LCH137" s="594"/>
      <c r="LCI137" s="594"/>
      <c r="LCJ137" s="594"/>
      <c r="LCK137" s="594"/>
      <c r="LCL137" s="594"/>
      <c r="LCM137" s="594"/>
      <c r="LCN137" s="594"/>
      <c r="LCO137" s="594"/>
      <c r="LCP137" s="594"/>
      <c r="LCQ137" s="594"/>
      <c r="LCR137" s="594"/>
      <c r="LCS137" s="594"/>
      <c r="LCT137" s="594"/>
      <c r="LCU137" s="594"/>
      <c r="LCV137" s="594"/>
      <c r="LCW137" s="594"/>
      <c r="LCX137" s="594"/>
      <c r="LCY137" s="594"/>
      <c r="LCZ137" s="594"/>
      <c r="LDA137" s="594"/>
      <c r="LDB137" s="594"/>
      <c r="LDC137" s="594"/>
      <c r="LDD137" s="594"/>
      <c r="LDE137" s="594"/>
      <c r="LDF137" s="594"/>
      <c r="LDG137" s="594"/>
      <c r="LDH137" s="594"/>
      <c r="LDI137" s="594"/>
      <c r="LDJ137" s="594"/>
      <c r="LDK137" s="594"/>
      <c r="LDL137" s="594"/>
      <c r="LDM137" s="594"/>
      <c r="LDN137" s="594"/>
      <c r="LDO137" s="594"/>
      <c r="LDP137" s="594"/>
      <c r="LDQ137" s="594"/>
      <c r="LDR137" s="594"/>
      <c r="LDS137" s="594"/>
      <c r="LDT137" s="594"/>
      <c r="LDU137" s="594"/>
      <c r="LDV137" s="594"/>
      <c r="LDW137" s="594"/>
      <c r="LDX137" s="594"/>
      <c r="LDY137" s="594"/>
      <c r="LDZ137" s="594"/>
      <c r="LEA137" s="594"/>
      <c r="LEB137" s="594"/>
      <c r="LEC137" s="594"/>
      <c r="LED137" s="594"/>
      <c r="LEE137" s="594"/>
      <c r="LEF137" s="594"/>
      <c r="LEG137" s="594"/>
      <c r="LEH137" s="594"/>
      <c r="LEI137" s="594"/>
      <c r="LEJ137" s="594"/>
      <c r="LEK137" s="594"/>
      <c r="LEL137" s="594"/>
      <c r="LEM137" s="594"/>
      <c r="LEN137" s="594"/>
      <c r="LEO137" s="594"/>
      <c r="LEP137" s="594"/>
      <c r="LEQ137" s="594"/>
      <c r="LER137" s="594"/>
      <c r="LES137" s="594"/>
      <c r="LET137" s="594"/>
      <c r="LEU137" s="594"/>
      <c r="LEV137" s="594"/>
      <c r="LEW137" s="594"/>
      <c r="LEX137" s="594"/>
      <c r="LEY137" s="594"/>
      <c r="LEZ137" s="594"/>
      <c r="LFA137" s="594"/>
      <c r="LFB137" s="594"/>
      <c r="LFC137" s="594"/>
      <c r="LFD137" s="594"/>
      <c r="LFE137" s="594"/>
      <c r="LFF137" s="594"/>
      <c r="LFG137" s="594"/>
      <c r="LFH137" s="594"/>
      <c r="LFI137" s="594"/>
      <c r="LFJ137" s="594"/>
      <c r="LFK137" s="594"/>
      <c r="LFL137" s="594"/>
      <c r="LFM137" s="594"/>
      <c r="LFN137" s="594"/>
      <c r="LFO137" s="594"/>
      <c r="LFP137" s="594"/>
      <c r="LFQ137" s="594"/>
      <c r="LFR137" s="594"/>
      <c r="LFS137" s="594"/>
      <c r="LFT137" s="594"/>
      <c r="LFU137" s="594"/>
      <c r="LFV137" s="594"/>
      <c r="LFW137" s="594"/>
      <c r="LFX137" s="594"/>
      <c r="LFY137" s="594"/>
      <c r="LFZ137" s="594"/>
      <c r="LGA137" s="594"/>
      <c r="LGB137" s="594"/>
      <c r="LGC137" s="594"/>
      <c r="LGD137" s="594"/>
      <c r="LGE137" s="594"/>
      <c r="LGF137" s="594"/>
      <c r="LGG137" s="594"/>
      <c r="LGH137" s="594"/>
      <c r="LGI137" s="594"/>
      <c r="LGJ137" s="594"/>
      <c r="LGK137" s="594"/>
      <c r="LGL137" s="594"/>
      <c r="LGM137" s="594"/>
      <c r="LGN137" s="594"/>
      <c r="LGO137" s="594"/>
      <c r="LGP137" s="594"/>
      <c r="LGQ137" s="594"/>
      <c r="LGR137" s="594"/>
      <c r="LGS137" s="594"/>
      <c r="LGT137" s="594"/>
      <c r="LGU137" s="594"/>
      <c r="LGV137" s="594"/>
      <c r="LGW137" s="594"/>
      <c r="LGX137" s="594"/>
      <c r="LGY137" s="594"/>
      <c r="LGZ137" s="594"/>
      <c r="LHA137" s="594"/>
      <c r="LHB137" s="594"/>
      <c r="LHC137" s="594"/>
      <c r="LHD137" s="594"/>
      <c r="LHE137" s="594"/>
      <c r="LHF137" s="594"/>
      <c r="LHG137" s="594"/>
      <c r="LHH137" s="594"/>
      <c r="LHI137" s="594"/>
      <c r="LHJ137" s="594"/>
      <c r="LHK137" s="594"/>
      <c r="LHL137" s="594"/>
      <c r="LHM137" s="594"/>
      <c r="LHN137" s="594"/>
      <c r="LHO137" s="594"/>
      <c r="LHP137" s="594"/>
      <c r="LHQ137" s="594"/>
      <c r="LHR137" s="594"/>
      <c r="LHS137" s="594"/>
      <c r="LHT137" s="594"/>
      <c r="LHU137" s="594"/>
      <c r="LHV137" s="594"/>
      <c r="LHW137" s="594"/>
      <c r="LHX137" s="594"/>
      <c r="LHY137" s="594"/>
      <c r="LHZ137" s="594"/>
      <c r="LIA137" s="594"/>
      <c r="LIB137" s="594"/>
      <c r="LIC137" s="594"/>
      <c r="LID137" s="594"/>
      <c r="LIE137" s="594"/>
      <c r="LIF137" s="594"/>
      <c r="LIG137" s="594"/>
      <c r="LIH137" s="594"/>
      <c r="LII137" s="594"/>
      <c r="LIJ137" s="594"/>
      <c r="LIK137" s="594"/>
      <c r="LIL137" s="594"/>
      <c r="LIM137" s="594"/>
      <c r="LIN137" s="594"/>
      <c r="LIO137" s="594"/>
      <c r="LIP137" s="594"/>
      <c r="LIQ137" s="594"/>
      <c r="LIR137" s="594"/>
      <c r="LIS137" s="594"/>
      <c r="LIT137" s="594"/>
      <c r="LIU137" s="594"/>
      <c r="LIV137" s="594"/>
      <c r="LIW137" s="594"/>
      <c r="LIX137" s="594"/>
      <c r="LIY137" s="594"/>
      <c r="LIZ137" s="594"/>
      <c r="LJA137" s="594"/>
      <c r="LJB137" s="594"/>
      <c r="LJC137" s="594"/>
      <c r="LJD137" s="594"/>
      <c r="LJE137" s="594"/>
      <c r="LJF137" s="594"/>
      <c r="LJG137" s="594"/>
      <c r="LJH137" s="594"/>
      <c r="LJI137" s="594"/>
      <c r="LJJ137" s="594"/>
      <c r="LJK137" s="594"/>
      <c r="LJL137" s="594"/>
      <c r="LJM137" s="594"/>
      <c r="LJN137" s="594"/>
      <c r="LJO137" s="594"/>
      <c r="LJP137" s="594"/>
      <c r="LJQ137" s="594"/>
      <c r="LJR137" s="594"/>
      <c r="LJS137" s="594"/>
      <c r="LJT137" s="594"/>
      <c r="LJU137" s="594"/>
      <c r="LJV137" s="594"/>
      <c r="LJW137" s="594"/>
      <c r="LJX137" s="594"/>
      <c r="LJY137" s="594"/>
      <c r="LJZ137" s="594"/>
      <c r="LKA137" s="594"/>
      <c r="LKB137" s="594"/>
      <c r="LKC137" s="594"/>
      <c r="LKD137" s="594"/>
      <c r="LKE137" s="594"/>
      <c r="LKF137" s="594"/>
      <c r="LKG137" s="594"/>
      <c r="LKH137" s="594"/>
      <c r="LKI137" s="594"/>
      <c r="LKJ137" s="594"/>
      <c r="LKK137" s="594"/>
      <c r="LKL137" s="594"/>
      <c r="LKM137" s="594"/>
      <c r="LKN137" s="594"/>
      <c r="LKO137" s="594"/>
      <c r="LKP137" s="594"/>
      <c r="LKQ137" s="594"/>
      <c r="LKR137" s="594"/>
      <c r="LKS137" s="594"/>
      <c r="LKT137" s="594"/>
      <c r="LKU137" s="594"/>
      <c r="LKV137" s="594"/>
      <c r="LKW137" s="594"/>
      <c r="LKX137" s="594"/>
      <c r="LKY137" s="594"/>
      <c r="LKZ137" s="594"/>
      <c r="LLA137" s="594"/>
      <c r="LLB137" s="594"/>
      <c r="LLC137" s="594"/>
      <c r="LLD137" s="594"/>
      <c r="LLE137" s="594"/>
      <c r="LLF137" s="594"/>
      <c r="LLG137" s="594"/>
      <c r="LLH137" s="594"/>
      <c r="LLI137" s="594"/>
      <c r="LLJ137" s="594"/>
      <c r="LLK137" s="594"/>
      <c r="LLL137" s="594"/>
      <c r="LLM137" s="594"/>
      <c r="LLN137" s="594"/>
      <c r="LLO137" s="594"/>
      <c r="LLP137" s="594"/>
      <c r="LLQ137" s="594"/>
      <c r="LLR137" s="594"/>
      <c r="LLS137" s="594"/>
      <c r="LLT137" s="594"/>
      <c r="LLU137" s="594"/>
      <c r="LLV137" s="594"/>
      <c r="LLW137" s="594"/>
      <c r="LLX137" s="594"/>
      <c r="LLY137" s="594"/>
      <c r="LLZ137" s="594"/>
      <c r="LMA137" s="594"/>
      <c r="LMB137" s="594"/>
      <c r="LMC137" s="594"/>
      <c r="LMD137" s="594"/>
      <c r="LME137" s="594"/>
      <c r="LMF137" s="594"/>
      <c r="LMG137" s="594"/>
      <c r="LMH137" s="594"/>
      <c r="LMI137" s="594"/>
      <c r="LMJ137" s="594"/>
      <c r="LMK137" s="594"/>
      <c r="LML137" s="594"/>
      <c r="LMM137" s="594"/>
      <c r="LMN137" s="594"/>
      <c r="LMO137" s="594"/>
      <c r="LMP137" s="594"/>
      <c r="LMQ137" s="594"/>
      <c r="LMR137" s="594"/>
      <c r="LMS137" s="594"/>
      <c r="LMT137" s="594"/>
      <c r="LMU137" s="594"/>
      <c r="LMV137" s="594"/>
      <c r="LMW137" s="594"/>
      <c r="LMX137" s="594"/>
      <c r="LMY137" s="594"/>
      <c r="LMZ137" s="594"/>
      <c r="LNA137" s="594"/>
      <c r="LNB137" s="594"/>
      <c r="LNC137" s="594"/>
      <c r="LND137" s="594"/>
      <c r="LNE137" s="594"/>
      <c r="LNF137" s="594"/>
      <c r="LNG137" s="594"/>
      <c r="LNH137" s="594"/>
      <c r="LNI137" s="594"/>
      <c r="LNJ137" s="594"/>
      <c r="LNK137" s="594"/>
      <c r="LNL137" s="594"/>
      <c r="LNM137" s="594"/>
      <c r="LNN137" s="594"/>
      <c r="LNO137" s="594"/>
      <c r="LNP137" s="594"/>
      <c r="LNQ137" s="594"/>
      <c r="LNR137" s="594"/>
      <c r="LNS137" s="594"/>
      <c r="LNT137" s="594"/>
      <c r="LNU137" s="594"/>
      <c r="LNV137" s="594"/>
      <c r="LNW137" s="594"/>
      <c r="LNX137" s="594"/>
      <c r="LNY137" s="594"/>
      <c r="LNZ137" s="594"/>
      <c r="LOA137" s="594"/>
      <c r="LOB137" s="594"/>
      <c r="LOC137" s="594"/>
      <c r="LOD137" s="594"/>
      <c r="LOE137" s="594"/>
      <c r="LOF137" s="594"/>
      <c r="LOG137" s="594"/>
      <c r="LOH137" s="594"/>
      <c r="LOI137" s="594"/>
      <c r="LOJ137" s="594"/>
      <c r="LOK137" s="594"/>
      <c r="LOL137" s="594"/>
      <c r="LOM137" s="594"/>
      <c r="LON137" s="594"/>
      <c r="LOO137" s="594"/>
      <c r="LOP137" s="594"/>
      <c r="LOQ137" s="594"/>
      <c r="LOR137" s="594"/>
      <c r="LOS137" s="594"/>
      <c r="LOT137" s="594"/>
      <c r="LOU137" s="594"/>
      <c r="LOV137" s="594"/>
      <c r="LOW137" s="594"/>
      <c r="LOX137" s="594"/>
      <c r="LOY137" s="594"/>
      <c r="LOZ137" s="594"/>
      <c r="LPA137" s="594"/>
      <c r="LPB137" s="594"/>
      <c r="LPC137" s="594"/>
      <c r="LPD137" s="594"/>
      <c r="LPE137" s="594"/>
      <c r="LPF137" s="594"/>
      <c r="LPG137" s="594"/>
      <c r="LPH137" s="594"/>
      <c r="LPI137" s="594"/>
      <c r="LPJ137" s="594"/>
      <c r="LPK137" s="594"/>
      <c r="LPL137" s="594"/>
      <c r="LPM137" s="594"/>
      <c r="LPN137" s="594"/>
      <c r="LPO137" s="594"/>
      <c r="LPP137" s="594"/>
      <c r="LPQ137" s="594"/>
      <c r="LPR137" s="594"/>
      <c r="LPS137" s="594"/>
      <c r="LPT137" s="594"/>
      <c r="LPU137" s="594"/>
      <c r="LPV137" s="594"/>
      <c r="LPW137" s="594"/>
      <c r="LPX137" s="594"/>
      <c r="LPY137" s="594"/>
      <c r="LPZ137" s="594"/>
      <c r="LQA137" s="594"/>
      <c r="LQB137" s="594"/>
      <c r="LQC137" s="594"/>
      <c r="LQD137" s="594"/>
      <c r="LQE137" s="594"/>
      <c r="LQF137" s="594"/>
      <c r="LQG137" s="594"/>
      <c r="LQH137" s="594"/>
      <c r="LQI137" s="594"/>
      <c r="LQJ137" s="594"/>
      <c r="LQK137" s="594"/>
      <c r="LQL137" s="594"/>
      <c r="LQM137" s="594"/>
      <c r="LQN137" s="594"/>
      <c r="LQO137" s="594"/>
      <c r="LQP137" s="594"/>
      <c r="LQQ137" s="594"/>
      <c r="LQR137" s="594"/>
      <c r="LQS137" s="594"/>
      <c r="LQT137" s="594"/>
      <c r="LQU137" s="594"/>
      <c r="LQV137" s="594"/>
      <c r="LQW137" s="594"/>
      <c r="LQX137" s="594"/>
      <c r="LQY137" s="594"/>
      <c r="LQZ137" s="594"/>
      <c r="LRA137" s="594"/>
      <c r="LRB137" s="594"/>
      <c r="LRC137" s="594"/>
      <c r="LRD137" s="594"/>
      <c r="LRE137" s="594"/>
      <c r="LRF137" s="594"/>
      <c r="LRG137" s="594"/>
      <c r="LRH137" s="594"/>
      <c r="LRI137" s="594"/>
      <c r="LRJ137" s="594"/>
      <c r="LRK137" s="594"/>
      <c r="LRL137" s="594"/>
      <c r="LRM137" s="594"/>
      <c r="LRN137" s="594"/>
      <c r="LRO137" s="594"/>
      <c r="LRP137" s="594"/>
      <c r="LRQ137" s="594"/>
      <c r="LRR137" s="594"/>
      <c r="LRS137" s="594"/>
      <c r="LRT137" s="594"/>
      <c r="LRU137" s="594"/>
      <c r="LRV137" s="594"/>
      <c r="LRW137" s="594"/>
      <c r="LRX137" s="594"/>
      <c r="LRY137" s="594"/>
      <c r="LRZ137" s="594"/>
      <c r="LSA137" s="594"/>
      <c r="LSB137" s="594"/>
      <c r="LSC137" s="594"/>
      <c r="LSD137" s="594"/>
      <c r="LSE137" s="594"/>
      <c r="LSF137" s="594"/>
      <c r="LSG137" s="594"/>
      <c r="LSH137" s="594"/>
      <c r="LSI137" s="594"/>
      <c r="LSJ137" s="594"/>
      <c r="LSK137" s="594"/>
      <c r="LSL137" s="594"/>
      <c r="LSM137" s="594"/>
      <c r="LSN137" s="594"/>
      <c r="LSO137" s="594"/>
      <c r="LSP137" s="594"/>
      <c r="LSQ137" s="594"/>
      <c r="LSR137" s="594"/>
      <c r="LSS137" s="594"/>
      <c r="LST137" s="594"/>
      <c r="LSU137" s="594"/>
      <c r="LSV137" s="594"/>
      <c r="LSW137" s="594"/>
      <c r="LSX137" s="594"/>
      <c r="LSY137" s="594"/>
      <c r="LSZ137" s="594"/>
      <c r="LTA137" s="594"/>
      <c r="LTB137" s="594"/>
      <c r="LTC137" s="594"/>
      <c r="LTD137" s="594"/>
      <c r="LTE137" s="594"/>
      <c r="LTF137" s="594"/>
      <c r="LTG137" s="594"/>
      <c r="LTH137" s="594"/>
      <c r="LTI137" s="594"/>
      <c r="LTJ137" s="594"/>
      <c r="LTK137" s="594"/>
      <c r="LTL137" s="594"/>
      <c r="LTM137" s="594"/>
      <c r="LTN137" s="594"/>
      <c r="LTO137" s="594"/>
      <c r="LTP137" s="594"/>
      <c r="LTQ137" s="594"/>
      <c r="LTR137" s="594"/>
      <c r="LTS137" s="594"/>
      <c r="LTT137" s="594"/>
      <c r="LTU137" s="594"/>
      <c r="LTV137" s="594"/>
      <c r="LTW137" s="594"/>
      <c r="LTX137" s="594"/>
      <c r="LTY137" s="594"/>
      <c r="LTZ137" s="594"/>
      <c r="LUA137" s="594"/>
      <c r="LUB137" s="594"/>
      <c r="LUC137" s="594"/>
      <c r="LUD137" s="594"/>
      <c r="LUE137" s="594"/>
      <c r="LUF137" s="594"/>
      <c r="LUG137" s="594"/>
      <c r="LUH137" s="594"/>
      <c r="LUI137" s="594"/>
      <c r="LUJ137" s="594"/>
      <c r="LUK137" s="594"/>
      <c r="LUL137" s="594"/>
      <c r="LUM137" s="594"/>
      <c r="LUN137" s="594"/>
      <c r="LUO137" s="594"/>
      <c r="LUP137" s="594"/>
      <c r="LUQ137" s="594"/>
      <c r="LUR137" s="594"/>
      <c r="LUS137" s="594"/>
      <c r="LUT137" s="594"/>
      <c r="LUU137" s="594"/>
      <c r="LUV137" s="594"/>
      <c r="LUW137" s="594"/>
      <c r="LUX137" s="594"/>
      <c r="LUY137" s="594"/>
      <c r="LUZ137" s="594"/>
      <c r="LVA137" s="594"/>
      <c r="LVB137" s="594"/>
      <c r="LVC137" s="594"/>
      <c r="LVD137" s="594"/>
      <c r="LVE137" s="594"/>
      <c r="LVF137" s="594"/>
      <c r="LVG137" s="594"/>
      <c r="LVH137" s="594"/>
      <c r="LVI137" s="594"/>
      <c r="LVJ137" s="594"/>
      <c r="LVK137" s="594"/>
      <c r="LVL137" s="594"/>
      <c r="LVM137" s="594"/>
      <c r="LVN137" s="594"/>
      <c r="LVO137" s="594"/>
      <c r="LVP137" s="594"/>
      <c r="LVQ137" s="594"/>
      <c r="LVR137" s="594"/>
      <c r="LVS137" s="594"/>
      <c r="LVT137" s="594"/>
      <c r="LVU137" s="594"/>
      <c r="LVV137" s="594"/>
      <c r="LVW137" s="594"/>
      <c r="LVX137" s="594"/>
      <c r="LVY137" s="594"/>
      <c r="LVZ137" s="594"/>
      <c r="LWA137" s="594"/>
      <c r="LWB137" s="594"/>
      <c r="LWC137" s="594"/>
      <c r="LWD137" s="594"/>
      <c r="LWE137" s="594"/>
      <c r="LWF137" s="594"/>
      <c r="LWG137" s="594"/>
      <c r="LWH137" s="594"/>
      <c r="LWI137" s="594"/>
      <c r="LWJ137" s="594"/>
      <c r="LWK137" s="594"/>
      <c r="LWL137" s="594"/>
      <c r="LWM137" s="594"/>
      <c r="LWN137" s="594"/>
      <c r="LWO137" s="594"/>
      <c r="LWP137" s="594"/>
      <c r="LWQ137" s="594"/>
      <c r="LWR137" s="594"/>
      <c r="LWS137" s="594"/>
      <c r="LWT137" s="594"/>
      <c r="LWU137" s="594"/>
      <c r="LWV137" s="594"/>
      <c r="LWW137" s="594"/>
      <c r="LWX137" s="594"/>
      <c r="LWY137" s="594"/>
      <c r="LWZ137" s="594"/>
      <c r="LXA137" s="594"/>
      <c r="LXB137" s="594"/>
      <c r="LXC137" s="594"/>
      <c r="LXD137" s="594"/>
      <c r="LXE137" s="594"/>
      <c r="LXF137" s="594"/>
      <c r="LXG137" s="594"/>
      <c r="LXH137" s="594"/>
      <c r="LXI137" s="594"/>
      <c r="LXJ137" s="594"/>
      <c r="LXK137" s="594"/>
      <c r="LXL137" s="594"/>
      <c r="LXM137" s="594"/>
      <c r="LXN137" s="594"/>
      <c r="LXO137" s="594"/>
      <c r="LXP137" s="594"/>
      <c r="LXQ137" s="594"/>
      <c r="LXR137" s="594"/>
      <c r="LXS137" s="594"/>
      <c r="LXT137" s="594"/>
      <c r="LXU137" s="594"/>
      <c r="LXV137" s="594"/>
      <c r="LXW137" s="594"/>
      <c r="LXX137" s="594"/>
      <c r="LXY137" s="594"/>
      <c r="LXZ137" s="594"/>
      <c r="LYA137" s="594"/>
      <c r="LYB137" s="594"/>
      <c r="LYC137" s="594"/>
      <c r="LYD137" s="594"/>
      <c r="LYE137" s="594"/>
      <c r="LYF137" s="594"/>
      <c r="LYG137" s="594"/>
      <c r="LYH137" s="594"/>
      <c r="LYI137" s="594"/>
      <c r="LYJ137" s="594"/>
      <c r="LYK137" s="594"/>
      <c r="LYL137" s="594"/>
      <c r="LYM137" s="594"/>
      <c r="LYN137" s="594"/>
      <c r="LYO137" s="594"/>
      <c r="LYP137" s="594"/>
      <c r="LYQ137" s="594"/>
      <c r="LYR137" s="594"/>
      <c r="LYS137" s="594"/>
      <c r="LYT137" s="594"/>
      <c r="LYU137" s="594"/>
      <c r="LYV137" s="594"/>
      <c r="LYW137" s="594"/>
      <c r="LYX137" s="594"/>
      <c r="LYY137" s="594"/>
      <c r="LYZ137" s="594"/>
      <c r="LZA137" s="594"/>
      <c r="LZB137" s="594"/>
      <c r="LZC137" s="594"/>
      <c r="LZD137" s="594"/>
      <c r="LZE137" s="594"/>
      <c r="LZF137" s="594"/>
      <c r="LZG137" s="594"/>
      <c r="LZH137" s="594"/>
      <c r="LZI137" s="594"/>
      <c r="LZJ137" s="594"/>
      <c r="LZK137" s="594"/>
      <c r="LZL137" s="594"/>
      <c r="LZM137" s="594"/>
      <c r="LZN137" s="594"/>
      <c r="LZO137" s="594"/>
      <c r="LZP137" s="594"/>
      <c r="LZQ137" s="594"/>
      <c r="LZR137" s="594"/>
      <c r="LZS137" s="594"/>
      <c r="LZT137" s="594"/>
      <c r="LZU137" s="594"/>
      <c r="LZV137" s="594"/>
      <c r="LZW137" s="594"/>
      <c r="LZX137" s="594"/>
      <c r="LZY137" s="594"/>
      <c r="LZZ137" s="594"/>
      <c r="MAA137" s="594"/>
      <c r="MAB137" s="594"/>
      <c r="MAC137" s="594"/>
      <c r="MAD137" s="594"/>
      <c r="MAE137" s="594"/>
      <c r="MAF137" s="594"/>
      <c r="MAG137" s="594"/>
      <c r="MAH137" s="594"/>
      <c r="MAI137" s="594"/>
      <c r="MAJ137" s="594"/>
      <c r="MAK137" s="594"/>
      <c r="MAL137" s="594"/>
      <c r="MAM137" s="594"/>
      <c r="MAN137" s="594"/>
      <c r="MAO137" s="594"/>
      <c r="MAP137" s="594"/>
      <c r="MAQ137" s="594"/>
      <c r="MAR137" s="594"/>
      <c r="MAS137" s="594"/>
      <c r="MAT137" s="594"/>
      <c r="MAU137" s="594"/>
      <c r="MAV137" s="594"/>
      <c r="MAW137" s="594"/>
      <c r="MAX137" s="594"/>
      <c r="MAY137" s="594"/>
      <c r="MAZ137" s="594"/>
      <c r="MBA137" s="594"/>
      <c r="MBB137" s="594"/>
      <c r="MBC137" s="594"/>
      <c r="MBD137" s="594"/>
      <c r="MBE137" s="594"/>
      <c r="MBF137" s="594"/>
      <c r="MBG137" s="594"/>
      <c r="MBH137" s="594"/>
      <c r="MBI137" s="594"/>
      <c r="MBJ137" s="594"/>
      <c r="MBK137" s="594"/>
      <c r="MBL137" s="594"/>
      <c r="MBM137" s="594"/>
      <c r="MBN137" s="594"/>
      <c r="MBO137" s="594"/>
      <c r="MBP137" s="594"/>
      <c r="MBQ137" s="594"/>
      <c r="MBR137" s="594"/>
      <c r="MBS137" s="594"/>
      <c r="MBT137" s="594"/>
      <c r="MBU137" s="594"/>
      <c r="MBV137" s="594"/>
      <c r="MBW137" s="594"/>
      <c r="MBX137" s="594"/>
      <c r="MBY137" s="594"/>
      <c r="MBZ137" s="594"/>
      <c r="MCA137" s="594"/>
      <c r="MCB137" s="594"/>
      <c r="MCC137" s="594"/>
      <c r="MCD137" s="594"/>
      <c r="MCE137" s="594"/>
      <c r="MCF137" s="594"/>
      <c r="MCG137" s="594"/>
      <c r="MCH137" s="594"/>
      <c r="MCI137" s="594"/>
      <c r="MCJ137" s="594"/>
      <c r="MCK137" s="594"/>
      <c r="MCL137" s="594"/>
      <c r="MCM137" s="594"/>
      <c r="MCN137" s="594"/>
      <c r="MCO137" s="594"/>
      <c r="MCP137" s="594"/>
      <c r="MCQ137" s="594"/>
      <c r="MCR137" s="594"/>
      <c r="MCS137" s="594"/>
      <c r="MCT137" s="594"/>
      <c r="MCU137" s="594"/>
      <c r="MCV137" s="594"/>
      <c r="MCW137" s="594"/>
      <c r="MCX137" s="594"/>
      <c r="MCY137" s="594"/>
      <c r="MCZ137" s="594"/>
      <c r="MDA137" s="594"/>
      <c r="MDB137" s="594"/>
      <c r="MDC137" s="594"/>
      <c r="MDD137" s="594"/>
      <c r="MDE137" s="594"/>
      <c r="MDF137" s="594"/>
      <c r="MDG137" s="594"/>
      <c r="MDH137" s="594"/>
      <c r="MDI137" s="594"/>
      <c r="MDJ137" s="594"/>
      <c r="MDK137" s="594"/>
      <c r="MDL137" s="594"/>
      <c r="MDM137" s="594"/>
      <c r="MDN137" s="594"/>
      <c r="MDO137" s="594"/>
      <c r="MDP137" s="594"/>
      <c r="MDQ137" s="594"/>
      <c r="MDR137" s="594"/>
      <c r="MDS137" s="594"/>
      <c r="MDT137" s="594"/>
      <c r="MDU137" s="594"/>
      <c r="MDV137" s="594"/>
      <c r="MDW137" s="594"/>
      <c r="MDX137" s="594"/>
      <c r="MDY137" s="594"/>
      <c r="MDZ137" s="594"/>
      <c r="MEA137" s="594"/>
      <c r="MEB137" s="594"/>
      <c r="MEC137" s="594"/>
      <c r="MED137" s="594"/>
      <c r="MEE137" s="594"/>
      <c r="MEF137" s="594"/>
      <c r="MEG137" s="594"/>
      <c r="MEH137" s="594"/>
      <c r="MEI137" s="594"/>
      <c r="MEJ137" s="594"/>
      <c r="MEK137" s="594"/>
      <c r="MEL137" s="594"/>
      <c r="MEM137" s="594"/>
      <c r="MEN137" s="594"/>
      <c r="MEO137" s="594"/>
      <c r="MEP137" s="594"/>
      <c r="MEQ137" s="594"/>
      <c r="MER137" s="594"/>
      <c r="MES137" s="594"/>
      <c r="MET137" s="594"/>
      <c r="MEU137" s="594"/>
      <c r="MEV137" s="594"/>
      <c r="MEW137" s="594"/>
      <c r="MEX137" s="594"/>
      <c r="MEY137" s="594"/>
      <c r="MEZ137" s="594"/>
      <c r="MFA137" s="594"/>
      <c r="MFB137" s="594"/>
      <c r="MFC137" s="594"/>
      <c r="MFD137" s="594"/>
      <c r="MFE137" s="594"/>
      <c r="MFF137" s="594"/>
      <c r="MFG137" s="594"/>
      <c r="MFH137" s="594"/>
      <c r="MFI137" s="594"/>
      <c r="MFJ137" s="594"/>
      <c r="MFK137" s="594"/>
      <c r="MFL137" s="594"/>
      <c r="MFM137" s="594"/>
      <c r="MFN137" s="594"/>
      <c r="MFO137" s="594"/>
      <c r="MFP137" s="594"/>
      <c r="MFQ137" s="594"/>
      <c r="MFR137" s="594"/>
      <c r="MFS137" s="594"/>
      <c r="MFT137" s="594"/>
      <c r="MFU137" s="594"/>
      <c r="MFV137" s="594"/>
      <c r="MFW137" s="594"/>
      <c r="MFX137" s="594"/>
      <c r="MFY137" s="594"/>
      <c r="MFZ137" s="594"/>
      <c r="MGA137" s="594"/>
      <c r="MGB137" s="594"/>
      <c r="MGC137" s="594"/>
      <c r="MGD137" s="594"/>
      <c r="MGE137" s="594"/>
      <c r="MGF137" s="594"/>
      <c r="MGG137" s="594"/>
      <c r="MGH137" s="594"/>
      <c r="MGI137" s="594"/>
      <c r="MGJ137" s="594"/>
      <c r="MGK137" s="594"/>
      <c r="MGL137" s="594"/>
      <c r="MGM137" s="594"/>
      <c r="MGN137" s="594"/>
      <c r="MGO137" s="594"/>
      <c r="MGP137" s="594"/>
      <c r="MGQ137" s="594"/>
      <c r="MGR137" s="594"/>
      <c r="MGS137" s="594"/>
      <c r="MGT137" s="594"/>
      <c r="MGU137" s="594"/>
      <c r="MGV137" s="594"/>
      <c r="MGW137" s="594"/>
      <c r="MGX137" s="594"/>
      <c r="MGY137" s="594"/>
      <c r="MGZ137" s="594"/>
      <c r="MHA137" s="594"/>
      <c r="MHB137" s="594"/>
      <c r="MHC137" s="594"/>
      <c r="MHD137" s="594"/>
      <c r="MHE137" s="594"/>
      <c r="MHF137" s="594"/>
      <c r="MHG137" s="594"/>
      <c r="MHH137" s="594"/>
      <c r="MHI137" s="594"/>
      <c r="MHJ137" s="594"/>
      <c r="MHK137" s="594"/>
      <c r="MHL137" s="594"/>
      <c r="MHM137" s="594"/>
      <c r="MHN137" s="594"/>
      <c r="MHO137" s="594"/>
      <c r="MHP137" s="594"/>
      <c r="MHQ137" s="594"/>
      <c r="MHR137" s="594"/>
      <c r="MHS137" s="594"/>
      <c r="MHT137" s="594"/>
      <c r="MHU137" s="594"/>
      <c r="MHV137" s="594"/>
      <c r="MHW137" s="594"/>
      <c r="MHX137" s="594"/>
      <c r="MHY137" s="594"/>
      <c r="MHZ137" s="594"/>
      <c r="MIA137" s="594"/>
      <c r="MIB137" s="594"/>
      <c r="MIC137" s="594"/>
      <c r="MID137" s="594"/>
      <c r="MIE137" s="594"/>
      <c r="MIF137" s="594"/>
      <c r="MIG137" s="594"/>
      <c r="MIH137" s="594"/>
      <c r="MII137" s="594"/>
      <c r="MIJ137" s="594"/>
      <c r="MIK137" s="594"/>
      <c r="MIL137" s="594"/>
      <c r="MIM137" s="594"/>
      <c r="MIN137" s="594"/>
      <c r="MIO137" s="594"/>
      <c r="MIP137" s="594"/>
      <c r="MIQ137" s="594"/>
      <c r="MIR137" s="594"/>
      <c r="MIS137" s="594"/>
      <c r="MIT137" s="594"/>
      <c r="MIU137" s="594"/>
      <c r="MIV137" s="594"/>
      <c r="MIW137" s="594"/>
      <c r="MIX137" s="594"/>
      <c r="MIY137" s="594"/>
      <c r="MIZ137" s="594"/>
      <c r="MJA137" s="594"/>
      <c r="MJB137" s="594"/>
      <c r="MJC137" s="594"/>
      <c r="MJD137" s="594"/>
      <c r="MJE137" s="594"/>
      <c r="MJF137" s="594"/>
      <c r="MJG137" s="594"/>
      <c r="MJH137" s="594"/>
      <c r="MJI137" s="594"/>
      <c r="MJJ137" s="594"/>
      <c r="MJK137" s="594"/>
      <c r="MJL137" s="594"/>
      <c r="MJM137" s="594"/>
      <c r="MJN137" s="594"/>
      <c r="MJO137" s="594"/>
      <c r="MJP137" s="594"/>
      <c r="MJQ137" s="594"/>
      <c r="MJR137" s="594"/>
      <c r="MJS137" s="594"/>
      <c r="MJT137" s="594"/>
      <c r="MJU137" s="594"/>
      <c r="MJV137" s="594"/>
      <c r="MJW137" s="594"/>
      <c r="MJX137" s="594"/>
      <c r="MJY137" s="594"/>
      <c r="MJZ137" s="594"/>
      <c r="MKA137" s="594"/>
      <c r="MKB137" s="594"/>
      <c r="MKC137" s="594"/>
      <c r="MKD137" s="594"/>
      <c r="MKE137" s="594"/>
      <c r="MKF137" s="594"/>
      <c r="MKG137" s="594"/>
      <c r="MKH137" s="594"/>
      <c r="MKI137" s="594"/>
      <c r="MKJ137" s="594"/>
      <c r="MKK137" s="594"/>
      <c r="MKL137" s="594"/>
      <c r="MKM137" s="594"/>
      <c r="MKN137" s="594"/>
      <c r="MKO137" s="594"/>
      <c r="MKP137" s="594"/>
      <c r="MKQ137" s="594"/>
      <c r="MKR137" s="594"/>
      <c r="MKS137" s="594"/>
      <c r="MKT137" s="594"/>
      <c r="MKU137" s="594"/>
      <c r="MKV137" s="594"/>
      <c r="MKW137" s="594"/>
      <c r="MKX137" s="594"/>
      <c r="MKY137" s="594"/>
      <c r="MKZ137" s="594"/>
      <c r="MLA137" s="594"/>
      <c r="MLB137" s="594"/>
      <c r="MLC137" s="594"/>
      <c r="MLD137" s="594"/>
      <c r="MLE137" s="594"/>
      <c r="MLF137" s="594"/>
      <c r="MLG137" s="594"/>
      <c r="MLH137" s="594"/>
      <c r="MLI137" s="594"/>
      <c r="MLJ137" s="594"/>
      <c r="MLK137" s="594"/>
      <c r="MLL137" s="594"/>
      <c r="MLM137" s="594"/>
      <c r="MLN137" s="594"/>
      <c r="MLO137" s="594"/>
      <c r="MLP137" s="594"/>
      <c r="MLQ137" s="594"/>
      <c r="MLR137" s="594"/>
      <c r="MLS137" s="594"/>
      <c r="MLT137" s="594"/>
      <c r="MLU137" s="594"/>
      <c r="MLV137" s="594"/>
      <c r="MLW137" s="594"/>
      <c r="MLX137" s="594"/>
      <c r="MLY137" s="594"/>
      <c r="MLZ137" s="594"/>
      <c r="MMA137" s="594"/>
      <c r="MMB137" s="594"/>
      <c r="MMC137" s="594"/>
      <c r="MMD137" s="594"/>
      <c r="MME137" s="594"/>
      <c r="MMF137" s="594"/>
      <c r="MMG137" s="594"/>
      <c r="MMH137" s="594"/>
      <c r="MMI137" s="594"/>
      <c r="MMJ137" s="594"/>
      <c r="MMK137" s="594"/>
      <c r="MML137" s="594"/>
      <c r="MMM137" s="594"/>
      <c r="MMN137" s="594"/>
      <c r="MMO137" s="594"/>
      <c r="MMP137" s="594"/>
      <c r="MMQ137" s="594"/>
      <c r="MMR137" s="594"/>
      <c r="MMS137" s="594"/>
      <c r="MMT137" s="594"/>
      <c r="MMU137" s="594"/>
      <c r="MMV137" s="594"/>
      <c r="MMW137" s="594"/>
      <c r="MMX137" s="594"/>
      <c r="MMY137" s="594"/>
      <c r="MMZ137" s="594"/>
      <c r="MNA137" s="594"/>
      <c r="MNB137" s="594"/>
      <c r="MNC137" s="594"/>
      <c r="MND137" s="594"/>
      <c r="MNE137" s="594"/>
      <c r="MNF137" s="594"/>
      <c r="MNG137" s="594"/>
      <c r="MNH137" s="594"/>
      <c r="MNI137" s="594"/>
      <c r="MNJ137" s="594"/>
      <c r="MNK137" s="594"/>
      <c r="MNL137" s="594"/>
      <c r="MNM137" s="594"/>
      <c r="MNN137" s="594"/>
      <c r="MNO137" s="594"/>
      <c r="MNP137" s="594"/>
      <c r="MNQ137" s="594"/>
      <c r="MNR137" s="594"/>
      <c r="MNS137" s="594"/>
      <c r="MNT137" s="594"/>
      <c r="MNU137" s="594"/>
      <c r="MNV137" s="594"/>
      <c r="MNW137" s="594"/>
      <c r="MNX137" s="594"/>
      <c r="MNY137" s="594"/>
      <c r="MNZ137" s="594"/>
      <c r="MOA137" s="594"/>
      <c r="MOB137" s="594"/>
      <c r="MOC137" s="594"/>
      <c r="MOD137" s="594"/>
      <c r="MOE137" s="594"/>
      <c r="MOF137" s="594"/>
      <c r="MOG137" s="594"/>
      <c r="MOH137" s="594"/>
      <c r="MOI137" s="594"/>
      <c r="MOJ137" s="594"/>
      <c r="MOK137" s="594"/>
      <c r="MOL137" s="594"/>
      <c r="MOM137" s="594"/>
      <c r="MON137" s="594"/>
      <c r="MOO137" s="594"/>
      <c r="MOP137" s="594"/>
      <c r="MOQ137" s="594"/>
      <c r="MOR137" s="594"/>
      <c r="MOS137" s="594"/>
      <c r="MOT137" s="594"/>
      <c r="MOU137" s="594"/>
      <c r="MOV137" s="594"/>
      <c r="MOW137" s="594"/>
      <c r="MOX137" s="594"/>
      <c r="MOY137" s="594"/>
      <c r="MOZ137" s="594"/>
      <c r="MPA137" s="594"/>
      <c r="MPB137" s="594"/>
      <c r="MPC137" s="594"/>
      <c r="MPD137" s="594"/>
      <c r="MPE137" s="594"/>
      <c r="MPF137" s="594"/>
      <c r="MPG137" s="594"/>
      <c r="MPH137" s="594"/>
      <c r="MPI137" s="594"/>
      <c r="MPJ137" s="594"/>
      <c r="MPK137" s="594"/>
      <c r="MPL137" s="594"/>
      <c r="MPM137" s="594"/>
      <c r="MPN137" s="594"/>
      <c r="MPO137" s="594"/>
      <c r="MPP137" s="594"/>
      <c r="MPQ137" s="594"/>
      <c r="MPR137" s="594"/>
      <c r="MPS137" s="594"/>
      <c r="MPT137" s="594"/>
      <c r="MPU137" s="594"/>
      <c r="MPV137" s="594"/>
      <c r="MPW137" s="594"/>
      <c r="MPX137" s="594"/>
      <c r="MPY137" s="594"/>
      <c r="MPZ137" s="594"/>
      <c r="MQA137" s="594"/>
      <c r="MQB137" s="594"/>
      <c r="MQC137" s="594"/>
      <c r="MQD137" s="594"/>
      <c r="MQE137" s="594"/>
      <c r="MQF137" s="594"/>
      <c r="MQG137" s="594"/>
      <c r="MQH137" s="594"/>
      <c r="MQI137" s="594"/>
      <c r="MQJ137" s="594"/>
      <c r="MQK137" s="594"/>
      <c r="MQL137" s="594"/>
      <c r="MQM137" s="594"/>
      <c r="MQN137" s="594"/>
      <c r="MQO137" s="594"/>
      <c r="MQP137" s="594"/>
      <c r="MQQ137" s="594"/>
      <c r="MQR137" s="594"/>
      <c r="MQS137" s="594"/>
      <c r="MQT137" s="594"/>
      <c r="MQU137" s="594"/>
      <c r="MQV137" s="594"/>
      <c r="MQW137" s="594"/>
      <c r="MQX137" s="594"/>
      <c r="MQY137" s="594"/>
      <c r="MQZ137" s="594"/>
      <c r="MRA137" s="594"/>
      <c r="MRB137" s="594"/>
      <c r="MRC137" s="594"/>
      <c r="MRD137" s="594"/>
      <c r="MRE137" s="594"/>
      <c r="MRF137" s="594"/>
      <c r="MRG137" s="594"/>
      <c r="MRH137" s="594"/>
      <c r="MRI137" s="594"/>
      <c r="MRJ137" s="594"/>
      <c r="MRK137" s="594"/>
      <c r="MRL137" s="594"/>
      <c r="MRM137" s="594"/>
      <c r="MRN137" s="594"/>
      <c r="MRO137" s="594"/>
      <c r="MRP137" s="594"/>
      <c r="MRQ137" s="594"/>
      <c r="MRR137" s="594"/>
      <c r="MRS137" s="594"/>
      <c r="MRT137" s="594"/>
      <c r="MRU137" s="594"/>
      <c r="MRV137" s="594"/>
      <c r="MRW137" s="594"/>
      <c r="MRX137" s="594"/>
      <c r="MRY137" s="594"/>
      <c r="MRZ137" s="594"/>
      <c r="MSA137" s="594"/>
      <c r="MSB137" s="594"/>
      <c r="MSC137" s="594"/>
      <c r="MSD137" s="594"/>
      <c r="MSE137" s="594"/>
      <c r="MSF137" s="594"/>
      <c r="MSG137" s="594"/>
      <c r="MSH137" s="594"/>
      <c r="MSI137" s="594"/>
      <c r="MSJ137" s="594"/>
      <c r="MSK137" s="594"/>
      <c r="MSL137" s="594"/>
      <c r="MSM137" s="594"/>
      <c r="MSN137" s="594"/>
      <c r="MSO137" s="594"/>
      <c r="MSP137" s="594"/>
      <c r="MSQ137" s="594"/>
      <c r="MSR137" s="594"/>
      <c r="MSS137" s="594"/>
      <c r="MST137" s="594"/>
      <c r="MSU137" s="594"/>
      <c r="MSV137" s="594"/>
      <c r="MSW137" s="594"/>
      <c r="MSX137" s="594"/>
      <c r="MSY137" s="594"/>
      <c r="MSZ137" s="594"/>
      <c r="MTA137" s="594"/>
      <c r="MTB137" s="594"/>
      <c r="MTC137" s="594"/>
      <c r="MTD137" s="594"/>
      <c r="MTE137" s="594"/>
      <c r="MTF137" s="594"/>
      <c r="MTG137" s="594"/>
      <c r="MTH137" s="594"/>
      <c r="MTI137" s="594"/>
      <c r="MTJ137" s="594"/>
      <c r="MTK137" s="594"/>
      <c r="MTL137" s="594"/>
      <c r="MTM137" s="594"/>
      <c r="MTN137" s="594"/>
      <c r="MTO137" s="594"/>
      <c r="MTP137" s="594"/>
      <c r="MTQ137" s="594"/>
      <c r="MTR137" s="594"/>
      <c r="MTS137" s="594"/>
      <c r="MTT137" s="594"/>
      <c r="MTU137" s="594"/>
      <c r="MTV137" s="594"/>
      <c r="MTW137" s="594"/>
      <c r="MTX137" s="594"/>
      <c r="MTY137" s="594"/>
      <c r="MTZ137" s="594"/>
      <c r="MUA137" s="594"/>
      <c r="MUB137" s="594"/>
      <c r="MUC137" s="594"/>
      <c r="MUD137" s="594"/>
      <c r="MUE137" s="594"/>
      <c r="MUF137" s="594"/>
      <c r="MUG137" s="594"/>
      <c r="MUH137" s="594"/>
      <c r="MUI137" s="594"/>
      <c r="MUJ137" s="594"/>
      <c r="MUK137" s="594"/>
      <c r="MUL137" s="594"/>
      <c r="MUM137" s="594"/>
      <c r="MUN137" s="594"/>
      <c r="MUO137" s="594"/>
      <c r="MUP137" s="594"/>
      <c r="MUQ137" s="594"/>
      <c r="MUR137" s="594"/>
      <c r="MUS137" s="594"/>
      <c r="MUT137" s="594"/>
      <c r="MUU137" s="594"/>
      <c r="MUV137" s="594"/>
      <c r="MUW137" s="594"/>
      <c r="MUX137" s="594"/>
      <c r="MUY137" s="594"/>
      <c r="MUZ137" s="594"/>
      <c r="MVA137" s="594"/>
      <c r="MVB137" s="594"/>
      <c r="MVC137" s="594"/>
      <c r="MVD137" s="594"/>
      <c r="MVE137" s="594"/>
      <c r="MVF137" s="594"/>
      <c r="MVG137" s="594"/>
      <c r="MVH137" s="594"/>
      <c r="MVI137" s="594"/>
      <c r="MVJ137" s="594"/>
      <c r="MVK137" s="594"/>
      <c r="MVL137" s="594"/>
      <c r="MVM137" s="594"/>
      <c r="MVN137" s="594"/>
      <c r="MVO137" s="594"/>
      <c r="MVP137" s="594"/>
      <c r="MVQ137" s="594"/>
      <c r="MVR137" s="594"/>
      <c r="MVS137" s="594"/>
      <c r="MVT137" s="594"/>
      <c r="MVU137" s="594"/>
      <c r="MVV137" s="594"/>
      <c r="MVW137" s="594"/>
      <c r="MVX137" s="594"/>
      <c r="MVY137" s="594"/>
      <c r="MVZ137" s="594"/>
      <c r="MWA137" s="594"/>
      <c r="MWB137" s="594"/>
      <c r="MWC137" s="594"/>
      <c r="MWD137" s="594"/>
      <c r="MWE137" s="594"/>
      <c r="MWF137" s="594"/>
      <c r="MWG137" s="594"/>
      <c r="MWH137" s="594"/>
      <c r="MWI137" s="594"/>
      <c r="MWJ137" s="594"/>
      <c r="MWK137" s="594"/>
      <c r="MWL137" s="594"/>
      <c r="MWM137" s="594"/>
      <c r="MWN137" s="594"/>
      <c r="MWO137" s="594"/>
      <c r="MWP137" s="594"/>
      <c r="MWQ137" s="594"/>
      <c r="MWR137" s="594"/>
      <c r="MWS137" s="594"/>
      <c r="MWT137" s="594"/>
      <c r="MWU137" s="594"/>
      <c r="MWV137" s="594"/>
      <c r="MWW137" s="594"/>
      <c r="MWX137" s="594"/>
      <c r="MWY137" s="594"/>
      <c r="MWZ137" s="594"/>
      <c r="MXA137" s="594"/>
      <c r="MXB137" s="594"/>
      <c r="MXC137" s="594"/>
      <c r="MXD137" s="594"/>
      <c r="MXE137" s="594"/>
      <c r="MXF137" s="594"/>
      <c r="MXG137" s="594"/>
      <c r="MXH137" s="594"/>
      <c r="MXI137" s="594"/>
      <c r="MXJ137" s="594"/>
      <c r="MXK137" s="594"/>
      <c r="MXL137" s="594"/>
      <c r="MXM137" s="594"/>
      <c r="MXN137" s="594"/>
      <c r="MXO137" s="594"/>
      <c r="MXP137" s="594"/>
      <c r="MXQ137" s="594"/>
      <c r="MXR137" s="594"/>
      <c r="MXS137" s="594"/>
      <c r="MXT137" s="594"/>
      <c r="MXU137" s="594"/>
      <c r="MXV137" s="594"/>
      <c r="MXW137" s="594"/>
      <c r="MXX137" s="594"/>
      <c r="MXY137" s="594"/>
      <c r="MXZ137" s="594"/>
      <c r="MYA137" s="594"/>
      <c r="MYB137" s="594"/>
      <c r="MYC137" s="594"/>
      <c r="MYD137" s="594"/>
      <c r="MYE137" s="594"/>
      <c r="MYF137" s="594"/>
      <c r="MYG137" s="594"/>
      <c r="MYH137" s="594"/>
      <c r="MYI137" s="594"/>
      <c r="MYJ137" s="594"/>
      <c r="MYK137" s="594"/>
      <c r="MYL137" s="594"/>
      <c r="MYM137" s="594"/>
      <c r="MYN137" s="594"/>
      <c r="MYO137" s="594"/>
      <c r="MYP137" s="594"/>
      <c r="MYQ137" s="594"/>
      <c r="MYR137" s="594"/>
      <c r="MYS137" s="594"/>
      <c r="MYT137" s="594"/>
      <c r="MYU137" s="594"/>
      <c r="MYV137" s="594"/>
      <c r="MYW137" s="594"/>
      <c r="MYX137" s="594"/>
      <c r="MYY137" s="594"/>
      <c r="MYZ137" s="594"/>
      <c r="MZA137" s="594"/>
      <c r="MZB137" s="594"/>
      <c r="MZC137" s="594"/>
      <c r="MZD137" s="594"/>
      <c r="MZE137" s="594"/>
      <c r="MZF137" s="594"/>
      <c r="MZG137" s="594"/>
      <c r="MZH137" s="594"/>
      <c r="MZI137" s="594"/>
      <c r="MZJ137" s="594"/>
      <c r="MZK137" s="594"/>
      <c r="MZL137" s="594"/>
      <c r="MZM137" s="594"/>
      <c r="MZN137" s="594"/>
      <c r="MZO137" s="594"/>
      <c r="MZP137" s="594"/>
      <c r="MZQ137" s="594"/>
      <c r="MZR137" s="594"/>
      <c r="MZS137" s="594"/>
      <c r="MZT137" s="594"/>
      <c r="MZU137" s="594"/>
      <c r="MZV137" s="594"/>
      <c r="MZW137" s="594"/>
      <c r="MZX137" s="594"/>
      <c r="MZY137" s="594"/>
      <c r="MZZ137" s="594"/>
      <c r="NAA137" s="594"/>
      <c r="NAB137" s="594"/>
      <c r="NAC137" s="594"/>
      <c r="NAD137" s="594"/>
      <c r="NAE137" s="594"/>
      <c r="NAF137" s="594"/>
      <c r="NAG137" s="594"/>
      <c r="NAH137" s="594"/>
      <c r="NAI137" s="594"/>
      <c r="NAJ137" s="594"/>
      <c r="NAK137" s="594"/>
      <c r="NAL137" s="594"/>
      <c r="NAM137" s="594"/>
      <c r="NAN137" s="594"/>
      <c r="NAO137" s="594"/>
      <c r="NAP137" s="594"/>
      <c r="NAQ137" s="594"/>
      <c r="NAR137" s="594"/>
      <c r="NAS137" s="594"/>
      <c r="NAT137" s="594"/>
      <c r="NAU137" s="594"/>
      <c r="NAV137" s="594"/>
      <c r="NAW137" s="594"/>
      <c r="NAX137" s="594"/>
      <c r="NAY137" s="594"/>
      <c r="NAZ137" s="594"/>
      <c r="NBA137" s="594"/>
      <c r="NBB137" s="594"/>
      <c r="NBC137" s="594"/>
      <c r="NBD137" s="594"/>
      <c r="NBE137" s="594"/>
      <c r="NBF137" s="594"/>
      <c r="NBG137" s="594"/>
      <c r="NBH137" s="594"/>
      <c r="NBI137" s="594"/>
      <c r="NBJ137" s="594"/>
      <c r="NBK137" s="594"/>
      <c r="NBL137" s="594"/>
      <c r="NBM137" s="594"/>
      <c r="NBN137" s="594"/>
      <c r="NBO137" s="594"/>
      <c r="NBP137" s="594"/>
      <c r="NBQ137" s="594"/>
      <c r="NBR137" s="594"/>
      <c r="NBS137" s="594"/>
      <c r="NBT137" s="594"/>
      <c r="NBU137" s="594"/>
      <c r="NBV137" s="594"/>
      <c r="NBW137" s="594"/>
      <c r="NBX137" s="594"/>
      <c r="NBY137" s="594"/>
      <c r="NBZ137" s="594"/>
      <c r="NCA137" s="594"/>
      <c r="NCB137" s="594"/>
      <c r="NCC137" s="594"/>
      <c r="NCD137" s="594"/>
      <c r="NCE137" s="594"/>
      <c r="NCF137" s="594"/>
      <c r="NCG137" s="594"/>
      <c r="NCH137" s="594"/>
      <c r="NCI137" s="594"/>
      <c r="NCJ137" s="594"/>
      <c r="NCK137" s="594"/>
      <c r="NCL137" s="594"/>
      <c r="NCM137" s="594"/>
      <c r="NCN137" s="594"/>
      <c r="NCO137" s="594"/>
      <c r="NCP137" s="594"/>
      <c r="NCQ137" s="594"/>
      <c r="NCR137" s="594"/>
      <c r="NCS137" s="594"/>
      <c r="NCT137" s="594"/>
      <c r="NCU137" s="594"/>
      <c r="NCV137" s="594"/>
      <c r="NCW137" s="594"/>
      <c r="NCX137" s="594"/>
      <c r="NCY137" s="594"/>
      <c r="NCZ137" s="594"/>
      <c r="NDA137" s="594"/>
      <c r="NDB137" s="594"/>
      <c r="NDC137" s="594"/>
      <c r="NDD137" s="594"/>
      <c r="NDE137" s="594"/>
      <c r="NDF137" s="594"/>
      <c r="NDG137" s="594"/>
      <c r="NDH137" s="594"/>
      <c r="NDI137" s="594"/>
      <c r="NDJ137" s="594"/>
      <c r="NDK137" s="594"/>
      <c r="NDL137" s="594"/>
      <c r="NDM137" s="594"/>
      <c r="NDN137" s="594"/>
      <c r="NDO137" s="594"/>
      <c r="NDP137" s="594"/>
      <c r="NDQ137" s="594"/>
      <c r="NDR137" s="594"/>
      <c r="NDS137" s="594"/>
      <c r="NDT137" s="594"/>
      <c r="NDU137" s="594"/>
      <c r="NDV137" s="594"/>
      <c r="NDW137" s="594"/>
      <c r="NDX137" s="594"/>
      <c r="NDY137" s="594"/>
      <c r="NDZ137" s="594"/>
      <c r="NEA137" s="594"/>
      <c r="NEB137" s="594"/>
      <c r="NEC137" s="594"/>
      <c r="NED137" s="594"/>
      <c r="NEE137" s="594"/>
      <c r="NEF137" s="594"/>
      <c r="NEG137" s="594"/>
      <c r="NEH137" s="594"/>
      <c r="NEI137" s="594"/>
      <c r="NEJ137" s="594"/>
      <c r="NEK137" s="594"/>
      <c r="NEL137" s="594"/>
      <c r="NEM137" s="594"/>
      <c r="NEN137" s="594"/>
      <c r="NEO137" s="594"/>
      <c r="NEP137" s="594"/>
      <c r="NEQ137" s="594"/>
      <c r="NER137" s="594"/>
      <c r="NES137" s="594"/>
      <c r="NET137" s="594"/>
      <c r="NEU137" s="594"/>
      <c r="NEV137" s="594"/>
      <c r="NEW137" s="594"/>
      <c r="NEX137" s="594"/>
      <c r="NEY137" s="594"/>
      <c r="NEZ137" s="594"/>
      <c r="NFA137" s="594"/>
      <c r="NFB137" s="594"/>
      <c r="NFC137" s="594"/>
      <c r="NFD137" s="594"/>
      <c r="NFE137" s="594"/>
      <c r="NFF137" s="594"/>
      <c r="NFG137" s="594"/>
      <c r="NFH137" s="594"/>
      <c r="NFI137" s="594"/>
      <c r="NFJ137" s="594"/>
      <c r="NFK137" s="594"/>
      <c r="NFL137" s="594"/>
      <c r="NFM137" s="594"/>
      <c r="NFN137" s="594"/>
      <c r="NFO137" s="594"/>
      <c r="NFP137" s="594"/>
      <c r="NFQ137" s="594"/>
      <c r="NFR137" s="594"/>
      <c r="NFS137" s="594"/>
      <c r="NFT137" s="594"/>
      <c r="NFU137" s="594"/>
      <c r="NFV137" s="594"/>
      <c r="NFW137" s="594"/>
      <c r="NFX137" s="594"/>
      <c r="NFY137" s="594"/>
      <c r="NFZ137" s="594"/>
      <c r="NGA137" s="594"/>
      <c r="NGB137" s="594"/>
      <c r="NGC137" s="594"/>
      <c r="NGD137" s="594"/>
      <c r="NGE137" s="594"/>
      <c r="NGF137" s="594"/>
      <c r="NGG137" s="594"/>
      <c r="NGH137" s="594"/>
      <c r="NGI137" s="594"/>
      <c r="NGJ137" s="594"/>
      <c r="NGK137" s="594"/>
      <c r="NGL137" s="594"/>
      <c r="NGM137" s="594"/>
      <c r="NGN137" s="594"/>
      <c r="NGO137" s="594"/>
      <c r="NGP137" s="594"/>
      <c r="NGQ137" s="594"/>
      <c r="NGR137" s="594"/>
      <c r="NGS137" s="594"/>
      <c r="NGT137" s="594"/>
      <c r="NGU137" s="594"/>
      <c r="NGV137" s="594"/>
      <c r="NGW137" s="594"/>
      <c r="NGX137" s="594"/>
      <c r="NGY137" s="594"/>
      <c r="NGZ137" s="594"/>
      <c r="NHA137" s="594"/>
      <c r="NHB137" s="594"/>
      <c r="NHC137" s="594"/>
      <c r="NHD137" s="594"/>
      <c r="NHE137" s="594"/>
      <c r="NHF137" s="594"/>
      <c r="NHG137" s="594"/>
      <c r="NHH137" s="594"/>
      <c r="NHI137" s="594"/>
      <c r="NHJ137" s="594"/>
      <c r="NHK137" s="594"/>
      <c r="NHL137" s="594"/>
      <c r="NHM137" s="594"/>
      <c r="NHN137" s="594"/>
      <c r="NHO137" s="594"/>
      <c r="NHP137" s="594"/>
      <c r="NHQ137" s="594"/>
      <c r="NHR137" s="594"/>
      <c r="NHS137" s="594"/>
      <c r="NHT137" s="594"/>
      <c r="NHU137" s="594"/>
      <c r="NHV137" s="594"/>
      <c r="NHW137" s="594"/>
      <c r="NHX137" s="594"/>
      <c r="NHY137" s="594"/>
      <c r="NHZ137" s="594"/>
      <c r="NIA137" s="594"/>
      <c r="NIB137" s="594"/>
      <c r="NIC137" s="594"/>
      <c r="NID137" s="594"/>
      <c r="NIE137" s="594"/>
      <c r="NIF137" s="594"/>
      <c r="NIG137" s="594"/>
      <c r="NIH137" s="594"/>
      <c r="NII137" s="594"/>
      <c r="NIJ137" s="594"/>
      <c r="NIK137" s="594"/>
      <c r="NIL137" s="594"/>
      <c r="NIM137" s="594"/>
      <c r="NIN137" s="594"/>
      <c r="NIO137" s="594"/>
      <c r="NIP137" s="594"/>
      <c r="NIQ137" s="594"/>
      <c r="NIR137" s="594"/>
      <c r="NIS137" s="594"/>
      <c r="NIT137" s="594"/>
      <c r="NIU137" s="594"/>
      <c r="NIV137" s="594"/>
      <c r="NIW137" s="594"/>
      <c r="NIX137" s="594"/>
      <c r="NIY137" s="594"/>
      <c r="NIZ137" s="594"/>
      <c r="NJA137" s="594"/>
      <c r="NJB137" s="594"/>
      <c r="NJC137" s="594"/>
      <c r="NJD137" s="594"/>
      <c r="NJE137" s="594"/>
      <c r="NJF137" s="594"/>
      <c r="NJG137" s="594"/>
      <c r="NJH137" s="594"/>
      <c r="NJI137" s="594"/>
      <c r="NJJ137" s="594"/>
      <c r="NJK137" s="594"/>
      <c r="NJL137" s="594"/>
      <c r="NJM137" s="594"/>
      <c r="NJN137" s="594"/>
      <c r="NJO137" s="594"/>
      <c r="NJP137" s="594"/>
      <c r="NJQ137" s="594"/>
      <c r="NJR137" s="594"/>
      <c r="NJS137" s="594"/>
      <c r="NJT137" s="594"/>
      <c r="NJU137" s="594"/>
      <c r="NJV137" s="594"/>
      <c r="NJW137" s="594"/>
      <c r="NJX137" s="594"/>
      <c r="NJY137" s="594"/>
      <c r="NJZ137" s="594"/>
      <c r="NKA137" s="594"/>
      <c r="NKB137" s="594"/>
      <c r="NKC137" s="594"/>
      <c r="NKD137" s="594"/>
      <c r="NKE137" s="594"/>
      <c r="NKF137" s="594"/>
      <c r="NKG137" s="594"/>
      <c r="NKH137" s="594"/>
      <c r="NKI137" s="594"/>
      <c r="NKJ137" s="594"/>
      <c r="NKK137" s="594"/>
      <c r="NKL137" s="594"/>
      <c r="NKM137" s="594"/>
      <c r="NKN137" s="594"/>
      <c r="NKO137" s="594"/>
      <c r="NKP137" s="594"/>
      <c r="NKQ137" s="594"/>
      <c r="NKR137" s="594"/>
      <c r="NKS137" s="594"/>
      <c r="NKT137" s="594"/>
      <c r="NKU137" s="594"/>
      <c r="NKV137" s="594"/>
      <c r="NKW137" s="594"/>
      <c r="NKX137" s="594"/>
      <c r="NKY137" s="594"/>
      <c r="NKZ137" s="594"/>
      <c r="NLA137" s="594"/>
      <c r="NLB137" s="594"/>
      <c r="NLC137" s="594"/>
      <c r="NLD137" s="594"/>
      <c r="NLE137" s="594"/>
      <c r="NLF137" s="594"/>
      <c r="NLG137" s="594"/>
      <c r="NLH137" s="594"/>
      <c r="NLI137" s="594"/>
      <c r="NLJ137" s="594"/>
      <c r="NLK137" s="594"/>
      <c r="NLL137" s="594"/>
      <c r="NLM137" s="594"/>
      <c r="NLN137" s="594"/>
      <c r="NLO137" s="594"/>
      <c r="NLP137" s="594"/>
      <c r="NLQ137" s="594"/>
      <c r="NLR137" s="594"/>
      <c r="NLS137" s="594"/>
      <c r="NLT137" s="594"/>
      <c r="NLU137" s="594"/>
      <c r="NLV137" s="594"/>
      <c r="NLW137" s="594"/>
      <c r="NLX137" s="594"/>
      <c r="NLY137" s="594"/>
      <c r="NLZ137" s="594"/>
      <c r="NMA137" s="594"/>
      <c r="NMB137" s="594"/>
      <c r="NMC137" s="594"/>
      <c r="NMD137" s="594"/>
      <c r="NME137" s="594"/>
      <c r="NMF137" s="594"/>
      <c r="NMG137" s="594"/>
      <c r="NMH137" s="594"/>
      <c r="NMI137" s="594"/>
      <c r="NMJ137" s="594"/>
      <c r="NMK137" s="594"/>
      <c r="NML137" s="594"/>
      <c r="NMM137" s="594"/>
      <c r="NMN137" s="594"/>
      <c r="NMO137" s="594"/>
      <c r="NMP137" s="594"/>
      <c r="NMQ137" s="594"/>
      <c r="NMR137" s="594"/>
      <c r="NMS137" s="594"/>
      <c r="NMT137" s="594"/>
      <c r="NMU137" s="594"/>
      <c r="NMV137" s="594"/>
      <c r="NMW137" s="594"/>
      <c r="NMX137" s="594"/>
      <c r="NMY137" s="594"/>
      <c r="NMZ137" s="594"/>
      <c r="NNA137" s="594"/>
      <c r="NNB137" s="594"/>
      <c r="NNC137" s="594"/>
      <c r="NND137" s="594"/>
      <c r="NNE137" s="594"/>
      <c r="NNF137" s="594"/>
      <c r="NNG137" s="594"/>
      <c r="NNH137" s="594"/>
      <c r="NNI137" s="594"/>
      <c r="NNJ137" s="594"/>
      <c r="NNK137" s="594"/>
      <c r="NNL137" s="594"/>
      <c r="NNM137" s="594"/>
      <c r="NNN137" s="594"/>
      <c r="NNO137" s="594"/>
      <c r="NNP137" s="594"/>
      <c r="NNQ137" s="594"/>
      <c r="NNR137" s="594"/>
      <c r="NNS137" s="594"/>
      <c r="NNT137" s="594"/>
      <c r="NNU137" s="594"/>
      <c r="NNV137" s="594"/>
      <c r="NNW137" s="594"/>
      <c r="NNX137" s="594"/>
      <c r="NNY137" s="594"/>
      <c r="NNZ137" s="594"/>
      <c r="NOA137" s="594"/>
      <c r="NOB137" s="594"/>
      <c r="NOC137" s="594"/>
      <c r="NOD137" s="594"/>
      <c r="NOE137" s="594"/>
      <c r="NOF137" s="594"/>
      <c r="NOG137" s="594"/>
      <c r="NOH137" s="594"/>
      <c r="NOI137" s="594"/>
      <c r="NOJ137" s="594"/>
      <c r="NOK137" s="594"/>
      <c r="NOL137" s="594"/>
      <c r="NOM137" s="594"/>
      <c r="NON137" s="594"/>
      <c r="NOO137" s="594"/>
      <c r="NOP137" s="594"/>
      <c r="NOQ137" s="594"/>
      <c r="NOR137" s="594"/>
      <c r="NOS137" s="594"/>
      <c r="NOT137" s="594"/>
      <c r="NOU137" s="594"/>
      <c r="NOV137" s="594"/>
      <c r="NOW137" s="594"/>
      <c r="NOX137" s="594"/>
      <c r="NOY137" s="594"/>
      <c r="NOZ137" s="594"/>
      <c r="NPA137" s="594"/>
      <c r="NPB137" s="594"/>
      <c r="NPC137" s="594"/>
      <c r="NPD137" s="594"/>
      <c r="NPE137" s="594"/>
      <c r="NPF137" s="594"/>
      <c r="NPG137" s="594"/>
      <c r="NPH137" s="594"/>
      <c r="NPI137" s="594"/>
      <c r="NPJ137" s="594"/>
      <c r="NPK137" s="594"/>
      <c r="NPL137" s="594"/>
      <c r="NPM137" s="594"/>
      <c r="NPN137" s="594"/>
      <c r="NPO137" s="594"/>
      <c r="NPP137" s="594"/>
      <c r="NPQ137" s="594"/>
      <c r="NPR137" s="594"/>
      <c r="NPS137" s="594"/>
      <c r="NPT137" s="594"/>
      <c r="NPU137" s="594"/>
      <c r="NPV137" s="594"/>
      <c r="NPW137" s="594"/>
      <c r="NPX137" s="594"/>
      <c r="NPY137" s="594"/>
      <c r="NPZ137" s="594"/>
      <c r="NQA137" s="594"/>
      <c r="NQB137" s="594"/>
      <c r="NQC137" s="594"/>
      <c r="NQD137" s="594"/>
      <c r="NQE137" s="594"/>
      <c r="NQF137" s="594"/>
      <c r="NQG137" s="594"/>
      <c r="NQH137" s="594"/>
      <c r="NQI137" s="594"/>
      <c r="NQJ137" s="594"/>
      <c r="NQK137" s="594"/>
      <c r="NQL137" s="594"/>
      <c r="NQM137" s="594"/>
      <c r="NQN137" s="594"/>
      <c r="NQO137" s="594"/>
      <c r="NQP137" s="594"/>
      <c r="NQQ137" s="594"/>
      <c r="NQR137" s="594"/>
      <c r="NQS137" s="594"/>
      <c r="NQT137" s="594"/>
      <c r="NQU137" s="594"/>
      <c r="NQV137" s="594"/>
      <c r="NQW137" s="594"/>
      <c r="NQX137" s="594"/>
      <c r="NQY137" s="594"/>
      <c r="NQZ137" s="594"/>
      <c r="NRA137" s="594"/>
      <c r="NRB137" s="594"/>
      <c r="NRC137" s="594"/>
      <c r="NRD137" s="594"/>
      <c r="NRE137" s="594"/>
      <c r="NRF137" s="594"/>
      <c r="NRG137" s="594"/>
      <c r="NRH137" s="594"/>
      <c r="NRI137" s="594"/>
      <c r="NRJ137" s="594"/>
      <c r="NRK137" s="594"/>
      <c r="NRL137" s="594"/>
      <c r="NRM137" s="594"/>
      <c r="NRN137" s="594"/>
      <c r="NRO137" s="594"/>
      <c r="NRP137" s="594"/>
      <c r="NRQ137" s="594"/>
      <c r="NRR137" s="594"/>
      <c r="NRS137" s="594"/>
      <c r="NRT137" s="594"/>
      <c r="NRU137" s="594"/>
      <c r="NRV137" s="594"/>
      <c r="NRW137" s="594"/>
      <c r="NRX137" s="594"/>
      <c r="NRY137" s="594"/>
      <c r="NRZ137" s="594"/>
      <c r="NSA137" s="594"/>
      <c r="NSB137" s="594"/>
      <c r="NSC137" s="594"/>
      <c r="NSD137" s="594"/>
      <c r="NSE137" s="594"/>
      <c r="NSF137" s="594"/>
      <c r="NSG137" s="594"/>
      <c r="NSH137" s="594"/>
      <c r="NSI137" s="594"/>
      <c r="NSJ137" s="594"/>
      <c r="NSK137" s="594"/>
      <c r="NSL137" s="594"/>
      <c r="NSM137" s="594"/>
      <c r="NSN137" s="594"/>
      <c r="NSO137" s="594"/>
      <c r="NSP137" s="594"/>
      <c r="NSQ137" s="594"/>
      <c r="NSR137" s="594"/>
      <c r="NSS137" s="594"/>
      <c r="NST137" s="594"/>
      <c r="NSU137" s="594"/>
      <c r="NSV137" s="594"/>
      <c r="NSW137" s="594"/>
      <c r="NSX137" s="594"/>
      <c r="NSY137" s="594"/>
      <c r="NSZ137" s="594"/>
      <c r="NTA137" s="594"/>
      <c r="NTB137" s="594"/>
      <c r="NTC137" s="594"/>
      <c r="NTD137" s="594"/>
      <c r="NTE137" s="594"/>
      <c r="NTF137" s="594"/>
      <c r="NTG137" s="594"/>
      <c r="NTH137" s="594"/>
      <c r="NTI137" s="594"/>
      <c r="NTJ137" s="594"/>
      <c r="NTK137" s="594"/>
      <c r="NTL137" s="594"/>
      <c r="NTM137" s="594"/>
      <c r="NTN137" s="594"/>
      <c r="NTO137" s="594"/>
      <c r="NTP137" s="594"/>
      <c r="NTQ137" s="594"/>
      <c r="NTR137" s="594"/>
      <c r="NTS137" s="594"/>
      <c r="NTT137" s="594"/>
      <c r="NTU137" s="594"/>
      <c r="NTV137" s="594"/>
      <c r="NTW137" s="594"/>
      <c r="NTX137" s="594"/>
      <c r="NTY137" s="594"/>
      <c r="NTZ137" s="594"/>
      <c r="NUA137" s="594"/>
      <c r="NUB137" s="594"/>
      <c r="NUC137" s="594"/>
      <c r="NUD137" s="594"/>
      <c r="NUE137" s="594"/>
      <c r="NUF137" s="594"/>
      <c r="NUG137" s="594"/>
      <c r="NUH137" s="594"/>
      <c r="NUI137" s="594"/>
      <c r="NUJ137" s="594"/>
      <c r="NUK137" s="594"/>
      <c r="NUL137" s="594"/>
      <c r="NUM137" s="594"/>
      <c r="NUN137" s="594"/>
      <c r="NUO137" s="594"/>
      <c r="NUP137" s="594"/>
      <c r="NUQ137" s="594"/>
      <c r="NUR137" s="594"/>
      <c r="NUS137" s="594"/>
      <c r="NUT137" s="594"/>
      <c r="NUU137" s="594"/>
      <c r="NUV137" s="594"/>
      <c r="NUW137" s="594"/>
      <c r="NUX137" s="594"/>
      <c r="NUY137" s="594"/>
      <c r="NUZ137" s="594"/>
      <c r="NVA137" s="594"/>
      <c r="NVB137" s="594"/>
      <c r="NVC137" s="594"/>
      <c r="NVD137" s="594"/>
      <c r="NVE137" s="594"/>
      <c r="NVF137" s="594"/>
      <c r="NVG137" s="594"/>
      <c r="NVH137" s="594"/>
      <c r="NVI137" s="594"/>
      <c r="NVJ137" s="594"/>
      <c r="NVK137" s="594"/>
      <c r="NVL137" s="594"/>
      <c r="NVM137" s="594"/>
      <c r="NVN137" s="594"/>
      <c r="NVO137" s="594"/>
      <c r="NVP137" s="594"/>
      <c r="NVQ137" s="594"/>
      <c r="NVR137" s="594"/>
      <c r="NVS137" s="594"/>
      <c r="NVT137" s="594"/>
      <c r="NVU137" s="594"/>
      <c r="NVV137" s="594"/>
      <c r="NVW137" s="594"/>
      <c r="NVX137" s="594"/>
      <c r="NVY137" s="594"/>
      <c r="NVZ137" s="594"/>
      <c r="NWA137" s="594"/>
      <c r="NWB137" s="594"/>
      <c r="NWC137" s="594"/>
      <c r="NWD137" s="594"/>
      <c r="NWE137" s="594"/>
      <c r="NWF137" s="594"/>
      <c r="NWG137" s="594"/>
      <c r="NWH137" s="594"/>
      <c r="NWI137" s="594"/>
      <c r="NWJ137" s="594"/>
      <c r="NWK137" s="594"/>
      <c r="NWL137" s="594"/>
      <c r="NWM137" s="594"/>
      <c r="NWN137" s="594"/>
      <c r="NWO137" s="594"/>
      <c r="NWP137" s="594"/>
      <c r="NWQ137" s="594"/>
      <c r="NWR137" s="594"/>
      <c r="NWS137" s="594"/>
      <c r="NWT137" s="594"/>
      <c r="NWU137" s="594"/>
      <c r="NWV137" s="594"/>
      <c r="NWW137" s="594"/>
      <c r="NWX137" s="594"/>
      <c r="NWY137" s="594"/>
      <c r="NWZ137" s="594"/>
      <c r="NXA137" s="594"/>
      <c r="NXB137" s="594"/>
      <c r="NXC137" s="594"/>
      <c r="NXD137" s="594"/>
      <c r="NXE137" s="594"/>
      <c r="NXF137" s="594"/>
      <c r="NXG137" s="594"/>
      <c r="NXH137" s="594"/>
      <c r="NXI137" s="594"/>
      <c r="NXJ137" s="594"/>
      <c r="NXK137" s="594"/>
      <c r="NXL137" s="594"/>
      <c r="NXM137" s="594"/>
      <c r="NXN137" s="594"/>
      <c r="NXO137" s="594"/>
      <c r="NXP137" s="594"/>
      <c r="NXQ137" s="594"/>
      <c r="NXR137" s="594"/>
      <c r="NXS137" s="594"/>
      <c r="NXT137" s="594"/>
      <c r="NXU137" s="594"/>
      <c r="NXV137" s="594"/>
      <c r="NXW137" s="594"/>
      <c r="NXX137" s="594"/>
      <c r="NXY137" s="594"/>
      <c r="NXZ137" s="594"/>
      <c r="NYA137" s="594"/>
      <c r="NYB137" s="594"/>
      <c r="NYC137" s="594"/>
      <c r="NYD137" s="594"/>
      <c r="NYE137" s="594"/>
      <c r="NYF137" s="594"/>
      <c r="NYG137" s="594"/>
      <c r="NYH137" s="594"/>
      <c r="NYI137" s="594"/>
      <c r="NYJ137" s="594"/>
      <c r="NYK137" s="594"/>
      <c r="NYL137" s="594"/>
      <c r="NYM137" s="594"/>
      <c r="NYN137" s="594"/>
      <c r="NYO137" s="594"/>
      <c r="NYP137" s="594"/>
      <c r="NYQ137" s="594"/>
      <c r="NYR137" s="594"/>
      <c r="NYS137" s="594"/>
      <c r="NYT137" s="594"/>
      <c r="NYU137" s="594"/>
      <c r="NYV137" s="594"/>
      <c r="NYW137" s="594"/>
      <c r="NYX137" s="594"/>
      <c r="NYY137" s="594"/>
      <c r="NYZ137" s="594"/>
      <c r="NZA137" s="594"/>
      <c r="NZB137" s="594"/>
      <c r="NZC137" s="594"/>
      <c r="NZD137" s="594"/>
      <c r="NZE137" s="594"/>
      <c r="NZF137" s="594"/>
      <c r="NZG137" s="594"/>
      <c r="NZH137" s="594"/>
      <c r="NZI137" s="594"/>
      <c r="NZJ137" s="594"/>
      <c r="NZK137" s="594"/>
      <c r="NZL137" s="594"/>
      <c r="NZM137" s="594"/>
      <c r="NZN137" s="594"/>
      <c r="NZO137" s="594"/>
      <c r="NZP137" s="594"/>
      <c r="NZQ137" s="594"/>
      <c r="NZR137" s="594"/>
      <c r="NZS137" s="594"/>
      <c r="NZT137" s="594"/>
      <c r="NZU137" s="594"/>
      <c r="NZV137" s="594"/>
      <c r="NZW137" s="594"/>
      <c r="NZX137" s="594"/>
      <c r="NZY137" s="594"/>
      <c r="NZZ137" s="594"/>
      <c r="OAA137" s="594"/>
      <c r="OAB137" s="594"/>
      <c r="OAC137" s="594"/>
      <c r="OAD137" s="594"/>
      <c r="OAE137" s="594"/>
      <c r="OAF137" s="594"/>
      <c r="OAG137" s="594"/>
      <c r="OAH137" s="594"/>
      <c r="OAI137" s="594"/>
      <c r="OAJ137" s="594"/>
      <c r="OAK137" s="594"/>
      <c r="OAL137" s="594"/>
      <c r="OAM137" s="594"/>
      <c r="OAN137" s="594"/>
      <c r="OAO137" s="594"/>
      <c r="OAP137" s="594"/>
      <c r="OAQ137" s="594"/>
      <c r="OAR137" s="594"/>
      <c r="OAS137" s="594"/>
      <c r="OAT137" s="594"/>
      <c r="OAU137" s="594"/>
      <c r="OAV137" s="594"/>
      <c r="OAW137" s="594"/>
      <c r="OAX137" s="594"/>
      <c r="OAY137" s="594"/>
      <c r="OAZ137" s="594"/>
      <c r="OBA137" s="594"/>
      <c r="OBB137" s="594"/>
      <c r="OBC137" s="594"/>
      <c r="OBD137" s="594"/>
      <c r="OBE137" s="594"/>
      <c r="OBF137" s="594"/>
      <c r="OBG137" s="594"/>
      <c r="OBH137" s="594"/>
      <c r="OBI137" s="594"/>
      <c r="OBJ137" s="594"/>
      <c r="OBK137" s="594"/>
      <c r="OBL137" s="594"/>
      <c r="OBM137" s="594"/>
      <c r="OBN137" s="594"/>
      <c r="OBO137" s="594"/>
      <c r="OBP137" s="594"/>
      <c r="OBQ137" s="594"/>
      <c r="OBR137" s="594"/>
      <c r="OBS137" s="594"/>
      <c r="OBT137" s="594"/>
      <c r="OBU137" s="594"/>
      <c r="OBV137" s="594"/>
      <c r="OBW137" s="594"/>
      <c r="OBX137" s="594"/>
      <c r="OBY137" s="594"/>
      <c r="OBZ137" s="594"/>
      <c r="OCA137" s="594"/>
      <c r="OCB137" s="594"/>
      <c r="OCC137" s="594"/>
      <c r="OCD137" s="594"/>
      <c r="OCE137" s="594"/>
      <c r="OCF137" s="594"/>
      <c r="OCG137" s="594"/>
      <c r="OCH137" s="594"/>
      <c r="OCI137" s="594"/>
      <c r="OCJ137" s="594"/>
      <c r="OCK137" s="594"/>
      <c r="OCL137" s="594"/>
      <c r="OCM137" s="594"/>
      <c r="OCN137" s="594"/>
      <c r="OCO137" s="594"/>
      <c r="OCP137" s="594"/>
      <c r="OCQ137" s="594"/>
      <c r="OCR137" s="594"/>
      <c r="OCS137" s="594"/>
      <c r="OCT137" s="594"/>
      <c r="OCU137" s="594"/>
      <c r="OCV137" s="594"/>
      <c r="OCW137" s="594"/>
      <c r="OCX137" s="594"/>
      <c r="OCY137" s="594"/>
      <c r="OCZ137" s="594"/>
      <c r="ODA137" s="594"/>
      <c r="ODB137" s="594"/>
      <c r="ODC137" s="594"/>
      <c r="ODD137" s="594"/>
      <c r="ODE137" s="594"/>
      <c r="ODF137" s="594"/>
      <c r="ODG137" s="594"/>
      <c r="ODH137" s="594"/>
      <c r="ODI137" s="594"/>
      <c r="ODJ137" s="594"/>
      <c r="ODK137" s="594"/>
      <c r="ODL137" s="594"/>
      <c r="ODM137" s="594"/>
      <c r="ODN137" s="594"/>
      <c r="ODO137" s="594"/>
      <c r="ODP137" s="594"/>
      <c r="ODQ137" s="594"/>
      <c r="ODR137" s="594"/>
      <c r="ODS137" s="594"/>
      <c r="ODT137" s="594"/>
      <c r="ODU137" s="594"/>
      <c r="ODV137" s="594"/>
      <c r="ODW137" s="594"/>
      <c r="ODX137" s="594"/>
      <c r="ODY137" s="594"/>
      <c r="ODZ137" s="594"/>
      <c r="OEA137" s="594"/>
      <c r="OEB137" s="594"/>
      <c r="OEC137" s="594"/>
      <c r="OED137" s="594"/>
      <c r="OEE137" s="594"/>
      <c r="OEF137" s="594"/>
      <c r="OEG137" s="594"/>
      <c r="OEH137" s="594"/>
      <c r="OEI137" s="594"/>
      <c r="OEJ137" s="594"/>
      <c r="OEK137" s="594"/>
      <c r="OEL137" s="594"/>
      <c r="OEM137" s="594"/>
      <c r="OEN137" s="594"/>
      <c r="OEO137" s="594"/>
      <c r="OEP137" s="594"/>
      <c r="OEQ137" s="594"/>
      <c r="OER137" s="594"/>
      <c r="OES137" s="594"/>
      <c r="OET137" s="594"/>
      <c r="OEU137" s="594"/>
      <c r="OEV137" s="594"/>
      <c r="OEW137" s="594"/>
      <c r="OEX137" s="594"/>
      <c r="OEY137" s="594"/>
      <c r="OEZ137" s="594"/>
      <c r="OFA137" s="594"/>
      <c r="OFB137" s="594"/>
      <c r="OFC137" s="594"/>
      <c r="OFD137" s="594"/>
      <c r="OFE137" s="594"/>
      <c r="OFF137" s="594"/>
      <c r="OFG137" s="594"/>
      <c r="OFH137" s="594"/>
      <c r="OFI137" s="594"/>
      <c r="OFJ137" s="594"/>
      <c r="OFK137" s="594"/>
      <c r="OFL137" s="594"/>
      <c r="OFM137" s="594"/>
      <c r="OFN137" s="594"/>
      <c r="OFO137" s="594"/>
      <c r="OFP137" s="594"/>
      <c r="OFQ137" s="594"/>
      <c r="OFR137" s="594"/>
      <c r="OFS137" s="594"/>
      <c r="OFT137" s="594"/>
      <c r="OFU137" s="594"/>
      <c r="OFV137" s="594"/>
      <c r="OFW137" s="594"/>
      <c r="OFX137" s="594"/>
      <c r="OFY137" s="594"/>
      <c r="OFZ137" s="594"/>
      <c r="OGA137" s="594"/>
      <c r="OGB137" s="594"/>
      <c r="OGC137" s="594"/>
      <c r="OGD137" s="594"/>
      <c r="OGE137" s="594"/>
      <c r="OGF137" s="594"/>
      <c r="OGG137" s="594"/>
      <c r="OGH137" s="594"/>
      <c r="OGI137" s="594"/>
      <c r="OGJ137" s="594"/>
      <c r="OGK137" s="594"/>
      <c r="OGL137" s="594"/>
      <c r="OGM137" s="594"/>
      <c r="OGN137" s="594"/>
      <c r="OGO137" s="594"/>
      <c r="OGP137" s="594"/>
      <c r="OGQ137" s="594"/>
      <c r="OGR137" s="594"/>
      <c r="OGS137" s="594"/>
      <c r="OGT137" s="594"/>
      <c r="OGU137" s="594"/>
      <c r="OGV137" s="594"/>
      <c r="OGW137" s="594"/>
      <c r="OGX137" s="594"/>
      <c r="OGY137" s="594"/>
      <c r="OGZ137" s="594"/>
      <c r="OHA137" s="594"/>
      <c r="OHB137" s="594"/>
      <c r="OHC137" s="594"/>
      <c r="OHD137" s="594"/>
      <c r="OHE137" s="594"/>
      <c r="OHF137" s="594"/>
      <c r="OHG137" s="594"/>
      <c r="OHH137" s="594"/>
      <c r="OHI137" s="594"/>
      <c r="OHJ137" s="594"/>
      <c r="OHK137" s="594"/>
      <c r="OHL137" s="594"/>
      <c r="OHM137" s="594"/>
      <c r="OHN137" s="594"/>
      <c r="OHO137" s="594"/>
      <c r="OHP137" s="594"/>
      <c r="OHQ137" s="594"/>
      <c r="OHR137" s="594"/>
      <c r="OHS137" s="594"/>
      <c r="OHT137" s="594"/>
      <c r="OHU137" s="594"/>
      <c r="OHV137" s="594"/>
      <c r="OHW137" s="594"/>
      <c r="OHX137" s="594"/>
      <c r="OHY137" s="594"/>
      <c r="OHZ137" s="594"/>
      <c r="OIA137" s="594"/>
      <c r="OIB137" s="594"/>
      <c r="OIC137" s="594"/>
      <c r="OID137" s="594"/>
      <c r="OIE137" s="594"/>
      <c r="OIF137" s="594"/>
      <c r="OIG137" s="594"/>
      <c r="OIH137" s="594"/>
      <c r="OII137" s="594"/>
      <c r="OIJ137" s="594"/>
      <c r="OIK137" s="594"/>
      <c r="OIL137" s="594"/>
      <c r="OIM137" s="594"/>
      <c r="OIN137" s="594"/>
      <c r="OIO137" s="594"/>
      <c r="OIP137" s="594"/>
      <c r="OIQ137" s="594"/>
      <c r="OIR137" s="594"/>
      <c r="OIS137" s="594"/>
      <c r="OIT137" s="594"/>
      <c r="OIU137" s="594"/>
      <c r="OIV137" s="594"/>
      <c r="OIW137" s="594"/>
      <c r="OIX137" s="594"/>
      <c r="OIY137" s="594"/>
      <c r="OIZ137" s="594"/>
      <c r="OJA137" s="594"/>
      <c r="OJB137" s="594"/>
      <c r="OJC137" s="594"/>
      <c r="OJD137" s="594"/>
      <c r="OJE137" s="594"/>
      <c r="OJF137" s="594"/>
      <c r="OJG137" s="594"/>
      <c r="OJH137" s="594"/>
      <c r="OJI137" s="594"/>
      <c r="OJJ137" s="594"/>
      <c r="OJK137" s="594"/>
      <c r="OJL137" s="594"/>
      <c r="OJM137" s="594"/>
      <c r="OJN137" s="594"/>
      <c r="OJO137" s="594"/>
      <c r="OJP137" s="594"/>
      <c r="OJQ137" s="594"/>
      <c r="OJR137" s="594"/>
      <c r="OJS137" s="594"/>
      <c r="OJT137" s="594"/>
      <c r="OJU137" s="594"/>
      <c r="OJV137" s="594"/>
      <c r="OJW137" s="594"/>
      <c r="OJX137" s="594"/>
      <c r="OJY137" s="594"/>
      <c r="OJZ137" s="594"/>
      <c r="OKA137" s="594"/>
      <c r="OKB137" s="594"/>
      <c r="OKC137" s="594"/>
      <c r="OKD137" s="594"/>
      <c r="OKE137" s="594"/>
      <c r="OKF137" s="594"/>
      <c r="OKG137" s="594"/>
      <c r="OKH137" s="594"/>
      <c r="OKI137" s="594"/>
      <c r="OKJ137" s="594"/>
      <c r="OKK137" s="594"/>
      <c r="OKL137" s="594"/>
      <c r="OKM137" s="594"/>
      <c r="OKN137" s="594"/>
      <c r="OKO137" s="594"/>
      <c r="OKP137" s="594"/>
      <c r="OKQ137" s="594"/>
      <c r="OKR137" s="594"/>
      <c r="OKS137" s="594"/>
      <c r="OKT137" s="594"/>
      <c r="OKU137" s="594"/>
      <c r="OKV137" s="594"/>
      <c r="OKW137" s="594"/>
      <c r="OKX137" s="594"/>
      <c r="OKY137" s="594"/>
      <c r="OKZ137" s="594"/>
      <c r="OLA137" s="594"/>
      <c r="OLB137" s="594"/>
      <c r="OLC137" s="594"/>
      <c r="OLD137" s="594"/>
      <c r="OLE137" s="594"/>
      <c r="OLF137" s="594"/>
      <c r="OLG137" s="594"/>
      <c r="OLH137" s="594"/>
      <c r="OLI137" s="594"/>
      <c r="OLJ137" s="594"/>
      <c r="OLK137" s="594"/>
      <c r="OLL137" s="594"/>
      <c r="OLM137" s="594"/>
      <c r="OLN137" s="594"/>
      <c r="OLO137" s="594"/>
      <c r="OLP137" s="594"/>
      <c r="OLQ137" s="594"/>
      <c r="OLR137" s="594"/>
      <c r="OLS137" s="594"/>
      <c r="OLT137" s="594"/>
      <c r="OLU137" s="594"/>
      <c r="OLV137" s="594"/>
      <c r="OLW137" s="594"/>
      <c r="OLX137" s="594"/>
      <c r="OLY137" s="594"/>
      <c r="OLZ137" s="594"/>
      <c r="OMA137" s="594"/>
      <c r="OMB137" s="594"/>
      <c r="OMC137" s="594"/>
      <c r="OMD137" s="594"/>
      <c r="OME137" s="594"/>
      <c r="OMF137" s="594"/>
      <c r="OMG137" s="594"/>
      <c r="OMH137" s="594"/>
      <c r="OMI137" s="594"/>
      <c r="OMJ137" s="594"/>
      <c r="OMK137" s="594"/>
      <c r="OML137" s="594"/>
      <c r="OMM137" s="594"/>
      <c r="OMN137" s="594"/>
      <c r="OMO137" s="594"/>
      <c r="OMP137" s="594"/>
      <c r="OMQ137" s="594"/>
      <c r="OMR137" s="594"/>
      <c r="OMS137" s="594"/>
      <c r="OMT137" s="594"/>
      <c r="OMU137" s="594"/>
      <c r="OMV137" s="594"/>
      <c r="OMW137" s="594"/>
      <c r="OMX137" s="594"/>
      <c r="OMY137" s="594"/>
      <c r="OMZ137" s="594"/>
      <c r="ONA137" s="594"/>
      <c r="ONB137" s="594"/>
      <c r="ONC137" s="594"/>
      <c r="OND137" s="594"/>
      <c r="ONE137" s="594"/>
      <c r="ONF137" s="594"/>
      <c r="ONG137" s="594"/>
      <c r="ONH137" s="594"/>
      <c r="ONI137" s="594"/>
      <c r="ONJ137" s="594"/>
      <c r="ONK137" s="594"/>
      <c r="ONL137" s="594"/>
      <c r="ONM137" s="594"/>
      <c r="ONN137" s="594"/>
      <c r="ONO137" s="594"/>
      <c r="ONP137" s="594"/>
      <c r="ONQ137" s="594"/>
      <c r="ONR137" s="594"/>
      <c r="ONS137" s="594"/>
      <c r="ONT137" s="594"/>
      <c r="ONU137" s="594"/>
      <c r="ONV137" s="594"/>
      <c r="ONW137" s="594"/>
      <c r="ONX137" s="594"/>
      <c r="ONY137" s="594"/>
      <c r="ONZ137" s="594"/>
      <c r="OOA137" s="594"/>
      <c r="OOB137" s="594"/>
      <c r="OOC137" s="594"/>
      <c r="OOD137" s="594"/>
      <c r="OOE137" s="594"/>
      <c r="OOF137" s="594"/>
      <c r="OOG137" s="594"/>
      <c r="OOH137" s="594"/>
      <c r="OOI137" s="594"/>
      <c r="OOJ137" s="594"/>
      <c r="OOK137" s="594"/>
      <c r="OOL137" s="594"/>
      <c r="OOM137" s="594"/>
      <c r="OON137" s="594"/>
      <c r="OOO137" s="594"/>
      <c r="OOP137" s="594"/>
      <c r="OOQ137" s="594"/>
      <c r="OOR137" s="594"/>
      <c r="OOS137" s="594"/>
      <c r="OOT137" s="594"/>
      <c r="OOU137" s="594"/>
      <c r="OOV137" s="594"/>
      <c r="OOW137" s="594"/>
      <c r="OOX137" s="594"/>
      <c r="OOY137" s="594"/>
      <c r="OOZ137" s="594"/>
      <c r="OPA137" s="594"/>
      <c r="OPB137" s="594"/>
      <c r="OPC137" s="594"/>
      <c r="OPD137" s="594"/>
      <c r="OPE137" s="594"/>
      <c r="OPF137" s="594"/>
      <c r="OPG137" s="594"/>
      <c r="OPH137" s="594"/>
      <c r="OPI137" s="594"/>
      <c r="OPJ137" s="594"/>
      <c r="OPK137" s="594"/>
      <c r="OPL137" s="594"/>
      <c r="OPM137" s="594"/>
      <c r="OPN137" s="594"/>
      <c r="OPO137" s="594"/>
      <c r="OPP137" s="594"/>
      <c r="OPQ137" s="594"/>
      <c r="OPR137" s="594"/>
      <c r="OPS137" s="594"/>
      <c r="OPT137" s="594"/>
      <c r="OPU137" s="594"/>
      <c r="OPV137" s="594"/>
      <c r="OPW137" s="594"/>
      <c r="OPX137" s="594"/>
      <c r="OPY137" s="594"/>
      <c r="OPZ137" s="594"/>
      <c r="OQA137" s="594"/>
      <c r="OQB137" s="594"/>
      <c r="OQC137" s="594"/>
      <c r="OQD137" s="594"/>
      <c r="OQE137" s="594"/>
      <c r="OQF137" s="594"/>
      <c r="OQG137" s="594"/>
      <c r="OQH137" s="594"/>
      <c r="OQI137" s="594"/>
      <c r="OQJ137" s="594"/>
      <c r="OQK137" s="594"/>
      <c r="OQL137" s="594"/>
      <c r="OQM137" s="594"/>
      <c r="OQN137" s="594"/>
      <c r="OQO137" s="594"/>
      <c r="OQP137" s="594"/>
      <c r="OQQ137" s="594"/>
      <c r="OQR137" s="594"/>
      <c r="OQS137" s="594"/>
      <c r="OQT137" s="594"/>
      <c r="OQU137" s="594"/>
      <c r="OQV137" s="594"/>
      <c r="OQW137" s="594"/>
      <c r="OQX137" s="594"/>
      <c r="OQY137" s="594"/>
      <c r="OQZ137" s="594"/>
      <c r="ORA137" s="594"/>
      <c r="ORB137" s="594"/>
      <c r="ORC137" s="594"/>
      <c r="ORD137" s="594"/>
      <c r="ORE137" s="594"/>
      <c r="ORF137" s="594"/>
      <c r="ORG137" s="594"/>
      <c r="ORH137" s="594"/>
      <c r="ORI137" s="594"/>
      <c r="ORJ137" s="594"/>
      <c r="ORK137" s="594"/>
      <c r="ORL137" s="594"/>
      <c r="ORM137" s="594"/>
      <c r="ORN137" s="594"/>
      <c r="ORO137" s="594"/>
      <c r="ORP137" s="594"/>
      <c r="ORQ137" s="594"/>
      <c r="ORR137" s="594"/>
      <c r="ORS137" s="594"/>
      <c r="ORT137" s="594"/>
      <c r="ORU137" s="594"/>
      <c r="ORV137" s="594"/>
      <c r="ORW137" s="594"/>
      <c r="ORX137" s="594"/>
      <c r="ORY137" s="594"/>
      <c r="ORZ137" s="594"/>
      <c r="OSA137" s="594"/>
      <c r="OSB137" s="594"/>
      <c r="OSC137" s="594"/>
      <c r="OSD137" s="594"/>
      <c r="OSE137" s="594"/>
      <c r="OSF137" s="594"/>
      <c r="OSG137" s="594"/>
      <c r="OSH137" s="594"/>
      <c r="OSI137" s="594"/>
      <c r="OSJ137" s="594"/>
      <c r="OSK137" s="594"/>
      <c r="OSL137" s="594"/>
      <c r="OSM137" s="594"/>
      <c r="OSN137" s="594"/>
      <c r="OSO137" s="594"/>
      <c r="OSP137" s="594"/>
      <c r="OSQ137" s="594"/>
      <c r="OSR137" s="594"/>
      <c r="OSS137" s="594"/>
      <c r="OST137" s="594"/>
      <c r="OSU137" s="594"/>
      <c r="OSV137" s="594"/>
      <c r="OSW137" s="594"/>
      <c r="OSX137" s="594"/>
      <c r="OSY137" s="594"/>
      <c r="OSZ137" s="594"/>
      <c r="OTA137" s="594"/>
      <c r="OTB137" s="594"/>
      <c r="OTC137" s="594"/>
      <c r="OTD137" s="594"/>
      <c r="OTE137" s="594"/>
      <c r="OTF137" s="594"/>
      <c r="OTG137" s="594"/>
      <c r="OTH137" s="594"/>
      <c r="OTI137" s="594"/>
      <c r="OTJ137" s="594"/>
      <c r="OTK137" s="594"/>
      <c r="OTL137" s="594"/>
      <c r="OTM137" s="594"/>
      <c r="OTN137" s="594"/>
      <c r="OTO137" s="594"/>
      <c r="OTP137" s="594"/>
      <c r="OTQ137" s="594"/>
      <c r="OTR137" s="594"/>
      <c r="OTS137" s="594"/>
      <c r="OTT137" s="594"/>
      <c r="OTU137" s="594"/>
      <c r="OTV137" s="594"/>
      <c r="OTW137" s="594"/>
      <c r="OTX137" s="594"/>
      <c r="OTY137" s="594"/>
      <c r="OTZ137" s="594"/>
      <c r="OUA137" s="594"/>
      <c r="OUB137" s="594"/>
      <c r="OUC137" s="594"/>
      <c r="OUD137" s="594"/>
      <c r="OUE137" s="594"/>
      <c r="OUF137" s="594"/>
      <c r="OUG137" s="594"/>
      <c r="OUH137" s="594"/>
      <c r="OUI137" s="594"/>
      <c r="OUJ137" s="594"/>
      <c r="OUK137" s="594"/>
      <c r="OUL137" s="594"/>
      <c r="OUM137" s="594"/>
      <c r="OUN137" s="594"/>
      <c r="OUO137" s="594"/>
      <c r="OUP137" s="594"/>
      <c r="OUQ137" s="594"/>
      <c r="OUR137" s="594"/>
      <c r="OUS137" s="594"/>
      <c r="OUT137" s="594"/>
      <c r="OUU137" s="594"/>
      <c r="OUV137" s="594"/>
      <c r="OUW137" s="594"/>
      <c r="OUX137" s="594"/>
      <c r="OUY137" s="594"/>
      <c r="OUZ137" s="594"/>
      <c r="OVA137" s="594"/>
      <c r="OVB137" s="594"/>
      <c r="OVC137" s="594"/>
      <c r="OVD137" s="594"/>
      <c r="OVE137" s="594"/>
      <c r="OVF137" s="594"/>
      <c r="OVG137" s="594"/>
      <c r="OVH137" s="594"/>
      <c r="OVI137" s="594"/>
      <c r="OVJ137" s="594"/>
      <c r="OVK137" s="594"/>
      <c r="OVL137" s="594"/>
      <c r="OVM137" s="594"/>
      <c r="OVN137" s="594"/>
      <c r="OVO137" s="594"/>
      <c r="OVP137" s="594"/>
      <c r="OVQ137" s="594"/>
      <c r="OVR137" s="594"/>
      <c r="OVS137" s="594"/>
      <c r="OVT137" s="594"/>
      <c r="OVU137" s="594"/>
      <c r="OVV137" s="594"/>
      <c r="OVW137" s="594"/>
      <c r="OVX137" s="594"/>
      <c r="OVY137" s="594"/>
      <c r="OVZ137" s="594"/>
      <c r="OWA137" s="594"/>
      <c r="OWB137" s="594"/>
      <c r="OWC137" s="594"/>
      <c r="OWD137" s="594"/>
      <c r="OWE137" s="594"/>
      <c r="OWF137" s="594"/>
      <c r="OWG137" s="594"/>
      <c r="OWH137" s="594"/>
      <c r="OWI137" s="594"/>
      <c r="OWJ137" s="594"/>
      <c r="OWK137" s="594"/>
      <c r="OWL137" s="594"/>
      <c r="OWM137" s="594"/>
      <c r="OWN137" s="594"/>
      <c r="OWO137" s="594"/>
      <c r="OWP137" s="594"/>
      <c r="OWQ137" s="594"/>
      <c r="OWR137" s="594"/>
      <c r="OWS137" s="594"/>
      <c r="OWT137" s="594"/>
      <c r="OWU137" s="594"/>
      <c r="OWV137" s="594"/>
      <c r="OWW137" s="594"/>
      <c r="OWX137" s="594"/>
      <c r="OWY137" s="594"/>
      <c r="OWZ137" s="594"/>
      <c r="OXA137" s="594"/>
      <c r="OXB137" s="594"/>
      <c r="OXC137" s="594"/>
      <c r="OXD137" s="594"/>
      <c r="OXE137" s="594"/>
      <c r="OXF137" s="594"/>
      <c r="OXG137" s="594"/>
      <c r="OXH137" s="594"/>
      <c r="OXI137" s="594"/>
      <c r="OXJ137" s="594"/>
      <c r="OXK137" s="594"/>
      <c r="OXL137" s="594"/>
      <c r="OXM137" s="594"/>
      <c r="OXN137" s="594"/>
      <c r="OXO137" s="594"/>
      <c r="OXP137" s="594"/>
      <c r="OXQ137" s="594"/>
      <c r="OXR137" s="594"/>
      <c r="OXS137" s="594"/>
      <c r="OXT137" s="594"/>
      <c r="OXU137" s="594"/>
      <c r="OXV137" s="594"/>
      <c r="OXW137" s="594"/>
      <c r="OXX137" s="594"/>
      <c r="OXY137" s="594"/>
      <c r="OXZ137" s="594"/>
      <c r="OYA137" s="594"/>
      <c r="OYB137" s="594"/>
      <c r="OYC137" s="594"/>
      <c r="OYD137" s="594"/>
      <c r="OYE137" s="594"/>
      <c r="OYF137" s="594"/>
      <c r="OYG137" s="594"/>
      <c r="OYH137" s="594"/>
      <c r="OYI137" s="594"/>
      <c r="OYJ137" s="594"/>
      <c r="OYK137" s="594"/>
      <c r="OYL137" s="594"/>
      <c r="OYM137" s="594"/>
      <c r="OYN137" s="594"/>
      <c r="OYO137" s="594"/>
      <c r="OYP137" s="594"/>
      <c r="OYQ137" s="594"/>
      <c r="OYR137" s="594"/>
      <c r="OYS137" s="594"/>
      <c r="OYT137" s="594"/>
      <c r="OYU137" s="594"/>
      <c r="OYV137" s="594"/>
      <c r="OYW137" s="594"/>
      <c r="OYX137" s="594"/>
      <c r="OYY137" s="594"/>
      <c r="OYZ137" s="594"/>
      <c r="OZA137" s="594"/>
      <c r="OZB137" s="594"/>
      <c r="OZC137" s="594"/>
      <c r="OZD137" s="594"/>
      <c r="OZE137" s="594"/>
      <c r="OZF137" s="594"/>
      <c r="OZG137" s="594"/>
      <c r="OZH137" s="594"/>
      <c r="OZI137" s="594"/>
      <c r="OZJ137" s="594"/>
      <c r="OZK137" s="594"/>
      <c r="OZL137" s="594"/>
      <c r="OZM137" s="594"/>
      <c r="OZN137" s="594"/>
      <c r="OZO137" s="594"/>
      <c r="OZP137" s="594"/>
      <c r="OZQ137" s="594"/>
      <c r="OZR137" s="594"/>
      <c r="OZS137" s="594"/>
      <c r="OZT137" s="594"/>
      <c r="OZU137" s="594"/>
      <c r="OZV137" s="594"/>
      <c r="OZW137" s="594"/>
      <c r="OZX137" s="594"/>
      <c r="OZY137" s="594"/>
      <c r="OZZ137" s="594"/>
      <c r="PAA137" s="594"/>
      <c r="PAB137" s="594"/>
      <c r="PAC137" s="594"/>
      <c r="PAD137" s="594"/>
      <c r="PAE137" s="594"/>
      <c r="PAF137" s="594"/>
      <c r="PAG137" s="594"/>
      <c r="PAH137" s="594"/>
      <c r="PAI137" s="594"/>
      <c r="PAJ137" s="594"/>
      <c r="PAK137" s="594"/>
      <c r="PAL137" s="594"/>
      <c r="PAM137" s="594"/>
      <c r="PAN137" s="594"/>
      <c r="PAO137" s="594"/>
      <c r="PAP137" s="594"/>
      <c r="PAQ137" s="594"/>
      <c r="PAR137" s="594"/>
      <c r="PAS137" s="594"/>
      <c r="PAT137" s="594"/>
      <c r="PAU137" s="594"/>
      <c r="PAV137" s="594"/>
      <c r="PAW137" s="594"/>
      <c r="PAX137" s="594"/>
      <c r="PAY137" s="594"/>
      <c r="PAZ137" s="594"/>
      <c r="PBA137" s="594"/>
      <c r="PBB137" s="594"/>
      <c r="PBC137" s="594"/>
      <c r="PBD137" s="594"/>
      <c r="PBE137" s="594"/>
      <c r="PBF137" s="594"/>
      <c r="PBG137" s="594"/>
      <c r="PBH137" s="594"/>
      <c r="PBI137" s="594"/>
      <c r="PBJ137" s="594"/>
      <c r="PBK137" s="594"/>
      <c r="PBL137" s="594"/>
      <c r="PBM137" s="594"/>
      <c r="PBN137" s="594"/>
      <c r="PBO137" s="594"/>
      <c r="PBP137" s="594"/>
      <c r="PBQ137" s="594"/>
      <c r="PBR137" s="594"/>
      <c r="PBS137" s="594"/>
      <c r="PBT137" s="594"/>
      <c r="PBU137" s="594"/>
      <c r="PBV137" s="594"/>
      <c r="PBW137" s="594"/>
      <c r="PBX137" s="594"/>
      <c r="PBY137" s="594"/>
      <c r="PBZ137" s="594"/>
      <c r="PCA137" s="594"/>
      <c r="PCB137" s="594"/>
      <c r="PCC137" s="594"/>
      <c r="PCD137" s="594"/>
      <c r="PCE137" s="594"/>
      <c r="PCF137" s="594"/>
      <c r="PCG137" s="594"/>
      <c r="PCH137" s="594"/>
      <c r="PCI137" s="594"/>
      <c r="PCJ137" s="594"/>
      <c r="PCK137" s="594"/>
      <c r="PCL137" s="594"/>
      <c r="PCM137" s="594"/>
      <c r="PCN137" s="594"/>
      <c r="PCO137" s="594"/>
      <c r="PCP137" s="594"/>
      <c r="PCQ137" s="594"/>
      <c r="PCR137" s="594"/>
      <c r="PCS137" s="594"/>
      <c r="PCT137" s="594"/>
      <c r="PCU137" s="594"/>
      <c r="PCV137" s="594"/>
      <c r="PCW137" s="594"/>
      <c r="PCX137" s="594"/>
      <c r="PCY137" s="594"/>
      <c r="PCZ137" s="594"/>
      <c r="PDA137" s="594"/>
      <c r="PDB137" s="594"/>
      <c r="PDC137" s="594"/>
      <c r="PDD137" s="594"/>
      <c r="PDE137" s="594"/>
      <c r="PDF137" s="594"/>
      <c r="PDG137" s="594"/>
      <c r="PDH137" s="594"/>
      <c r="PDI137" s="594"/>
      <c r="PDJ137" s="594"/>
      <c r="PDK137" s="594"/>
      <c r="PDL137" s="594"/>
      <c r="PDM137" s="594"/>
      <c r="PDN137" s="594"/>
      <c r="PDO137" s="594"/>
      <c r="PDP137" s="594"/>
      <c r="PDQ137" s="594"/>
      <c r="PDR137" s="594"/>
      <c r="PDS137" s="594"/>
      <c r="PDT137" s="594"/>
      <c r="PDU137" s="594"/>
      <c r="PDV137" s="594"/>
      <c r="PDW137" s="594"/>
      <c r="PDX137" s="594"/>
      <c r="PDY137" s="594"/>
      <c r="PDZ137" s="594"/>
      <c r="PEA137" s="594"/>
      <c r="PEB137" s="594"/>
      <c r="PEC137" s="594"/>
      <c r="PED137" s="594"/>
      <c r="PEE137" s="594"/>
      <c r="PEF137" s="594"/>
      <c r="PEG137" s="594"/>
      <c r="PEH137" s="594"/>
      <c r="PEI137" s="594"/>
      <c r="PEJ137" s="594"/>
      <c r="PEK137" s="594"/>
      <c r="PEL137" s="594"/>
      <c r="PEM137" s="594"/>
      <c r="PEN137" s="594"/>
      <c r="PEO137" s="594"/>
      <c r="PEP137" s="594"/>
      <c r="PEQ137" s="594"/>
      <c r="PER137" s="594"/>
      <c r="PES137" s="594"/>
      <c r="PET137" s="594"/>
      <c r="PEU137" s="594"/>
      <c r="PEV137" s="594"/>
      <c r="PEW137" s="594"/>
      <c r="PEX137" s="594"/>
      <c r="PEY137" s="594"/>
      <c r="PEZ137" s="594"/>
      <c r="PFA137" s="594"/>
      <c r="PFB137" s="594"/>
      <c r="PFC137" s="594"/>
      <c r="PFD137" s="594"/>
      <c r="PFE137" s="594"/>
      <c r="PFF137" s="594"/>
      <c r="PFG137" s="594"/>
      <c r="PFH137" s="594"/>
      <c r="PFI137" s="594"/>
      <c r="PFJ137" s="594"/>
      <c r="PFK137" s="594"/>
      <c r="PFL137" s="594"/>
      <c r="PFM137" s="594"/>
      <c r="PFN137" s="594"/>
      <c r="PFO137" s="594"/>
      <c r="PFP137" s="594"/>
      <c r="PFQ137" s="594"/>
      <c r="PFR137" s="594"/>
      <c r="PFS137" s="594"/>
      <c r="PFT137" s="594"/>
      <c r="PFU137" s="594"/>
      <c r="PFV137" s="594"/>
      <c r="PFW137" s="594"/>
      <c r="PFX137" s="594"/>
      <c r="PFY137" s="594"/>
      <c r="PFZ137" s="594"/>
      <c r="PGA137" s="594"/>
      <c r="PGB137" s="594"/>
      <c r="PGC137" s="594"/>
      <c r="PGD137" s="594"/>
      <c r="PGE137" s="594"/>
      <c r="PGF137" s="594"/>
      <c r="PGG137" s="594"/>
      <c r="PGH137" s="594"/>
      <c r="PGI137" s="594"/>
      <c r="PGJ137" s="594"/>
      <c r="PGK137" s="594"/>
      <c r="PGL137" s="594"/>
      <c r="PGM137" s="594"/>
      <c r="PGN137" s="594"/>
      <c r="PGO137" s="594"/>
      <c r="PGP137" s="594"/>
      <c r="PGQ137" s="594"/>
      <c r="PGR137" s="594"/>
      <c r="PGS137" s="594"/>
      <c r="PGT137" s="594"/>
      <c r="PGU137" s="594"/>
      <c r="PGV137" s="594"/>
      <c r="PGW137" s="594"/>
      <c r="PGX137" s="594"/>
      <c r="PGY137" s="594"/>
      <c r="PGZ137" s="594"/>
      <c r="PHA137" s="594"/>
      <c r="PHB137" s="594"/>
      <c r="PHC137" s="594"/>
      <c r="PHD137" s="594"/>
      <c r="PHE137" s="594"/>
      <c r="PHF137" s="594"/>
      <c r="PHG137" s="594"/>
      <c r="PHH137" s="594"/>
      <c r="PHI137" s="594"/>
      <c r="PHJ137" s="594"/>
      <c r="PHK137" s="594"/>
      <c r="PHL137" s="594"/>
      <c r="PHM137" s="594"/>
      <c r="PHN137" s="594"/>
      <c r="PHO137" s="594"/>
      <c r="PHP137" s="594"/>
      <c r="PHQ137" s="594"/>
      <c r="PHR137" s="594"/>
      <c r="PHS137" s="594"/>
      <c r="PHT137" s="594"/>
      <c r="PHU137" s="594"/>
      <c r="PHV137" s="594"/>
      <c r="PHW137" s="594"/>
      <c r="PHX137" s="594"/>
      <c r="PHY137" s="594"/>
      <c r="PHZ137" s="594"/>
      <c r="PIA137" s="594"/>
      <c r="PIB137" s="594"/>
      <c r="PIC137" s="594"/>
      <c r="PID137" s="594"/>
      <c r="PIE137" s="594"/>
      <c r="PIF137" s="594"/>
      <c r="PIG137" s="594"/>
      <c r="PIH137" s="594"/>
      <c r="PII137" s="594"/>
      <c r="PIJ137" s="594"/>
      <c r="PIK137" s="594"/>
      <c r="PIL137" s="594"/>
      <c r="PIM137" s="594"/>
      <c r="PIN137" s="594"/>
      <c r="PIO137" s="594"/>
      <c r="PIP137" s="594"/>
      <c r="PIQ137" s="594"/>
      <c r="PIR137" s="594"/>
      <c r="PIS137" s="594"/>
      <c r="PIT137" s="594"/>
      <c r="PIU137" s="594"/>
      <c r="PIV137" s="594"/>
      <c r="PIW137" s="594"/>
      <c r="PIX137" s="594"/>
      <c r="PIY137" s="594"/>
      <c r="PIZ137" s="594"/>
      <c r="PJA137" s="594"/>
      <c r="PJB137" s="594"/>
      <c r="PJC137" s="594"/>
      <c r="PJD137" s="594"/>
      <c r="PJE137" s="594"/>
      <c r="PJF137" s="594"/>
      <c r="PJG137" s="594"/>
      <c r="PJH137" s="594"/>
      <c r="PJI137" s="594"/>
      <c r="PJJ137" s="594"/>
      <c r="PJK137" s="594"/>
      <c r="PJL137" s="594"/>
      <c r="PJM137" s="594"/>
      <c r="PJN137" s="594"/>
      <c r="PJO137" s="594"/>
      <c r="PJP137" s="594"/>
      <c r="PJQ137" s="594"/>
      <c r="PJR137" s="594"/>
      <c r="PJS137" s="594"/>
      <c r="PJT137" s="594"/>
      <c r="PJU137" s="594"/>
      <c r="PJV137" s="594"/>
      <c r="PJW137" s="594"/>
      <c r="PJX137" s="594"/>
      <c r="PJY137" s="594"/>
      <c r="PJZ137" s="594"/>
      <c r="PKA137" s="594"/>
      <c r="PKB137" s="594"/>
      <c r="PKC137" s="594"/>
      <c r="PKD137" s="594"/>
      <c r="PKE137" s="594"/>
      <c r="PKF137" s="594"/>
      <c r="PKG137" s="594"/>
      <c r="PKH137" s="594"/>
      <c r="PKI137" s="594"/>
      <c r="PKJ137" s="594"/>
      <c r="PKK137" s="594"/>
      <c r="PKL137" s="594"/>
      <c r="PKM137" s="594"/>
      <c r="PKN137" s="594"/>
      <c r="PKO137" s="594"/>
      <c r="PKP137" s="594"/>
      <c r="PKQ137" s="594"/>
      <c r="PKR137" s="594"/>
      <c r="PKS137" s="594"/>
      <c r="PKT137" s="594"/>
      <c r="PKU137" s="594"/>
      <c r="PKV137" s="594"/>
      <c r="PKW137" s="594"/>
      <c r="PKX137" s="594"/>
      <c r="PKY137" s="594"/>
      <c r="PKZ137" s="594"/>
      <c r="PLA137" s="594"/>
      <c r="PLB137" s="594"/>
      <c r="PLC137" s="594"/>
      <c r="PLD137" s="594"/>
      <c r="PLE137" s="594"/>
      <c r="PLF137" s="594"/>
      <c r="PLG137" s="594"/>
      <c r="PLH137" s="594"/>
      <c r="PLI137" s="594"/>
      <c r="PLJ137" s="594"/>
      <c r="PLK137" s="594"/>
      <c r="PLL137" s="594"/>
      <c r="PLM137" s="594"/>
      <c r="PLN137" s="594"/>
      <c r="PLO137" s="594"/>
      <c r="PLP137" s="594"/>
      <c r="PLQ137" s="594"/>
      <c r="PLR137" s="594"/>
      <c r="PLS137" s="594"/>
      <c r="PLT137" s="594"/>
      <c r="PLU137" s="594"/>
      <c r="PLV137" s="594"/>
      <c r="PLW137" s="594"/>
      <c r="PLX137" s="594"/>
      <c r="PLY137" s="594"/>
      <c r="PLZ137" s="594"/>
      <c r="PMA137" s="594"/>
      <c r="PMB137" s="594"/>
      <c r="PMC137" s="594"/>
      <c r="PMD137" s="594"/>
      <c r="PME137" s="594"/>
      <c r="PMF137" s="594"/>
      <c r="PMG137" s="594"/>
      <c r="PMH137" s="594"/>
      <c r="PMI137" s="594"/>
      <c r="PMJ137" s="594"/>
      <c r="PMK137" s="594"/>
      <c r="PML137" s="594"/>
      <c r="PMM137" s="594"/>
      <c r="PMN137" s="594"/>
      <c r="PMO137" s="594"/>
      <c r="PMP137" s="594"/>
      <c r="PMQ137" s="594"/>
      <c r="PMR137" s="594"/>
      <c r="PMS137" s="594"/>
      <c r="PMT137" s="594"/>
      <c r="PMU137" s="594"/>
      <c r="PMV137" s="594"/>
      <c r="PMW137" s="594"/>
      <c r="PMX137" s="594"/>
      <c r="PMY137" s="594"/>
      <c r="PMZ137" s="594"/>
      <c r="PNA137" s="594"/>
      <c r="PNB137" s="594"/>
      <c r="PNC137" s="594"/>
      <c r="PND137" s="594"/>
      <c r="PNE137" s="594"/>
      <c r="PNF137" s="594"/>
      <c r="PNG137" s="594"/>
      <c r="PNH137" s="594"/>
      <c r="PNI137" s="594"/>
      <c r="PNJ137" s="594"/>
      <c r="PNK137" s="594"/>
      <c r="PNL137" s="594"/>
      <c r="PNM137" s="594"/>
      <c r="PNN137" s="594"/>
      <c r="PNO137" s="594"/>
      <c r="PNP137" s="594"/>
      <c r="PNQ137" s="594"/>
      <c r="PNR137" s="594"/>
      <c r="PNS137" s="594"/>
      <c r="PNT137" s="594"/>
      <c r="PNU137" s="594"/>
      <c r="PNV137" s="594"/>
      <c r="PNW137" s="594"/>
      <c r="PNX137" s="594"/>
      <c r="PNY137" s="594"/>
      <c r="PNZ137" s="594"/>
      <c r="POA137" s="594"/>
      <c r="POB137" s="594"/>
      <c r="POC137" s="594"/>
      <c r="POD137" s="594"/>
      <c r="POE137" s="594"/>
      <c r="POF137" s="594"/>
      <c r="POG137" s="594"/>
      <c r="POH137" s="594"/>
      <c r="POI137" s="594"/>
      <c r="POJ137" s="594"/>
      <c r="POK137" s="594"/>
      <c r="POL137" s="594"/>
      <c r="POM137" s="594"/>
      <c r="PON137" s="594"/>
      <c r="POO137" s="594"/>
      <c r="POP137" s="594"/>
      <c r="POQ137" s="594"/>
      <c r="POR137" s="594"/>
      <c r="POS137" s="594"/>
      <c r="POT137" s="594"/>
      <c r="POU137" s="594"/>
      <c r="POV137" s="594"/>
      <c r="POW137" s="594"/>
      <c r="POX137" s="594"/>
      <c r="POY137" s="594"/>
      <c r="POZ137" s="594"/>
      <c r="PPA137" s="594"/>
      <c r="PPB137" s="594"/>
      <c r="PPC137" s="594"/>
      <c r="PPD137" s="594"/>
      <c r="PPE137" s="594"/>
      <c r="PPF137" s="594"/>
      <c r="PPG137" s="594"/>
      <c r="PPH137" s="594"/>
      <c r="PPI137" s="594"/>
      <c r="PPJ137" s="594"/>
      <c r="PPK137" s="594"/>
      <c r="PPL137" s="594"/>
      <c r="PPM137" s="594"/>
      <c r="PPN137" s="594"/>
      <c r="PPO137" s="594"/>
      <c r="PPP137" s="594"/>
      <c r="PPQ137" s="594"/>
      <c r="PPR137" s="594"/>
      <c r="PPS137" s="594"/>
      <c r="PPT137" s="594"/>
      <c r="PPU137" s="594"/>
      <c r="PPV137" s="594"/>
      <c r="PPW137" s="594"/>
      <c r="PPX137" s="594"/>
      <c r="PPY137" s="594"/>
      <c r="PPZ137" s="594"/>
      <c r="PQA137" s="594"/>
      <c r="PQB137" s="594"/>
      <c r="PQC137" s="594"/>
      <c r="PQD137" s="594"/>
      <c r="PQE137" s="594"/>
      <c r="PQF137" s="594"/>
      <c r="PQG137" s="594"/>
      <c r="PQH137" s="594"/>
      <c r="PQI137" s="594"/>
      <c r="PQJ137" s="594"/>
      <c r="PQK137" s="594"/>
      <c r="PQL137" s="594"/>
      <c r="PQM137" s="594"/>
      <c r="PQN137" s="594"/>
      <c r="PQO137" s="594"/>
      <c r="PQP137" s="594"/>
      <c r="PQQ137" s="594"/>
      <c r="PQR137" s="594"/>
      <c r="PQS137" s="594"/>
      <c r="PQT137" s="594"/>
      <c r="PQU137" s="594"/>
      <c r="PQV137" s="594"/>
      <c r="PQW137" s="594"/>
      <c r="PQX137" s="594"/>
      <c r="PQY137" s="594"/>
      <c r="PQZ137" s="594"/>
      <c r="PRA137" s="594"/>
      <c r="PRB137" s="594"/>
      <c r="PRC137" s="594"/>
      <c r="PRD137" s="594"/>
      <c r="PRE137" s="594"/>
      <c r="PRF137" s="594"/>
      <c r="PRG137" s="594"/>
      <c r="PRH137" s="594"/>
      <c r="PRI137" s="594"/>
      <c r="PRJ137" s="594"/>
      <c r="PRK137" s="594"/>
      <c r="PRL137" s="594"/>
      <c r="PRM137" s="594"/>
      <c r="PRN137" s="594"/>
      <c r="PRO137" s="594"/>
      <c r="PRP137" s="594"/>
      <c r="PRQ137" s="594"/>
      <c r="PRR137" s="594"/>
      <c r="PRS137" s="594"/>
      <c r="PRT137" s="594"/>
      <c r="PRU137" s="594"/>
      <c r="PRV137" s="594"/>
      <c r="PRW137" s="594"/>
      <c r="PRX137" s="594"/>
      <c r="PRY137" s="594"/>
      <c r="PRZ137" s="594"/>
      <c r="PSA137" s="594"/>
      <c r="PSB137" s="594"/>
      <c r="PSC137" s="594"/>
      <c r="PSD137" s="594"/>
      <c r="PSE137" s="594"/>
      <c r="PSF137" s="594"/>
      <c r="PSG137" s="594"/>
      <c r="PSH137" s="594"/>
      <c r="PSI137" s="594"/>
      <c r="PSJ137" s="594"/>
      <c r="PSK137" s="594"/>
      <c r="PSL137" s="594"/>
      <c r="PSM137" s="594"/>
      <c r="PSN137" s="594"/>
      <c r="PSO137" s="594"/>
      <c r="PSP137" s="594"/>
      <c r="PSQ137" s="594"/>
      <c r="PSR137" s="594"/>
      <c r="PSS137" s="594"/>
      <c r="PST137" s="594"/>
      <c r="PSU137" s="594"/>
      <c r="PSV137" s="594"/>
      <c r="PSW137" s="594"/>
      <c r="PSX137" s="594"/>
      <c r="PSY137" s="594"/>
      <c r="PSZ137" s="594"/>
      <c r="PTA137" s="594"/>
      <c r="PTB137" s="594"/>
      <c r="PTC137" s="594"/>
      <c r="PTD137" s="594"/>
      <c r="PTE137" s="594"/>
      <c r="PTF137" s="594"/>
      <c r="PTG137" s="594"/>
      <c r="PTH137" s="594"/>
      <c r="PTI137" s="594"/>
      <c r="PTJ137" s="594"/>
      <c r="PTK137" s="594"/>
      <c r="PTL137" s="594"/>
      <c r="PTM137" s="594"/>
      <c r="PTN137" s="594"/>
      <c r="PTO137" s="594"/>
      <c r="PTP137" s="594"/>
      <c r="PTQ137" s="594"/>
      <c r="PTR137" s="594"/>
      <c r="PTS137" s="594"/>
      <c r="PTT137" s="594"/>
      <c r="PTU137" s="594"/>
      <c r="PTV137" s="594"/>
      <c r="PTW137" s="594"/>
      <c r="PTX137" s="594"/>
      <c r="PTY137" s="594"/>
      <c r="PTZ137" s="594"/>
      <c r="PUA137" s="594"/>
      <c r="PUB137" s="594"/>
      <c r="PUC137" s="594"/>
      <c r="PUD137" s="594"/>
      <c r="PUE137" s="594"/>
      <c r="PUF137" s="594"/>
      <c r="PUG137" s="594"/>
      <c r="PUH137" s="594"/>
      <c r="PUI137" s="594"/>
      <c r="PUJ137" s="594"/>
      <c r="PUK137" s="594"/>
      <c r="PUL137" s="594"/>
      <c r="PUM137" s="594"/>
      <c r="PUN137" s="594"/>
      <c r="PUO137" s="594"/>
      <c r="PUP137" s="594"/>
      <c r="PUQ137" s="594"/>
      <c r="PUR137" s="594"/>
      <c r="PUS137" s="594"/>
      <c r="PUT137" s="594"/>
      <c r="PUU137" s="594"/>
      <c r="PUV137" s="594"/>
      <c r="PUW137" s="594"/>
      <c r="PUX137" s="594"/>
      <c r="PUY137" s="594"/>
      <c r="PUZ137" s="594"/>
      <c r="PVA137" s="594"/>
      <c r="PVB137" s="594"/>
      <c r="PVC137" s="594"/>
      <c r="PVD137" s="594"/>
      <c r="PVE137" s="594"/>
      <c r="PVF137" s="594"/>
      <c r="PVG137" s="594"/>
      <c r="PVH137" s="594"/>
      <c r="PVI137" s="594"/>
      <c r="PVJ137" s="594"/>
      <c r="PVK137" s="594"/>
      <c r="PVL137" s="594"/>
      <c r="PVM137" s="594"/>
      <c r="PVN137" s="594"/>
      <c r="PVO137" s="594"/>
      <c r="PVP137" s="594"/>
      <c r="PVQ137" s="594"/>
      <c r="PVR137" s="594"/>
      <c r="PVS137" s="594"/>
      <c r="PVT137" s="594"/>
      <c r="PVU137" s="594"/>
      <c r="PVV137" s="594"/>
      <c r="PVW137" s="594"/>
      <c r="PVX137" s="594"/>
      <c r="PVY137" s="594"/>
      <c r="PVZ137" s="594"/>
      <c r="PWA137" s="594"/>
      <c r="PWB137" s="594"/>
      <c r="PWC137" s="594"/>
      <c r="PWD137" s="594"/>
      <c r="PWE137" s="594"/>
      <c r="PWF137" s="594"/>
      <c r="PWG137" s="594"/>
      <c r="PWH137" s="594"/>
      <c r="PWI137" s="594"/>
      <c r="PWJ137" s="594"/>
      <c r="PWK137" s="594"/>
      <c r="PWL137" s="594"/>
      <c r="PWM137" s="594"/>
      <c r="PWN137" s="594"/>
      <c r="PWO137" s="594"/>
      <c r="PWP137" s="594"/>
      <c r="PWQ137" s="594"/>
      <c r="PWR137" s="594"/>
      <c r="PWS137" s="594"/>
      <c r="PWT137" s="594"/>
      <c r="PWU137" s="594"/>
      <c r="PWV137" s="594"/>
      <c r="PWW137" s="594"/>
      <c r="PWX137" s="594"/>
      <c r="PWY137" s="594"/>
      <c r="PWZ137" s="594"/>
      <c r="PXA137" s="594"/>
      <c r="PXB137" s="594"/>
      <c r="PXC137" s="594"/>
      <c r="PXD137" s="594"/>
      <c r="PXE137" s="594"/>
      <c r="PXF137" s="594"/>
      <c r="PXG137" s="594"/>
      <c r="PXH137" s="594"/>
      <c r="PXI137" s="594"/>
      <c r="PXJ137" s="594"/>
      <c r="PXK137" s="594"/>
      <c r="PXL137" s="594"/>
      <c r="PXM137" s="594"/>
      <c r="PXN137" s="594"/>
      <c r="PXO137" s="594"/>
      <c r="PXP137" s="594"/>
      <c r="PXQ137" s="594"/>
      <c r="PXR137" s="594"/>
      <c r="PXS137" s="594"/>
      <c r="PXT137" s="594"/>
      <c r="PXU137" s="594"/>
      <c r="PXV137" s="594"/>
      <c r="PXW137" s="594"/>
      <c r="PXX137" s="594"/>
      <c r="PXY137" s="594"/>
      <c r="PXZ137" s="594"/>
      <c r="PYA137" s="594"/>
      <c r="PYB137" s="594"/>
      <c r="PYC137" s="594"/>
      <c r="PYD137" s="594"/>
      <c r="PYE137" s="594"/>
      <c r="PYF137" s="594"/>
      <c r="PYG137" s="594"/>
      <c r="PYH137" s="594"/>
      <c r="PYI137" s="594"/>
      <c r="PYJ137" s="594"/>
      <c r="PYK137" s="594"/>
      <c r="PYL137" s="594"/>
      <c r="PYM137" s="594"/>
      <c r="PYN137" s="594"/>
      <c r="PYO137" s="594"/>
      <c r="PYP137" s="594"/>
      <c r="PYQ137" s="594"/>
      <c r="PYR137" s="594"/>
      <c r="PYS137" s="594"/>
      <c r="PYT137" s="594"/>
      <c r="PYU137" s="594"/>
      <c r="PYV137" s="594"/>
      <c r="PYW137" s="594"/>
      <c r="PYX137" s="594"/>
      <c r="PYY137" s="594"/>
      <c r="PYZ137" s="594"/>
      <c r="PZA137" s="594"/>
      <c r="PZB137" s="594"/>
      <c r="PZC137" s="594"/>
      <c r="PZD137" s="594"/>
      <c r="PZE137" s="594"/>
      <c r="PZF137" s="594"/>
      <c r="PZG137" s="594"/>
      <c r="PZH137" s="594"/>
      <c r="PZI137" s="594"/>
      <c r="PZJ137" s="594"/>
      <c r="PZK137" s="594"/>
      <c r="PZL137" s="594"/>
      <c r="PZM137" s="594"/>
      <c r="PZN137" s="594"/>
      <c r="PZO137" s="594"/>
      <c r="PZP137" s="594"/>
      <c r="PZQ137" s="594"/>
      <c r="PZR137" s="594"/>
      <c r="PZS137" s="594"/>
      <c r="PZT137" s="594"/>
      <c r="PZU137" s="594"/>
      <c r="PZV137" s="594"/>
      <c r="PZW137" s="594"/>
      <c r="PZX137" s="594"/>
      <c r="PZY137" s="594"/>
      <c r="PZZ137" s="594"/>
      <c r="QAA137" s="594"/>
      <c r="QAB137" s="594"/>
      <c r="QAC137" s="594"/>
      <c r="QAD137" s="594"/>
      <c r="QAE137" s="594"/>
      <c r="QAF137" s="594"/>
      <c r="QAG137" s="594"/>
      <c r="QAH137" s="594"/>
      <c r="QAI137" s="594"/>
      <c r="QAJ137" s="594"/>
      <c r="QAK137" s="594"/>
      <c r="QAL137" s="594"/>
      <c r="QAM137" s="594"/>
      <c r="QAN137" s="594"/>
      <c r="QAO137" s="594"/>
      <c r="QAP137" s="594"/>
      <c r="QAQ137" s="594"/>
      <c r="QAR137" s="594"/>
      <c r="QAS137" s="594"/>
      <c r="QAT137" s="594"/>
      <c r="QAU137" s="594"/>
      <c r="QAV137" s="594"/>
      <c r="QAW137" s="594"/>
      <c r="QAX137" s="594"/>
      <c r="QAY137" s="594"/>
      <c r="QAZ137" s="594"/>
      <c r="QBA137" s="594"/>
      <c r="QBB137" s="594"/>
      <c r="QBC137" s="594"/>
      <c r="QBD137" s="594"/>
      <c r="QBE137" s="594"/>
      <c r="QBF137" s="594"/>
      <c r="QBG137" s="594"/>
      <c r="QBH137" s="594"/>
      <c r="QBI137" s="594"/>
      <c r="QBJ137" s="594"/>
      <c r="QBK137" s="594"/>
      <c r="QBL137" s="594"/>
      <c r="QBM137" s="594"/>
      <c r="QBN137" s="594"/>
      <c r="QBO137" s="594"/>
      <c r="QBP137" s="594"/>
      <c r="QBQ137" s="594"/>
      <c r="QBR137" s="594"/>
      <c r="QBS137" s="594"/>
      <c r="QBT137" s="594"/>
      <c r="QBU137" s="594"/>
      <c r="QBV137" s="594"/>
      <c r="QBW137" s="594"/>
      <c r="QBX137" s="594"/>
      <c r="QBY137" s="594"/>
      <c r="QBZ137" s="594"/>
      <c r="QCA137" s="594"/>
      <c r="QCB137" s="594"/>
      <c r="QCC137" s="594"/>
      <c r="QCD137" s="594"/>
      <c r="QCE137" s="594"/>
      <c r="QCF137" s="594"/>
      <c r="QCG137" s="594"/>
      <c r="QCH137" s="594"/>
      <c r="QCI137" s="594"/>
      <c r="QCJ137" s="594"/>
      <c r="QCK137" s="594"/>
      <c r="QCL137" s="594"/>
      <c r="QCM137" s="594"/>
      <c r="QCN137" s="594"/>
      <c r="QCO137" s="594"/>
      <c r="QCP137" s="594"/>
      <c r="QCQ137" s="594"/>
      <c r="QCR137" s="594"/>
      <c r="QCS137" s="594"/>
      <c r="QCT137" s="594"/>
      <c r="QCU137" s="594"/>
      <c r="QCV137" s="594"/>
      <c r="QCW137" s="594"/>
      <c r="QCX137" s="594"/>
      <c r="QCY137" s="594"/>
      <c r="QCZ137" s="594"/>
      <c r="QDA137" s="594"/>
      <c r="QDB137" s="594"/>
      <c r="QDC137" s="594"/>
      <c r="QDD137" s="594"/>
      <c r="QDE137" s="594"/>
      <c r="QDF137" s="594"/>
      <c r="QDG137" s="594"/>
      <c r="QDH137" s="594"/>
      <c r="QDI137" s="594"/>
      <c r="QDJ137" s="594"/>
      <c r="QDK137" s="594"/>
      <c r="QDL137" s="594"/>
      <c r="QDM137" s="594"/>
      <c r="QDN137" s="594"/>
      <c r="QDO137" s="594"/>
      <c r="QDP137" s="594"/>
      <c r="QDQ137" s="594"/>
      <c r="QDR137" s="594"/>
      <c r="QDS137" s="594"/>
      <c r="QDT137" s="594"/>
      <c r="QDU137" s="594"/>
      <c r="QDV137" s="594"/>
      <c r="QDW137" s="594"/>
      <c r="QDX137" s="594"/>
      <c r="QDY137" s="594"/>
      <c r="QDZ137" s="594"/>
      <c r="QEA137" s="594"/>
      <c r="QEB137" s="594"/>
      <c r="QEC137" s="594"/>
      <c r="QED137" s="594"/>
      <c r="QEE137" s="594"/>
      <c r="QEF137" s="594"/>
      <c r="QEG137" s="594"/>
      <c r="QEH137" s="594"/>
      <c r="QEI137" s="594"/>
      <c r="QEJ137" s="594"/>
      <c r="QEK137" s="594"/>
      <c r="QEL137" s="594"/>
      <c r="QEM137" s="594"/>
      <c r="QEN137" s="594"/>
      <c r="QEO137" s="594"/>
      <c r="QEP137" s="594"/>
      <c r="QEQ137" s="594"/>
      <c r="QER137" s="594"/>
      <c r="QES137" s="594"/>
      <c r="QET137" s="594"/>
      <c r="QEU137" s="594"/>
      <c r="QEV137" s="594"/>
      <c r="QEW137" s="594"/>
      <c r="QEX137" s="594"/>
      <c r="QEY137" s="594"/>
      <c r="QEZ137" s="594"/>
      <c r="QFA137" s="594"/>
      <c r="QFB137" s="594"/>
      <c r="QFC137" s="594"/>
      <c r="QFD137" s="594"/>
      <c r="QFE137" s="594"/>
      <c r="QFF137" s="594"/>
      <c r="QFG137" s="594"/>
      <c r="QFH137" s="594"/>
      <c r="QFI137" s="594"/>
      <c r="QFJ137" s="594"/>
      <c r="QFK137" s="594"/>
      <c r="QFL137" s="594"/>
      <c r="QFM137" s="594"/>
      <c r="QFN137" s="594"/>
      <c r="QFO137" s="594"/>
      <c r="QFP137" s="594"/>
      <c r="QFQ137" s="594"/>
      <c r="QFR137" s="594"/>
      <c r="QFS137" s="594"/>
      <c r="QFT137" s="594"/>
      <c r="QFU137" s="594"/>
      <c r="QFV137" s="594"/>
      <c r="QFW137" s="594"/>
      <c r="QFX137" s="594"/>
      <c r="QFY137" s="594"/>
      <c r="QFZ137" s="594"/>
      <c r="QGA137" s="594"/>
      <c r="QGB137" s="594"/>
      <c r="QGC137" s="594"/>
      <c r="QGD137" s="594"/>
      <c r="QGE137" s="594"/>
      <c r="QGF137" s="594"/>
      <c r="QGG137" s="594"/>
      <c r="QGH137" s="594"/>
      <c r="QGI137" s="594"/>
      <c r="QGJ137" s="594"/>
      <c r="QGK137" s="594"/>
      <c r="QGL137" s="594"/>
      <c r="QGM137" s="594"/>
      <c r="QGN137" s="594"/>
      <c r="QGO137" s="594"/>
      <c r="QGP137" s="594"/>
      <c r="QGQ137" s="594"/>
      <c r="QGR137" s="594"/>
      <c r="QGS137" s="594"/>
      <c r="QGT137" s="594"/>
      <c r="QGU137" s="594"/>
      <c r="QGV137" s="594"/>
      <c r="QGW137" s="594"/>
      <c r="QGX137" s="594"/>
      <c r="QGY137" s="594"/>
      <c r="QGZ137" s="594"/>
      <c r="QHA137" s="594"/>
      <c r="QHB137" s="594"/>
      <c r="QHC137" s="594"/>
      <c r="QHD137" s="594"/>
      <c r="QHE137" s="594"/>
      <c r="QHF137" s="594"/>
      <c r="QHG137" s="594"/>
      <c r="QHH137" s="594"/>
      <c r="QHI137" s="594"/>
      <c r="QHJ137" s="594"/>
      <c r="QHK137" s="594"/>
      <c r="QHL137" s="594"/>
      <c r="QHM137" s="594"/>
      <c r="QHN137" s="594"/>
      <c r="QHO137" s="594"/>
      <c r="QHP137" s="594"/>
      <c r="QHQ137" s="594"/>
      <c r="QHR137" s="594"/>
      <c r="QHS137" s="594"/>
      <c r="QHT137" s="594"/>
      <c r="QHU137" s="594"/>
      <c r="QHV137" s="594"/>
      <c r="QHW137" s="594"/>
      <c r="QHX137" s="594"/>
      <c r="QHY137" s="594"/>
      <c r="QHZ137" s="594"/>
      <c r="QIA137" s="594"/>
      <c r="QIB137" s="594"/>
      <c r="QIC137" s="594"/>
      <c r="QID137" s="594"/>
      <c r="QIE137" s="594"/>
      <c r="QIF137" s="594"/>
      <c r="QIG137" s="594"/>
      <c r="QIH137" s="594"/>
      <c r="QII137" s="594"/>
      <c r="QIJ137" s="594"/>
      <c r="QIK137" s="594"/>
      <c r="QIL137" s="594"/>
      <c r="QIM137" s="594"/>
      <c r="QIN137" s="594"/>
      <c r="QIO137" s="594"/>
      <c r="QIP137" s="594"/>
      <c r="QIQ137" s="594"/>
      <c r="QIR137" s="594"/>
      <c r="QIS137" s="594"/>
      <c r="QIT137" s="594"/>
      <c r="QIU137" s="594"/>
      <c r="QIV137" s="594"/>
      <c r="QIW137" s="594"/>
      <c r="QIX137" s="594"/>
      <c r="QIY137" s="594"/>
      <c r="QIZ137" s="594"/>
      <c r="QJA137" s="594"/>
      <c r="QJB137" s="594"/>
      <c r="QJC137" s="594"/>
      <c r="QJD137" s="594"/>
      <c r="QJE137" s="594"/>
      <c r="QJF137" s="594"/>
      <c r="QJG137" s="594"/>
      <c r="QJH137" s="594"/>
      <c r="QJI137" s="594"/>
      <c r="QJJ137" s="594"/>
      <c r="QJK137" s="594"/>
      <c r="QJL137" s="594"/>
      <c r="QJM137" s="594"/>
      <c r="QJN137" s="594"/>
      <c r="QJO137" s="594"/>
      <c r="QJP137" s="594"/>
      <c r="QJQ137" s="594"/>
      <c r="QJR137" s="594"/>
      <c r="QJS137" s="594"/>
      <c r="QJT137" s="594"/>
      <c r="QJU137" s="594"/>
      <c r="QJV137" s="594"/>
      <c r="QJW137" s="594"/>
      <c r="QJX137" s="594"/>
      <c r="QJY137" s="594"/>
      <c r="QJZ137" s="594"/>
      <c r="QKA137" s="594"/>
      <c r="QKB137" s="594"/>
      <c r="QKC137" s="594"/>
      <c r="QKD137" s="594"/>
      <c r="QKE137" s="594"/>
      <c r="QKF137" s="594"/>
      <c r="QKG137" s="594"/>
      <c r="QKH137" s="594"/>
      <c r="QKI137" s="594"/>
      <c r="QKJ137" s="594"/>
      <c r="QKK137" s="594"/>
      <c r="QKL137" s="594"/>
      <c r="QKM137" s="594"/>
      <c r="QKN137" s="594"/>
      <c r="QKO137" s="594"/>
      <c r="QKP137" s="594"/>
      <c r="QKQ137" s="594"/>
      <c r="QKR137" s="594"/>
      <c r="QKS137" s="594"/>
      <c r="QKT137" s="594"/>
      <c r="QKU137" s="594"/>
      <c r="QKV137" s="594"/>
      <c r="QKW137" s="594"/>
      <c r="QKX137" s="594"/>
      <c r="QKY137" s="594"/>
      <c r="QKZ137" s="594"/>
      <c r="QLA137" s="594"/>
      <c r="QLB137" s="594"/>
      <c r="QLC137" s="594"/>
      <c r="QLD137" s="594"/>
      <c r="QLE137" s="594"/>
      <c r="QLF137" s="594"/>
      <c r="QLG137" s="594"/>
      <c r="QLH137" s="594"/>
      <c r="QLI137" s="594"/>
      <c r="QLJ137" s="594"/>
      <c r="QLK137" s="594"/>
      <c r="QLL137" s="594"/>
      <c r="QLM137" s="594"/>
      <c r="QLN137" s="594"/>
      <c r="QLO137" s="594"/>
      <c r="QLP137" s="594"/>
      <c r="QLQ137" s="594"/>
      <c r="QLR137" s="594"/>
      <c r="QLS137" s="594"/>
      <c r="QLT137" s="594"/>
      <c r="QLU137" s="594"/>
      <c r="QLV137" s="594"/>
      <c r="QLW137" s="594"/>
      <c r="QLX137" s="594"/>
      <c r="QLY137" s="594"/>
      <c r="QLZ137" s="594"/>
      <c r="QMA137" s="594"/>
      <c r="QMB137" s="594"/>
      <c r="QMC137" s="594"/>
      <c r="QMD137" s="594"/>
      <c r="QME137" s="594"/>
      <c r="QMF137" s="594"/>
      <c r="QMG137" s="594"/>
      <c r="QMH137" s="594"/>
      <c r="QMI137" s="594"/>
      <c r="QMJ137" s="594"/>
      <c r="QMK137" s="594"/>
      <c r="QML137" s="594"/>
      <c r="QMM137" s="594"/>
      <c r="QMN137" s="594"/>
      <c r="QMO137" s="594"/>
      <c r="QMP137" s="594"/>
      <c r="QMQ137" s="594"/>
      <c r="QMR137" s="594"/>
      <c r="QMS137" s="594"/>
      <c r="QMT137" s="594"/>
      <c r="QMU137" s="594"/>
      <c r="QMV137" s="594"/>
      <c r="QMW137" s="594"/>
      <c r="QMX137" s="594"/>
      <c r="QMY137" s="594"/>
      <c r="QMZ137" s="594"/>
      <c r="QNA137" s="594"/>
      <c r="QNB137" s="594"/>
      <c r="QNC137" s="594"/>
      <c r="QND137" s="594"/>
      <c r="QNE137" s="594"/>
      <c r="QNF137" s="594"/>
      <c r="QNG137" s="594"/>
      <c r="QNH137" s="594"/>
      <c r="QNI137" s="594"/>
      <c r="QNJ137" s="594"/>
      <c r="QNK137" s="594"/>
      <c r="QNL137" s="594"/>
      <c r="QNM137" s="594"/>
      <c r="QNN137" s="594"/>
      <c r="QNO137" s="594"/>
      <c r="QNP137" s="594"/>
      <c r="QNQ137" s="594"/>
      <c r="QNR137" s="594"/>
      <c r="QNS137" s="594"/>
      <c r="QNT137" s="594"/>
      <c r="QNU137" s="594"/>
      <c r="QNV137" s="594"/>
      <c r="QNW137" s="594"/>
      <c r="QNX137" s="594"/>
      <c r="QNY137" s="594"/>
      <c r="QNZ137" s="594"/>
      <c r="QOA137" s="594"/>
      <c r="QOB137" s="594"/>
      <c r="QOC137" s="594"/>
      <c r="QOD137" s="594"/>
      <c r="QOE137" s="594"/>
      <c r="QOF137" s="594"/>
      <c r="QOG137" s="594"/>
      <c r="QOH137" s="594"/>
      <c r="QOI137" s="594"/>
      <c r="QOJ137" s="594"/>
      <c r="QOK137" s="594"/>
      <c r="QOL137" s="594"/>
      <c r="QOM137" s="594"/>
      <c r="QON137" s="594"/>
      <c r="QOO137" s="594"/>
      <c r="QOP137" s="594"/>
      <c r="QOQ137" s="594"/>
      <c r="QOR137" s="594"/>
      <c r="QOS137" s="594"/>
      <c r="QOT137" s="594"/>
      <c r="QOU137" s="594"/>
      <c r="QOV137" s="594"/>
      <c r="QOW137" s="594"/>
      <c r="QOX137" s="594"/>
      <c r="QOY137" s="594"/>
      <c r="QOZ137" s="594"/>
      <c r="QPA137" s="594"/>
      <c r="QPB137" s="594"/>
      <c r="QPC137" s="594"/>
      <c r="QPD137" s="594"/>
      <c r="QPE137" s="594"/>
      <c r="QPF137" s="594"/>
      <c r="QPG137" s="594"/>
      <c r="QPH137" s="594"/>
      <c r="QPI137" s="594"/>
      <c r="QPJ137" s="594"/>
      <c r="QPK137" s="594"/>
      <c r="QPL137" s="594"/>
      <c r="QPM137" s="594"/>
      <c r="QPN137" s="594"/>
      <c r="QPO137" s="594"/>
      <c r="QPP137" s="594"/>
      <c r="QPQ137" s="594"/>
      <c r="QPR137" s="594"/>
      <c r="QPS137" s="594"/>
      <c r="QPT137" s="594"/>
      <c r="QPU137" s="594"/>
      <c r="QPV137" s="594"/>
      <c r="QPW137" s="594"/>
      <c r="QPX137" s="594"/>
      <c r="QPY137" s="594"/>
      <c r="QPZ137" s="594"/>
      <c r="QQA137" s="594"/>
      <c r="QQB137" s="594"/>
      <c r="QQC137" s="594"/>
      <c r="QQD137" s="594"/>
      <c r="QQE137" s="594"/>
      <c r="QQF137" s="594"/>
      <c r="QQG137" s="594"/>
      <c r="QQH137" s="594"/>
      <c r="QQI137" s="594"/>
      <c r="QQJ137" s="594"/>
      <c r="QQK137" s="594"/>
      <c r="QQL137" s="594"/>
      <c r="QQM137" s="594"/>
      <c r="QQN137" s="594"/>
      <c r="QQO137" s="594"/>
      <c r="QQP137" s="594"/>
      <c r="QQQ137" s="594"/>
      <c r="QQR137" s="594"/>
      <c r="QQS137" s="594"/>
      <c r="QQT137" s="594"/>
      <c r="QQU137" s="594"/>
      <c r="QQV137" s="594"/>
      <c r="QQW137" s="594"/>
      <c r="QQX137" s="594"/>
      <c r="QQY137" s="594"/>
      <c r="QQZ137" s="594"/>
      <c r="QRA137" s="594"/>
      <c r="QRB137" s="594"/>
      <c r="QRC137" s="594"/>
      <c r="QRD137" s="594"/>
      <c r="QRE137" s="594"/>
      <c r="QRF137" s="594"/>
      <c r="QRG137" s="594"/>
      <c r="QRH137" s="594"/>
      <c r="QRI137" s="594"/>
      <c r="QRJ137" s="594"/>
      <c r="QRK137" s="594"/>
      <c r="QRL137" s="594"/>
      <c r="QRM137" s="594"/>
      <c r="QRN137" s="594"/>
      <c r="QRO137" s="594"/>
      <c r="QRP137" s="594"/>
      <c r="QRQ137" s="594"/>
      <c r="QRR137" s="594"/>
      <c r="QRS137" s="594"/>
      <c r="QRT137" s="594"/>
      <c r="QRU137" s="594"/>
      <c r="QRV137" s="594"/>
      <c r="QRW137" s="594"/>
      <c r="QRX137" s="594"/>
      <c r="QRY137" s="594"/>
      <c r="QRZ137" s="594"/>
      <c r="QSA137" s="594"/>
      <c r="QSB137" s="594"/>
      <c r="QSC137" s="594"/>
      <c r="QSD137" s="594"/>
      <c r="QSE137" s="594"/>
      <c r="QSF137" s="594"/>
      <c r="QSG137" s="594"/>
      <c r="QSH137" s="594"/>
      <c r="QSI137" s="594"/>
      <c r="QSJ137" s="594"/>
      <c r="QSK137" s="594"/>
      <c r="QSL137" s="594"/>
      <c r="QSM137" s="594"/>
      <c r="QSN137" s="594"/>
      <c r="QSO137" s="594"/>
      <c r="QSP137" s="594"/>
      <c r="QSQ137" s="594"/>
      <c r="QSR137" s="594"/>
      <c r="QSS137" s="594"/>
      <c r="QST137" s="594"/>
      <c r="QSU137" s="594"/>
      <c r="QSV137" s="594"/>
      <c r="QSW137" s="594"/>
      <c r="QSX137" s="594"/>
      <c r="QSY137" s="594"/>
      <c r="QSZ137" s="594"/>
      <c r="QTA137" s="594"/>
      <c r="QTB137" s="594"/>
      <c r="QTC137" s="594"/>
      <c r="QTD137" s="594"/>
      <c r="QTE137" s="594"/>
      <c r="QTF137" s="594"/>
      <c r="QTG137" s="594"/>
      <c r="QTH137" s="594"/>
      <c r="QTI137" s="594"/>
      <c r="QTJ137" s="594"/>
      <c r="QTK137" s="594"/>
      <c r="QTL137" s="594"/>
      <c r="QTM137" s="594"/>
      <c r="QTN137" s="594"/>
      <c r="QTO137" s="594"/>
      <c r="QTP137" s="594"/>
      <c r="QTQ137" s="594"/>
      <c r="QTR137" s="594"/>
      <c r="QTS137" s="594"/>
      <c r="QTT137" s="594"/>
      <c r="QTU137" s="594"/>
      <c r="QTV137" s="594"/>
      <c r="QTW137" s="594"/>
      <c r="QTX137" s="594"/>
      <c r="QTY137" s="594"/>
      <c r="QTZ137" s="594"/>
      <c r="QUA137" s="594"/>
      <c r="QUB137" s="594"/>
      <c r="QUC137" s="594"/>
      <c r="QUD137" s="594"/>
      <c r="QUE137" s="594"/>
      <c r="QUF137" s="594"/>
      <c r="QUG137" s="594"/>
      <c r="QUH137" s="594"/>
      <c r="QUI137" s="594"/>
      <c r="QUJ137" s="594"/>
      <c r="QUK137" s="594"/>
      <c r="QUL137" s="594"/>
      <c r="QUM137" s="594"/>
      <c r="QUN137" s="594"/>
      <c r="QUO137" s="594"/>
      <c r="QUP137" s="594"/>
      <c r="QUQ137" s="594"/>
      <c r="QUR137" s="594"/>
      <c r="QUS137" s="594"/>
      <c r="QUT137" s="594"/>
      <c r="QUU137" s="594"/>
      <c r="QUV137" s="594"/>
      <c r="QUW137" s="594"/>
      <c r="QUX137" s="594"/>
      <c r="QUY137" s="594"/>
      <c r="QUZ137" s="594"/>
      <c r="QVA137" s="594"/>
      <c r="QVB137" s="594"/>
      <c r="QVC137" s="594"/>
      <c r="QVD137" s="594"/>
      <c r="QVE137" s="594"/>
      <c r="QVF137" s="594"/>
      <c r="QVG137" s="594"/>
      <c r="QVH137" s="594"/>
      <c r="QVI137" s="594"/>
      <c r="QVJ137" s="594"/>
      <c r="QVK137" s="594"/>
      <c r="QVL137" s="594"/>
      <c r="QVM137" s="594"/>
      <c r="QVN137" s="594"/>
      <c r="QVO137" s="594"/>
      <c r="QVP137" s="594"/>
      <c r="QVQ137" s="594"/>
      <c r="QVR137" s="594"/>
      <c r="QVS137" s="594"/>
      <c r="QVT137" s="594"/>
      <c r="QVU137" s="594"/>
      <c r="QVV137" s="594"/>
      <c r="QVW137" s="594"/>
      <c r="QVX137" s="594"/>
      <c r="QVY137" s="594"/>
      <c r="QVZ137" s="594"/>
      <c r="QWA137" s="594"/>
      <c r="QWB137" s="594"/>
      <c r="QWC137" s="594"/>
      <c r="QWD137" s="594"/>
      <c r="QWE137" s="594"/>
      <c r="QWF137" s="594"/>
      <c r="QWG137" s="594"/>
      <c r="QWH137" s="594"/>
      <c r="QWI137" s="594"/>
      <c r="QWJ137" s="594"/>
      <c r="QWK137" s="594"/>
      <c r="QWL137" s="594"/>
      <c r="QWM137" s="594"/>
      <c r="QWN137" s="594"/>
      <c r="QWO137" s="594"/>
      <c r="QWP137" s="594"/>
      <c r="QWQ137" s="594"/>
      <c r="QWR137" s="594"/>
      <c r="QWS137" s="594"/>
      <c r="QWT137" s="594"/>
      <c r="QWU137" s="594"/>
      <c r="QWV137" s="594"/>
      <c r="QWW137" s="594"/>
      <c r="QWX137" s="594"/>
      <c r="QWY137" s="594"/>
      <c r="QWZ137" s="594"/>
      <c r="QXA137" s="594"/>
      <c r="QXB137" s="594"/>
      <c r="QXC137" s="594"/>
      <c r="QXD137" s="594"/>
      <c r="QXE137" s="594"/>
      <c r="QXF137" s="594"/>
      <c r="QXG137" s="594"/>
      <c r="QXH137" s="594"/>
      <c r="QXI137" s="594"/>
      <c r="QXJ137" s="594"/>
      <c r="QXK137" s="594"/>
      <c r="QXL137" s="594"/>
      <c r="QXM137" s="594"/>
      <c r="QXN137" s="594"/>
      <c r="QXO137" s="594"/>
      <c r="QXP137" s="594"/>
      <c r="QXQ137" s="594"/>
      <c r="QXR137" s="594"/>
      <c r="QXS137" s="594"/>
      <c r="QXT137" s="594"/>
      <c r="QXU137" s="594"/>
      <c r="QXV137" s="594"/>
      <c r="QXW137" s="594"/>
      <c r="QXX137" s="594"/>
      <c r="QXY137" s="594"/>
      <c r="QXZ137" s="594"/>
      <c r="QYA137" s="594"/>
      <c r="QYB137" s="594"/>
      <c r="QYC137" s="594"/>
      <c r="QYD137" s="594"/>
      <c r="QYE137" s="594"/>
      <c r="QYF137" s="594"/>
      <c r="QYG137" s="594"/>
      <c r="QYH137" s="594"/>
      <c r="QYI137" s="594"/>
      <c r="QYJ137" s="594"/>
      <c r="QYK137" s="594"/>
      <c r="QYL137" s="594"/>
      <c r="QYM137" s="594"/>
      <c r="QYN137" s="594"/>
      <c r="QYO137" s="594"/>
      <c r="QYP137" s="594"/>
      <c r="QYQ137" s="594"/>
      <c r="QYR137" s="594"/>
      <c r="QYS137" s="594"/>
      <c r="QYT137" s="594"/>
      <c r="QYU137" s="594"/>
      <c r="QYV137" s="594"/>
      <c r="QYW137" s="594"/>
      <c r="QYX137" s="594"/>
      <c r="QYY137" s="594"/>
      <c r="QYZ137" s="594"/>
      <c r="QZA137" s="594"/>
      <c r="QZB137" s="594"/>
      <c r="QZC137" s="594"/>
      <c r="QZD137" s="594"/>
      <c r="QZE137" s="594"/>
      <c r="QZF137" s="594"/>
      <c r="QZG137" s="594"/>
      <c r="QZH137" s="594"/>
      <c r="QZI137" s="594"/>
      <c r="QZJ137" s="594"/>
      <c r="QZK137" s="594"/>
      <c r="QZL137" s="594"/>
      <c r="QZM137" s="594"/>
      <c r="QZN137" s="594"/>
      <c r="QZO137" s="594"/>
      <c r="QZP137" s="594"/>
      <c r="QZQ137" s="594"/>
      <c r="QZR137" s="594"/>
      <c r="QZS137" s="594"/>
      <c r="QZT137" s="594"/>
      <c r="QZU137" s="594"/>
      <c r="QZV137" s="594"/>
      <c r="QZW137" s="594"/>
      <c r="QZX137" s="594"/>
      <c r="QZY137" s="594"/>
      <c r="QZZ137" s="594"/>
      <c r="RAA137" s="594"/>
      <c r="RAB137" s="594"/>
      <c r="RAC137" s="594"/>
      <c r="RAD137" s="594"/>
      <c r="RAE137" s="594"/>
      <c r="RAF137" s="594"/>
      <c r="RAG137" s="594"/>
      <c r="RAH137" s="594"/>
      <c r="RAI137" s="594"/>
      <c r="RAJ137" s="594"/>
      <c r="RAK137" s="594"/>
      <c r="RAL137" s="594"/>
      <c r="RAM137" s="594"/>
      <c r="RAN137" s="594"/>
      <c r="RAO137" s="594"/>
      <c r="RAP137" s="594"/>
      <c r="RAQ137" s="594"/>
      <c r="RAR137" s="594"/>
      <c r="RAS137" s="594"/>
      <c r="RAT137" s="594"/>
      <c r="RAU137" s="594"/>
      <c r="RAV137" s="594"/>
      <c r="RAW137" s="594"/>
      <c r="RAX137" s="594"/>
      <c r="RAY137" s="594"/>
      <c r="RAZ137" s="594"/>
      <c r="RBA137" s="594"/>
      <c r="RBB137" s="594"/>
      <c r="RBC137" s="594"/>
      <c r="RBD137" s="594"/>
      <c r="RBE137" s="594"/>
      <c r="RBF137" s="594"/>
      <c r="RBG137" s="594"/>
      <c r="RBH137" s="594"/>
      <c r="RBI137" s="594"/>
      <c r="RBJ137" s="594"/>
      <c r="RBK137" s="594"/>
      <c r="RBL137" s="594"/>
      <c r="RBM137" s="594"/>
      <c r="RBN137" s="594"/>
      <c r="RBO137" s="594"/>
      <c r="RBP137" s="594"/>
      <c r="RBQ137" s="594"/>
      <c r="RBR137" s="594"/>
      <c r="RBS137" s="594"/>
      <c r="RBT137" s="594"/>
      <c r="RBU137" s="594"/>
      <c r="RBV137" s="594"/>
      <c r="RBW137" s="594"/>
      <c r="RBX137" s="594"/>
      <c r="RBY137" s="594"/>
      <c r="RBZ137" s="594"/>
      <c r="RCA137" s="594"/>
      <c r="RCB137" s="594"/>
      <c r="RCC137" s="594"/>
      <c r="RCD137" s="594"/>
      <c r="RCE137" s="594"/>
      <c r="RCF137" s="594"/>
      <c r="RCG137" s="594"/>
      <c r="RCH137" s="594"/>
      <c r="RCI137" s="594"/>
      <c r="RCJ137" s="594"/>
      <c r="RCK137" s="594"/>
      <c r="RCL137" s="594"/>
      <c r="RCM137" s="594"/>
      <c r="RCN137" s="594"/>
      <c r="RCO137" s="594"/>
      <c r="RCP137" s="594"/>
      <c r="RCQ137" s="594"/>
      <c r="RCR137" s="594"/>
      <c r="RCS137" s="594"/>
      <c r="RCT137" s="594"/>
      <c r="RCU137" s="594"/>
      <c r="RCV137" s="594"/>
      <c r="RCW137" s="594"/>
      <c r="RCX137" s="594"/>
      <c r="RCY137" s="594"/>
      <c r="RCZ137" s="594"/>
      <c r="RDA137" s="594"/>
      <c r="RDB137" s="594"/>
      <c r="RDC137" s="594"/>
      <c r="RDD137" s="594"/>
      <c r="RDE137" s="594"/>
      <c r="RDF137" s="594"/>
      <c r="RDG137" s="594"/>
      <c r="RDH137" s="594"/>
      <c r="RDI137" s="594"/>
      <c r="RDJ137" s="594"/>
      <c r="RDK137" s="594"/>
      <c r="RDL137" s="594"/>
      <c r="RDM137" s="594"/>
      <c r="RDN137" s="594"/>
      <c r="RDO137" s="594"/>
      <c r="RDP137" s="594"/>
      <c r="RDQ137" s="594"/>
      <c r="RDR137" s="594"/>
      <c r="RDS137" s="594"/>
      <c r="RDT137" s="594"/>
      <c r="RDU137" s="594"/>
      <c r="RDV137" s="594"/>
      <c r="RDW137" s="594"/>
      <c r="RDX137" s="594"/>
      <c r="RDY137" s="594"/>
      <c r="RDZ137" s="594"/>
      <c r="REA137" s="594"/>
      <c r="REB137" s="594"/>
      <c r="REC137" s="594"/>
      <c r="RED137" s="594"/>
      <c r="REE137" s="594"/>
      <c r="REF137" s="594"/>
      <c r="REG137" s="594"/>
      <c r="REH137" s="594"/>
      <c r="REI137" s="594"/>
      <c r="REJ137" s="594"/>
      <c r="REK137" s="594"/>
      <c r="REL137" s="594"/>
      <c r="REM137" s="594"/>
      <c r="REN137" s="594"/>
      <c r="REO137" s="594"/>
      <c r="REP137" s="594"/>
      <c r="REQ137" s="594"/>
      <c r="RER137" s="594"/>
      <c r="RES137" s="594"/>
      <c r="RET137" s="594"/>
      <c r="REU137" s="594"/>
      <c r="REV137" s="594"/>
      <c r="REW137" s="594"/>
      <c r="REX137" s="594"/>
      <c r="REY137" s="594"/>
      <c r="REZ137" s="594"/>
      <c r="RFA137" s="594"/>
      <c r="RFB137" s="594"/>
      <c r="RFC137" s="594"/>
      <c r="RFD137" s="594"/>
      <c r="RFE137" s="594"/>
      <c r="RFF137" s="594"/>
      <c r="RFG137" s="594"/>
      <c r="RFH137" s="594"/>
      <c r="RFI137" s="594"/>
      <c r="RFJ137" s="594"/>
      <c r="RFK137" s="594"/>
      <c r="RFL137" s="594"/>
      <c r="RFM137" s="594"/>
      <c r="RFN137" s="594"/>
      <c r="RFO137" s="594"/>
      <c r="RFP137" s="594"/>
      <c r="RFQ137" s="594"/>
      <c r="RFR137" s="594"/>
      <c r="RFS137" s="594"/>
      <c r="RFT137" s="594"/>
      <c r="RFU137" s="594"/>
      <c r="RFV137" s="594"/>
      <c r="RFW137" s="594"/>
      <c r="RFX137" s="594"/>
      <c r="RFY137" s="594"/>
      <c r="RFZ137" s="594"/>
      <c r="RGA137" s="594"/>
      <c r="RGB137" s="594"/>
      <c r="RGC137" s="594"/>
      <c r="RGD137" s="594"/>
      <c r="RGE137" s="594"/>
      <c r="RGF137" s="594"/>
      <c r="RGG137" s="594"/>
      <c r="RGH137" s="594"/>
      <c r="RGI137" s="594"/>
      <c r="RGJ137" s="594"/>
      <c r="RGK137" s="594"/>
      <c r="RGL137" s="594"/>
      <c r="RGM137" s="594"/>
      <c r="RGN137" s="594"/>
      <c r="RGO137" s="594"/>
      <c r="RGP137" s="594"/>
      <c r="RGQ137" s="594"/>
      <c r="RGR137" s="594"/>
      <c r="RGS137" s="594"/>
      <c r="RGT137" s="594"/>
      <c r="RGU137" s="594"/>
      <c r="RGV137" s="594"/>
      <c r="RGW137" s="594"/>
      <c r="RGX137" s="594"/>
      <c r="RGY137" s="594"/>
      <c r="RGZ137" s="594"/>
      <c r="RHA137" s="594"/>
      <c r="RHB137" s="594"/>
      <c r="RHC137" s="594"/>
      <c r="RHD137" s="594"/>
      <c r="RHE137" s="594"/>
      <c r="RHF137" s="594"/>
      <c r="RHG137" s="594"/>
      <c r="RHH137" s="594"/>
      <c r="RHI137" s="594"/>
      <c r="RHJ137" s="594"/>
      <c r="RHK137" s="594"/>
      <c r="RHL137" s="594"/>
      <c r="RHM137" s="594"/>
      <c r="RHN137" s="594"/>
      <c r="RHO137" s="594"/>
      <c r="RHP137" s="594"/>
      <c r="RHQ137" s="594"/>
      <c r="RHR137" s="594"/>
      <c r="RHS137" s="594"/>
      <c r="RHT137" s="594"/>
      <c r="RHU137" s="594"/>
      <c r="RHV137" s="594"/>
      <c r="RHW137" s="594"/>
      <c r="RHX137" s="594"/>
      <c r="RHY137" s="594"/>
      <c r="RHZ137" s="594"/>
      <c r="RIA137" s="594"/>
      <c r="RIB137" s="594"/>
      <c r="RIC137" s="594"/>
      <c r="RID137" s="594"/>
      <c r="RIE137" s="594"/>
      <c r="RIF137" s="594"/>
      <c r="RIG137" s="594"/>
      <c r="RIH137" s="594"/>
      <c r="RII137" s="594"/>
      <c r="RIJ137" s="594"/>
      <c r="RIK137" s="594"/>
      <c r="RIL137" s="594"/>
      <c r="RIM137" s="594"/>
      <c r="RIN137" s="594"/>
      <c r="RIO137" s="594"/>
      <c r="RIP137" s="594"/>
      <c r="RIQ137" s="594"/>
      <c r="RIR137" s="594"/>
      <c r="RIS137" s="594"/>
      <c r="RIT137" s="594"/>
      <c r="RIU137" s="594"/>
      <c r="RIV137" s="594"/>
      <c r="RIW137" s="594"/>
      <c r="RIX137" s="594"/>
      <c r="RIY137" s="594"/>
      <c r="RIZ137" s="594"/>
      <c r="RJA137" s="594"/>
      <c r="RJB137" s="594"/>
      <c r="RJC137" s="594"/>
      <c r="RJD137" s="594"/>
      <c r="RJE137" s="594"/>
      <c r="RJF137" s="594"/>
      <c r="RJG137" s="594"/>
      <c r="RJH137" s="594"/>
      <c r="RJI137" s="594"/>
      <c r="RJJ137" s="594"/>
      <c r="RJK137" s="594"/>
      <c r="RJL137" s="594"/>
      <c r="RJM137" s="594"/>
      <c r="RJN137" s="594"/>
      <c r="RJO137" s="594"/>
      <c r="RJP137" s="594"/>
      <c r="RJQ137" s="594"/>
      <c r="RJR137" s="594"/>
      <c r="RJS137" s="594"/>
      <c r="RJT137" s="594"/>
      <c r="RJU137" s="594"/>
      <c r="RJV137" s="594"/>
      <c r="RJW137" s="594"/>
      <c r="RJX137" s="594"/>
      <c r="RJY137" s="594"/>
      <c r="RJZ137" s="594"/>
      <c r="RKA137" s="594"/>
      <c r="RKB137" s="594"/>
      <c r="RKC137" s="594"/>
      <c r="RKD137" s="594"/>
      <c r="RKE137" s="594"/>
      <c r="RKF137" s="594"/>
      <c r="RKG137" s="594"/>
      <c r="RKH137" s="594"/>
      <c r="RKI137" s="594"/>
      <c r="RKJ137" s="594"/>
      <c r="RKK137" s="594"/>
      <c r="RKL137" s="594"/>
      <c r="RKM137" s="594"/>
      <c r="RKN137" s="594"/>
      <c r="RKO137" s="594"/>
      <c r="RKP137" s="594"/>
      <c r="RKQ137" s="594"/>
      <c r="RKR137" s="594"/>
      <c r="RKS137" s="594"/>
      <c r="RKT137" s="594"/>
      <c r="RKU137" s="594"/>
      <c r="RKV137" s="594"/>
      <c r="RKW137" s="594"/>
      <c r="RKX137" s="594"/>
      <c r="RKY137" s="594"/>
      <c r="RKZ137" s="594"/>
      <c r="RLA137" s="594"/>
      <c r="RLB137" s="594"/>
      <c r="RLC137" s="594"/>
      <c r="RLD137" s="594"/>
      <c r="RLE137" s="594"/>
      <c r="RLF137" s="594"/>
      <c r="RLG137" s="594"/>
      <c r="RLH137" s="594"/>
      <c r="RLI137" s="594"/>
      <c r="RLJ137" s="594"/>
      <c r="RLK137" s="594"/>
      <c r="RLL137" s="594"/>
      <c r="RLM137" s="594"/>
      <c r="RLN137" s="594"/>
      <c r="RLO137" s="594"/>
      <c r="RLP137" s="594"/>
      <c r="RLQ137" s="594"/>
      <c r="RLR137" s="594"/>
      <c r="RLS137" s="594"/>
      <c r="RLT137" s="594"/>
      <c r="RLU137" s="594"/>
      <c r="RLV137" s="594"/>
      <c r="RLW137" s="594"/>
      <c r="RLX137" s="594"/>
      <c r="RLY137" s="594"/>
      <c r="RLZ137" s="594"/>
      <c r="RMA137" s="594"/>
      <c r="RMB137" s="594"/>
      <c r="RMC137" s="594"/>
      <c r="RMD137" s="594"/>
      <c r="RME137" s="594"/>
      <c r="RMF137" s="594"/>
      <c r="RMG137" s="594"/>
      <c r="RMH137" s="594"/>
      <c r="RMI137" s="594"/>
      <c r="RMJ137" s="594"/>
      <c r="RMK137" s="594"/>
      <c r="RML137" s="594"/>
      <c r="RMM137" s="594"/>
      <c r="RMN137" s="594"/>
      <c r="RMO137" s="594"/>
      <c r="RMP137" s="594"/>
      <c r="RMQ137" s="594"/>
      <c r="RMR137" s="594"/>
      <c r="RMS137" s="594"/>
      <c r="RMT137" s="594"/>
      <c r="RMU137" s="594"/>
      <c r="RMV137" s="594"/>
      <c r="RMW137" s="594"/>
      <c r="RMX137" s="594"/>
      <c r="RMY137" s="594"/>
      <c r="RMZ137" s="594"/>
      <c r="RNA137" s="594"/>
      <c r="RNB137" s="594"/>
      <c r="RNC137" s="594"/>
      <c r="RND137" s="594"/>
      <c r="RNE137" s="594"/>
      <c r="RNF137" s="594"/>
      <c r="RNG137" s="594"/>
      <c r="RNH137" s="594"/>
      <c r="RNI137" s="594"/>
      <c r="RNJ137" s="594"/>
      <c r="RNK137" s="594"/>
      <c r="RNL137" s="594"/>
      <c r="RNM137" s="594"/>
      <c r="RNN137" s="594"/>
      <c r="RNO137" s="594"/>
      <c r="RNP137" s="594"/>
      <c r="RNQ137" s="594"/>
      <c r="RNR137" s="594"/>
      <c r="RNS137" s="594"/>
      <c r="RNT137" s="594"/>
      <c r="RNU137" s="594"/>
      <c r="RNV137" s="594"/>
      <c r="RNW137" s="594"/>
      <c r="RNX137" s="594"/>
      <c r="RNY137" s="594"/>
      <c r="RNZ137" s="594"/>
      <c r="ROA137" s="594"/>
      <c r="ROB137" s="594"/>
      <c r="ROC137" s="594"/>
      <c r="ROD137" s="594"/>
      <c r="ROE137" s="594"/>
      <c r="ROF137" s="594"/>
      <c r="ROG137" s="594"/>
      <c r="ROH137" s="594"/>
      <c r="ROI137" s="594"/>
      <c r="ROJ137" s="594"/>
      <c r="ROK137" s="594"/>
      <c r="ROL137" s="594"/>
      <c r="ROM137" s="594"/>
      <c r="RON137" s="594"/>
      <c r="ROO137" s="594"/>
      <c r="ROP137" s="594"/>
      <c r="ROQ137" s="594"/>
      <c r="ROR137" s="594"/>
      <c r="ROS137" s="594"/>
      <c r="ROT137" s="594"/>
      <c r="ROU137" s="594"/>
      <c r="ROV137" s="594"/>
      <c r="ROW137" s="594"/>
      <c r="ROX137" s="594"/>
      <c r="ROY137" s="594"/>
      <c r="ROZ137" s="594"/>
      <c r="RPA137" s="594"/>
      <c r="RPB137" s="594"/>
      <c r="RPC137" s="594"/>
      <c r="RPD137" s="594"/>
      <c r="RPE137" s="594"/>
      <c r="RPF137" s="594"/>
      <c r="RPG137" s="594"/>
      <c r="RPH137" s="594"/>
      <c r="RPI137" s="594"/>
      <c r="RPJ137" s="594"/>
      <c r="RPK137" s="594"/>
      <c r="RPL137" s="594"/>
      <c r="RPM137" s="594"/>
      <c r="RPN137" s="594"/>
      <c r="RPO137" s="594"/>
      <c r="RPP137" s="594"/>
      <c r="RPQ137" s="594"/>
      <c r="RPR137" s="594"/>
      <c r="RPS137" s="594"/>
      <c r="RPT137" s="594"/>
      <c r="RPU137" s="594"/>
      <c r="RPV137" s="594"/>
      <c r="RPW137" s="594"/>
      <c r="RPX137" s="594"/>
      <c r="RPY137" s="594"/>
      <c r="RPZ137" s="594"/>
      <c r="RQA137" s="594"/>
      <c r="RQB137" s="594"/>
      <c r="RQC137" s="594"/>
      <c r="RQD137" s="594"/>
      <c r="RQE137" s="594"/>
      <c r="RQF137" s="594"/>
      <c r="RQG137" s="594"/>
      <c r="RQH137" s="594"/>
      <c r="RQI137" s="594"/>
      <c r="RQJ137" s="594"/>
      <c r="RQK137" s="594"/>
      <c r="RQL137" s="594"/>
      <c r="RQM137" s="594"/>
      <c r="RQN137" s="594"/>
      <c r="RQO137" s="594"/>
      <c r="RQP137" s="594"/>
      <c r="RQQ137" s="594"/>
      <c r="RQR137" s="594"/>
      <c r="RQS137" s="594"/>
      <c r="RQT137" s="594"/>
      <c r="RQU137" s="594"/>
      <c r="RQV137" s="594"/>
      <c r="RQW137" s="594"/>
      <c r="RQX137" s="594"/>
      <c r="RQY137" s="594"/>
      <c r="RQZ137" s="594"/>
      <c r="RRA137" s="594"/>
      <c r="RRB137" s="594"/>
      <c r="RRC137" s="594"/>
      <c r="RRD137" s="594"/>
      <c r="RRE137" s="594"/>
      <c r="RRF137" s="594"/>
      <c r="RRG137" s="594"/>
      <c r="RRH137" s="594"/>
      <c r="RRI137" s="594"/>
      <c r="RRJ137" s="594"/>
      <c r="RRK137" s="594"/>
      <c r="RRL137" s="594"/>
      <c r="RRM137" s="594"/>
      <c r="RRN137" s="594"/>
      <c r="RRO137" s="594"/>
      <c r="RRP137" s="594"/>
      <c r="RRQ137" s="594"/>
      <c r="RRR137" s="594"/>
      <c r="RRS137" s="594"/>
      <c r="RRT137" s="594"/>
      <c r="RRU137" s="594"/>
      <c r="RRV137" s="594"/>
      <c r="RRW137" s="594"/>
      <c r="RRX137" s="594"/>
      <c r="RRY137" s="594"/>
      <c r="RRZ137" s="594"/>
      <c r="RSA137" s="594"/>
      <c r="RSB137" s="594"/>
      <c r="RSC137" s="594"/>
      <c r="RSD137" s="594"/>
      <c r="RSE137" s="594"/>
      <c r="RSF137" s="594"/>
      <c r="RSG137" s="594"/>
      <c r="RSH137" s="594"/>
      <c r="RSI137" s="594"/>
      <c r="RSJ137" s="594"/>
      <c r="RSK137" s="594"/>
      <c r="RSL137" s="594"/>
      <c r="RSM137" s="594"/>
      <c r="RSN137" s="594"/>
      <c r="RSO137" s="594"/>
      <c r="RSP137" s="594"/>
      <c r="RSQ137" s="594"/>
      <c r="RSR137" s="594"/>
      <c r="RSS137" s="594"/>
      <c r="RST137" s="594"/>
      <c r="RSU137" s="594"/>
      <c r="RSV137" s="594"/>
      <c r="RSW137" s="594"/>
      <c r="RSX137" s="594"/>
      <c r="RSY137" s="594"/>
      <c r="RSZ137" s="594"/>
      <c r="RTA137" s="594"/>
      <c r="RTB137" s="594"/>
      <c r="RTC137" s="594"/>
      <c r="RTD137" s="594"/>
      <c r="RTE137" s="594"/>
      <c r="RTF137" s="594"/>
      <c r="RTG137" s="594"/>
      <c r="RTH137" s="594"/>
      <c r="RTI137" s="594"/>
      <c r="RTJ137" s="594"/>
      <c r="RTK137" s="594"/>
      <c r="RTL137" s="594"/>
      <c r="RTM137" s="594"/>
      <c r="RTN137" s="594"/>
      <c r="RTO137" s="594"/>
      <c r="RTP137" s="594"/>
      <c r="RTQ137" s="594"/>
      <c r="RTR137" s="594"/>
      <c r="RTS137" s="594"/>
      <c r="RTT137" s="594"/>
      <c r="RTU137" s="594"/>
      <c r="RTV137" s="594"/>
      <c r="RTW137" s="594"/>
      <c r="RTX137" s="594"/>
      <c r="RTY137" s="594"/>
      <c r="RTZ137" s="594"/>
      <c r="RUA137" s="594"/>
      <c r="RUB137" s="594"/>
      <c r="RUC137" s="594"/>
      <c r="RUD137" s="594"/>
      <c r="RUE137" s="594"/>
      <c r="RUF137" s="594"/>
      <c r="RUG137" s="594"/>
      <c r="RUH137" s="594"/>
      <c r="RUI137" s="594"/>
      <c r="RUJ137" s="594"/>
      <c r="RUK137" s="594"/>
      <c r="RUL137" s="594"/>
      <c r="RUM137" s="594"/>
      <c r="RUN137" s="594"/>
      <c r="RUO137" s="594"/>
      <c r="RUP137" s="594"/>
      <c r="RUQ137" s="594"/>
      <c r="RUR137" s="594"/>
      <c r="RUS137" s="594"/>
      <c r="RUT137" s="594"/>
      <c r="RUU137" s="594"/>
      <c r="RUV137" s="594"/>
      <c r="RUW137" s="594"/>
      <c r="RUX137" s="594"/>
      <c r="RUY137" s="594"/>
      <c r="RUZ137" s="594"/>
      <c r="RVA137" s="594"/>
      <c r="RVB137" s="594"/>
      <c r="RVC137" s="594"/>
      <c r="RVD137" s="594"/>
      <c r="RVE137" s="594"/>
      <c r="RVF137" s="594"/>
      <c r="RVG137" s="594"/>
      <c r="RVH137" s="594"/>
      <c r="RVI137" s="594"/>
      <c r="RVJ137" s="594"/>
      <c r="RVK137" s="594"/>
      <c r="RVL137" s="594"/>
      <c r="RVM137" s="594"/>
      <c r="RVN137" s="594"/>
      <c r="RVO137" s="594"/>
      <c r="RVP137" s="594"/>
      <c r="RVQ137" s="594"/>
      <c r="RVR137" s="594"/>
      <c r="RVS137" s="594"/>
      <c r="RVT137" s="594"/>
      <c r="RVU137" s="594"/>
      <c r="RVV137" s="594"/>
      <c r="RVW137" s="594"/>
      <c r="RVX137" s="594"/>
      <c r="RVY137" s="594"/>
      <c r="RVZ137" s="594"/>
      <c r="RWA137" s="594"/>
      <c r="RWB137" s="594"/>
      <c r="RWC137" s="594"/>
      <c r="RWD137" s="594"/>
      <c r="RWE137" s="594"/>
      <c r="RWF137" s="594"/>
      <c r="RWG137" s="594"/>
      <c r="RWH137" s="594"/>
      <c r="RWI137" s="594"/>
      <c r="RWJ137" s="594"/>
      <c r="RWK137" s="594"/>
      <c r="RWL137" s="594"/>
      <c r="RWM137" s="594"/>
      <c r="RWN137" s="594"/>
      <c r="RWO137" s="594"/>
      <c r="RWP137" s="594"/>
      <c r="RWQ137" s="594"/>
      <c r="RWR137" s="594"/>
      <c r="RWS137" s="594"/>
      <c r="RWT137" s="594"/>
      <c r="RWU137" s="594"/>
      <c r="RWV137" s="594"/>
      <c r="RWW137" s="594"/>
      <c r="RWX137" s="594"/>
      <c r="RWY137" s="594"/>
      <c r="RWZ137" s="594"/>
      <c r="RXA137" s="594"/>
      <c r="RXB137" s="594"/>
      <c r="RXC137" s="594"/>
      <c r="RXD137" s="594"/>
      <c r="RXE137" s="594"/>
      <c r="RXF137" s="594"/>
      <c r="RXG137" s="594"/>
      <c r="RXH137" s="594"/>
      <c r="RXI137" s="594"/>
      <c r="RXJ137" s="594"/>
      <c r="RXK137" s="594"/>
      <c r="RXL137" s="594"/>
      <c r="RXM137" s="594"/>
      <c r="RXN137" s="594"/>
      <c r="RXO137" s="594"/>
      <c r="RXP137" s="594"/>
      <c r="RXQ137" s="594"/>
      <c r="RXR137" s="594"/>
      <c r="RXS137" s="594"/>
      <c r="RXT137" s="594"/>
      <c r="RXU137" s="594"/>
      <c r="RXV137" s="594"/>
      <c r="RXW137" s="594"/>
      <c r="RXX137" s="594"/>
      <c r="RXY137" s="594"/>
      <c r="RXZ137" s="594"/>
      <c r="RYA137" s="594"/>
      <c r="RYB137" s="594"/>
      <c r="RYC137" s="594"/>
      <c r="RYD137" s="594"/>
      <c r="RYE137" s="594"/>
      <c r="RYF137" s="594"/>
      <c r="RYG137" s="594"/>
      <c r="RYH137" s="594"/>
      <c r="RYI137" s="594"/>
      <c r="RYJ137" s="594"/>
      <c r="RYK137" s="594"/>
      <c r="RYL137" s="594"/>
      <c r="RYM137" s="594"/>
      <c r="RYN137" s="594"/>
      <c r="RYO137" s="594"/>
      <c r="RYP137" s="594"/>
      <c r="RYQ137" s="594"/>
      <c r="RYR137" s="594"/>
      <c r="RYS137" s="594"/>
      <c r="RYT137" s="594"/>
      <c r="RYU137" s="594"/>
      <c r="RYV137" s="594"/>
      <c r="RYW137" s="594"/>
      <c r="RYX137" s="594"/>
      <c r="RYY137" s="594"/>
      <c r="RYZ137" s="594"/>
      <c r="RZA137" s="594"/>
      <c r="RZB137" s="594"/>
      <c r="RZC137" s="594"/>
      <c r="RZD137" s="594"/>
      <c r="RZE137" s="594"/>
      <c r="RZF137" s="594"/>
      <c r="RZG137" s="594"/>
      <c r="RZH137" s="594"/>
      <c r="RZI137" s="594"/>
      <c r="RZJ137" s="594"/>
      <c r="RZK137" s="594"/>
      <c r="RZL137" s="594"/>
      <c r="RZM137" s="594"/>
      <c r="RZN137" s="594"/>
      <c r="RZO137" s="594"/>
      <c r="RZP137" s="594"/>
      <c r="RZQ137" s="594"/>
      <c r="RZR137" s="594"/>
      <c r="RZS137" s="594"/>
      <c r="RZT137" s="594"/>
      <c r="RZU137" s="594"/>
      <c r="RZV137" s="594"/>
      <c r="RZW137" s="594"/>
      <c r="RZX137" s="594"/>
      <c r="RZY137" s="594"/>
      <c r="RZZ137" s="594"/>
      <c r="SAA137" s="594"/>
      <c r="SAB137" s="594"/>
      <c r="SAC137" s="594"/>
      <c r="SAD137" s="594"/>
      <c r="SAE137" s="594"/>
      <c r="SAF137" s="594"/>
      <c r="SAG137" s="594"/>
      <c r="SAH137" s="594"/>
      <c r="SAI137" s="594"/>
      <c r="SAJ137" s="594"/>
      <c r="SAK137" s="594"/>
      <c r="SAL137" s="594"/>
      <c r="SAM137" s="594"/>
      <c r="SAN137" s="594"/>
      <c r="SAO137" s="594"/>
      <c r="SAP137" s="594"/>
      <c r="SAQ137" s="594"/>
      <c r="SAR137" s="594"/>
      <c r="SAS137" s="594"/>
      <c r="SAT137" s="594"/>
      <c r="SAU137" s="594"/>
      <c r="SAV137" s="594"/>
      <c r="SAW137" s="594"/>
      <c r="SAX137" s="594"/>
      <c r="SAY137" s="594"/>
      <c r="SAZ137" s="594"/>
      <c r="SBA137" s="594"/>
      <c r="SBB137" s="594"/>
      <c r="SBC137" s="594"/>
      <c r="SBD137" s="594"/>
      <c r="SBE137" s="594"/>
      <c r="SBF137" s="594"/>
      <c r="SBG137" s="594"/>
      <c r="SBH137" s="594"/>
      <c r="SBI137" s="594"/>
      <c r="SBJ137" s="594"/>
      <c r="SBK137" s="594"/>
      <c r="SBL137" s="594"/>
      <c r="SBM137" s="594"/>
      <c r="SBN137" s="594"/>
      <c r="SBO137" s="594"/>
      <c r="SBP137" s="594"/>
      <c r="SBQ137" s="594"/>
      <c r="SBR137" s="594"/>
      <c r="SBS137" s="594"/>
      <c r="SBT137" s="594"/>
      <c r="SBU137" s="594"/>
      <c r="SBV137" s="594"/>
      <c r="SBW137" s="594"/>
      <c r="SBX137" s="594"/>
      <c r="SBY137" s="594"/>
      <c r="SBZ137" s="594"/>
      <c r="SCA137" s="594"/>
      <c r="SCB137" s="594"/>
      <c r="SCC137" s="594"/>
      <c r="SCD137" s="594"/>
      <c r="SCE137" s="594"/>
      <c r="SCF137" s="594"/>
      <c r="SCG137" s="594"/>
      <c r="SCH137" s="594"/>
      <c r="SCI137" s="594"/>
      <c r="SCJ137" s="594"/>
      <c r="SCK137" s="594"/>
      <c r="SCL137" s="594"/>
      <c r="SCM137" s="594"/>
      <c r="SCN137" s="594"/>
      <c r="SCO137" s="594"/>
      <c r="SCP137" s="594"/>
      <c r="SCQ137" s="594"/>
      <c r="SCR137" s="594"/>
      <c r="SCS137" s="594"/>
      <c r="SCT137" s="594"/>
      <c r="SCU137" s="594"/>
      <c r="SCV137" s="594"/>
      <c r="SCW137" s="594"/>
      <c r="SCX137" s="594"/>
      <c r="SCY137" s="594"/>
      <c r="SCZ137" s="594"/>
      <c r="SDA137" s="594"/>
      <c r="SDB137" s="594"/>
      <c r="SDC137" s="594"/>
      <c r="SDD137" s="594"/>
      <c r="SDE137" s="594"/>
      <c r="SDF137" s="594"/>
      <c r="SDG137" s="594"/>
      <c r="SDH137" s="594"/>
      <c r="SDI137" s="594"/>
      <c r="SDJ137" s="594"/>
      <c r="SDK137" s="594"/>
      <c r="SDL137" s="594"/>
      <c r="SDM137" s="594"/>
      <c r="SDN137" s="594"/>
      <c r="SDO137" s="594"/>
      <c r="SDP137" s="594"/>
      <c r="SDQ137" s="594"/>
      <c r="SDR137" s="594"/>
      <c r="SDS137" s="594"/>
      <c r="SDT137" s="594"/>
      <c r="SDU137" s="594"/>
      <c r="SDV137" s="594"/>
      <c r="SDW137" s="594"/>
      <c r="SDX137" s="594"/>
      <c r="SDY137" s="594"/>
      <c r="SDZ137" s="594"/>
      <c r="SEA137" s="594"/>
      <c r="SEB137" s="594"/>
      <c r="SEC137" s="594"/>
      <c r="SED137" s="594"/>
      <c r="SEE137" s="594"/>
      <c r="SEF137" s="594"/>
      <c r="SEG137" s="594"/>
      <c r="SEH137" s="594"/>
      <c r="SEI137" s="594"/>
      <c r="SEJ137" s="594"/>
      <c r="SEK137" s="594"/>
      <c r="SEL137" s="594"/>
      <c r="SEM137" s="594"/>
      <c r="SEN137" s="594"/>
      <c r="SEO137" s="594"/>
      <c r="SEP137" s="594"/>
      <c r="SEQ137" s="594"/>
      <c r="SER137" s="594"/>
      <c r="SES137" s="594"/>
      <c r="SET137" s="594"/>
      <c r="SEU137" s="594"/>
      <c r="SEV137" s="594"/>
      <c r="SEW137" s="594"/>
      <c r="SEX137" s="594"/>
      <c r="SEY137" s="594"/>
      <c r="SEZ137" s="594"/>
      <c r="SFA137" s="594"/>
      <c r="SFB137" s="594"/>
      <c r="SFC137" s="594"/>
      <c r="SFD137" s="594"/>
      <c r="SFE137" s="594"/>
      <c r="SFF137" s="594"/>
      <c r="SFG137" s="594"/>
      <c r="SFH137" s="594"/>
      <c r="SFI137" s="594"/>
      <c r="SFJ137" s="594"/>
      <c r="SFK137" s="594"/>
      <c r="SFL137" s="594"/>
      <c r="SFM137" s="594"/>
      <c r="SFN137" s="594"/>
      <c r="SFO137" s="594"/>
      <c r="SFP137" s="594"/>
      <c r="SFQ137" s="594"/>
      <c r="SFR137" s="594"/>
      <c r="SFS137" s="594"/>
      <c r="SFT137" s="594"/>
      <c r="SFU137" s="594"/>
      <c r="SFV137" s="594"/>
      <c r="SFW137" s="594"/>
      <c r="SFX137" s="594"/>
      <c r="SFY137" s="594"/>
      <c r="SFZ137" s="594"/>
      <c r="SGA137" s="594"/>
      <c r="SGB137" s="594"/>
      <c r="SGC137" s="594"/>
      <c r="SGD137" s="594"/>
      <c r="SGE137" s="594"/>
      <c r="SGF137" s="594"/>
      <c r="SGG137" s="594"/>
      <c r="SGH137" s="594"/>
      <c r="SGI137" s="594"/>
      <c r="SGJ137" s="594"/>
      <c r="SGK137" s="594"/>
      <c r="SGL137" s="594"/>
      <c r="SGM137" s="594"/>
      <c r="SGN137" s="594"/>
      <c r="SGO137" s="594"/>
      <c r="SGP137" s="594"/>
      <c r="SGQ137" s="594"/>
      <c r="SGR137" s="594"/>
      <c r="SGS137" s="594"/>
      <c r="SGT137" s="594"/>
      <c r="SGU137" s="594"/>
      <c r="SGV137" s="594"/>
      <c r="SGW137" s="594"/>
      <c r="SGX137" s="594"/>
      <c r="SGY137" s="594"/>
      <c r="SGZ137" s="594"/>
      <c r="SHA137" s="594"/>
      <c r="SHB137" s="594"/>
      <c r="SHC137" s="594"/>
      <c r="SHD137" s="594"/>
      <c r="SHE137" s="594"/>
      <c r="SHF137" s="594"/>
      <c r="SHG137" s="594"/>
      <c r="SHH137" s="594"/>
      <c r="SHI137" s="594"/>
      <c r="SHJ137" s="594"/>
      <c r="SHK137" s="594"/>
      <c r="SHL137" s="594"/>
      <c r="SHM137" s="594"/>
      <c r="SHN137" s="594"/>
      <c r="SHO137" s="594"/>
      <c r="SHP137" s="594"/>
      <c r="SHQ137" s="594"/>
      <c r="SHR137" s="594"/>
      <c r="SHS137" s="594"/>
      <c r="SHT137" s="594"/>
      <c r="SHU137" s="594"/>
      <c r="SHV137" s="594"/>
      <c r="SHW137" s="594"/>
      <c r="SHX137" s="594"/>
      <c r="SHY137" s="594"/>
      <c r="SHZ137" s="594"/>
      <c r="SIA137" s="594"/>
      <c r="SIB137" s="594"/>
      <c r="SIC137" s="594"/>
      <c r="SID137" s="594"/>
      <c r="SIE137" s="594"/>
      <c r="SIF137" s="594"/>
      <c r="SIG137" s="594"/>
      <c r="SIH137" s="594"/>
      <c r="SII137" s="594"/>
      <c r="SIJ137" s="594"/>
      <c r="SIK137" s="594"/>
      <c r="SIL137" s="594"/>
      <c r="SIM137" s="594"/>
      <c r="SIN137" s="594"/>
      <c r="SIO137" s="594"/>
      <c r="SIP137" s="594"/>
      <c r="SIQ137" s="594"/>
      <c r="SIR137" s="594"/>
      <c r="SIS137" s="594"/>
      <c r="SIT137" s="594"/>
      <c r="SIU137" s="594"/>
      <c r="SIV137" s="594"/>
      <c r="SIW137" s="594"/>
      <c r="SIX137" s="594"/>
      <c r="SIY137" s="594"/>
      <c r="SIZ137" s="594"/>
      <c r="SJA137" s="594"/>
      <c r="SJB137" s="594"/>
      <c r="SJC137" s="594"/>
      <c r="SJD137" s="594"/>
      <c r="SJE137" s="594"/>
      <c r="SJF137" s="594"/>
      <c r="SJG137" s="594"/>
      <c r="SJH137" s="594"/>
      <c r="SJI137" s="594"/>
      <c r="SJJ137" s="594"/>
      <c r="SJK137" s="594"/>
      <c r="SJL137" s="594"/>
      <c r="SJM137" s="594"/>
      <c r="SJN137" s="594"/>
      <c r="SJO137" s="594"/>
      <c r="SJP137" s="594"/>
      <c r="SJQ137" s="594"/>
      <c r="SJR137" s="594"/>
      <c r="SJS137" s="594"/>
      <c r="SJT137" s="594"/>
      <c r="SJU137" s="594"/>
      <c r="SJV137" s="594"/>
      <c r="SJW137" s="594"/>
      <c r="SJX137" s="594"/>
      <c r="SJY137" s="594"/>
      <c r="SJZ137" s="594"/>
      <c r="SKA137" s="594"/>
      <c r="SKB137" s="594"/>
      <c r="SKC137" s="594"/>
      <c r="SKD137" s="594"/>
      <c r="SKE137" s="594"/>
      <c r="SKF137" s="594"/>
      <c r="SKG137" s="594"/>
      <c r="SKH137" s="594"/>
      <c r="SKI137" s="594"/>
      <c r="SKJ137" s="594"/>
      <c r="SKK137" s="594"/>
      <c r="SKL137" s="594"/>
      <c r="SKM137" s="594"/>
      <c r="SKN137" s="594"/>
      <c r="SKO137" s="594"/>
      <c r="SKP137" s="594"/>
      <c r="SKQ137" s="594"/>
      <c r="SKR137" s="594"/>
      <c r="SKS137" s="594"/>
      <c r="SKT137" s="594"/>
      <c r="SKU137" s="594"/>
      <c r="SKV137" s="594"/>
      <c r="SKW137" s="594"/>
      <c r="SKX137" s="594"/>
      <c r="SKY137" s="594"/>
      <c r="SKZ137" s="594"/>
      <c r="SLA137" s="594"/>
      <c r="SLB137" s="594"/>
      <c r="SLC137" s="594"/>
      <c r="SLD137" s="594"/>
      <c r="SLE137" s="594"/>
      <c r="SLF137" s="594"/>
      <c r="SLG137" s="594"/>
      <c r="SLH137" s="594"/>
      <c r="SLI137" s="594"/>
      <c r="SLJ137" s="594"/>
      <c r="SLK137" s="594"/>
      <c r="SLL137" s="594"/>
      <c r="SLM137" s="594"/>
      <c r="SLN137" s="594"/>
      <c r="SLO137" s="594"/>
      <c r="SLP137" s="594"/>
      <c r="SLQ137" s="594"/>
      <c r="SLR137" s="594"/>
      <c r="SLS137" s="594"/>
      <c r="SLT137" s="594"/>
      <c r="SLU137" s="594"/>
      <c r="SLV137" s="594"/>
      <c r="SLW137" s="594"/>
      <c r="SLX137" s="594"/>
      <c r="SLY137" s="594"/>
      <c r="SLZ137" s="594"/>
      <c r="SMA137" s="594"/>
      <c r="SMB137" s="594"/>
      <c r="SMC137" s="594"/>
      <c r="SMD137" s="594"/>
      <c r="SME137" s="594"/>
      <c r="SMF137" s="594"/>
      <c r="SMG137" s="594"/>
      <c r="SMH137" s="594"/>
      <c r="SMI137" s="594"/>
      <c r="SMJ137" s="594"/>
      <c r="SMK137" s="594"/>
      <c r="SML137" s="594"/>
      <c r="SMM137" s="594"/>
      <c r="SMN137" s="594"/>
      <c r="SMO137" s="594"/>
      <c r="SMP137" s="594"/>
      <c r="SMQ137" s="594"/>
      <c r="SMR137" s="594"/>
      <c r="SMS137" s="594"/>
      <c r="SMT137" s="594"/>
      <c r="SMU137" s="594"/>
      <c r="SMV137" s="594"/>
      <c r="SMW137" s="594"/>
      <c r="SMX137" s="594"/>
      <c r="SMY137" s="594"/>
      <c r="SMZ137" s="594"/>
      <c r="SNA137" s="594"/>
      <c r="SNB137" s="594"/>
      <c r="SNC137" s="594"/>
      <c r="SND137" s="594"/>
      <c r="SNE137" s="594"/>
      <c r="SNF137" s="594"/>
      <c r="SNG137" s="594"/>
      <c r="SNH137" s="594"/>
      <c r="SNI137" s="594"/>
      <c r="SNJ137" s="594"/>
      <c r="SNK137" s="594"/>
      <c r="SNL137" s="594"/>
      <c r="SNM137" s="594"/>
      <c r="SNN137" s="594"/>
      <c r="SNO137" s="594"/>
      <c r="SNP137" s="594"/>
      <c r="SNQ137" s="594"/>
      <c r="SNR137" s="594"/>
      <c r="SNS137" s="594"/>
      <c r="SNT137" s="594"/>
      <c r="SNU137" s="594"/>
      <c r="SNV137" s="594"/>
      <c r="SNW137" s="594"/>
      <c r="SNX137" s="594"/>
      <c r="SNY137" s="594"/>
      <c r="SNZ137" s="594"/>
      <c r="SOA137" s="594"/>
      <c r="SOB137" s="594"/>
      <c r="SOC137" s="594"/>
      <c r="SOD137" s="594"/>
      <c r="SOE137" s="594"/>
      <c r="SOF137" s="594"/>
      <c r="SOG137" s="594"/>
      <c r="SOH137" s="594"/>
      <c r="SOI137" s="594"/>
      <c r="SOJ137" s="594"/>
      <c r="SOK137" s="594"/>
      <c r="SOL137" s="594"/>
      <c r="SOM137" s="594"/>
      <c r="SON137" s="594"/>
      <c r="SOO137" s="594"/>
      <c r="SOP137" s="594"/>
      <c r="SOQ137" s="594"/>
      <c r="SOR137" s="594"/>
      <c r="SOS137" s="594"/>
      <c r="SOT137" s="594"/>
      <c r="SOU137" s="594"/>
      <c r="SOV137" s="594"/>
      <c r="SOW137" s="594"/>
      <c r="SOX137" s="594"/>
      <c r="SOY137" s="594"/>
      <c r="SOZ137" s="594"/>
      <c r="SPA137" s="594"/>
      <c r="SPB137" s="594"/>
      <c r="SPC137" s="594"/>
      <c r="SPD137" s="594"/>
      <c r="SPE137" s="594"/>
      <c r="SPF137" s="594"/>
      <c r="SPG137" s="594"/>
      <c r="SPH137" s="594"/>
      <c r="SPI137" s="594"/>
      <c r="SPJ137" s="594"/>
      <c r="SPK137" s="594"/>
      <c r="SPL137" s="594"/>
      <c r="SPM137" s="594"/>
      <c r="SPN137" s="594"/>
      <c r="SPO137" s="594"/>
      <c r="SPP137" s="594"/>
      <c r="SPQ137" s="594"/>
      <c r="SPR137" s="594"/>
      <c r="SPS137" s="594"/>
      <c r="SPT137" s="594"/>
      <c r="SPU137" s="594"/>
      <c r="SPV137" s="594"/>
      <c r="SPW137" s="594"/>
      <c r="SPX137" s="594"/>
      <c r="SPY137" s="594"/>
      <c r="SPZ137" s="594"/>
      <c r="SQA137" s="594"/>
      <c r="SQB137" s="594"/>
      <c r="SQC137" s="594"/>
      <c r="SQD137" s="594"/>
      <c r="SQE137" s="594"/>
      <c r="SQF137" s="594"/>
      <c r="SQG137" s="594"/>
      <c r="SQH137" s="594"/>
      <c r="SQI137" s="594"/>
      <c r="SQJ137" s="594"/>
      <c r="SQK137" s="594"/>
      <c r="SQL137" s="594"/>
      <c r="SQM137" s="594"/>
      <c r="SQN137" s="594"/>
      <c r="SQO137" s="594"/>
      <c r="SQP137" s="594"/>
      <c r="SQQ137" s="594"/>
      <c r="SQR137" s="594"/>
      <c r="SQS137" s="594"/>
      <c r="SQT137" s="594"/>
      <c r="SQU137" s="594"/>
      <c r="SQV137" s="594"/>
      <c r="SQW137" s="594"/>
      <c r="SQX137" s="594"/>
      <c r="SQY137" s="594"/>
      <c r="SQZ137" s="594"/>
      <c r="SRA137" s="594"/>
      <c r="SRB137" s="594"/>
      <c r="SRC137" s="594"/>
      <c r="SRD137" s="594"/>
      <c r="SRE137" s="594"/>
      <c r="SRF137" s="594"/>
      <c r="SRG137" s="594"/>
      <c r="SRH137" s="594"/>
      <c r="SRI137" s="594"/>
      <c r="SRJ137" s="594"/>
      <c r="SRK137" s="594"/>
      <c r="SRL137" s="594"/>
      <c r="SRM137" s="594"/>
      <c r="SRN137" s="594"/>
      <c r="SRO137" s="594"/>
      <c r="SRP137" s="594"/>
      <c r="SRQ137" s="594"/>
      <c r="SRR137" s="594"/>
      <c r="SRS137" s="594"/>
      <c r="SRT137" s="594"/>
      <c r="SRU137" s="594"/>
      <c r="SRV137" s="594"/>
      <c r="SRW137" s="594"/>
      <c r="SRX137" s="594"/>
      <c r="SRY137" s="594"/>
      <c r="SRZ137" s="594"/>
      <c r="SSA137" s="594"/>
      <c r="SSB137" s="594"/>
      <c r="SSC137" s="594"/>
      <c r="SSD137" s="594"/>
      <c r="SSE137" s="594"/>
      <c r="SSF137" s="594"/>
      <c r="SSG137" s="594"/>
      <c r="SSH137" s="594"/>
      <c r="SSI137" s="594"/>
      <c r="SSJ137" s="594"/>
      <c r="SSK137" s="594"/>
      <c r="SSL137" s="594"/>
      <c r="SSM137" s="594"/>
      <c r="SSN137" s="594"/>
      <c r="SSO137" s="594"/>
      <c r="SSP137" s="594"/>
      <c r="SSQ137" s="594"/>
      <c r="SSR137" s="594"/>
      <c r="SSS137" s="594"/>
      <c r="SST137" s="594"/>
      <c r="SSU137" s="594"/>
      <c r="SSV137" s="594"/>
      <c r="SSW137" s="594"/>
      <c r="SSX137" s="594"/>
      <c r="SSY137" s="594"/>
      <c r="SSZ137" s="594"/>
      <c r="STA137" s="594"/>
      <c r="STB137" s="594"/>
      <c r="STC137" s="594"/>
      <c r="STD137" s="594"/>
      <c r="STE137" s="594"/>
      <c r="STF137" s="594"/>
      <c r="STG137" s="594"/>
      <c r="STH137" s="594"/>
      <c r="STI137" s="594"/>
      <c r="STJ137" s="594"/>
      <c r="STK137" s="594"/>
      <c r="STL137" s="594"/>
      <c r="STM137" s="594"/>
      <c r="STN137" s="594"/>
      <c r="STO137" s="594"/>
      <c r="STP137" s="594"/>
      <c r="STQ137" s="594"/>
      <c r="STR137" s="594"/>
      <c r="STS137" s="594"/>
      <c r="STT137" s="594"/>
      <c r="STU137" s="594"/>
      <c r="STV137" s="594"/>
      <c r="STW137" s="594"/>
      <c r="STX137" s="594"/>
      <c r="STY137" s="594"/>
      <c r="STZ137" s="594"/>
      <c r="SUA137" s="594"/>
      <c r="SUB137" s="594"/>
      <c r="SUC137" s="594"/>
      <c r="SUD137" s="594"/>
      <c r="SUE137" s="594"/>
      <c r="SUF137" s="594"/>
      <c r="SUG137" s="594"/>
      <c r="SUH137" s="594"/>
      <c r="SUI137" s="594"/>
      <c r="SUJ137" s="594"/>
      <c r="SUK137" s="594"/>
      <c r="SUL137" s="594"/>
      <c r="SUM137" s="594"/>
      <c r="SUN137" s="594"/>
      <c r="SUO137" s="594"/>
      <c r="SUP137" s="594"/>
      <c r="SUQ137" s="594"/>
      <c r="SUR137" s="594"/>
      <c r="SUS137" s="594"/>
      <c r="SUT137" s="594"/>
      <c r="SUU137" s="594"/>
      <c r="SUV137" s="594"/>
      <c r="SUW137" s="594"/>
      <c r="SUX137" s="594"/>
      <c r="SUY137" s="594"/>
      <c r="SUZ137" s="594"/>
      <c r="SVA137" s="594"/>
      <c r="SVB137" s="594"/>
      <c r="SVC137" s="594"/>
      <c r="SVD137" s="594"/>
      <c r="SVE137" s="594"/>
      <c r="SVF137" s="594"/>
      <c r="SVG137" s="594"/>
      <c r="SVH137" s="594"/>
      <c r="SVI137" s="594"/>
      <c r="SVJ137" s="594"/>
      <c r="SVK137" s="594"/>
      <c r="SVL137" s="594"/>
      <c r="SVM137" s="594"/>
      <c r="SVN137" s="594"/>
      <c r="SVO137" s="594"/>
      <c r="SVP137" s="594"/>
      <c r="SVQ137" s="594"/>
      <c r="SVR137" s="594"/>
      <c r="SVS137" s="594"/>
      <c r="SVT137" s="594"/>
      <c r="SVU137" s="594"/>
      <c r="SVV137" s="594"/>
      <c r="SVW137" s="594"/>
      <c r="SVX137" s="594"/>
      <c r="SVY137" s="594"/>
      <c r="SVZ137" s="594"/>
      <c r="SWA137" s="594"/>
      <c r="SWB137" s="594"/>
      <c r="SWC137" s="594"/>
      <c r="SWD137" s="594"/>
      <c r="SWE137" s="594"/>
      <c r="SWF137" s="594"/>
      <c r="SWG137" s="594"/>
      <c r="SWH137" s="594"/>
      <c r="SWI137" s="594"/>
      <c r="SWJ137" s="594"/>
      <c r="SWK137" s="594"/>
      <c r="SWL137" s="594"/>
      <c r="SWM137" s="594"/>
      <c r="SWN137" s="594"/>
      <c r="SWO137" s="594"/>
      <c r="SWP137" s="594"/>
      <c r="SWQ137" s="594"/>
      <c r="SWR137" s="594"/>
      <c r="SWS137" s="594"/>
      <c r="SWT137" s="594"/>
      <c r="SWU137" s="594"/>
      <c r="SWV137" s="594"/>
      <c r="SWW137" s="594"/>
      <c r="SWX137" s="594"/>
      <c r="SWY137" s="594"/>
      <c r="SWZ137" s="594"/>
      <c r="SXA137" s="594"/>
      <c r="SXB137" s="594"/>
      <c r="SXC137" s="594"/>
      <c r="SXD137" s="594"/>
      <c r="SXE137" s="594"/>
      <c r="SXF137" s="594"/>
      <c r="SXG137" s="594"/>
      <c r="SXH137" s="594"/>
      <c r="SXI137" s="594"/>
      <c r="SXJ137" s="594"/>
      <c r="SXK137" s="594"/>
      <c r="SXL137" s="594"/>
      <c r="SXM137" s="594"/>
      <c r="SXN137" s="594"/>
      <c r="SXO137" s="594"/>
      <c r="SXP137" s="594"/>
      <c r="SXQ137" s="594"/>
      <c r="SXR137" s="594"/>
      <c r="SXS137" s="594"/>
      <c r="SXT137" s="594"/>
      <c r="SXU137" s="594"/>
      <c r="SXV137" s="594"/>
      <c r="SXW137" s="594"/>
      <c r="SXX137" s="594"/>
      <c r="SXY137" s="594"/>
      <c r="SXZ137" s="594"/>
      <c r="SYA137" s="594"/>
      <c r="SYB137" s="594"/>
      <c r="SYC137" s="594"/>
      <c r="SYD137" s="594"/>
      <c r="SYE137" s="594"/>
      <c r="SYF137" s="594"/>
      <c r="SYG137" s="594"/>
      <c r="SYH137" s="594"/>
      <c r="SYI137" s="594"/>
      <c r="SYJ137" s="594"/>
      <c r="SYK137" s="594"/>
      <c r="SYL137" s="594"/>
      <c r="SYM137" s="594"/>
      <c r="SYN137" s="594"/>
      <c r="SYO137" s="594"/>
      <c r="SYP137" s="594"/>
      <c r="SYQ137" s="594"/>
      <c r="SYR137" s="594"/>
      <c r="SYS137" s="594"/>
      <c r="SYT137" s="594"/>
      <c r="SYU137" s="594"/>
      <c r="SYV137" s="594"/>
      <c r="SYW137" s="594"/>
      <c r="SYX137" s="594"/>
      <c r="SYY137" s="594"/>
      <c r="SYZ137" s="594"/>
      <c r="SZA137" s="594"/>
      <c r="SZB137" s="594"/>
      <c r="SZC137" s="594"/>
      <c r="SZD137" s="594"/>
      <c r="SZE137" s="594"/>
      <c r="SZF137" s="594"/>
      <c r="SZG137" s="594"/>
      <c r="SZH137" s="594"/>
      <c r="SZI137" s="594"/>
      <c r="SZJ137" s="594"/>
      <c r="SZK137" s="594"/>
      <c r="SZL137" s="594"/>
      <c r="SZM137" s="594"/>
      <c r="SZN137" s="594"/>
      <c r="SZO137" s="594"/>
      <c r="SZP137" s="594"/>
      <c r="SZQ137" s="594"/>
      <c r="SZR137" s="594"/>
      <c r="SZS137" s="594"/>
      <c r="SZT137" s="594"/>
      <c r="SZU137" s="594"/>
      <c r="SZV137" s="594"/>
      <c r="SZW137" s="594"/>
      <c r="SZX137" s="594"/>
      <c r="SZY137" s="594"/>
      <c r="SZZ137" s="594"/>
      <c r="TAA137" s="594"/>
      <c r="TAB137" s="594"/>
      <c r="TAC137" s="594"/>
      <c r="TAD137" s="594"/>
      <c r="TAE137" s="594"/>
      <c r="TAF137" s="594"/>
      <c r="TAG137" s="594"/>
      <c r="TAH137" s="594"/>
      <c r="TAI137" s="594"/>
      <c r="TAJ137" s="594"/>
      <c r="TAK137" s="594"/>
      <c r="TAL137" s="594"/>
      <c r="TAM137" s="594"/>
      <c r="TAN137" s="594"/>
      <c r="TAO137" s="594"/>
      <c r="TAP137" s="594"/>
      <c r="TAQ137" s="594"/>
      <c r="TAR137" s="594"/>
      <c r="TAS137" s="594"/>
      <c r="TAT137" s="594"/>
      <c r="TAU137" s="594"/>
      <c r="TAV137" s="594"/>
      <c r="TAW137" s="594"/>
      <c r="TAX137" s="594"/>
      <c r="TAY137" s="594"/>
      <c r="TAZ137" s="594"/>
      <c r="TBA137" s="594"/>
      <c r="TBB137" s="594"/>
      <c r="TBC137" s="594"/>
      <c r="TBD137" s="594"/>
      <c r="TBE137" s="594"/>
      <c r="TBF137" s="594"/>
      <c r="TBG137" s="594"/>
      <c r="TBH137" s="594"/>
      <c r="TBI137" s="594"/>
      <c r="TBJ137" s="594"/>
      <c r="TBK137" s="594"/>
      <c r="TBL137" s="594"/>
      <c r="TBM137" s="594"/>
      <c r="TBN137" s="594"/>
      <c r="TBO137" s="594"/>
      <c r="TBP137" s="594"/>
      <c r="TBQ137" s="594"/>
      <c r="TBR137" s="594"/>
      <c r="TBS137" s="594"/>
      <c r="TBT137" s="594"/>
      <c r="TBU137" s="594"/>
      <c r="TBV137" s="594"/>
      <c r="TBW137" s="594"/>
      <c r="TBX137" s="594"/>
      <c r="TBY137" s="594"/>
      <c r="TBZ137" s="594"/>
      <c r="TCA137" s="594"/>
      <c r="TCB137" s="594"/>
      <c r="TCC137" s="594"/>
      <c r="TCD137" s="594"/>
      <c r="TCE137" s="594"/>
      <c r="TCF137" s="594"/>
      <c r="TCG137" s="594"/>
      <c r="TCH137" s="594"/>
      <c r="TCI137" s="594"/>
      <c r="TCJ137" s="594"/>
      <c r="TCK137" s="594"/>
      <c r="TCL137" s="594"/>
      <c r="TCM137" s="594"/>
      <c r="TCN137" s="594"/>
      <c r="TCO137" s="594"/>
      <c r="TCP137" s="594"/>
      <c r="TCQ137" s="594"/>
      <c r="TCR137" s="594"/>
      <c r="TCS137" s="594"/>
      <c r="TCT137" s="594"/>
      <c r="TCU137" s="594"/>
      <c r="TCV137" s="594"/>
      <c r="TCW137" s="594"/>
      <c r="TCX137" s="594"/>
      <c r="TCY137" s="594"/>
      <c r="TCZ137" s="594"/>
      <c r="TDA137" s="594"/>
      <c r="TDB137" s="594"/>
      <c r="TDC137" s="594"/>
      <c r="TDD137" s="594"/>
      <c r="TDE137" s="594"/>
      <c r="TDF137" s="594"/>
      <c r="TDG137" s="594"/>
      <c r="TDH137" s="594"/>
      <c r="TDI137" s="594"/>
      <c r="TDJ137" s="594"/>
      <c r="TDK137" s="594"/>
      <c r="TDL137" s="594"/>
      <c r="TDM137" s="594"/>
      <c r="TDN137" s="594"/>
      <c r="TDO137" s="594"/>
      <c r="TDP137" s="594"/>
      <c r="TDQ137" s="594"/>
      <c r="TDR137" s="594"/>
      <c r="TDS137" s="594"/>
      <c r="TDT137" s="594"/>
      <c r="TDU137" s="594"/>
      <c r="TDV137" s="594"/>
      <c r="TDW137" s="594"/>
      <c r="TDX137" s="594"/>
      <c r="TDY137" s="594"/>
      <c r="TDZ137" s="594"/>
      <c r="TEA137" s="594"/>
      <c r="TEB137" s="594"/>
      <c r="TEC137" s="594"/>
      <c r="TED137" s="594"/>
      <c r="TEE137" s="594"/>
      <c r="TEF137" s="594"/>
      <c r="TEG137" s="594"/>
      <c r="TEH137" s="594"/>
      <c r="TEI137" s="594"/>
      <c r="TEJ137" s="594"/>
      <c r="TEK137" s="594"/>
      <c r="TEL137" s="594"/>
      <c r="TEM137" s="594"/>
      <c r="TEN137" s="594"/>
      <c r="TEO137" s="594"/>
      <c r="TEP137" s="594"/>
      <c r="TEQ137" s="594"/>
      <c r="TER137" s="594"/>
      <c r="TES137" s="594"/>
      <c r="TET137" s="594"/>
      <c r="TEU137" s="594"/>
      <c r="TEV137" s="594"/>
      <c r="TEW137" s="594"/>
      <c r="TEX137" s="594"/>
      <c r="TEY137" s="594"/>
      <c r="TEZ137" s="594"/>
      <c r="TFA137" s="594"/>
      <c r="TFB137" s="594"/>
      <c r="TFC137" s="594"/>
      <c r="TFD137" s="594"/>
      <c r="TFE137" s="594"/>
      <c r="TFF137" s="594"/>
      <c r="TFG137" s="594"/>
      <c r="TFH137" s="594"/>
      <c r="TFI137" s="594"/>
      <c r="TFJ137" s="594"/>
      <c r="TFK137" s="594"/>
      <c r="TFL137" s="594"/>
      <c r="TFM137" s="594"/>
      <c r="TFN137" s="594"/>
      <c r="TFO137" s="594"/>
      <c r="TFP137" s="594"/>
      <c r="TFQ137" s="594"/>
      <c r="TFR137" s="594"/>
      <c r="TFS137" s="594"/>
      <c r="TFT137" s="594"/>
      <c r="TFU137" s="594"/>
      <c r="TFV137" s="594"/>
      <c r="TFW137" s="594"/>
      <c r="TFX137" s="594"/>
      <c r="TFY137" s="594"/>
      <c r="TFZ137" s="594"/>
      <c r="TGA137" s="594"/>
      <c r="TGB137" s="594"/>
      <c r="TGC137" s="594"/>
      <c r="TGD137" s="594"/>
      <c r="TGE137" s="594"/>
      <c r="TGF137" s="594"/>
      <c r="TGG137" s="594"/>
      <c r="TGH137" s="594"/>
      <c r="TGI137" s="594"/>
      <c r="TGJ137" s="594"/>
      <c r="TGK137" s="594"/>
      <c r="TGL137" s="594"/>
      <c r="TGM137" s="594"/>
      <c r="TGN137" s="594"/>
      <c r="TGO137" s="594"/>
      <c r="TGP137" s="594"/>
      <c r="TGQ137" s="594"/>
      <c r="TGR137" s="594"/>
      <c r="TGS137" s="594"/>
      <c r="TGT137" s="594"/>
      <c r="TGU137" s="594"/>
      <c r="TGV137" s="594"/>
      <c r="TGW137" s="594"/>
      <c r="TGX137" s="594"/>
      <c r="TGY137" s="594"/>
      <c r="TGZ137" s="594"/>
      <c r="THA137" s="594"/>
      <c r="THB137" s="594"/>
      <c r="THC137" s="594"/>
      <c r="THD137" s="594"/>
      <c r="THE137" s="594"/>
      <c r="THF137" s="594"/>
      <c r="THG137" s="594"/>
      <c r="THH137" s="594"/>
      <c r="THI137" s="594"/>
      <c r="THJ137" s="594"/>
      <c r="THK137" s="594"/>
      <c r="THL137" s="594"/>
      <c r="THM137" s="594"/>
      <c r="THN137" s="594"/>
      <c r="THO137" s="594"/>
      <c r="THP137" s="594"/>
      <c r="THQ137" s="594"/>
      <c r="THR137" s="594"/>
      <c r="THS137" s="594"/>
      <c r="THT137" s="594"/>
      <c r="THU137" s="594"/>
      <c r="THV137" s="594"/>
      <c r="THW137" s="594"/>
      <c r="THX137" s="594"/>
      <c r="THY137" s="594"/>
      <c r="THZ137" s="594"/>
      <c r="TIA137" s="594"/>
      <c r="TIB137" s="594"/>
      <c r="TIC137" s="594"/>
      <c r="TID137" s="594"/>
      <c r="TIE137" s="594"/>
      <c r="TIF137" s="594"/>
      <c r="TIG137" s="594"/>
      <c r="TIH137" s="594"/>
      <c r="TII137" s="594"/>
      <c r="TIJ137" s="594"/>
      <c r="TIK137" s="594"/>
      <c r="TIL137" s="594"/>
      <c r="TIM137" s="594"/>
      <c r="TIN137" s="594"/>
      <c r="TIO137" s="594"/>
      <c r="TIP137" s="594"/>
      <c r="TIQ137" s="594"/>
      <c r="TIR137" s="594"/>
      <c r="TIS137" s="594"/>
      <c r="TIT137" s="594"/>
      <c r="TIU137" s="594"/>
      <c r="TIV137" s="594"/>
      <c r="TIW137" s="594"/>
      <c r="TIX137" s="594"/>
      <c r="TIY137" s="594"/>
      <c r="TIZ137" s="594"/>
      <c r="TJA137" s="594"/>
      <c r="TJB137" s="594"/>
      <c r="TJC137" s="594"/>
      <c r="TJD137" s="594"/>
      <c r="TJE137" s="594"/>
      <c r="TJF137" s="594"/>
      <c r="TJG137" s="594"/>
      <c r="TJH137" s="594"/>
      <c r="TJI137" s="594"/>
      <c r="TJJ137" s="594"/>
      <c r="TJK137" s="594"/>
      <c r="TJL137" s="594"/>
      <c r="TJM137" s="594"/>
      <c r="TJN137" s="594"/>
      <c r="TJO137" s="594"/>
      <c r="TJP137" s="594"/>
      <c r="TJQ137" s="594"/>
      <c r="TJR137" s="594"/>
      <c r="TJS137" s="594"/>
      <c r="TJT137" s="594"/>
      <c r="TJU137" s="594"/>
      <c r="TJV137" s="594"/>
      <c r="TJW137" s="594"/>
      <c r="TJX137" s="594"/>
      <c r="TJY137" s="594"/>
      <c r="TJZ137" s="594"/>
      <c r="TKA137" s="594"/>
      <c r="TKB137" s="594"/>
      <c r="TKC137" s="594"/>
      <c r="TKD137" s="594"/>
      <c r="TKE137" s="594"/>
      <c r="TKF137" s="594"/>
      <c r="TKG137" s="594"/>
      <c r="TKH137" s="594"/>
      <c r="TKI137" s="594"/>
      <c r="TKJ137" s="594"/>
      <c r="TKK137" s="594"/>
      <c r="TKL137" s="594"/>
      <c r="TKM137" s="594"/>
      <c r="TKN137" s="594"/>
      <c r="TKO137" s="594"/>
      <c r="TKP137" s="594"/>
      <c r="TKQ137" s="594"/>
      <c r="TKR137" s="594"/>
      <c r="TKS137" s="594"/>
      <c r="TKT137" s="594"/>
      <c r="TKU137" s="594"/>
      <c r="TKV137" s="594"/>
      <c r="TKW137" s="594"/>
      <c r="TKX137" s="594"/>
      <c r="TKY137" s="594"/>
      <c r="TKZ137" s="594"/>
      <c r="TLA137" s="594"/>
      <c r="TLB137" s="594"/>
      <c r="TLC137" s="594"/>
      <c r="TLD137" s="594"/>
      <c r="TLE137" s="594"/>
      <c r="TLF137" s="594"/>
      <c r="TLG137" s="594"/>
      <c r="TLH137" s="594"/>
      <c r="TLI137" s="594"/>
      <c r="TLJ137" s="594"/>
      <c r="TLK137" s="594"/>
      <c r="TLL137" s="594"/>
      <c r="TLM137" s="594"/>
      <c r="TLN137" s="594"/>
      <c r="TLO137" s="594"/>
      <c r="TLP137" s="594"/>
      <c r="TLQ137" s="594"/>
      <c r="TLR137" s="594"/>
      <c r="TLS137" s="594"/>
      <c r="TLT137" s="594"/>
      <c r="TLU137" s="594"/>
      <c r="TLV137" s="594"/>
      <c r="TLW137" s="594"/>
      <c r="TLX137" s="594"/>
      <c r="TLY137" s="594"/>
      <c r="TLZ137" s="594"/>
      <c r="TMA137" s="594"/>
      <c r="TMB137" s="594"/>
      <c r="TMC137" s="594"/>
      <c r="TMD137" s="594"/>
      <c r="TME137" s="594"/>
      <c r="TMF137" s="594"/>
      <c r="TMG137" s="594"/>
      <c r="TMH137" s="594"/>
      <c r="TMI137" s="594"/>
      <c r="TMJ137" s="594"/>
      <c r="TMK137" s="594"/>
      <c r="TML137" s="594"/>
      <c r="TMM137" s="594"/>
      <c r="TMN137" s="594"/>
      <c r="TMO137" s="594"/>
      <c r="TMP137" s="594"/>
      <c r="TMQ137" s="594"/>
      <c r="TMR137" s="594"/>
      <c r="TMS137" s="594"/>
      <c r="TMT137" s="594"/>
      <c r="TMU137" s="594"/>
      <c r="TMV137" s="594"/>
      <c r="TMW137" s="594"/>
      <c r="TMX137" s="594"/>
      <c r="TMY137" s="594"/>
      <c r="TMZ137" s="594"/>
      <c r="TNA137" s="594"/>
      <c r="TNB137" s="594"/>
      <c r="TNC137" s="594"/>
      <c r="TND137" s="594"/>
      <c r="TNE137" s="594"/>
      <c r="TNF137" s="594"/>
      <c r="TNG137" s="594"/>
      <c r="TNH137" s="594"/>
      <c r="TNI137" s="594"/>
      <c r="TNJ137" s="594"/>
      <c r="TNK137" s="594"/>
      <c r="TNL137" s="594"/>
      <c r="TNM137" s="594"/>
      <c r="TNN137" s="594"/>
      <c r="TNO137" s="594"/>
      <c r="TNP137" s="594"/>
      <c r="TNQ137" s="594"/>
      <c r="TNR137" s="594"/>
      <c r="TNS137" s="594"/>
      <c r="TNT137" s="594"/>
      <c r="TNU137" s="594"/>
      <c r="TNV137" s="594"/>
      <c r="TNW137" s="594"/>
      <c r="TNX137" s="594"/>
      <c r="TNY137" s="594"/>
      <c r="TNZ137" s="594"/>
      <c r="TOA137" s="594"/>
      <c r="TOB137" s="594"/>
      <c r="TOC137" s="594"/>
      <c r="TOD137" s="594"/>
      <c r="TOE137" s="594"/>
      <c r="TOF137" s="594"/>
      <c r="TOG137" s="594"/>
      <c r="TOH137" s="594"/>
      <c r="TOI137" s="594"/>
      <c r="TOJ137" s="594"/>
      <c r="TOK137" s="594"/>
      <c r="TOL137" s="594"/>
      <c r="TOM137" s="594"/>
      <c r="TON137" s="594"/>
      <c r="TOO137" s="594"/>
      <c r="TOP137" s="594"/>
      <c r="TOQ137" s="594"/>
      <c r="TOR137" s="594"/>
      <c r="TOS137" s="594"/>
      <c r="TOT137" s="594"/>
      <c r="TOU137" s="594"/>
      <c r="TOV137" s="594"/>
      <c r="TOW137" s="594"/>
      <c r="TOX137" s="594"/>
      <c r="TOY137" s="594"/>
      <c r="TOZ137" s="594"/>
      <c r="TPA137" s="594"/>
      <c r="TPB137" s="594"/>
      <c r="TPC137" s="594"/>
      <c r="TPD137" s="594"/>
      <c r="TPE137" s="594"/>
      <c r="TPF137" s="594"/>
      <c r="TPG137" s="594"/>
      <c r="TPH137" s="594"/>
      <c r="TPI137" s="594"/>
      <c r="TPJ137" s="594"/>
      <c r="TPK137" s="594"/>
      <c r="TPL137" s="594"/>
      <c r="TPM137" s="594"/>
      <c r="TPN137" s="594"/>
      <c r="TPO137" s="594"/>
      <c r="TPP137" s="594"/>
      <c r="TPQ137" s="594"/>
      <c r="TPR137" s="594"/>
      <c r="TPS137" s="594"/>
      <c r="TPT137" s="594"/>
      <c r="TPU137" s="594"/>
      <c r="TPV137" s="594"/>
      <c r="TPW137" s="594"/>
      <c r="TPX137" s="594"/>
      <c r="TPY137" s="594"/>
      <c r="TPZ137" s="594"/>
      <c r="TQA137" s="594"/>
      <c r="TQB137" s="594"/>
      <c r="TQC137" s="594"/>
      <c r="TQD137" s="594"/>
      <c r="TQE137" s="594"/>
      <c r="TQF137" s="594"/>
      <c r="TQG137" s="594"/>
      <c r="TQH137" s="594"/>
      <c r="TQI137" s="594"/>
      <c r="TQJ137" s="594"/>
      <c r="TQK137" s="594"/>
      <c r="TQL137" s="594"/>
      <c r="TQM137" s="594"/>
      <c r="TQN137" s="594"/>
      <c r="TQO137" s="594"/>
      <c r="TQP137" s="594"/>
      <c r="TQQ137" s="594"/>
      <c r="TQR137" s="594"/>
      <c r="TQS137" s="594"/>
      <c r="TQT137" s="594"/>
      <c r="TQU137" s="594"/>
      <c r="TQV137" s="594"/>
      <c r="TQW137" s="594"/>
      <c r="TQX137" s="594"/>
      <c r="TQY137" s="594"/>
      <c r="TQZ137" s="594"/>
      <c r="TRA137" s="594"/>
      <c r="TRB137" s="594"/>
      <c r="TRC137" s="594"/>
      <c r="TRD137" s="594"/>
      <c r="TRE137" s="594"/>
      <c r="TRF137" s="594"/>
      <c r="TRG137" s="594"/>
      <c r="TRH137" s="594"/>
      <c r="TRI137" s="594"/>
      <c r="TRJ137" s="594"/>
      <c r="TRK137" s="594"/>
      <c r="TRL137" s="594"/>
      <c r="TRM137" s="594"/>
      <c r="TRN137" s="594"/>
      <c r="TRO137" s="594"/>
      <c r="TRP137" s="594"/>
      <c r="TRQ137" s="594"/>
      <c r="TRR137" s="594"/>
      <c r="TRS137" s="594"/>
      <c r="TRT137" s="594"/>
      <c r="TRU137" s="594"/>
      <c r="TRV137" s="594"/>
      <c r="TRW137" s="594"/>
      <c r="TRX137" s="594"/>
      <c r="TRY137" s="594"/>
      <c r="TRZ137" s="594"/>
      <c r="TSA137" s="594"/>
      <c r="TSB137" s="594"/>
      <c r="TSC137" s="594"/>
      <c r="TSD137" s="594"/>
      <c r="TSE137" s="594"/>
      <c r="TSF137" s="594"/>
      <c r="TSG137" s="594"/>
      <c r="TSH137" s="594"/>
      <c r="TSI137" s="594"/>
      <c r="TSJ137" s="594"/>
      <c r="TSK137" s="594"/>
      <c r="TSL137" s="594"/>
      <c r="TSM137" s="594"/>
      <c r="TSN137" s="594"/>
      <c r="TSO137" s="594"/>
      <c r="TSP137" s="594"/>
      <c r="TSQ137" s="594"/>
      <c r="TSR137" s="594"/>
      <c r="TSS137" s="594"/>
      <c r="TST137" s="594"/>
      <c r="TSU137" s="594"/>
      <c r="TSV137" s="594"/>
      <c r="TSW137" s="594"/>
      <c r="TSX137" s="594"/>
      <c r="TSY137" s="594"/>
      <c r="TSZ137" s="594"/>
      <c r="TTA137" s="594"/>
      <c r="TTB137" s="594"/>
      <c r="TTC137" s="594"/>
      <c r="TTD137" s="594"/>
      <c r="TTE137" s="594"/>
      <c r="TTF137" s="594"/>
      <c r="TTG137" s="594"/>
      <c r="TTH137" s="594"/>
      <c r="TTI137" s="594"/>
      <c r="TTJ137" s="594"/>
      <c r="TTK137" s="594"/>
      <c r="TTL137" s="594"/>
      <c r="TTM137" s="594"/>
      <c r="TTN137" s="594"/>
      <c r="TTO137" s="594"/>
      <c r="TTP137" s="594"/>
      <c r="TTQ137" s="594"/>
      <c r="TTR137" s="594"/>
      <c r="TTS137" s="594"/>
      <c r="TTT137" s="594"/>
      <c r="TTU137" s="594"/>
      <c r="TTV137" s="594"/>
      <c r="TTW137" s="594"/>
      <c r="TTX137" s="594"/>
      <c r="TTY137" s="594"/>
      <c r="TTZ137" s="594"/>
      <c r="TUA137" s="594"/>
      <c r="TUB137" s="594"/>
      <c r="TUC137" s="594"/>
      <c r="TUD137" s="594"/>
      <c r="TUE137" s="594"/>
      <c r="TUF137" s="594"/>
      <c r="TUG137" s="594"/>
      <c r="TUH137" s="594"/>
      <c r="TUI137" s="594"/>
      <c r="TUJ137" s="594"/>
      <c r="TUK137" s="594"/>
      <c r="TUL137" s="594"/>
      <c r="TUM137" s="594"/>
      <c r="TUN137" s="594"/>
      <c r="TUO137" s="594"/>
      <c r="TUP137" s="594"/>
      <c r="TUQ137" s="594"/>
      <c r="TUR137" s="594"/>
      <c r="TUS137" s="594"/>
      <c r="TUT137" s="594"/>
      <c r="TUU137" s="594"/>
      <c r="TUV137" s="594"/>
      <c r="TUW137" s="594"/>
      <c r="TUX137" s="594"/>
      <c r="TUY137" s="594"/>
      <c r="TUZ137" s="594"/>
      <c r="TVA137" s="594"/>
      <c r="TVB137" s="594"/>
      <c r="TVC137" s="594"/>
      <c r="TVD137" s="594"/>
      <c r="TVE137" s="594"/>
      <c r="TVF137" s="594"/>
      <c r="TVG137" s="594"/>
      <c r="TVH137" s="594"/>
      <c r="TVI137" s="594"/>
      <c r="TVJ137" s="594"/>
      <c r="TVK137" s="594"/>
      <c r="TVL137" s="594"/>
      <c r="TVM137" s="594"/>
      <c r="TVN137" s="594"/>
      <c r="TVO137" s="594"/>
      <c r="TVP137" s="594"/>
      <c r="TVQ137" s="594"/>
      <c r="TVR137" s="594"/>
      <c r="TVS137" s="594"/>
      <c r="TVT137" s="594"/>
      <c r="TVU137" s="594"/>
      <c r="TVV137" s="594"/>
      <c r="TVW137" s="594"/>
      <c r="TVX137" s="594"/>
      <c r="TVY137" s="594"/>
      <c r="TVZ137" s="594"/>
      <c r="TWA137" s="594"/>
      <c r="TWB137" s="594"/>
      <c r="TWC137" s="594"/>
      <c r="TWD137" s="594"/>
      <c r="TWE137" s="594"/>
      <c r="TWF137" s="594"/>
      <c r="TWG137" s="594"/>
      <c r="TWH137" s="594"/>
      <c r="TWI137" s="594"/>
      <c r="TWJ137" s="594"/>
      <c r="TWK137" s="594"/>
      <c r="TWL137" s="594"/>
      <c r="TWM137" s="594"/>
      <c r="TWN137" s="594"/>
      <c r="TWO137" s="594"/>
      <c r="TWP137" s="594"/>
      <c r="TWQ137" s="594"/>
      <c r="TWR137" s="594"/>
      <c r="TWS137" s="594"/>
      <c r="TWT137" s="594"/>
      <c r="TWU137" s="594"/>
      <c r="TWV137" s="594"/>
      <c r="TWW137" s="594"/>
      <c r="TWX137" s="594"/>
      <c r="TWY137" s="594"/>
      <c r="TWZ137" s="594"/>
      <c r="TXA137" s="594"/>
      <c r="TXB137" s="594"/>
      <c r="TXC137" s="594"/>
      <c r="TXD137" s="594"/>
      <c r="TXE137" s="594"/>
      <c r="TXF137" s="594"/>
      <c r="TXG137" s="594"/>
      <c r="TXH137" s="594"/>
      <c r="TXI137" s="594"/>
      <c r="TXJ137" s="594"/>
      <c r="TXK137" s="594"/>
      <c r="TXL137" s="594"/>
      <c r="TXM137" s="594"/>
      <c r="TXN137" s="594"/>
      <c r="TXO137" s="594"/>
      <c r="TXP137" s="594"/>
      <c r="TXQ137" s="594"/>
      <c r="TXR137" s="594"/>
      <c r="TXS137" s="594"/>
      <c r="TXT137" s="594"/>
      <c r="TXU137" s="594"/>
      <c r="TXV137" s="594"/>
      <c r="TXW137" s="594"/>
      <c r="TXX137" s="594"/>
      <c r="TXY137" s="594"/>
      <c r="TXZ137" s="594"/>
      <c r="TYA137" s="594"/>
      <c r="TYB137" s="594"/>
      <c r="TYC137" s="594"/>
      <c r="TYD137" s="594"/>
      <c r="TYE137" s="594"/>
      <c r="TYF137" s="594"/>
      <c r="TYG137" s="594"/>
      <c r="TYH137" s="594"/>
      <c r="TYI137" s="594"/>
      <c r="TYJ137" s="594"/>
      <c r="TYK137" s="594"/>
      <c r="TYL137" s="594"/>
      <c r="TYM137" s="594"/>
      <c r="TYN137" s="594"/>
      <c r="TYO137" s="594"/>
      <c r="TYP137" s="594"/>
      <c r="TYQ137" s="594"/>
      <c r="TYR137" s="594"/>
      <c r="TYS137" s="594"/>
      <c r="TYT137" s="594"/>
      <c r="TYU137" s="594"/>
      <c r="TYV137" s="594"/>
      <c r="TYW137" s="594"/>
      <c r="TYX137" s="594"/>
      <c r="TYY137" s="594"/>
      <c r="TYZ137" s="594"/>
      <c r="TZA137" s="594"/>
      <c r="TZB137" s="594"/>
      <c r="TZC137" s="594"/>
      <c r="TZD137" s="594"/>
      <c r="TZE137" s="594"/>
      <c r="TZF137" s="594"/>
      <c r="TZG137" s="594"/>
      <c r="TZH137" s="594"/>
      <c r="TZI137" s="594"/>
      <c r="TZJ137" s="594"/>
      <c r="TZK137" s="594"/>
      <c r="TZL137" s="594"/>
      <c r="TZM137" s="594"/>
      <c r="TZN137" s="594"/>
      <c r="TZO137" s="594"/>
      <c r="TZP137" s="594"/>
      <c r="TZQ137" s="594"/>
      <c r="TZR137" s="594"/>
      <c r="TZS137" s="594"/>
      <c r="TZT137" s="594"/>
      <c r="TZU137" s="594"/>
      <c r="TZV137" s="594"/>
      <c r="TZW137" s="594"/>
      <c r="TZX137" s="594"/>
      <c r="TZY137" s="594"/>
      <c r="TZZ137" s="594"/>
      <c r="UAA137" s="594"/>
      <c r="UAB137" s="594"/>
      <c r="UAC137" s="594"/>
      <c r="UAD137" s="594"/>
      <c r="UAE137" s="594"/>
      <c r="UAF137" s="594"/>
      <c r="UAG137" s="594"/>
      <c r="UAH137" s="594"/>
      <c r="UAI137" s="594"/>
      <c r="UAJ137" s="594"/>
      <c r="UAK137" s="594"/>
      <c r="UAL137" s="594"/>
      <c r="UAM137" s="594"/>
      <c r="UAN137" s="594"/>
      <c r="UAO137" s="594"/>
      <c r="UAP137" s="594"/>
      <c r="UAQ137" s="594"/>
      <c r="UAR137" s="594"/>
      <c r="UAS137" s="594"/>
      <c r="UAT137" s="594"/>
      <c r="UAU137" s="594"/>
      <c r="UAV137" s="594"/>
      <c r="UAW137" s="594"/>
      <c r="UAX137" s="594"/>
      <c r="UAY137" s="594"/>
      <c r="UAZ137" s="594"/>
      <c r="UBA137" s="594"/>
      <c r="UBB137" s="594"/>
      <c r="UBC137" s="594"/>
      <c r="UBD137" s="594"/>
      <c r="UBE137" s="594"/>
      <c r="UBF137" s="594"/>
      <c r="UBG137" s="594"/>
      <c r="UBH137" s="594"/>
      <c r="UBI137" s="594"/>
      <c r="UBJ137" s="594"/>
      <c r="UBK137" s="594"/>
      <c r="UBL137" s="594"/>
      <c r="UBM137" s="594"/>
      <c r="UBN137" s="594"/>
      <c r="UBO137" s="594"/>
      <c r="UBP137" s="594"/>
      <c r="UBQ137" s="594"/>
      <c r="UBR137" s="594"/>
      <c r="UBS137" s="594"/>
      <c r="UBT137" s="594"/>
      <c r="UBU137" s="594"/>
      <c r="UBV137" s="594"/>
      <c r="UBW137" s="594"/>
      <c r="UBX137" s="594"/>
      <c r="UBY137" s="594"/>
      <c r="UBZ137" s="594"/>
      <c r="UCA137" s="594"/>
      <c r="UCB137" s="594"/>
      <c r="UCC137" s="594"/>
      <c r="UCD137" s="594"/>
      <c r="UCE137" s="594"/>
      <c r="UCF137" s="594"/>
      <c r="UCG137" s="594"/>
      <c r="UCH137" s="594"/>
      <c r="UCI137" s="594"/>
      <c r="UCJ137" s="594"/>
      <c r="UCK137" s="594"/>
      <c r="UCL137" s="594"/>
      <c r="UCM137" s="594"/>
      <c r="UCN137" s="594"/>
      <c r="UCO137" s="594"/>
      <c r="UCP137" s="594"/>
      <c r="UCQ137" s="594"/>
      <c r="UCR137" s="594"/>
      <c r="UCS137" s="594"/>
      <c r="UCT137" s="594"/>
      <c r="UCU137" s="594"/>
      <c r="UCV137" s="594"/>
      <c r="UCW137" s="594"/>
      <c r="UCX137" s="594"/>
      <c r="UCY137" s="594"/>
      <c r="UCZ137" s="594"/>
      <c r="UDA137" s="594"/>
      <c r="UDB137" s="594"/>
      <c r="UDC137" s="594"/>
      <c r="UDD137" s="594"/>
      <c r="UDE137" s="594"/>
      <c r="UDF137" s="594"/>
      <c r="UDG137" s="594"/>
      <c r="UDH137" s="594"/>
      <c r="UDI137" s="594"/>
      <c r="UDJ137" s="594"/>
      <c r="UDK137" s="594"/>
      <c r="UDL137" s="594"/>
      <c r="UDM137" s="594"/>
      <c r="UDN137" s="594"/>
      <c r="UDO137" s="594"/>
      <c r="UDP137" s="594"/>
      <c r="UDQ137" s="594"/>
      <c r="UDR137" s="594"/>
      <c r="UDS137" s="594"/>
      <c r="UDT137" s="594"/>
      <c r="UDU137" s="594"/>
      <c r="UDV137" s="594"/>
      <c r="UDW137" s="594"/>
      <c r="UDX137" s="594"/>
      <c r="UDY137" s="594"/>
      <c r="UDZ137" s="594"/>
      <c r="UEA137" s="594"/>
      <c r="UEB137" s="594"/>
      <c r="UEC137" s="594"/>
      <c r="UED137" s="594"/>
      <c r="UEE137" s="594"/>
      <c r="UEF137" s="594"/>
      <c r="UEG137" s="594"/>
      <c r="UEH137" s="594"/>
      <c r="UEI137" s="594"/>
      <c r="UEJ137" s="594"/>
      <c r="UEK137" s="594"/>
      <c r="UEL137" s="594"/>
      <c r="UEM137" s="594"/>
      <c r="UEN137" s="594"/>
      <c r="UEO137" s="594"/>
      <c r="UEP137" s="594"/>
      <c r="UEQ137" s="594"/>
      <c r="UER137" s="594"/>
      <c r="UES137" s="594"/>
      <c r="UET137" s="594"/>
      <c r="UEU137" s="594"/>
      <c r="UEV137" s="594"/>
      <c r="UEW137" s="594"/>
      <c r="UEX137" s="594"/>
      <c r="UEY137" s="594"/>
      <c r="UEZ137" s="594"/>
      <c r="UFA137" s="594"/>
      <c r="UFB137" s="594"/>
      <c r="UFC137" s="594"/>
      <c r="UFD137" s="594"/>
      <c r="UFE137" s="594"/>
      <c r="UFF137" s="594"/>
      <c r="UFG137" s="594"/>
      <c r="UFH137" s="594"/>
      <c r="UFI137" s="594"/>
      <c r="UFJ137" s="594"/>
      <c r="UFK137" s="594"/>
      <c r="UFL137" s="594"/>
      <c r="UFM137" s="594"/>
      <c r="UFN137" s="594"/>
      <c r="UFO137" s="594"/>
      <c r="UFP137" s="594"/>
      <c r="UFQ137" s="594"/>
      <c r="UFR137" s="594"/>
      <c r="UFS137" s="594"/>
      <c r="UFT137" s="594"/>
      <c r="UFU137" s="594"/>
      <c r="UFV137" s="594"/>
      <c r="UFW137" s="594"/>
      <c r="UFX137" s="594"/>
      <c r="UFY137" s="594"/>
      <c r="UFZ137" s="594"/>
      <c r="UGA137" s="594"/>
      <c r="UGB137" s="594"/>
      <c r="UGC137" s="594"/>
      <c r="UGD137" s="594"/>
      <c r="UGE137" s="594"/>
      <c r="UGF137" s="594"/>
      <c r="UGG137" s="594"/>
      <c r="UGH137" s="594"/>
      <c r="UGI137" s="594"/>
      <c r="UGJ137" s="594"/>
      <c r="UGK137" s="594"/>
      <c r="UGL137" s="594"/>
      <c r="UGM137" s="594"/>
      <c r="UGN137" s="594"/>
      <c r="UGO137" s="594"/>
      <c r="UGP137" s="594"/>
      <c r="UGQ137" s="594"/>
      <c r="UGR137" s="594"/>
      <c r="UGS137" s="594"/>
      <c r="UGT137" s="594"/>
      <c r="UGU137" s="594"/>
      <c r="UGV137" s="594"/>
      <c r="UGW137" s="594"/>
      <c r="UGX137" s="594"/>
      <c r="UGY137" s="594"/>
      <c r="UGZ137" s="594"/>
      <c r="UHA137" s="594"/>
      <c r="UHB137" s="594"/>
      <c r="UHC137" s="594"/>
      <c r="UHD137" s="594"/>
      <c r="UHE137" s="594"/>
      <c r="UHF137" s="594"/>
      <c r="UHG137" s="594"/>
      <c r="UHH137" s="594"/>
      <c r="UHI137" s="594"/>
      <c r="UHJ137" s="594"/>
      <c r="UHK137" s="594"/>
      <c r="UHL137" s="594"/>
      <c r="UHM137" s="594"/>
      <c r="UHN137" s="594"/>
      <c r="UHO137" s="594"/>
      <c r="UHP137" s="594"/>
      <c r="UHQ137" s="594"/>
      <c r="UHR137" s="594"/>
      <c r="UHS137" s="594"/>
      <c r="UHT137" s="594"/>
      <c r="UHU137" s="594"/>
      <c r="UHV137" s="594"/>
      <c r="UHW137" s="594"/>
      <c r="UHX137" s="594"/>
      <c r="UHY137" s="594"/>
      <c r="UHZ137" s="594"/>
      <c r="UIA137" s="594"/>
      <c r="UIB137" s="594"/>
      <c r="UIC137" s="594"/>
      <c r="UID137" s="594"/>
      <c r="UIE137" s="594"/>
      <c r="UIF137" s="594"/>
      <c r="UIG137" s="594"/>
      <c r="UIH137" s="594"/>
      <c r="UII137" s="594"/>
      <c r="UIJ137" s="594"/>
      <c r="UIK137" s="594"/>
      <c r="UIL137" s="594"/>
      <c r="UIM137" s="594"/>
      <c r="UIN137" s="594"/>
      <c r="UIO137" s="594"/>
      <c r="UIP137" s="594"/>
      <c r="UIQ137" s="594"/>
      <c r="UIR137" s="594"/>
      <c r="UIS137" s="594"/>
      <c r="UIT137" s="594"/>
      <c r="UIU137" s="594"/>
      <c r="UIV137" s="594"/>
      <c r="UIW137" s="594"/>
      <c r="UIX137" s="594"/>
      <c r="UIY137" s="594"/>
      <c r="UIZ137" s="594"/>
      <c r="UJA137" s="594"/>
      <c r="UJB137" s="594"/>
      <c r="UJC137" s="594"/>
      <c r="UJD137" s="594"/>
      <c r="UJE137" s="594"/>
      <c r="UJF137" s="594"/>
      <c r="UJG137" s="594"/>
      <c r="UJH137" s="594"/>
      <c r="UJI137" s="594"/>
      <c r="UJJ137" s="594"/>
      <c r="UJK137" s="594"/>
      <c r="UJL137" s="594"/>
      <c r="UJM137" s="594"/>
      <c r="UJN137" s="594"/>
      <c r="UJO137" s="594"/>
      <c r="UJP137" s="594"/>
      <c r="UJQ137" s="594"/>
      <c r="UJR137" s="594"/>
      <c r="UJS137" s="594"/>
      <c r="UJT137" s="594"/>
      <c r="UJU137" s="594"/>
      <c r="UJV137" s="594"/>
      <c r="UJW137" s="594"/>
      <c r="UJX137" s="594"/>
      <c r="UJY137" s="594"/>
      <c r="UJZ137" s="594"/>
      <c r="UKA137" s="594"/>
      <c r="UKB137" s="594"/>
      <c r="UKC137" s="594"/>
      <c r="UKD137" s="594"/>
      <c r="UKE137" s="594"/>
      <c r="UKF137" s="594"/>
      <c r="UKG137" s="594"/>
      <c r="UKH137" s="594"/>
      <c r="UKI137" s="594"/>
      <c r="UKJ137" s="594"/>
      <c r="UKK137" s="594"/>
      <c r="UKL137" s="594"/>
      <c r="UKM137" s="594"/>
      <c r="UKN137" s="594"/>
      <c r="UKO137" s="594"/>
      <c r="UKP137" s="594"/>
      <c r="UKQ137" s="594"/>
      <c r="UKR137" s="594"/>
      <c r="UKS137" s="594"/>
      <c r="UKT137" s="594"/>
      <c r="UKU137" s="594"/>
      <c r="UKV137" s="594"/>
      <c r="UKW137" s="594"/>
      <c r="UKX137" s="594"/>
      <c r="UKY137" s="594"/>
      <c r="UKZ137" s="594"/>
      <c r="ULA137" s="594"/>
      <c r="ULB137" s="594"/>
      <c r="ULC137" s="594"/>
      <c r="ULD137" s="594"/>
      <c r="ULE137" s="594"/>
      <c r="ULF137" s="594"/>
      <c r="ULG137" s="594"/>
      <c r="ULH137" s="594"/>
      <c r="ULI137" s="594"/>
      <c r="ULJ137" s="594"/>
      <c r="ULK137" s="594"/>
      <c r="ULL137" s="594"/>
      <c r="ULM137" s="594"/>
      <c r="ULN137" s="594"/>
      <c r="ULO137" s="594"/>
      <c r="ULP137" s="594"/>
      <c r="ULQ137" s="594"/>
      <c r="ULR137" s="594"/>
      <c r="ULS137" s="594"/>
      <c r="ULT137" s="594"/>
      <c r="ULU137" s="594"/>
      <c r="ULV137" s="594"/>
      <c r="ULW137" s="594"/>
      <c r="ULX137" s="594"/>
      <c r="ULY137" s="594"/>
      <c r="ULZ137" s="594"/>
      <c r="UMA137" s="594"/>
      <c r="UMB137" s="594"/>
      <c r="UMC137" s="594"/>
      <c r="UMD137" s="594"/>
      <c r="UME137" s="594"/>
      <c r="UMF137" s="594"/>
      <c r="UMG137" s="594"/>
      <c r="UMH137" s="594"/>
      <c r="UMI137" s="594"/>
      <c r="UMJ137" s="594"/>
      <c r="UMK137" s="594"/>
      <c r="UML137" s="594"/>
      <c r="UMM137" s="594"/>
      <c r="UMN137" s="594"/>
      <c r="UMO137" s="594"/>
      <c r="UMP137" s="594"/>
      <c r="UMQ137" s="594"/>
      <c r="UMR137" s="594"/>
      <c r="UMS137" s="594"/>
      <c r="UMT137" s="594"/>
      <c r="UMU137" s="594"/>
      <c r="UMV137" s="594"/>
      <c r="UMW137" s="594"/>
      <c r="UMX137" s="594"/>
      <c r="UMY137" s="594"/>
      <c r="UMZ137" s="594"/>
      <c r="UNA137" s="594"/>
      <c r="UNB137" s="594"/>
      <c r="UNC137" s="594"/>
      <c r="UND137" s="594"/>
      <c r="UNE137" s="594"/>
      <c r="UNF137" s="594"/>
      <c r="UNG137" s="594"/>
      <c r="UNH137" s="594"/>
      <c r="UNI137" s="594"/>
      <c r="UNJ137" s="594"/>
      <c r="UNK137" s="594"/>
      <c r="UNL137" s="594"/>
      <c r="UNM137" s="594"/>
      <c r="UNN137" s="594"/>
      <c r="UNO137" s="594"/>
      <c r="UNP137" s="594"/>
      <c r="UNQ137" s="594"/>
      <c r="UNR137" s="594"/>
      <c r="UNS137" s="594"/>
      <c r="UNT137" s="594"/>
      <c r="UNU137" s="594"/>
      <c r="UNV137" s="594"/>
      <c r="UNW137" s="594"/>
      <c r="UNX137" s="594"/>
      <c r="UNY137" s="594"/>
      <c r="UNZ137" s="594"/>
      <c r="UOA137" s="594"/>
      <c r="UOB137" s="594"/>
      <c r="UOC137" s="594"/>
      <c r="UOD137" s="594"/>
      <c r="UOE137" s="594"/>
      <c r="UOF137" s="594"/>
      <c r="UOG137" s="594"/>
      <c r="UOH137" s="594"/>
      <c r="UOI137" s="594"/>
      <c r="UOJ137" s="594"/>
      <c r="UOK137" s="594"/>
      <c r="UOL137" s="594"/>
      <c r="UOM137" s="594"/>
      <c r="UON137" s="594"/>
      <c r="UOO137" s="594"/>
      <c r="UOP137" s="594"/>
      <c r="UOQ137" s="594"/>
      <c r="UOR137" s="594"/>
      <c r="UOS137" s="594"/>
      <c r="UOT137" s="594"/>
      <c r="UOU137" s="594"/>
      <c r="UOV137" s="594"/>
      <c r="UOW137" s="594"/>
      <c r="UOX137" s="594"/>
      <c r="UOY137" s="594"/>
      <c r="UOZ137" s="594"/>
      <c r="UPA137" s="594"/>
      <c r="UPB137" s="594"/>
      <c r="UPC137" s="594"/>
      <c r="UPD137" s="594"/>
      <c r="UPE137" s="594"/>
      <c r="UPF137" s="594"/>
      <c r="UPG137" s="594"/>
      <c r="UPH137" s="594"/>
      <c r="UPI137" s="594"/>
      <c r="UPJ137" s="594"/>
      <c r="UPK137" s="594"/>
      <c r="UPL137" s="594"/>
      <c r="UPM137" s="594"/>
      <c r="UPN137" s="594"/>
      <c r="UPO137" s="594"/>
      <c r="UPP137" s="594"/>
      <c r="UPQ137" s="594"/>
      <c r="UPR137" s="594"/>
      <c r="UPS137" s="594"/>
      <c r="UPT137" s="594"/>
      <c r="UPU137" s="594"/>
      <c r="UPV137" s="594"/>
      <c r="UPW137" s="594"/>
      <c r="UPX137" s="594"/>
      <c r="UPY137" s="594"/>
      <c r="UPZ137" s="594"/>
      <c r="UQA137" s="594"/>
      <c r="UQB137" s="594"/>
      <c r="UQC137" s="594"/>
      <c r="UQD137" s="594"/>
      <c r="UQE137" s="594"/>
      <c r="UQF137" s="594"/>
      <c r="UQG137" s="594"/>
      <c r="UQH137" s="594"/>
      <c r="UQI137" s="594"/>
      <c r="UQJ137" s="594"/>
      <c r="UQK137" s="594"/>
      <c r="UQL137" s="594"/>
      <c r="UQM137" s="594"/>
      <c r="UQN137" s="594"/>
      <c r="UQO137" s="594"/>
      <c r="UQP137" s="594"/>
      <c r="UQQ137" s="594"/>
      <c r="UQR137" s="594"/>
      <c r="UQS137" s="594"/>
      <c r="UQT137" s="594"/>
      <c r="UQU137" s="594"/>
      <c r="UQV137" s="594"/>
      <c r="UQW137" s="594"/>
      <c r="UQX137" s="594"/>
      <c r="UQY137" s="594"/>
      <c r="UQZ137" s="594"/>
      <c r="URA137" s="594"/>
      <c r="URB137" s="594"/>
      <c r="URC137" s="594"/>
      <c r="URD137" s="594"/>
      <c r="URE137" s="594"/>
      <c r="URF137" s="594"/>
      <c r="URG137" s="594"/>
      <c r="URH137" s="594"/>
      <c r="URI137" s="594"/>
      <c r="URJ137" s="594"/>
      <c r="URK137" s="594"/>
      <c r="URL137" s="594"/>
      <c r="URM137" s="594"/>
      <c r="URN137" s="594"/>
      <c r="URO137" s="594"/>
      <c r="URP137" s="594"/>
      <c r="URQ137" s="594"/>
      <c r="URR137" s="594"/>
      <c r="URS137" s="594"/>
      <c r="URT137" s="594"/>
      <c r="URU137" s="594"/>
      <c r="URV137" s="594"/>
      <c r="URW137" s="594"/>
      <c r="URX137" s="594"/>
      <c r="URY137" s="594"/>
      <c r="URZ137" s="594"/>
      <c r="USA137" s="594"/>
      <c r="USB137" s="594"/>
      <c r="USC137" s="594"/>
      <c r="USD137" s="594"/>
      <c r="USE137" s="594"/>
      <c r="USF137" s="594"/>
      <c r="USG137" s="594"/>
      <c r="USH137" s="594"/>
      <c r="USI137" s="594"/>
      <c r="USJ137" s="594"/>
      <c r="USK137" s="594"/>
      <c r="USL137" s="594"/>
      <c r="USM137" s="594"/>
      <c r="USN137" s="594"/>
      <c r="USO137" s="594"/>
      <c r="USP137" s="594"/>
      <c r="USQ137" s="594"/>
      <c r="USR137" s="594"/>
      <c r="USS137" s="594"/>
      <c r="UST137" s="594"/>
      <c r="USU137" s="594"/>
      <c r="USV137" s="594"/>
      <c r="USW137" s="594"/>
      <c r="USX137" s="594"/>
      <c r="USY137" s="594"/>
      <c r="USZ137" s="594"/>
      <c r="UTA137" s="594"/>
      <c r="UTB137" s="594"/>
      <c r="UTC137" s="594"/>
      <c r="UTD137" s="594"/>
      <c r="UTE137" s="594"/>
      <c r="UTF137" s="594"/>
      <c r="UTG137" s="594"/>
      <c r="UTH137" s="594"/>
      <c r="UTI137" s="594"/>
      <c r="UTJ137" s="594"/>
      <c r="UTK137" s="594"/>
      <c r="UTL137" s="594"/>
      <c r="UTM137" s="594"/>
      <c r="UTN137" s="594"/>
      <c r="UTO137" s="594"/>
      <c r="UTP137" s="594"/>
      <c r="UTQ137" s="594"/>
      <c r="UTR137" s="594"/>
      <c r="UTS137" s="594"/>
      <c r="UTT137" s="594"/>
      <c r="UTU137" s="594"/>
      <c r="UTV137" s="594"/>
      <c r="UTW137" s="594"/>
      <c r="UTX137" s="594"/>
      <c r="UTY137" s="594"/>
      <c r="UTZ137" s="594"/>
      <c r="UUA137" s="594"/>
      <c r="UUB137" s="594"/>
      <c r="UUC137" s="594"/>
      <c r="UUD137" s="594"/>
      <c r="UUE137" s="594"/>
      <c r="UUF137" s="594"/>
      <c r="UUG137" s="594"/>
      <c r="UUH137" s="594"/>
      <c r="UUI137" s="594"/>
      <c r="UUJ137" s="594"/>
      <c r="UUK137" s="594"/>
      <c r="UUL137" s="594"/>
      <c r="UUM137" s="594"/>
      <c r="UUN137" s="594"/>
      <c r="UUO137" s="594"/>
      <c r="UUP137" s="594"/>
      <c r="UUQ137" s="594"/>
      <c r="UUR137" s="594"/>
      <c r="UUS137" s="594"/>
      <c r="UUT137" s="594"/>
      <c r="UUU137" s="594"/>
      <c r="UUV137" s="594"/>
      <c r="UUW137" s="594"/>
      <c r="UUX137" s="594"/>
      <c r="UUY137" s="594"/>
      <c r="UUZ137" s="594"/>
      <c r="UVA137" s="594"/>
      <c r="UVB137" s="594"/>
      <c r="UVC137" s="594"/>
      <c r="UVD137" s="594"/>
      <c r="UVE137" s="594"/>
      <c r="UVF137" s="594"/>
      <c r="UVG137" s="594"/>
      <c r="UVH137" s="594"/>
      <c r="UVI137" s="594"/>
      <c r="UVJ137" s="594"/>
      <c r="UVK137" s="594"/>
      <c r="UVL137" s="594"/>
      <c r="UVM137" s="594"/>
      <c r="UVN137" s="594"/>
      <c r="UVO137" s="594"/>
      <c r="UVP137" s="594"/>
      <c r="UVQ137" s="594"/>
      <c r="UVR137" s="594"/>
      <c r="UVS137" s="594"/>
      <c r="UVT137" s="594"/>
      <c r="UVU137" s="594"/>
      <c r="UVV137" s="594"/>
      <c r="UVW137" s="594"/>
      <c r="UVX137" s="594"/>
      <c r="UVY137" s="594"/>
      <c r="UVZ137" s="594"/>
      <c r="UWA137" s="594"/>
      <c r="UWB137" s="594"/>
      <c r="UWC137" s="594"/>
      <c r="UWD137" s="594"/>
      <c r="UWE137" s="594"/>
      <c r="UWF137" s="594"/>
      <c r="UWG137" s="594"/>
      <c r="UWH137" s="594"/>
      <c r="UWI137" s="594"/>
      <c r="UWJ137" s="594"/>
      <c r="UWK137" s="594"/>
      <c r="UWL137" s="594"/>
      <c r="UWM137" s="594"/>
      <c r="UWN137" s="594"/>
      <c r="UWO137" s="594"/>
      <c r="UWP137" s="594"/>
      <c r="UWQ137" s="594"/>
      <c r="UWR137" s="594"/>
      <c r="UWS137" s="594"/>
      <c r="UWT137" s="594"/>
      <c r="UWU137" s="594"/>
      <c r="UWV137" s="594"/>
      <c r="UWW137" s="594"/>
      <c r="UWX137" s="594"/>
      <c r="UWY137" s="594"/>
      <c r="UWZ137" s="594"/>
      <c r="UXA137" s="594"/>
      <c r="UXB137" s="594"/>
      <c r="UXC137" s="594"/>
      <c r="UXD137" s="594"/>
      <c r="UXE137" s="594"/>
      <c r="UXF137" s="594"/>
      <c r="UXG137" s="594"/>
      <c r="UXH137" s="594"/>
      <c r="UXI137" s="594"/>
      <c r="UXJ137" s="594"/>
      <c r="UXK137" s="594"/>
      <c r="UXL137" s="594"/>
      <c r="UXM137" s="594"/>
      <c r="UXN137" s="594"/>
      <c r="UXO137" s="594"/>
      <c r="UXP137" s="594"/>
      <c r="UXQ137" s="594"/>
      <c r="UXR137" s="594"/>
      <c r="UXS137" s="594"/>
      <c r="UXT137" s="594"/>
      <c r="UXU137" s="594"/>
      <c r="UXV137" s="594"/>
      <c r="UXW137" s="594"/>
      <c r="UXX137" s="594"/>
      <c r="UXY137" s="594"/>
      <c r="UXZ137" s="594"/>
      <c r="UYA137" s="594"/>
      <c r="UYB137" s="594"/>
      <c r="UYC137" s="594"/>
      <c r="UYD137" s="594"/>
      <c r="UYE137" s="594"/>
      <c r="UYF137" s="594"/>
      <c r="UYG137" s="594"/>
      <c r="UYH137" s="594"/>
      <c r="UYI137" s="594"/>
      <c r="UYJ137" s="594"/>
      <c r="UYK137" s="594"/>
      <c r="UYL137" s="594"/>
      <c r="UYM137" s="594"/>
      <c r="UYN137" s="594"/>
      <c r="UYO137" s="594"/>
      <c r="UYP137" s="594"/>
      <c r="UYQ137" s="594"/>
      <c r="UYR137" s="594"/>
      <c r="UYS137" s="594"/>
      <c r="UYT137" s="594"/>
      <c r="UYU137" s="594"/>
      <c r="UYV137" s="594"/>
      <c r="UYW137" s="594"/>
      <c r="UYX137" s="594"/>
      <c r="UYY137" s="594"/>
      <c r="UYZ137" s="594"/>
      <c r="UZA137" s="594"/>
      <c r="UZB137" s="594"/>
      <c r="UZC137" s="594"/>
      <c r="UZD137" s="594"/>
      <c r="UZE137" s="594"/>
      <c r="UZF137" s="594"/>
      <c r="UZG137" s="594"/>
      <c r="UZH137" s="594"/>
      <c r="UZI137" s="594"/>
      <c r="UZJ137" s="594"/>
      <c r="UZK137" s="594"/>
      <c r="UZL137" s="594"/>
      <c r="UZM137" s="594"/>
      <c r="UZN137" s="594"/>
      <c r="UZO137" s="594"/>
      <c r="UZP137" s="594"/>
      <c r="UZQ137" s="594"/>
      <c r="UZR137" s="594"/>
      <c r="UZS137" s="594"/>
      <c r="UZT137" s="594"/>
      <c r="UZU137" s="594"/>
      <c r="UZV137" s="594"/>
      <c r="UZW137" s="594"/>
      <c r="UZX137" s="594"/>
      <c r="UZY137" s="594"/>
      <c r="UZZ137" s="594"/>
      <c r="VAA137" s="594"/>
      <c r="VAB137" s="594"/>
      <c r="VAC137" s="594"/>
      <c r="VAD137" s="594"/>
      <c r="VAE137" s="594"/>
      <c r="VAF137" s="594"/>
      <c r="VAG137" s="594"/>
      <c r="VAH137" s="594"/>
      <c r="VAI137" s="594"/>
      <c r="VAJ137" s="594"/>
      <c r="VAK137" s="594"/>
      <c r="VAL137" s="594"/>
      <c r="VAM137" s="594"/>
      <c r="VAN137" s="594"/>
      <c r="VAO137" s="594"/>
      <c r="VAP137" s="594"/>
      <c r="VAQ137" s="594"/>
      <c r="VAR137" s="594"/>
      <c r="VAS137" s="594"/>
      <c r="VAT137" s="594"/>
      <c r="VAU137" s="594"/>
      <c r="VAV137" s="594"/>
      <c r="VAW137" s="594"/>
      <c r="VAX137" s="594"/>
      <c r="VAY137" s="594"/>
      <c r="VAZ137" s="594"/>
      <c r="VBA137" s="594"/>
      <c r="VBB137" s="594"/>
      <c r="VBC137" s="594"/>
      <c r="VBD137" s="594"/>
      <c r="VBE137" s="594"/>
      <c r="VBF137" s="594"/>
      <c r="VBG137" s="594"/>
      <c r="VBH137" s="594"/>
      <c r="VBI137" s="594"/>
      <c r="VBJ137" s="594"/>
      <c r="VBK137" s="594"/>
      <c r="VBL137" s="594"/>
      <c r="VBM137" s="594"/>
      <c r="VBN137" s="594"/>
      <c r="VBO137" s="594"/>
      <c r="VBP137" s="594"/>
      <c r="VBQ137" s="594"/>
      <c r="VBR137" s="594"/>
      <c r="VBS137" s="594"/>
      <c r="VBT137" s="594"/>
      <c r="VBU137" s="594"/>
      <c r="VBV137" s="594"/>
      <c r="VBW137" s="594"/>
      <c r="VBX137" s="594"/>
      <c r="VBY137" s="594"/>
      <c r="VBZ137" s="594"/>
      <c r="VCA137" s="594"/>
      <c r="VCB137" s="594"/>
      <c r="VCC137" s="594"/>
      <c r="VCD137" s="594"/>
      <c r="VCE137" s="594"/>
      <c r="VCF137" s="594"/>
      <c r="VCG137" s="594"/>
      <c r="VCH137" s="594"/>
      <c r="VCI137" s="594"/>
      <c r="VCJ137" s="594"/>
      <c r="VCK137" s="594"/>
      <c r="VCL137" s="594"/>
      <c r="VCM137" s="594"/>
      <c r="VCN137" s="594"/>
      <c r="VCO137" s="594"/>
      <c r="VCP137" s="594"/>
      <c r="VCQ137" s="594"/>
      <c r="VCR137" s="594"/>
      <c r="VCS137" s="594"/>
      <c r="VCT137" s="594"/>
      <c r="VCU137" s="594"/>
      <c r="VCV137" s="594"/>
      <c r="VCW137" s="594"/>
      <c r="VCX137" s="594"/>
      <c r="VCY137" s="594"/>
      <c r="VCZ137" s="594"/>
      <c r="VDA137" s="594"/>
      <c r="VDB137" s="594"/>
      <c r="VDC137" s="594"/>
      <c r="VDD137" s="594"/>
      <c r="VDE137" s="594"/>
      <c r="VDF137" s="594"/>
      <c r="VDG137" s="594"/>
      <c r="VDH137" s="594"/>
      <c r="VDI137" s="594"/>
      <c r="VDJ137" s="594"/>
      <c r="VDK137" s="594"/>
      <c r="VDL137" s="594"/>
      <c r="VDM137" s="594"/>
      <c r="VDN137" s="594"/>
      <c r="VDO137" s="594"/>
      <c r="VDP137" s="594"/>
      <c r="VDQ137" s="594"/>
      <c r="VDR137" s="594"/>
      <c r="VDS137" s="594"/>
      <c r="VDT137" s="594"/>
      <c r="VDU137" s="594"/>
      <c r="VDV137" s="594"/>
      <c r="VDW137" s="594"/>
      <c r="VDX137" s="594"/>
      <c r="VDY137" s="594"/>
      <c r="VDZ137" s="594"/>
      <c r="VEA137" s="594"/>
      <c r="VEB137" s="594"/>
      <c r="VEC137" s="594"/>
      <c r="VED137" s="594"/>
      <c r="VEE137" s="594"/>
      <c r="VEF137" s="594"/>
      <c r="VEG137" s="594"/>
      <c r="VEH137" s="594"/>
      <c r="VEI137" s="594"/>
      <c r="VEJ137" s="594"/>
      <c r="VEK137" s="594"/>
      <c r="VEL137" s="594"/>
      <c r="VEM137" s="594"/>
      <c r="VEN137" s="594"/>
      <c r="VEO137" s="594"/>
      <c r="VEP137" s="594"/>
      <c r="VEQ137" s="594"/>
      <c r="VER137" s="594"/>
      <c r="VES137" s="594"/>
      <c r="VET137" s="594"/>
      <c r="VEU137" s="594"/>
      <c r="VEV137" s="594"/>
      <c r="VEW137" s="594"/>
      <c r="VEX137" s="594"/>
      <c r="VEY137" s="594"/>
      <c r="VEZ137" s="594"/>
      <c r="VFA137" s="594"/>
      <c r="VFB137" s="594"/>
      <c r="VFC137" s="594"/>
      <c r="VFD137" s="594"/>
      <c r="VFE137" s="594"/>
      <c r="VFF137" s="594"/>
      <c r="VFG137" s="594"/>
      <c r="VFH137" s="594"/>
      <c r="VFI137" s="594"/>
      <c r="VFJ137" s="594"/>
      <c r="VFK137" s="594"/>
      <c r="VFL137" s="594"/>
      <c r="VFM137" s="594"/>
      <c r="VFN137" s="594"/>
      <c r="VFO137" s="594"/>
      <c r="VFP137" s="594"/>
      <c r="VFQ137" s="594"/>
      <c r="VFR137" s="594"/>
      <c r="VFS137" s="594"/>
      <c r="VFT137" s="594"/>
      <c r="VFU137" s="594"/>
      <c r="VFV137" s="594"/>
      <c r="VFW137" s="594"/>
      <c r="VFX137" s="594"/>
      <c r="VFY137" s="594"/>
      <c r="VFZ137" s="594"/>
      <c r="VGA137" s="594"/>
      <c r="VGB137" s="594"/>
      <c r="VGC137" s="594"/>
      <c r="VGD137" s="594"/>
      <c r="VGE137" s="594"/>
      <c r="VGF137" s="594"/>
      <c r="VGG137" s="594"/>
      <c r="VGH137" s="594"/>
      <c r="VGI137" s="594"/>
      <c r="VGJ137" s="594"/>
      <c r="VGK137" s="594"/>
      <c r="VGL137" s="594"/>
      <c r="VGM137" s="594"/>
      <c r="VGN137" s="594"/>
      <c r="VGO137" s="594"/>
      <c r="VGP137" s="594"/>
      <c r="VGQ137" s="594"/>
      <c r="VGR137" s="594"/>
      <c r="VGS137" s="594"/>
      <c r="VGT137" s="594"/>
      <c r="VGU137" s="594"/>
      <c r="VGV137" s="594"/>
      <c r="VGW137" s="594"/>
      <c r="VGX137" s="594"/>
      <c r="VGY137" s="594"/>
      <c r="VGZ137" s="594"/>
      <c r="VHA137" s="594"/>
      <c r="VHB137" s="594"/>
      <c r="VHC137" s="594"/>
      <c r="VHD137" s="594"/>
      <c r="VHE137" s="594"/>
      <c r="VHF137" s="594"/>
      <c r="VHG137" s="594"/>
      <c r="VHH137" s="594"/>
      <c r="VHI137" s="594"/>
      <c r="VHJ137" s="594"/>
      <c r="VHK137" s="594"/>
      <c r="VHL137" s="594"/>
      <c r="VHM137" s="594"/>
      <c r="VHN137" s="594"/>
      <c r="VHO137" s="594"/>
      <c r="VHP137" s="594"/>
      <c r="VHQ137" s="594"/>
      <c r="VHR137" s="594"/>
      <c r="VHS137" s="594"/>
      <c r="VHT137" s="594"/>
      <c r="VHU137" s="594"/>
      <c r="VHV137" s="594"/>
      <c r="VHW137" s="594"/>
      <c r="VHX137" s="594"/>
      <c r="VHY137" s="594"/>
      <c r="VHZ137" s="594"/>
      <c r="VIA137" s="594"/>
      <c r="VIB137" s="594"/>
      <c r="VIC137" s="594"/>
      <c r="VID137" s="594"/>
      <c r="VIE137" s="594"/>
      <c r="VIF137" s="594"/>
      <c r="VIG137" s="594"/>
      <c r="VIH137" s="594"/>
      <c r="VII137" s="594"/>
      <c r="VIJ137" s="594"/>
      <c r="VIK137" s="594"/>
      <c r="VIL137" s="594"/>
      <c r="VIM137" s="594"/>
      <c r="VIN137" s="594"/>
      <c r="VIO137" s="594"/>
      <c r="VIP137" s="594"/>
      <c r="VIQ137" s="594"/>
      <c r="VIR137" s="594"/>
      <c r="VIS137" s="594"/>
      <c r="VIT137" s="594"/>
      <c r="VIU137" s="594"/>
      <c r="VIV137" s="594"/>
      <c r="VIW137" s="594"/>
      <c r="VIX137" s="594"/>
      <c r="VIY137" s="594"/>
      <c r="VIZ137" s="594"/>
      <c r="VJA137" s="594"/>
      <c r="VJB137" s="594"/>
      <c r="VJC137" s="594"/>
      <c r="VJD137" s="594"/>
      <c r="VJE137" s="594"/>
      <c r="VJF137" s="594"/>
      <c r="VJG137" s="594"/>
      <c r="VJH137" s="594"/>
      <c r="VJI137" s="594"/>
      <c r="VJJ137" s="594"/>
      <c r="VJK137" s="594"/>
      <c r="VJL137" s="594"/>
      <c r="VJM137" s="594"/>
      <c r="VJN137" s="594"/>
      <c r="VJO137" s="594"/>
      <c r="VJP137" s="594"/>
      <c r="VJQ137" s="594"/>
      <c r="VJR137" s="594"/>
      <c r="VJS137" s="594"/>
      <c r="VJT137" s="594"/>
      <c r="VJU137" s="594"/>
      <c r="VJV137" s="594"/>
      <c r="VJW137" s="594"/>
      <c r="VJX137" s="594"/>
      <c r="VJY137" s="594"/>
      <c r="VJZ137" s="594"/>
      <c r="VKA137" s="594"/>
      <c r="VKB137" s="594"/>
      <c r="VKC137" s="594"/>
      <c r="VKD137" s="594"/>
      <c r="VKE137" s="594"/>
      <c r="VKF137" s="594"/>
      <c r="VKG137" s="594"/>
      <c r="VKH137" s="594"/>
      <c r="VKI137" s="594"/>
      <c r="VKJ137" s="594"/>
      <c r="VKK137" s="594"/>
      <c r="VKL137" s="594"/>
      <c r="VKM137" s="594"/>
      <c r="VKN137" s="594"/>
      <c r="VKO137" s="594"/>
      <c r="VKP137" s="594"/>
      <c r="VKQ137" s="594"/>
      <c r="VKR137" s="594"/>
      <c r="VKS137" s="594"/>
      <c r="VKT137" s="594"/>
      <c r="VKU137" s="594"/>
      <c r="VKV137" s="594"/>
      <c r="VKW137" s="594"/>
      <c r="VKX137" s="594"/>
      <c r="VKY137" s="594"/>
      <c r="VKZ137" s="594"/>
      <c r="VLA137" s="594"/>
      <c r="VLB137" s="594"/>
      <c r="VLC137" s="594"/>
      <c r="VLD137" s="594"/>
      <c r="VLE137" s="594"/>
      <c r="VLF137" s="594"/>
      <c r="VLG137" s="594"/>
      <c r="VLH137" s="594"/>
      <c r="VLI137" s="594"/>
      <c r="VLJ137" s="594"/>
      <c r="VLK137" s="594"/>
      <c r="VLL137" s="594"/>
      <c r="VLM137" s="594"/>
      <c r="VLN137" s="594"/>
      <c r="VLO137" s="594"/>
      <c r="VLP137" s="594"/>
      <c r="VLQ137" s="594"/>
      <c r="VLR137" s="594"/>
      <c r="VLS137" s="594"/>
      <c r="VLT137" s="594"/>
      <c r="VLU137" s="594"/>
      <c r="VLV137" s="594"/>
      <c r="VLW137" s="594"/>
      <c r="VLX137" s="594"/>
      <c r="VLY137" s="594"/>
      <c r="VLZ137" s="594"/>
      <c r="VMA137" s="594"/>
      <c r="VMB137" s="594"/>
      <c r="VMC137" s="594"/>
      <c r="VMD137" s="594"/>
      <c r="VME137" s="594"/>
      <c r="VMF137" s="594"/>
      <c r="VMG137" s="594"/>
      <c r="VMH137" s="594"/>
      <c r="VMI137" s="594"/>
      <c r="VMJ137" s="594"/>
      <c r="VMK137" s="594"/>
      <c r="VML137" s="594"/>
      <c r="VMM137" s="594"/>
      <c r="VMN137" s="594"/>
      <c r="VMO137" s="594"/>
      <c r="VMP137" s="594"/>
      <c r="VMQ137" s="594"/>
      <c r="VMR137" s="594"/>
      <c r="VMS137" s="594"/>
      <c r="VMT137" s="594"/>
      <c r="VMU137" s="594"/>
      <c r="VMV137" s="594"/>
      <c r="VMW137" s="594"/>
      <c r="VMX137" s="594"/>
      <c r="VMY137" s="594"/>
      <c r="VMZ137" s="594"/>
      <c r="VNA137" s="594"/>
      <c r="VNB137" s="594"/>
      <c r="VNC137" s="594"/>
      <c r="VND137" s="594"/>
      <c r="VNE137" s="594"/>
      <c r="VNF137" s="594"/>
      <c r="VNG137" s="594"/>
      <c r="VNH137" s="594"/>
      <c r="VNI137" s="594"/>
      <c r="VNJ137" s="594"/>
      <c r="VNK137" s="594"/>
      <c r="VNL137" s="594"/>
      <c r="VNM137" s="594"/>
      <c r="VNN137" s="594"/>
      <c r="VNO137" s="594"/>
      <c r="VNP137" s="594"/>
      <c r="VNQ137" s="594"/>
      <c r="VNR137" s="594"/>
      <c r="VNS137" s="594"/>
      <c r="VNT137" s="594"/>
      <c r="VNU137" s="594"/>
      <c r="VNV137" s="594"/>
      <c r="VNW137" s="594"/>
      <c r="VNX137" s="594"/>
      <c r="VNY137" s="594"/>
      <c r="VNZ137" s="594"/>
      <c r="VOA137" s="594"/>
      <c r="VOB137" s="594"/>
      <c r="VOC137" s="594"/>
      <c r="VOD137" s="594"/>
      <c r="VOE137" s="594"/>
      <c r="VOF137" s="594"/>
      <c r="VOG137" s="594"/>
      <c r="VOH137" s="594"/>
      <c r="VOI137" s="594"/>
      <c r="VOJ137" s="594"/>
      <c r="VOK137" s="594"/>
      <c r="VOL137" s="594"/>
      <c r="VOM137" s="594"/>
      <c r="VON137" s="594"/>
      <c r="VOO137" s="594"/>
      <c r="VOP137" s="594"/>
      <c r="VOQ137" s="594"/>
      <c r="VOR137" s="594"/>
      <c r="VOS137" s="594"/>
      <c r="VOT137" s="594"/>
      <c r="VOU137" s="594"/>
      <c r="VOV137" s="594"/>
      <c r="VOW137" s="594"/>
      <c r="VOX137" s="594"/>
      <c r="VOY137" s="594"/>
      <c r="VOZ137" s="594"/>
      <c r="VPA137" s="594"/>
      <c r="VPB137" s="594"/>
      <c r="VPC137" s="594"/>
      <c r="VPD137" s="594"/>
      <c r="VPE137" s="594"/>
      <c r="VPF137" s="594"/>
      <c r="VPG137" s="594"/>
      <c r="VPH137" s="594"/>
      <c r="VPI137" s="594"/>
      <c r="VPJ137" s="594"/>
      <c r="VPK137" s="594"/>
      <c r="VPL137" s="594"/>
      <c r="VPM137" s="594"/>
      <c r="VPN137" s="594"/>
      <c r="VPO137" s="594"/>
      <c r="VPP137" s="594"/>
      <c r="VPQ137" s="594"/>
      <c r="VPR137" s="594"/>
      <c r="VPS137" s="594"/>
      <c r="VPT137" s="594"/>
      <c r="VPU137" s="594"/>
      <c r="VPV137" s="594"/>
      <c r="VPW137" s="594"/>
      <c r="VPX137" s="594"/>
      <c r="VPY137" s="594"/>
      <c r="VPZ137" s="594"/>
      <c r="VQA137" s="594"/>
      <c r="VQB137" s="594"/>
      <c r="VQC137" s="594"/>
      <c r="VQD137" s="594"/>
      <c r="VQE137" s="594"/>
      <c r="VQF137" s="594"/>
      <c r="VQG137" s="594"/>
      <c r="VQH137" s="594"/>
      <c r="VQI137" s="594"/>
      <c r="VQJ137" s="594"/>
      <c r="VQK137" s="594"/>
      <c r="VQL137" s="594"/>
      <c r="VQM137" s="594"/>
      <c r="VQN137" s="594"/>
      <c r="VQO137" s="594"/>
      <c r="VQP137" s="594"/>
      <c r="VQQ137" s="594"/>
      <c r="VQR137" s="594"/>
      <c r="VQS137" s="594"/>
      <c r="VQT137" s="594"/>
      <c r="VQU137" s="594"/>
      <c r="VQV137" s="594"/>
      <c r="VQW137" s="594"/>
      <c r="VQX137" s="594"/>
      <c r="VQY137" s="594"/>
      <c r="VQZ137" s="594"/>
      <c r="VRA137" s="594"/>
      <c r="VRB137" s="594"/>
      <c r="VRC137" s="594"/>
      <c r="VRD137" s="594"/>
      <c r="VRE137" s="594"/>
      <c r="VRF137" s="594"/>
      <c r="VRG137" s="594"/>
      <c r="VRH137" s="594"/>
      <c r="VRI137" s="594"/>
      <c r="VRJ137" s="594"/>
      <c r="VRK137" s="594"/>
      <c r="VRL137" s="594"/>
      <c r="VRM137" s="594"/>
      <c r="VRN137" s="594"/>
      <c r="VRO137" s="594"/>
      <c r="VRP137" s="594"/>
      <c r="VRQ137" s="594"/>
      <c r="VRR137" s="594"/>
      <c r="VRS137" s="594"/>
      <c r="VRT137" s="594"/>
      <c r="VRU137" s="594"/>
      <c r="VRV137" s="594"/>
      <c r="VRW137" s="594"/>
      <c r="VRX137" s="594"/>
      <c r="VRY137" s="594"/>
      <c r="VRZ137" s="594"/>
      <c r="VSA137" s="594"/>
      <c r="VSB137" s="594"/>
      <c r="VSC137" s="594"/>
      <c r="VSD137" s="594"/>
      <c r="VSE137" s="594"/>
      <c r="VSF137" s="594"/>
      <c r="VSG137" s="594"/>
      <c r="VSH137" s="594"/>
      <c r="VSI137" s="594"/>
      <c r="VSJ137" s="594"/>
      <c r="VSK137" s="594"/>
      <c r="VSL137" s="594"/>
      <c r="VSM137" s="594"/>
      <c r="VSN137" s="594"/>
      <c r="VSO137" s="594"/>
      <c r="VSP137" s="594"/>
      <c r="VSQ137" s="594"/>
      <c r="VSR137" s="594"/>
      <c r="VSS137" s="594"/>
      <c r="VST137" s="594"/>
      <c r="VSU137" s="594"/>
      <c r="VSV137" s="594"/>
      <c r="VSW137" s="594"/>
      <c r="VSX137" s="594"/>
      <c r="VSY137" s="594"/>
      <c r="VSZ137" s="594"/>
      <c r="VTA137" s="594"/>
      <c r="VTB137" s="594"/>
      <c r="VTC137" s="594"/>
      <c r="VTD137" s="594"/>
      <c r="VTE137" s="594"/>
      <c r="VTF137" s="594"/>
      <c r="VTG137" s="594"/>
      <c r="VTH137" s="594"/>
      <c r="VTI137" s="594"/>
      <c r="VTJ137" s="594"/>
      <c r="VTK137" s="594"/>
      <c r="VTL137" s="594"/>
      <c r="VTM137" s="594"/>
      <c r="VTN137" s="594"/>
      <c r="VTO137" s="594"/>
      <c r="VTP137" s="594"/>
      <c r="VTQ137" s="594"/>
      <c r="VTR137" s="594"/>
      <c r="VTS137" s="594"/>
      <c r="VTT137" s="594"/>
      <c r="VTU137" s="594"/>
      <c r="VTV137" s="594"/>
      <c r="VTW137" s="594"/>
      <c r="VTX137" s="594"/>
      <c r="VTY137" s="594"/>
      <c r="VTZ137" s="594"/>
      <c r="VUA137" s="594"/>
      <c r="VUB137" s="594"/>
      <c r="VUC137" s="594"/>
      <c r="VUD137" s="594"/>
      <c r="VUE137" s="594"/>
      <c r="VUF137" s="594"/>
      <c r="VUG137" s="594"/>
      <c r="VUH137" s="594"/>
      <c r="VUI137" s="594"/>
      <c r="VUJ137" s="594"/>
      <c r="VUK137" s="594"/>
      <c r="VUL137" s="594"/>
      <c r="VUM137" s="594"/>
      <c r="VUN137" s="594"/>
      <c r="VUO137" s="594"/>
      <c r="VUP137" s="594"/>
      <c r="VUQ137" s="594"/>
      <c r="VUR137" s="594"/>
      <c r="VUS137" s="594"/>
      <c r="VUT137" s="594"/>
      <c r="VUU137" s="594"/>
      <c r="VUV137" s="594"/>
      <c r="VUW137" s="594"/>
      <c r="VUX137" s="594"/>
      <c r="VUY137" s="594"/>
      <c r="VUZ137" s="594"/>
      <c r="VVA137" s="594"/>
      <c r="VVB137" s="594"/>
      <c r="VVC137" s="594"/>
      <c r="VVD137" s="594"/>
      <c r="VVE137" s="594"/>
      <c r="VVF137" s="594"/>
      <c r="VVG137" s="594"/>
      <c r="VVH137" s="594"/>
      <c r="VVI137" s="594"/>
      <c r="VVJ137" s="594"/>
      <c r="VVK137" s="594"/>
      <c r="VVL137" s="594"/>
      <c r="VVM137" s="594"/>
      <c r="VVN137" s="594"/>
      <c r="VVO137" s="594"/>
      <c r="VVP137" s="594"/>
      <c r="VVQ137" s="594"/>
      <c r="VVR137" s="594"/>
      <c r="VVS137" s="594"/>
      <c r="VVT137" s="594"/>
      <c r="VVU137" s="594"/>
      <c r="VVV137" s="594"/>
      <c r="VVW137" s="594"/>
      <c r="VVX137" s="594"/>
      <c r="VVY137" s="594"/>
      <c r="VVZ137" s="594"/>
      <c r="VWA137" s="594"/>
      <c r="VWB137" s="594"/>
      <c r="VWC137" s="594"/>
      <c r="VWD137" s="594"/>
      <c r="VWE137" s="594"/>
      <c r="VWF137" s="594"/>
      <c r="VWG137" s="594"/>
      <c r="VWH137" s="594"/>
      <c r="VWI137" s="594"/>
      <c r="VWJ137" s="594"/>
      <c r="VWK137" s="594"/>
      <c r="VWL137" s="594"/>
      <c r="VWM137" s="594"/>
      <c r="VWN137" s="594"/>
      <c r="VWO137" s="594"/>
      <c r="VWP137" s="594"/>
      <c r="VWQ137" s="594"/>
      <c r="VWR137" s="594"/>
      <c r="VWS137" s="594"/>
      <c r="VWT137" s="594"/>
      <c r="VWU137" s="594"/>
      <c r="VWV137" s="594"/>
      <c r="VWW137" s="594"/>
      <c r="VWX137" s="594"/>
      <c r="VWY137" s="594"/>
      <c r="VWZ137" s="594"/>
      <c r="VXA137" s="594"/>
      <c r="VXB137" s="594"/>
      <c r="VXC137" s="594"/>
      <c r="VXD137" s="594"/>
      <c r="VXE137" s="594"/>
      <c r="VXF137" s="594"/>
      <c r="VXG137" s="594"/>
      <c r="VXH137" s="594"/>
      <c r="VXI137" s="594"/>
      <c r="VXJ137" s="594"/>
      <c r="VXK137" s="594"/>
      <c r="VXL137" s="594"/>
      <c r="VXM137" s="594"/>
      <c r="VXN137" s="594"/>
      <c r="VXO137" s="594"/>
      <c r="VXP137" s="594"/>
      <c r="VXQ137" s="594"/>
      <c r="VXR137" s="594"/>
      <c r="VXS137" s="594"/>
      <c r="VXT137" s="594"/>
      <c r="VXU137" s="594"/>
      <c r="VXV137" s="594"/>
      <c r="VXW137" s="594"/>
      <c r="VXX137" s="594"/>
      <c r="VXY137" s="594"/>
      <c r="VXZ137" s="594"/>
      <c r="VYA137" s="594"/>
      <c r="VYB137" s="594"/>
      <c r="VYC137" s="594"/>
      <c r="VYD137" s="594"/>
      <c r="VYE137" s="594"/>
      <c r="VYF137" s="594"/>
      <c r="VYG137" s="594"/>
      <c r="VYH137" s="594"/>
      <c r="VYI137" s="594"/>
      <c r="VYJ137" s="594"/>
      <c r="VYK137" s="594"/>
      <c r="VYL137" s="594"/>
      <c r="VYM137" s="594"/>
      <c r="VYN137" s="594"/>
      <c r="VYO137" s="594"/>
      <c r="VYP137" s="594"/>
      <c r="VYQ137" s="594"/>
      <c r="VYR137" s="594"/>
      <c r="VYS137" s="594"/>
      <c r="VYT137" s="594"/>
      <c r="VYU137" s="594"/>
      <c r="VYV137" s="594"/>
      <c r="VYW137" s="594"/>
      <c r="VYX137" s="594"/>
      <c r="VYY137" s="594"/>
      <c r="VYZ137" s="594"/>
      <c r="VZA137" s="594"/>
      <c r="VZB137" s="594"/>
      <c r="VZC137" s="594"/>
      <c r="VZD137" s="594"/>
      <c r="VZE137" s="594"/>
      <c r="VZF137" s="594"/>
      <c r="VZG137" s="594"/>
      <c r="VZH137" s="594"/>
      <c r="VZI137" s="594"/>
      <c r="VZJ137" s="594"/>
      <c r="VZK137" s="594"/>
      <c r="VZL137" s="594"/>
      <c r="VZM137" s="594"/>
      <c r="VZN137" s="594"/>
      <c r="VZO137" s="594"/>
      <c r="VZP137" s="594"/>
      <c r="VZQ137" s="594"/>
      <c r="VZR137" s="594"/>
      <c r="VZS137" s="594"/>
      <c r="VZT137" s="594"/>
      <c r="VZU137" s="594"/>
      <c r="VZV137" s="594"/>
      <c r="VZW137" s="594"/>
      <c r="VZX137" s="594"/>
      <c r="VZY137" s="594"/>
      <c r="VZZ137" s="594"/>
      <c r="WAA137" s="594"/>
      <c r="WAB137" s="594"/>
      <c r="WAC137" s="594"/>
      <c r="WAD137" s="594"/>
      <c r="WAE137" s="594"/>
      <c r="WAF137" s="594"/>
      <c r="WAG137" s="594"/>
      <c r="WAH137" s="594"/>
      <c r="WAI137" s="594"/>
      <c r="WAJ137" s="594"/>
      <c r="WAK137" s="594"/>
      <c r="WAL137" s="594"/>
      <c r="WAM137" s="594"/>
      <c r="WAN137" s="594"/>
      <c r="WAO137" s="594"/>
      <c r="WAP137" s="594"/>
      <c r="WAQ137" s="594"/>
      <c r="WAR137" s="594"/>
      <c r="WAS137" s="594"/>
      <c r="WAT137" s="594"/>
      <c r="WAU137" s="594"/>
      <c r="WAV137" s="594"/>
      <c r="WAW137" s="594"/>
      <c r="WAX137" s="594"/>
      <c r="WAY137" s="594"/>
      <c r="WAZ137" s="594"/>
      <c r="WBA137" s="594"/>
      <c r="WBB137" s="594"/>
      <c r="WBC137" s="594"/>
      <c r="WBD137" s="594"/>
      <c r="WBE137" s="594"/>
      <c r="WBF137" s="594"/>
      <c r="WBG137" s="594"/>
      <c r="WBH137" s="594"/>
      <c r="WBI137" s="594"/>
      <c r="WBJ137" s="594"/>
      <c r="WBK137" s="594"/>
      <c r="WBL137" s="594"/>
      <c r="WBM137" s="594"/>
      <c r="WBN137" s="594"/>
      <c r="WBO137" s="594"/>
      <c r="WBP137" s="594"/>
      <c r="WBQ137" s="594"/>
      <c r="WBR137" s="594"/>
      <c r="WBS137" s="594"/>
      <c r="WBT137" s="594"/>
      <c r="WBU137" s="594"/>
      <c r="WBV137" s="594"/>
      <c r="WBW137" s="594"/>
      <c r="WBX137" s="594"/>
      <c r="WBY137" s="594"/>
      <c r="WBZ137" s="594"/>
      <c r="WCA137" s="594"/>
      <c r="WCB137" s="594"/>
      <c r="WCC137" s="594"/>
      <c r="WCD137" s="594"/>
      <c r="WCE137" s="594"/>
      <c r="WCF137" s="594"/>
      <c r="WCG137" s="594"/>
      <c r="WCH137" s="594"/>
      <c r="WCI137" s="594"/>
      <c r="WCJ137" s="594"/>
      <c r="WCK137" s="594"/>
      <c r="WCL137" s="594"/>
      <c r="WCM137" s="594"/>
      <c r="WCN137" s="594"/>
      <c r="WCO137" s="594"/>
      <c r="WCP137" s="594"/>
      <c r="WCQ137" s="594"/>
      <c r="WCR137" s="594"/>
      <c r="WCS137" s="594"/>
      <c r="WCT137" s="594"/>
      <c r="WCU137" s="594"/>
      <c r="WCV137" s="594"/>
      <c r="WCW137" s="594"/>
      <c r="WCX137" s="594"/>
      <c r="WCY137" s="594"/>
      <c r="WCZ137" s="594"/>
      <c r="WDA137" s="594"/>
      <c r="WDB137" s="594"/>
      <c r="WDC137" s="594"/>
      <c r="WDD137" s="594"/>
      <c r="WDE137" s="594"/>
      <c r="WDF137" s="594"/>
      <c r="WDG137" s="594"/>
      <c r="WDH137" s="594"/>
      <c r="WDI137" s="594"/>
      <c r="WDJ137" s="594"/>
      <c r="WDK137" s="594"/>
      <c r="WDL137" s="594"/>
      <c r="WDM137" s="594"/>
      <c r="WDN137" s="594"/>
      <c r="WDO137" s="594"/>
      <c r="WDP137" s="594"/>
      <c r="WDQ137" s="594"/>
      <c r="WDR137" s="594"/>
      <c r="WDS137" s="594"/>
      <c r="WDT137" s="594"/>
      <c r="WDU137" s="594"/>
      <c r="WDV137" s="594"/>
      <c r="WDW137" s="594"/>
      <c r="WDX137" s="594"/>
      <c r="WDY137" s="594"/>
      <c r="WDZ137" s="594"/>
      <c r="WEA137" s="594"/>
      <c r="WEB137" s="594"/>
      <c r="WEC137" s="594"/>
      <c r="WED137" s="594"/>
      <c r="WEE137" s="594"/>
      <c r="WEF137" s="594"/>
      <c r="WEG137" s="594"/>
      <c r="WEH137" s="594"/>
      <c r="WEI137" s="594"/>
      <c r="WEJ137" s="594"/>
      <c r="WEK137" s="594"/>
      <c r="WEL137" s="594"/>
      <c r="WEM137" s="594"/>
      <c r="WEN137" s="594"/>
      <c r="WEO137" s="594"/>
      <c r="WEP137" s="594"/>
      <c r="WEQ137" s="594"/>
      <c r="WER137" s="594"/>
      <c r="WES137" s="594"/>
      <c r="WET137" s="594"/>
      <c r="WEU137" s="594"/>
      <c r="WEV137" s="594"/>
      <c r="WEW137" s="594"/>
      <c r="WEX137" s="594"/>
      <c r="WEY137" s="594"/>
      <c r="WEZ137" s="594"/>
      <c r="WFA137" s="594"/>
      <c r="WFB137" s="594"/>
      <c r="WFC137" s="594"/>
      <c r="WFD137" s="594"/>
      <c r="WFE137" s="594"/>
      <c r="WFF137" s="594"/>
      <c r="WFG137" s="594"/>
      <c r="WFH137" s="594"/>
      <c r="WFI137" s="594"/>
      <c r="WFJ137" s="594"/>
      <c r="WFK137" s="594"/>
      <c r="WFL137" s="594"/>
      <c r="WFM137" s="594"/>
      <c r="WFN137" s="594"/>
      <c r="WFO137" s="594"/>
      <c r="WFP137" s="594"/>
      <c r="WFQ137" s="594"/>
      <c r="WFR137" s="594"/>
      <c r="WFS137" s="594"/>
      <c r="WFT137" s="594"/>
      <c r="WFU137" s="594"/>
      <c r="WFV137" s="594"/>
      <c r="WFW137" s="594"/>
      <c r="WFX137" s="594"/>
      <c r="WFY137" s="594"/>
      <c r="WFZ137" s="594"/>
      <c r="WGA137" s="594"/>
      <c r="WGB137" s="594"/>
      <c r="WGC137" s="594"/>
      <c r="WGD137" s="594"/>
      <c r="WGE137" s="594"/>
      <c r="WGF137" s="594"/>
      <c r="WGG137" s="594"/>
      <c r="WGH137" s="594"/>
      <c r="WGI137" s="594"/>
      <c r="WGJ137" s="594"/>
      <c r="WGK137" s="594"/>
      <c r="WGL137" s="594"/>
      <c r="WGM137" s="594"/>
      <c r="WGN137" s="594"/>
      <c r="WGO137" s="594"/>
      <c r="WGP137" s="594"/>
      <c r="WGQ137" s="594"/>
      <c r="WGR137" s="594"/>
      <c r="WGS137" s="594"/>
      <c r="WGT137" s="594"/>
      <c r="WGU137" s="594"/>
      <c r="WGV137" s="594"/>
      <c r="WGW137" s="594"/>
      <c r="WGX137" s="594"/>
      <c r="WGY137" s="594"/>
      <c r="WGZ137" s="594"/>
      <c r="WHA137" s="594"/>
      <c r="WHB137" s="594"/>
      <c r="WHC137" s="594"/>
      <c r="WHD137" s="594"/>
      <c r="WHE137" s="594"/>
      <c r="WHF137" s="594"/>
      <c r="WHG137" s="594"/>
      <c r="WHH137" s="594"/>
      <c r="WHI137" s="594"/>
      <c r="WHJ137" s="594"/>
      <c r="WHK137" s="594"/>
      <c r="WHL137" s="594"/>
      <c r="WHM137" s="594"/>
      <c r="WHN137" s="594"/>
      <c r="WHO137" s="594"/>
      <c r="WHP137" s="594"/>
      <c r="WHQ137" s="594"/>
      <c r="WHR137" s="594"/>
      <c r="WHS137" s="594"/>
      <c r="WHT137" s="594"/>
      <c r="WHU137" s="594"/>
      <c r="WHV137" s="594"/>
      <c r="WHW137" s="594"/>
      <c r="WHX137" s="594"/>
      <c r="WHY137" s="594"/>
      <c r="WHZ137" s="594"/>
      <c r="WIA137" s="594"/>
      <c r="WIB137" s="594"/>
      <c r="WIC137" s="594"/>
      <c r="WID137" s="594"/>
      <c r="WIE137" s="594"/>
      <c r="WIF137" s="594"/>
      <c r="WIG137" s="594"/>
      <c r="WIH137" s="594"/>
      <c r="WII137" s="594"/>
      <c r="WIJ137" s="594"/>
      <c r="WIK137" s="594"/>
      <c r="WIL137" s="594"/>
      <c r="WIM137" s="594"/>
      <c r="WIN137" s="594"/>
      <c r="WIO137" s="594"/>
      <c r="WIP137" s="594"/>
      <c r="WIQ137" s="594"/>
      <c r="WIR137" s="594"/>
      <c r="WIS137" s="594"/>
      <c r="WIT137" s="594"/>
      <c r="WIU137" s="594"/>
      <c r="WIV137" s="594"/>
      <c r="WIW137" s="594"/>
      <c r="WIX137" s="594"/>
      <c r="WIY137" s="594"/>
      <c r="WIZ137" s="594"/>
      <c r="WJA137" s="594"/>
      <c r="WJB137" s="594"/>
      <c r="WJC137" s="594"/>
      <c r="WJD137" s="594"/>
      <c r="WJE137" s="594"/>
      <c r="WJF137" s="594"/>
      <c r="WJG137" s="594"/>
      <c r="WJH137" s="594"/>
      <c r="WJI137" s="594"/>
      <c r="WJJ137" s="594"/>
      <c r="WJK137" s="594"/>
      <c r="WJL137" s="594"/>
      <c r="WJM137" s="594"/>
      <c r="WJN137" s="594"/>
      <c r="WJO137" s="594"/>
      <c r="WJP137" s="594"/>
      <c r="WJQ137" s="594"/>
      <c r="WJR137" s="594"/>
      <c r="WJS137" s="594"/>
      <c r="WJT137" s="594"/>
      <c r="WJU137" s="594"/>
      <c r="WJV137" s="594"/>
      <c r="WJW137" s="594"/>
      <c r="WJX137" s="594"/>
      <c r="WJY137" s="594"/>
      <c r="WJZ137" s="594"/>
      <c r="WKA137" s="594"/>
      <c r="WKB137" s="594"/>
      <c r="WKC137" s="594"/>
      <c r="WKD137" s="594"/>
      <c r="WKE137" s="594"/>
      <c r="WKF137" s="594"/>
      <c r="WKG137" s="594"/>
      <c r="WKH137" s="594"/>
      <c r="WKI137" s="594"/>
      <c r="WKJ137" s="594"/>
      <c r="WKK137" s="594"/>
      <c r="WKL137" s="594"/>
      <c r="WKM137" s="594"/>
      <c r="WKN137" s="594"/>
      <c r="WKO137" s="594"/>
      <c r="WKP137" s="594"/>
      <c r="WKQ137" s="594"/>
      <c r="WKR137" s="594"/>
      <c r="WKS137" s="594"/>
      <c r="WKT137" s="594"/>
      <c r="WKU137" s="594"/>
      <c r="WKV137" s="594"/>
      <c r="WKW137" s="594"/>
      <c r="WKX137" s="594"/>
      <c r="WKY137" s="594"/>
      <c r="WKZ137" s="594"/>
      <c r="WLA137" s="594"/>
      <c r="WLB137" s="594"/>
      <c r="WLC137" s="594"/>
      <c r="WLD137" s="594"/>
      <c r="WLE137" s="594"/>
      <c r="WLF137" s="594"/>
      <c r="WLG137" s="594"/>
      <c r="WLH137" s="594"/>
      <c r="WLI137" s="594"/>
      <c r="WLJ137" s="594"/>
      <c r="WLK137" s="594"/>
      <c r="WLL137" s="594"/>
      <c r="WLM137" s="594"/>
      <c r="WLN137" s="594"/>
      <c r="WLO137" s="594"/>
      <c r="WLP137" s="594"/>
      <c r="WLQ137" s="594"/>
      <c r="WLR137" s="594"/>
      <c r="WLS137" s="594"/>
      <c r="WLT137" s="594"/>
      <c r="WLU137" s="594"/>
      <c r="WLV137" s="594"/>
      <c r="WLW137" s="594"/>
      <c r="WLX137" s="594"/>
      <c r="WLY137" s="594"/>
      <c r="WLZ137" s="594"/>
      <c r="WMA137" s="594"/>
      <c r="WMB137" s="594"/>
      <c r="WMC137" s="594"/>
      <c r="WMD137" s="594"/>
      <c r="WME137" s="594"/>
      <c r="WMF137" s="594"/>
      <c r="WMG137" s="594"/>
      <c r="WMH137" s="594"/>
      <c r="WMI137" s="594"/>
      <c r="WMJ137" s="594"/>
      <c r="WMK137" s="594"/>
      <c r="WML137" s="594"/>
      <c r="WMM137" s="594"/>
      <c r="WMN137" s="594"/>
      <c r="WMO137" s="594"/>
      <c r="WMP137" s="594"/>
      <c r="WMQ137" s="594"/>
      <c r="WMR137" s="594"/>
      <c r="WMS137" s="594"/>
      <c r="WMT137" s="594"/>
      <c r="WMU137" s="594"/>
      <c r="WMV137" s="594"/>
      <c r="WMW137" s="594"/>
      <c r="WMX137" s="594"/>
      <c r="WMY137" s="594"/>
      <c r="WMZ137" s="594"/>
      <c r="WNA137" s="594"/>
      <c r="WNB137" s="594"/>
      <c r="WNC137" s="594"/>
      <c r="WND137" s="594"/>
      <c r="WNE137" s="594"/>
      <c r="WNF137" s="594"/>
      <c r="WNG137" s="594"/>
      <c r="WNH137" s="594"/>
      <c r="WNI137" s="594"/>
      <c r="WNJ137" s="594"/>
      <c r="WNK137" s="594"/>
      <c r="WNL137" s="594"/>
      <c r="WNM137" s="594"/>
      <c r="WNN137" s="594"/>
      <c r="WNO137" s="594"/>
      <c r="WNP137" s="594"/>
      <c r="WNQ137" s="594"/>
      <c r="WNR137" s="594"/>
      <c r="WNS137" s="594"/>
      <c r="WNT137" s="594"/>
      <c r="WNU137" s="594"/>
      <c r="WNV137" s="594"/>
      <c r="WNW137" s="594"/>
      <c r="WNX137" s="594"/>
      <c r="WNY137" s="594"/>
      <c r="WNZ137" s="594"/>
      <c r="WOA137" s="594"/>
      <c r="WOB137" s="594"/>
      <c r="WOC137" s="594"/>
      <c r="WOD137" s="594"/>
      <c r="WOE137" s="594"/>
      <c r="WOF137" s="594"/>
      <c r="WOG137" s="594"/>
      <c r="WOH137" s="594"/>
      <c r="WOI137" s="594"/>
      <c r="WOJ137" s="594"/>
      <c r="WOK137" s="594"/>
      <c r="WOL137" s="594"/>
      <c r="WOM137" s="594"/>
      <c r="WON137" s="594"/>
      <c r="WOO137" s="594"/>
      <c r="WOP137" s="594"/>
      <c r="WOQ137" s="594"/>
      <c r="WOR137" s="594"/>
      <c r="WOS137" s="594"/>
      <c r="WOT137" s="594"/>
      <c r="WOU137" s="594"/>
      <c r="WOV137" s="594"/>
      <c r="WOW137" s="594"/>
      <c r="WOX137" s="594"/>
      <c r="WOY137" s="594"/>
      <c r="WOZ137" s="594"/>
      <c r="WPA137" s="594"/>
      <c r="WPB137" s="594"/>
      <c r="WPC137" s="594"/>
      <c r="WPD137" s="594"/>
      <c r="WPE137" s="594"/>
      <c r="WPF137" s="594"/>
      <c r="WPG137" s="594"/>
      <c r="WPH137" s="594"/>
      <c r="WPI137" s="594"/>
      <c r="WPJ137" s="594"/>
      <c r="WPK137" s="594"/>
      <c r="WPL137" s="594"/>
      <c r="WPM137" s="594"/>
      <c r="WPN137" s="594"/>
      <c r="WPO137" s="594"/>
      <c r="WPP137" s="594"/>
      <c r="WPQ137" s="594"/>
      <c r="WPR137" s="594"/>
      <c r="WPS137" s="594"/>
      <c r="WPT137" s="594"/>
      <c r="WPU137" s="594"/>
      <c r="WPV137" s="594"/>
      <c r="WPW137" s="594"/>
      <c r="WPX137" s="594"/>
      <c r="WPY137" s="594"/>
      <c r="WPZ137" s="594"/>
      <c r="WQA137" s="594"/>
      <c r="WQB137" s="594"/>
      <c r="WQC137" s="594"/>
      <c r="WQD137" s="594"/>
      <c r="WQE137" s="594"/>
      <c r="WQF137" s="594"/>
      <c r="WQG137" s="594"/>
      <c r="WQH137" s="594"/>
      <c r="WQI137" s="594"/>
      <c r="WQJ137" s="594"/>
      <c r="WQK137" s="594"/>
      <c r="WQL137" s="594"/>
      <c r="WQM137" s="594"/>
      <c r="WQN137" s="594"/>
      <c r="WQO137" s="594"/>
      <c r="WQP137" s="594"/>
      <c r="WQQ137" s="594"/>
      <c r="WQR137" s="594"/>
      <c r="WQS137" s="594"/>
      <c r="WQT137" s="594"/>
      <c r="WQU137" s="594"/>
      <c r="WQV137" s="594"/>
      <c r="WQW137" s="594"/>
      <c r="WQX137" s="594"/>
      <c r="WQY137" s="594"/>
      <c r="WQZ137" s="594"/>
      <c r="WRA137" s="594"/>
      <c r="WRB137" s="594"/>
      <c r="WRC137" s="594"/>
      <c r="WRD137" s="594"/>
      <c r="WRE137" s="594"/>
      <c r="WRF137" s="594"/>
      <c r="WRG137" s="594"/>
      <c r="WRH137" s="594"/>
      <c r="WRI137" s="594"/>
      <c r="WRJ137" s="594"/>
      <c r="WRK137" s="594"/>
      <c r="WRL137" s="594"/>
      <c r="WRM137" s="594"/>
      <c r="WRN137" s="594"/>
      <c r="WRO137" s="594"/>
      <c r="WRP137" s="594"/>
      <c r="WRQ137" s="594"/>
      <c r="WRR137" s="594"/>
      <c r="WRS137" s="594"/>
      <c r="WRT137" s="594"/>
      <c r="WRU137" s="594"/>
      <c r="WRV137" s="594"/>
      <c r="WRW137" s="594"/>
      <c r="WRX137" s="594"/>
      <c r="WRY137" s="594"/>
      <c r="WRZ137" s="594"/>
      <c r="WSA137" s="594"/>
      <c r="WSB137" s="594"/>
      <c r="WSC137" s="594"/>
      <c r="WSD137" s="594"/>
      <c r="WSE137" s="594"/>
      <c r="WSF137" s="594"/>
      <c r="WSG137" s="594"/>
      <c r="WSH137" s="594"/>
      <c r="WSI137" s="594"/>
      <c r="WSJ137" s="594"/>
      <c r="WSK137" s="594"/>
      <c r="WSL137" s="594"/>
      <c r="WSM137" s="594"/>
      <c r="WSN137" s="594"/>
      <c r="WSO137" s="594"/>
      <c r="WSP137" s="594"/>
      <c r="WSQ137" s="594"/>
      <c r="WSR137" s="594"/>
      <c r="WSS137" s="594"/>
      <c r="WST137" s="594"/>
      <c r="WSU137" s="594"/>
      <c r="WSV137" s="594"/>
      <c r="WSW137" s="594"/>
      <c r="WSX137" s="594"/>
      <c r="WSY137" s="594"/>
      <c r="WSZ137" s="594"/>
      <c r="WTA137" s="594"/>
      <c r="WTB137" s="594"/>
      <c r="WTC137" s="594"/>
      <c r="WTD137" s="594"/>
      <c r="WTE137" s="594"/>
      <c r="WTF137" s="594"/>
      <c r="WTG137" s="594"/>
      <c r="WTH137" s="594"/>
      <c r="WTI137" s="594"/>
      <c r="WTJ137" s="594"/>
      <c r="WTK137" s="594"/>
      <c r="WTL137" s="594"/>
      <c r="WTM137" s="594"/>
      <c r="WTN137" s="594"/>
      <c r="WTO137" s="594"/>
      <c r="WTP137" s="594"/>
      <c r="WTQ137" s="594"/>
      <c r="WTR137" s="594"/>
      <c r="WTS137" s="594"/>
      <c r="WTT137" s="594"/>
      <c r="WTU137" s="594"/>
      <c r="WTV137" s="594"/>
      <c r="WTW137" s="594"/>
      <c r="WTX137" s="594"/>
      <c r="WTY137" s="594"/>
      <c r="WTZ137" s="594"/>
      <c r="WUA137" s="594"/>
      <c r="WUB137" s="594"/>
      <c r="WUC137" s="594"/>
      <c r="WUD137" s="594"/>
      <c r="WUE137" s="594"/>
      <c r="WUF137" s="594"/>
      <c r="WUG137" s="594"/>
      <c r="WUH137" s="594"/>
      <c r="WUI137" s="594"/>
      <c r="WUJ137" s="594"/>
      <c r="WUK137" s="594"/>
      <c r="WUL137" s="594"/>
      <c r="WUM137" s="594"/>
      <c r="WUN137" s="594"/>
      <c r="WUO137" s="594"/>
      <c r="WUP137" s="594"/>
      <c r="WUQ137" s="594"/>
      <c r="WUR137" s="594"/>
      <c r="WUS137" s="594"/>
      <c r="WUT137" s="594"/>
      <c r="WUU137" s="594"/>
      <c r="WUV137" s="594"/>
      <c r="WUW137" s="594"/>
      <c r="WUX137" s="594"/>
      <c r="WUY137" s="594"/>
      <c r="WUZ137" s="594"/>
      <c r="WVA137" s="594"/>
      <c r="WVB137" s="594"/>
      <c r="WVC137" s="594"/>
      <c r="WVD137" s="594"/>
      <c r="WVE137" s="594"/>
      <c r="WVF137" s="594"/>
      <c r="WVG137" s="594"/>
      <c r="WVH137" s="594"/>
      <c r="WVI137" s="594"/>
      <c r="WVJ137" s="594"/>
      <c r="WVK137" s="594"/>
      <c r="WVL137" s="594"/>
      <c r="WVM137" s="594"/>
      <c r="WVN137" s="594"/>
      <c r="WVO137" s="594"/>
      <c r="WVP137" s="594"/>
      <c r="WVQ137" s="594"/>
      <c r="WVR137" s="594"/>
      <c r="WVS137" s="594"/>
      <c r="WVT137" s="594"/>
      <c r="WVU137" s="594"/>
      <c r="WVV137" s="594"/>
      <c r="WVW137" s="594"/>
      <c r="WVX137" s="594"/>
      <c r="WVY137" s="594"/>
      <c r="WVZ137" s="594"/>
      <c r="WWA137" s="594"/>
      <c r="WWB137" s="594"/>
      <c r="WWC137" s="594"/>
      <c r="WWD137" s="594"/>
      <c r="WWE137" s="594"/>
      <c r="WWF137" s="594"/>
      <c r="WWG137" s="594"/>
      <c r="WWH137" s="594"/>
      <c r="WWI137" s="594"/>
      <c r="WWJ137" s="594"/>
      <c r="WWK137" s="594"/>
      <c r="WWL137" s="594"/>
      <c r="WWM137" s="594"/>
      <c r="WWN137" s="594"/>
      <c r="WWO137" s="594"/>
      <c r="WWP137" s="594"/>
      <c r="WWQ137" s="594"/>
      <c r="WWR137" s="594"/>
      <c r="WWS137" s="594"/>
      <c r="WWT137" s="594"/>
      <c r="WWU137" s="594"/>
      <c r="WWV137" s="594"/>
      <c r="WWW137" s="594"/>
      <c r="WWX137" s="594"/>
      <c r="WWY137" s="594"/>
      <c r="WWZ137" s="594"/>
      <c r="WXA137" s="594"/>
      <c r="WXB137" s="594"/>
      <c r="WXC137" s="594"/>
      <c r="WXD137" s="594"/>
      <c r="WXE137" s="594"/>
      <c r="WXF137" s="594"/>
      <c r="WXG137" s="594"/>
      <c r="WXH137" s="594"/>
      <c r="WXI137" s="594"/>
      <c r="WXJ137" s="594"/>
      <c r="WXK137" s="594"/>
      <c r="WXL137" s="594"/>
      <c r="WXM137" s="594"/>
      <c r="WXN137" s="594"/>
      <c r="WXO137" s="594"/>
      <c r="WXP137" s="594"/>
      <c r="WXQ137" s="594"/>
      <c r="WXR137" s="594"/>
      <c r="WXS137" s="594"/>
      <c r="WXT137" s="594"/>
      <c r="WXU137" s="594"/>
      <c r="WXV137" s="594"/>
      <c r="WXW137" s="594"/>
      <c r="WXX137" s="594"/>
      <c r="WXY137" s="594"/>
      <c r="WXZ137" s="594"/>
      <c r="WYA137" s="594"/>
      <c r="WYB137" s="594"/>
      <c r="WYC137" s="594"/>
      <c r="WYD137" s="594"/>
      <c r="WYE137" s="594"/>
      <c r="WYF137" s="594"/>
      <c r="WYG137" s="594"/>
      <c r="WYH137" s="594"/>
      <c r="WYI137" s="594"/>
      <c r="WYJ137" s="594"/>
      <c r="WYK137" s="594"/>
      <c r="WYL137" s="594"/>
      <c r="WYM137" s="594"/>
      <c r="WYN137" s="594"/>
      <c r="WYO137" s="594"/>
      <c r="WYP137" s="594"/>
      <c r="WYQ137" s="594"/>
      <c r="WYR137" s="594"/>
      <c r="WYS137" s="594"/>
      <c r="WYT137" s="594"/>
      <c r="WYU137" s="594"/>
      <c r="WYV137" s="594"/>
      <c r="WYW137" s="594"/>
      <c r="WYX137" s="594"/>
      <c r="WYY137" s="594"/>
      <c r="WYZ137" s="594"/>
      <c r="WZA137" s="594"/>
      <c r="WZB137" s="594"/>
      <c r="WZC137" s="594"/>
      <c r="WZD137" s="594"/>
      <c r="WZE137" s="594"/>
      <c r="WZF137" s="594"/>
      <c r="WZG137" s="594"/>
      <c r="WZH137" s="594"/>
      <c r="WZI137" s="594"/>
      <c r="WZJ137" s="594"/>
      <c r="WZK137" s="594"/>
      <c r="WZL137" s="594"/>
      <c r="WZM137" s="594"/>
      <c r="WZN137" s="594"/>
      <c r="WZO137" s="594"/>
      <c r="WZP137" s="594"/>
      <c r="WZQ137" s="594"/>
      <c r="WZR137" s="594"/>
      <c r="WZS137" s="594"/>
      <c r="WZT137" s="594"/>
      <c r="WZU137" s="594"/>
      <c r="WZV137" s="594"/>
      <c r="WZW137" s="594"/>
      <c r="WZX137" s="594"/>
      <c r="WZY137" s="594"/>
      <c r="WZZ137" s="594"/>
      <c r="XAA137" s="594"/>
      <c r="XAB137" s="594"/>
      <c r="XAC137" s="594"/>
      <c r="XAD137" s="594"/>
      <c r="XAE137" s="594"/>
      <c r="XAF137" s="594"/>
      <c r="XAG137" s="594"/>
      <c r="XAH137" s="594"/>
      <c r="XAI137" s="594"/>
      <c r="XAJ137" s="594"/>
      <c r="XAK137" s="594"/>
      <c r="XAL137" s="594"/>
      <c r="XAM137" s="594"/>
      <c r="XAN137" s="594"/>
      <c r="XAO137" s="594"/>
      <c r="XAP137" s="594"/>
      <c r="XAQ137" s="594"/>
      <c r="XAR137" s="594"/>
      <c r="XAS137" s="594"/>
      <c r="XAT137" s="594"/>
      <c r="XAU137" s="594"/>
      <c r="XAV137" s="594"/>
      <c r="XAW137" s="594"/>
      <c r="XAX137" s="594"/>
      <c r="XAY137" s="594"/>
      <c r="XAZ137" s="594"/>
      <c r="XBA137" s="594"/>
      <c r="XBB137" s="594"/>
      <c r="XBC137" s="594"/>
      <c r="XBD137" s="594"/>
      <c r="XBE137" s="594"/>
      <c r="XBF137" s="594"/>
      <c r="XBG137" s="594"/>
      <c r="XBH137" s="594"/>
      <c r="XBI137" s="594"/>
      <c r="XBJ137" s="594"/>
      <c r="XBK137" s="594"/>
      <c r="XBL137" s="594"/>
      <c r="XBM137" s="594"/>
      <c r="XBN137" s="594"/>
      <c r="XBO137" s="594"/>
      <c r="XBP137" s="594"/>
      <c r="XBQ137" s="594"/>
      <c r="XBR137" s="594"/>
      <c r="XBS137" s="594"/>
      <c r="XBT137" s="594"/>
      <c r="XBU137" s="594"/>
      <c r="XBV137" s="594"/>
      <c r="XBW137" s="594"/>
      <c r="XBX137" s="594"/>
      <c r="XBY137" s="594"/>
      <c r="XBZ137" s="594"/>
      <c r="XCA137" s="594"/>
      <c r="XCB137" s="594"/>
      <c r="XCC137" s="594"/>
      <c r="XCD137" s="594"/>
      <c r="XCE137" s="594"/>
      <c r="XCF137" s="594"/>
      <c r="XCG137" s="594"/>
      <c r="XCH137" s="594"/>
      <c r="XCI137" s="594"/>
      <c r="XCJ137" s="594"/>
      <c r="XCK137" s="594"/>
      <c r="XCL137" s="594"/>
      <c r="XCM137" s="594"/>
      <c r="XCN137" s="594"/>
      <c r="XCO137" s="594"/>
      <c r="XCP137" s="594"/>
      <c r="XCQ137" s="594"/>
      <c r="XCR137" s="594"/>
      <c r="XCS137" s="594"/>
      <c r="XCT137" s="594"/>
      <c r="XCU137" s="594"/>
      <c r="XCV137" s="594"/>
      <c r="XCW137" s="594"/>
      <c r="XCX137" s="594"/>
      <c r="XCY137" s="594"/>
      <c r="XCZ137" s="594"/>
      <c r="XDA137" s="594"/>
      <c r="XDB137" s="594"/>
      <c r="XDC137" s="594"/>
      <c r="XDD137" s="594"/>
      <c r="XDE137" s="594"/>
      <c r="XDF137" s="594"/>
      <c r="XDG137" s="594"/>
      <c r="XDH137" s="594"/>
      <c r="XDI137" s="594"/>
      <c r="XDJ137" s="594"/>
      <c r="XDK137" s="594"/>
      <c r="XDL137" s="594"/>
      <c r="XDM137" s="594"/>
      <c r="XDN137" s="594"/>
      <c r="XDO137" s="594"/>
      <c r="XDP137" s="594"/>
      <c r="XDQ137" s="594"/>
      <c r="XDR137" s="594"/>
      <c r="XDS137" s="594"/>
      <c r="XDT137" s="594"/>
      <c r="XDU137" s="594"/>
      <c r="XDV137" s="594"/>
      <c r="XDW137" s="594"/>
      <c r="XDX137" s="594"/>
      <c r="XDY137" s="594"/>
      <c r="XDZ137" s="594"/>
      <c r="XEA137" s="594"/>
      <c r="XEB137" s="594"/>
      <c r="XEC137" s="594"/>
      <c r="XED137" s="594"/>
      <c r="XEE137" s="594"/>
      <c r="XEF137" s="594"/>
      <c r="XEG137" s="594"/>
      <c r="XEH137" s="594"/>
      <c r="XEI137" s="594"/>
      <c r="XEJ137" s="594"/>
      <c r="XEK137" s="594"/>
      <c r="XEL137" s="594"/>
      <c r="XEM137" s="594"/>
      <c r="XEN137" s="594"/>
      <c r="XEO137" s="594"/>
      <c r="XEP137" s="594"/>
      <c r="XEQ137" s="594"/>
      <c r="XER137" s="594"/>
      <c r="XES137" s="594"/>
      <c r="XET137" s="594"/>
      <c r="XEU137" s="594"/>
      <c r="XEV137" s="594"/>
      <c r="XEW137" s="594"/>
      <c r="XEX137" s="594"/>
      <c r="XEY137" s="594"/>
    </row>
    <row r="138" spans="1:16379" ht="37.9" customHeight="1" x14ac:dyDescent="0.15">
      <c r="A138" s="665" t="s">
        <v>3809</v>
      </c>
      <c r="B138" s="602" t="s">
        <v>1539</v>
      </c>
      <c r="C138" s="372" t="s">
        <v>129</v>
      </c>
      <c r="D138" s="509" t="s">
        <v>3792</v>
      </c>
      <c r="E138" s="509"/>
      <c r="F138" s="681" t="s">
        <v>245</v>
      </c>
      <c r="G138" s="473" t="s">
        <v>1473</v>
      </c>
      <c r="H138" s="660" t="s">
        <v>3793</v>
      </c>
      <c r="I138" s="493" t="s">
        <v>3810</v>
      </c>
      <c r="J138" s="594"/>
      <c r="K138" s="594"/>
      <c r="L138" s="594"/>
      <c r="M138" s="594"/>
      <c r="N138" s="594"/>
      <c r="O138" s="594"/>
      <c r="P138" s="594"/>
      <c r="Q138" s="594"/>
      <c r="R138" s="594"/>
      <c r="S138" s="594"/>
      <c r="T138" s="594"/>
      <c r="U138" s="594"/>
      <c r="V138" s="594"/>
      <c r="W138" s="594"/>
      <c r="X138" s="594"/>
      <c r="Y138" s="594"/>
      <c r="Z138" s="594"/>
      <c r="AA138" s="594"/>
      <c r="AB138" s="594"/>
      <c r="AC138" s="594"/>
      <c r="AD138" s="594"/>
      <c r="AE138" s="594"/>
      <c r="AF138" s="594"/>
      <c r="AG138" s="594"/>
      <c r="AH138" s="594"/>
      <c r="AI138" s="594"/>
      <c r="AJ138" s="594"/>
      <c r="AK138" s="594"/>
      <c r="AL138" s="594"/>
      <c r="AM138" s="594"/>
      <c r="AN138" s="594"/>
      <c r="AO138" s="594"/>
      <c r="AP138" s="594"/>
      <c r="AQ138" s="594"/>
      <c r="AR138" s="594"/>
      <c r="AS138" s="594"/>
      <c r="AT138" s="594"/>
      <c r="AU138" s="594"/>
      <c r="AV138" s="594"/>
      <c r="AW138" s="594"/>
      <c r="AX138" s="594"/>
      <c r="AY138" s="594"/>
      <c r="AZ138" s="594"/>
      <c r="BA138" s="594"/>
      <c r="BB138" s="594"/>
      <c r="BC138" s="594"/>
      <c r="BD138" s="594"/>
      <c r="BE138" s="594"/>
      <c r="BF138" s="594"/>
      <c r="BG138" s="594"/>
      <c r="BH138" s="594"/>
      <c r="BI138" s="594"/>
      <c r="BJ138" s="594"/>
      <c r="BK138" s="594"/>
      <c r="BL138" s="594"/>
      <c r="BM138" s="594"/>
      <c r="BN138" s="594"/>
      <c r="BO138" s="594"/>
      <c r="BP138" s="594"/>
      <c r="BQ138" s="594"/>
      <c r="BR138" s="594"/>
      <c r="BS138" s="594"/>
      <c r="BT138" s="594"/>
      <c r="BU138" s="594"/>
      <c r="BV138" s="594"/>
      <c r="BW138" s="594"/>
      <c r="BX138" s="594"/>
      <c r="BY138" s="594"/>
      <c r="BZ138" s="594"/>
      <c r="CA138" s="594"/>
      <c r="CB138" s="594"/>
      <c r="CC138" s="594"/>
      <c r="CD138" s="594"/>
      <c r="CE138" s="594"/>
      <c r="CF138" s="594"/>
      <c r="CG138" s="594"/>
      <c r="CH138" s="594"/>
      <c r="CI138" s="594"/>
      <c r="CJ138" s="594"/>
      <c r="CK138" s="594"/>
      <c r="CL138" s="594"/>
      <c r="CM138" s="594"/>
      <c r="CN138" s="594"/>
      <c r="CO138" s="594"/>
      <c r="CP138" s="594"/>
      <c r="CQ138" s="594"/>
      <c r="CR138" s="594"/>
      <c r="CS138" s="594"/>
      <c r="CT138" s="594"/>
      <c r="CU138" s="594"/>
      <c r="CV138" s="594"/>
      <c r="CW138" s="594"/>
      <c r="CX138" s="594"/>
      <c r="CY138" s="594"/>
      <c r="CZ138" s="594"/>
      <c r="DA138" s="594"/>
      <c r="DB138" s="594"/>
      <c r="DC138" s="594"/>
      <c r="DD138" s="594"/>
      <c r="DE138" s="594"/>
      <c r="DF138" s="594"/>
      <c r="DG138" s="594"/>
      <c r="DH138" s="594"/>
      <c r="DI138" s="594"/>
      <c r="DJ138" s="594"/>
      <c r="DK138" s="594"/>
      <c r="DL138" s="594"/>
      <c r="DM138" s="594"/>
      <c r="DN138" s="594"/>
      <c r="DO138" s="594"/>
      <c r="DP138" s="594"/>
      <c r="DQ138" s="594"/>
      <c r="DR138" s="594"/>
      <c r="DS138" s="594"/>
      <c r="DT138" s="594"/>
      <c r="DU138" s="594"/>
      <c r="DV138" s="594"/>
      <c r="DW138" s="594"/>
      <c r="DX138" s="594"/>
      <c r="DY138" s="594"/>
      <c r="DZ138" s="594"/>
      <c r="EA138" s="594"/>
      <c r="EB138" s="594"/>
      <c r="EC138" s="594"/>
      <c r="ED138" s="594"/>
      <c r="EE138" s="594"/>
      <c r="EF138" s="594"/>
      <c r="EG138" s="594"/>
      <c r="EH138" s="594"/>
      <c r="EI138" s="594"/>
      <c r="EJ138" s="594"/>
      <c r="EK138" s="594"/>
      <c r="EL138" s="594"/>
      <c r="EM138" s="594"/>
      <c r="EN138" s="594"/>
      <c r="EO138" s="594"/>
      <c r="EP138" s="594"/>
      <c r="EQ138" s="594"/>
      <c r="ER138" s="594"/>
      <c r="ES138" s="594"/>
      <c r="ET138" s="594"/>
      <c r="EU138" s="594"/>
      <c r="EV138" s="594"/>
      <c r="EW138" s="594"/>
      <c r="EX138" s="594"/>
      <c r="EY138" s="594"/>
      <c r="EZ138" s="594"/>
      <c r="FA138" s="594"/>
      <c r="FB138" s="594"/>
      <c r="FC138" s="594"/>
      <c r="FD138" s="594"/>
      <c r="FE138" s="594"/>
      <c r="FF138" s="594"/>
      <c r="FG138" s="594"/>
      <c r="FH138" s="594"/>
      <c r="FI138" s="594"/>
      <c r="FJ138" s="594"/>
      <c r="FK138" s="594"/>
      <c r="FL138" s="594"/>
      <c r="FM138" s="594"/>
      <c r="FN138" s="594"/>
      <c r="FO138" s="594"/>
      <c r="FP138" s="594"/>
      <c r="FQ138" s="594"/>
      <c r="FR138" s="594"/>
      <c r="FS138" s="594"/>
      <c r="FT138" s="594"/>
      <c r="FU138" s="594"/>
      <c r="FV138" s="594"/>
      <c r="FW138" s="594"/>
      <c r="FX138" s="594"/>
      <c r="FY138" s="594"/>
      <c r="FZ138" s="594"/>
      <c r="GA138" s="594"/>
      <c r="GB138" s="594"/>
      <c r="GC138" s="594"/>
      <c r="GD138" s="594"/>
      <c r="GE138" s="594"/>
      <c r="GF138" s="594"/>
      <c r="GG138" s="594"/>
      <c r="GH138" s="594"/>
      <c r="GI138" s="594"/>
      <c r="GJ138" s="594"/>
      <c r="GK138" s="594"/>
      <c r="GL138" s="594"/>
      <c r="GM138" s="594"/>
      <c r="GN138" s="594"/>
      <c r="GO138" s="594"/>
      <c r="GP138" s="594"/>
      <c r="GQ138" s="594"/>
      <c r="GR138" s="594"/>
      <c r="GS138" s="594"/>
      <c r="GT138" s="594"/>
      <c r="GU138" s="594"/>
      <c r="GV138" s="594"/>
      <c r="GW138" s="594"/>
      <c r="GX138" s="594"/>
      <c r="GY138" s="594"/>
      <c r="GZ138" s="594"/>
      <c r="HA138" s="594"/>
      <c r="HB138" s="594"/>
      <c r="HC138" s="594"/>
      <c r="HD138" s="594"/>
      <c r="HE138" s="594"/>
      <c r="HF138" s="594"/>
      <c r="HG138" s="594"/>
      <c r="HH138" s="594"/>
      <c r="HI138" s="594"/>
      <c r="HJ138" s="594"/>
      <c r="HK138" s="594"/>
      <c r="HL138" s="594"/>
      <c r="HM138" s="594"/>
      <c r="HN138" s="594"/>
      <c r="HO138" s="594"/>
      <c r="HP138" s="594"/>
      <c r="HQ138" s="594"/>
      <c r="HR138" s="594"/>
      <c r="HS138" s="594"/>
      <c r="HT138" s="594"/>
      <c r="HU138" s="594"/>
      <c r="HV138" s="594"/>
      <c r="HW138" s="594"/>
      <c r="HX138" s="594"/>
      <c r="HY138" s="594"/>
      <c r="HZ138" s="594"/>
      <c r="IA138" s="594"/>
      <c r="IB138" s="594"/>
      <c r="IC138" s="594"/>
      <c r="ID138" s="594"/>
      <c r="IE138" s="594"/>
      <c r="IF138" s="594"/>
      <c r="IG138" s="594"/>
      <c r="IH138" s="594"/>
      <c r="II138" s="594"/>
      <c r="IJ138" s="594"/>
      <c r="IK138" s="594"/>
      <c r="IL138" s="594"/>
      <c r="IM138" s="594"/>
      <c r="IN138" s="594"/>
      <c r="IO138" s="594"/>
      <c r="IP138" s="594"/>
      <c r="IQ138" s="594"/>
      <c r="IR138" s="594"/>
      <c r="IS138" s="594"/>
      <c r="IT138" s="594"/>
      <c r="IU138" s="594"/>
      <c r="IV138" s="594"/>
      <c r="IW138" s="594"/>
      <c r="IX138" s="594"/>
      <c r="IY138" s="594"/>
      <c r="IZ138" s="594"/>
      <c r="JA138" s="594"/>
      <c r="JB138" s="594"/>
      <c r="JC138" s="594"/>
      <c r="JD138" s="594"/>
      <c r="JE138" s="594"/>
      <c r="JF138" s="594"/>
      <c r="JG138" s="594"/>
      <c r="JH138" s="594"/>
      <c r="JI138" s="594"/>
      <c r="JJ138" s="594"/>
      <c r="JK138" s="594"/>
      <c r="JL138" s="594"/>
      <c r="JM138" s="594"/>
      <c r="JN138" s="594"/>
      <c r="JO138" s="594"/>
      <c r="JP138" s="594"/>
      <c r="JQ138" s="594"/>
      <c r="JR138" s="594"/>
      <c r="JS138" s="594"/>
      <c r="JT138" s="594"/>
      <c r="JU138" s="594"/>
      <c r="JV138" s="594"/>
      <c r="JW138" s="594"/>
      <c r="JX138" s="594"/>
      <c r="JY138" s="594"/>
      <c r="JZ138" s="594"/>
      <c r="KA138" s="594"/>
      <c r="KB138" s="594"/>
      <c r="KC138" s="594"/>
      <c r="KD138" s="594"/>
      <c r="KE138" s="594"/>
      <c r="KF138" s="594"/>
      <c r="KG138" s="594"/>
      <c r="KH138" s="594"/>
      <c r="KI138" s="594"/>
      <c r="KJ138" s="594"/>
      <c r="KK138" s="594"/>
      <c r="KL138" s="594"/>
      <c r="KM138" s="594"/>
      <c r="KN138" s="594"/>
      <c r="KO138" s="594"/>
      <c r="KP138" s="594"/>
      <c r="KQ138" s="594"/>
      <c r="KR138" s="594"/>
      <c r="KS138" s="594"/>
      <c r="KT138" s="594"/>
      <c r="KU138" s="594"/>
      <c r="KV138" s="594"/>
      <c r="KW138" s="594"/>
      <c r="KX138" s="594"/>
      <c r="KY138" s="594"/>
      <c r="KZ138" s="594"/>
      <c r="LA138" s="594"/>
      <c r="LB138" s="594"/>
      <c r="LC138" s="594"/>
      <c r="LD138" s="594"/>
      <c r="LE138" s="594"/>
      <c r="LF138" s="594"/>
      <c r="LG138" s="594"/>
      <c r="LH138" s="594"/>
      <c r="LI138" s="594"/>
      <c r="LJ138" s="594"/>
      <c r="LK138" s="594"/>
      <c r="LL138" s="594"/>
      <c r="LM138" s="594"/>
      <c r="LN138" s="594"/>
      <c r="LO138" s="594"/>
      <c r="LP138" s="594"/>
      <c r="LQ138" s="594"/>
      <c r="LR138" s="594"/>
      <c r="LS138" s="594"/>
      <c r="LT138" s="594"/>
      <c r="LU138" s="594"/>
      <c r="LV138" s="594"/>
      <c r="LW138" s="594"/>
      <c r="LX138" s="594"/>
      <c r="LY138" s="594"/>
      <c r="LZ138" s="594"/>
      <c r="MA138" s="594"/>
      <c r="MB138" s="594"/>
      <c r="MC138" s="594"/>
      <c r="MD138" s="594"/>
      <c r="ME138" s="594"/>
      <c r="MF138" s="594"/>
      <c r="MG138" s="594"/>
      <c r="MH138" s="594"/>
      <c r="MI138" s="594"/>
      <c r="MJ138" s="594"/>
      <c r="MK138" s="594"/>
      <c r="ML138" s="594"/>
      <c r="MM138" s="594"/>
      <c r="MN138" s="594"/>
      <c r="MO138" s="594"/>
      <c r="MP138" s="594"/>
      <c r="MQ138" s="594"/>
      <c r="MR138" s="594"/>
      <c r="MS138" s="594"/>
      <c r="MT138" s="594"/>
      <c r="MU138" s="594"/>
      <c r="MV138" s="594"/>
      <c r="MW138" s="594"/>
      <c r="MX138" s="594"/>
      <c r="MY138" s="594"/>
      <c r="MZ138" s="594"/>
      <c r="NA138" s="594"/>
      <c r="NB138" s="594"/>
      <c r="NC138" s="594"/>
      <c r="ND138" s="594"/>
      <c r="NE138" s="594"/>
      <c r="NF138" s="594"/>
      <c r="NG138" s="594"/>
      <c r="NH138" s="594"/>
      <c r="NI138" s="594"/>
      <c r="NJ138" s="594"/>
      <c r="NK138" s="594"/>
      <c r="NL138" s="594"/>
      <c r="NM138" s="594"/>
      <c r="NN138" s="594"/>
      <c r="NO138" s="594"/>
      <c r="NP138" s="594"/>
      <c r="NQ138" s="594"/>
      <c r="NR138" s="594"/>
      <c r="NS138" s="594"/>
      <c r="NT138" s="594"/>
      <c r="NU138" s="594"/>
      <c r="NV138" s="594"/>
      <c r="NW138" s="594"/>
      <c r="NX138" s="594"/>
      <c r="NY138" s="594"/>
      <c r="NZ138" s="594"/>
      <c r="OA138" s="594"/>
      <c r="OB138" s="594"/>
      <c r="OC138" s="594"/>
      <c r="OD138" s="594"/>
      <c r="OE138" s="594"/>
      <c r="OF138" s="594"/>
      <c r="OG138" s="594"/>
      <c r="OH138" s="594"/>
      <c r="OI138" s="594"/>
      <c r="OJ138" s="594"/>
      <c r="OK138" s="594"/>
      <c r="OL138" s="594"/>
      <c r="OM138" s="594"/>
      <c r="ON138" s="594"/>
      <c r="OO138" s="594"/>
      <c r="OP138" s="594"/>
      <c r="OQ138" s="594"/>
      <c r="OR138" s="594"/>
      <c r="OS138" s="594"/>
      <c r="OT138" s="594"/>
      <c r="OU138" s="594"/>
      <c r="OV138" s="594"/>
      <c r="OW138" s="594"/>
      <c r="OX138" s="594"/>
      <c r="OY138" s="594"/>
      <c r="OZ138" s="594"/>
      <c r="PA138" s="594"/>
      <c r="PB138" s="594"/>
      <c r="PC138" s="594"/>
      <c r="PD138" s="594"/>
      <c r="PE138" s="594"/>
      <c r="PF138" s="594"/>
      <c r="PG138" s="594"/>
      <c r="PH138" s="594"/>
      <c r="PI138" s="594"/>
      <c r="PJ138" s="594"/>
      <c r="PK138" s="594"/>
      <c r="PL138" s="594"/>
      <c r="PM138" s="594"/>
      <c r="PN138" s="594"/>
      <c r="PO138" s="594"/>
      <c r="PP138" s="594"/>
      <c r="PQ138" s="594"/>
      <c r="PR138" s="594"/>
      <c r="PS138" s="594"/>
      <c r="PT138" s="594"/>
      <c r="PU138" s="594"/>
      <c r="PV138" s="594"/>
      <c r="PW138" s="594"/>
      <c r="PX138" s="594"/>
      <c r="PY138" s="594"/>
      <c r="PZ138" s="594"/>
      <c r="QA138" s="594"/>
      <c r="QB138" s="594"/>
      <c r="QC138" s="594"/>
      <c r="QD138" s="594"/>
      <c r="QE138" s="594"/>
      <c r="QF138" s="594"/>
      <c r="QG138" s="594"/>
      <c r="QH138" s="594"/>
      <c r="QI138" s="594"/>
      <c r="QJ138" s="594"/>
      <c r="QK138" s="594"/>
      <c r="QL138" s="594"/>
      <c r="QM138" s="594"/>
      <c r="QN138" s="594"/>
      <c r="QO138" s="594"/>
      <c r="QP138" s="594"/>
      <c r="QQ138" s="594"/>
      <c r="QR138" s="594"/>
      <c r="QS138" s="594"/>
      <c r="QT138" s="594"/>
      <c r="QU138" s="594"/>
      <c r="QV138" s="594"/>
      <c r="QW138" s="594"/>
      <c r="QX138" s="594"/>
      <c r="QY138" s="594"/>
      <c r="QZ138" s="594"/>
      <c r="RA138" s="594"/>
      <c r="RB138" s="594"/>
      <c r="RC138" s="594"/>
      <c r="RD138" s="594"/>
      <c r="RE138" s="594"/>
      <c r="RF138" s="594"/>
      <c r="RG138" s="594"/>
      <c r="RH138" s="594"/>
      <c r="RI138" s="594"/>
      <c r="RJ138" s="594"/>
      <c r="RK138" s="594"/>
      <c r="RL138" s="594"/>
      <c r="RM138" s="594"/>
      <c r="RN138" s="594"/>
      <c r="RO138" s="594"/>
      <c r="RP138" s="594"/>
      <c r="RQ138" s="594"/>
      <c r="RR138" s="594"/>
      <c r="RS138" s="594"/>
      <c r="RT138" s="594"/>
      <c r="RU138" s="594"/>
      <c r="RV138" s="594"/>
      <c r="RW138" s="594"/>
      <c r="RX138" s="594"/>
      <c r="RY138" s="594"/>
      <c r="RZ138" s="594"/>
      <c r="SA138" s="594"/>
      <c r="SB138" s="594"/>
      <c r="SC138" s="594"/>
      <c r="SD138" s="594"/>
      <c r="SE138" s="594"/>
      <c r="SF138" s="594"/>
      <c r="SG138" s="594"/>
      <c r="SH138" s="594"/>
      <c r="SI138" s="594"/>
      <c r="SJ138" s="594"/>
      <c r="SK138" s="594"/>
      <c r="SL138" s="594"/>
      <c r="SM138" s="594"/>
      <c r="SN138" s="594"/>
      <c r="SO138" s="594"/>
      <c r="SP138" s="594"/>
      <c r="SQ138" s="594"/>
      <c r="SR138" s="594"/>
      <c r="SS138" s="594"/>
      <c r="ST138" s="594"/>
      <c r="SU138" s="594"/>
      <c r="SV138" s="594"/>
      <c r="SW138" s="594"/>
      <c r="SX138" s="594"/>
      <c r="SY138" s="594"/>
      <c r="SZ138" s="594"/>
      <c r="TA138" s="594"/>
      <c r="TB138" s="594"/>
      <c r="TC138" s="594"/>
      <c r="TD138" s="594"/>
      <c r="TE138" s="594"/>
      <c r="TF138" s="594"/>
      <c r="TG138" s="594"/>
      <c r="TH138" s="594"/>
      <c r="TI138" s="594"/>
      <c r="TJ138" s="594"/>
      <c r="TK138" s="594"/>
      <c r="TL138" s="594"/>
      <c r="TM138" s="594"/>
      <c r="TN138" s="594"/>
      <c r="TO138" s="594"/>
      <c r="TP138" s="594"/>
      <c r="TQ138" s="594"/>
      <c r="TR138" s="594"/>
      <c r="TS138" s="594"/>
      <c r="TT138" s="594"/>
      <c r="TU138" s="594"/>
      <c r="TV138" s="594"/>
      <c r="TW138" s="594"/>
      <c r="TX138" s="594"/>
      <c r="TY138" s="594"/>
      <c r="TZ138" s="594"/>
      <c r="UA138" s="594"/>
      <c r="UB138" s="594"/>
      <c r="UC138" s="594"/>
      <c r="UD138" s="594"/>
      <c r="UE138" s="594"/>
      <c r="UF138" s="594"/>
      <c r="UG138" s="594"/>
      <c r="UH138" s="594"/>
      <c r="UI138" s="594"/>
      <c r="UJ138" s="594"/>
      <c r="UK138" s="594"/>
      <c r="UL138" s="594"/>
      <c r="UM138" s="594"/>
      <c r="UN138" s="594"/>
      <c r="UO138" s="594"/>
      <c r="UP138" s="594"/>
      <c r="UQ138" s="594"/>
      <c r="UR138" s="594"/>
      <c r="US138" s="594"/>
      <c r="UT138" s="594"/>
      <c r="UU138" s="594"/>
      <c r="UV138" s="594"/>
      <c r="UW138" s="594"/>
      <c r="UX138" s="594"/>
      <c r="UY138" s="594"/>
      <c r="UZ138" s="594"/>
      <c r="VA138" s="594"/>
      <c r="VB138" s="594"/>
      <c r="VC138" s="594"/>
      <c r="VD138" s="594"/>
      <c r="VE138" s="594"/>
      <c r="VF138" s="594"/>
      <c r="VG138" s="594"/>
      <c r="VH138" s="594"/>
      <c r="VI138" s="594"/>
      <c r="VJ138" s="594"/>
      <c r="VK138" s="594"/>
      <c r="VL138" s="594"/>
      <c r="VM138" s="594"/>
      <c r="VN138" s="594"/>
      <c r="VO138" s="594"/>
      <c r="VP138" s="594"/>
      <c r="VQ138" s="594"/>
      <c r="VR138" s="594"/>
      <c r="VS138" s="594"/>
      <c r="VT138" s="594"/>
      <c r="VU138" s="594"/>
      <c r="VV138" s="594"/>
      <c r="VW138" s="594"/>
      <c r="VX138" s="594"/>
      <c r="VY138" s="594"/>
      <c r="VZ138" s="594"/>
      <c r="WA138" s="594"/>
      <c r="WB138" s="594"/>
      <c r="WC138" s="594"/>
      <c r="WD138" s="594"/>
      <c r="WE138" s="594"/>
      <c r="WF138" s="594"/>
      <c r="WG138" s="594"/>
      <c r="WH138" s="594"/>
      <c r="WI138" s="594"/>
      <c r="WJ138" s="594"/>
      <c r="WK138" s="594"/>
      <c r="WL138" s="594"/>
      <c r="WM138" s="594"/>
      <c r="WN138" s="594"/>
      <c r="WO138" s="594"/>
      <c r="WP138" s="594"/>
      <c r="WQ138" s="594"/>
      <c r="WR138" s="594"/>
      <c r="WS138" s="594"/>
      <c r="WT138" s="594"/>
      <c r="WU138" s="594"/>
      <c r="WV138" s="594"/>
      <c r="WW138" s="594"/>
      <c r="WX138" s="594"/>
      <c r="WY138" s="594"/>
      <c r="WZ138" s="594"/>
      <c r="XA138" s="594"/>
      <c r="XB138" s="594"/>
      <c r="XC138" s="594"/>
      <c r="XD138" s="594"/>
      <c r="XE138" s="594"/>
      <c r="XF138" s="594"/>
      <c r="XG138" s="594"/>
      <c r="XH138" s="594"/>
      <c r="XI138" s="594"/>
      <c r="XJ138" s="594"/>
      <c r="XK138" s="594"/>
      <c r="XL138" s="594"/>
      <c r="XM138" s="594"/>
      <c r="XN138" s="594"/>
      <c r="XO138" s="594"/>
      <c r="XP138" s="594"/>
      <c r="XQ138" s="594"/>
      <c r="XR138" s="594"/>
      <c r="XS138" s="594"/>
      <c r="XT138" s="594"/>
      <c r="XU138" s="594"/>
      <c r="XV138" s="594"/>
      <c r="XW138" s="594"/>
      <c r="XX138" s="594"/>
      <c r="XY138" s="594"/>
      <c r="XZ138" s="594"/>
      <c r="YA138" s="594"/>
      <c r="YB138" s="594"/>
      <c r="YC138" s="594"/>
      <c r="YD138" s="594"/>
      <c r="YE138" s="594"/>
      <c r="YF138" s="594"/>
      <c r="YG138" s="594"/>
      <c r="YH138" s="594"/>
      <c r="YI138" s="594"/>
      <c r="YJ138" s="594"/>
      <c r="YK138" s="594"/>
      <c r="YL138" s="594"/>
      <c r="YM138" s="594"/>
      <c r="YN138" s="594"/>
      <c r="YO138" s="594"/>
      <c r="YP138" s="594"/>
      <c r="YQ138" s="594"/>
      <c r="YR138" s="594"/>
      <c r="YS138" s="594"/>
      <c r="YT138" s="594"/>
      <c r="YU138" s="594"/>
      <c r="YV138" s="594"/>
      <c r="YW138" s="594"/>
      <c r="YX138" s="594"/>
      <c r="YY138" s="594"/>
      <c r="YZ138" s="594"/>
      <c r="ZA138" s="594"/>
      <c r="ZB138" s="594"/>
      <c r="ZC138" s="594"/>
      <c r="ZD138" s="594"/>
      <c r="ZE138" s="594"/>
      <c r="ZF138" s="594"/>
      <c r="ZG138" s="594"/>
      <c r="ZH138" s="594"/>
      <c r="ZI138" s="594"/>
      <c r="ZJ138" s="594"/>
      <c r="ZK138" s="594"/>
      <c r="ZL138" s="594"/>
      <c r="ZM138" s="594"/>
      <c r="ZN138" s="594"/>
      <c r="ZO138" s="594"/>
      <c r="ZP138" s="594"/>
      <c r="ZQ138" s="594"/>
      <c r="ZR138" s="594"/>
      <c r="ZS138" s="594"/>
      <c r="ZT138" s="594"/>
      <c r="ZU138" s="594"/>
      <c r="ZV138" s="594"/>
      <c r="ZW138" s="594"/>
      <c r="ZX138" s="594"/>
      <c r="ZY138" s="594"/>
      <c r="ZZ138" s="594"/>
      <c r="AAA138" s="594"/>
      <c r="AAB138" s="594"/>
      <c r="AAC138" s="594"/>
      <c r="AAD138" s="594"/>
      <c r="AAE138" s="594"/>
      <c r="AAF138" s="594"/>
      <c r="AAG138" s="594"/>
      <c r="AAH138" s="594"/>
      <c r="AAI138" s="594"/>
      <c r="AAJ138" s="594"/>
      <c r="AAK138" s="594"/>
      <c r="AAL138" s="594"/>
      <c r="AAM138" s="594"/>
      <c r="AAN138" s="594"/>
      <c r="AAO138" s="594"/>
      <c r="AAP138" s="594"/>
      <c r="AAQ138" s="594"/>
      <c r="AAR138" s="594"/>
      <c r="AAS138" s="594"/>
      <c r="AAT138" s="594"/>
      <c r="AAU138" s="594"/>
      <c r="AAV138" s="594"/>
      <c r="AAW138" s="594"/>
      <c r="AAX138" s="594"/>
      <c r="AAY138" s="594"/>
      <c r="AAZ138" s="594"/>
      <c r="ABA138" s="594"/>
      <c r="ABB138" s="594"/>
      <c r="ABC138" s="594"/>
      <c r="ABD138" s="594"/>
      <c r="ABE138" s="594"/>
      <c r="ABF138" s="594"/>
      <c r="ABG138" s="594"/>
      <c r="ABH138" s="594"/>
      <c r="ABI138" s="594"/>
      <c r="ABJ138" s="594"/>
      <c r="ABK138" s="594"/>
      <c r="ABL138" s="594"/>
      <c r="ABM138" s="594"/>
      <c r="ABN138" s="594"/>
      <c r="ABO138" s="594"/>
      <c r="ABP138" s="594"/>
      <c r="ABQ138" s="594"/>
      <c r="ABR138" s="594"/>
      <c r="ABS138" s="594"/>
      <c r="ABT138" s="594"/>
      <c r="ABU138" s="594"/>
      <c r="ABV138" s="594"/>
      <c r="ABW138" s="594"/>
      <c r="ABX138" s="594"/>
      <c r="ABY138" s="594"/>
      <c r="ABZ138" s="594"/>
      <c r="ACA138" s="594"/>
      <c r="ACB138" s="594"/>
      <c r="ACC138" s="594"/>
      <c r="ACD138" s="594"/>
      <c r="ACE138" s="594"/>
      <c r="ACF138" s="594"/>
      <c r="ACG138" s="594"/>
      <c r="ACH138" s="594"/>
      <c r="ACI138" s="594"/>
      <c r="ACJ138" s="594"/>
      <c r="ACK138" s="594"/>
      <c r="ACL138" s="594"/>
      <c r="ACM138" s="594"/>
      <c r="ACN138" s="594"/>
      <c r="ACO138" s="594"/>
      <c r="ACP138" s="594"/>
      <c r="ACQ138" s="594"/>
      <c r="ACR138" s="594"/>
      <c r="ACS138" s="594"/>
      <c r="ACT138" s="594"/>
      <c r="ACU138" s="594"/>
      <c r="ACV138" s="594"/>
      <c r="ACW138" s="594"/>
      <c r="ACX138" s="594"/>
      <c r="ACY138" s="594"/>
      <c r="ACZ138" s="594"/>
      <c r="ADA138" s="594"/>
      <c r="ADB138" s="594"/>
      <c r="ADC138" s="594"/>
      <c r="ADD138" s="594"/>
      <c r="ADE138" s="594"/>
      <c r="ADF138" s="594"/>
      <c r="ADG138" s="594"/>
      <c r="ADH138" s="594"/>
      <c r="ADI138" s="594"/>
      <c r="ADJ138" s="594"/>
      <c r="ADK138" s="594"/>
      <c r="ADL138" s="594"/>
      <c r="ADM138" s="594"/>
      <c r="ADN138" s="594"/>
      <c r="ADO138" s="594"/>
      <c r="ADP138" s="594"/>
      <c r="ADQ138" s="594"/>
      <c r="ADR138" s="594"/>
      <c r="ADS138" s="594"/>
      <c r="ADT138" s="594"/>
      <c r="ADU138" s="594"/>
      <c r="ADV138" s="594"/>
      <c r="ADW138" s="594"/>
      <c r="ADX138" s="594"/>
      <c r="ADY138" s="594"/>
      <c r="ADZ138" s="594"/>
      <c r="AEA138" s="594"/>
      <c r="AEB138" s="594"/>
      <c r="AEC138" s="594"/>
      <c r="AED138" s="594"/>
      <c r="AEE138" s="594"/>
      <c r="AEF138" s="594"/>
      <c r="AEG138" s="594"/>
      <c r="AEH138" s="594"/>
      <c r="AEI138" s="594"/>
      <c r="AEJ138" s="594"/>
      <c r="AEK138" s="594"/>
      <c r="AEL138" s="594"/>
      <c r="AEM138" s="594"/>
      <c r="AEN138" s="594"/>
      <c r="AEO138" s="594"/>
      <c r="AEP138" s="594"/>
      <c r="AEQ138" s="594"/>
      <c r="AER138" s="594"/>
      <c r="AES138" s="594"/>
      <c r="AET138" s="594"/>
      <c r="AEU138" s="594"/>
      <c r="AEV138" s="594"/>
      <c r="AEW138" s="594"/>
      <c r="AEX138" s="594"/>
      <c r="AEY138" s="594"/>
      <c r="AEZ138" s="594"/>
      <c r="AFA138" s="594"/>
      <c r="AFB138" s="594"/>
      <c r="AFC138" s="594"/>
      <c r="AFD138" s="594"/>
      <c r="AFE138" s="594"/>
      <c r="AFF138" s="594"/>
      <c r="AFG138" s="594"/>
      <c r="AFH138" s="594"/>
      <c r="AFI138" s="594"/>
      <c r="AFJ138" s="594"/>
      <c r="AFK138" s="594"/>
      <c r="AFL138" s="594"/>
      <c r="AFM138" s="594"/>
      <c r="AFN138" s="594"/>
      <c r="AFO138" s="594"/>
      <c r="AFP138" s="594"/>
      <c r="AFQ138" s="594"/>
      <c r="AFR138" s="594"/>
      <c r="AFS138" s="594"/>
      <c r="AFT138" s="594"/>
      <c r="AFU138" s="594"/>
      <c r="AFV138" s="594"/>
      <c r="AFW138" s="594"/>
      <c r="AFX138" s="594"/>
      <c r="AFY138" s="594"/>
      <c r="AFZ138" s="594"/>
      <c r="AGA138" s="594"/>
      <c r="AGB138" s="594"/>
      <c r="AGC138" s="594"/>
      <c r="AGD138" s="594"/>
      <c r="AGE138" s="594"/>
      <c r="AGF138" s="594"/>
      <c r="AGG138" s="594"/>
      <c r="AGH138" s="594"/>
      <c r="AGI138" s="594"/>
      <c r="AGJ138" s="594"/>
      <c r="AGK138" s="594"/>
      <c r="AGL138" s="594"/>
      <c r="AGM138" s="594"/>
      <c r="AGN138" s="594"/>
      <c r="AGO138" s="594"/>
      <c r="AGP138" s="594"/>
      <c r="AGQ138" s="594"/>
      <c r="AGR138" s="594"/>
      <c r="AGS138" s="594"/>
      <c r="AGT138" s="594"/>
      <c r="AGU138" s="594"/>
      <c r="AGV138" s="594"/>
      <c r="AGW138" s="594"/>
      <c r="AGX138" s="594"/>
      <c r="AGY138" s="594"/>
      <c r="AGZ138" s="594"/>
      <c r="AHA138" s="594"/>
      <c r="AHB138" s="594"/>
      <c r="AHC138" s="594"/>
      <c r="AHD138" s="594"/>
      <c r="AHE138" s="594"/>
      <c r="AHF138" s="594"/>
      <c r="AHG138" s="594"/>
      <c r="AHH138" s="594"/>
      <c r="AHI138" s="594"/>
      <c r="AHJ138" s="594"/>
      <c r="AHK138" s="594"/>
      <c r="AHL138" s="594"/>
      <c r="AHM138" s="594"/>
      <c r="AHN138" s="594"/>
      <c r="AHO138" s="594"/>
      <c r="AHP138" s="594"/>
      <c r="AHQ138" s="594"/>
      <c r="AHR138" s="594"/>
      <c r="AHS138" s="594"/>
      <c r="AHT138" s="594"/>
      <c r="AHU138" s="594"/>
      <c r="AHV138" s="594"/>
      <c r="AHW138" s="594"/>
      <c r="AHX138" s="594"/>
      <c r="AHY138" s="594"/>
      <c r="AHZ138" s="594"/>
      <c r="AIA138" s="594"/>
      <c r="AIB138" s="594"/>
      <c r="AIC138" s="594"/>
      <c r="AID138" s="594"/>
      <c r="AIE138" s="594"/>
      <c r="AIF138" s="594"/>
      <c r="AIG138" s="594"/>
      <c r="AIH138" s="594"/>
      <c r="AII138" s="594"/>
      <c r="AIJ138" s="594"/>
      <c r="AIK138" s="594"/>
      <c r="AIL138" s="594"/>
      <c r="AIM138" s="594"/>
      <c r="AIN138" s="594"/>
      <c r="AIO138" s="594"/>
      <c r="AIP138" s="594"/>
      <c r="AIQ138" s="594"/>
      <c r="AIR138" s="594"/>
      <c r="AIS138" s="594"/>
      <c r="AIT138" s="594"/>
      <c r="AIU138" s="594"/>
      <c r="AIV138" s="594"/>
      <c r="AIW138" s="594"/>
      <c r="AIX138" s="594"/>
      <c r="AIY138" s="594"/>
      <c r="AIZ138" s="594"/>
      <c r="AJA138" s="594"/>
      <c r="AJB138" s="594"/>
      <c r="AJC138" s="594"/>
      <c r="AJD138" s="594"/>
      <c r="AJE138" s="594"/>
      <c r="AJF138" s="594"/>
      <c r="AJG138" s="594"/>
      <c r="AJH138" s="594"/>
      <c r="AJI138" s="594"/>
      <c r="AJJ138" s="594"/>
      <c r="AJK138" s="594"/>
      <c r="AJL138" s="594"/>
      <c r="AJM138" s="594"/>
      <c r="AJN138" s="594"/>
      <c r="AJO138" s="594"/>
      <c r="AJP138" s="594"/>
      <c r="AJQ138" s="594"/>
      <c r="AJR138" s="594"/>
      <c r="AJS138" s="594"/>
      <c r="AJT138" s="594"/>
      <c r="AJU138" s="594"/>
      <c r="AJV138" s="594"/>
      <c r="AJW138" s="594"/>
      <c r="AJX138" s="594"/>
      <c r="AJY138" s="594"/>
      <c r="AJZ138" s="594"/>
      <c r="AKA138" s="594"/>
      <c r="AKB138" s="594"/>
      <c r="AKC138" s="594"/>
      <c r="AKD138" s="594"/>
      <c r="AKE138" s="594"/>
      <c r="AKF138" s="594"/>
      <c r="AKG138" s="594"/>
      <c r="AKH138" s="594"/>
      <c r="AKI138" s="594"/>
      <c r="AKJ138" s="594"/>
      <c r="AKK138" s="594"/>
      <c r="AKL138" s="594"/>
      <c r="AKM138" s="594"/>
      <c r="AKN138" s="594"/>
      <c r="AKO138" s="594"/>
      <c r="AKP138" s="594"/>
      <c r="AKQ138" s="594"/>
      <c r="AKR138" s="594"/>
      <c r="AKS138" s="594"/>
      <c r="AKT138" s="594"/>
      <c r="AKU138" s="594"/>
      <c r="AKV138" s="594"/>
      <c r="AKW138" s="594"/>
      <c r="AKX138" s="594"/>
      <c r="AKY138" s="594"/>
      <c r="AKZ138" s="594"/>
      <c r="ALA138" s="594"/>
      <c r="ALB138" s="594"/>
      <c r="ALC138" s="594"/>
      <c r="ALD138" s="594"/>
      <c r="ALE138" s="594"/>
      <c r="ALF138" s="594"/>
      <c r="ALG138" s="594"/>
      <c r="ALH138" s="594"/>
      <c r="ALI138" s="594"/>
      <c r="ALJ138" s="594"/>
      <c r="ALK138" s="594"/>
      <c r="ALL138" s="594"/>
      <c r="ALM138" s="594"/>
      <c r="ALN138" s="594"/>
      <c r="ALO138" s="594"/>
      <c r="ALP138" s="594"/>
      <c r="ALQ138" s="594"/>
      <c r="ALR138" s="594"/>
      <c r="ALS138" s="594"/>
      <c r="ALT138" s="594"/>
      <c r="ALU138" s="594"/>
      <c r="ALV138" s="594"/>
      <c r="ALW138" s="594"/>
      <c r="ALX138" s="594"/>
      <c r="ALY138" s="594"/>
      <c r="ALZ138" s="594"/>
      <c r="AMA138" s="594"/>
      <c r="AMB138" s="594"/>
      <c r="AMC138" s="594"/>
      <c r="AMD138" s="594"/>
      <c r="AME138" s="594"/>
      <c r="AMF138" s="594"/>
      <c r="AMG138" s="594"/>
      <c r="AMH138" s="594"/>
      <c r="AMI138" s="594"/>
      <c r="AMJ138" s="594"/>
      <c r="AMK138" s="594"/>
      <c r="AML138" s="594"/>
      <c r="AMM138" s="594"/>
      <c r="AMN138" s="594"/>
      <c r="AMO138" s="594"/>
      <c r="AMP138" s="594"/>
      <c r="AMQ138" s="594"/>
      <c r="AMR138" s="594"/>
      <c r="AMS138" s="594"/>
      <c r="AMT138" s="594"/>
      <c r="AMU138" s="594"/>
      <c r="AMV138" s="594"/>
      <c r="AMW138" s="594"/>
      <c r="AMX138" s="594"/>
      <c r="AMY138" s="594"/>
      <c r="AMZ138" s="594"/>
      <c r="ANA138" s="594"/>
      <c r="ANB138" s="594"/>
      <c r="ANC138" s="594"/>
      <c r="AND138" s="594"/>
      <c r="ANE138" s="594"/>
      <c r="ANF138" s="594"/>
      <c r="ANG138" s="594"/>
      <c r="ANH138" s="594"/>
      <c r="ANI138" s="594"/>
      <c r="ANJ138" s="594"/>
      <c r="ANK138" s="594"/>
      <c r="ANL138" s="594"/>
      <c r="ANM138" s="594"/>
      <c r="ANN138" s="594"/>
      <c r="ANO138" s="594"/>
      <c r="ANP138" s="594"/>
      <c r="ANQ138" s="594"/>
      <c r="ANR138" s="594"/>
      <c r="ANS138" s="594"/>
      <c r="ANT138" s="594"/>
      <c r="ANU138" s="594"/>
      <c r="ANV138" s="594"/>
      <c r="ANW138" s="594"/>
      <c r="ANX138" s="594"/>
      <c r="ANY138" s="594"/>
      <c r="ANZ138" s="594"/>
      <c r="AOA138" s="594"/>
      <c r="AOB138" s="594"/>
      <c r="AOC138" s="594"/>
      <c r="AOD138" s="594"/>
      <c r="AOE138" s="594"/>
      <c r="AOF138" s="594"/>
      <c r="AOG138" s="594"/>
      <c r="AOH138" s="594"/>
      <c r="AOI138" s="594"/>
      <c r="AOJ138" s="594"/>
      <c r="AOK138" s="594"/>
      <c r="AOL138" s="594"/>
      <c r="AOM138" s="594"/>
      <c r="AON138" s="594"/>
      <c r="AOO138" s="594"/>
      <c r="AOP138" s="594"/>
      <c r="AOQ138" s="594"/>
      <c r="AOR138" s="594"/>
      <c r="AOS138" s="594"/>
      <c r="AOT138" s="594"/>
      <c r="AOU138" s="594"/>
      <c r="AOV138" s="594"/>
      <c r="AOW138" s="594"/>
      <c r="AOX138" s="594"/>
      <c r="AOY138" s="594"/>
      <c r="AOZ138" s="594"/>
      <c r="APA138" s="594"/>
      <c r="APB138" s="594"/>
      <c r="APC138" s="594"/>
      <c r="APD138" s="594"/>
      <c r="APE138" s="594"/>
      <c r="APF138" s="594"/>
      <c r="APG138" s="594"/>
      <c r="APH138" s="594"/>
      <c r="API138" s="594"/>
      <c r="APJ138" s="594"/>
      <c r="APK138" s="594"/>
      <c r="APL138" s="594"/>
      <c r="APM138" s="594"/>
      <c r="APN138" s="594"/>
      <c r="APO138" s="594"/>
      <c r="APP138" s="594"/>
      <c r="APQ138" s="594"/>
      <c r="APR138" s="594"/>
      <c r="APS138" s="594"/>
      <c r="APT138" s="594"/>
      <c r="APU138" s="594"/>
      <c r="APV138" s="594"/>
      <c r="APW138" s="594"/>
      <c r="APX138" s="594"/>
      <c r="APY138" s="594"/>
      <c r="APZ138" s="594"/>
      <c r="AQA138" s="594"/>
      <c r="AQB138" s="594"/>
      <c r="AQC138" s="594"/>
      <c r="AQD138" s="594"/>
      <c r="AQE138" s="594"/>
      <c r="AQF138" s="594"/>
      <c r="AQG138" s="594"/>
      <c r="AQH138" s="594"/>
      <c r="AQI138" s="594"/>
      <c r="AQJ138" s="594"/>
      <c r="AQK138" s="594"/>
      <c r="AQL138" s="594"/>
      <c r="AQM138" s="594"/>
      <c r="AQN138" s="594"/>
      <c r="AQO138" s="594"/>
      <c r="AQP138" s="594"/>
      <c r="AQQ138" s="594"/>
      <c r="AQR138" s="594"/>
      <c r="AQS138" s="594"/>
      <c r="AQT138" s="594"/>
      <c r="AQU138" s="594"/>
      <c r="AQV138" s="594"/>
      <c r="AQW138" s="594"/>
      <c r="AQX138" s="594"/>
      <c r="AQY138" s="594"/>
      <c r="AQZ138" s="594"/>
      <c r="ARA138" s="594"/>
      <c r="ARB138" s="594"/>
      <c r="ARC138" s="594"/>
      <c r="ARD138" s="594"/>
      <c r="ARE138" s="594"/>
      <c r="ARF138" s="594"/>
      <c r="ARG138" s="594"/>
      <c r="ARH138" s="594"/>
      <c r="ARI138" s="594"/>
      <c r="ARJ138" s="594"/>
      <c r="ARK138" s="594"/>
      <c r="ARL138" s="594"/>
      <c r="ARM138" s="594"/>
      <c r="ARN138" s="594"/>
      <c r="ARO138" s="594"/>
      <c r="ARP138" s="594"/>
      <c r="ARQ138" s="594"/>
      <c r="ARR138" s="594"/>
      <c r="ARS138" s="594"/>
      <c r="ART138" s="594"/>
      <c r="ARU138" s="594"/>
      <c r="ARV138" s="594"/>
      <c r="ARW138" s="594"/>
      <c r="ARX138" s="594"/>
      <c r="ARY138" s="594"/>
      <c r="ARZ138" s="594"/>
      <c r="ASA138" s="594"/>
      <c r="ASB138" s="594"/>
      <c r="ASC138" s="594"/>
      <c r="ASD138" s="594"/>
      <c r="ASE138" s="594"/>
      <c r="ASF138" s="594"/>
      <c r="ASG138" s="594"/>
      <c r="ASH138" s="594"/>
      <c r="ASI138" s="594"/>
      <c r="ASJ138" s="594"/>
      <c r="ASK138" s="594"/>
      <c r="ASL138" s="594"/>
      <c r="ASM138" s="594"/>
      <c r="ASN138" s="594"/>
      <c r="ASO138" s="594"/>
      <c r="ASP138" s="594"/>
      <c r="ASQ138" s="594"/>
      <c r="ASR138" s="594"/>
      <c r="ASS138" s="594"/>
      <c r="AST138" s="594"/>
      <c r="ASU138" s="594"/>
      <c r="ASV138" s="594"/>
      <c r="ASW138" s="594"/>
      <c r="ASX138" s="594"/>
      <c r="ASY138" s="594"/>
      <c r="ASZ138" s="594"/>
      <c r="ATA138" s="594"/>
      <c r="ATB138" s="594"/>
      <c r="ATC138" s="594"/>
      <c r="ATD138" s="594"/>
      <c r="ATE138" s="594"/>
      <c r="ATF138" s="594"/>
      <c r="ATG138" s="594"/>
      <c r="ATH138" s="594"/>
      <c r="ATI138" s="594"/>
      <c r="ATJ138" s="594"/>
      <c r="ATK138" s="594"/>
      <c r="ATL138" s="594"/>
      <c r="ATM138" s="594"/>
      <c r="ATN138" s="594"/>
      <c r="ATO138" s="594"/>
      <c r="ATP138" s="594"/>
      <c r="ATQ138" s="594"/>
      <c r="ATR138" s="594"/>
      <c r="ATS138" s="594"/>
      <c r="ATT138" s="594"/>
      <c r="ATU138" s="594"/>
      <c r="ATV138" s="594"/>
      <c r="ATW138" s="594"/>
      <c r="ATX138" s="594"/>
      <c r="ATY138" s="594"/>
      <c r="ATZ138" s="594"/>
      <c r="AUA138" s="594"/>
      <c r="AUB138" s="594"/>
      <c r="AUC138" s="594"/>
      <c r="AUD138" s="594"/>
      <c r="AUE138" s="594"/>
      <c r="AUF138" s="594"/>
      <c r="AUG138" s="594"/>
      <c r="AUH138" s="594"/>
      <c r="AUI138" s="594"/>
      <c r="AUJ138" s="594"/>
      <c r="AUK138" s="594"/>
      <c r="AUL138" s="594"/>
      <c r="AUM138" s="594"/>
      <c r="AUN138" s="594"/>
      <c r="AUO138" s="594"/>
      <c r="AUP138" s="594"/>
      <c r="AUQ138" s="594"/>
      <c r="AUR138" s="594"/>
      <c r="AUS138" s="594"/>
      <c r="AUT138" s="594"/>
      <c r="AUU138" s="594"/>
      <c r="AUV138" s="594"/>
      <c r="AUW138" s="594"/>
      <c r="AUX138" s="594"/>
      <c r="AUY138" s="594"/>
      <c r="AUZ138" s="594"/>
      <c r="AVA138" s="594"/>
      <c r="AVB138" s="594"/>
      <c r="AVC138" s="594"/>
      <c r="AVD138" s="594"/>
      <c r="AVE138" s="594"/>
      <c r="AVF138" s="594"/>
      <c r="AVG138" s="594"/>
      <c r="AVH138" s="594"/>
      <c r="AVI138" s="594"/>
      <c r="AVJ138" s="594"/>
      <c r="AVK138" s="594"/>
      <c r="AVL138" s="594"/>
      <c r="AVM138" s="594"/>
      <c r="AVN138" s="594"/>
      <c r="AVO138" s="594"/>
      <c r="AVP138" s="594"/>
      <c r="AVQ138" s="594"/>
      <c r="AVR138" s="594"/>
      <c r="AVS138" s="594"/>
      <c r="AVT138" s="594"/>
      <c r="AVU138" s="594"/>
      <c r="AVV138" s="594"/>
      <c r="AVW138" s="594"/>
      <c r="AVX138" s="594"/>
      <c r="AVY138" s="594"/>
      <c r="AVZ138" s="594"/>
      <c r="AWA138" s="594"/>
      <c r="AWB138" s="594"/>
      <c r="AWC138" s="594"/>
      <c r="AWD138" s="594"/>
      <c r="AWE138" s="594"/>
      <c r="AWF138" s="594"/>
      <c r="AWG138" s="594"/>
      <c r="AWH138" s="594"/>
      <c r="AWI138" s="594"/>
      <c r="AWJ138" s="594"/>
      <c r="AWK138" s="594"/>
      <c r="AWL138" s="594"/>
      <c r="AWM138" s="594"/>
      <c r="AWN138" s="594"/>
      <c r="AWO138" s="594"/>
      <c r="AWP138" s="594"/>
      <c r="AWQ138" s="594"/>
      <c r="AWR138" s="594"/>
      <c r="AWS138" s="594"/>
      <c r="AWT138" s="594"/>
      <c r="AWU138" s="594"/>
      <c r="AWV138" s="594"/>
      <c r="AWW138" s="594"/>
      <c r="AWX138" s="594"/>
      <c r="AWY138" s="594"/>
      <c r="AWZ138" s="594"/>
      <c r="AXA138" s="594"/>
      <c r="AXB138" s="594"/>
      <c r="AXC138" s="594"/>
      <c r="AXD138" s="594"/>
      <c r="AXE138" s="594"/>
      <c r="AXF138" s="594"/>
      <c r="AXG138" s="594"/>
      <c r="AXH138" s="594"/>
      <c r="AXI138" s="594"/>
      <c r="AXJ138" s="594"/>
      <c r="AXK138" s="594"/>
      <c r="AXL138" s="594"/>
      <c r="AXM138" s="594"/>
      <c r="AXN138" s="594"/>
      <c r="AXO138" s="594"/>
      <c r="AXP138" s="594"/>
      <c r="AXQ138" s="594"/>
      <c r="AXR138" s="594"/>
      <c r="AXS138" s="594"/>
      <c r="AXT138" s="594"/>
      <c r="AXU138" s="594"/>
      <c r="AXV138" s="594"/>
      <c r="AXW138" s="594"/>
      <c r="AXX138" s="594"/>
      <c r="AXY138" s="594"/>
      <c r="AXZ138" s="594"/>
      <c r="AYA138" s="594"/>
      <c r="AYB138" s="594"/>
      <c r="AYC138" s="594"/>
      <c r="AYD138" s="594"/>
      <c r="AYE138" s="594"/>
      <c r="AYF138" s="594"/>
      <c r="AYG138" s="594"/>
      <c r="AYH138" s="594"/>
      <c r="AYI138" s="594"/>
      <c r="AYJ138" s="594"/>
      <c r="AYK138" s="594"/>
      <c r="AYL138" s="594"/>
      <c r="AYM138" s="594"/>
      <c r="AYN138" s="594"/>
      <c r="AYO138" s="594"/>
      <c r="AYP138" s="594"/>
      <c r="AYQ138" s="594"/>
      <c r="AYR138" s="594"/>
      <c r="AYS138" s="594"/>
      <c r="AYT138" s="594"/>
      <c r="AYU138" s="594"/>
      <c r="AYV138" s="594"/>
      <c r="AYW138" s="594"/>
      <c r="AYX138" s="594"/>
      <c r="AYY138" s="594"/>
      <c r="AYZ138" s="594"/>
      <c r="AZA138" s="594"/>
      <c r="AZB138" s="594"/>
      <c r="AZC138" s="594"/>
      <c r="AZD138" s="594"/>
      <c r="AZE138" s="594"/>
      <c r="AZF138" s="594"/>
      <c r="AZG138" s="594"/>
      <c r="AZH138" s="594"/>
      <c r="AZI138" s="594"/>
      <c r="AZJ138" s="594"/>
      <c r="AZK138" s="594"/>
      <c r="AZL138" s="594"/>
      <c r="AZM138" s="594"/>
      <c r="AZN138" s="594"/>
      <c r="AZO138" s="594"/>
      <c r="AZP138" s="594"/>
      <c r="AZQ138" s="594"/>
      <c r="AZR138" s="594"/>
      <c r="AZS138" s="594"/>
      <c r="AZT138" s="594"/>
      <c r="AZU138" s="594"/>
      <c r="AZV138" s="594"/>
      <c r="AZW138" s="594"/>
      <c r="AZX138" s="594"/>
      <c r="AZY138" s="594"/>
      <c r="AZZ138" s="594"/>
      <c r="BAA138" s="594"/>
      <c r="BAB138" s="594"/>
      <c r="BAC138" s="594"/>
      <c r="BAD138" s="594"/>
      <c r="BAE138" s="594"/>
      <c r="BAF138" s="594"/>
      <c r="BAG138" s="594"/>
      <c r="BAH138" s="594"/>
      <c r="BAI138" s="594"/>
      <c r="BAJ138" s="594"/>
      <c r="BAK138" s="594"/>
      <c r="BAL138" s="594"/>
      <c r="BAM138" s="594"/>
      <c r="BAN138" s="594"/>
      <c r="BAO138" s="594"/>
      <c r="BAP138" s="594"/>
      <c r="BAQ138" s="594"/>
      <c r="BAR138" s="594"/>
      <c r="BAS138" s="594"/>
      <c r="BAT138" s="594"/>
      <c r="BAU138" s="594"/>
      <c r="BAV138" s="594"/>
      <c r="BAW138" s="594"/>
      <c r="BAX138" s="594"/>
      <c r="BAY138" s="594"/>
      <c r="BAZ138" s="594"/>
      <c r="BBA138" s="594"/>
      <c r="BBB138" s="594"/>
      <c r="BBC138" s="594"/>
      <c r="BBD138" s="594"/>
      <c r="BBE138" s="594"/>
      <c r="BBF138" s="594"/>
      <c r="BBG138" s="594"/>
      <c r="BBH138" s="594"/>
      <c r="BBI138" s="594"/>
      <c r="BBJ138" s="594"/>
      <c r="BBK138" s="594"/>
      <c r="BBL138" s="594"/>
      <c r="BBM138" s="594"/>
      <c r="BBN138" s="594"/>
      <c r="BBO138" s="594"/>
      <c r="BBP138" s="594"/>
      <c r="BBQ138" s="594"/>
      <c r="BBR138" s="594"/>
      <c r="BBS138" s="594"/>
      <c r="BBT138" s="594"/>
      <c r="BBU138" s="594"/>
      <c r="BBV138" s="594"/>
      <c r="BBW138" s="594"/>
      <c r="BBX138" s="594"/>
      <c r="BBY138" s="594"/>
      <c r="BBZ138" s="594"/>
      <c r="BCA138" s="594"/>
      <c r="BCB138" s="594"/>
      <c r="BCC138" s="594"/>
      <c r="BCD138" s="594"/>
      <c r="BCE138" s="594"/>
      <c r="BCF138" s="594"/>
      <c r="BCG138" s="594"/>
      <c r="BCH138" s="594"/>
      <c r="BCI138" s="594"/>
      <c r="BCJ138" s="594"/>
      <c r="BCK138" s="594"/>
      <c r="BCL138" s="594"/>
      <c r="BCM138" s="594"/>
      <c r="BCN138" s="594"/>
      <c r="BCO138" s="594"/>
      <c r="BCP138" s="594"/>
      <c r="BCQ138" s="594"/>
      <c r="BCR138" s="594"/>
      <c r="BCS138" s="594"/>
      <c r="BCT138" s="594"/>
      <c r="BCU138" s="594"/>
      <c r="BCV138" s="594"/>
      <c r="BCW138" s="594"/>
      <c r="BCX138" s="594"/>
      <c r="BCY138" s="594"/>
      <c r="BCZ138" s="594"/>
      <c r="BDA138" s="594"/>
      <c r="BDB138" s="594"/>
      <c r="BDC138" s="594"/>
      <c r="BDD138" s="594"/>
      <c r="BDE138" s="594"/>
      <c r="BDF138" s="594"/>
      <c r="BDG138" s="594"/>
      <c r="BDH138" s="594"/>
      <c r="BDI138" s="594"/>
      <c r="BDJ138" s="594"/>
      <c r="BDK138" s="594"/>
      <c r="BDL138" s="594"/>
      <c r="BDM138" s="594"/>
      <c r="BDN138" s="594"/>
      <c r="BDO138" s="594"/>
      <c r="BDP138" s="594"/>
      <c r="BDQ138" s="594"/>
      <c r="BDR138" s="594"/>
      <c r="BDS138" s="594"/>
      <c r="BDT138" s="594"/>
      <c r="BDU138" s="594"/>
      <c r="BDV138" s="594"/>
      <c r="BDW138" s="594"/>
      <c r="BDX138" s="594"/>
      <c r="BDY138" s="594"/>
      <c r="BDZ138" s="594"/>
      <c r="BEA138" s="594"/>
      <c r="BEB138" s="594"/>
      <c r="BEC138" s="594"/>
      <c r="BED138" s="594"/>
      <c r="BEE138" s="594"/>
      <c r="BEF138" s="594"/>
      <c r="BEG138" s="594"/>
      <c r="BEH138" s="594"/>
      <c r="BEI138" s="594"/>
      <c r="BEJ138" s="594"/>
      <c r="BEK138" s="594"/>
      <c r="BEL138" s="594"/>
      <c r="BEM138" s="594"/>
      <c r="BEN138" s="594"/>
      <c r="BEO138" s="594"/>
      <c r="BEP138" s="594"/>
      <c r="BEQ138" s="594"/>
      <c r="BER138" s="594"/>
      <c r="BES138" s="594"/>
      <c r="BET138" s="594"/>
      <c r="BEU138" s="594"/>
      <c r="BEV138" s="594"/>
      <c r="BEW138" s="594"/>
      <c r="BEX138" s="594"/>
      <c r="BEY138" s="594"/>
      <c r="BEZ138" s="594"/>
      <c r="BFA138" s="594"/>
      <c r="BFB138" s="594"/>
      <c r="BFC138" s="594"/>
      <c r="BFD138" s="594"/>
      <c r="BFE138" s="594"/>
      <c r="BFF138" s="594"/>
      <c r="BFG138" s="594"/>
      <c r="BFH138" s="594"/>
      <c r="BFI138" s="594"/>
      <c r="BFJ138" s="594"/>
      <c r="BFK138" s="594"/>
      <c r="BFL138" s="594"/>
      <c r="BFM138" s="594"/>
      <c r="BFN138" s="594"/>
      <c r="BFO138" s="594"/>
      <c r="BFP138" s="594"/>
      <c r="BFQ138" s="594"/>
      <c r="BFR138" s="594"/>
      <c r="BFS138" s="594"/>
      <c r="BFT138" s="594"/>
      <c r="BFU138" s="594"/>
      <c r="BFV138" s="594"/>
      <c r="BFW138" s="594"/>
      <c r="BFX138" s="594"/>
      <c r="BFY138" s="594"/>
      <c r="BFZ138" s="594"/>
      <c r="BGA138" s="594"/>
      <c r="BGB138" s="594"/>
      <c r="BGC138" s="594"/>
      <c r="BGD138" s="594"/>
      <c r="BGE138" s="594"/>
      <c r="BGF138" s="594"/>
      <c r="BGG138" s="594"/>
      <c r="BGH138" s="594"/>
      <c r="BGI138" s="594"/>
      <c r="BGJ138" s="594"/>
      <c r="BGK138" s="594"/>
      <c r="BGL138" s="594"/>
      <c r="BGM138" s="594"/>
      <c r="BGN138" s="594"/>
      <c r="BGO138" s="594"/>
      <c r="BGP138" s="594"/>
      <c r="BGQ138" s="594"/>
      <c r="BGR138" s="594"/>
      <c r="BGS138" s="594"/>
      <c r="BGT138" s="594"/>
      <c r="BGU138" s="594"/>
      <c r="BGV138" s="594"/>
      <c r="BGW138" s="594"/>
      <c r="BGX138" s="594"/>
      <c r="BGY138" s="594"/>
      <c r="BGZ138" s="594"/>
      <c r="BHA138" s="594"/>
      <c r="BHB138" s="594"/>
      <c r="BHC138" s="594"/>
      <c r="BHD138" s="594"/>
      <c r="BHE138" s="594"/>
      <c r="BHF138" s="594"/>
      <c r="BHG138" s="594"/>
      <c r="BHH138" s="594"/>
      <c r="BHI138" s="594"/>
      <c r="BHJ138" s="594"/>
      <c r="BHK138" s="594"/>
      <c r="BHL138" s="594"/>
      <c r="BHM138" s="594"/>
      <c r="BHN138" s="594"/>
      <c r="BHO138" s="594"/>
      <c r="BHP138" s="594"/>
      <c r="BHQ138" s="594"/>
      <c r="BHR138" s="594"/>
      <c r="BHS138" s="594"/>
      <c r="BHT138" s="594"/>
      <c r="BHU138" s="594"/>
      <c r="BHV138" s="594"/>
      <c r="BHW138" s="594"/>
      <c r="BHX138" s="594"/>
      <c r="BHY138" s="594"/>
      <c r="BHZ138" s="594"/>
      <c r="BIA138" s="594"/>
      <c r="BIB138" s="594"/>
      <c r="BIC138" s="594"/>
      <c r="BID138" s="594"/>
      <c r="BIE138" s="594"/>
      <c r="BIF138" s="594"/>
      <c r="BIG138" s="594"/>
      <c r="BIH138" s="594"/>
      <c r="BII138" s="594"/>
      <c r="BIJ138" s="594"/>
      <c r="BIK138" s="594"/>
      <c r="BIL138" s="594"/>
      <c r="BIM138" s="594"/>
      <c r="BIN138" s="594"/>
      <c r="BIO138" s="594"/>
      <c r="BIP138" s="594"/>
      <c r="BIQ138" s="594"/>
      <c r="BIR138" s="594"/>
      <c r="BIS138" s="594"/>
      <c r="BIT138" s="594"/>
      <c r="BIU138" s="594"/>
      <c r="BIV138" s="594"/>
      <c r="BIW138" s="594"/>
      <c r="BIX138" s="594"/>
      <c r="BIY138" s="594"/>
      <c r="BIZ138" s="594"/>
      <c r="BJA138" s="594"/>
      <c r="BJB138" s="594"/>
      <c r="BJC138" s="594"/>
      <c r="BJD138" s="594"/>
      <c r="BJE138" s="594"/>
      <c r="BJF138" s="594"/>
      <c r="BJG138" s="594"/>
      <c r="BJH138" s="594"/>
      <c r="BJI138" s="594"/>
      <c r="BJJ138" s="594"/>
      <c r="BJK138" s="594"/>
      <c r="BJL138" s="594"/>
      <c r="BJM138" s="594"/>
      <c r="BJN138" s="594"/>
      <c r="BJO138" s="594"/>
      <c r="BJP138" s="594"/>
      <c r="BJQ138" s="594"/>
      <c r="BJR138" s="594"/>
      <c r="BJS138" s="594"/>
      <c r="BJT138" s="594"/>
      <c r="BJU138" s="594"/>
      <c r="BJV138" s="594"/>
      <c r="BJW138" s="594"/>
      <c r="BJX138" s="594"/>
      <c r="BJY138" s="594"/>
      <c r="BJZ138" s="594"/>
      <c r="BKA138" s="594"/>
      <c r="BKB138" s="594"/>
      <c r="BKC138" s="594"/>
      <c r="BKD138" s="594"/>
      <c r="BKE138" s="594"/>
      <c r="BKF138" s="594"/>
      <c r="BKG138" s="594"/>
      <c r="BKH138" s="594"/>
      <c r="BKI138" s="594"/>
      <c r="BKJ138" s="594"/>
      <c r="BKK138" s="594"/>
      <c r="BKL138" s="594"/>
      <c r="BKM138" s="594"/>
      <c r="BKN138" s="594"/>
      <c r="BKO138" s="594"/>
      <c r="BKP138" s="594"/>
      <c r="BKQ138" s="594"/>
      <c r="BKR138" s="594"/>
      <c r="BKS138" s="594"/>
      <c r="BKT138" s="594"/>
      <c r="BKU138" s="594"/>
      <c r="BKV138" s="594"/>
      <c r="BKW138" s="594"/>
      <c r="BKX138" s="594"/>
      <c r="BKY138" s="594"/>
      <c r="BKZ138" s="594"/>
      <c r="BLA138" s="594"/>
      <c r="BLB138" s="594"/>
      <c r="BLC138" s="594"/>
      <c r="BLD138" s="594"/>
      <c r="BLE138" s="594"/>
      <c r="BLF138" s="594"/>
      <c r="BLG138" s="594"/>
      <c r="BLH138" s="594"/>
      <c r="BLI138" s="594"/>
      <c r="BLJ138" s="594"/>
      <c r="BLK138" s="594"/>
      <c r="BLL138" s="594"/>
      <c r="BLM138" s="594"/>
      <c r="BLN138" s="594"/>
      <c r="BLO138" s="594"/>
      <c r="BLP138" s="594"/>
      <c r="BLQ138" s="594"/>
      <c r="BLR138" s="594"/>
      <c r="BLS138" s="594"/>
      <c r="BLT138" s="594"/>
      <c r="BLU138" s="594"/>
      <c r="BLV138" s="594"/>
      <c r="BLW138" s="594"/>
      <c r="BLX138" s="594"/>
      <c r="BLY138" s="594"/>
      <c r="BLZ138" s="594"/>
      <c r="BMA138" s="594"/>
      <c r="BMB138" s="594"/>
      <c r="BMC138" s="594"/>
      <c r="BMD138" s="594"/>
      <c r="BME138" s="594"/>
      <c r="BMF138" s="594"/>
      <c r="BMG138" s="594"/>
      <c r="BMH138" s="594"/>
      <c r="BMI138" s="594"/>
      <c r="BMJ138" s="594"/>
      <c r="BMK138" s="594"/>
      <c r="BML138" s="594"/>
      <c r="BMM138" s="594"/>
      <c r="BMN138" s="594"/>
      <c r="BMO138" s="594"/>
      <c r="BMP138" s="594"/>
      <c r="BMQ138" s="594"/>
      <c r="BMR138" s="594"/>
      <c r="BMS138" s="594"/>
      <c r="BMT138" s="594"/>
      <c r="BMU138" s="594"/>
      <c r="BMV138" s="594"/>
      <c r="BMW138" s="594"/>
      <c r="BMX138" s="594"/>
      <c r="BMY138" s="594"/>
      <c r="BMZ138" s="594"/>
      <c r="BNA138" s="594"/>
      <c r="BNB138" s="594"/>
      <c r="BNC138" s="594"/>
      <c r="BND138" s="594"/>
      <c r="BNE138" s="594"/>
      <c r="BNF138" s="594"/>
      <c r="BNG138" s="594"/>
      <c r="BNH138" s="594"/>
      <c r="BNI138" s="594"/>
      <c r="BNJ138" s="594"/>
      <c r="BNK138" s="594"/>
      <c r="BNL138" s="594"/>
      <c r="BNM138" s="594"/>
      <c r="BNN138" s="594"/>
      <c r="BNO138" s="594"/>
      <c r="BNP138" s="594"/>
      <c r="BNQ138" s="594"/>
      <c r="BNR138" s="594"/>
      <c r="BNS138" s="594"/>
      <c r="BNT138" s="594"/>
      <c r="BNU138" s="594"/>
      <c r="BNV138" s="594"/>
      <c r="BNW138" s="594"/>
      <c r="BNX138" s="594"/>
      <c r="BNY138" s="594"/>
      <c r="BNZ138" s="594"/>
      <c r="BOA138" s="594"/>
      <c r="BOB138" s="594"/>
      <c r="BOC138" s="594"/>
      <c r="BOD138" s="594"/>
      <c r="BOE138" s="594"/>
      <c r="BOF138" s="594"/>
      <c r="BOG138" s="594"/>
      <c r="BOH138" s="594"/>
      <c r="BOI138" s="594"/>
      <c r="BOJ138" s="594"/>
      <c r="BOK138" s="594"/>
      <c r="BOL138" s="594"/>
      <c r="BOM138" s="594"/>
      <c r="BON138" s="594"/>
      <c r="BOO138" s="594"/>
      <c r="BOP138" s="594"/>
      <c r="BOQ138" s="594"/>
      <c r="BOR138" s="594"/>
      <c r="BOS138" s="594"/>
      <c r="BOT138" s="594"/>
      <c r="BOU138" s="594"/>
      <c r="BOV138" s="594"/>
      <c r="BOW138" s="594"/>
      <c r="BOX138" s="594"/>
      <c r="BOY138" s="594"/>
      <c r="BOZ138" s="594"/>
      <c r="BPA138" s="594"/>
      <c r="BPB138" s="594"/>
      <c r="BPC138" s="594"/>
      <c r="BPD138" s="594"/>
      <c r="BPE138" s="594"/>
      <c r="BPF138" s="594"/>
      <c r="BPG138" s="594"/>
      <c r="BPH138" s="594"/>
      <c r="BPI138" s="594"/>
      <c r="BPJ138" s="594"/>
      <c r="BPK138" s="594"/>
      <c r="BPL138" s="594"/>
      <c r="BPM138" s="594"/>
      <c r="BPN138" s="594"/>
      <c r="BPO138" s="594"/>
      <c r="BPP138" s="594"/>
      <c r="BPQ138" s="594"/>
      <c r="BPR138" s="594"/>
      <c r="BPS138" s="594"/>
      <c r="BPT138" s="594"/>
      <c r="BPU138" s="594"/>
      <c r="BPV138" s="594"/>
      <c r="BPW138" s="594"/>
      <c r="BPX138" s="594"/>
      <c r="BPY138" s="594"/>
      <c r="BPZ138" s="594"/>
      <c r="BQA138" s="594"/>
      <c r="BQB138" s="594"/>
      <c r="BQC138" s="594"/>
      <c r="BQD138" s="594"/>
      <c r="BQE138" s="594"/>
      <c r="BQF138" s="594"/>
      <c r="BQG138" s="594"/>
      <c r="BQH138" s="594"/>
      <c r="BQI138" s="594"/>
      <c r="BQJ138" s="594"/>
      <c r="BQK138" s="594"/>
      <c r="BQL138" s="594"/>
      <c r="BQM138" s="594"/>
      <c r="BQN138" s="594"/>
      <c r="BQO138" s="594"/>
      <c r="BQP138" s="594"/>
      <c r="BQQ138" s="594"/>
      <c r="BQR138" s="594"/>
      <c r="BQS138" s="594"/>
      <c r="BQT138" s="594"/>
      <c r="BQU138" s="594"/>
      <c r="BQV138" s="594"/>
      <c r="BQW138" s="594"/>
      <c r="BQX138" s="594"/>
      <c r="BQY138" s="594"/>
      <c r="BQZ138" s="594"/>
      <c r="BRA138" s="594"/>
      <c r="BRB138" s="594"/>
      <c r="BRC138" s="594"/>
      <c r="BRD138" s="594"/>
      <c r="BRE138" s="594"/>
      <c r="BRF138" s="594"/>
      <c r="BRG138" s="594"/>
      <c r="BRH138" s="594"/>
      <c r="BRI138" s="594"/>
      <c r="BRJ138" s="594"/>
      <c r="BRK138" s="594"/>
      <c r="BRL138" s="594"/>
      <c r="BRM138" s="594"/>
      <c r="BRN138" s="594"/>
      <c r="BRO138" s="594"/>
      <c r="BRP138" s="594"/>
      <c r="BRQ138" s="594"/>
      <c r="BRR138" s="594"/>
      <c r="BRS138" s="594"/>
      <c r="BRT138" s="594"/>
      <c r="BRU138" s="594"/>
      <c r="BRV138" s="594"/>
      <c r="BRW138" s="594"/>
      <c r="BRX138" s="594"/>
      <c r="BRY138" s="594"/>
      <c r="BRZ138" s="594"/>
      <c r="BSA138" s="594"/>
      <c r="BSB138" s="594"/>
      <c r="BSC138" s="594"/>
      <c r="BSD138" s="594"/>
      <c r="BSE138" s="594"/>
      <c r="BSF138" s="594"/>
      <c r="BSG138" s="594"/>
      <c r="BSH138" s="594"/>
      <c r="BSI138" s="594"/>
      <c r="BSJ138" s="594"/>
      <c r="BSK138" s="594"/>
      <c r="BSL138" s="594"/>
      <c r="BSM138" s="594"/>
      <c r="BSN138" s="594"/>
      <c r="BSO138" s="594"/>
      <c r="BSP138" s="594"/>
      <c r="BSQ138" s="594"/>
      <c r="BSR138" s="594"/>
      <c r="BSS138" s="594"/>
      <c r="BST138" s="594"/>
      <c r="BSU138" s="594"/>
      <c r="BSV138" s="594"/>
      <c r="BSW138" s="594"/>
      <c r="BSX138" s="594"/>
      <c r="BSY138" s="594"/>
      <c r="BSZ138" s="594"/>
      <c r="BTA138" s="594"/>
      <c r="BTB138" s="594"/>
      <c r="BTC138" s="594"/>
      <c r="BTD138" s="594"/>
      <c r="BTE138" s="594"/>
      <c r="BTF138" s="594"/>
      <c r="BTG138" s="594"/>
      <c r="BTH138" s="594"/>
      <c r="BTI138" s="594"/>
      <c r="BTJ138" s="594"/>
      <c r="BTK138" s="594"/>
      <c r="BTL138" s="594"/>
      <c r="BTM138" s="594"/>
      <c r="BTN138" s="594"/>
      <c r="BTO138" s="594"/>
      <c r="BTP138" s="594"/>
      <c r="BTQ138" s="594"/>
      <c r="BTR138" s="594"/>
      <c r="BTS138" s="594"/>
      <c r="BTT138" s="594"/>
      <c r="BTU138" s="594"/>
      <c r="BTV138" s="594"/>
      <c r="BTW138" s="594"/>
      <c r="BTX138" s="594"/>
      <c r="BTY138" s="594"/>
      <c r="BTZ138" s="594"/>
      <c r="BUA138" s="594"/>
      <c r="BUB138" s="594"/>
      <c r="BUC138" s="594"/>
      <c r="BUD138" s="594"/>
      <c r="BUE138" s="594"/>
      <c r="BUF138" s="594"/>
      <c r="BUG138" s="594"/>
      <c r="BUH138" s="594"/>
      <c r="BUI138" s="594"/>
      <c r="BUJ138" s="594"/>
      <c r="BUK138" s="594"/>
      <c r="BUL138" s="594"/>
      <c r="BUM138" s="594"/>
      <c r="BUN138" s="594"/>
      <c r="BUO138" s="594"/>
      <c r="BUP138" s="594"/>
      <c r="BUQ138" s="594"/>
      <c r="BUR138" s="594"/>
      <c r="BUS138" s="594"/>
      <c r="BUT138" s="594"/>
      <c r="BUU138" s="594"/>
      <c r="BUV138" s="594"/>
      <c r="BUW138" s="594"/>
      <c r="BUX138" s="594"/>
      <c r="BUY138" s="594"/>
      <c r="BUZ138" s="594"/>
      <c r="BVA138" s="594"/>
      <c r="BVB138" s="594"/>
      <c r="BVC138" s="594"/>
      <c r="BVD138" s="594"/>
      <c r="BVE138" s="594"/>
      <c r="BVF138" s="594"/>
      <c r="BVG138" s="594"/>
      <c r="BVH138" s="594"/>
      <c r="BVI138" s="594"/>
      <c r="BVJ138" s="594"/>
      <c r="BVK138" s="594"/>
      <c r="BVL138" s="594"/>
      <c r="BVM138" s="594"/>
      <c r="BVN138" s="594"/>
      <c r="BVO138" s="594"/>
      <c r="BVP138" s="594"/>
      <c r="BVQ138" s="594"/>
      <c r="BVR138" s="594"/>
      <c r="BVS138" s="594"/>
      <c r="BVT138" s="594"/>
      <c r="BVU138" s="594"/>
      <c r="BVV138" s="594"/>
      <c r="BVW138" s="594"/>
      <c r="BVX138" s="594"/>
      <c r="BVY138" s="594"/>
      <c r="BVZ138" s="594"/>
      <c r="BWA138" s="594"/>
      <c r="BWB138" s="594"/>
      <c r="BWC138" s="594"/>
      <c r="BWD138" s="594"/>
      <c r="BWE138" s="594"/>
      <c r="BWF138" s="594"/>
      <c r="BWG138" s="594"/>
      <c r="BWH138" s="594"/>
      <c r="BWI138" s="594"/>
      <c r="BWJ138" s="594"/>
      <c r="BWK138" s="594"/>
      <c r="BWL138" s="594"/>
      <c r="BWM138" s="594"/>
      <c r="BWN138" s="594"/>
      <c r="BWO138" s="594"/>
      <c r="BWP138" s="594"/>
      <c r="BWQ138" s="594"/>
      <c r="BWR138" s="594"/>
      <c r="BWS138" s="594"/>
      <c r="BWT138" s="594"/>
      <c r="BWU138" s="594"/>
      <c r="BWV138" s="594"/>
      <c r="BWW138" s="594"/>
      <c r="BWX138" s="594"/>
      <c r="BWY138" s="594"/>
      <c r="BWZ138" s="594"/>
      <c r="BXA138" s="594"/>
      <c r="BXB138" s="594"/>
      <c r="BXC138" s="594"/>
      <c r="BXD138" s="594"/>
      <c r="BXE138" s="594"/>
      <c r="BXF138" s="594"/>
      <c r="BXG138" s="594"/>
      <c r="BXH138" s="594"/>
      <c r="BXI138" s="594"/>
      <c r="BXJ138" s="594"/>
      <c r="BXK138" s="594"/>
      <c r="BXL138" s="594"/>
      <c r="BXM138" s="594"/>
      <c r="BXN138" s="594"/>
      <c r="BXO138" s="594"/>
      <c r="BXP138" s="594"/>
      <c r="BXQ138" s="594"/>
      <c r="BXR138" s="594"/>
      <c r="BXS138" s="594"/>
      <c r="BXT138" s="594"/>
      <c r="BXU138" s="594"/>
      <c r="BXV138" s="594"/>
      <c r="BXW138" s="594"/>
      <c r="BXX138" s="594"/>
      <c r="BXY138" s="594"/>
      <c r="BXZ138" s="594"/>
      <c r="BYA138" s="594"/>
      <c r="BYB138" s="594"/>
      <c r="BYC138" s="594"/>
      <c r="BYD138" s="594"/>
      <c r="BYE138" s="594"/>
      <c r="BYF138" s="594"/>
      <c r="BYG138" s="594"/>
      <c r="BYH138" s="594"/>
      <c r="BYI138" s="594"/>
      <c r="BYJ138" s="594"/>
      <c r="BYK138" s="594"/>
      <c r="BYL138" s="594"/>
      <c r="BYM138" s="594"/>
      <c r="BYN138" s="594"/>
      <c r="BYO138" s="594"/>
      <c r="BYP138" s="594"/>
      <c r="BYQ138" s="594"/>
      <c r="BYR138" s="594"/>
      <c r="BYS138" s="594"/>
      <c r="BYT138" s="594"/>
      <c r="BYU138" s="594"/>
      <c r="BYV138" s="594"/>
      <c r="BYW138" s="594"/>
      <c r="BYX138" s="594"/>
      <c r="BYY138" s="594"/>
      <c r="BYZ138" s="594"/>
      <c r="BZA138" s="594"/>
      <c r="BZB138" s="594"/>
      <c r="BZC138" s="594"/>
      <c r="BZD138" s="594"/>
      <c r="BZE138" s="594"/>
      <c r="BZF138" s="594"/>
      <c r="BZG138" s="594"/>
      <c r="BZH138" s="594"/>
      <c r="BZI138" s="594"/>
      <c r="BZJ138" s="594"/>
      <c r="BZK138" s="594"/>
      <c r="BZL138" s="594"/>
      <c r="BZM138" s="594"/>
      <c r="BZN138" s="594"/>
      <c r="BZO138" s="594"/>
      <c r="BZP138" s="594"/>
      <c r="BZQ138" s="594"/>
      <c r="BZR138" s="594"/>
      <c r="BZS138" s="594"/>
      <c r="BZT138" s="594"/>
      <c r="BZU138" s="594"/>
      <c r="BZV138" s="594"/>
      <c r="BZW138" s="594"/>
      <c r="BZX138" s="594"/>
      <c r="BZY138" s="594"/>
      <c r="BZZ138" s="594"/>
      <c r="CAA138" s="594"/>
      <c r="CAB138" s="594"/>
      <c r="CAC138" s="594"/>
      <c r="CAD138" s="594"/>
      <c r="CAE138" s="594"/>
      <c r="CAF138" s="594"/>
      <c r="CAG138" s="594"/>
      <c r="CAH138" s="594"/>
      <c r="CAI138" s="594"/>
      <c r="CAJ138" s="594"/>
      <c r="CAK138" s="594"/>
      <c r="CAL138" s="594"/>
      <c r="CAM138" s="594"/>
      <c r="CAN138" s="594"/>
      <c r="CAO138" s="594"/>
      <c r="CAP138" s="594"/>
      <c r="CAQ138" s="594"/>
      <c r="CAR138" s="594"/>
      <c r="CAS138" s="594"/>
      <c r="CAT138" s="594"/>
      <c r="CAU138" s="594"/>
      <c r="CAV138" s="594"/>
      <c r="CAW138" s="594"/>
      <c r="CAX138" s="594"/>
      <c r="CAY138" s="594"/>
      <c r="CAZ138" s="594"/>
      <c r="CBA138" s="594"/>
      <c r="CBB138" s="594"/>
      <c r="CBC138" s="594"/>
      <c r="CBD138" s="594"/>
      <c r="CBE138" s="594"/>
      <c r="CBF138" s="594"/>
      <c r="CBG138" s="594"/>
      <c r="CBH138" s="594"/>
      <c r="CBI138" s="594"/>
      <c r="CBJ138" s="594"/>
      <c r="CBK138" s="594"/>
      <c r="CBL138" s="594"/>
      <c r="CBM138" s="594"/>
      <c r="CBN138" s="594"/>
      <c r="CBO138" s="594"/>
      <c r="CBP138" s="594"/>
      <c r="CBQ138" s="594"/>
      <c r="CBR138" s="594"/>
      <c r="CBS138" s="594"/>
      <c r="CBT138" s="594"/>
      <c r="CBU138" s="594"/>
      <c r="CBV138" s="594"/>
      <c r="CBW138" s="594"/>
      <c r="CBX138" s="594"/>
      <c r="CBY138" s="594"/>
      <c r="CBZ138" s="594"/>
      <c r="CCA138" s="594"/>
      <c r="CCB138" s="594"/>
      <c r="CCC138" s="594"/>
      <c r="CCD138" s="594"/>
      <c r="CCE138" s="594"/>
      <c r="CCF138" s="594"/>
      <c r="CCG138" s="594"/>
      <c r="CCH138" s="594"/>
      <c r="CCI138" s="594"/>
      <c r="CCJ138" s="594"/>
      <c r="CCK138" s="594"/>
      <c r="CCL138" s="594"/>
      <c r="CCM138" s="594"/>
      <c r="CCN138" s="594"/>
      <c r="CCO138" s="594"/>
      <c r="CCP138" s="594"/>
      <c r="CCQ138" s="594"/>
      <c r="CCR138" s="594"/>
      <c r="CCS138" s="594"/>
      <c r="CCT138" s="594"/>
      <c r="CCU138" s="594"/>
      <c r="CCV138" s="594"/>
      <c r="CCW138" s="594"/>
      <c r="CCX138" s="594"/>
      <c r="CCY138" s="594"/>
      <c r="CCZ138" s="594"/>
      <c r="CDA138" s="594"/>
      <c r="CDB138" s="594"/>
      <c r="CDC138" s="594"/>
      <c r="CDD138" s="594"/>
      <c r="CDE138" s="594"/>
      <c r="CDF138" s="594"/>
      <c r="CDG138" s="594"/>
      <c r="CDH138" s="594"/>
      <c r="CDI138" s="594"/>
      <c r="CDJ138" s="594"/>
      <c r="CDK138" s="594"/>
      <c r="CDL138" s="594"/>
      <c r="CDM138" s="594"/>
      <c r="CDN138" s="594"/>
      <c r="CDO138" s="594"/>
      <c r="CDP138" s="594"/>
      <c r="CDQ138" s="594"/>
      <c r="CDR138" s="594"/>
      <c r="CDS138" s="594"/>
      <c r="CDT138" s="594"/>
      <c r="CDU138" s="594"/>
      <c r="CDV138" s="594"/>
      <c r="CDW138" s="594"/>
      <c r="CDX138" s="594"/>
      <c r="CDY138" s="594"/>
      <c r="CDZ138" s="594"/>
      <c r="CEA138" s="594"/>
      <c r="CEB138" s="594"/>
      <c r="CEC138" s="594"/>
      <c r="CED138" s="594"/>
      <c r="CEE138" s="594"/>
      <c r="CEF138" s="594"/>
      <c r="CEG138" s="594"/>
      <c r="CEH138" s="594"/>
      <c r="CEI138" s="594"/>
      <c r="CEJ138" s="594"/>
      <c r="CEK138" s="594"/>
      <c r="CEL138" s="594"/>
      <c r="CEM138" s="594"/>
      <c r="CEN138" s="594"/>
      <c r="CEO138" s="594"/>
      <c r="CEP138" s="594"/>
      <c r="CEQ138" s="594"/>
      <c r="CER138" s="594"/>
      <c r="CES138" s="594"/>
      <c r="CET138" s="594"/>
      <c r="CEU138" s="594"/>
      <c r="CEV138" s="594"/>
      <c r="CEW138" s="594"/>
      <c r="CEX138" s="594"/>
      <c r="CEY138" s="594"/>
      <c r="CEZ138" s="594"/>
      <c r="CFA138" s="594"/>
      <c r="CFB138" s="594"/>
      <c r="CFC138" s="594"/>
      <c r="CFD138" s="594"/>
      <c r="CFE138" s="594"/>
      <c r="CFF138" s="594"/>
      <c r="CFG138" s="594"/>
      <c r="CFH138" s="594"/>
      <c r="CFI138" s="594"/>
      <c r="CFJ138" s="594"/>
      <c r="CFK138" s="594"/>
      <c r="CFL138" s="594"/>
      <c r="CFM138" s="594"/>
      <c r="CFN138" s="594"/>
      <c r="CFO138" s="594"/>
      <c r="CFP138" s="594"/>
      <c r="CFQ138" s="594"/>
      <c r="CFR138" s="594"/>
      <c r="CFS138" s="594"/>
      <c r="CFT138" s="594"/>
      <c r="CFU138" s="594"/>
      <c r="CFV138" s="594"/>
      <c r="CFW138" s="594"/>
      <c r="CFX138" s="594"/>
      <c r="CFY138" s="594"/>
      <c r="CFZ138" s="594"/>
      <c r="CGA138" s="594"/>
      <c r="CGB138" s="594"/>
      <c r="CGC138" s="594"/>
      <c r="CGD138" s="594"/>
      <c r="CGE138" s="594"/>
      <c r="CGF138" s="594"/>
      <c r="CGG138" s="594"/>
      <c r="CGH138" s="594"/>
      <c r="CGI138" s="594"/>
      <c r="CGJ138" s="594"/>
      <c r="CGK138" s="594"/>
      <c r="CGL138" s="594"/>
      <c r="CGM138" s="594"/>
      <c r="CGN138" s="594"/>
      <c r="CGO138" s="594"/>
      <c r="CGP138" s="594"/>
      <c r="CGQ138" s="594"/>
      <c r="CGR138" s="594"/>
      <c r="CGS138" s="594"/>
      <c r="CGT138" s="594"/>
      <c r="CGU138" s="594"/>
      <c r="CGV138" s="594"/>
      <c r="CGW138" s="594"/>
      <c r="CGX138" s="594"/>
      <c r="CGY138" s="594"/>
      <c r="CGZ138" s="594"/>
      <c r="CHA138" s="594"/>
      <c r="CHB138" s="594"/>
      <c r="CHC138" s="594"/>
      <c r="CHD138" s="594"/>
      <c r="CHE138" s="594"/>
      <c r="CHF138" s="594"/>
      <c r="CHG138" s="594"/>
      <c r="CHH138" s="594"/>
      <c r="CHI138" s="594"/>
      <c r="CHJ138" s="594"/>
      <c r="CHK138" s="594"/>
      <c r="CHL138" s="594"/>
      <c r="CHM138" s="594"/>
      <c r="CHN138" s="594"/>
      <c r="CHO138" s="594"/>
      <c r="CHP138" s="594"/>
      <c r="CHQ138" s="594"/>
      <c r="CHR138" s="594"/>
      <c r="CHS138" s="594"/>
      <c r="CHT138" s="594"/>
      <c r="CHU138" s="594"/>
      <c r="CHV138" s="594"/>
      <c r="CHW138" s="594"/>
      <c r="CHX138" s="594"/>
      <c r="CHY138" s="594"/>
      <c r="CHZ138" s="594"/>
      <c r="CIA138" s="594"/>
      <c r="CIB138" s="594"/>
      <c r="CIC138" s="594"/>
      <c r="CID138" s="594"/>
      <c r="CIE138" s="594"/>
      <c r="CIF138" s="594"/>
      <c r="CIG138" s="594"/>
      <c r="CIH138" s="594"/>
      <c r="CII138" s="594"/>
      <c r="CIJ138" s="594"/>
      <c r="CIK138" s="594"/>
      <c r="CIL138" s="594"/>
      <c r="CIM138" s="594"/>
      <c r="CIN138" s="594"/>
      <c r="CIO138" s="594"/>
      <c r="CIP138" s="594"/>
      <c r="CIQ138" s="594"/>
      <c r="CIR138" s="594"/>
      <c r="CIS138" s="594"/>
      <c r="CIT138" s="594"/>
      <c r="CIU138" s="594"/>
      <c r="CIV138" s="594"/>
      <c r="CIW138" s="594"/>
      <c r="CIX138" s="594"/>
      <c r="CIY138" s="594"/>
      <c r="CIZ138" s="594"/>
      <c r="CJA138" s="594"/>
      <c r="CJB138" s="594"/>
      <c r="CJC138" s="594"/>
      <c r="CJD138" s="594"/>
      <c r="CJE138" s="594"/>
      <c r="CJF138" s="594"/>
      <c r="CJG138" s="594"/>
      <c r="CJH138" s="594"/>
      <c r="CJI138" s="594"/>
      <c r="CJJ138" s="594"/>
      <c r="CJK138" s="594"/>
      <c r="CJL138" s="594"/>
      <c r="CJM138" s="594"/>
      <c r="CJN138" s="594"/>
      <c r="CJO138" s="594"/>
      <c r="CJP138" s="594"/>
      <c r="CJQ138" s="594"/>
      <c r="CJR138" s="594"/>
      <c r="CJS138" s="594"/>
      <c r="CJT138" s="594"/>
      <c r="CJU138" s="594"/>
      <c r="CJV138" s="594"/>
      <c r="CJW138" s="594"/>
      <c r="CJX138" s="594"/>
      <c r="CJY138" s="594"/>
      <c r="CJZ138" s="594"/>
      <c r="CKA138" s="594"/>
      <c r="CKB138" s="594"/>
      <c r="CKC138" s="594"/>
      <c r="CKD138" s="594"/>
      <c r="CKE138" s="594"/>
      <c r="CKF138" s="594"/>
      <c r="CKG138" s="594"/>
      <c r="CKH138" s="594"/>
      <c r="CKI138" s="594"/>
      <c r="CKJ138" s="594"/>
      <c r="CKK138" s="594"/>
      <c r="CKL138" s="594"/>
      <c r="CKM138" s="594"/>
      <c r="CKN138" s="594"/>
      <c r="CKO138" s="594"/>
      <c r="CKP138" s="594"/>
      <c r="CKQ138" s="594"/>
      <c r="CKR138" s="594"/>
      <c r="CKS138" s="594"/>
      <c r="CKT138" s="594"/>
      <c r="CKU138" s="594"/>
      <c r="CKV138" s="594"/>
      <c r="CKW138" s="594"/>
      <c r="CKX138" s="594"/>
      <c r="CKY138" s="594"/>
      <c r="CKZ138" s="594"/>
      <c r="CLA138" s="594"/>
      <c r="CLB138" s="594"/>
      <c r="CLC138" s="594"/>
      <c r="CLD138" s="594"/>
      <c r="CLE138" s="594"/>
      <c r="CLF138" s="594"/>
      <c r="CLG138" s="594"/>
      <c r="CLH138" s="594"/>
      <c r="CLI138" s="594"/>
      <c r="CLJ138" s="594"/>
      <c r="CLK138" s="594"/>
      <c r="CLL138" s="594"/>
      <c r="CLM138" s="594"/>
      <c r="CLN138" s="594"/>
      <c r="CLO138" s="594"/>
      <c r="CLP138" s="594"/>
      <c r="CLQ138" s="594"/>
      <c r="CLR138" s="594"/>
      <c r="CLS138" s="594"/>
      <c r="CLT138" s="594"/>
      <c r="CLU138" s="594"/>
      <c r="CLV138" s="594"/>
      <c r="CLW138" s="594"/>
      <c r="CLX138" s="594"/>
      <c r="CLY138" s="594"/>
      <c r="CLZ138" s="594"/>
      <c r="CMA138" s="594"/>
      <c r="CMB138" s="594"/>
      <c r="CMC138" s="594"/>
      <c r="CMD138" s="594"/>
      <c r="CME138" s="594"/>
      <c r="CMF138" s="594"/>
      <c r="CMG138" s="594"/>
      <c r="CMH138" s="594"/>
      <c r="CMI138" s="594"/>
      <c r="CMJ138" s="594"/>
      <c r="CMK138" s="594"/>
      <c r="CML138" s="594"/>
      <c r="CMM138" s="594"/>
      <c r="CMN138" s="594"/>
      <c r="CMO138" s="594"/>
      <c r="CMP138" s="594"/>
      <c r="CMQ138" s="594"/>
      <c r="CMR138" s="594"/>
      <c r="CMS138" s="594"/>
      <c r="CMT138" s="594"/>
      <c r="CMU138" s="594"/>
      <c r="CMV138" s="594"/>
      <c r="CMW138" s="594"/>
      <c r="CMX138" s="594"/>
      <c r="CMY138" s="594"/>
      <c r="CMZ138" s="594"/>
      <c r="CNA138" s="594"/>
      <c r="CNB138" s="594"/>
      <c r="CNC138" s="594"/>
      <c r="CND138" s="594"/>
      <c r="CNE138" s="594"/>
      <c r="CNF138" s="594"/>
      <c r="CNG138" s="594"/>
      <c r="CNH138" s="594"/>
      <c r="CNI138" s="594"/>
      <c r="CNJ138" s="594"/>
      <c r="CNK138" s="594"/>
      <c r="CNL138" s="594"/>
      <c r="CNM138" s="594"/>
      <c r="CNN138" s="594"/>
      <c r="CNO138" s="594"/>
      <c r="CNP138" s="594"/>
      <c r="CNQ138" s="594"/>
      <c r="CNR138" s="594"/>
      <c r="CNS138" s="594"/>
      <c r="CNT138" s="594"/>
      <c r="CNU138" s="594"/>
      <c r="CNV138" s="594"/>
      <c r="CNW138" s="594"/>
      <c r="CNX138" s="594"/>
      <c r="CNY138" s="594"/>
      <c r="CNZ138" s="594"/>
      <c r="COA138" s="594"/>
      <c r="COB138" s="594"/>
      <c r="COC138" s="594"/>
      <c r="COD138" s="594"/>
      <c r="COE138" s="594"/>
      <c r="COF138" s="594"/>
      <c r="COG138" s="594"/>
      <c r="COH138" s="594"/>
      <c r="COI138" s="594"/>
      <c r="COJ138" s="594"/>
      <c r="COK138" s="594"/>
      <c r="COL138" s="594"/>
      <c r="COM138" s="594"/>
      <c r="CON138" s="594"/>
      <c r="COO138" s="594"/>
      <c r="COP138" s="594"/>
      <c r="COQ138" s="594"/>
      <c r="COR138" s="594"/>
      <c r="COS138" s="594"/>
      <c r="COT138" s="594"/>
      <c r="COU138" s="594"/>
      <c r="COV138" s="594"/>
      <c r="COW138" s="594"/>
      <c r="COX138" s="594"/>
      <c r="COY138" s="594"/>
      <c r="COZ138" s="594"/>
      <c r="CPA138" s="594"/>
      <c r="CPB138" s="594"/>
      <c r="CPC138" s="594"/>
      <c r="CPD138" s="594"/>
      <c r="CPE138" s="594"/>
      <c r="CPF138" s="594"/>
      <c r="CPG138" s="594"/>
      <c r="CPH138" s="594"/>
      <c r="CPI138" s="594"/>
      <c r="CPJ138" s="594"/>
      <c r="CPK138" s="594"/>
      <c r="CPL138" s="594"/>
      <c r="CPM138" s="594"/>
      <c r="CPN138" s="594"/>
      <c r="CPO138" s="594"/>
      <c r="CPP138" s="594"/>
      <c r="CPQ138" s="594"/>
      <c r="CPR138" s="594"/>
      <c r="CPS138" s="594"/>
      <c r="CPT138" s="594"/>
      <c r="CPU138" s="594"/>
      <c r="CPV138" s="594"/>
      <c r="CPW138" s="594"/>
      <c r="CPX138" s="594"/>
      <c r="CPY138" s="594"/>
      <c r="CPZ138" s="594"/>
      <c r="CQA138" s="594"/>
      <c r="CQB138" s="594"/>
      <c r="CQC138" s="594"/>
      <c r="CQD138" s="594"/>
      <c r="CQE138" s="594"/>
      <c r="CQF138" s="594"/>
      <c r="CQG138" s="594"/>
      <c r="CQH138" s="594"/>
      <c r="CQI138" s="594"/>
      <c r="CQJ138" s="594"/>
      <c r="CQK138" s="594"/>
      <c r="CQL138" s="594"/>
      <c r="CQM138" s="594"/>
      <c r="CQN138" s="594"/>
      <c r="CQO138" s="594"/>
      <c r="CQP138" s="594"/>
      <c r="CQQ138" s="594"/>
      <c r="CQR138" s="594"/>
      <c r="CQS138" s="594"/>
      <c r="CQT138" s="594"/>
      <c r="CQU138" s="594"/>
      <c r="CQV138" s="594"/>
      <c r="CQW138" s="594"/>
      <c r="CQX138" s="594"/>
      <c r="CQY138" s="594"/>
      <c r="CQZ138" s="594"/>
      <c r="CRA138" s="594"/>
      <c r="CRB138" s="594"/>
      <c r="CRC138" s="594"/>
      <c r="CRD138" s="594"/>
      <c r="CRE138" s="594"/>
      <c r="CRF138" s="594"/>
      <c r="CRG138" s="594"/>
      <c r="CRH138" s="594"/>
      <c r="CRI138" s="594"/>
      <c r="CRJ138" s="594"/>
      <c r="CRK138" s="594"/>
      <c r="CRL138" s="594"/>
      <c r="CRM138" s="594"/>
      <c r="CRN138" s="594"/>
      <c r="CRO138" s="594"/>
      <c r="CRP138" s="594"/>
      <c r="CRQ138" s="594"/>
      <c r="CRR138" s="594"/>
      <c r="CRS138" s="594"/>
      <c r="CRT138" s="594"/>
      <c r="CRU138" s="594"/>
      <c r="CRV138" s="594"/>
      <c r="CRW138" s="594"/>
      <c r="CRX138" s="594"/>
      <c r="CRY138" s="594"/>
      <c r="CRZ138" s="594"/>
      <c r="CSA138" s="594"/>
      <c r="CSB138" s="594"/>
      <c r="CSC138" s="594"/>
      <c r="CSD138" s="594"/>
      <c r="CSE138" s="594"/>
      <c r="CSF138" s="594"/>
      <c r="CSG138" s="594"/>
      <c r="CSH138" s="594"/>
      <c r="CSI138" s="594"/>
      <c r="CSJ138" s="594"/>
      <c r="CSK138" s="594"/>
      <c r="CSL138" s="594"/>
      <c r="CSM138" s="594"/>
      <c r="CSN138" s="594"/>
      <c r="CSO138" s="594"/>
      <c r="CSP138" s="594"/>
      <c r="CSQ138" s="594"/>
      <c r="CSR138" s="594"/>
      <c r="CSS138" s="594"/>
      <c r="CST138" s="594"/>
      <c r="CSU138" s="594"/>
      <c r="CSV138" s="594"/>
      <c r="CSW138" s="594"/>
      <c r="CSX138" s="594"/>
      <c r="CSY138" s="594"/>
      <c r="CSZ138" s="594"/>
      <c r="CTA138" s="594"/>
      <c r="CTB138" s="594"/>
      <c r="CTC138" s="594"/>
      <c r="CTD138" s="594"/>
      <c r="CTE138" s="594"/>
      <c r="CTF138" s="594"/>
      <c r="CTG138" s="594"/>
      <c r="CTH138" s="594"/>
      <c r="CTI138" s="594"/>
      <c r="CTJ138" s="594"/>
      <c r="CTK138" s="594"/>
      <c r="CTL138" s="594"/>
      <c r="CTM138" s="594"/>
      <c r="CTN138" s="594"/>
      <c r="CTO138" s="594"/>
      <c r="CTP138" s="594"/>
      <c r="CTQ138" s="594"/>
      <c r="CTR138" s="594"/>
      <c r="CTS138" s="594"/>
      <c r="CTT138" s="594"/>
      <c r="CTU138" s="594"/>
      <c r="CTV138" s="594"/>
      <c r="CTW138" s="594"/>
      <c r="CTX138" s="594"/>
      <c r="CTY138" s="594"/>
      <c r="CTZ138" s="594"/>
      <c r="CUA138" s="594"/>
      <c r="CUB138" s="594"/>
      <c r="CUC138" s="594"/>
      <c r="CUD138" s="594"/>
      <c r="CUE138" s="594"/>
      <c r="CUF138" s="594"/>
      <c r="CUG138" s="594"/>
      <c r="CUH138" s="594"/>
      <c r="CUI138" s="594"/>
      <c r="CUJ138" s="594"/>
      <c r="CUK138" s="594"/>
      <c r="CUL138" s="594"/>
      <c r="CUM138" s="594"/>
      <c r="CUN138" s="594"/>
      <c r="CUO138" s="594"/>
      <c r="CUP138" s="594"/>
      <c r="CUQ138" s="594"/>
      <c r="CUR138" s="594"/>
      <c r="CUS138" s="594"/>
      <c r="CUT138" s="594"/>
      <c r="CUU138" s="594"/>
      <c r="CUV138" s="594"/>
      <c r="CUW138" s="594"/>
      <c r="CUX138" s="594"/>
      <c r="CUY138" s="594"/>
      <c r="CUZ138" s="594"/>
      <c r="CVA138" s="594"/>
      <c r="CVB138" s="594"/>
      <c r="CVC138" s="594"/>
      <c r="CVD138" s="594"/>
      <c r="CVE138" s="594"/>
      <c r="CVF138" s="594"/>
      <c r="CVG138" s="594"/>
      <c r="CVH138" s="594"/>
      <c r="CVI138" s="594"/>
      <c r="CVJ138" s="594"/>
      <c r="CVK138" s="594"/>
      <c r="CVL138" s="594"/>
      <c r="CVM138" s="594"/>
      <c r="CVN138" s="594"/>
      <c r="CVO138" s="594"/>
      <c r="CVP138" s="594"/>
      <c r="CVQ138" s="594"/>
      <c r="CVR138" s="594"/>
      <c r="CVS138" s="594"/>
      <c r="CVT138" s="594"/>
      <c r="CVU138" s="594"/>
      <c r="CVV138" s="594"/>
      <c r="CVW138" s="594"/>
      <c r="CVX138" s="594"/>
      <c r="CVY138" s="594"/>
      <c r="CVZ138" s="594"/>
      <c r="CWA138" s="594"/>
      <c r="CWB138" s="594"/>
      <c r="CWC138" s="594"/>
      <c r="CWD138" s="594"/>
      <c r="CWE138" s="594"/>
      <c r="CWF138" s="594"/>
      <c r="CWG138" s="594"/>
      <c r="CWH138" s="594"/>
      <c r="CWI138" s="594"/>
      <c r="CWJ138" s="594"/>
      <c r="CWK138" s="594"/>
      <c r="CWL138" s="594"/>
      <c r="CWM138" s="594"/>
      <c r="CWN138" s="594"/>
      <c r="CWO138" s="594"/>
      <c r="CWP138" s="594"/>
      <c r="CWQ138" s="594"/>
      <c r="CWR138" s="594"/>
      <c r="CWS138" s="594"/>
      <c r="CWT138" s="594"/>
      <c r="CWU138" s="594"/>
      <c r="CWV138" s="594"/>
      <c r="CWW138" s="594"/>
      <c r="CWX138" s="594"/>
      <c r="CWY138" s="594"/>
      <c r="CWZ138" s="594"/>
      <c r="CXA138" s="594"/>
      <c r="CXB138" s="594"/>
      <c r="CXC138" s="594"/>
      <c r="CXD138" s="594"/>
      <c r="CXE138" s="594"/>
      <c r="CXF138" s="594"/>
      <c r="CXG138" s="594"/>
      <c r="CXH138" s="594"/>
      <c r="CXI138" s="594"/>
      <c r="CXJ138" s="594"/>
      <c r="CXK138" s="594"/>
      <c r="CXL138" s="594"/>
      <c r="CXM138" s="594"/>
      <c r="CXN138" s="594"/>
      <c r="CXO138" s="594"/>
      <c r="CXP138" s="594"/>
      <c r="CXQ138" s="594"/>
      <c r="CXR138" s="594"/>
      <c r="CXS138" s="594"/>
      <c r="CXT138" s="594"/>
      <c r="CXU138" s="594"/>
      <c r="CXV138" s="594"/>
      <c r="CXW138" s="594"/>
      <c r="CXX138" s="594"/>
      <c r="CXY138" s="594"/>
      <c r="CXZ138" s="594"/>
      <c r="CYA138" s="594"/>
      <c r="CYB138" s="594"/>
      <c r="CYC138" s="594"/>
      <c r="CYD138" s="594"/>
      <c r="CYE138" s="594"/>
      <c r="CYF138" s="594"/>
      <c r="CYG138" s="594"/>
      <c r="CYH138" s="594"/>
      <c r="CYI138" s="594"/>
      <c r="CYJ138" s="594"/>
      <c r="CYK138" s="594"/>
      <c r="CYL138" s="594"/>
      <c r="CYM138" s="594"/>
      <c r="CYN138" s="594"/>
      <c r="CYO138" s="594"/>
      <c r="CYP138" s="594"/>
      <c r="CYQ138" s="594"/>
      <c r="CYR138" s="594"/>
      <c r="CYS138" s="594"/>
      <c r="CYT138" s="594"/>
      <c r="CYU138" s="594"/>
      <c r="CYV138" s="594"/>
      <c r="CYW138" s="594"/>
      <c r="CYX138" s="594"/>
      <c r="CYY138" s="594"/>
      <c r="CYZ138" s="594"/>
      <c r="CZA138" s="594"/>
      <c r="CZB138" s="594"/>
      <c r="CZC138" s="594"/>
      <c r="CZD138" s="594"/>
      <c r="CZE138" s="594"/>
      <c r="CZF138" s="594"/>
      <c r="CZG138" s="594"/>
      <c r="CZH138" s="594"/>
      <c r="CZI138" s="594"/>
      <c r="CZJ138" s="594"/>
      <c r="CZK138" s="594"/>
      <c r="CZL138" s="594"/>
      <c r="CZM138" s="594"/>
      <c r="CZN138" s="594"/>
      <c r="CZO138" s="594"/>
      <c r="CZP138" s="594"/>
      <c r="CZQ138" s="594"/>
      <c r="CZR138" s="594"/>
      <c r="CZS138" s="594"/>
      <c r="CZT138" s="594"/>
      <c r="CZU138" s="594"/>
      <c r="CZV138" s="594"/>
      <c r="CZW138" s="594"/>
      <c r="CZX138" s="594"/>
      <c r="CZY138" s="594"/>
      <c r="CZZ138" s="594"/>
      <c r="DAA138" s="594"/>
      <c r="DAB138" s="594"/>
      <c r="DAC138" s="594"/>
      <c r="DAD138" s="594"/>
      <c r="DAE138" s="594"/>
      <c r="DAF138" s="594"/>
      <c r="DAG138" s="594"/>
      <c r="DAH138" s="594"/>
      <c r="DAI138" s="594"/>
      <c r="DAJ138" s="594"/>
      <c r="DAK138" s="594"/>
      <c r="DAL138" s="594"/>
      <c r="DAM138" s="594"/>
      <c r="DAN138" s="594"/>
      <c r="DAO138" s="594"/>
      <c r="DAP138" s="594"/>
      <c r="DAQ138" s="594"/>
      <c r="DAR138" s="594"/>
      <c r="DAS138" s="594"/>
      <c r="DAT138" s="594"/>
      <c r="DAU138" s="594"/>
      <c r="DAV138" s="594"/>
      <c r="DAW138" s="594"/>
      <c r="DAX138" s="594"/>
      <c r="DAY138" s="594"/>
      <c r="DAZ138" s="594"/>
      <c r="DBA138" s="594"/>
      <c r="DBB138" s="594"/>
      <c r="DBC138" s="594"/>
      <c r="DBD138" s="594"/>
      <c r="DBE138" s="594"/>
      <c r="DBF138" s="594"/>
      <c r="DBG138" s="594"/>
      <c r="DBH138" s="594"/>
      <c r="DBI138" s="594"/>
      <c r="DBJ138" s="594"/>
      <c r="DBK138" s="594"/>
      <c r="DBL138" s="594"/>
      <c r="DBM138" s="594"/>
      <c r="DBN138" s="594"/>
      <c r="DBO138" s="594"/>
      <c r="DBP138" s="594"/>
      <c r="DBQ138" s="594"/>
      <c r="DBR138" s="594"/>
      <c r="DBS138" s="594"/>
      <c r="DBT138" s="594"/>
      <c r="DBU138" s="594"/>
      <c r="DBV138" s="594"/>
      <c r="DBW138" s="594"/>
      <c r="DBX138" s="594"/>
      <c r="DBY138" s="594"/>
      <c r="DBZ138" s="594"/>
      <c r="DCA138" s="594"/>
      <c r="DCB138" s="594"/>
      <c r="DCC138" s="594"/>
      <c r="DCD138" s="594"/>
      <c r="DCE138" s="594"/>
      <c r="DCF138" s="594"/>
      <c r="DCG138" s="594"/>
      <c r="DCH138" s="594"/>
      <c r="DCI138" s="594"/>
      <c r="DCJ138" s="594"/>
      <c r="DCK138" s="594"/>
      <c r="DCL138" s="594"/>
      <c r="DCM138" s="594"/>
      <c r="DCN138" s="594"/>
      <c r="DCO138" s="594"/>
      <c r="DCP138" s="594"/>
      <c r="DCQ138" s="594"/>
      <c r="DCR138" s="594"/>
      <c r="DCS138" s="594"/>
      <c r="DCT138" s="594"/>
      <c r="DCU138" s="594"/>
      <c r="DCV138" s="594"/>
      <c r="DCW138" s="594"/>
      <c r="DCX138" s="594"/>
      <c r="DCY138" s="594"/>
      <c r="DCZ138" s="594"/>
      <c r="DDA138" s="594"/>
      <c r="DDB138" s="594"/>
      <c r="DDC138" s="594"/>
      <c r="DDD138" s="594"/>
      <c r="DDE138" s="594"/>
      <c r="DDF138" s="594"/>
      <c r="DDG138" s="594"/>
      <c r="DDH138" s="594"/>
      <c r="DDI138" s="594"/>
      <c r="DDJ138" s="594"/>
      <c r="DDK138" s="594"/>
      <c r="DDL138" s="594"/>
      <c r="DDM138" s="594"/>
      <c r="DDN138" s="594"/>
      <c r="DDO138" s="594"/>
      <c r="DDP138" s="594"/>
      <c r="DDQ138" s="594"/>
      <c r="DDR138" s="594"/>
      <c r="DDS138" s="594"/>
      <c r="DDT138" s="594"/>
      <c r="DDU138" s="594"/>
      <c r="DDV138" s="594"/>
      <c r="DDW138" s="594"/>
      <c r="DDX138" s="594"/>
      <c r="DDY138" s="594"/>
      <c r="DDZ138" s="594"/>
      <c r="DEA138" s="594"/>
      <c r="DEB138" s="594"/>
      <c r="DEC138" s="594"/>
      <c r="DED138" s="594"/>
      <c r="DEE138" s="594"/>
      <c r="DEF138" s="594"/>
      <c r="DEG138" s="594"/>
      <c r="DEH138" s="594"/>
      <c r="DEI138" s="594"/>
      <c r="DEJ138" s="594"/>
      <c r="DEK138" s="594"/>
      <c r="DEL138" s="594"/>
      <c r="DEM138" s="594"/>
      <c r="DEN138" s="594"/>
      <c r="DEO138" s="594"/>
      <c r="DEP138" s="594"/>
      <c r="DEQ138" s="594"/>
      <c r="DER138" s="594"/>
      <c r="DES138" s="594"/>
      <c r="DET138" s="594"/>
      <c r="DEU138" s="594"/>
      <c r="DEV138" s="594"/>
      <c r="DEW138" s="594"/>
      <c r="DEX138" s="594"/>
      <c r="DEY138" s="594"/>
      <c r="DEZ138" s="594"/>
      <c r="DFA138" s="594"/>
      <c r="DFB138" s="594"/>
      <c r="DFC138" s="594"/>
      <c r="DFD138" s="594"/>
      <c r="DFE138" s="594"/>
      <c r="DFF138" s="594"/>
      <c r="DFG138" s="594"/>
      <c r="DFH138" s="594"/>
      <c r="DFI138" s="594"/>
      <c r="DFJ138" s="594"/>
      <c r="DFK138" s="594"/>
      <c r="DFL138" s="594"/>
      <c r="DFM138" s="594"/>
      <c r="DFN138" s="594"/>
      <c r="DFO138" s="594"/>
      <c r="DFP138" s="594"/>
      <c r="DFQ138" s="594"/>
      <c r="DFR138" s="594"/>
      <c r="DFS138" s="594"/>
      <c r="DFT138" s="594"/>
      <c r="DFU138" s="594"/>
      <c r="DFV138" s="594"/>
      <c r="DFW138" s="594"/>
      <c r="DFX138" s="594"/>
      <c r="DFY138" s="594"/>
      <c r="DFZ138" s="594"/>
      <c r="DGA138" s="594"/>
      <c r="DGB138" s="594"/>
      <c r="DGC138" s="594"/>
      <c r="DGD138" s="594"/>
      <c r="DGE138" s="594"/>
      <c r="DGF138" s="594"/>
      <c r="DGG138" s="594"/>
      <c r="DGH138" s="594"/>
      <c r="DGI138" s="594"/>
      <c r="DGJ138" s="594"/>
      <c r="DGK138" s="594"/>
      <c r="DGL138" s="594"/>
      <c r="DGM138" s="594"/>
      <c r="DGN138" s="594"/>
      <c r="DGO138" s="594"/>
      <c r="DGP138" s="594"/>
      <c r="DGQ138" s="594"/>
      <c r="DGR138" s="594"/>
      <c r="DGS138" s="594"/>
      <c r="DGT138" s="594"/>
      <c r="DGU138" s="594"/>
      <c r="DGV138" s="594"/>
      <c r="DGW138" s="594"/>
      <c r="DGX138" s="594"/>
      <c r="DGY138" s="594"/>
      <c r="DGZ138" s="594"/>
      <c r="DHA138" s="594"/>
      <c r="DHB138" s="594"/>
      <c r="DHC138" s="594"/>
      <c r="DHD138" s="594"/>
      <c r="DHE138" s="594"/>
      <c r="DHF138" s="594"/>
      <c r="DHG138" s="594"/>
      <c r="DHH138" s="594"/>
      <c r="DHI138" s="594"/>
      <c r="DHJ138" s="594"/>
      <c r="DHK138" s="594"/>
      <c r="DHL138" s="594"/>
      <c r="DHM138" s="594"/>
      <c r="DHN138" s="594"/>
      <c r="DHO138" s="594"/>
      <c r="DHP138" s="594"/>
      <c r="DHQ138" s="594"/>
      <c r="DHR138" s="594"/>
      <c r="DHS138" s="594"/>
      <c r="DHT138" s="594"/>
      <c r="DHU138" s="594"/>
      <c r="DHV138" s="594"/>
      <c r="DHW138" s="594"/>
      <c r="DHX138" s="594"/>
      <c r="DHY138" s="594"/>
      <c r="DHZ138" s="594"/>
      <c r="DIA138" s="594"/>
      <c r="DIB138" s="594"/>
      <c r="DIC138" s="594"/>
      <c r="DID138" s="594"/>
      <c r="DIE138" s="594"/>
      <c r="DIF138" s="594"/>
      <c r="DIG138" s="594"/>
      <c r="DIH138" s="594"/>
      <c r="DII138" s="594"/>
      <c r="DIJ138" s="594"/>
      <c r="DIK138" s="594"/>
      <c r="DIL138" s="594"/>
      <c r="DIM138" s="594"/>
      <c r="DIN138" s="594"/>
      <c r="DIO138" s="594"/>
      <c r="DIP138" s="594"/>
      <c r="DIQ138" s="594"/>
      <c r="DIR138" s="594"/>
      <c r="DIS138" s="594"/>
      <c r="DIT138" s="594"/>
      <c r="DIU138" s="594"/>
      <c r="DIV138" s="594"/>
      <c r="DIW138" s="594"/>
      <c r="DIX138" s="594"/>
      <c r="DIY138" s="594"/>
      <c r="DIZ138" s="594"/>
      <c r="DJA138" s="594"/>
      <c r="DJB138" s="594"/>
      <c r="DJC138" s="594"/>
      <c r="DJD138" s="594"/>
      <c r="DJE138" s="594"/>
      <c r="DJF138" s="594"/>
      <c r="DJG138" s="594"/>
      <c r="DJH138" s="594"/>
      <c r="DJI138" s="594"/>
      <c r="DJJ138" s="594"/>
      <c r="DJK138" s="594"/>
      <c r="DJL138" s="594"/>
      <c r="DJM138" s="594"/>
      <c r="DJN138" s="594"/>
      <c r="DJO138" s="594"/>
      <c r="DJP138" s="594"/>
      <c r="DJQ138" s="594"/>
      <c r="DJR138" s="594"/>
      <c r="DJS138" s="594"/>
      <c r="DJT138" s="594"/>
      <c r="DJU138" s="594"/>
      <c r="DJV138" s="594"/>
      <c r="DJW138" s="594"/>
      <c r="DJX138" s="594"/>
      <c r="DJY138" s="594"/>
      <c r="DJZ138" s="594"/>
      <c r="DKA138" s="594"/>
      <c r="DKB138" s="594"/>
      <c r="DKC138" s="594"/>
      <c r="DKD138" s="594"/>
      <c r="DKE138" s="594"/>
      <c r="DKF138" s="594"/>
      <c r="DKG138" s="594"/>
      <c r="DKH138" s="594"/>
      <c r="DKI138" s="594"/>
      <c r="DKJ138" s="594"/>
      <c r="DKK138" s="594"/>
      <c r="DKL138" s="594"/>
      <c r="DKM138" s="594"/>
      <c r="DKN138" s="594"/>
      <c r="DKO138" s="594"/>
      <c r="DKP138" s="594"/>
      <c r="DKQ138" s="594"/>
      <c r="DKR138" s="594"/>
      <c r="DKS138" s="594"/>
      <c r="DKT138" s="594"/>
      <c r="DKU138" s="594"/>
      <c r="DKV138" s="594"/>
      <c r="DKW138" s="594"/>
      <c r="DKX138" s="594"/>
      <c r="DKY138" s="594"/>
      <c r="DKZ138" s="594"/>
      <c r="DLA138" s="594"/>
      <c r="DLB138" s="594"/>
      <c r="DLC138" s="594"/>
      <c r="DLD138" s="594"/>
      <c r="DLE138" s="594"/>
      <c r="DLF138" s="594"/>
      <c r="DLG138" s="594"/>
      <c r="DLH138" s="594"/>
      <c r="DLI138" s="594"/>
      <c r="DLJ138" s="594"/>
      <c r="DLK138" s="594"/>
      <c r="DLL138" s="594"/>
      <c r="DLM138" s="594"/>
      <c r="DLN138" s="594"/>
      <c r="DLO138" s="594"/>
      <c r="DLP138" s="594"/>
      <c r="DLQ138" s="594"/>
      <c r="DLR138" s="594"/>
      <c r="DLS138" s="594"/>
      <c r="DLT138" s="594"/>
      <c r="DLU138" s="594"/>
      <c r="DLV138" s="594"/>
      <c r="DLW138" s="594"/>
      <c r="DLX138" s="594"/>
      <c r="DLY138" s="594"/>
      <c r="DLZ138" s="594"/>
      <c r="DMA138" s="594"/>
      <c r="DMB138" s="594"/>
      <c r="DMC138" s="594"/>
      <c r="DMD138" s="594"/>
      <c r="DME138" s="594"/>
      <c r="DMF138" s="594"/>
      <c r="DMG138" s="594"/>
      <c r="DMH138" s="594"/>
      <c r="DMI138" s="594"/>
      <c r="DMJ138" s="594"/>
      <c r="DMK138" s="594"/>
      <c r="DML138" s="594"/>
      <c r="DMM138" s="594"/>
      <c r="DMN138" s="594"/>
      <c r="DMO138" s="594"/>
      <c r="DMP138" s="594"/>
      <c r="DMQ138" s="594"/>
      <c r="DMR138" s="594"/>
      <c r="DMS138" s="594"/>
      <c r="DMT138" s="594"/>
      <c r="DMU138" s="594"/>
      <c r="DMV138" s="594"/>
      <c r="DMW138" s="594"/>
      <c r="DMX138" s="594"/>
      <c r="DMY138" s="594"/>
      <c r="DMZ138" s="594"/>
      <c r="DNA138" s="594"/>
      <c r="DNB138" s="594"/>
      <c r="DNC138" s="594"/>
      <c r="DND138" s="594"/>
      <c r="DNE138" s="594"/>
      <c r="DNF138" s="594"/>
      <c r="DNG138" s="594"/>
      <c r="DNH138" s="594"/>
      <c r="DNI138" s="594"/>
      <c r="DNJ138" s="594"/>
      <c r="DNK138" s="594"/>
      <c r="DNL138" s="594"/>
      <c r="DNM138" s="594"/>
      <c r="DNN138" s="594"/>
      <c r="DNO138" s="594"/>
      <c r="DNP138" s="594"/>
      <c r="DNQ138" s="594"/>
      <c r="DNR138" s="594"/>
      <c r="DNS138" s="594"/>
      <c r="DNT138" s="594"/>
      <c r="DNU138" s="594"/>
      <c r="DNV138" s="594"/>
      <c r="DNW138" s="594"/>
      <c r="DNX138" s="594"/>
      <c r="DNY138" s="594"/>
      <c r="DNZ138" s="594"/>
      <c r="DOA138" s="594"/>
      <c r="DOB138" s="594"/>
      <c r="DOC138" s="594"/>
      <c r="DOD138" s="594"/>
      <c r="DOE138" s="594"/>
      <c r="DOF138" s="594"/>
      <c r="DOG138" s="594"/>
      <c r="DOH138" s="594"/>
      <c r="DOI138" s="594"/>
      <c r="DOJ138" s="594"/>
      <c r="DOK138" s="594"/>
      <c r="DOL138" s="594"/>
      <c r="DOM138" s="594"/>
      <c r="DON138" s="594"/>
      <c r="DOO138" s="594"/>
      <c r="DOP138" s="594"/>
      <c r="DOQ138" s="594"/>
      <c r="DOR138" s="594"/>
      <c r="DOS138" s="594"/>
      <c r="DOT138" s="594"/>
      <c r="DOU138" s="594"/>
      <c r="DOV138" s="594"/>
      <c r="DOW138" s="594"/>
      <c r="DOX138" s="594"/>
      <c r="DOY138" s="594"/>
      <c r="DOZ138" s="594"/>
      <c r="DPA138" s="594"/>
      <c r="DPB138" s="594"/>
      <c r="DPC138" s="594"/>
      <c r="DPD138" s="594"/>
      <c r="DPE138" s="594"/>
      <c r="DPF138" s="594"/>
      <c r="DPG138" s="594"/>
      <c r="DPH138" s="594"/>
      <c r="DPI138" s="594"/>
      <c r="DPJ138" s="594"/>
      <c r="DPK138" s="594"/>
      <c r="DPL138" s="594"/>
      <c r="DPM138" s="594"/>
      <c r="DPN138" s="594"/>
      <c r="DPO138" s="594"/>
      <c r="DPP138" s="594"/>
      <c r="DPQ138" s="594"/>
      <c r="DPR138" s="594"/>
      <c r="DPS138" s="594"/>
      <c r="DPT138" s="594"/>
      <c r="DPU138" s="594"/>
      <c r="DPV138" s="594"/>
      <c r="DPW138" s="594"/>
      <c r="DPX138" s="594"/>
      <c r="DPY138" s="594"/>
      <c r="DPZ138" s="594"/>
      <c r="DQA138" s="594"/>
      <c r="DQB138" s="594"/>
      <c r="DQC138" s="594"/>
      <c r="DQD138" s="594"/>
      <c r="DQE138" s="594"/>
      <c r="DQF138" s="594"/>
      <c r="DQG138" s="594"/>
      <c r="DQH138" s="594"/>
      <c r="DQI138" s="594"/>
      <c r="DQJ138" s="594"/>
      <c r="DQK138" s="594"/>
      <c r="DQL138" s="594"/>
      <c r="DQM138" s="594"/>
      <c r="DQN138" s="594"/>
      <c r="DQO138" s="594"/>
      <c r="DQP138" s="594"/>
      <c r="DQQ138" s="594"/>
      <c r="DQR138" s="594"/>
      <c r="DQS138" s="594"/>
      <c r="DQT138" s="594"/>
      <c r="DQU138" s="594"/>
      <c r="DQV138" s="594"/>
      <c r="DQW138" s="594"/>
      <c r="DQX138" s="594"/>
      <c r="DQY138" s="594"/>
      <c r="DQZ138" s="594"/>
      <c r="DRA138" s="594"/>
      <c r="DRB138" s="594"/>
      <c r="DRC138" s="594"/>
      <c r="DRD138" s="594"/>
      <c r="DRE138" s="594"/>
      <c r="DRF138" s="594"/>
      <c r="DRG138" s="594"/>
      <c r="DRH138" s="594"/>
      <c r="DRI138" s="594"/>
      <c r="DRJ138" s="594"/>
      <c r="DRK138" s="594"/>
      <c r="DRL138" s="594"/>
      <c r="DRM138" s="594"/>
      <c r="DRN138" s="594"/>
      <c r="DRO138" s="594"/>
      <c r="DRP138" s="594"/>
      <c r="DRQ138" s="594"/>
      <c r="DRR138" s="594"/>
      <c r="DRS138" s="594"/>
      <c r="DRT138" s="594"/>
      <c r="DRU138" s="594"/>
      <c r="DRV138" s="594"/>
      <c r="DRW138" s="594"/>
      <c r="DRX138" s="594"/>
      <c r="DRY138" s="594"/>
      <c r="DRZ138" s="594"/>
      <c r="DSA138" s="594"/>
      <c r="DSB138" s="594"/>
      <c r="DSC138" s="594"/>
      <c r="DSD138" s="594"/>
      <c r="DSE138" s="594"/>
      <c r="DSF138" s="594"/>
      <c r="DSG138" s="594"/>
      <c r="DSH138" s="594"/>
      <c r="DSI138" s="594"/>
      <c r="DSJ138" s="594"/>
      <c r="DSK138" s="594"/>
      <c r="DSL138" s="594"/>
      <c r="DSM138" s="594"/>
      <c r="DSN138" s="594"/>
      <c r="DSO138" s="594"/>
      <c r="DSP138" s="594"/>
      <c r="DSQ138" s="594"/>
      <c r="DSR138" s="594"/>
      <c r="DSS138" s="594"/>
      <c r="DST138" s="594"/>
      <c r="DSU138" s="594"/>
      <c r="DSV138" s="594"/>
      <c r="DSW138" s="594"/>
      <c r="DSX138" s="594"/>
      <c r="DSY138" s="594"/>
      <c r="DSZ138" s="594"/>
      <c r="DTA138" s="594"/>
      <c r="DTB138" s="594"/>
      <c r="DTC138" s="594"/>
      <c r="DTD138" s="594"/>
      <c r="DTE138" s="594"/>
      <c r="DTF138" s="594"/>
      <c r="DTG138" s="594"/>
      <c r="DTH138" s="594"/>
      <c r="DTI138" s="594"/>
      <c r="DTJ138" s="594"/>
      <c r="DTK138" s="594"/>
      <c r="DTL138" s="594"/>
      <c r="DTM138" s="594"/>
      <c r="DTN138" s="594"/>
      <c r="DTO138" s="594"/>
      <c r="DTP138" s="594"/>
      <c r="DTQ138" s="594"/>
      <c r="DTR138" s="594"/>
      <c r="DTS138" s="594"/>
      <c r="DTT138" s="594"/>
      <c r="DTU138" s="594"/>
      <c r="DTV138" s="594"/>
      <c r="DTW138" s="594"/>
      <c r="DTX138" s="594"/>
      <c r="DTY138" s="594"/>
      <c r="DTZ138" s="594"/>
      <c r="DUA138" s="594"/>
      <c r="DUB138" s="594"/>
      <c r="DUC138" s="594"/>
      <c r="DUD138" s="594"/>
      <c r="DUE138" s="594"/>
      <c r="DUF138" s="594"/>
      <c r="DUG138" s="594"/>
      <c r="DUH138" s="594"/>
      <c r="DUI138" s="594"/>
      <c r="DUJ138" s="594"/>
      <c r="DUK138" s="594"/>
      <c r="DUL138" s="594"/>
      <c r="DUM138" s="594"/>
      <c r="DUN138" s="594"/>
      <c r="DUO138" s="594"/>
      <c r="DUP138" s="594"/>
      <c r="DUQ138" s="594"/>
      <c r="DUR138" s="594"/>
      <c r="DUS138" s="594"/>
      <c r="DUT138" s="594"/>
      <c r="DUU138" s="594"/>
      <c r="DUV138" s="594"/>
      <c r="DUW138" s="594"/>
      <c r="DUX138" s="594"/>
      <c r="DUY138" s="594"/>
      <c r="DUZ138" s="594"/>
      <c r="DVA138" s="594"/>
      <c r="DVB138" s="594"/>
      <c r="DVC138" s="594"/>
      <c r="DVD138" s="594"/>
      <c r="DVE138" s="594"/>
      <c r="DVF138" s="594"/>
      <c r="DVG138" s="594"/>
      <c r="DVH138" s="594"/>
      <c r="DVI138" s="594"/>
      <c r="DVJ138" s="594"/>
      <c r="DVK138" s="594"/>
      <c r="DVL138" s="594"/>
      <c r="DVM138" s="594"/>
      <c r="DVN138" s="594"/>
      <c r="DVO138" s="594"/>
      <c r="DVP138" s="594"/>
      <c r="DVQ138" s="594"/>
      <c r="DVR138" s="594"/>
      <c r="DVS138" s="594"/>
      <c r="DVT138" s="594"/>
      <c r="DVU138" s="594"/>
      <c r="DVV138" s="594"/>
      <c r="DVW138" s="594"/>
      <c r="DVX138" s="594"/>
      <c r="DVY138" s="594"/>
      <c r="DVZ138" s="594"/>
      <c r="DWA138" s="594"/>
      <c r="DWB138" s="594"/>
      <c r="DWC138" s="594"/>
      <c r="DWD138" s="594"/>
      <c r="DWE138" s="594"/>
      <c r="DWF138" s="594"/>
      <c r="DWG138" s="594"/>
      <c r="DWH138" s="594"/>
      <c r="DWI138" s="594"/>
      <c r="DWJ138" s="594"/>
      <c r="DWK138" s="594"/>
      <c r="DWL138" s="594"/>
      <c r="DWM138" s="594"/>
      <c r="DWN138" s="594"/>
      <c r="DWO138" s="594"/>
      <c r="DWP138" s="594"/>
      <c r="DWQ138" s="594"/>
      <c r="DWR138" s="594"/>
      <c r="DWS138" s="594"/>
      <c r="DWT138" s="594"/>
      <c r="DWU138" s="594"/>
      <c r="DWV138" s="594"/>
      <c r="DWW138" s="594"/>
      <c r="DWX138" s="594"/>
      <c r="DWY138" s="594"/>
      <c r="DWZ138" s="594"/>
      <c r="DXA138" s="594"/>
      <c r="DXB138" s="594"/>
      <c r="DXC138" s="594"/>
      <c r="DXD138" s="594"/>
      <c r="DXE138" s="594"/>
      <c r="DXF138" s="594"/>
      <c r="DXG138" s="594"/>
      <c r="DXH138" s="594"/>
      <c r="DXI138" s="594"/>
      <c r="DXJ138" s="594"/>
      <c r="DXK138" s="594"/>
      <c r="DXL138" s="594"/>
      <c r="DXM138" s="594"/>
      <c r="DXN138" s="594"/>
      <c r="DXO138" s="594"/>
      <c r="DXP138" s="594"/>
      <c r="DXQ138" s="594"/>
      <c r="DXR138" s="594"/>
      <c r="DXS138" s="594"/>
      <c r="DXT138" s="594"/>
      <c r="DXU138" s="594"/>
      <c r="DXV138" s="594"/>
      <c r="DXW138" s="594"/>
      <c r="DXX138" s="594"/>
      <c r="DXY138" s="594"/>
      <c r="DXZ138" s="594"/>
      <c r="DYA138" s="594"/>
      <c r="DYB138" s="594"/>
      <c r="DYC138" s="594"/>
      <c r="DYD138" s="594"/>
      <c r="DYE138" s="594"/>
      <c r="DYF138" s="594"/>
      <c r="DYG138" s="594"/>
      <c r="DYH138" s="594"/>
      <c r="DYI138" s="594"/>
      <c r="DYJ138" s="594"/>
      <c r="DYK138" s="594"/>
      <c r="DYL138" s="594"/>
      <c r="DYM138" s="594"/>
      <c r="DYN138" s="594"/>
      <c r="DYO138" s="594"/>
      <c r="DYP138" s="594"/>
      <c r="DYQ138" s="594"/>
      <c r="DYR138" s="594"/>
      <c r="DYS138" s="594"/>
      <c r="DYT138" s="594"/>
      <c r="DYU138" s="594"/>
      <c r="DYV138" s="594"/>
      <c r="DYW138" s="594"/>
      <c r="DYX138" s="594"/>
      <c r="DYY138" s="594"/>
      <c r="DYZ138" s="594"/>
      <c r="DZA138" s="594"/>
      <c r="DZB138" s="594"/>
      <c r="DZC138" s="594"/>
      <c r="DZD138" s="594"/>
      <c r="DZE138" s="594"/>
      <c r="DZF138" s="594"/>
      <c r="DZG138" s="594"/>
      <c r="DZH138" s="594"/>
      <c r="DZI138" s="594"/>
      <c r="DZJ138" s="594"/>
      <c r="DZK138" s="594"/>
      <c r="DZL138" s="594"/>
      <c r="DZM138" s="594"/>
      <c r="DZN138" s="594"/>
      <c r="DZO138" s="594"/>
      <c r="DZP138" s="594"/>
      <c r="DZQ138" s="594"/>
      <c r="DZR138" s="594"/>
      <c r="DZS138" s="594"/>
      <c r="DZT138" s="594"/>
      <c r="DZU138" s="594"/>
      <c r="DZV138" s="594"/>
      <c r="DZW138" s="594"/>
      <c r="DZX138" s="594"/>
      <c r="DZY138" s="594"/>
      <c r="DZZ138" s="594"/>
      <c r="EAA138" s="594"/>
      <c r="EAB138" s="594"/>
      <c r="EAC138" s="594"/>
      <c r="EAD138" s="594"/>
      <c r="EAE138" s="594"/>
      <c r="EAF138" s="594"/>
      <c r="EAG138" s="594"/>
      <c r="EAH138" s="594"/>
      <c r="EAI138" s="594"/>
      <c r="EAJ138" s="594"/>
      <c r="EAK138" s="594"/>
      <c r="EAL138" s="594"/>
      <c r="EAM138" s="594"/>
      <c r="EAN138" s="594"/>
      <c r="EAO138" s="594"/>
      <c r="EAP138" s="594"/>
      <c r="EAQ138" s="594"/>
      <c r="EAR138" s="594"/>
      <c r="EAS138" s="594"/>
      <c r="EAT138" s="594"/>
      <c r="EAU138" s="594"/>
      <c r="EAV138" s="594"/>
      <c r="EAW138" s="594"/>
      <c r="EAX138" s="594"/>
      <c r="EAY138" s="594"/>
      <c r="EAZ138" s="594"/>
      <c r="EBA138" s="594"/>
      <c r="EBB138" s="594"/>
      <c r="EBC138" s="594"/>
      <c r="EBD138" s="594"/>
      <c r="EBE138" s="594"/>
      <c r="EBF138" s="594"/>
      <c r="EBG138" s="594"/>
      <c r="EBH138" s="594"/>
      <c r="EBI138" s="594"/>
      <c r="EBJ138" s="594"/>
      <c r="EBK138" s="594"/>
      <c r="EBL138" s="594"/>
      <c r="EBM138" s="594"/>
      <c r="EBN138" s="594"/>
      <c r="EBO138" s="594"/>
      <c r="EBP138" s="594"/>
      <c r="EBQ138" s="594"/>
      <c r="EBR138" s="594"/>
      <c r="EBS138" s="594"/>
      <c r="EBT138" s="594"/>
      <c r="EBU138" s="594"/>
      <c r="EBV138" s="594"/>
      <c r="EBW138" s="594"/>
      <c r="EBX138" s="594"/>
      <c r="EBY138" s="594"/>
      <c r="EBZ138" s="594"/>
      <c r="ECA138" s="594"/>
      <c r="ECB138" s="594"/>
      <c r="ECC138" s="594"/>
      <c r="ECD138" s="594"/>
      <c r="ECE138" s="594"/>
      <c r="ECF138" s="594"/>
      <c r="ECG138" s="594"/>
      <c r="ECH138" s="594"/>
      <c r="ECI138" s="594"/>
      <c r="ECJ138" s="594"/>
      <c r="ECK138" s="594"/>
      <c r="ECL138" s="594"/>
      <c r="ECM138" s="594"/>
      <c r="ECN138" s="594"/>
      <c r="ECO138" s="594"/>
      <c r="ECP138" s="594"/>
      <c r="ECQ138" s="594"/>
      <c r="ECR138" s="594"/>
      <c r="ECS138" s="594"/>
      <c r="ECT138" s="594"/>
      <c r="ECU138" s="594"/>
      <c r="ECV138" s="594"/>
      <c r="ECW138" s="594"/>
      <c r="ECX138" s="594"/>
      <c r="ECY138" s="594"/>
      <c r="ECZ138" s="594"/>
      <c r="EDA138" s="594"/>
      <c r="EDB138" s="594"/>
      <c r="EDC138" s="594"/>
      <c r="EDD138" s="594"/>
      <c r="EDE138" s="594"/>
      <c r="EDF138" s="594"/>
      <c r="EDG138" s="594"/>
      <c r="EDH138" s="594"/>
      <c r="EDI138" s="594"/>
      <c r="EDJ138" s="594"/>
      <c r="EDK138" s="594"/>
      <c r="EDL138" s="594"/>
      <c r="EDM138" s="594"/>
      <c r="EDN138" s="594"/>
      <c r="EDO138" s="594"/>
      <c r="EDP138" s="594"/>
      <c r="EDQ138" s="594"/>
      <c r="EDR138" s="594"/>
      <c r="EDS138" s="594"/>
      <c r="EDT138" s="594"/>
      <c r="EDU138" s="594"/>
      <c r="EDV138" s="594"/>
      <c r="EDW138" s="594"/>
      <c r="EDX138" s="594"/>
      <c r="EDY138" s="594"/>
      <c r="EDZ138" s="594"/>
      <c r="EEA138" s="594"/>
      <c r="EEB138" s="594"/>
      <c r="EEC138" s="594"/>
      <c r="EED138" s="594"/>
      <c r="EEE138" s="594"/>
      <c r="EEF138" s="594"/>
      <c r="EEG138" s="594"/>
      <c r="EEH138" s="594"/>
      <c r="EEI138" s="594"/>
      <c r="EEJ138" s="594"/>
      <c r="EEK138" s="594"/>
      <c r="EEL138" s="594"/>
      <c r="EEM138" s="594"/>
      <c r="EEN138" s="594"/>
      <c r="EEO138" s="594"/>
      <c r="EEP138" s="594"/>
      <c r="EEQ138" s="594"/>
      <c r="EER138" s="594"/>
      <c r="EES138" s="594"/>
      <c r="EET138" s="594"/>
      <c r="EEU138" s="594"/>
      <c r="EEV138" s="594"/>
      <c r="EEW138" s="594"/>
      <c r="EEX138" s="594"/>
      <c r="EEY138" s="594"/>
      <c r="EEZ138" s="594"/>
      <c r="EFA138" s="594"/>
      <c r="EFB138" s="594"/>
      <c r="EFC138" s="594"/>
      <c r="EFD138" s="594"/>
      <c r="EFE138" s="594"/>
      <c r="EFF138" s="594"/>
      <c r="EFG138" s="594"/>
      <c r="EFH138" s="594"/>
      <c r="EFI138" s="594"/>
      <c r="EFJ138" s="594"/>
      <c r="EFK138" s="594"/>
      <c r="EFL138" s="594"/>
      <c r="EFM138" s="594"/>
      <c r="EFN138" s="594"/>
      <c r="EFO138" s="594"/>
      <c r="EFP138" s="594"/>
      <c r="EFQ138" s="594"/>
      <c r="EFR138" s="594"/>
      <c r="EFS138" s="594"/>
      <c r="EFT138" s="594"/>
      <c r="EFU138" s="594"/>
      <c r="EFV138" s="594"/>
      <c r="EFW138" s="594"/>
      <c r="EFX138" s="594"/>
      <c r="EFY138" s="594"/>
      <c r="EFZ138" s="594"/>
      <c r="EGA138" s="594"/>
      <c r="EGB138" s="594"/>
      <c r="EGC138" s="594"/>
      <c r="EGD138" s="594"/>
      <c r="EGE138" s="594"/>
      <c r="EGF138" s="594"/>
      <c r="EGG138" s="594"/>
      <c r="EGH138" s="594"/>
      <c r="EGI138" s="594"/>
      <c r="EGJ138" s="594"/>
      <c r="EGK138" s="594"/>
      <c r="EGL138" s="594"/>
      <c r="EGM138" s="594"/>
      <c r="EGN138" s="594"/>
      <c r="EGO138" s="594"/>
      <c r="EGP138" s="594"/>
      <c r="EGQ138" s="594"/>
      <c r="EGR138" s="594"/>
      <c r="EGS138" s="594"/>
      <c r="EGT138" s="594"/>
      <c r="EGU138" s="594"/>
      <c r="EGV138" s="594"/>
      <c r="EGW138" s="594"/>
      <c r="EGX138" s="594"/>
      <c r="EGY138" s="594"/>
      <c r="EGZ138" s="594"/>
      <c r="EHA138" s="594"/>
      <c r="EHB138" s="594"/>
      <c r="EHC138" s="594"/>
      <c r="EHD138" s="594"/>
      <c r="EHE138" s="594"/>
      <c r="EHF138" s="594"/>
      <c r="EHG138" s="594"/>
      <c r="EHH138" s="594"/>
      <c r="EHI138" s="594"/>
      <c r="EHJ138" s="594"/>
      <c r="EHK138" s="594"/>
      <c r="EHL138" s="594"/>
      <c r="EHM138" s="594"/>
      <c r="EHN138" s="594"/>
      <c r="EHO138" s="594"/>
      <c r="EHP138" s="594"/>
      <c r="EHQ138" s="594"/>
      <c r="EHR138" s="594"/>
      <c r="EHS138" s="594"/>
      <c r="EHT138" s="594"/>
      <c r="EHU138" s="594"/>
      <c r="EHV138" s="594"/>
      <c r="EHW138" s="594"/>
      <c r="EHX138" s="594"/>
      <c r="EHY138" s="594"/>
      <c r="EHZ138" s="594"/>
      <c r="EIA138" s="594"/>
      <c r="EIB138" s="594"/>
      <c r="EIC138" s="594"/>
      <c r="EID138" s="594"/>
      <c r="EIE138" s="594"/>
      <c r="EIF138" s="594"/>
      <c r="EIG138" s="594"/>
      <c r="EIH138" s="594"/>
      <c r="EII138" s="594"/>
      <c r="EIJ138" s="594"/>
      <c r="EIK138" s="594"/>
      <c r="EIL138" s="594"/>
      <c r="EIM138" s="594"/>
      <c r="EIN138" s="594"/>
      <c r="EIO138" s="594"/>
      <c r="EIP138" s="594"/>
      <c r="EIQ138" s="594"/>
      <c r="EIR138" s="594"/>
      <c r="EIS138" s="594"/>
      <c r="EIT138" s="594"/>
      <c r="EIU138" s="594"/>
      <c r="EIV138" s="594"/>
      <c r="EIW138" s="594"/>
      <c r="EIX138" s="594"/>
      <c r="EIY138" s="594"/>
      <c r="EIZ138" s="594"/>
      <c r="EJA138" s="594"/>
      <c r="EJB138" s="594"/>
      <c r="EJC138" s="594"/>
      <c r="EJD138" s="594"/>
      <c r="EJE138" s="594"/>
      <c r="EJF138" s="594"/>
      <c r="EJG138" s="594"/>
      <c r="EJH138" s="594"/>
      <c r="EJI138" s="594"/>
      <c r="EJJ138" s="594"/>
      <c r="EJK138" s="594"/>
      <c r="EJL138" s="594"/>
      <c r="EJM138" s="594"/>
      <c r="EJN138" s="594"/>
      <c r="EJO138" s="594"/>
      <c r="EJP138" s="594"/>
      <c r="EJQ138" s="594"/>
      <c r="EJR138" s="594"/>
      <c r="EJS138" s="594"/>
      <c r="EJT138" s="594"/>
      <c r="EJU138" s="594"/>
      <c r="EJV138" s="594"/>
      <c r="EJW138" s="594"/>
      <c r="EJX138" s="594"/>
      <c r="EJY138" s="594"/>
      <c r="EJZ138" s="594"/>
      <c r="EKA138" s="594"/>
      <c r="EKB138" s="594"/>
      <c r="EKC138" s="594"/>
      <c r="EKD138" s="594"/>
      <c r="EKE138" s="594"/>
      <c r="EKF138" s="594"/>
      <c r="EKG138" s="594"/>
      <c r="EKH138" s="594"/>
      <c r="EKI138" s="594"/>
      <c r="EKJ138" s="594"/>
      <c r="EKK138" s="594"/>
      <c r="EKL138" s="594"/>
      <c r="EKM138" s="594"/>
      <c r="EKN138" s="594"/>
      <c r="EKO138" s="594"/>
      <c r="EKP138" s="594"/>
      <c r="EKQ138" s="594"/>
      <c r="EKR138" s="594"/>
      <c r="EKS138" s="594"/>
      <c r="EKT138" s="594"/>
      <c r="EKU138" s="594"/>
      <c r="EKV138" s="594"/>
      <c r="EKW138" s="594"/>
      <c r="EKX138" s="594"/>
      <c r="EKY138" s="594"/>
      <c r="EKZ138" s="594"/>
      <c r="ELA138" s="594"/>
      <c r="ELB138" s="594"/>
      <c r="ELC138" s="594"/>
      <c r="ELD138" s="594"/>
      <c r="ELE138" s="594"/>
      <c r="ELF138" s="594"/>
      <c r="ELG138" s="594"/>
      <c r="ELH138" s="594"/>
      <c r="ELI138" s="594"/>
      <c r="ELJ138" s="594"/>
      <c r="ELK138" s="594"/>
      <c r="ELL138" s="594"/>
      <c r="ELM138" s="594"/>
      <c r="ELN138" s="594"/>
      <c r="ELO138" s="594"/>
      <c r="ELP138" s="594"/>
      <c r="ELQ138" s="594"/>
      <c r="ELR138" s="594"/>
      <c r="ELS138" s="594"/>
      <c r="ELT138" s="594"/>
      <c r="ELU138" s="594"/>
      <c r="ELV138" s="594"/>
      <c r="ELW138" s="594"/>
      <c r="ELX138" s="594"/>
      <c r="ELY138" s="594"/>
      <c r="ELZ138" s="594"/>
      <c r="EMA138" s="594"/>
      <c r="EMB138" s="594"/>
      <c r="EMC138" s="594"/>
      <c r="EMD138" s="594"/>
      <c r="EME138" s="594"/>
      <c r="EMF138" s="594"/>
      <c r="EMG138" s="594"/>
      <c r="EMH138" s="594"/>
      <c r="EMI138" s="594"/>
      <c r="EMJ138" s="594"/>
      <c r="EMK138" s="594"/>
      <c r="EML138" s="594"/>
      <c r="EMM138" s="594"/>
      <c r="EMN138" s="594"/>
      <c r="EMO138" s="594"/>
      <c r="EMP138" s="594"/>
      <c r="EMQ138" s="594"/>
      <c r="EMR138" s="594"/>
      <c r="EMS138" s="594"/>
      <c r="EMT138" s="594"/>
      <c r="EMU138" s="594"/>
      <c r="EMV138" s="594"/>
      <c r="EMW138" s="594"/>
      <c r="EMX138" s="594"/>
      <c r="EMY138" s="594"/>
      <c r="EMZ138" s="594"/>
      <c r="ENA138" s="594"/>
      <c r="ENB138" s="594"/>
      <c r="ENC138" s="594"/>
      <c r="END138" s="594"/>
      <c r="ENE138" s="594"/>
      <c r="ENF138" s="594"/>
      <c r="ENG138" s="594"/>
      <c r="ENH138" s="594"/>
      <c r="ENI138" s="594"/>
      <c r="ENJ138" s="594"/>
      <c r="ENK138" s="594"/>
      <c r="ENL138" s="594"/>
      <c r="ENM138" s="594"/>
      <c r="ENN138" s="594"/>
      <c r="ENO138" s="594"/>
      <c r="ENP138" s="594"/>
      <c r="ENQ138" s="594"/>
      <c r="ENR138" s="594"/>
      <c r="ENS138" s="594"/>
      <c r="ENT138" s="594"/>
      <c r="ENU138" s="594"/>
      <c r="ENV138" s="594"/>
      <c r="ENW138" s="594"/>
      <c r="ENX138" s="594"/>
      <c r="ENY138" s="594"/>
      <c r="ENZ138" s="594"/>
      <c r="EOA138" s="594"/>
      <c r="EOB138" s="594"/>
      <c r="EOC138" s="594"/>
      <c r="EOD138" s="594"/>
      <c r="EOE138" s="594"/>
      <c r="EOF138" s="594"/>
      <c r="EOG138" s="594"/>
      <c r="EOH138" s="594"/>
      <c r="EOI138" s="594"/>
      <c r="EOJ138" s="594"/>
      <c r="EOK138" s="594"/>
      <c r="EOL138" s="594"/>
      <c r="EOM138" s="594"/>
      <c r="EON138" s="594"/>
      <c r="EOO138" s="594"/>
      <c r="EOP138" s="594"/>
      <c r="EOQ138" s="594"/>
      <c r="EOR138" s="594"/>
      <c r="EOS138" s="594"/>
      <c r="EOT138" s="594"/>
      <c r="EOU138" s="594"/>
      <c r="EOV138" s="594"/>
      <c r="EOW138" s="594"/>
      <c r="EOX138" s="594"/>
      <c r="EOY138" s="594"/>
      <c r="EOZ138" s="594"/>
      <c r="EPA138" s="594"/>
      <c r="EPB138" s="594"/>
      <c r="EPC138" s="594"/>
      <c r="EPD138" s="594"/>
      <c r="EPE138" s="594"/>
      <c r="EPF138" s="594"/>
      <c r="EPG138" s="594"/>
      <c r="EPH138" s="594"/>
      <c r="EPI138" s="594"/>
      <c r="EPJ138" s="594"/>
      <c r="EPK138" s="594"/>
      <c r="EPL138" s="594"/>
      <c r="EPM138" s="594"/>
      <c r="EPN138" s="594"/>
      <c r="EPO138" s="594"/>
      <c r="EPP138" s="594"/>
      <c r="EPQ138" s="594"/>
      <c r="EPR138" s="594"/>
      <c r="EPS138" s="594"/>
      <c r="EPT138" s="594"/>
      <c r="EPU138" s="594"/>
      <c r="EPV138" s="594"/>
      <c r="EPW138" s="594"/>
      <c r="EPX138" s="594"/>
      <c r="EPY138" s="594"/>
      <c r="EPZ138" s="594"/>
      <c r="EQA138" s="594"/>
      <c r="EQB138" s="594"/>
      <c r="EQC138" s="594"/>
      <c r="EQD138" s="594"/>
      <c r="EQE138" s="594"/>
      <c r="EQF138" s="594"/>
      <c r="EQG138" s="594"/>
      <c r="EQH138" s="594"/>
      <c r="EQI138" s="594"/>
      <c r="EQJ138" s="594"/>
      <c r="EQK138" s="594"/>
      <c r="EQL138" s="594"/>
      <c r="EQM138" s="594"/>
      <c r="EQN138" s="594"/>
      <c r="EQO138" s="594"/>
      <c r="EQP138" s="594"/>
      <c r="EQQ138" s="594"/>
      <c r="EQR138" s="594"/>
      <c r="EQS138" s="594"/>
      <c r="EQT138" s="594"/>
      <c r="EQU138" s="594"/>
      <c r="EQV138" s="594"/>
      <c r="EQW138" s="594"/>
      <c r="EQX138" s="594"/>
      <c r="EQY138" s="594"/>
      <c r="EQZ138" s="594"/>
      <c r="ERA138" s="594"/>
      <c r="ERB138" s="594"/>
      <c r="ERC138" s="594"/>
      <c r="ERD138" s="594"/>
      <c r="ERE138" s="594"/>
      <c r="ERF138" s="594"/>
      <c r="ERG138" s="594"/>
      <c r="ERH138" s="594"/>
      <c r="ERI138" s="594"/>
      <c r="ERJ138" s="594"/>
      <c r="ERK138" s="594"/>
      <c r="ERL138" s="594"/>
      <c r="ERM138" s="594"/>
      <c r="ERN138" s="594"/>
      <c r="ERO138" s="594"/>
      <c r="ERP138" s="594"/>
      <c r="ERQ138" s="594"/>
      <c r="ERR138" s="594"/>
      <c r="ERS138" s="594"/>
      <c r="ERT138" s="594"/>
      <c r="ERU138" s="594"/>
      <c r="ERV138" s="594"/>
      <c r="ERW138" s="594"/>
      <c r="ERX138" s="594"/>
      <c r="ERY138" s="594"/>
      <c r="ERZ138" s="594"/>
      <c r="ESA138" s="594"/>
      <c r="ESB138" s="594"/>
      <c r="ESC138" s="594"/>
      <c r="ESD138" s="594"/>
      <c r="ESE138" s="594"/>
      <c r="ESF138" s="594"/>
      <c r="ESG138" s="594"/>
      <c r="ESH138" s="594"/>
      <c r="ESI138" s="594"/>
      <c r="ESJ138" s="594"/>
      <c r="ESK138" s="594"/>
      <c r="ESL138" s="594"/>
      <c r="ESM138" s="594"/>
      <c r="ESN138" s="594"/>
      <c r="ESO138" s="594"/>
      <c r="ESP138" s="594"/>
      <c r="ESQ138" s="594"/>
      <c r="ESR138" s="594"/>
      <c r="ESS138" s="594"/>
      <c r="EST138" s="594"/>
      <c r="ESU138" s="594"/>
      <c r="ESV138" s="594"/>
      <c r="ESW138" s="594"/>
      <c r="ESX138" s="594"/>
      <c r="ESY138" s="594"/>
      <c r="ESZ138" s="594"/>
      <c r="ETA138" s="594"/>
      <c r="ETB138" s="594"/>
      <c r="ETC138" s="594"/>
      <c r="ETD138" s="594"/>
      <c r="ETE138" s="594"/>
      <c r="ETF138" s="594"/>
      <c r="ETG138" s="594"/>
      <c r="ETH138" s="594"/>
      <c r="ETI138" s="594"/>
      <c r="ETJ138" s="594"/>
      <c r="ETK138" s="594"/>
      <c r="ETL138" s="594"/>
      <c r="ETM138" s="594"/>
      <c r="ETN138" s="594"/>
      <c r="ETO138" s="594"/>
      <c r="ETP138" s="594"/>
      <c r="ETQ138" s="594"/>
      <c r="ETR138" s="594"/>
      <c r="ETS138" s="594"/>
      <c r="ETT138" s="594"/>
      <c r="ETU138" s="594"/>
      <c r="ETV138" s="594"/>
      <c r="ETW138" s="594"/>
      <c r="ETX138" s="594"/>
      <c r="ETY138" s="594"/>
      <c r="ETZ138" s="594"/>
      <c r="EUA138" s="594"/>
      <c r="EUB138" s="594"/>
      <c r="EUC138" s="594"/>
      <c r="EUD138" s="594"/>
      <c r="EUE138" s="594"/>
      <c r="EUF138" s="594"/>
      <c r="EUG138" s="594"/>
      <c r="EUH138" s="594"/>
      <c r="EUI138" s="594"/>
      <c r="EUJ138" s="594"/>
      <c r="EUK138" s="594"/>
      <c r="EUL138" s="594"/>
      <c r="EUM138" s="594"/>
      <c r="EUN138" s="594"/>
      <c r="EUO138" s="594"/>
      <c r="EUP138" s="594"/>
      <c r="EUQ138" s="594"/>
      <c r="EUR138" s="594"/>
      <c r="EUS138" s="594"/>
      <c r="EUT138" s="594"/>
      <c r="EUU138" s="594"/>
      <c r="EUV138" s="594"/>
      <c r="EUW138" s="594"/>
      <c r="EUX138" s="594"/>
      <c r="EUY138" s="594"/>
      <c r="EUZ138" s="594"/>
      <c r="EVA138" s="594"/>
      <c r="EVB138" s="594"/>
      <c r="EVC138" s="594"/>
      <c r="EVD138" s="594"/>
      <c r="EVE138" s="594"/>
      <c r="EVF138" s="594"/>
      <c r="EVG138" s="594"/>
      <c r="EVH138" s="594"/>
      <c r="EVI138" s="594"/>
      <c r="EVJ138" s="594"/>
      <c r="EVK138" s="594"/>
      <c r="EVL138" s="594"/>
      <c r="EVM138" s="594"/>
      <c r="EVN138" s="594"/>
      <c r="EVO138" s="594"/>
      <c r="EVP138" s="594"/>
      <c r="EVQ138" s="594"/>
      <c r="EVR138" s="594"/>
      <c r="EVS138" s="594"/>
      <c r="EVT138" s="594"/>
      <c r="EVU138" s="594"/>
      <c r="EVV138" s="594"/>
      <c r="EVW138" s="594"/>
      <c r="EVX138" s="594"/>
      <c r="EVY138" s="594"/>
      <c r="EVZ138" s="594"/>
      <c r="EWA138" s="594"/>
      <c r="EWB138" s="594"/>
      <c r="EWC138" s="594"/>
      <c r="EWD138" s="594"/>
      <c r="EWE138" s="594"/>
      <c r="EWF138" s="594"/>
      <c r="EWG138" s="594"/>
      <c r="EWH138" s="594"/>
      <c r="EWI138" s="594"/>
      <c r="EWJ138" s="594"/>
      <c r="EWK138" s="594"/>
      <c r="EWL138" s="594"/>
      <c r="EWM138" s="594"/>
      <c r="EWN138" s="594"/>
      <c r="EWO138" s="594"/>
      <c r="EWP138" s="594"/>
      <c r="EWQ138" s="594"/>
      <c r="EWR138" s="594"/>
      <c r="EWS138" s="594"/>
      <c r="EWT138" s="594"/>
      <c r="EWU138" s="594"/>
      <c r="EWV138" s="594"/>
      <c r="EWW138" s="594"/>
      <c r="EWX138" s="594"/>
      <c r="EWY138" s="594"/>
      <c r="EWZ138" s="594"/>
      <c r="EXA138" s="594"/>
      <c r="EXB138" s="594"/>
      <c r="EXC138" s="594"/>
      <c r="EXD138" s="594"/>
      <c r="EXE138" s="594"/>
      <c r="EXF138" s="594"/>
      <c r="EXG138" s="594"/>
      <c r="EXH138" s="594"/>
      <c r="EXI138" s="594"/>
      <c r="EXJ138" s="594"/>
      <c r="EXK138" s="594"/>
      <c r="EXL138" s="594"/>
      <c r="EXM138" s="594"/>
      <c r="EXN138" s="594"/>
      <c r="EXO138" s="594"/>
      <c r="EXP138" s="594"/>
      <c r="EXQ138" s="594"/>
      <c r="EXR138" s="594"/>
      <c r="EXS138" s="594"/>
      <c r="EXT138" s="594"/>
      <c r="EXU138" s="594"/>
      <c r="EXV138" s="594"/>
      <c r="EXW138" s="594"/>
      <c r="EXX138" s="594"/>
      <c r="EXY138" s="594"/>
      <c r="EXZ138" s="594"/>
      <c r="EYA138" s="594"/>
      <c r="EYB138" s="594"/>
      <c r="EYC138" s="594"/>
      <c r="EYD138" s="594"/>
      <c r="EYE138" s="594"/>
      <c r="EYF138" s="594"/>
      <c r="EYG138" s="594"/>
      <c r="EYH138" s="594"/>
      <c r="EYI138" s="594"/>
      <c r="EYJ138" s="594"/>
      <c r="EYK138" s="594"/>
      <c r="EYL138" s="594"/>
      <c r="EYM138" s="594"/>
      <c r="EYN138" s="594"/>
      <c r="EYO138" s="594"/>
      <c r="EYP138" s="594"/>
      <c r="EYQ138" s="594"/>
      <c r="EYR138" s="594"/>
      <c r="EYS138" s="594"/>
      <c r="EYT138" s="594"/>
      <c r="EYU138" s="594"/>
      <c r="EYV138" s="594"/>
      <c r="EYW138" s="594"/>
      <c r="EYX138" s="594"/>
      <c r="EYY138" s="594"/>
      <c r="EYZ138" s="594"/>
      <c r="EZA138" s="594"/>
      <c r="EZB138" s="594"/>
      <c r="EZC138" s="594"/>
      <c r="EZD138" s="594"/>
      <c r="EZE138" s="594"/>
      <c r="EZF138" s="594"/>
      <c r="EZG138" s="594"/>
      <c r="EZH138" s="594"/>
      <c r="EZI138" s="594"/>
      <c r="EZJ138" s="594"/>
      <c r="EZK138" s="594"/>
      <c r="EZL138" s="594"/>
      <c r="EZM138" s="594"/>
      <c r="EZN138" s="594"/>
      <c r="EZO138" s="594"/>
      <c r="EZP138" s="594"/>
      <c r="EZQ138" s="594"/>
      <c r="EZR138" s="594"/>
      <c r="EZS138" s="594"/>
      <c r="EZT138" s="594"/>
      <c r="EZU138" s="594"/>
      <c r="EZV138" s="594"/>
      <c r="EZW138" s="594"/>
      <c r="EZX138" s="594"/>
      <c r="EZY138" s="594"/>
      <c r="EZZ138" s="594"/>
      <c r="FAA138" s="594"/>
      <c r="FAB138" s="594"/>
      <c r="FAC138" s="594"/>
      <c r="FAD138" s="594"/>
      <c r="FAE138" s="594"/>
      <c r="FAF138" s="594"/>
      <c r="FAG138" s="594"/>
      <c r="FAH138" s="594"/>
      <c r="FAI138" s="594"/>
      <c r="FAJ138" s="594"/>
      <c r="FAK138" s="594"/>
      <c r="FAL138" s="594"/>
      <c r="FAM138" s="594"/>
      <c r="FAN138" s="594"/>
      <c r="FAO138" s="594"/>
      <c r="FAP138" s="594"/>
      <c r="FAQ138" s="594"/>
      <c r="FAR138" s="594"/>
      <c r="FAS138" s="594"/>
      <c r="FAT138" s="594"/>
      <c r="FAU138" s="594"/>
      <c r="FAV138" s="594"/>
      <c r="FAW138" s="594"/>
      <c r="FAX138" s="594"/>
      <c r="FAY138" s="594"/>
      <c r="FAZ138" s="594"/>
      <c r="FBA138" s="594"/>
      <c r="FBB138" s="594"/>
      <c r="FBC138" s="594"/>
      <c r="FBD138" s="594"/>
      <c r="FBE138" s="594"/>
      <c r="FBF138" s="594"/>
      <c r="FBG138" s="594"/>
      <c r="FBH138" s="594"/>
      <c r="FBI138" s="594"/>
      <c r="FBJ138" s="594"/>
      <c r="FBK138" s="594"/>
      <c r="FBL138" s="594"/>
      <c r="FBM138" s="594"/>
      <c r="FBN138" s="594"/>
      <c r="FBO138" s="594"/>
      <c r="FBP138" s="594"/>
      <c r="FBQ138" s="594"/>
      <c r="FBR138" s="594"/>
      <c r="FBS138" s="594"/>
      <c r="FBT138" s="594"/>
      <c r="FBU138" s="594"/>
      <c r="FBV138" s="594"/>
      <c r="FBW138" s="594"/>
      <c r="FBX138" s="594"/>
      <c r="FBY138" s="594"/>
      <c r="FBZ138" s="594"/>
      <c r="FCA138" s="594"/>
      <c r="FCB138" s="594"/>
      <c r="FCC138" s="594"/>
      <c r="FCD138" s="594"/>
      <c r="FCE138" s="594"/>
      <c r="FCF138" s="594"/>
      <c r="FCG138" s="594"/>
      <c r="FCH138" s="594"/>
      <c r="FCI138" s="594"/>
      <c r="FCJ138" s="594"/>
      <c r="FCK138" s="594"/>
      <c r="FCL138" s="594"/>
      <c r="FCM138" s="594"/>
      <c r="FCN138" s="594"/>
      <c r="FCO138" s="594"/>
      <c r="FCP138" s="594"/>
      <c r="FCQ138" s="594"/>
      <c r="FCR138" s="594"/>
      <c r="FCS138" s="594"/>
      <c r="FCT138" s="594"/>
      <c r="FCU138" s="594"/>
      <c r="FCV138" s="594"/>
      <c r="FCW138" s="594"/>
      <c r="FCX138" s="594"/>
      <c r="FCY138" s="594"/>
      <c r="FCZ138" s="594"/>
      <c r="FDA138" s="594"/>
      <c r="FDB138" s="594"/>
      <c r="FDC138" s="594"/>
      <c r="FDD138" s="594"/>
      <c r="FDE138" s="594"/>
      <c r="FDF138" s="594"/>
      <c r="FDG138" s="594"/>
      <c r="FDH138" s="594"/>
      <c r="FDI138" s="594"/>
      <c r="FDJ138" s="594"/>
      <c r="FDK138" s="594"/>
      <c r="FDL138" s="594"/>
      <c r="FDM138" s="594"/>
      <c r="FDN138" s="594"/>
      <c r="FDO138" s="594"/>
      <c r="FDP138" s="594"/>
      <c r="FDQ138" s="594"/>
      <c r="FDR138" s="594"/>
      <c r="FDS138" s="594"/>
      <c r="FDT138" s="594"/>
      <c r="FDU138" s="594"/>
      <c r="FDV138" s="594"/>
      <c r="FDW138" s="594"/>
      <c r="FDX138" s="594"/>
      <c r="FDY138" s="594"/>
      <c r="FDZ138" s="594"/>
      <c r="FEA138" s="594"/>
      <c r="FEB138" s="594"/>
      <c r="FEC138" s="594"/>
      <c r="FED138" s="594"/>
      <c r="FEE138" s="594"/>
      <c r="FEF138" s="594"/>
      <c r="FEG138" s="594"/>
      <c r="FEH138" s="594"/>
      <c r="FEI138" s="594"/>
      <c r="FEJ138" s="594"/>
      <c r="FEK138" s="594"/>
      <c r="FEL138" s="594"/>
      <c r="FEM138" s="594"/>
      <c r="FEN138" s="594"/>
      <c r="FEO138" s="594"/>
      <c r="FEP138" s="594"/>
      <c r="FEQ138" s="594"/>
      <c r="FER138" s="594"/>
      <c r="FES138" s="594"/>
      <c r="FET138" s="594"/>
      <c r="FEU138" s="594"/>
      <c r="FEV138" s="594"/>
      <c r="FEW138" s="594"/>
      <c r="FEX138" s="594"/>
      <c r="FEY138" s="594"/>
      <c r="FEZ138" s="594"/>
      <c r="FFA138" s="594"/>
      <c r="FFB138" s="594"/>
      <c r="FFC138" s="594"/>
      <c r="FFD138" s="594"/>
      <c r="FFE138" s="594"/>
      <c r="FFF138" s="594"/>
      <c r="FFG138" s="594"/>
      <c r="FFH138" s="594"/>
      <c r="FFI138" s="594"/>
      <c r="FFJ138" s="594"/>
      <c r="FFK138" s="594"/>
      <c r="FFL138" s="594"/>
      <c r="FFM138" s="594"/>
      <c r="FFN138" s="594"/>
      <c r="FFO138" s="594"/>
      <c r="FFP138" s="594"/>
      <c r="FFQ138" s="594"/>
      <c r="FFR138" s="594"/>
      <c r="FFS138" s="594"/>
      <c r="FFT138" s="594"/>
      <c r="FFU138" s="594"/>
      <c r="FFV138" s="594"/>
      <c r="FFW138" s="594"/>
      <c r="FFX138" s="594"/>
      <c r="FFY138" s="594"/>
      <c r="FFZ138" s="594"/>
      <c r="FGA138" s="594"/>
      <c r="FGB138" s="594"/>
      <c r="FGC138" s="594"/>
      <c r="FGD138" s="594"/>
      <c r="FGE138" s="594"/>
      <c r="FGF138" s="594"/>
      <c r="FGG138" s="594"/>
      <c r="FGH138" s="594"/>
      <c r="FGI138" s="594"/>
      <c r="FGJ138" s="594"/>
      <c r="FGK138" s="594"/>
      <c r="FGL138" s="594"/>
      <c r="FGM138" s="594"/>
      <c r="FGN138" s="594"/>
      <c r="FGO138" s="594"/>
      <c r="FGP138" s="594"/>
      <c r="FGQ138" s="594"/>
      <c r="FGR138" s="594"/>
      <c r="FGS138" s="594"/>
      <c r="FGT138" s="594"/>
      <c r="FGU138" s="594"/>
      <c r="FGV138" s="594"/>
      <c r="FGW138" s="594"/>
      <c r="FGX138" s="594"/>
      <c r="FGY138" s="594"/>
      <c r="FGZ138" s="594"/>
      <c r="FHA138" s="594"/>
      <c r="FHB138" s="594"/>
      <c r="FHC138" s="594"/>
      <c r="FHD138" s="594"/>
      <c r="FHE138" s="594"/>
      <c r="FHF138" s="594"/>
      <c r="FHG138" s="594"/>
      <c r="FHH138" s="594"/>
      <c r="FHI138" s="594"/>
      <c r="FHJ138" s="594"/>
      <c r="FHK138" s="594"/>
      <c r="FHL138" s="594"/>
      <c r="FHM138" s="594"/>
      <c r="FHN138" s="594"/>
      <c r="FHO138" s="594"/>
      <c r="FHP138" s="594"/>
      <c r="FHQ138" s="594"/>
      <c r="FHR138" s="594"/>
      <c r="FHS138" s="594"/>
      <c r="FHT138" s="594"/>
      <c r="FHU138" s="594"/>
      <c r="FHV138" s="594"/>
      <c r="FHW138" s="594"/>
      <c r="FHX138" s="594"/>
      <c r="FHY138" s="594"/>
      <c r="FHZ138" s="594"/>
      <c r="FIA138" s="594"/>
      <c r="FIB138" s="594"/>
      <c r="FIC138" s="594"/>
      <c r="FID138" s="594"/>
      <c r="FIE138" s="594"/>
      <c r="FIF138" s="594"/>
      <c r="FIG138" s="594"/>
      <c r="FIH138" s="594"/>
      <c r="FII138" s="594"/>
      <c r="FIJ138" s="594"/>
      <c r="FIK138" s="594"/>
      <c r="FIL138" s="594"/>
      <c r="FIM138" s="594"/>
      <c r="FIN138" s="594"/>
      <c r="FIO138" s="594"/>
      <c r="FIP138" s="594"/>
      <c r="FIQ138" s="594"/>
      <c r="FIR138" s="594"/>
      <c r="FIS138" s="594"/>
      <c r="FIT138" s="594"/>
      <c r="FIU138" s="594"/>
      <c r="FIV138" s="594"/>
      <c r="FIW138" s="594"/>
      <c r="FIX138" s="594"/>
      <c r="FIY138" s="594"/>
      <c r="FIZ138" s="594"/>
      <c r="FJA138" s="594"/>
      <c r="FJB138" s="594"/>
      <c r="FJC138" s="594"/>
      <c r="FJD138" s="594"/>
      <c r="FJE138" s="594"/>
      <c r="FJF138" s="594"/>
      <c r="FJG138" s="594"/>
      <c r="FJH138" s="594"/>
      <c r="FJI138" s="594"/>
      <c r="FJJ138" s="594"/>
      <c r="FJK138" s="594"/>
      <c r="FJL138" s="594"/>
      <c r="FJM138" s="594"/>
      <c r="FJN138" s="594"/>
      <c r="FJO138" s="594"/>
      <c r="FJP138" s="594"/>
      <c r="FJQ138" s="594"/>
      <c r="FJR138" s="594"/>
      <c r="FJS138" s="594"/>
      <c r="FJT138" s="594"/>
      <c r="FJU138" s="594"/>
      <c r="FJV138" s="594"/>
      <c r="FJW138" s="594"/>
      <c r="FJX138" s="594"/>
      <c r="FJY138" s="594"/>
      <c r="FJZ138" s="594"/>
      <c r="FKA138" s="594"/>
      <c r="FKB138" s="594"/>
      <c r="FKC138" s="594"/>
      <c r="FKD138" s="594"/>
      <c r="FKE138" s="594"/>
      <c r="FKF138" s="594"/>
      <c r="FKG138" s="594"/>
      <c r="FKH138" s="594"/>
      <c r="FKI138" s="594"/>
      <c r="FKJ138" s="594"/>
      <c r="FKK138" s="594"/>
      <c r="FKL138" s="594"/>
      <c r="FKM138" s="594"/>
      <c r="FKN138" s="594"/>
      <c r="FKO138" s="594"/>
      <c r="FKP138" s="594"/>
      <c r="FKQ138" s="594"/>
      <c r="FKR138" s="594"/>
      <c r="FKS138" s="594"/>
      <c r="FKT138" s="594"/>
      <c r="FKU138" s="594"/>
      <c r="FKV138" s="594"/>
      <c r="FKW138" s="594"/>
      <c r="FKX138" s="594"/>
      <c r="FKY138" s="594"/>
      <c r="FKZ138" s="594"/>
      <c r="FLA138" s="594"/>
      <c r="FLB138" s="594"/>
      <c r="FLC138" s="594"/>
      <c r="FLD138" s="594"/>
      <c r="FLE138" s="594"/>
      <c r="FLF138" s="594"/>
      <c r="FLG138" s="594"/>
      <c r="FLH138" s="594"/>
      <c r="FLI138" s="594"/>
      <c r="FLJ138" s="594"/>
      <c r="FLK138" s="594"/>
      <c r="FLL138" s="594"/>
      <c r="FLM138" s="594"/>
      <c r="FLN138" s="594"/>
      <c r="FLO138" s="594"/>
      <c r="FLP138" s="594"/>
      <c r="FLQ138" s="594"/>
      <c r="FLR138" s="594"/>
      <c r="FLS138" s="594"/>
      <c r="FLT138" s="594"/>
      <c r="FLU138" s="594"/>
      <c r="FLV138" s="594"/>
      <c r="FLW138" s="594"/>
      <c r="FLX138" s="594"/>
      <c r="FLY138" s="594"/>
      <c r="FLZ138" s="594"/>
      <c r="FMA138" s="594"/>
      <c r="FMB138" s="594"/>
      <c r="FMC138" s="594"/>
      <c r="FMD138" s="594"/>
      <c r="FME138" s="594"/>
      <c r="FMF138" s="594"/>
      <c r="FMG138" s="594"/>
      <c r="FMH138" s="594"/>
      <c r="FMI138" s="594"/>
      <c r="FMJ138" s="594"/>
      <c r="FMK138" s="594"/>
      <c r="FML138" s="594"/>
      <c r="FMM138" s="594"/>
      <c r="FMN138" s="594"/>
      <c r="FMO138" s="594"/>
      <c r="FMP138" s="594"/>
      <c r="FMQ138" s="594"/>
      <c r="FMR138" s="594"/>
      <c r="FMS138" s="594"/>
      <c r="FMT138" s="594"/>
      <c r="FMU138" s="594"/>
      <c r="FMV138" s="594"/>
      <c r="FMW138" s="594"/>
      <c r="FMX138" s="594"/>
      <c r="FMY138" s="594"/>
      <c r="FMZ138" s="594"/>
      <c r="FNA138" s="594"/>
      <c r="FNB138" s="594"/>
      <c r="FNC138" s="594"/>
      <c r="FND138" s="594"/>
      <c r="FNE138" s="594"/>
      <c r="FNF138" s="594"/>
      <c r="FNG138" s="594"/>
      <c r="FNH138" s="594"/>
      <c r="FNI138" s="594"/>
      <c r="FNJ138" s="594"/>
      <c r="FNK138" s="594"/>
      <c r="FNL138" s="594"/>
      <c r="FNM138" s="594"/>
      <c r="FNN138" s="594"/>
      <c r="FNO138" s="594"/>
      <c r="FNP138" s="594"/>
      <c r="FNQ138" s="594"/>
      <c r="FNR138" s="594"/>
      <c r="FNS138" s="594"/>
      <c r="FNT138" s="594"/>
      <c r="FNU138" s="594"/>
      <c r="FNV138" s="594"/>
      <c r="FNW138" s="594"/>
      <c r="FNX138" s="594"/>
      <c r="FNY138" s="594"/>
      <c r="FNZ138" s="594"/>
      <c r="FOA138" s="594"/>
      <c r="FOB138" s="594"/>
      <c r="FOC138" s="594"/>
      <c r="FOD138" s="594"/>
      <c r="FOE138" s="594"/>
      <c r="FOF138" s="594"/>
      <c r="FOG138" s="594"/>
      <c r="FOH138" s="594"/>
      <c r="FOI138" s="594"/>
      <c r="FOJ138" s="594"/>
      <c r="FOK138" s="594"/>
      <c r="FOL138" s="594"/>
      <c r="FOM138" s="594"/>
      <c r="FON138" s="594"/>
      <c r="FOO138" s="594"/>
      <c r="FOP138" s="594"/>
      <c r="FOQ138" s="594"/>
      <c r="FOR138" s="594"/>
      <c r="FOS138" s="594"/>
      <c r="FOT138" s="594"/>
      <c r="FOU138" s="594"/>
      <c r="FOV138" s="594"/>
      <c r="FOW138" s="594"/>
      <c r="FOX138" s="594"/>
      <c r="FOY138" s="594"/>
      <c r="FOZ138" s="594"/>
      <c r="FPA138" s="594"/>
      <c r="FPB138" s="594"/>
      <c r="FPC138" s="594"/>
      <c r="FPD138" s="594"/>
      <c r="FPE138" s="594"/>
      <c r="FPF138" s="594"/>
      <c r="FPG138" s="594"/>
      <c r="FPH138" s="594"/>
      <c r="FPI138" s="594"/>
      <c r="FPJ138" s="594"/>
      <c r="FPK138" s="594"/>
      <c r="FPL138" s="594"/>
      <c r="FPM138" s="594"/>
      <c r="FPN138" s="594"/>
      <c r="FPO138" s="594"/>
      <c r="FPP138" s="594"/>
      <c r="FPQ138" s="594"/>
      <c r="FPR138" s="594"/>
      <c r="FPS138" s="594"/>
      <c r="FPT138" s="594"/>
      <c r="FPU138" s="594"/>
      <c r="FPV138" s="594"/>
      <c r="FPW138" s="594"/>
      <c r="FPX138" s="594"/>
      <c r="FPY138" s="594"/>
      <c r="FPZ138" s="594"/>
      <c r="FQA138" s="594"/>
      <c r="FQB138" s="594"/>
      <c r="FQC138" s="594"/>
      <c r="FQD138" s="594"/>
      <c r="FQE138" s="594"/>
      <c r="FQF138" s="594"/>
      <c r="FQG138" s="594"/>
      <c r="FQH138" s="594"/>
      <c r="FQI138" s="594"/>
      <c r="FQJ138" s="594"/>
      <c r="FQK138" s="594"/>
      <c r="FQL138" s="594"/>
      <c r="FQM138" s="594"/>
      <c r="FQN138" s="594"/>
      <c r="FQO138" s="594"/>
      <c r="FQP138" s="594"/>
      <c r="FQQ138" s="594"/>
      <c r="FQR138" s="594"/>
      <c r="FQS138" s="594"/>
      <c r="FQT138" s="594"/>
      <c r="FQU138" s="594"/>
      <c r="FQV138" s="594"/>
      <c r="FQW138" s="594"/>
      <c r="FQX138" s="594"/>
      <c r="FQY138" s="594"/>
      <c r="FQZ138" s="594"/>
      <c r="FRA138" s="594"/>
      <c r="FRB138" s="594"/>
      <c r="FRC138" s="594"/>
      <c r="FRD138" s="594"/>
      <c r="FRE138" s="594"/>
      <c r="FRF138" s="594"/>
      <c r="FRG138" s="594"/>
      <c r="FRH138" s="594"/>
      <c r="FRI138" s="594"/>
      <c r="FRJ138" s="594"/>
      <c r="FRK138" s="594"/>
      <c r="FRL138" s="594"/>
      <c r="FRM138" s="594"/>
      <c r="FRN138" s="594"/>
      <c r="FRO138" s="594"/>
      <c r="FRP138" s="594"/>
      <c r="FRQ138" s="594"/>
      <c r="FRR138" s="594"/>
      <c r="FRS138" s="594"/>
      <c r="FRT138" s="594"/>
      <c r="FRU138" s="594"/>
      <c r="FRV138" s="594"/>
      <c r="FRW138" s="594"/>
      <c r="FRX138" s="594"/>
      <c r="FRY138" s="594"/>
      <c r="FRZ138" s="594"/>
      <c r="FSA138" s="594"/>
      <c r="FSB138" s="594"/>
      <c r="FSC138" s="594"/>
      <c r="FSD138" s="594"/>
      <c r="FSE138" s="594"/>
      <c r="FSF138" s="594"/>
      <c r="FSG138" s="594"/>
      <c r="FSH138" s="594"/>
      <c r="FSI138" s="594"/>
      <c r="FSJ138" s="594"/>
      <c r="FSK138" s="594"/>
      <c r="FSL138" s="594"/>
      <c r="FSM138" s="594"/>
      <c r="FSN138" s="594"/>
      <c r="FSO138" s="594"/>
      <c r="FSP138" s="594"/>
      <c r="FSQ138" s="594"/>
      <c r="FSR138" s="594"/>
      <c r="FSS138" s="594"/>
      <c r="FST138" s="594"/>
      <c r="FSU138" s="594"/>
      <c r="FSV138" s="594"/>
      <c r="FSW138" s="594"/>
      <c r="FSX138" s="594"/>
      <c r="FSY138" s="594"/>
      <c r="FSZ138" s="594"/>
      <c r="FTA138" s="594"/>
      <c r="FTB138" s="594"/>
      <c r="FTC138" s="594"/>
      <c r="FTD138" s="594"/>
      <c r="FTE138" s="594"/>
      <c r="FTF138" s="594"/>
      <c r="FTG138" s="594"/>
      <c r="FTH138" s="594"/>
      <c r="FTI138" s="594"/>
      <c r="FTJ138" s="594"/>
      <c r="FTK138" s="594"/>
      <c r="FTL138" s="594"/>
      <c r="FTM138" s="594"/>
      <c r="FTN138" s="594"/>
      <c r="FTO138" s="594"/>
      <c r="FTP138" s="594"/>
      <c r="FTQ138" s="594"/>
      <c r="FTR138" s="594"/>
      <c r="FTS138" s="594"/>
      <c r="FTT138" s="594"/>
      <c r="FTU138" s="594"/>
      <c r="FTV138" s="594"/>
      <c r="FTW138" s="594"/>
      <c r="FTX138" s="594"/>
      <c r="FTY138" s="594"/>
      <c r="FTZ138" s="594"/>
      <c r="FUA138" s="594"/>
      <c r="FUB138" s="594"/>
      <c r="FUC138" s="594"/>
      <c r="FUD138" s="594"/>
      <c r="FUE138" s="594"/>
      <c r="FUF138" s="594"/>
      <c r="FUG138" s="594"/>
      <c r="FUH138" s="594"/>
      <c r="FUI138" s="594"/>
      <c r="FUJ138" s="594"/>
      <c r="FUK138" s="594"/>
      <c r="FUL138" s="594"/>
      <c r="FUM138" s="594"/>
      <c r="FUN138" s="594"/>
      <c r="FUO138" s="594"/>
      <c r="FUP138" s="594"/>
      <c r="FUQ138" s="594"/>
      <c r="FUR138" s="594"/>
      <c r="FUS138" s="594"/>
      <c r="FUT138" s="594"/>
      <c r="FUU138" s="594"/>
      <c r="FUV138" s="594"/>
      <c r="FUW138" s="594"/>
      <c r="FUX138" s="594"/>
      <c r="FUY138" s="594"/>
      <c r="FUZ138" s="594"/>
      <c r="FVA138" s="594"/>
      <c r="FVB138" s="594"/>
      <c r="FVC138" s="594"/>
      <c r="FVD138" s="594"/>
      <c r="FVE138" s="594"/>
      <c r="FVF138" s="594"/>
      <c r="FVG138" s="594"/>
      <c r="FVH138" s="594"/>
      <c r="FVI138" s="594"/>
      <c r="FVJ138" s="594"/>
      <c r="FVK138" s="594"/>
      <c r="FVL138" s="594"/>
      <c r="FVM138" s="594"/>
      <c r="FVN138" s="594"/>
      <c r="FVO138" s="594"/>
      <c r="FVP138" s="594"/>
      <c r="FVQ138" s="594"/>
      <c r="FVR138" s="594"/>
      <c r="FVS138" s="594"/>
      <c r="FVT138" s="594"/>
      <c r="FVU138" s="594"/>
      <c r="FVV138" s="594"/>
      <c r="FVW138" s="594"/>
      <c r="FVX138" s="594"/>
      <c r="FVY138" s="594"/>
      <c r="FVZ138" s="594"/>
      <c r="FWA138" s="594"/>
      <c r="FWB138" s="594"/>
      <c r="FWC138" s="594"/>
      <c r="FWD138" s="594"/>
      <c r="FWE138" s="594"/>
      <c r="FWF138" s="594"/>
      <c r="FWG138" s="594"/>
      <c r="FWH138" s="594"/>
      <c r="FWI138" s="594"/>
      <c r="FWJ138" s="594"/>
      <c r="FWK138" s="594"/>
      <c r="FWL138" s="594"/>
      <c r="FWM138" s="594"/>
      <c r="FWN138" s="594"/>
      <c r="FWO138" s="594"/>
      <c r="FWP138" s="594"/>
      <c r="FWQ138" s="594"/>
      <c r="FWR138" s="594"/>
      <c r="FWS138" s="594"/>
      <c r="FWT138" s="594"/>
      <c r="FWU138" s="594"/>
      <c r="FWV138" s="594"/>
      <c r="FWW138" s="594"/>
      <c r="FWX138" s="594"/>
      <c r="FWY138" s="594"/>
      <c r="FWZ138" s="594"/>
      <c r="FXA138" s="594"/>
      <c r="FXB138" s="594"/>
      <c r="FXC138" s="594"/>
      <c r="FXD138" s="594"/>
      <c r="FXE138" s="594"/>
      <c r="FXF138" s="594"/>
      <c r="FXG138" s="594"/>
      <c r="FXH138" s="594"/>
      <c r="FXI138" s="594"/>
      <c r="FXJ138" s="594"/>
      <c r="FXK138" s="594"/>
      <c r="FXL138" s="594"/>
      <c r="FXM138" s="594"/>
      <c r="FXN138" s="594"/>
      <c r="FXO138" s="594"/>
      <c r="FXP138" s="594"/>
      <c r="FXQ138" s="594"/>
      <c r="FXR138" s="594"/>
      <c r="FXS138" s="594"/>
      <c r="FXT138" s="594"/>
      <c r="FXU138" s="594"/>
      <c r="FXV138" s="594"/>
      <c r="FXW138" s="594"/>
      <c r="FXX138" s="594"/>
      <c r="FXY138" s="594"/>
      <c r="FXZ138" s="594"/>
      <c r="FYA138" s="594"/>
      <c r="FYB138" s="594"/>
      <c r="FYC138" s="594"/>
      <c r="FYD138" s="594"/>
      <c r="FYE138" s="594"/>
      <c r="FYF138" s="594"/>
      <c r="FYG138" s="594"/>
      <c r="FYH138" s="594"/>
      <c r="FYI138" s="594"/>
      <c r="FYJ138" s="594"/>
      <c r="FYK138" s="594"/>
      <c r="FYL138" s="594"/>
      <c r="FYM138" s="594"/>
      <c r="FYN138" s="594"/>
      <c r="FYO138" s="594"/>
      <c r="FYP138" s="594"/>
      <c r="FYQ138" s="594"/>
      <c r="FYR138" s="594"/>
      <c r="FYS138" s="594"/>
      <c r="FYT138" s="594"/>
      <c r="FYU138" s="594"/>
      <c r="FYV138" s="594"/>
      <c r="FYW138" s="594"/>
      <c r="FYX138" s="594"/>
      <c r="FYY138" s="594"/>
      <c r="FYZ138" s="594"/>
      <c r="FZA138" s="594"/>
      <c r="FZB138" s="594"/>
      <c r="FZC138" s="594"/>
      <c r="FZD138" s="594"/>
      <c r="FZE138" s="594"/>
      <c r="FZF138" s="594"/>
      <c r="FZG138" s="594"/>
      <c r="FZH138" s="594"/>
      <c r="FZI138" s="594"/>
      <c r="FZJ138" s="594"/>
      <c r="FZK138" s="594"/>
      <c r="FZL138" s="594"/>
      <c r="FZM138" s="594"/>
      <c r="FZN138" s="594"/>
      <c r="FZO138" s="594"/>
      <c r="FZP138" s="594"/>
      <c r="FZQ138" s="594"/>
      <c r="FZR138" s="594"/>
      <c r="FZS138" s="594"/>
      <c r="FZT138" s="594"/>
      <c r="FZU138" s="594"/>
      <c r="FZV138" s="594"/>
      <c r="FZW138" s="594"/>
      <c r="FZX138" s="594"/>
      <c r="FZY138" s="594"/>
      <c r="FZZ138" s="594"/>
      <c r="GAA138" s="594"/>
      <c r="GAB138" s="594"/>
      <c r="GAC138" s="594"/>
      <c r="GAD138" s="594"/>
      <c r="GAE138" s="594"/>
      <c r="GAF138" s="594"/>
      <c r="GAG138" s="594"/>
      <c r="GAH138" s="594"/>
      <c r="GAI138" s="594"/>
      <c r="GAJ138" s="594"/>
      <c r="GAK138" s="594"/>
      <c r="GAL138" s="594"/>
      <c r="GAM138" s="594"/>
      <c r="GAN138" s="594"/>
      <c r="GAO138" s="594"/>
      <c r="GAP138" s="594"/>
      <c r="GAQ138" s="594"/>
      <c r="GAR138" s="594"/>
      <c r="GAS138" s="594"/>
      <c r="GAT138" s="594"/>
      <c r="GAU138" s="594"/>
      <c r="GAV138" s="594"/>
      <c r="GAW138" s="594"/>
      <c r="GAX138" s="594"/>
      <c r="GAY138" s="594"/>
      <c r="GAZ138" s="594"/>
      <c r="GBA138" s="594"/>
      <c r="GBB138" s="594"/>
      <c r="GBC138" s="594"/>
      <c r="GBD138" s="594"/>
      <c r="GBE138" s="594"/>
      <c r="GBF138" s="594"/>
      <c r="GBG138" s="594"/>
      <c r="GBH138" s="594"/>
      <c r="GBI138" s="594"/>
      <c r="GBJ138" s="594"/>
      <c r="GBK138" s="594"/>
      <c r="GBL138" s="594"/>
      <c r="GBM138" s="594"/>
      <c r="GBN138" s="594"/>
      <c r="GBO138" s="594"/>
      <c r="GBP138" s="594"/>
      <c r="GBQ138" s="594"/>
      <c r="GBR138" s="594"/>
      <c r="GBS138" s="594"/>
      <c r="GBT138" s="594"/>
      <c r="GBU138" s="594"/>
      <c r="GBV138" s="594"/>
      <c r="GBW138" s="594"/>
      <c r="GBX138" s="594"/>
      <c r="GBY138" s="594"/>
      <c r="GBZ138" s="594"/>
      <c r="GCA138" s="594"/>
      <c r="GCB138" s="594"/>
      <c r="GCC138" s="594"/>
      <c r="GCD138" s="594"/>
      <c r="GCE138" s="594"/>
      <c r="GCF138" s="594"/>
      <c r="GCG138" s="594"/>
      <c r="GCH138" s="594"/>
      <c r="GCI138" s="594"/>
      <c r="GCJ138" s="594"/>
      <c r="GCK138" s="594"/>
      <c r="GCL138" s="594"/>
      <c r="GCM138" s="594"/>
      <c r="GCN138" s="594"/>
      <c r="GCO138" s="594"/>
      <c r="GCP138" s="594"/>
      <c r="GCQ138" s="594"/>
      <c r="GCR138" s="594"/>
      <c r="GCS138" s="594"/>
      <c r="GCT138" s="594"/>
      <c r="GCU138" s="594"/>
      <c r="GCV138" s="594"/>
      <c r="GCW138" s="594"/>
      <c r="GCX138" s="594"/>
      <c r="GCY138" s="594"/>
      <c r="GCZ138" s="594"/>
      <c r="GDA138" s="594"/>
      <c r="GDB138" s="594"/>
      <c r="GDC138" s="594"/>
      <c r="GDD138" s="594"/>
      <c r="GDE138" s="594"/>
      <c r="GDF138" s="594"/>
      <c r="GDG138" s="594"/>
      <c r="GDH138" s="594"/>
      <c r="GDI138" s="594"/>
      <c r="GDJ138" s="594"/>
      <c r="GDK138" s="594"/>
      <c r="GDL138" s="594"/>
      <c r="GDM138" s="594"/>
      <c r="GDN138" s="594"/>
      <c r="GDO138" s="594"/>
      <c r="GDP138" s="594"/>
      <c r="GDQ138" s="594"/>
      <c r="GDR138" s="594"/>
      <c r="GDS138" s="594"/>
      <c r="GDT138" s="594"/>
      <c r="GDU138" s="594"/>
      <c r="GDV138" s="594"/>
      <c r="GDW138" s="594"/>
      <c r="GDX138" s="594"/>
      <c r="GDY138" s="594"/>
      <c r="GDZ138" s="594"/>
      <c r="GEA138" s="594"/>
      <c r="GEB138" s="594"/>
      <c r="GEC138" s="594"/>
      <c r="GED138" s="594"/>
      <c r="GEE138" s="594"/>
      <c r="GEF138" s="594"/>
      <c r="GEG138" s="594"/>
      <c r="GEH138" s="594"/>
      <c r="GEI138" s="594"/>
      <c r="GEJ138" s="594"/>
      <c r="GEK138" s="594"/>
      <c r="GEL138" s="594"/>
      <c r="GEM138" s="594"/>
      <c r="GEN138" s="594"/>
      <c r="GEO138" s="594"/>
      <c r="GEP138" s="594"/>
      <c r="GEQ138" s="594"/>
      <c r="GER138" s="594"/>
      <c r="GES138" s="594"/>
      <c r="GET138" s="594"/>
      <c r="GEU138" s="594"/>
      <c r="GEV138" s="594"/>
      <c r="GEW138" s="594"/>
      <c r="GEX138" s="594"/>
      <c r="GEY138" s="594"/>
      <c r="GEZ138" s="594"/>
      <c r="GFA138" s="594"/>
      <c r="GFB138" s="594"/>
      <c r="GFC138" s="594"/>
      <c r="GFD138" s="594"/>
      <c r="GFE138" s="594"/>
      <c r="GFF138" s="594"/>
      <c r="GFG138" s="594"/>
      <c r="GFH138" s="594"/>
      <c r="GFI138" s="594"/>
      <c r="GFJ138" s="594"/>
      <c r="GFK138" s="594"/>
      <c r="GFL138" s="594"/>
      <c r="GFM138" s="594"/>
      <c r="GFN138" s="594"/>
      <c r="GFO138" s="594"/>
      <c r="GFP138" s="594"/>
      <c r="GFQ138" s="594"/>
      <c r="GFR138" s="594"/>
      <c r="GFS138" s="594"/>
      <c r="GFT138" s="594"/>
      <c r="GFU138" s="594"/>
      <c r="GFV138" s="594"/>
      <c r="GFW138" s="594"/>
      <c r="GFX138" s="594"/>
      <c r="GFY138" s="594"/>
      <c r="GFZ138" s="594"/>
      <c r="GGA138" s="594"/>
      <c r="GGB138" s="594"/>
      <c r="GGC138" s="594"/>
      <c r="GGD138" s="594"/>
      <c r="GGE138" s="594"/>
      <c r="GGF138" s="594"/>
      <c r="GGG138" s="594"/>
      <c r="GGH138" s="594"/>
      <c r="GGI138" s="594"/>
      <c r="GGJ138" s="594"/>
      <c r="GGK138" s="594"/>
      <c r="GGL138" s="594"/>
      <c r="GGM138" s="594"/>
      <c r="GGN138" s="594"/>
      <c r="GGO138" s="594"/>
      <c r="GGP138" s="594"/>
      <c r="GGQ138" s="594"/>
      <c r="GGR138" s="594"/>
      <c r="GGS138" s="594"/>
      <c r="GGT138" s="594"/>
      <c r="GGU138" s="594"/>
      <c r="GGV138" s="594"/>
      <c r="GGW138" s="594"/>
      <c r="GGX138" s="594"/>
      <c r="GGY138" s="594"/>
      <c r="GGZ138" s="594"/>
      <c r="GHA138" s="594"/>
      <c r="GHB138" s="594"/>
      <c r="GHC138" s="594"/>
      <c r="GHD138" s="594"/>
      <c r="GHE138" s="594"/>
      <c r="GHF138" s="594"/>
      <c r="GHG138" s="594"/>
      <c r="GHH138" s="594"/>
      <c r="GHI138" s="594"/>
      <c r="GHJ138" s="594"/>
      <c r="GHK138" s="594"/>
      <c r="GHL138" s="594"/>
      <c r="GHM138" s="594"/>
      <c r="GHN138" s="594"/>
      <c r="GHO138" s="594"/>
      <c r="GHP138" s="594"/>
      <c r="GHQ138" s="594"/>
      <c r="GHR138" s="594"/>
      <c r="GHS138" s="594"/>
      <c r="GHT138" s="594"/>
      <c r="GHU138" s="594"/>
      <c r="GHV138" s="594"/>
      <c r="GHW138" s="594"/>
      <c r="GHX138" s="594"/>
      <c r="GHY138" s="594"/>
      <c r="GHZ138" s="594"/>
      <c r="GIA138" s="594"/>
      <c r="GIB138" s="594"/>
      <c r="GIC138" s="594"/>
      <c r="GID138" s="594"/>
      <c r="GIE138" s="594"/>
      <c r="GIF138" s="594"/>
      <c r="GIG138" s="594"/>
      <c r="GIH138" s="594"/>
      <c r="GII138" s="594"/>
      <c r="GIJ138" s="594"/>
      <c r="GIK138" s="594"/>
      <c r="GIL138" s="594"/>
      <c r="GIM138" s="594"/>
      <c r="GIN138" s="594"/>
      <c r="GIO138" s="594"/>
      <c r="GIP138" s="594"/>
      <c r="GIQ138" s="594"/>
      <c r="GIR138" s="594"/>
      <c r="GIS138" s="594"/>
      <c r="GIT138" s="594"/>
      <c r="GIU138" s="594"/>
      <c r="GIV138" s="594"/>
      <c r="GIW138" s="594"/>
      <c r="GIX138" s="594"/>
      <c r="GIY138" s="594"/>
      <c r="GIZ138" s="594"/>
      <c r="GJA138" s="594"/>
      <c r="GJB138" s="594"/>
      <c r="GJC138" s="594"/>
      <c r="GJD138" s="594"/>
      <c r="GJE138" s="594"/>
      <c r="GJF138" s="594"/>
      <c r="GJG138" s="594"/>
      <c r="GJH138" s="594"/>
      <c r="GJI138" s="594"/>
      <c r="GJJ138" s="594"/>
      <c r="GJK138" s="594"/>
      <c r="GJL138" s="594"/>
      <c r="GJM138" s="594"/>
      <c r="GJN138" s="594"/>
      <c r="GJO138" s="594"/>
      <c r="GJP138" s="594"/>
      <c r="GJQ138" s="594"/>
      <c r="GJR138" s="594"/>
      <c r="GJS138" s="594"/>
      <c r="GJT138" s="594"/>
      <c r="GJU138" s="594"/>
      <c r="GJV138" s="594"/>
      <c r="GJW138" s="594"/>
      <c r="GJX138" s="594"/>
      <c r="GJY138" s="594"/>
      <c r="GJZ138" s="594"/>
      <c r="GKA138" s="594"/>
      <c r="GKB138" s="594"/>
      <c r="GKC138" s="594"/>
      <c r="GKD138" s="594"/>
      <c r="GKE138" s="594"/>
      <c r="GKF138" s="594"/>
      <c r="GKG138" s="594"/>
      <c r="GKH138" s="594"/>
      <c r="GKI138" s="594"/>
      <c r="GKJ138" s="594"/>
      <c r="GKK138" s="594"/>
      <c r="GKL138" s="594"/>
      <c r="GKM138" s="594"/>
      <c r="GKN138" s="594"/>
      <c r="GKO138" s="594"/>
      <c r="GKP138" s="594"/>
      <c r="GKQ138" s="594"/>
      <c r="GKR138" s="594"/>
      <c r="GKS138" s="594"/>
      <c r="GKT138" s="594"/>
      <c r="GKU138" s="594"/>
      <c r="GKV138" s="594"/>
      <c r="GKW138" s="594"/>
      <c r="GKX138" s="594"/>
      <c r="GKY138" s="594"/>
      <c r="GKZ138" s="594"/>
      <c r="GLA138" s="594"/>
      <c r="GLB138" s="594"/>
      <c r="GLC138" s="594"/>
      <c r="GLD138" s="594"/>
      <c r="GLE138" s="594"/>
      <c r="GLF138" s="594"/>
      <c r="GLG138" s="594"/>
      <c r="GLH138" s="594"/>
      <c r="GLI138" s="594"/>
      <c r="GLJ138" s="594"/>
      <c r="GLK138" s="594"/>
      <c r="GLL138" s="594"/>
      <c r="GLM138" s="594"/>
      <c r="GLN138" s="594"/>
      <c r="GLO138" s="594"/>
      <c r="GLP138" s="594"/>
      <c r="GLQ138" s="594"/>
      <c r="GLR138" s="594"/>
      <c r="GLS138" s="594"/>
      <c r="GLT138" s="594"/>
      <c r="GLU138" s="594"/>
      <c r="GLV138" s="594"/>
      <c r="GLW138" s="594"/>
      <c r="GLX138" s="594"/>
      <c r="GLY138" s="594"/>
      <c r="GLZ138" s="594"/>
      <c r="GMA138" s="594"/>
      <c r="GMB138" s="594"/>
      <c r="GMC138" s="594"/>
      <c r="GMD138" s="594"/>
      <c r="GME138" s="594"/>
      <c r="GMF138" s="594"/>
      <c r="GMG138" s="594"/>
      <c r="GMH138" s="594"/>
      <c r="GMI138" s="594"/>
      <c r="GMJ138" s="594"/>
      <c r="GMK138" s="594"/>
      <c r="GML138" s="594"/>
      <c r="GMM138" s="594"/>
      <c r="GMN138" s="594"/>
      <c r="GMO138" s="594"/>
      <c r="GMP138" s="594"/>
      <c r="GMQ138" s="594"/>
      <c r="GMR138" s="594"/>
      <c r="GMS138" s="594"/>
      <c r="GMT138" s="594"/>
      <c r="GMU138" s="594"/>
      <c r="GMV138" s="594"/>
      <c r="GMW138" s="594"/>
      <c r="GMX138" s="594"/>
      <c r="GMY138" s="594"/>
      <c r="GMZ138" s="594"/>
      <c r="GNA138" s="594"/>
      <c r="GNB138" s="594"/>
      <c r="GNC138" s="594"/>
      <c r="GND138" s="594"/>
      <c r="GNE138" s="594"/>
      <c r="GNF138" s="594"/>
      <c r="GNG138" s="594"/>
      <c r="GNH138" s="594"/>
      <c r="GNI138" s="594"/>
      <c r="GNJ138" s="594"/>
      <c r="GNK138" s="594"/>
      <c r="GNL138" s="594"/>
      <c r="GNM138" s="594"/>
      <c r="GNN138" s="594"/>
      <c r="GNO138" s="594"/>
      <c r="GNP138" s="594"/>
      <c r="GNQ138" s="594"/>
      <c r="GNR138" s="594"/>
      <c r="GNS138" s="594"/>
      <c r="GNT138" s="594"/>
      <c r="GNU138" s="594"/>
      <c r="GNV138" s="594"/>
      <c r="GNW138" s="594"/>
      <c r="GNX138" s="594"/>
      <c r="GNY138" s="594"/>
      <c r="GNZ138" s="594"/>
      <c r="GOA138" s="594"/>
      <c r="GOB138" s="594"/>
      <c r="GOC138" s="594"/>
      <c r="GOD138" s="594"/>
      <c r="GOE138" s="594"/>
      <c r="GOF138" s="594"/>
      <c r="GOG138" s="594"/>
      <c r="GOH138" s="594"/>
      <c r="GOI138" s="594"/>
      <c r="GOJ138" s="594"/>
      <c r="GOK138" s="594"/>
      <c r="GOL138" s="594"/>
      <c r="GOM138" s="594"/>
      <c r="GON138" s="594"/>
      <c r="GOO138" s="594"/>
      <c r="GOP138" s="594"/>
      <c r="GOQ138" s="594"/>
      <c r="GOR138" s="594"/>
      <c r="GOS138" s="594"/>
      <c r="GOT138" s="594"/>
      <c r="GOU138" s="594"/>
      <c r="GOV138" s="594"/>
      <c r="GOW138" s="594"/>
      <c r="GOX138" s="594"/>
      <c r="GOY138" s="594"/>
      <c r="GOZ138" s="594"/>
      <c r="GPA138" s="594"/>
      <c r="GPB138" s="594"/>
      <c r="GPC138" s="594"/>
      <c r="GPD138" s="594"/>
      <c r="GPE138" s="594"/>
      <c r="GPF138" s="594"/>
      <c r="GPG138" s="594"/>
      <c r="GPH138" s="594"/>
      <c r="GPI138" s="594"/>
      <c r="GPJ138" s="594"/>
      <c r="GPK138" s="594"/>
      <c r="GPL138" s="594"/>
      <c r="GPM138" s="594"/>
      <c r="GPN138" s="594"/>
      <c r="GPO138" s="594"/>
      <c r="GPP138" s="594"/>
      <c r="GPQ138" s="594"/>
      <c r="GPR138" s="594"/>
      <c r="GPS138" s="594"/>
      <c r="GPT138" s="594"/>
      <c r="GPU138" s="594"/>
      <c r="GPV138" s="594"/>
      <c r="GPW138" s="594"/>
      <c r="GPX138" s="594"/>
      <c r="GPY138" s="594"/>
      <c r="GPZ138" s="594"/>
      <c r="GQA138" s="594"/>
      <c r="GQB138" s="594"/>
      <c r="GQC138" s="594"/>
      <c r="GQD138" s="594"/>
      <c r="GQE138" s="594"/>
      <c r="GQF138" s="594"/>
      <c r="GQG138" s="594"/>
      <c r="GQH138" s="594"/>
      <c r="GQI138" s="594"/>
      <c r="GQJ138" s="594"/>
      <c r="GQK138" s="594"/>
      <c r="GQL138" s="594"/>
      <c r="GQM138" s="594"/>
      <c r="GQN138" s="594"/>
      <c r="GQO138" s="594"/>
      <c r="GQP138" s="594"/>
      <c r="GQQ138" s="594"/>
      <c r="GQR138" s="594"/>
      <c r="GQS138" s="594"/>
      <c r="GQT138" s="594"/>
      <c r="GQU138" s="594"/>
      <c r="GQV138" s="594"/>
      <c r="GQW138" s="594"/>
      <c r="GQX138" s="594"/>
      <c r="GQY138" s="594"/>
      <c r="GQZ138" s="594"/>
      <c r="GRA138" s="594"/>
      <c r="GRB138" s="594"/>
      <c r="GRC138" s="594"/>
      <c r="GRD138" s="594"/>
      <c r="GRE138" s="594"/>
      <c r="GRF138" s="594"/>
      <c r="GRG138" s="594"/>
      <c r="GRH138" s="594"/>
      <c r="GRI138" s="594"/>
      <c r="GRJ138" s="594"/>
      <c r="GRK138" s="594"/>
      <c r="GRL138" s="594"/>
      <c r="GRM138" s="594"/>
      <c r="GRN138" s="594"/>
      <c r="GRO138" s="594"/>
      <c r="GRP138" s="594"/>
      <c r="GRQ138" s="594"/>
      <c r="GRR138" s="594"/>
      <c r="GRS138" s="594"/>
      <c r="GRT138" s="594"/>
      <c r="GRU138" s="594"/>
      <c r="GRV138" s="594"/>
      <c r="GRW138" s="594"/>
      <c r="GRX138" s="594"/>
      <c r="GRY138" s="594"/>
      <c r="GRZ138" s="594"/>
      <c r="GSA138" s="594"/>
      <c r="GSB138" s="594"/>
      <c r="GSC138" s="594"/>
      <c r="GSD138" s="594"/>
      <c r="GSE138" s="594"/>
      <c r="GSF138" s="594"/>
      <c r="GSG138" s="594"/>
      <c r="GSH138" s="594"/>
      <c r="GSI138" s="594"/>
      <c r="GSJ138" s="594"/>
      <c r="GSK138" s="594"/>
      <c r="GSL138" s="594"/>
      <c r="GSM138" s="594"/>
      <c r="GSN138" s="594"/>
      <c r="GSO138" s="594"/>
      <c r="GSP138" s="594"/>
      <c r="GSQ138" s="594"/>
      <c r="GSR138" s="594"/>
      <c r="GSS138" s="594"/>
      <c r="GST138" s="594"/>
      <c r="GSU138" s="594"/>
      <c r="GSV138" s="594"/>
      <c r="GSW138" s="594"/>
      <c r="GSX138" s="594"/>
      <c r="GSY138" s="594"/>
      <c r="GSZ138" s="594"/>
      <c r="GTA138" s="594"/>
      <c r="GTB138" s="594"/>
      <c r="GTC138" s="594"/>
      <c r="GTD138" s="594"/>
      <c r="GTE138" s="594"/>
      <c r="GTF138" s="594"/>
      <c r="GTG138" s="594"/>
      <c r="GTH138" s="594"/>
      <c r="GTI138" s="594"/>
      <c r="GTJ138" s="594"/>
      <c r="GTK138" s="594"/>
      <c r="GTL138" s="594"/>
      <c r="GTM138" s="594"/>
      <c r="GTN138" s="594"/>
      <c r="GTO138" s="594"/>
      <c r="GTP138" s="594"/>
      <c r="GTQ138" s="594"/>
      <c r="GTR138" s="594"/>
      <c r="GTS138" s="594"/>
      <c r="GTT138" s="594"/>
      <c r="GTU138" s="594"/>
      <c r="GTV138" s="594"/>
      <c r="GTW138" s="594"/>
      <c r="GTX138" s="594"/>
      <c r="GTY138" s="594"/>
      <c r="GTZ138" s="594"/>
      <c r="GUA138" s="594"/>
      <c r="GUB138" s="594"/>
      <c r="GUC138" s="594"/>
      <c r="GUD138" s="594"/>
      <c r="GUE138" s="594"/>
      <c r="GUF138" s="594"/>
      <c r="GUG138" s="594"/>
      <c r="GUH138" s="594"/>
      <c r="GUI138" s="594"/>
      <c r="GUJ138" s="594"/>
      <c r="GUK138" s="594"/>
      <c r="GUL138" s="594"/>
      <c r="GUM138" s="594"/>
      <c r="GUN138" s="594"/>
      <c r="GUO138" s="594"/>
      <c r="GUP138" s="594"/>
      <c r="GUQ138" s="594"/>
      <c r="GUR138" s="594"/>
      <c r="GUS138" s="594"/>
      <c r="GUT138" s="594"/>
      <c r="GUU138" s="594"/>
      <c r="GUV138" s="594"/>
      <c r="GUW138" s="594"/>
      <c r="GUX138" s="594"/>
      <c r="GUY138" s="594"/>
      <c r="GUZ138" s="594"/>
      <c r="GVA138" s="594"/>
      <c r="GVB138" s="594"/>
      <c r="GVC138" s="594"/>
      <c r="GVD138" s="594"/>
      <c r="GVE138" s="594"/>
      <c r="GVF138" s="594"/>
      <c r="GVG138" s="594"/>
      <c r="GVH138" s="594"/>
      <c r="GVI138" s="594"/>
      <c r="GVJ138" s="594"/>
      <c r="GVK138" s="594"/>
      <c r="GVL138" s="594"/>
      <c r="GVM138" s="594"/>
      <c r="GVN138" s="594"/>
      <c r="GVO138" s="594"/>
      <c r="GVP138" s="594"/>
      <c r="GVQ138" s="594"/>
      <c r="GVR138" s="594"/>
      <c r="GVS138" s="594"/>
      <c r="GVT138" s="594"/>
      <c r="GVU138" s="594"/>
      <c r="GVV138" s="594"/>
      <c r="GVW138" s="594"/>
      <c r="GVX138" s="594"/>
      <c r="GVY138" s="594"/>
      <c r="GVZ138" s="594"/>
      <c r="GWA138" s="594"/>
      <c r="GWB138" s="594"/>
      <c r="GWC138" s="594"/>
      <c r="GWD138" s="594"/>
      <c r="GWE138" s="594"/>
      <c r="GWF138" s="594"/>
      <c r="GWG138" s="594"/>
      <c r="GWH138" s="594"/>
      <c r="GWI138" s="594"/>
      <c r="GWJ138" s="594"/>
      <c r="GWK138" s="594"/>
      <c r="GWL138" s="594"/>
      <c r="GWM138" s="594"/>
      <c r="GWN138" s="594"/>
      <c r="GWO138" s="594"/>
      <c r="GWP138" s="594"/>
      <c r="GWQ138" s="594"/>
      <c r="GWR138" s="594"/>
      <c r="GWS138" s="594"/>
      <c r="GWT138" s="594"/>
      <c r="GWU138" s="594"/>
      <c r="GWV138" s="594"/>
      <c r="GWW138" s="594"/>
      <c r="GWX138" s="594"/>
      <c r="GWY138" s="594"/>
      <c r="GWZ138" s="594"/>
      <c r="GXA138" s="594"/>
      <c r="GXB138" s="594"/>
      <c r="GXC138" s="594"/>
      <c r="GXD138" s="594"/>
      <c r="GXE138" s="594"/>
      <c r="GXF138" s="594"/>
      <c r="GXG138" s="594"/>
      <c r="GXH138" s="594"/>
      <c r="GXI138" s="594"/>
      <c r="GXJ138" s="594"/>
      <c r="GXK138" s="594"/>
      <c r="GXL138" s="594"/>
      <c r="GXM138" s="594"/>
      <c r="GXN138" s="594"/>
      <c r="GXO138" s="594"/>
      <c r="GXP138" s="594"/>
      <c r="GXQ138" s="594"/>
      <c r="GXR138" s="594"/>
      <c r="GXS138" s="594"/>
      <c r="GXT138" s="594"/>
      <c r="GXU138" s="594"/>
      <c r="GXV138" s="594"/>
      <c r="GXW138" s="594"/>
      <c r="GXX138" s="594"/>
      <c r="GXY138" s="594"/>
      <c r="GXZ138" s="594"/>
      <c r="GYA138" s="594"/>
      <c r="GYB138" s="594"/>
      <c r="GYC138" s="594"/>
      <c r="GYD138" s="594"/>
      <c r="GYE138" s="594"/>
      <c r="GYF138" s="594"/>
      <c r="GYG138" s="594"/>
      <c r="GYH138" s="594"/>
      <c r="GYI138" s="594"/>
      <c r="GYJ138" s="594"/>
      <c r="GYK138" s="594"/>
      <c r="GYL138" s="594"/>
      <c r="GYM138" s="594"/>
      <c r="GYN138" s="594"/>
      <c r="GYO138" s="594"/>
      <c r="GYP138" s="594"/>
      <c r="GYQ138" s="594"/>
      <c r="GYR138" s="594"/>
      <c r="GYS138" s="594"/>
      <c r="GYT138" s="594"/>
      <c r="GYU138" s="594"/>
      <c r="GYV138" s="594"/>
      <c r="GYW138" s="594"/>
      <c r="GYX138" s="594"/>
      <c r="GYY138" s="594"/>
      <c r="GYZ138" s="594"/>
      <c r="GZA138" s="594"/>
      <c r="GZB138" s="594"/>
      <c r="GZC138" s="594"/>
      <c r="GZD138" s="594"/>
      <c r="GZE138" s="594"/>
      <c r="GZF138" s="594"/>
      <c r="GZG138" s="594"/>
      <c r="GZH138" s="594"/>
      <c r="GZI138" s="594"/>
      <c r="GZJ138" s="594"/>
      <c r="GZK138" s="594"/>
      <c r="GZL138" s="594"/>
      <c r="GZM138" s="594"/>
      <c r="GZN138" s="594"/>
      <c r="GZO138" s="594"/>
      <c r="GZP138" s="594"/>
      <c r="GZQ138" s="594"/>
      <c r="GZR138" s="594"/>
      <c r="GZS138" s="594"/>
      <c r="GZT138" s="594"/>
      <c r="GZU138" s="594"/>
      <c r="GZV138" s="594"/>
      <c r="GZW138" s="594"/>
      <c r="GZX138" s="594"/>
      <c r="GZY138" s="594"/>
      <c r="GZZ138" s="594"/>
      <c r="HAA138" s="594"/>
      <c r="HAB138" s="594"/>
      <c r="HAC138" s="594"/>
      <c r="HAD138" s="594"/>
      <c r="HAE138" s="594"/>
      <c r="HAF138" s="594"/>
      <c r="HAG138" s="594"/>
      <c r="HAH138" s="594"/>
      <c r="HAI138" s="594"/>
      <c r="HAJ138" s="594"/>
      <c r="HAK138" s="594"/>
      <c r="HAL138" s="594"/>
      <c r="HAM138" s="594"/>
      <c r="HAN138" s="594"/>
      <c r="HAO138" s="594"/>
      <c r="HAP138" s="594"/>
      <c r="HAQ138" s="594"/>
      <c r="HAR138" s="594"/>
      <c r="HAS138" s="594"/>
      <c r="HAT138" s="594"/>
      <c r="HAU138" s="594"/>
      <c r="HAV138" s="594"/>
      <c r="HAW138" s="594"/>
      <c r="HAX138" s="594"/>
      <c r="HAY138" s="594"/>
      <c r="HAZ138" s="594"/>
      <c r="HBA138" s="594"/>
      <c r="HBB138" s="594"/>
      <c r="HBC138" s="594"/>
      <c r="HBD138" s="594"/>
      <c r="HBE138" s="594"/>
      <c r="HBF138" s="594"/>
      <c r="HBG138" s="594"/>
      <c r="HBH138" s="594"/>
      <c r="HBI138" s="594"/>
      <c r="HBJ138" s="594"/>
      <c r="HBK138" s="594"/>
      <c r="HBL138" s="594"/>
      <c r="HBM138" s="594"/>
      <c r="HBN138" s="594"/>
      <c r="HBO138" s="594"/>
      <c r="HBP138" s="594"/>
      <c r="HBQ138" s="594"/>
      <c r="HBR138" s="594"/>
      <c r="HBS138" s="594"/>
      <c r="HBT138" s="594"/>
      <c r="HBU138" s="594"/>
      <c r="HBV138" s="594"/>
      <c r="HBW138" s="594"/>
      <c r="HBX138" s="594"/>
      <c r="HBY138" s="594"/>
      <c r="HBZ138" s="594"/>
      <c r="HCA138" s="594"/>
      <c r="HCB138" s="594"/>
      <c r="HCC138" s="594"/>
      <c r="HCD138" s="594"/>
      <c r="HCE138" s="594"/>
      <c r="HCF138" s="594"/>
      <c r="HCG138" s="594"/>
      <c r="HCH138" s="594"/>
      <c r="HCI138" s="594"/>
      <c r="HCJ138" s="594"/>
      <c r="HCK138" s="594"/>
      <c r="HCL138" s="594"/>
      <c r="HCM138" s="594"/>
      <c r="HCN138" s="594"/>
      <c r="HCO138" s="594"/>
      <c r="HCP138" s="594"/>
      <c r="HCQ138" s="594"/>
      <c r="HCR138" s="594"/>
      <c r="HCS138" s="594"/>
      <c r="HCT138" s="594"/>
      <c r="HCU138" s="594"/>
      <c r="HCV138" s="594"/>
      <c r="HCW138" s="594"/>
      <c r="HCX138" s="594"/>
      <c r="HCY138" s="594"/>
      <c r="HCZ138" s="594"/>
      <c r="HDA138" s="594"/>
      <c r="HDB138" s="594"/>
      <c r="HDC138" s="594"/>
      <c r="HDD138" s="594"/>
      <c r="HDE138" s="594"/>
      <c r="HDF138" s="594"/>
      <c r="HDG138" s="594"/>
      <c r="HDH138" s="594"/>
      <c r="HDI138" s="594"/>
      <c r="HDJ138" s="594"/>
      <c r="HDK138" s="594"/>
      <c r="HDL138" s="594"/>
      <c r="HDM138" s="594"/>
      <c r="HDN138" s="594"/>
      <c r="HDO138" s="594"/>
      <c r="HDP138" s="594"/>
      <c r="HDQ138" s="594"/>
      <c r="HDR138" s="594"/>
      <c r="HDS138" s="594"/>
      <c r="HDT138" s="594"/>
      <c r="HDU138" s="594"/>
      <c r="HDV138" s="594"/>
      <c r="HDW138" s="594"/>
      <c r="HDX138" s="594"/>
      <c r="HDY138" s="594"/>
      <c r="HDZ138" s="594"/>
      <c r="HEA138" s="594"/>
      <c r="HEB138" s="594"/>
      <c r="HEC138" s="594"/>
      <c r="HED138" s="594"/>
      <c r="HEE138" s="594"/>
      <c r="HEF138" s="594"/>
      <c r="HEG138" s="594"/>
      <c r="HEH138" s="594"/>
      <c r="HEI138" s="594"/>
      <c r="HEJ138" s="594"/>
      <c r="HEK138" s="594"/>
      <c r="HEL138" s="594"/>
      <c r="HEM138" s="594"/>
      <c r="HEN138" s="594"/>
      <c r="HEO138" s="594"/>
      <c r="HEP138" s="594"/>
      <c r="HEQ138" s="594"/>
      <c r="HER138" s="594"/>
      <c r="HES138" s="594"/>
      <c r="HET138" s="594"/>
      <c r="HEU138" s="594"/>
      <c r="HEV138" s="594"/>
      <c r="HEW138" s="594"/>
      <c r="HEX138" s="594"/>
      <c r="HEY138" s="594"/>
      <c r="HEZ138" s="594"/>
      <c r="HFA138" s="594"/>
      <c r="HFB138" s="594"/>
      <c r="HFC138" s="594"/>
      <c r="HFD138" s="594"/>
      <c r="HFE138" s="594"/>
      <c r="HFF138" s="594"/>
      <c r="HFG138" s="594"/>
      <c r="HFH138" s="594"/>
      <c r="HFI138" s="594"/>
      <c r="HFJ138" s="594"/>
      <c r="HFK138" s="594"/>
      <c r="HFL138" s="594"/>
      <c r="HFM138" s="594"/>
      <c r="HFN138" s="594"/>
      <c r="HFO138" s="594"/>
      <c r="HFP138" s="594"/>
      <c r="HFQ138" s="594"/>
      <c r="HFR138" s="594"/>
      <c r="HFS138" s="594"/>
      <c r="HFT138" s="594"/>
      <c r="HFU138" s="594"/>
      <c r="HFV138" s="594"/>
      <c r="HFW138" s="594"/>
      <c r="HFX138" s="594"/>
      <c r="HFY138" s="594"/>
      <c r="HFZ138" s="594"/>
      <c r="HGA138" s="594"/>
      <c r="HGB138" s="594"/>
      <c r="HGC138" s="594"/>
      <c r="HGD138" s="594"/>
      <c r="HGE138" s="594"/>
      <c r="HGF138" s="594"/>
      <c r="HGG138" s="594"/>
      <c r="HGH138" s="594"/>
      <c r="HGI138" s="594"/>
      <c r="HGJ138" s="594"/>
      <c r="HGK138" s="594"/>
      <c r="HGL138" s="594"/>
      <c r="HGM138" s="594"/>
      <c r="HGN138" s="594"/>
      <c r="HGO138" s="594"/>
      <c r="HGP138" s="594"/>
      <c r="HGQ138" s="594"/>
      <c r="HGR138" s="594"/>
      <c r="HGS138" s="594"/>
      <c r="HGT138" s="594"/>
      <c r="HGU138" s="594"/>
      <c r="HGV138" s="594"/>
      <c r="HGW138" s="594"/>
      <c r="HGX138" s="594"/>
      <c r="HGY138" s="594"/>
      <c r="HGZ138" s="594"/>
      <c r="HHA138" s="594"/>
      <c r="HHB138" s="594"/>
      <c r="HHC138" s="594"/>
      <c r="HHD138" s="594"/>
      <c r="HHE138" s="594"/>
      <c r="HHF138" s="594"/>
      <c r="HHG138" s="594"/>
      <c r="HHH138" s="594"/>
      <c r="HHI138" s="594"/>
      <c r="HHJ138" s="594"/>
      <c r="HHK138" s="594"/>
      <c r="HHL138" s="594"/>
      <c r="HHM138" s="594"/>
      <c r="HHN138" s="594"/>
      <c r="HHO138" s="594"/>
      <c r="HHP138" s="594"/>
      <c r="HHQ138" s="594"/>
      <c r="HHR138" s="594"/>
      <c r="HHS138" s="594"/>
      <c r="HHT138" s="594"/>
      <c r="HHU138" s="594"/>
      <c r="HHV138" s="594"/>
      <c r="HHW138" s="594"/>
      <c r="HHX138" s="594"/>
      <c r="HHY138" s="594"/>
      <c r="HHZ138" s="594"/>
      <c r="HIA138" s="594"/>
      <c r="HIB138" s="594"/>
      <c r="HIC138" s="594"/>
      <c r="HID138" s="594"/>
      <c r="HIE138" s="594"/>
      <c r="HIF138" s="594"/>
      <c r="HIG138" s="594"/>
      <c r="HIH138" s="594"/>
      <c r="HII138" s="594"/>
      <c r="HIJ138" s="594"/>
      <c r="HIK138" s="594"/>
      <c r="HIL138" s="594"/>
      <c r="HIM138" s="594"/>
      <c r="HIN138" s="594"/>
      <c r="HIO138" s="594"/>
      <c r="HIP138" s="594"/>
      <c r="HIQ138" s="594"/>
      <c r="HIR138" s="594"/>
      <c r="HIS138" s="594"/>
      <c r="HIT138" s="594"/>
      <c r="HIU138" s="594"/>
      <c r="HIV138" s="594"/>
      <c r="HIW138" s="594"/>
      <c r="HIX138" s="594"/>
      <c r="HIY138" s="594"/>
      <c r="HIZ138" s="594"/>
      <c r="HJA138" s="594"/>
      <c r="HJB138" s="594"/>
      <c r="HJC138" s="594"/>
      <c r="HJD138" s="594"/>
      <c r="HJE138" s="594"/>
      <c r="HJF138" s="594"/>
      <c r="HJG138" s="594"/>
      <c r="HJH138" s="594"/>
      <c r="HJI138" s="594"/>
      <c r="HJJ138" s="594"/>
      <c r="HJK138" s="594"/>
      <c r="HJL138" s="594"/>
      <c r="HJM138" s="594"/>
      <c r="HJN138" s="594"/>
      <c r="HJO138" s="594"/>
      <c r="HJP138" s="594"/>
      <c r="HJQ138" s="594"/>
      <c r="HJR138" s="594"/>
      <c r="HJS138" s="594"/>
      <c r="HJT138" s="594"/>
      <c r="HJU138" s="594"/>
      <c r="HJV138" s="594"/>
      <c r="HJW138" s="594"/>
      <c r="HJX138" s="594"/>
      <c r="HJY138" s="594"/>
      <c r="HJZ138" s="594"/>
      <c r="HKA138" s="594"/>
      <c r="HKB138" s="594"/>
      <c r="HKC138" s="594"/>
      <c r="HKD138" s="594"/>
      <c r="HKE138" s="594"/>
      <c r="HKF138" s="594"/>
      <c r="HKG138" s="594"/>
      <c r="HKH138" s="594"/>
      <c r="HKI138" s="594"/>
      <c r="HKJ138" s="594"/>
      <c r="HKK138" s="594"/>
      <c r="HKL138" s="594"/>
      <c r="HKM138" s="594"/>
      <c r="HKN138" s="594"/>
      <c r="HKO138" s="594"/>
      <c r="HKP138" s="594"/>
      <c r="HKQ138" s="594"/>
      <c r="HKR138" s="594"/>
      <c r="HKS138" s="594"/>
      <c r="HKT138" s="594"/>
      <c r="HKU138" s="594"/>
      <c r="HKV138" s="594"/>
      <c r="HKW138" s="594"/>
      <c r="HKX138" s="594"/>
      <c r="HKY138" s="594"/>
      <c r="HKZ138" s="594"/>
      <c r="HLA138" s="594"/>
      <c r="HLB138" s="594"/>
      <c r="HLC138" s="594"/>
      <c r="HLD138" s="594"/>
      <c r="HLE138" s="594"/>
      <c r="HLF138" s="594"/>
      <c r="HLG138" s="594"/>
      <c r="HLH138" s="594"/>
      <c r="HLI138" s="594"/>
      <c r="HLJ138" s="594"/>
      <c r="HLK138" s="594"/>
      <c r="HLL138" s="594"/>
      <c r="HLM138" s="594"/>
      <c r="HLN138" s="594"/>
      <c r="HLO138" s="594"/>
      <c r="HLP138" s="594"/>
      <c r="HLQ138" s="594"/>
      <c r="HLR138" s="594"/>
      <c r="HLS138" s="594"/>
      <c r="HLT138" s="594"/>
      <c r="HLU138" s="594"/>
      <c r="HLV138" s="594"/>
      <c r="HLW138" s="594"/>
      <c r="HLX138" s="594"/>
      <c r="HLY138" s="594"/>
      <c r="HLZ138" s="594"/>
      <c r="HMA138" s="594"/>
      <c r="HMB138" s="594"/>
      <c r="HMC138" s="594"/>
      <c r="HMD138" s="594"/>
      <c r="HME138" s="594"/>
      <c r="HMF138" s="594"/>
      <c r="HMG138" s="594"/>
      <c r="HMH138" s="594"/>
      <c r="HMI138" s="594"/>
      <c r="HMJ138" s="594"/>
      <c r="HMK138" s="594"/>
      <c r="HML138" s="594"/>
      <c r="HMM138" s="594"/>
      <c r="HMN138" s="594"/>
      <c r="HMO138" s="594"/>
      <c r="HMP138" s="594"/>
      <c r="HMQ138" s="594"/>
      <c r="HMR138" s="594"/>
      <c r="HMS138" s="594"/>
      <c r="HMT138" s="594"/>
      <c r="HMU138" s="594"/>
      <c r="HMV138" s="594"/>
      <c r="HMW138" s="594"/>
      <c r="HMX138" s="594"/>
      <c r="HMY138" s="594"/>
      <c r="HMZ138" s="594"/>
      <c r="HNA138" s="594"/>
      <c r="HNB138" s="594"/>
      <c r="HNC138" s="594"/>
      <c r="HND138" s="594"/>
      <c r="HNE138" s="594"/>
      <c r="HNF138" s="594"/>
      <c r="HNG138" s="594"/>
      <c r="HNH138" s="594"/>
      <c r="HNI138" s="594"/>
      <c r="HNJ138" s="594"/>
      <c r="HNK138" s="594"/>
      <c r="HNL138" s="594"/>
      <c r="HNM138" s="594"/>
      <c r="HNN138" s="594"/>
      <c r="HNO138" s="594"/>
      <c r="HNP138" s="594"/>
      <c r="HNQ138" s="594"/>
      <c r="HNR138" s="594"/>
      <c r="HNS138" s="594"/>
      <c r="HNT138" s="594"/>
      <c r="HNU138" s="594"/>
      <c r="HNV138" s="594"/>
      <c r="HNW138" s="594"/>
      <c r="HNX138" s="594"/>
      <c r="HNY138" s="594"/>
      <c r="HNZ138" s="594"/>
      <c r="HOA138" s="594"/>
      <c r="HOB138" s="594"/>
      <c r="HOC138" s="594"/>
      <c r="HOD138" s="594"/>
      <c r="HOE138" s="594"/>
      <c r="HOF138" s="594"/>
      <c r="HOG138" s="594"/>
      <c r="HOH138" s="594"/>
      <c r="HOI138" s="594"/>
      <c r="HOJ138" s="594"/>
      <c r="HOK138" s="594"/>
      <c r="HOL138" s="594"/>
      <c r="HOM138" s="594"/>
      <c r="HON138" s="594"/>
      <c r="HOO138" s="594"/>
      <c r="HOP138" s="594"/>
      <c r="HOQ138" s="594"/>
      <c r="HOR138" s="594"/>
      <c r="HOS138" s="594"/>
      <c r="HOT138" s="594"/>
      <c r="HOU138" s="594"/>
      <c r="HOV138" s="594"/>
      <c r="HOW138" s="594"/>
      <c r="HOX138" s="594"/>
      <c r="HOY138" s="594"/>
      <c r="HOZ138" s="594"/>
      <c r="HPA138" s="594"/>
      <c r="HPB138" s="594"/>
      <c r="HPC138" s="594"/>
      <c r="HPD138" s="594"/>
      <c r="HPE138" s="594"/>
      <c r="HPF138" s="594"/>
      <c r="HPG138" s="594"/>
      <c r="HPH138" s="594"/>
      <c r="HPI138" s="594"/>
      <c r="HPJ138" s="594"/>
      <c r="HPK138" s="594"/>
      <c r="HPL138" s="594"/>
      <c r="HPM138" s="594"/>
      <c r="HPN138" s="594"/>
      <c r="HPO138" s="594"/>
      <c r="HPP138" s="594"/>
      <c r="HPQ138" s="594"/>
      <c r="HPR138" s="594"/>
      <c r="HPS138" s="594"/>
      <c r="HPT138" s="594"/>
      <c r="HPU138" s="594"/>
      <c r="HPV138" s="594"/>
      <c r="HPW138" s="594"/>
      <c r="HPX138" s="594"/>
      <c r="HPY138" s="594"/>
      <c r="HPZ138" s="594"/>
      <c r="HQA138" s="594"/>
      <c r="HQB138" s="594"/>
      <c r="HQC138" s="594"/>
      <c r="HQD138" s="594"/>
      <c r="HQE138" s="594"/>
      <c r="HQF138" s="594"/>
      <c r="HQG138" s="594"/>
      <c r="HQH138" s="594"/>
      <c r="HQI138" s="594"/>
      <c r="HQJ138" s="594"/>
      <c r="HQK138" s="594"/>
      <c r="HQL138" s="594"/>
      <c r="HQM138" s="594"/>
      <c r="HQN138" s="594"/>
      <c r="HQO138" s="594"/>
      <c r="HQP138" s="594"/>
      <c r="HQQ138" s="594"/>
      <c r="HQR138" s="594"/>
      <c r="HQS138" s="594"/>
      <c r="HQT138" s="594"/>
      <c r="HQU138" s="594"/>
      <c r="HQV138" s="594"/>
      <c r="HQW138" s="594"/>
      <c r="HQX138" s="594"/>
      <c r="HQY138" s="594"/>
      <c r="HQZ138" s="594"/>
      <c r="HRA138" s="594"/>
      <c r="HRB138" s="594"/>
      <c r="HRC138" s="594"/>
      <c r="HRD138" s="594"/>
      <c r="HRE138" s="594"/>
      <c r="HRF138" s="594"/>
      <c r="HRG138" s="594"/>
      <c r="HRH138" s="594"/>
      <c r="HRI138" s="594"/>
      <c r="HRJ138" s="594"/>
      <c r="HRK138" s="594"/>
      <c r="HRL138" s="594"/>
      <c r="HRM138" s="594"/>
      <c r="HRN138" s="594"/>
      <c r="HRO138" s="594"/>
      <c r="HRP138" s="594"/>
      <c r="HRQ138" s="594"/>
      <c r="HRR138" s="594"/>
      <c r="HRS138" s="594"/>
      <c r="HRT138" s="594"/>
      <c r="HRU138" s="594"/>
      <c r="HRV138" s="594"/>
      <c r="HRW138" s="594"/>
      <c r="HRX138" s="594"/>
      <c r="HRY138" s="594"/>
      <c r="HRZ138" s="594"/>
      <c r="HSA138" s="594"/>
      <c r="HSB138" s="594"/>
      <c r="HSC138" s="594"/>
      <c r="HSD138" s="594"/>
      <c r="HSE138" s="594"/>
      <c r="HSF138" s="594"/>
      <c r="HSG138" s="594"/>
      <c r="HSH138" s="594"/>
      <c r="HSI138" s="594"/>
      <c r="HSJ138" s="594"/>
      <c r="HSK138" s="594"/>
      <c r="HSL138" s="594"/>
      <c r="HSM138" s="594"/>
      <c r="HSN138" s="594"/>
      <c r="HSO138" s="594"/>
      <c r="HSP138" s="594"/>
      <c r="HSQ138" s="594"/>
      <c r="HSR138" s="594"/>
      <c r="HSS138" s="594"/>
      <c r="HST138" s="594"/>
      <c r="HSU138" s="594"/>
      <c r="HSV138" s="594"/>
      <c r="HSW138" s="594"/>
      <c r="HSX138" s="594"/>
      <c r="HSY138" s="594"/>
      <c r="HSZ138" s="594"/>
      <c r="HTA138" s="594"/>
      <c r="HTB138" s="594"/>
      <c r="HTC138" s="594"/>
      <c r="HTD138" s="594"/>
      <c r="HTE138" s="594"/>
      <c r="HTF138" s="594"/>
      <c r="HTG138" s="594"/>
      <c r="HTH138" s="594"/>
      <c r="HTI138" s="594"/>
      <c r="HTJ138" s="594"/>
      <c r="HTK138" s="594"/>
      <c r="HTL138" s="594"/>
      <c r="HTM138" s="594"/>
      <c r="HTN138" s="594"/>
      <c r="HTO138" s="594"/>
      <c r="HTP138" s="594"/>
      <c r="HTQ138" s="594"/>
      <c r="HTR138" s="594"/>
      <c r="HTS138" s="594"/>
      <c r="HTT138" s="594"/>
      <c r="HTU138" s="594"/>
      <c r="HTV138" s="594"/>
      <c r="HTW138" s="594"/>
      <c r="HTX138" s="594"/>
      <c r="HTY138" s="594"/>
      <c r="HTZ138" s="594"/>
      <c r="HUA138" s="594"/>
      <c r="HUB138" s="594"/>
      <c r="HUC138" s="594"/>
      <c r="HUD138" s="594"/>
      <c r="HUE138" s="594"/>
      <c r="HUF138" s="594"/>
      <c r="HUG138" s="594"/>
      <c r="HUH138" s="594"/>
      <c r="HUI138" s="594"/>
      <c r="HUJ138" s="594"/>
      <c r="HUK138" s="594"/>
      <c r="HUL138" s="594"/>
      <c r="HUM138" s="594"/>
      <c r="HUN138" s="594"/>
      <c r="HUO138" s="594"/>
      <c r="HUP138" s="594"/>
      <c r="HUQ138" s="594"/>
      <c r="HUR138" s="594"/>
      <c r="HUS138" s="594"/>
      <c r="HUT138" s="594"/>
      <c r="HUU138" s="594"/>
      <c r="HUV138" s="594"/>
      <c r="HUW138" s="594"/>
      <c r="HUX138" s="594"/>
      <c r="HUY138" s="594"/>
      <c r="HUZ138" s="594"/>
      <c r="HVA138" s="594"/>
      <c r="HVB138" s="594"/>
      <c r="HVC138" s="594"/>
      <c r="HVD138" s="594"/>
      <c r="HVE138" s="594"/>
      <c r="HVF138" s="594"/>
      <c r="HVG138" s="594"/>
      <c r="HVH138" s="594"/>
      <c r="HVI138" s="594"/>
      <c r="HVJ138" s="594"/>
      <c r="HVK138" s="594"/>
      <c r="HVL138" s="594"/>
      <c r="HVM138" s="594"/>
      <c r="HVN138" s="594"/>
      <c r="HVO138" s="594"/>
      <c r="HVP138" s="594"/>
      <c r="HVQ138" s="594"/>
      <c r="HVR138" s="594"/>
      <c r="HVS138" s="594"/>
      <c r="HVT138" s="594"/>
      <c r="HVU138" s="594"/>
      <c r="HVV138" s="594"/>
      <c r="HVW138" s="594"/>
      <c r="HVX138" s="594"/>
      <c r="HVY138" s="594"/>
      <c r="HVZ138" s="594"/>
      <c r="HWA138" s="594"/>
      <c r="HWB138" s="594"/>
      <c r="HWC138" s="594"/>
      <c r="HWD138" s="594"/>
      <c r="HWE138" s="594"/>
      <c r="HWF138" s="594"/>
      <c r="HWG138" s="594"/>
      <c r="HWH138" s="594"/>
      <c r="HWI138" s="594"/>
      <c r="HWJ138" s="594"/>
      <c r="HWK138" s="594"/>
      <c r="HWL138" s="594"/>
      <c r="HWM138" s="594"/>
      <c r="HWN138" s="594"/>
      <c r="HWO138" s="594"/>
      <c r="HWP138" s="594"/>
      <c r="HWQ138" s="594"/>
      <c r="HWR138" s="594"/>
      <c r="HWS138" s="594"/>
      <c r="HWT138" s="594"/>
      <c r="HWU138" s="594"/>
      <c r="HWV138" s="594"/>
      <c r="HWW138" s="594"/>
      <c r="HWX138" s="594"/>
      <c r="HWY138" s="594"/>
      <c r="HWZ138" s="594"/>
      <c r="HXA138" s="594"/>
      <c r="HXB138" s="594"/>
      <c r="HXC138" s="594"/>
      <c r="HXD138" s="594"/>
      <c r="HXE138" s="594"/>
      <c r="HXF138" s="594"/>
      <c r="HXG138" s="594"/>
      <c r="HXH138" s="594"/>
      <c r="HXI138" s="594"/>
      <c r="HXJ138" s="594"/>
      <c r="HXK138" s="594"/>
      <c r="HXL138" s="594"/>
      <c r="HXM138" s="594"/>
      <c r="HXN138" s="594"/>
      <c r="HXO138" s="594"/>
      <c r="HXP138" s="594"/>
      <c r="HXQ138" s="594"/>
      <c r="HXR138" s="594"/>
      <c r="HXS138" s="594"/>
      <c r="HXT138" s="594"/>
      <c r="HXU138" s="594"/>
      <c r="HXV138" s="594"/>
      <c r="HXW138" s="594"/>
      <c r="HXX138" s="594"/>
      <c r="HXY138" s="594"/>
      <c r="HXZ138" s="594"/>
      <c r="HYA138" s="594"/>
      <c r="HYB138" s="594"/>
      <c r="HYC138" s="594"/>
      <c r="HYD138" s="594"/>
      <c r="HYE138" s="594"/>
      <c r="HYF138" s="594"/>
      <c r="HYG138" s="594"/>
      <c r="HYH138" s="594"/>
      <c r="HYI138" s="594"/>
      <c r="HYJ138" s="594"/>
      <c r="HYK138" s="594"/>
      <c r="HYL138" s="594"/>
      <c r="HYM138" s="594"/>
      <c r="HYN138" s="594"/>
      <c r="HYO138" s="594"/>
      <c r="HYP138" s="594"/>
      <c r="HYQ138" s="594"/>
      <c r="HYR138" s="594"/>
      <c r="HYS138" s="594"/>
      <c r="HYT138" s="594"/>
      <c r="HYU138" s="594"/>
      <c r="HYV138" s="594"/>
      <c r="HYW138" s="594"/>
      <c r="HYX138" s="594"/>
      <c r="HYY138" s="594"/>
      <c r="HYZ138" s="594"/>
      <c r="HZA138" s="594"/>
      <c r="HZB138" s="594"/>
      <c r="HZC138" s="594"/>
      <c r="HZD138" s="594"/>
      <c r="HZE138" s="594"/>
      <c r="HZF138" s="594"/>
      <c r="HZG138" s="594"/>
      <c r="HZH138" s="594"/>
      <c r="HZI138" s="594"/>
      <c r="HZJ138" s="594"/>
      <c r="HZK138" s="594"/>
      <c r="HZL138" s="594"/>
      <c r="HZM138" s="594"/>
      <c r="HZN138" s="594"/>
      <c r="HZO138" s="594"/>
      <c r="HZP138" s="594"/>
      <c r="HZQ138" s="594"/>
      <c r="HZR138" s="594"/>
      <c r="HZS138" s="594"/>
      <c r="HZT138" s="594"/>
      <c r="HZU138" s="594"/>
      <c r="HZV138" s="594"/>
      <c r="HZW138" s="594"/>
      <c r="HZX138" s="594"/>
      <c r="HZY138" s="594"/>
      <c r="HZZ138" s="594"/>
      <c r="IAA138" s="594"/>
      <c r="IAB138" s="594"/>
      <c r="IAC138" s="594"/>
      <c r="IAD138" s="594"/>
      <c r="IAE138" s="594"/>
      <c r="IAF138" s="594"/>
      <c r="IAG138" s="594"/>
      <c r="IAH138" s="594"/>
      <c r="IAI138" s="594"/>
      <c r="IAJ138" s="594"/>
      <c r="IAK138" s="594"/>
      <c r="IAL138" s="594"/>
      <c r="IAM138" s="594"/>
      <c r="IAN138" s="594"/>
      <c r="IAO138" s="594"/>
      <c r="IAP138" s="594"/>
      <c r="IAQ138" s="594"/>
      <c r="IAR138" s="594"/>
      <c r="IAS138" s="594"/>
      <c r="IAT138" s="594"/>
      <c r="IAU138" s="594"/>
      <c r="IAV138" s="594"/>
      <c r="IAW138" s="594"/>
      <c r="IAX138" s="594"/>
      <c r="IAY138" s="594"/>
      <c r="IAZ138" s="594"/>
      <c r="IBA138" s="594"/>
      <c r="IBB138" s="594"/>
      <c r="IBC138" s="594"/>
      <c r="IBD138" s="594"/>
      <c r="IBE138" s="594"/>
      <c r="IBF138" s="594"/>
      <c r="IBG138" s="594"/>
      <c r="IBH138" s="594"/>
      <c r="IBI138" s="594"/>
      <c r="IBJ138" s="594"/>
      <c r="IBK138" s="594"/>
      <c r="IBL138" s="594"/>
      <c r="IBM138" s="594"/>
      <c r="IBN138" s="594"/>
      <c r="IBO138" s="594"/>
      <c r="IBP138" s="594"/>
      <c r="IBQ138" s="594"/>
      <c r="IBR138" s="594"/>
      <c r="IBS138" s="594"/>
      <c r="IBT138" s="594"/>
      <c r="IBU138" s="594"/>
      <c r="IBV138" s="594"/>
      <c r="IBW138" s="594"/>
      <c r="IBX138" s="594"/>
      <c r="IBY138" s="594"/>
      <c r="IBZ138" s="594"/>
      <c r="ICA138" s="594"/>
      <c r="ICB138" s="594"/>
      <c r="ICC138" s="594"/>
      <c r="ICD138" s="594"/>
      <c r="ICE138" s="594"/>
      <c r="ICF138" s="594"/>
      <c r="ICG138" s="594"/>
      <c r="ICH138" s="594"/>
      <c r="ICI138" s="594"/>
      <c r="ICJ138" s="594"/>
      <c r="ICK138" s="594"/>
      <c r="ICL138" s="594"/>
      <c r="ICM138" s="594"/>
      <c r="ICN138" s="594"/>
      <c r="ICO138" s="594"/>
      <c r="ICP138" s="594"/>
      <c r="ICQ138" s="594"/>
      <c r="ICR138" s="594"/>
      <c r="ICS138" s="594"/>
      <c r="ICT138" s="594"/>
      <c r="ICU138" s="594"/>
      <c r="ICV138" s="594"/>
      <c r="ICW138" s="594"/>
      <c r="ICX138" s="594"/>
      <c r="ICY138" s="594"/>
      <c r="ICZ138" s="594"/>
      <c r="IDA138" s="594"/>
      <c r="IDB138" s="594"/>
      <c r="IDC138" s="594"/>
      <c r="IDD138" s="594"/>
      <c r="IDE138" s="594"/>
      <c r="IDF138" s="594"/>
      <c r="IDG138" s="594"/>
      <c r="IDH138" s="594"/>
      <c r="IDI138" s="594"/>
      <c r="IDJ138" s="594"/>
      <c r="IDK138" s="594"/>
      <c r="IDL138" s="594"/>
      <c r="IDM138" s="594"/>
      <c r="IDN138" s="594"/>
      <c r="IDO138" s="594"/>
      <c r="IDP138" s="594"/>
      <c r="IDQ138" s="594"/>
      <c r="IDR138" s="594"/>
      <c r="IDS138" s="594"/>
      <c r="IDT138" s="594"/>
      <c r="IDU138" s="594"/>
      <c r="IDV138" s="594"/>
      <c r="IDW138" s="594"/>
      <c r="IDX138" s="594"/>
      <c r="IDY138" s="594"/>
      <c r="IDZ138" s="594"/>
      <c r="IEA138" s="594"/>
      <c r="IEB138" s="594"/>
      <c r="IEC138" s="594"/>
      <c r="IED138" s="594"/>
      <c r="IEE138" s="594"/>
      <c r="IEF138" s="594"/>
      <c r="IEG138" s="594"/>
      <c r="IEH138" s="594"/>
      <c r="IEI138" s="594"/>
      <c r="IEJ138" s="594"/>
      <c r="IEK138" s="594"/>
      <c r="IEL138" s="594"/>
      <c r="IEM138" s="594"/>
      <c r="IEN138" s="594"/>
      <c r="IEO138" s="594"/>
      <c r="IEP138" s="594"/>
      <c r="IEQ138" s="594"/>
      <c r="IER138" s="594"/>
      <c r="IES138" s="594"/>
      <c r="IET138" s="594"/>
      <c r="IEU138" s="594"/>
      <c r="IEV138" s="594"/>
      <c r="IEW138" s="594"/>
      <c r="IEX138" s="594"/>
      <c r="IEY138" s="594"/>
      <c r="IEZ138" s="594"/>
      <c r="IFA138" s="594"/>
      <c r="IFB138" s="594"/>
      <c r="IFC138" s="594"/>
      <c r="IFD138" s="594"/>
      <c r="IFE138" s="594"/>
      <c r="IFF138" s="594"/>
      <c r="IFG138" s="594"/>
      <c r="IFH138" s="594"/>
      <c r="IFI138" s="594"/>
      <c r="IFJ138" s="594"/>
      <c r="IFK138" s="594"/>
      <c r="IFL138" s="594"/>
      <c r="IFM138" s="594"/>
      <c r="IFN138" s="594"/>
      <c r="IFO138" s="594"/>
      <c r="IFP138" s="594"/>
      <c r="IFQ138" s="594"/>
      <c r="IFR138" s="594"/>
      <c r="IFS138" s="594"/>
      <c r="IFT138" s="594"/>
      <c r="IFU138" s="594"/>
      <c r="IFV138" s="594"/>
      <c r="IFW138" s="594"/>
      <c r="IFX138" s="594"/>
      <c r="IFY138" s="594"/>
      <c r="IFZ138" s="594"/>
      <c r="IGA138" s="594"/>
      <c r="IGB138" s="594"/>
      <c r="IGC138" s="594"/>
      <c r="IGD138" s="594"/>
      <c r="IGE138" s="594"/>
      <c r="IGF138" s="594"/>
      <c r="IGG138" s="594"/>
      <c r="IGH138" s="594"/>
      <c r="IGI138" s="594"/>
      <c r="IGJ138" s="594"/>
      <c r="IGK138" s="594"/>
      <c r="IGL138" s="594"/>
      <c r="IGM138" s="594"/>
      <c r="IGN138" s="594"/>
      <c r="IGO138" s="594"/>
      <c r="IGP138" s="594"/>
      <c r="IGQ138" s="594"/>
      <c r="IGR138" s="594"/>
      <c r="IGS138" s="594"/>
      <c r="IGT138" s="594"/>
      <c r="IGU138" s="594"/>
      <c r="IGV138" s="594"/>
      <c r="IGW138" s="594"/>
      <c r="IGX138" s="594"/>
      <c r="IGY138" s="594"/>
      <c r="IGZ138" s="594"/>
      <c r="IHA138" s="594"/>
      <c r="IHB138" s="594"/>
      <c r="IHC138" s="594"/>
      <c r="IHD138" s="594"/>
      <c r="IHE138" s="594"/>
      <c r="IHF138" s="594"/>
      <c r="IHG138" s="594"/>
      <c r="IHH138" s="594"/>
      <c r="IHI138" s="594"/>
      <c r="IHJ138" s="594"/>
      <c r="IHK138" s="594"/>
      <c r="IHL138" s="594"/>
      <c r="IHM138" s="594"/>
      <c r="IHN138" s="594"/>
      <c r="IHO138" s="594"/>
      <c r="IHP138" s="594"/>
      <c r="IHQ138" s="594"/>
      <c r="IHR138" s="594"/>
      <c r="IHS138" s="594"/>
      <c r="IHT138" s="594"/>
      <c r="IHU138" s="594"/>
      <c r="IHV138" s="594"/>
      <c r="IHW138" s="594"/>
      <c r="IHX138" s="594"/>
      <c r="IHY138" s="594"/>
      <c r="IHZ138" s="594"/>
      <c r="IIA138" s="594"/>
      <c r="IIB138" s="594"/>
      <c r="IIC138" s="594"/>
      <c r="IID138" s="594"/>
      <c r="IIE138" s="594"/>
      <c r="IIF138" s="594"/>
      <c r="IIG138" s="594"/>
      <c r="IIH138" s="594"/>
      <c r="III138" s="594"/>
      <c r="IIJ138" s="594"/>
      <c r="IIK138" s="594"/>
      <c r="IIL138" s="594"/>
      <c r="IIM138" s="594"/>
      <c r="IIN138" s="594"/>
      <c r="IIO138" s="594"/>
      <c r="IIP138" s="594"/>
      <c r="IIQ138" s="594"/>
      <c r="IIR138" s="594"/>
      <c r="IIS138" s="594"/>
      <c r="IIT138" s="594"/>
      <c r="IIU138" s="594"/>
      <c r="IIV138" s="594"/>
      <c r="IIW138" s="594"/>
      <c r="IIX138" s="594"/>
      <c r="IIY138" s="594"/>
      <c r="IIZ138" s="594"/>
      <c r="IJA138" s="594"/>
      <c r="IJB138" s="594"/>
      <c r="IJC138" s="594"/>
      <c r="IJD138" s="594"/>
      <c r="IJE138" s="594"/>
      <c r="IJF138" s="594"/>
      <c r="IJG138" s="594"/>
      <c r="IJH138" s="594"/>
      <c r="IJI138" s="594"/>
      <c r="IJJ138" s="594"/>
      <c r="IJK138" s="594"/>
      <c r="IJL138" s="594"/>
      <c r="IJM138" s="594"/>
      <c r="IJN138" s="594"/>
      <c r="IJO138" s="594"/>
      <c r="IJP138" s="594"/>
      <c r="IJQ138" s="594"/>
      <c r="IJR138" s="594"/>
      <c r="IJS138" s="594"/>
      <c r="IJT138" s="594"/>
      <c r="IJU138" s="594"/>
      <c r="IJV138" s="594"/>
      <c r="IJW138" s="594"/>
      <c r="IJX138" s="594"/>
      <c r="IJY138" s="594"/>
      <c r="IJZ138" s="594"/>
      <c r="IKA138" s="594"/>
      <c r="IKB138" s="594"/>
      <c r="IKC138" s="594"/>
      <c r="IKD138" s="594"/>
      <c r="IKE138" s="594"/>
      <c r="IKF138" s="594"/>
      <c r="IKG138" s="594"/>
      <c r="IKH138" s="594"/>
      <c r="IKI138" s="594"/>
      <c r="IKJ138" s="594"/>
      <c r="IKK138" s="594"/>
      <c r="IKL138" s="594"/>
      <c r="IKM138" s="594"/>
      <c r="IKN138" s="594"/>
      <c r="IKO138" s="594"/>
      <c r="IKP138" s="594"/>
      <c r="IKQ138" s="594"/>
      <c r="IKR138" s="594"/>
      <c r="IKS138" s="594"/>
      <c r="IKT138" s="594"/>
      <c r="IKU138" s="594"/>
      <c r="IKV138" s="594"/>
      <c r="IKW138" s="594"/>
      <c r="IKX138" s="594"/>
      <c r="IKY138" s="594"/>
      <c r="IKZ138" s="594"/>
      <c r="ILA138" s="594"/>
      <c r="ILB138" s="594"/>
      <c r="ILC138" s="594"/>
      <c r="ILD138" s="594"/>
      <c r="ILE138" s="594"/>
      <c r="ILF138" s="594"/>
      <c r="ILG138" s="594"/>
      <c r="ILH138" s="594"/>
      <c r="ILI138" s="594"/>
      <c r="ILJ138" s="594"/>
      <c r="ILK138" s="594"/>
      <c r="ILL138" s="594"/>
      <c r="ILM138" s="594"/>
      <c r="ILN138" s="594"/>
      <c r="ILO138" s="594"/>
      <c r="ILP138" s="594"/>
      <c r="ILQ138" s="594"/>
      <c r="ILR138" s="594"/>
      <c r="ILS138" s="594"/>
      <c r="ILT138" s="594"/>
      <c r="ILU138" s="594"/>
      <c r="ILV138" s="594"/>
      <c r="ILW138" s="594"/>
      <c r="ILX138" s="594"/>
      <c r="ILY138" s="594"/>
      <c r="ILZ138" s="594"/>
      <c r="IMA138" s="594"/>
      <c r="IMB138" s="594"/>
      <c r="IMC138" s="594"/>
      <c r="IMD138" s="594"/>
      <c r="IME138" s="594"/>
      <c r="IMF138" s="594"/>
      <c r="IMG138" s="594"/>
      <c r="IMH138" s="594"/>
      <c r="IMI138" s="594"/>
      <c r="IMJ138" s="594"/>
      <c r="IMK138" s="594"/>
      <c r="IML138" s="594"/>
      <c r="IMM138" s="594"/>
      <c r="IMN138" s="594"/>
      <c r="IMO138" s="594"/>
      <c r="IMP138" s="594"/>
      <c r="IMQ138" s="594"/>
      <c r="IMR138" s="594"/>
      <c r="IMS138" s="594"/>
      <c r="IMT138" s="594"/>
      <c r="IMU138" s="594"/>
      <c r="IMV138" s="594"/>
      <c r="IMW138" s="594"/>
      <c r="IMX138" s="594"/>
      <c r="IMY138" s="594"/>
      <c r="IMZ138" s="594"/>
      <c r="INA138" s="594"/>
      <c r="INB138" s="594"/>
      <c r="INC138" s="594"/>
      <c r="IND138" s="594"/>
      <c r="INE138" s="594"/>
      <c r="INF138" s="594"/>
      <c r="ING138" s="594"/>
      <c r="INH138" s="594"/>
      <c r="INI138" s="594"/>
      <c r="INJ138" s="594"/>
      <c r="INK138" s="594"/>
      <c r="INL138" s="594"/>
      <c r="INM138" s="594"/>
      <c r="INN138" s="594"/>
      <c r="INO138" s="594"/>
      <c r="INP138" s="594"/>
      <c r="INQ138" s="594"/>
      <c r="INR138" s="594"/>
      <c r="INS138" s="594"/>
      <c r="INT138" s="594"/>
      <c r="INU138" s="594"/>
      <c r="INV138" s="594"/>
      <c r="INW138" s="594"/>
      <c r="INX138" s="594"/>
      <c r="INY138" s="594"/>
      <c r="INZ138" s="594"/>
      <c r="IOA138" s="594"/>
      <c r="IOB138" s="594"/>
      <c r="IOC138" s="594"/>
      <c r="IOD138" s="594"/>
      <c r="IOE138" s="594"/>
      <c r="IOF138" s="594"/>
      <c r="IOG138" s="594"/>
      <c r="IOH138" s="594"/>
      <c r="IOI138" s="594"/>
      <c r="IOJ138" s="594"/>
      <c r="IOK138" s="594"/>
      <c r="IOL138" s="594"/>
      <c r="IOM138" s="594"/>
      <c r="ION138" s="594"/>
      <c r="IOO138" s="594"/>
      <c r="IOP138" s="594"/>
      <c r="IOQ138" s="594"/>
      <c r="IOR138" s="594"/>
      <c r="IOS138" s="594"/>
      <c r="IOT138" s="594"/>
      <c r="IOU138" s="594"/>
      <c r="IOV138" s="594"/>
      <c r="IOW138" s="594"/>
      <c r="IOX138" s="594"/>
      <c r="IOY138" s="594"/>
      <c r="IOZ138" s="594"/>
      <c r="IPA138" s="594"/>
      <c r="IPB138" s="594"/>
      <c r="IPC138" s="594"/>
      <c r="IPD138" s="594"/>
      <c r="IPE138" s="594"/>
      <c r="IPF138" s="594"/>
      <c r="IPG138" s="594"/>
      <c r="IPH138" s="594"/>
      <c r="IPI138" s="594"/>
      <c r="IPJ138" s="594"/>
      <c r="IPK138" s="594"/>
      <c r="IPL138" s="594"/>
      <c r="IPM138" s="594"/>
      <c r="IPN138" s="594"/>
      <c r="IPO138" s="594"/>
      <c r="IPP138" s="594"/>
      <c r="IPQ138" s="594"/>
      <c r="IPR138" s="594"/>
      <c r="IPS138" s="594"/>
      <c r="IPT138" s="594"/>
      <c r="IPU138" s="594"/>
      <c r="IPV138" s="594"/>
      <c r="IPW138" s="594"/>
      <c r="IPX138" s="594"/>
      <c r="IPY138" s="594"/>
      <c r="IPZ138" s="594"/>
      <c r="IQA138" s="594"/>
      <c r="IQB138" s="594"/>
      <c r="IQC138" s="594"/>
      <c r="IQD138" s="594"/>
      <c r="IQE138" s="594"/>
      <c r="IQF138" s="594"/>
      <c r="IQG138" s="594"/>
      <c r="IQH138" s="594"/>
      <c r="IQI138" s="594"/>
      <c r="IQJ138" s="594"/>
      <c r="IQK138" s="594"/>
      <c r="IQL138" s="594"/>
      <c r="IQM138" s="594"/>
      <c r="IQN138" s="594"/>
      <c r="IQO138" s="594"/>
      <c r="IQP138" s="594"/>
      <c r="IQQ138" s="594"/>
      <c r="IQR138" s="594"/>
      <c r="IQS138" s="594"/>
      <c r="IQT138" s="594"/>
      <c r="IQU138" s="594"/>
      <c r="IQV138" s="594"/>
      <c r="IQW138" s="594"/>
      <c r="IQX138" s="594"/>
      <c r="IQY138" s="594"/>
      <c r="IQZ138" s="594"/>
      <c r="IRA138" s="594"/>
      <c r="IRB138" s="594"/>
      <c r="IRC138" s="594"/>
      <c r="IRD138" s="594"/>
      <c r="IRE138" s="594"/>
      <c r="IRF138" s="594"/>
      <c r="IRG138" s="594"/>
      <c r="IRH138" s="594"/>
      <c r="IRI138" s="594"/>
      <c r="IRJ138" s="594"/>
      <c r="IRK138" s="594"/>
      <c r="IRL138" s="594"/>
      <c r="IRM138" s="594"/>
      <c r="IRN138" s="594"/>
      <c r="IRO138" s="594"/>
      <c r="IRP138" s="594"/>
      <c r="IRQ138" s="594"/>
      <c r="IRR138" s="594"/>
      <c r="IRS138" s="594"/>
      <c r="IRT138" s="594"/>
      <c r="IRU138" s="594"/>
      <c r="IRV138" s="594"/>
      <c r="IRW138" s="594"/>
      <c r="IRX138" s="594"/>
      <c r="IRY138" s="594"/>
      <c r="IRZ138" s="594"/>
      <c r="ISA138" s="594"/>
      <c r="ISB138" s="594"/>
      <c r="ISC138" s="594"/>
      <c r="ISD138" s="594"/>
      <c r="ISE138" s="594"/>
      <c r="ISF138" s="594"/>
      <c r="ISG138" s="594"/>
      <c r="ISH138" s="594"/>
      <c r="ISI138" s="594"/>
      <c r="ISJ138" s="594"/>
      <c r="ISK138" s="594"/>
      <c r="ISL138" s="594"/>
      <c r="ISM138" s="594"/>
      <c r="ISN138" s="594"/>
      <c r="ISO138" s="594"/>
      <c r="ISP138" s="594"/>
      <c r="ISQ138" s="594"/>
      <c r="ISR138" s="594"/>
      <c r="ISS138" s="594"/>
      <c r="IST138" s="594"/>
      <c r="ISU138" s="594"/>
      <c r="ISV138" s="594"/>
      <c r="ISW138" s="594"/>
      <c r="ISX138" s="594"/>
      <c r="ISY138" s="594"/>
      <c r="ISZ138" s="594"/>
      <c r="ITA138" s="594"/>
      <c r="ITB138" s="594"/>
      <c r="ITC138" s="594"/>
      <c r="ITD138" s="594"/>
      <c r="ITE138" s="594"/>
      <c r="ITF138" s="594"/>
      <c r="ITG138" s="594"/>
      <c r="ITH138" s="594"/>
      <c r="ITI138" s="594"/>
      <c r="ITJ138" s="594"/>
      <c r="ITK138" s="594"/>
      <c r="ITL138" s="594"/>
      <c r="ITM138" s="594"/>
      <c r="ITN138" s="594"/>
      <c r="ITO138" s="594"/>
      <c r="ITP138" s="594"/>
      <c r="ITQ138" s="594"/>
      <c r="ITR138" s="594"/>
      <c r="ITS138" s="594"/>
      <c r="ITT138" s="594"/>
      <c r="ITU138" s="594"/>
      <c r="ITV138" s="594"/>
      <c r="ITW138" s="594"/>
      <c r="ITX138" s="594"/>
      <c r="ITY138" s="594"/>
      <c r="ITZ138" s="594"/>
      <c r="IUA138" s="594"/>
      <c r="IUB138" s="594"/>
      <c r="IUC138" s="594"/>
      <c r="IUD138" s="594"/>
      <c r="IUE138" s="594"/>
      <c r="IUF138" s="594"/>
      <c r="IUG138" s="594"/>
      <c r="IUH138" s="594"/>
      <c r="IUI138" s="594"/>
      <c r="IUJ138" s="594"/>
      <c r="IUK138" s="594"/>
      <c r="IUL138" s="594"/>
      <c r="IUM138" s="594"/>
      <c r="IUN138" s="594"/>
      <c r="IUO138" s="594"/>
      <c r="IUP138" s="594"/>
      <c r="IUQ138" s="594"/>
      <c r="IUR138" s="594"/>
      <c r="IUS138" s="594"/>
      <c r="IUT138" s="594"/>
      <c r="IUU138" s="594"/>
      <c r="IUV138" s="594"/>
      <c r="IUW138" s="594"/>
      <c r="IUX138" s="594"/>
      <c r="IUY138" s="594"/>
      <c r="IUZ138" s="594"/>
      <c r="IVA138" s="594"/>
      <c r="IVB138" s="594"/>
      <c r="IVC138" s="594"/>
      <c r="IVD138" s="594"/>
      <c r="IVE138" s="594"/>
      <c r="IVF138" s="594"/>
      <c r="IVG138" s="594"/>
      <c r="IVH138" s="594"/>
      <c r="IVI138" s="594"/>
      <c r="IVJ138" s="594"/>
      <c r="IVK138" s="594"/>
      <c r="IVL138" s="594"/>
      <c r="IVM138" s="594"/>
      <c r="IVN138" s="594"/>
      <c r="IVO138" s="594"/>
      <c r="IVP138" s="594"/>
      <c r="IVQ138" s="594"/>
      <c r="IVR138" s="594"/>
      <c r="IVS138" s="594"/>
      <c r="IVT138" s="594"/>
      <c r="IVU138" s="594"/>
      <c r="IVV138" s="594"/>
      <c r="IVW138" s="594"/>
      <c r="IVX138" s="594"/>
      <c r="IVY138" s="594"/>
      <c r="IVZ138" s="594"/>
      <c r="IWA138" s="594"/>
      <c r="IWB138" s="594"/>
      <c r="IWC138" s="594"/>
      <c r="IWD138" s="594"/>
      <c r="IWE138" s="594"/>
      <c r="IWF138" s="594"/>
      <c r="IWG138" s="594"/>
      <c r="IWH138" s="594"/>
      <c r="IWI138" s="594"/>
      <c r="IWJ138" s="594"/>
      <c r="IWK138" s="594"/>
      <c r="IWL138" s="594"/>
      <c r="IWM138" s="594"/>
      <c r="IWN138" s="594"/>
      <c r="IWO138" s="594"/>
      <c r="IWP138" s="594"/>
      <c r="IWQ138" s="594"/>
      <c r="IWR138" s="594"/>
      <c r="IWS138" s="594"/>
      <c r="IWT138" s="594"/>
      <c r="IWU138" s="594"/>
      <c r="IWV138" s="594"/>
      <c r="IWW138" s="594"/>
      <c r="IWX138" s="594"/>
      <c r="IWY138" s="594"/>
      <c r="IWZ138" s="594"/>
      <c r="IXA138" s="594"/>
      <c r="IXB138" s="594"/>
      <c r="IXC138" s="594"/>
      <c r="IXD138" s="594"/>
      <c r="IXE138" s="594"/>
      <c r="IXF138" s="594"/>
      <c r="IXG138" s="594"/>
      <c r="IXH138" s="594"/>
      <c r="IXI138" s="594"/>
      <c r="IXJ138" s="594"/>
      <c r="IXK138" s="594"/>
      <c r="IXL138" s="594"/>
      <c r="IXM138" s="594"/>
      <c r="IXN138" s="594"/>
      <c r="IXO138" s="594"/>
      <c r="IXP138" s="594"/>
      <c r="IXQ138" s="594"/>
      <c r="IXR138" s="594"/>
      <c r="IXS138" s="594"/>
      <c r="IXT138" s="594"/>
      <c r="IXU138" s="594"/>
      <c r="IXV138" s="594"/>
      <c r="IXW138" s="594"/>
      <c r="IXX138" s="594"/>
      <c r="IXY138" s="594"/>
      <c r="IXZ138" s="594"/>
      <c r="IYA138" s="594"/>
      <c r="IYB138" s="594"/>
      <c r="IYC138" s="594"/>
      <c r="IYD138" s="594"/>
      <c r="IYE138" s="594"/>
      <c r="IYF138" s="594"/>
      <c r="IYG138" s="594"/>
      <c r="IYH138" s="594"/>
      <c r="IYI138" s="594"/>
      <c r="IYJ138" s="594"/>
      <c r="IYK138" s="594"/>
      <c r="IYL138" s="594"/>
      <c r="IYM138" s="594"/>
      <c r="IYN138" s="594"/>
      <c r="IYO138" s="594"/>
      <c r="IYP138" s="594"/>
      <c r="IYQ138" s="594"/>
      <c r="IYR138" s="594"/>
      <c r="IYS138" s="594"/>
      <c r="IYT138" s="594"/>
      <c r="IYU138" s="594"/>
      <c r="IYV138" s="594"/>
      <c r="IYW138" s="594"/>
      <c r="IYX138" s="594"/>
      <c r="IYY138" s="594"/>
      <c r="IYZ138" s="594"/>
      <c r="IZA138" s="594"/>
      <c r="IZB138" s="594"/>
      <c r="IZC138" s="594"/>
      <c r="IZD138" s="594"/>
      <c r="IZE138" s="594"/>
      <c r="IZF138" s="594"/>
      <c r="IZG138" s="594"/>
      <c r="IZH138" s="594"/>
      <c r="IZI138" s="594"/>
      <c r="IZJ138" s="594"/>
      <c r="IZK138" s="594"/>
      <c r="IZL138" s="594"/>
      <c r="IZM138" s="594"/>
      <c r="IZN138" s="594"/>
      <c r="IZO138" s="594"/>
      <c r="IZP138" s="594"/>
      <c r="IZQ138" s="594"/>
      <c r="IZR138" s="594"/>
      <c r="IZS138" s="594"/>
      <c r="IZT138" s="594"/>
      <c r="IZU138" s="594"/>
      <c r="IZV138" s="594"/>
      <c r="IZW138" s="594"/>
      <c r="IZX138" s="594"/>
      <c r="IZY138" s="594"/>
      <c r="IZZ138" s="594"/>
      <c r="JAA138" s="594"/>
      <c r="JAB138" s="594"/>
      <c r="JAC138" s="594"/>
      <c r="JAD138" s="594"/>
      <c r="JAE138" s="594"/>
      <c r="JAF138" s="594"/>
      <c r="JAG138" s="594"/>
      <c r="JAH138" s="594"/>
      <c r="JAI138" s="594"/>
      <c r="JAJ138" s="594"/>
      <c r="JAK138" s="594"/>
      <c r="JAL138" s="594"/>
      <c r="JAM138" s="594"/>
      <c r="JAN138" s="594"/>
      <c r="JAO138" s="594"/>
      <c r="JAP138" s="594"/>
      <c r="JAQ138" s="594"/>
      <c r="JAR138" s="594"/>
      <c r="JAS138" s="594"/>
      <c r="JAT138" s="594"/>
      <c r="JAU138" s="594"/>
      <c r="JAV138" s="594"/>
      <c r="JAW138" s="594"/>
      <c r="JAX138" s="594"/>
      <c r="JAY138" s="594"/>
      <c r="JAZ138" s="594"/>
      <c r="JBA138" s="594"/>
      <c r="JBB138" s="594"/>
      <c r="JBC138" s="594"/>
      <c r="JBD138" s="594"/>
      <c r="JBE138" s="594"/>
      <c r="JBF138" s="594"/>
      <c r="JBG138" s="594"/>
      <c r="JBH138" s="594"/>
      <c r="JBI138" s="594"/>
      <c r="JBJ138" s="594"/>
      <c r="JBK138" s="594"/>
      <c r="JBL138" s="594"/>
      <c r="JBM138" s="594"/>
      <c r="JBN138" s="594"/>
      <c r="JBO138" s="594"/>
      <c r="JBP138" s="594"/>
      <c r="JBQ138" s="594"/>
      <c r="JBR138" s="594"/>
      <c r="JBS138" s="594"/>
      <c r="JBT138" s="594"/>
      <c r="JBU138" s="594"/>
      <c r="JBV138" s="594"/>
      <c r="JBW138" s="594"/>
      <c r="JBX138" s="594"/>
      <c r="JBY138" s="594"/>
      <c r="JBZ138" s="594"/>
      <c r="JCA138" s="594"/>
      <c r="JCB138" s="594"/>
      <c r="JCC138" s="594"/>
      <c r="JCD138" s="594"/>
      <c r="JCE138" s="594"/>
      <c r="JCF138" s="594"/>
      <c r="JCG138" s="594"/>
      <c r="JCH138" s="594"/>
      <c r="JCI138" s="594"/>
      <c r="JCJ138" s="594"/>
      <c r="JCK138" s="594"/>
      <c r="JCL138" s="594"/>
      <c r="JCM138" s="594"/>
      <c r="JCN138" s="594"/>
      <c r="JCO138" s="594"/>
      <c r="JCP138" s="594"/>
      <c r="JCQ138" s="594"/>
      <c r="JCR138" s="594"/>
      <c r="JCS138" s="594"/>
      <c r="JCT138" s="594"/>
      <c r="JCU138" s="594"/>
      <c r="JCV138" s="594"/>
      <c r="JCW138" s="594"/>
      <c r="JCX138" s="594"/>
      <c r="JCY138" s="594"/>
      <c r="JCZ138" s="594"/>
      <c r="JDA138" s="594"/>
      <c r="JDB138" s="594"/>
      <c r="JDC138" s="594"/>
      <c r="JDD138" s="594"/>
      <c r="JDE138" s="594"/>
      <c r="JDF138" s="594"/>
      <c r="JDG138" s="594"/>
      <c r="JDH138" s="594"/>
      <c r="JDI138" s="594"/>
      <c r="JDJ138" s="594"/>
      <c r="JDK138" s="594"/>
      <c r="JDL138" s="594"/>
      <c r="JDM138" s="594"/>
      <c r="JDN138" s="594"/>
      <c r="JDO138" s="594"/>
      <c r="JDP138" s="594"/>
      <c r="JDQ138" s="594"/>
      <c r="JDR138" s="594"/>
      <c r="JDS138" s="594"/>
      <c r="JDT138" s="594"/>
      <c r="JDU138" s="594"/>
      <c r="JDV138" s="594"/>
      <c r="JDW138" s="594"/>
      <c r="JDX138" s="594"/>
      <c r="JDY138" s="594"/>
      <c r="JDZ138" s="594"/>
      <c r="JEA138" s="594"/>
      <c r="JEB138" s="594"/>
      <c r="JEC138" s="594"/>
      <c r="JED138" s="594"/>
      <c r="JEE138" s="594"/>
      <c r="JEF138" s="594"/>
      <c r="JEG138" s="594"/>
      <c r="JEH138" s="594"/>
      <c r="JEI138" s="594"/>
      <c r="JEJ138" s="594"/>
      <c r="JEK138" s="594"/>
      <c r="JEL138" s="594"/>
      <c r="JEM138" s="594"/>
      <c r="JEN138" s="594"/>
      <c r="JEO138" s="594"/>
      <c r="JEP138" s="594"/>
      <c r="JEQ138" s="594"/>
      <c r="JER138" s="594"/>
      <c r="JES138" s="594"/>
      <c r="JET138" s="594"/>
      <c r="JEU138" s="594"/>
      <c r="JEV138" s="594"/>
      <c r="JEW138" s="594"/>
      <c r="JEX138" s="594"/>
      <c r="JEY138" s="594"/>
      <c r="JEZ138" s="594"/>
      <c r="JFA138" s="594"/>
      <c r="JFB138" s="594"/>
      <c r="JFC138" s="594"/>
      <c r="JFD138" s="594"/>
      <c r="JFE138" s="594"/>
      <c r="JFF138" s="594"/>
      <c r="JFG138" s="594"/>
      <c r="JFH138" s="594"/>
      <c r="JFI138" s="594"/>
      <c r="JFJ138" s="594"/>
      <c r="JFK138" s="594"/>
      <c r="JFL138" s="594"/>
      <c r="JFM138" s="594"/>
      <c r="JFN138" s="594"/>
      <c r="JFO138" s="594"/>
      <c r="JFP138" s="594"/>
      <c r="JFQ138" s="594"/>
      <c r="JFR138" s="594"/>
      <c r="JFS138" s="594"/>
      <c r="JFT138" s="594"/>
      <c r="JFU138" s="594"/>
      <c r="JFV138" s="594"/>
      <c r="JFW138" s="594"/>
      <c r="JFX138" s="594"/>
      <c r="JFY138" s="594"/>
      <c r="JFZ138" s="594"/>
      <c r="JGA138" s="594"/>
      <c r="JGB138" s="594"/>
      <c r="JGC138" s="594"/>
      <c r="JGD138" s="594"/>
      <c r="JGE138" s="594"/>
      <c r="JGF138" s="594"/>
      <c r="JGG138" s="594"/>
      <c r="JGH138" s="594"/>
      <c r="JGI138" s="594"/>
      <c r="JGJ138" s="594"/>
      <c r="JGK138" s="594"/>
      <c r="JGL138" s="594"/>
      <c r="JGM138" s="594"/>
      <c r="JGN138" s="594"/>
      <c r="JGO138" s="594"/>
      <c r="JGP138" s="594"/>
      <c r="JGQ138" s="594"/>
      <c r="JGR138" s="594"/>
      <c r="JGS138" s="594"/>
      <c r="JGT138" s="594"/>
      <c r="JGU138" s="594"/>
      <c r="JGV138" s="594"/>
      <c r="JGW138" s="594"/>
      <c r="JGX138" s="594"/>
      <c r="JGY138" s="594"/>
      <c r="JGZ138" s="594"/>
      <c r="JHA138" s="594"/>
      <c r="JHB138" s="594"/>
      <c r="JHC138" s="594"/>
      <c r="JHD138" s="594"/>
      <c r="JHE138" s="594"/>
      <c r="JHF138" s="594"/>
      <c r="JHG138" s="594"/>
      <c r="JHH138" s="594"/>
      <c r="JHI138" s="594"/>
      <c r="JHJ138" s="594"/>
      <c r="JHK138" s="594"/>
      <c r="JHL138" s="594"/>
      <c r="JHM138" s="594"/>
      <c r="JHN138" s="594"/>
      <c r="JHO138" s="594"/>
      <c r="JHP138" s="594"/>
      <c r="JHQ138" s="594"/>
      <c r="JHR138" s="594"/>
      <c r="JHS138" s="594"/>
      <c r="JHT138" s="594"/>
      <c r="JHU138" s="594"/>
      <c r="JHV138" s="594"/>
      <c r="JHW138" s="594"/>
      <c r="JHX138" s="594"/>
      <c r="JHY138" s="594"/>
      <c r="JHZ138" s="594"/>
      <c r="JIA138" s="594"/>
      <c r="JIB138" s="594"/>
      <c r="JIC138" s="594"/>
      <c r="JID138" s="594"/>
      <c r="JIE138" s="594"/>
      <c r="JIF138" s="594"/>
      <c r="JIG138" s="594"/>
      <c r="JIH138" s="594"/>
      <c r="JII138" s="594"/>
      <c r="JIJ138" s="594"/>
      <c r="JIK138" s="594"/>
      <c r="JIL138" s="594"/>
      <c r="JIM138" s="594"/>
      <c r="JIN138" s="594"/>
      <c r="JIO138" s="594"/>
      <c r="JIP138" s="594"/>
      <c r="JIQ138" s="594"/>
      <c r="JIR138" s="594"/>
      <c r="JIS138" s="594"/>
      <c r="JIT138" s="594"/>
      <c r="JIU138" s="594"/>
      <c r="JIV138" s="594"/>
      <c r="JIW138" s="594"/>
      <c r="JIX138" s="594"/>
      <c r="JIY138" s="594"/>
      <c r="JIZ138" s="594"/>
      <c r="JJA138" s="594"/>
      <c r="JJB138" s="594"/>
      <c r="JJC138" s="594"/>
      <c r="JJD138" s="594"/>
      <c r="JJE138" s="594"/>
      <c r="JJF138" s="594"/>
      <c r="JJG138" s="594"/>
      <c r="JJH138" s="594"/>
      <c r="JJI138" s="594"/>
      <c r="JJJ138" s="594"/>
      <c r="JJK138" s="594"/>
      <c r="JJL138" s="594"/>
      <c r="JJM138" s="594"/>
      <c r="JJN138" s="594"/>
      <c r="JJO138" s="594"/>
      <c r="JJP138" s="594"/>
      <c r="JJQ138" s="594"/>
      <c r="JJR138" s="594"/>
      <c r="JJS138" s="594"/>
      <c r="JJT138" s="594"/>
      <c r="JJU138" s="594"/>
      <c r="JJV138" s="594"/>
      <c r="JJW138" s="594"/>
      <c r="JJX138" s="594"/>
      <c r="JJY138" s="594"/>
      <c r="JJZ138" s="594"/>
      <c r="JKA138" s="594"/>
      <c r="JKB138" s="594"/>
      <c r="JKC138" s="594"/>
      <c r="JKD138" s="594"/>
      <c r="JKE138" s="594"/>
      <c r="JKF138" s="594"/>
      <c r="JKG138" s="594"/>
      <c r="JKH138" s="594"/>
      <c r="JKI138" s="594"/>
      <c r="JKJ138" s="594"/>
      <c r="JKK138" s="594"/>
      <c r="JKL138" s="594"/>
      <c r="JKM138" s="594"/>
      <c r="JKN138" s="594"/>
      <c r="JKO138" s="594"/>
      <c r="JKP138" s="594"/>
      <c r="JKQ138" s="594"/>
      <c r="JKR138" s="594"/>
      <c r="JKS138" s="594"/>
      <c r="JKT138" s="594"/>
      <c r="JKU138" s="594"/>
      <c r="JKV138" s="594"/>
      <c r="JKW138" s="594"/>
      <c r="JKX138" s="594"/>
      <c r="JKY138" s="594"/>
      <c r="JKZ138" s="594"/>
      <c r="JLA138" s="594"/>
      <c r="JLB138" s="594"/>
      <c r="JLC138" s="594"/>
      <c r="JLD138" s="594"/>
      <c r="JLE138" s="594"/>
      <c r="JLF138" s="594"/>
      <c r="JLG138" s="594"/>
      <c r="JLH138" s="594"/>
      <c r="JLI138" s="594"/>
      <c r="JLJ138" s="594"/>
      <c r="JLK138" s="594"/>
      <c r="JLL138" s="594"/>
      <c r="JLM138" s="594"/>
      <c r="JLN138" s="594"/>
      <c r="JLO138" s="594"/>
      <c r="JLP138" s="594"/>
      <c r="JLQ138" s="594"/>
      <c r="JLR138" s="594"/>
      <c r="JLS138" s="594"/>
      <c r="JLT138" s="594"/>
      <c r="JLU138" s="594"/>
      <c r="JLV138" s="594"/>
      <c r="JLW138" s="594"/>
      <c r="JLX138" s="594"/>
      <c r="JLY138" s="594"/>
      <c r="JLZ138" s="594"/>
      <c r="JMA138" s="594"/>
      <c r="JMB138" s="594"/>
      <c r="JMC138" s="594"/>
      <c r="JMD138" s="594"/>
      <c r="JME138" s="594"/>
      <c r="JMF138" s="594"/>
      <c r="JMG138" s="594"/>
      <c r="JMH138" s="594"/>
      <c r="JMI138" s="594"/>
      <c r="JMJ138" s="594"/>
      <c r="JMK138" s="594"/>
      <c r="JML138" s="594"/>
      <c r="JMM138" s="594"/>
      <c r="JMN138" s="594"/>
      <c r="JMO138" s="594"/>
      <c r="JMP138" s="594"/>
      <c r="JMQ138" s="594"/>
      <c r="JMR138" s="594"/>
      <c r="JMS138" s="594"/>
      <c r="JMT138" s="594"/>
      <c r="JMU138" s="594"/>
      <c r="JMV138" s="594"/>
      <c r="JMW138" s="594"/>
      <c r="JMX138" s="594"/>
      <c r="JMY138" s="594"/>
      <c r="JMZ138" s="594"/>
      <c r="JNA138" s="594"/>
      <c r="JNB138" s="594"/>
      <c r="JNC138" s="594"/>
      <c r="JND138" s="594"/>
      <c r="JNE138" s="594"/>
      <c r="JNF138" s="594"/>
      <c r="JNG138" s="594"/>
      <c r="JNH138" s="594"/>
      <c r="JNI138" s="594"/>
      <c r="JNJ138" s="594"/>
      <c r="JNK138" s="594"/>
      <c r="JNL138" s="594"/>
      <c r="JNM138" s="594"/>
      <c r="JNN138" s="594"/>
      <c r="JNO138" s="594"/>
      <c r="JNP138" s="594"/>
      <c r="JNQ138" s="594"/>
      <c r="JNR138" s="594"/>
      <c r="JNS138" s="594"/>
      <c r="JNT138" s="594"/>
      <c r="JNU138" s="594"/>
      <c r="JNV138" s="594"/>
      <c r="JNW138" s="594"/>
      <c r="JNX138" s="594"/>
      <c r="JNY138" s="594"/>
      <c r="JNZ138" s="594"/>
      <c r="JOA138" s="594"/>
      <c r="JOB138" s="594"/>
      <c r="JOC138" s="594"/>
      <c r="JOD138" s="594"/>
      <c r="JOE138" s="594"/>
      <c r="JOF138" s="594"/>
      <c r="JOG138" s="594"/>
      <c r="JOH138" s="594"/>
      <c r="JOI138" s="594"/>
      <c r="JOJ138" s="594"/>
      <c r="JOK138" s="594"/>
      <c r="JOL138" s="594"/>
      <c r="JOM138" s="594"/>
      <c r="JON138" s="594"/>
      <c r="JOO138" s="594"/>
      <c r="JOP138" s="594"/>
      <c r="JOQ138" s="594"/>
      <c r="JOR138" s="594"/>
      <c r="JOS138" s="594"/>
      <c r="JOT138" s="594"/>
      <c r="JOU138" s="594"/>
      <c r="JOV138" s="594"/>
      <c r="JOW138" s="594"/>
      <c r="JOX138" s="594"/>
      <c r="JOY138" s="594"/>
      <c r="JOZ138" s="594"/>
      <c r="JPA138" s="594"/>
      <c r="JPB138" s="594"/>
      <c r="JPC138" s="594"/>
      <c r="JPD138" s="594"/>
      <c r="JPE138" s="594"/>
      <c r="JPF138" s="594"/>
      <c r="JPG138" s="594"/>
      <c r="JPH138" s="594"/>
      <c r="JPI138" s="594"/>
      <c r="JPJ138" s="594"/>
      <c r="JPK138" s="594"/>
      <c r="JPL138" s="594"/>
      <c r="JPM138" s="594"/>
      <c r="JPN138" s="594"/>
      <c r="JPO138" s="594"/>
      <c r="JPP138" s="594"/>
      <c r="JPQ138" s="594"/>
      <c r="JPR138" s="594"/>
      <c r="JPS138" s="594"/>
      <c r="JPT138" s="594"/>
      <c r="JPU138" s="594"/>
      <c r="JPV138" s="594"/>
      <c r="JPW138" s="594"/>
      <c r="JPX138" s="594"/>
      <c r="JPY138" s="594"/>
      <c r="JPZ138" s="594"/>
      <c r="JQA138" s="594"/>
      <c r="JQB138" s="594"/>
      <c r="JQC138" s="594"/>
      <c r="JQD138" s="594"/>
      <c r="JQE138" s="594"/>
      <c r="JQF138" s="594"/>
      <c r="JQG138" s="594"/>
      <c r="JQH138" s="594"/>
      <c r="JQI138" s="594"/>
      <c r="JQJ138" s="594"/>
      <c r="JQK138" s="594"/>
      <c r="JQL138" s="594"/>
      <c r="JQM138" s="594"/>
      <c r="JQN138" s="594"/>
      <c r="JQO138" s="594"/>
      <c r="JQP138" s="594"/>
      <c r="JQQ138" s="594"/>
      <c r="JQR138" s="594"/>
      <c r="JQS138" s="594"/>
      <c r="JQT138" s="594"/>
      <c r="JQU138" s="594"/>
      <c r="JQV138" s="594"/>
      <c r="JQW138" s="594"/>
      <c r="JQX138" s="594"/>
      <c r="JQY138" s="594"/>
      <c r="JQZ138" s="594"/>
      <c r="JRA138" s="594"/>
      <c r="JRB138" s="594"/>
      <c r="JRC138" s="594"/>
      <c r="JRD138" s="594"/>
      <c r="JRE138" s="594"/>
      <c r="JRF138" s="594"/>
      <c r="JRG138" s="594"/>
      <c r="JRH138" s="594"/>
      <c r="JRI138" s="594"/>
      <c r="JRJ138" s="594"/>
      <c r="JRK138" s="594"/>
      <c r="JRL138" s="594"/>
      <c r="JRM138" s="594"/>
      <c r="JRN138" s="594"/>
      <c r="JRO138" s="594"/>
      <c r="JRP138" s="594"/>
      <c r="JRQ138" s="594"/>
      <c r="JRR138" s="594"/>
      <c r="JRS138" s="594"/>
      <c r="JRT138" s="594"/>
      <c r="JRU138" s="594"/>
      <c r="JRV138" s="594"/>
      <c r="JRW138" s="594"/>
      <c r="JRX138" s="594"/>
      <c r="JRY138" s="594"/>
      <c r="JRZ138" s="594"/>
      <c r="JSA138" s="594"/>
      <c r="JSB138" s="594"/>
      <c r="JSC138" s="594"/>
      <c r="JSD138" s="594"/>
      <c r="JSE138" s="594"/>
      <c r="JSF138" s="594"/>
      <c r="JSG138" s="594"/>
      <c r="JSH138" s="594"/>
      <c r="JSI138" s="594"/>
      <c r="JSJ138" s="594"/>
      <c r="JSK138" s="594"/>
      <c r="JSL138" s="594"/>
      <c r="JSM138" s="594"/>
      <c r="JSN138" s="594"/>
      <c r="JSO138" s="594"/>
      <c r="JSP138" s="594"/>
      <c r="JSQ138" s="594"/>
      <c r="JSR138" s="594"/>
      <c r="JSS138" s="594"/>
      <c r="JST138" s="594"/>
      <c r="JSU138" s="594"/>
      <c r="JSV138" s="594"/>
      <c r="JSW138" s="594"/>
      <c r="JSX138" s="594"/>
      <c r="JSY138" s="594"/>
      <c r="JSZ138" s="594"/>
      <c r="JTA138" s="594"/>
      <c r="JTB138" s="594"/>
      <c r="JTC138" s="594"/>
      <c r="JTD138" s="594"/>
      <c r="JTE138" s="594"/>
      <c r="JTF138" s="594"/>
      <c r="JTG138" s="594"/>
      <c r="JTH138" s="594"/>
      <c r="JTI138" s="594"/>
      <c r="JTJ138" s="594"/>
      <c r="JTK138" s="594"/>
      <c r="JTL138" s="594"/>
      <c r="JTM138" s="594"/>
      <c r="JTN138" s="594"/>
      <c r="JTO138" s="594"/>
      <c r="JTP138" s="594"/>
      <c r="JTQ138" s="594"/>
      <c r="JTR138" s="594"/>
      <c r="JTS138" s="594"/>
      <c r="JTT138" s="594"/>
      <c r="JTU138" s="594"/>
      <c r="JTV138" s="594"/>
      <c r="JTW138" s="594"/>
      <c r="JTX138" s="594"/>
      <c r="JTY138" s="594"/>
      <c r="JTZ138" s="594"/>
      <c r="JUA138" s="594"/>
      <c r="JUB138" s="594"/>
      <c r="JUC138" s="594"/>
      <c r="JUD138" s="594"/>
      <c r="JUE138" s="594"/>
      <c r="JUF138" s="594"/>
      <c r="JUG138" s="594"/>
      <c r="JUH138" s="594"/>
      <c r="JUI138" s="594"/>
      <c r="JUJ138" s="594"/>
      <c r="JUK138" s="594"/>
      <c r="JUL138" s="594"/>
      <c r="JUM138" s="594"/>
      <c r="JUN138" s="594"/>
      <c r="JUO138" s="594"/>
      <c r="JUP138" s="594"/>
      <c r="JUQ138" s="594"/>
      <c r="JUR138" s="594"/>
      <c r="JUS138" s="594"/>
      <c r="JUT138" s="594"/>
      <c r="JUU138" s="594"/>
      <c r="JUV138" s="594"/>
      <c r="JUW138" s="594"/>
      <c r="JUX138" s="594"/>
      <c r="JUY138" s="594"/>
      <c r="JUZ138" s="594"/>
      <c r="JVA138" s="594"/>
      <c r="JVB138" s="594"/>
      <c r="JVC138" s="594"/>
      <c r="JVD138" s="594"/>
      <c r="JVE138" s="594"/>
      <c r="JVF138" s="594"/>
      <c r="JVG138" s="594"/>
      <c r="JVH138" s="594"/>
      <c r="JVI138" s="594"/>
      <c r="JVJ138" s="594"/>
      <c r="JVK138" s="594"/>
      <c r="JVL138" s="594"/>
      <c r="JVM138" s="594"/>
      <c r="JVN138" s="594"/>
      <c r="JVO138" s="594"/>
      <c r="JVP138" s="594"/>
      <c r="JVQ138" s="594"/>
      <c r="JVR138" s="594"/>
      <c r="JVS138" s="594"/>
      <c r="JVT138" s="594"/>
      <c r="JVU138" s="594"/>
      <c r="JVV138" s="594"/>
      <c r="JVW138" s="594"/>
      <c r="JVX138" s="594"/>
      <c r="JVY138" s="594"/>
      <c r="JVZ138" s="594"/>
      <c r="JWA138" s="594"/>
      <c r="JWB138" s="594"/>
      <c r="JWC138" s="594"/>
      <c r="JWD138" s="594"/>
      <c r="JWE138" s="594"/>
      <c r="JWF138" s="594"/>
      <c r="JWG138" s="594"/>
      <c r="JWH138" s="594"/>
      <c r="JWI138" s="594"/>
      <c r="JWJ138" s="594"/>
      <c r="JWK138" s="594"/>
      <c r="JWL138" s="594"/>
      <c r="JWM138" s="594"/>
      <c r="JWN138" s="594"/>
      <c r="JWO138" s="594"/>
      <c r="JWP138" s="594"/>
      <c r="JWQ138" s="594"/>
      <c r="JWR138" s="594"/>
      <c r="JWS138" s="594"/>
      <c r="JWT138" s="594"/>
      <c r="JWU138" s="594"/>
      <c r="JWV138" s="594"/>
      <c r="JWW138" s="594"/>
      <c r="JWX138" s="594"/>
      <c r="JWY138" s="594"/>
      <c r="JWZ138" s="594"/>
      <c r="JXA138" s="594"/>
      <c r="JXB138" s="594"/>
      <c r="JXC138" s="594"/>
      <c r="JXD138" s="594"/>
      <c r="JXE138" s="594"/>
      <c r="JXF138" s="594"/>
      <c r="JXG138" s="594"/>
      <c r="JXH138" s="594"/>
      <c r="JXI138" s="594"/>
      <c r="JXJ138" s="594"/>
      <c r="JXK138" s="594"/>
      <c r="JXL138" s="594"/>
      <c r="JXM138" s="594"/>
      <c r="JXN138" s="594"/>
      <c r="JXO138" s="594"/>
      <c r="JXP138" s="594"/>
      <c r="JXQ138" s="594"/>
      <c r="JXR138" s="594"/>
      <c r="JXS138" s="594"/>
      <c r="JXT138" s="594"/>
      <c r="JXU138" s="594"/>
      <c r="JXV138" s="594"/>
      <c r="JXW138" s="594"/>
      <c r="JXX138" s="594"/>
      <c r="JXY138" s="594"/>
      <c r="JXZ138" s="594"/>
      <c r="JYA138" s="594"/>
      <c r="JYB138" s="594"/>
      <c r="JYC138" s="594"/>
      <c r="JYD138" s="594"/>
      <c r="JYE138" s="594"/>
      <c r="JYF138" s="594"/>
      <c r="JYG138" s="594"/>
      <c r="JYH138" s="594"/>
      <c r="JYI138" s="594"/>
      <c r="JYJ138" s="594"/>
      <c r="JYK138" s="594"/>
      <c r="JYL138" s="594"/>
      <c r="JYM138" s="594"/>
      <c r="JYN138" s="594"/>
      <c r="JYO138" s="594"/>
      <c r="JYP138" s="594"/>
      <c r="JYQ138" s="594"/>
      <c r="JYR138" s="594"/>
      <c r="JYS138" s="594"/>
      <c r="JYT138" s="594"/>
      <c r="JYU138" s="594"/>
      <c r="JYV138" s="594"/>
      <c r="JYW138" s="594"/>
      <c r="JYX138" s="594"/>
      <c r="JYY138" s="594"/>
      <c r="JYZ138" s="594"/>
      <c r="JZA138" s="594"/>
      <c r="JZB138" s="594"/>
      <c r="JZC138" s="594"/>
      <c r="JZD138" s="594"/>
      <c r="JZE138" s="594"/>
      <c r="JZF138" s="594"/>
      <c r="JZG138" s="594"/>
      <c r="JZH138" s="594"/>
      <c r="JZI138" s="594"/>
      <c r="JZJ138" s="594"/>
      <c r="JZK138" s="594"/>
      <c r="JZL138" s="594"/>
      <c r="JZM138" s="594"/>
      <c r="JZN138" s="594"/>
      <c r="JZO138" s="594"/>
      <c r="JZP138" s="594"/>
      <c r="JZQ138" s="594"/>
      <c r="JZR138" s="594"/>
      <c r="JZS138" s="594"/>
      <c r="JZT138" s="594"/>
      <c r="JZU138" s="594"/>
      <c r="JZV138" s="594"/>
      <c r="JZW138" s="594"/>
      <c r="JZX138" s="594"/>
      <c r="JZY138" s="594"/>
      <c r="JZZ138" s="594"/>
      <c r="KAA138" s="594"/>
      <c r="KAB138" s="594"/>
      <c r="KAC138" s="594"/>
      <c r="KAD138" s="594"/>
      <c r="KAE138" s="594"/>
      <c r="KAF138" s="594"/>
      <c r="KAG138" s="594"/>
      <c r="KAH138" s="594"/>
      <c r="KAI138" s="594"/>
      <c r="KAJ138" s="594"/>
      <c r="KAK138" s="594"/>
      <c r="KAL138" s="594"/>
      <c r="KAM138" s="594"/>
      <c r="KAN138" s="594"/>
      <c r="KAO138" s="594"/>
      <c r="KAP138" s="594"/>
      <c r="KAQ138" s="594"/>
      <c r="KAR138" s="594"/>
      <c r="KAS138" s="594"/>
      <c r="KAT138" s="594"/>
      <c r="KAU138" s="594"/>
      <c r="KAV138" s="594"/>
      <c r="KAW138" s="594"/>
      <c r="KAX138" s="594"/>
      <c r="KAY138" s="594"/>
      <c r="KAZ138" s="594"/>
      <c r="KBA138" s="594"/>
      <c r="KBB138" s="594"/>
      <c r="KBC138" s="594"/>
      <c r="KBD138" s="594"/>
      <c r="KBE138" s="594"/>
      <c r="KBF138" s="594"/>
      <c r="KBG138" s="594"/>
      <c r="KBH138" s="594"/>
      <c r="KBI138" s="594"/>
      <c r="KBJ138" s="594"/>
      <c r="KBK138" s="594"/>
      <c r="KBL138" s="594"/>
      <c r="KBM138" s="594"/>
      <c r="KBN138" s="594"/>
      <c r="KBO138" s="594"/>
      <c r="KBP138" s="594"/>
      <c r="KBQ138" s="594"/>
      <c r="KBR138" s="594"/>
      <c r="KBS138" s="594"/>
      <c r="KBT138" s="594"/>
      <c r="KBU138" s="594"/>
      <c r="KBV138" s="594"/>
      <c r="KBW138" s="594"/>
      <c r="KBX138" s="594"/>
      <c r="KBY138" s="594"/>
      <c r="KBZ138" s="594"/>
      <c r="KCA138" s="594"/>
      <c r="KCB138" s="594"/>
      <c r="KCC138" s="594"/>
      <c r="KCD138" s="594"/>
      <c r="KCE138" s="594"/>
      <c r="KCF138" s="594"/>
      <c r="KCG138" s="594"/>
      <c r="KCH138" s="594"/>
      <c r="KCI138" s="594"/>
      <c r="KCJ138" s="594"/>
      <c r="KCK138" s="594"/>
      <c r="KCL138" s="594"/>
      <c r="KCM138" s="594"/>
      <c r="KCN138" s="594"/>
      <c r="KCO138" s="594"/>
      <c r="KCP138" s="594"/>
      <c r="KCQ138" s="594"/>
      <c r="KCR138" s="594"/>
      <c r="KCS138" s="594"/>
      <c r="KCT138" s="594"/>
      <c r="KCU138" s="594"/>
      <c r="KCV138" s="594"/>
      <c r="KCW138" s="594"/>
      <c r="KCX138" s="594"/>
      <c r="KCY138" s="594"/>
      <c r="KCZ138" s="594"/>
      <c r="KDA138" s="594"/>
      <c r="KDB138" s="594"/>
      <c r="KDC138" s="594"/>
      <c r="KDD138" s="594"/>
      <c r="KDE138" s="594"/>
      <c r="KDF138" s="594"/>
      <c r="KDG138" s="594"/>
      <c r="KDH138" s="594"/>
      <c r="KDI138" s="594"/>
      <c r="KDJ138" s="594"/>
      <c r="KDK138" s="594"/>
      <c r="KDL138" s="594"/>
      <c r="KDM138" s="594"/>
      <c r="KDN138" s="594"/>
      <c r="KDO138" s="594"/>
      <c r="KDP138" s="594"/>
      <c r="KDQ138" s="594"/>
      <c r="KDR138" s="594"/>
      <c r="KDS138" s="594"/>
      <c r="KDT138" s="594"/>
      <c r="KDU138" s="594"/>
      <c r="KDV138" s="594"/>
      <c r="KDW138" s="594"/>
      <c r="KDX138" s="594"/>
      <c r="KDY138" s="594"/>
      <c r="KDZ138" s="594"/>
      <c r="KEA138" s="594"/>
      <c r="KEB138" s="594"/>
      <c r="KEC138" s="594"/>
      <c r="KED138" s="594"/>
      <c r="KEE138" s="594"/>
      <c r="KEF138" s="594"/>
      <c r="KEG138" s="594"/>
      <c r="KEH138" s="594"/>
      <c r="KEI138" s="594"/>
      <c r="KEJ138" s="594"/>
      <c r="KEK138" s="594"/>
      <c r="KEL138" s="594"/>
      <c r="KEM138" s="594"/>
      <c r="KEN138" s="594"/>
      <c r="KEO138" s="594"/>
      <c r="KEP138" s="594"/>
      <c r="KEQ138" s="594"/>
      <c r="KER138" s="594"/>
      <c r="KES138" s="594"/>
      <c r="KET138" s="594"/>
      <c r="KEU138" s="594"/>
      <c r="KEV138" s="594"/>
      <c r="KEW138" s="594"/>
      <c r="KEX138" s="594"/>
      <c r="KEY138" s="594"/>
      <c r="KEZ138" s="594"/>
      <c r="KFA138" s="594"/>
      <c r="KFB138" s="594"/>
      <c r="KFC138" s="594"/>
      <c r="KFD138" s="594"/>
      <c r="KFE138" s="594"/>
      <c r="KFF138" s="594"/>
      <c r="KFG138" s="594"/>
      <c r="KFH138" s="594"/>
      <c r="KFI138" s="594"/>
      <c r="KFJ138" s="594"/>
      <c r="KFK138" s="594"/>
      <c r="KFL138" s="594"/>
      <c r="KFM138" s="594"/>
      <c r="KFN138" s="594"/>
      <c r="KFO138" s="594"/>
      <c r="KFP138" s="594"/>
      <c r="KFQ138" s="594"/>
      <c r="KFR138" s="594"/>
      <c r="KFS138" s="594"/>
      <c r="KFT138" s="594"/>
      <c r="KFU138" s="594"/>
      <c r="KFV138" s="594"/>
      <c r="KFW138" s="594"/>
      <c r="KFX138" s="594"/>
      <c r="KFY138" s="594"/>
      <c r="KFZ138" s="594"/>
      <c r="KGA138" s="594"/>
      <c r="KGB138" s="594"/>
      <c r="KGC138" s="594"/>
      <c r="KGD138" s="594"/>
      <c r="KGE138" s="594"/>
      <c r="KGF138" s="594"/>
      <c r="KGG138" s="594"/>
      <c r="KGH138" s="594"/>
      <c r="KGI138" s="594"/>
      <c r="KGJ138" s="594"/>
      <c r="KGK138" s="594"/>
      <c r="KGL138" s="594"/>
      <c r="KGM138" s="594"/>
      <c r="KGN138" s="594"/>
      <c r="KGO138" s="594"/>
      <c r="KGP138" s="594"/>
      <c r="KGQ138" s="594"/>
      <c r="KGR138" s="594"/>
      <c r="KGS138" s="594"/>
      <c r="KGT138" s="594"/>
      <c r="KGU138" s="594"/>
      <c r="KGV138" s="594"/>
      <c r="KGW138" s="594"/>
      <c r="KGX138" s="594"/>
      <c r="KGY138" s="594"/>
      <c r="KGZ138" s="594"/>
      <c r="KHA138" s="594"/>
      <c r="KHB138" s="594"/>
      <c r="KHC138" s="594"/>
      <c r="KHD138" s="594"/>
      <c r="KHE138" s="594"/>
      <c r="KHF138" s="594"/>
      <c r="KHG138" s="594"/>
      <c r="KHH138" s="594"/>
      <c r="KHI138" s="594"/>
      <c r="KHJ138" s="594"/>
      <c r="KHK138" s="594"/>
      <c r="KHL138" s="594"/>
      <c r="KHM138" s="594"/>
      <c r="KHN138" s="594"/>
      <c r="KHO138" s="594"/>
      <c r="KHP138" s="594"/>
      <c r="KHQ138" s="594"/>
      <c r="KHR138" s="594"/>
      <c r="KHS138" s="594"/>
      <c r="KHT138" s="594"/>
      <c r="KHU138" s="594"/>
      <c r="KHV138" s="594"/>
      <c r="KHW138" s="594"/>
      <c r="KHX138" s="594"/>
      <c r="KHY138" s="594"/>
      <c r="KHZ138" s="594"/>
      <c r="KIA138" s="594"/>
      <c r="KIB138" s="594"/>
      <c r="KIC138" s="594"/>
      <c r="KID138" s="594"/>
      <c r="KIE138" s="594"/>
      <c r="KIF138" s="594"/>
      <c r="KIG138" s="594"/>
      <c r="KIH138" s="594"/>
      <c r="KII138" s="594"/>
      <c r="KIJ138" s="594"/>
      <c r="KIK138" s="594"/>
      <c r="KIL138" s="594"/>
      <c r="KIM138" s="594"/>
      <c r="KIN138" s="594"/>
      <c r="KIO138" s="594"/>
      <c r="KIP138" s="594"/>
      <c r="KIQ138" s="594"/>
      <c r="KIR138" s="594"/>
      <c r="KIS138" s="594"/>
      <c r="KIT138" s="594"/>
      <c r="KIU138" s="594"/>
      <c r="KIV138" s="594"/>
      <c r="KIW138" s="594"/>
      <c r="KIX138" s="594"/>
      <c r="KIY138" s="594"/>
      <c r="KIZ138" s="594"/>
      <c r="KJA138" s="594"/>
      <c r="KJB138" s="594"/>
      <c r="KJC138" s="594"/>
      <c r="KJD138" s="594"/>
      <c r="KJE138" s="594"/>
      <c r="KJF138" s="594"/>
      <c r="KJG138" s="594"/>
      <c r="KJH138" s="594"/>
      <c r="KJI138" s="594"/>
      <c r="KJJ138" s="594"/>
      <c r="KJK138" s="594"/>
      <c r="KJL138" s="594"/>
      <c r="KJM138" s="594"/>
      <c r="KJN138" s="594"/>
      <c r="KJO138" s="594"/>
      <c r="KJP138" s="594"/>
      <c r="KJQ138" s="594"/>
      <c r="KJR138" s="594"/>
      <c r="KJS138" s="594"/>
      <c r="KJT138" s="594"/>
      <c r="KJU138" s="594"/>
      <c r="KJV138" s="594"/>
      <c r="KJW138" s="594"/>
      <c r="KJX138" s="594"/>
      <c r="KJY138" s="594"/>
      <c r="KJZ138" s="594"/>
      <c r="KKA138" s="594"/>
      <c r="KKB138" s="594"/>
      <c r="KKC138" s="594"/>
      <c r="KKD138" s="594"/>
      <c r="KKE138" s="594"/>
      <c r="KKF138" s="594"/>
      <c r="KKG138" s="594"/>
      <c r="KKH138" s="594"/>
      <c r="KKI138" s="594"/>
      <c r="KKJ138" s="594"/>
      <c r="KKK138" s="594"/>
      <c r="KKL138" s="594"/>
      <c r="KKM138" s="594"/>
      <c r="KKN138" s="594"/>
      <c r="KKO138" s="594"/>
      <c r="KKP138" s="594"/>
      <c r="KKQ138" s="594"/>
      <c r="KKR138" s="594"/>
      <c r="KKS138" s="594"/>
      <c r="KKT138" s="594"/>
      <c r="KKU138" s="594"/>
      <c r="KKV138" s="594"/>
      <c r="KKW138" s="594"/>
      <c r="KKX138" s="594"/>
      <c r="KKY138" s="594"/>
      <c r="KKZ138" s="594"/>
      <c r="KLA138" s="594"/>
      <c r="KLB138" s="594"/>
      <c r="KLC138" s="594"/>
      <c r="KLD138" s="594"/>
      <c r="KLE138" s="594"/>
      <c r="KLF138" s="594"/>
      <c r="KLG138" s="594"/>
      <c r="KLH138" s="594"/>
      <c r="KLI138" s="594"/>
      <c r="KLJ138" s="594"/>
      <c r="KLK138" s="594"/>
      <c r="KLL138" s="594"/>
      <c r="KLM138" s="594"/>
      <c r="KLN138" s="594"/>
      <c r="KLO138" s="594"/>
      <c r="KLP138" s="594"/>
      <c r="KLQ138" s="594"/>
      <c r="KLR138" s="594"/>
      <c r="KLS138" s="594"/>
      <c r="KLT138" s="594"/>
      <c r="KLU138" s="594"/>
      <c r="KLV138" s="594"/>
      <c r="KLW138" s="594"/>
      <c r="KLX138" s="594"/>
      <c r="KLY138" s="594"/>
      <c r="KLZ138" s="594"/>
      <c r="KMA138" s="594"/>
      <c r="KMB138" s="594"/>
      <c r="KMC138" s="594"/>
      <c r="KMD138" s="594"/>
      <c r="KME138" s="594"/>
      <c r="KMF138" s="594"/>
      <c r="KMG138" s="594"/>
      <c r="KMH138" s="594"/>
      <c r="KMI138" s="594"/>
      <c r="KMJ138" s="594"/>
      <c r="KMK138" s="594"/>
      <c r="KML138" s="594"/>
      <c r="KMM138" s="594"/>
      <c r="KMN138" s="594"/>
      <c r="KMO138" s="594"/>
      <c r="KMP138" s="594"/>
      <c r="KMQ138" s="594"/>
      <c r="KMR138" s="594"/>
      <c r="KMS138" s="594"/>
      <c r="KMT138" s="594"/>
      <c r="KMU138" s="594"/>
      <c r="KMV138" s="594"/>
      <c r="KMW138" s="594"/>
      <c r="KMX138" s="594"/>
      <c r="KMY138" s="594"/>
      <c r="KMZ138" s="594"/>
      <c r="KNA138" s="594"/>
      <c r="KNB138" s="594"/>
      <c r="KNC138" s="594"/>
      <c r="KND138" s="594"/>
      <c r="KNE138" s="594"/>
      <c r="KNF138" s="594"/>
      <c r="KNG138" s="594"/>
      <c r="KNH138" s="594"/>
      <c r="KNI138" s="594"/>
      <c r="KNJ138" s="594"/>
      <c r="KNK138" s="594"/>
      <c r="KNL138" s="594"/>
      <c r="KNM138" s="594"/>
      <c r="KNN138" s="594"/>
      <c r="KNO138" s="594"/>
      <c r="KNP138" s="594"/>
      <c r="KNQ138" s="594"/>
      <c r="KNR138" s="594"/>
      <c r="KNS138" s="594"/>
      <c r="KNT138" s="594"/>
      <c r="KNU138" s="594"/>
      <c r="KNV138" s="594"/>
      <c r="KNW138" s="594"/>
      <c r="KNX138" s="594"/>
      <c r="KNY138" s="594"/>
      <c r="KNZ138" s="594"/>
      <c r="KOA138" s="594"/>
      <c r="KOB138" s="594"/>
      <c r="KOC138" s="594"/>
      <c r="KOD138" s="594"/>
      <c r="KOE138" s="594"/>
      <c r="KOF138" s="594"/>
      <c r="KOG138" s="594"/>
      <c r="KOH138" s="594"/>
      <c r="KOI138" s="594"/>
      <c r="KOJ138" s="594"/>
      <c r="KOK138" s="594"/>
      <c r="KOL138" s="594"/>
      <c r="KOM138" s="594"/>
      <c r="KON138" s="594"/>
      <c r="KOO138" s="594"/>
      <c r="KOP138" s="594"/>
      <c r="KOQ138" s="594"/>
      <c r="KOR138" s="594"/>
      <c r="KOS138" s="594"/>
      <c r="KOT138" s="594"/>
      <c r="KOU138" s="594"/>
      <c r="KOV138" s="594"/>
      <c r="KOW138" s="594"/>
      <c r="KOX138" s="594"/>
      <c r="KOY138" s="594"/>
      <c r="KOZ138" s="594"/>
      <c r="KPA138" s="594"/>
      <c r="KPB138" s="594"/>
      <c r="KPC138" s="594"/>
      <c r="KPD138" s="594"/>
      <c r="KPE138" s="594"/>
      <c r="KPF138" s="594"/>
      <c r="KPG138" s="594"/>
      <c r="KPH138" s="594"/>
      <c r="KPI138" s="594"/>
      <c r="KPJ138" s="594"/>
      <c r="KPK138" s="594"/>
      <c r="KPL138" s="594"/>
      <c r="KPM138" s="594"/>
      <c r="KPN138" s="594"/>
      <c r="KPO138" s="594"/>
      <c r="KPP138" s="594"/>
      <c r="KPQ138" s="594"/>
      <c r="KPR138" s="594"/>
      <c r="KPS138" s="594"/>
      <c r="KPT138" s="594"/>
      <c r="KPU138" s="594"/>
      <c r="KPV138" s="594"/>
      <c r="KPW138" s="594"/>
      <c r="KPX138" s="594"/>
      <c r="KPY138" s="594"/>
      <c r="KPZ138" s="594"/>
      <c r="KQA138" s="594"/>
      <c r="KQB138" s="594"/>
      <c r="KQC138" s="594"/>
      <c r="KQD138" s="594"/>
      <c r="KQE138" s="594"/>
      <c r="KQF138" s="594"/>
      <c r="KQG138" s="594"/>
      <c r="KQH138" s="594"/>
      <c r="KQI138" s="594"/>
      <c r="KQJ138" s="594"/>
      <c r="KQK138" s="594"/>
      <c r="KQL138" s="594"/>
      <c r="KQM138" s="594"/>
      <c r="KQN138" s="594"/>
      <c r="KQO138" s="594"/>
      <c r="KQP138" s="594"/>
      <c r="KQQ138" s="594"/>
      <c r="KQR138" s="594"/>
      <c r="KQS138" s="594"/>
      <c r="KQT138" s="594"/>
      <c r="KQU138" s="594"/>
      <c r="KQV138" s="594"/>
      <c r="KQW138" s="594"/>
      <c r="KQX138" s="594"/>
      <c r="KQY138" s="594"/>
      <c r="KQZ138" s="594"/>
      <c r="KRA138" s="594"/>
      <c r="KRB138" s="594"/>
      <c r="KRC138" s="594"/>
      <c r="KRD138" s="594"/>
      <c r="KRE138" s="594"/>
      <c r="KRF138" s="594"/>
      <c r="KRG138" s="594"/>
      <c r="KRH138" s="594"/>
      <c r="KRI138" s="594"/>
      <c r="KRJ138" s="594"/>
      <c r="KRK138" s="594"/>
      <c r="KRL138" s="594"/>
      <c r="KRM138" s="594"/>
      <c r="KRN138" s="594"/>
      <c r="KRO138" s="594"/>
      <c r="KRP138" s="594"/>
      <c r="KRQ138" s="594"/>
      <c r="KRR138" s="594"/>
      <c r="KRS138" s="594"/>
      <c r="KRT138" s="594"/>
      <c r="KRU138" s="594"/>
      <c r="KRV138" s="594"/>
      <c r="KRW138" s="594"/>
      <c r="KRX138" s="594"/>
      <c r="KRY138" s="594"/>
      <c r="KRZ138" s="594"/>
      <c r="KSA138" s="594"/>
      <c r="KSB138" s="594"/>
      <c r="KSC138" s="594"/>
      <c r="KSD138" s="594"/>
      <c r="KSE138" s="594"/>
      <c r="KSF138" s="594"/>
      <c r="KSG138" s="594"/>
      <c r="KSH138" s="594"/>
      <c r="KSI138" s="594"/>
      <c r="KSJ138" s="594"/>
      <c r="KSK138" s="594"/>
      <c r="KSL138" s="594"/>
      <c r="KSM138" s="594"/>
      <c r="KSN138" s="594"/>
      <c r="KSO138" s="594"/>
      <c r="KSP138" s="594"/>
      <c r="KSQ138" s="594"/>
      <c r="KSR138" s="594"/>
      <c r="KSS138" s="594"/>
      <c r="KST138" s="594"/>
      <c r="KSU138" s="594"/>
      <c r="KSV138" s="594"/>
      <c r="KSW138" s="594"/>
      <c r="KSX138" s="594"/>
      <c r="KSY138" s="594"/>
      <c r="KSZ138" s="594"/>
      <c r="KTA138" s="594"/>
      <c r="KTB138" s="594"/>
      <c r="KTC138" s="594"/>
      <c r="KTD138" s="594"/>
      <c r="KTE138" s="594"/>
      <c r="KTF138" s="594"/>
      <c r="KTG138" s="594"/>
      <c r="KTH138" s="594"/>
      <c r="KTI138" s="594"/>
      <c r="KTJ138" s="594"/>
      <c r="KTK138" s="594"/>
      <c r="KTL138" s="594"/>
      <c r="KTM138" s="594"/>
      <c r="KTN138" s="594"/>
      <c r="KTO138" s="594"/>
      <c r="KTP138" s="594"/>
      <c r="KTQ138" s="594"/>
      <c r="KTR138" s="594"/>
      <c r="KTS138" s="594"/>
      <c r="KTT138" s="594"/>
      <c r="KTU138" s="594"/>
      <c r="KTV138" s="594"/>
      <c r="KTW138" s="594"/>
      <c r="KTX138" s="594"/>
      <c r="KTY138" s="594"/>
      <c r="KTZ138" s="594"/>
      <c r="KUA138" s="594"/>
      <c r="KUB138" s="594"/>
      <c r="KUC138" s="594"/>
      <c r="KUD138" s="594"/>
      <c r="KUE138" s="594"/>
      <c r="KUF138" s="594"/>
      <c r="KUG138" s="594"/>
      <c r="KUH138" s="594"/>
      <c r="KUI138" s="594"/>
      <c r="KUJ138" s="594"/>
      <c r="KUK138" s="594"/>
      <c r="KUL138" s="594"/>
      <c r="KUM138" s="594"/>
      <c r="KUN138" s="594"/>
      <c r="KUO138" s="594"/>
      <c r="KUP138" s="594"/>
      <c r="KUQ138" s="594"/>
      <c r="KUR138" s="594"/>
      <c r="KUS138" s="594"/>
      <c r="KUT138" s="594"/>
      <c r="KUU138" s="594"/>
      <c r="KUV138" s="594"/>
      <c r="KUW138" s="594"/>
      <c r="KUX138" s="594"/>
      <c r="KUY138" s="594"/>
      <c r="KUZ138" s="594"/>
      <c r="KVA138" s="594"/>
      <c r="KVB138" s="594"/>
      <c r="KVC138" s="594"/>
      <c r="KVD138" s="594"/>
      <c r="KVE138" s="594"/>
      <c r="KVF138" s="594"/>
      <c r="KVG138" s="594"/>
      <c r="KVH138" s="594"/>
      <c r="KVI138" s="594"/>
      <c r="KVJ138" s="594"/>
      <c r="KVK138" s="594"/>
      <c r="KVL138" s="594"/>
      <c r="KVM138" s="594"/>
      <c r="KVN138" s="594"/>
      <c r="KVO138" s="594"/>
      <c r="KVP138" s="594"/>
      <c r="KVQ138" s="594"/>
      <c r="KVR138" s="594"/>
      <c r="KVS138" s="594"/>
      <c r="KVT138" s="594"/>
      <c r="KVU138" s="594"/>
      <c r="KVV138" s="594"/>
      <c r="KVW138" s="594"/>
      <c r="KVX138" s="594"/>
      <c r="KVY138" s="594"/>
      <c r="KVZ138" s="594"/>
      <c r="KWA138" s="594"/>
      <c r="KWB138" s="594"/>
      <c r="KWC138" s="594"/>
      <c r="KWD138" s="594"/>
      <c r="KWE138" s="594"/>
      <c r="KWF138" s="594"/>
      <c r="KWG138" s="594"/>
      <c r="KWH138" s="594"/>
      <c r="KWI138" s="594"/>
      <c r="KWJ138" s="594"/>
      <c r="KWK138" s="594"/>
      <c r="KWL138" s="594"/>
      <c r="KWM138" s="594"/>
      <c r="KWN138" s="594"/>
      <c r="KWO138" s="594"/>
      <c r="KWP138" s="594"/>
      <c r="KWQ138" s="594"/>
      <c r="KWR138" s="594"/>
      <c r="KWS138" s="594"/>
      <c r="KWT138" s="594"/>
      <c r="KWU138" s="594"/>
      <c r="KWV138" s="594"/>
      <c r="KWW138" s="594"/>
      <c r="KWX138" s="594"/>
      <c r="KWY138" s="594"/>
      <c r="KWZ138" s="594"/>
      <c r="KXA138" s="594"/>
      <c r="KXB138" s="594"/>
      <c r="KXC138" s="594"/>
      <c r="KXD138" s="594"/>
      <c r="KXE138" s="594"/>
      <c r="KXF138" s="594"/>
      <c r="KXG138" s="594"/>
      <c r="KXH138" s="594"/>
      <c r="KXI138" s="594"/>
      <c r="KXJ138" s="594"/>
      <c r="KXK138" s="594"/>
      <c r="KXL138" s="594"/>
      <c r="KXM138" s="594"/>
      <c r="KXN138" s="594"/>
      <c r="KXO138" s="594"/>
      <c r="KXP138" s="594"/>
      <c r="KXQ138" s="594"/>
      <c r="KXR138" s="594"/>
      <c r="KXS138" s="594"/>
      <c r="KXT138" s="594"/>
      <c r="KXU138" s="594"/>
      <c r="KXV138" s="594"/>
      <c r="KXW138" s="594"/>
      <c r="KXX138" s="594"/>
      <c r="KXY138" s="594"/>
      <c r="KXZ138" s="594"/>
      <c r="KYA138" s="594"/>
      <c r="KYB138" s="594"/>
      <c r="KYC138" s="594"/>
      <c r="KYD138" s="594"/>
      <c r="KYE138" s="594"/>
      <c r="KYF138" s="594"/>
      <c r="KYG138" s="594"/>
      <c r="KYH138" s="594"/>
      <c r="KYI138" s="594"/>
      <c r="KYJ138" s="594"/>
      <c r="KYK138" s="594"/>
      <c r="KYL138" s="594"/>
      <c r="KYM138" s="594"/>
      <c r="KYN138" s="594"/>
      <c r="KYO138" s="594"/>
      <c r="KYP138" s="594"/>
      <c r="KYQ138" s="594"/>
      <c r="KYR138" s="594"/>
      <c r="KYS138" s="594"/>
      <c r="KYT138" s="594"/>
      <c r="KYU138" s="594"/>
      <c r="KYV138" s="594"/>
      <c r="KYW138" s="594"/>
      <c r="KYX138" s="594"/>
      <c r="KYY138" s="594"/>
      <c r="KYZ138" s="594"/>
      <c r="KZA138" s="594"/>
      <c r="KZB138" s="594"/>
      <c r="KZC138" s="594"/>
      <c r="KZD138" s="594"/>
      <c r="KZE138" s="594"/>
      <c r="KZF138" s="594"/>
      <c r="KZG138" s="594"/>
      <c r="KZH138" s="594"/>
      <c r="KZI138" s="594"/>
      <c r="KZJ138" s="594"/>
      <c r="KZK138" s="594"/>
      <c r="KZL138" s="594"/>
      <c r="KZM138" s="594"/>
      <c r="KZN138" s="594"/>
      <c r="KZO138" s="594"/>
      <c r="KZP138" s="594"/>
      <c r="KZQ138" s="594"/>
      <c r="KZR138" s="594"/>
      <c r="KZS138" s="594"/>
      <c r="KZT138" s="594"/>
      <c r="KZU138" s="594"/>
      <c r="KZV138" s="594"/>
      <c r="KZW138" s="594"/>
      <c r="KZX138" s="594"/>
      <c r="KZY138" s="594"/>
      <c r="KZZ138" s="594"/>
      <c r="LAA138" s="594"/>
      <c r="LAB138" s="594"/>
      <c r="LAC138" s="594"/>
      <c r="LAD138" s="594"/>
      <c r="LAE138" s="594"/>
      <c r="LAF138" s="594"/>
      <c r="LAG138" s="594"/>
      <c r="LAH138" s="594"/>
      <c r="LAI138" s="594"/>
      <c r="LAJ138" s="594"/>
      <c r="LAK138" s="594"/>
      <c r="LAL138" s="594"/>
      <c r="LAM138" s="594"/>
      <c r="LAN138" s="594"/>
      <c r="LAO138" s="594"/>
      <c r="LAP138" s="594"/>
      <c r="LAQ138" s="594"/>
      <c r="LAR138" s="594"/>
      <c r="LAS138" s="594"/>
      <c r="LAT138" s="594"/>
      <c r="LAU138" s="594"/>
      <c r="LAV138" s="594"/>
      <c r="LAW138" s="594"/>
      <c r="LAX138" s="594"/>
      <c r="LAY138" s="594"/>
      <c r="LAZ138" s="594"/>
      <c r="LBA138" s="594"/>
      <c r="LBB138" s="594"/>
      <c r="LBC138" s="594"/>
      <c r="LBD138" s="594"/>
      <c r="LBE138" s="594"/>
      <c r="LBF138" s="594"/>
      <c r="LBG138" s="594"/>
      <c r="LBH138" s="594"/>
      <c r="LBI138" s="594"/>
      <c r="LBJ138" s="594"/>
      <c r="LBK138" s="594"/>
      <c r="LBL138" s="594"/>
      <c r="LBM138" s="594"/>
      <c r="LBN138" s="594"/>
      <c r="LBO138" s="594"/>
      <c r="LBP138" s="594"/>
      <c r="LBQ138" s="594"/>
      <c r="LBR138" s="594"/>
      <c r="LBS138" s="594"/>
      <c r="LBT138" s="594"/>
      <c r="LBU138" s="594"/>
      <c r="LBV138" s="594"/>
      <c r="LBW138" s="594"/>
      <c r="LBX138" s="594"/>
      <c r="LBY138" s="594"/>
      <c r="LBZ138" s="594"/>
      <c r="LCA138" s="594"/>
      <c r="LCB138" s="594"/>
      <c r="LCC138" s="594"/>
      <c r="LCD138" s="594"/>
      <c r="LCE138" s="594"/>
      <c r="LCF138" s="594"/>
      <c r="LCG138" s="594"/>
      <c r="LCH138" s="594"/>
      <c r="LCI138" s="594"/>
      <c r="LCJ138" s="594"/>
      <c r="LCK138" s="594"/>
      <c r="LCL138" s="594"/>
      <c r="LCM138" s="594"/>
      <c r="LCN138" s="594"/>
      <c r="LCO138" s="594"/>
      <c r="LCP138" s="594"/>
      <c r="LCQ138" s="594"/>
      <c r="LCR138" s="594"/>
      <c r="LCS138" s="594"/>
      <c r="LCT138" s="594"/>
      <c r="LCU138" s="594"/>
      <c r="LCV138" s="594"/>
      <c r="LCW138" s="594"/>
      <c r="LCX138" s="594"/>
      <c r="LCY138" s="594"/>
      <c r="LCZ138" s="594"/>
      <c r="LDA138" s="594"/>
      <c r="LDB138" s="594"/>
      <c r="LDC138" s="594"/>
      <c r="LDD138" s="594"/>
      <c r="LDE138" s="594"/>
      <c r="LDF138" s="594"/>
      <c r="LDG138" s="594"/>
      <c r="LDH138" s="594"/>
      <c r="LDI138" s="594"/>
      <c r="LDJ138" s="594"/>
      <c r="LDK138" s="594"/>
      <c r="LDL138" s="594"/>
      <c r="LDM138" s="594"/>
      <c r="LDN138" s="594"/>
      <c r="LDO138" s="594"/>
      <c r="LDP138" s="594"/>
      <c r="LDQ138" s="594"/>
      <c r="LDR138" s="594"/>
      <c r="LDS138" s="594"/>
      <c r="LDT138" s="594"/>
      <c r="LDU138" s="594"/>
      <c r="LDV138" s="594"/>
      <c r="LDW138" s="594"/>
      <c r="LDX138" s="594"/>
      <c r="LDY138" s="594"/>
      <c r="LDZ138" s="594"/>
      <c r="LEA138" s="594"/>
      <c r="LEB138" s="594"/>
      <c r="LEC138" s="594"/>
      <c r="LED138" s="594"/>
      <c r="LEE138" s="594"/>
      <c r="LEF138" s="594"/>
      <c r="LEG138" s="594"/>
      <c r="LEH138" s="594"/>
      <c r="LEI138" s="594"/>
      <c r="LEJ138" s="594"/>
      <c r="LEK138" s="594"/>
      <c r="LEL138" s="594"/>
      <c r="LEM138" s="594"/>
      <c r="LEN138" s="594"/>
      <c r="LEO138" s="594"/>
      <c r="LEP138" s="594"/>
      <c r="LEQ138" s="594"/>
      <c r="LER138" s="594"/>
      <c r="LES138" s="594"/>
      <c r="LET138" s="594"/>
      <c r="LEU138" s="594"/>
      <c r="LEV138" s="594"/>
      <c r="LEW138" s="594"/>
      <c r="LEX138" s="594"/>
      <c r="LEY138" s="594"/>
      <c r="LEZ138" s="594"/>
      <c r="LFA138" s="594"/>
      <c r="LFB138" s="594"/>
      <c r="LFC138" s="594"/>
      <c r="LFD138" s="594"/>
      <c r="LFE138" s="594"/>
      <c r="LFF138" s="594"/>
      <c r="LFG138" s="594"/>
      <c r="LFH138" s="594"/>
      <c r="LFI138" s="594"/>
      <c r="LFJ138" s="594"/>
      <c r="LFK138" s="594"/>
      <c r="LFL138" s="594"/>
      <c r="LFM138" s="594"/>
      <c r="LFN138" s="594"/>
      <c r="LFO138" s="594"/>
      <c r="LFP138" s="594"/>
      <c r="LFQ138" s="594"/>
      <c r="LFR138" s="594"/>
      <c r="LFS138" s="594"/>
      <c r="LFT138" s="594"/>
      <c r="LFU138" s="594"/>
      <c r="LFV138" s="594"/>
      <c r="LFW138" s="594"/>
      <c r="LFX138" s="594"/>
      <c r="LFY138" s="594"/>
      <c r="LFZ138" s="594"/>
      <c r="LGA138" s="594"/>
      <c r="LGB138" s="594"/>
      <c r="LGC138" s="594"/>
      <c r="LGD138" s="594"/>
      <c r="LGE138" s="594"/>
      <c r="LGF138" s="594"/>
      <c r="LGG138" s="594"/>
      <c r="LGH138" s="594"/>
      <c r="LGI138" s="594"/>
      <c r="LGJ138" s="594"/>
      <c r="LGK138" s="594"/>
      <c r="LGL138" s="594"/>
      <c r="LGM138" s="594"/>
      <c r="LGN138" s="594"/>
      <c r="LGO138" s="594"/>
      <c r="LGP138" s="594"/>
      <c r="LGQ138" s="594"/>
      <c r="LGR138" s="594"/>
      <c r="LGS138" s="594"/>
      <c r="LGT138" s="594"/>
      <c r="LGU138" s="594"/>
      <c r="LGV138" s="594"/>
      <c r="LGW138" s="594"/>
      <c r="LGX138" s="594"/>
      <c r="LGY138" s="594"/>
      <c r="LGZ138" s="594"/>
      <c r="LHA138" s="594"/>
      <c r="LHB138" s="594"/>
      <c r="LHC138" s="594"/>
      <c r="LHD138" s="594"/>
      <c r="LHE138" s="594"/>
      <c r="LHF138" s="594"/>
      <c r="LHG138" s="594"/>
      <c r="LHH138" s="594"/>
      <c r="LHI138" s="594"/>
      <c r="LHJ138" s="594"/>
      <c r="LHK138" s="594"/>
      <c r="LHL138" s="594"/>
      <c r="LHM138" s="594"/>
      <c r="LHN138" s="594"/>
      <c r="LHO138" s="594"/>
      <c r="LHP138" s="594"/>
      <c r="LHQ138" s="594"/>
      <c r="LHR138" s="594"/>
      <c r="LHS138" s="594"/>
      <c r="LHT138" s="594"/>
      <c r="LHU138" s="594"/>
      <c r="LHV138" s="594"/>
      <c r="LHW138" s="594"/>
      <c r="LHX138" s="594"/>
      <c r="LHY138" s="594"/>
      <c r="LHZ138" s="594"/>
      <c r="LIA138" s="594"/>
      <c r="LIB138" s="594"/>
      <c r="LIC138" s="594"/>
      <c r="LID138" s="594"/>
      <c r="LIE138" s="594"/>
      <c r="LIF138" s="594"/>
      <c r="LIG138" s="594"/>
      <c r="LIH138" s="594"/>
      <c r="LII138" s="594"/>
      <c r="LIJ138" s="594"/>
      <c r="LIK138" s="594"/>
      <c r="LIL138" s="594"/>
      <c r="LIM138" s="594"/>
      <c r="LIN138" s="594"/>
      <c r="LIO138" s="594"/>
      <c r="LIP138" s="594"/>
      <c r="LIQ138" s="594"/>
      <c r="LIR138" s="594"/>
      <c r="LIS138" s="594"/>
      <c r="LIT138" s="594"/>
      <c r="LIU138" s="594"/>
      <c r="LIV138" s="594"/>
      <c r="LIW138" s="594"/>
      <c r="LIX138" s="594"/>
      <c r="LIY138" s="594"/>
      <c r="LIZ138" s="594"/>
      <c r="LJA138" s="594"/>
      <c r="LJB138" s="594"/>
      <c r="LJC138" s="594"/>
      <c r="LJD138" s="594"/>
      <c r="LJE138" s="594"/>
      <c r="LJF138" s="594"/>
      <c r="LJG138" s="594"/>
      <c r="LJH138" s="594"/>
      <c r="LJI138" s="594"/>
      <c r="LJJ138" s="594"/>
      <c r="LJK138" s="594"/>
      <c r="LJL138" s="594"/>
      <c r="LJM138" s="594"/>
      <c r="LJN138" s="594"/>
      <c r="LJO138" s="594"/>
      <c r="LJP138" s="594"/>
      <c r="LJQ138" s="594"/>
      <c r="LJR138" s="594"/>
      <c r="LJS138" s="594"/>
      <c r="LJT138" s="594"/>
      <c r="LJU138" s="594"/>
      <c r="LJV138" s="594"/>
      <c r="LJW138" s="594"/>
      <c r="LJX138" s="594"/>
      <c r="LJY138" s="594"/>
      <c r="LJZ138" s="594"/>
      <c r="LKA138" s="594"/>
      <c r="LKB138" s="594"/>
      <c r="LKC138" s="594"/>
      <c r="LKD138" s="594"/>
      <c r="LKE138" s="594"/>
      <c r="LKF138" s="594"/>
      <c r="LKG138" s="594"/>
      <c r="LKH138" s="594"/>
      <c r="LKI138" s="594"/>
      <c r="LKJ138" s="594"/>
      <c r="LKK138" s="594"/>
      <c r="LKL138" s="594"/>
      <c r="LKM138" s="594"/>
      <c r="LKN138" s="594"/>
      <c r="LKO138" s="594"/>
      <c r="LKP138" s="594"/>
      <c r="LKQ138" s="594"/>
      <c r="LKR138" s="594"/>
      <c r="LKS138" s="594"/>
      <c r="LKT138" s="594"/>
      <c r="LKU138" s="594"/>
      <c r="LKV138" s="594"/>
      <c r="LKW138" s="594"/>
      <c r="LKX138" s="594"/>
      <c r="LKY138" s="594"/>
      <c r="LKZ138" s="594"/>
      <c r="LLA138" s="594"/>
      <c r="LLB138" s="594"/>
      <c r="LLC138" s="594"/>
      <c r="LLD138" s="594"/>
      <c r="LLE138" s="594"/>
      <c r="LLF138" s="594"/>
      <c r="LLG138" s="594"/>
      <c r="LLH138" s="594"/>
      <c r="LLI138" s="594"/>
      <c r="LLJ138" s="594"/>
      <c r="LLK138" s="594"/>
      <c r="LLL138" s="594"/>
      <c r="LLM138" s="594"/>
      <c r="LLN138" s="594"/>
      <c r="LLO138" s="594"/>
      <c r="LLP138" s="594"/>
      <c r="LLQ138" s="594"/>
      <c r="LLR138" s="594"/>
      <c r="LLS138" s="594"/>
      <c r="LLT138" s="594"/>
      <c r="LLU138" s="594"/>
      <c r="LLV138" s="594"/>
      <c r="LLW138" s="594"/>
      <c r="LLX138" s="594"/>
      <c r="LLY138" s="594"/>
      <c r="LLZ138" s="594"/>
      <c r="LMA138" s="594"/>
      <c r="LMB138" s="594"/>
      <c r="LMC138" s="594"/>
      <c r="LMD138" s="594"/>
      <c r="LME138" s="594"/>
      <c r="LMF138" s="594"/>
      <c r="LMG138" s="594"/>
      <c r="LMH138" s="594"/>
      <c r="LMI138" s="594"/>
      <c r="LMJ138" s="594"/>
      <c r="LMK138" s="594"/>
      <c r="LML138" s="594"/>
      <c r="LMM138" s="594"/>
      <c r="LMN138" s="594"/>
      <c r="LMO138" s="594"/>
      <c r="LMP138" s="594"/>
      <c r="LMQ138" s="594"/>
      <c r="LMR138" s="594"/>
      <c r="LMS138" s="594"/>
      <c r="LMT138" s="594"/>
      <c r="LMU138" s="594"/>
      <c r="LMV138" s="594"/>
      <c r="LMW138" s="594"/>
      <c r="LMX138" s="594"/>
      <c r="LMY138" s="594"/>
      <c r="LMZ138" s="594"/>
      <c r="LNA138" s="594"/>
      <c r="LNB138" s="594"/>
      <c r="LNC138" s="594"/>
      <c r="LND138" s="594"/>
      <c r="LNE138" s="594"/>
      <c r="LNF138" s="594"/>
      <c r="LNG138" s="594"/>
      <c r="LNH138" s="594"/>
      <c r="LNI138" s="594"/>
      <c r="LNJ138" s="594"/>
      <c r="LNK138" s="594"/>
      <c r="LNL138" s="594"/>
      <c r="LNM138" s="594"/>
      <c r="LNN138" s="594"/>
      <c r="LNO138" s="594"/>
      <c r="LNP138" s="594"/>
      <c r="LNQ138" s="594"/>
      <c r="LNR138" s="594"/>
      <c r="LNS138" s="594"/>
      <c r="LNT138" s="594"/>
      <c r="LNU138" s="594"/>
      <c r="LNV138" s="594"/>
      <c r="LNW138" s="594"/>
      <c r="LNX138" s="594"/>
      <c r="LNY138" s="594"/>
      <c r="LNZ138" s="594"/>
      <c r="LOA138" s="594"/>
      <c r="LOB138" s="594"/>
      <c r="LOC138" s="594"/>
      <c r="LOD138" s="594"/>
      <c r="LOE138" s="594"/>
      <c r="LOF138" s="594"/>
      <c r="LOG138" s="594"/>
      <c r="LOH138" s="594"/>
      <c r="LOI138" s="594"/>
      <c r="LOJ138" s="594"/>
      <c r="LOK138" s="594"/>
      <c r="LOL138" s="594"/>
      <c r="LOM138" s="594"/>
      <c r="LON138" s="594"/>
      <c r="LOO138" s="594"/>
      <c r="LOP138" s="594"/>
      <c r="LOQ138" s="594"/>
      <c r="LOR138" s="594"/>
      <c r="LOS138" s="594"/>
      <c r="LOT138" s="594"/>
      <c r="LOU138" s="594"/>
      <c r="LOV138" s="594"/>
      <c r="LOW138" s="594"/>
      <c r="LOX138" s="594"/>
      <c r="LOY138" s="594"/>
      <c r="LOZ138" s="594"/>
      <c r="LPA138" s="594"/>
      <c r="LPB138" s="594"/>
      <c r="LPC138" s="594"/>
      <c r="LPD138" s="594"/>
      <c r="LPE138" s="594"/>
      <c r="LPF138" s="594"/>
      <c r="LPG138" s="594"/>
      <c r="LPH138" s="594"/>
      <c r="LPI138" s="594"/>
      <c r="LPJ138" s="594"/>
      <c r="LPK138" s="594"/>
      <c r="LPL138" s="594"/>
      <c r="LPM138" s="594"/>
      <c r="LPN138" s="594"/>
      <c r="LPO138" s="594"/>
      <c r="LPP138" s="594"/>
      <c r="LPQ138" s="594"/>
      <c r="LPR138" s="594"/>
      <c r="LPS138" s="594"/>
      <c r="LPT138" s="594"/>
      <c r="LPU138" s="594"/>
      <c r="LPV138" s="594"/>
      <c r="LPW138" s="594"/>
      <c r="LPX138" s="594"/>
      <c r="LPY138" s="594"/>
      <c r="LPZ138" s="594"/>
      <c r="LQA138" s="594"/>
      <c r="LQB138" s="594"/>
      <c r="LQC138" s="594"/>
      <c r="LQD138" s="594"/>
      <c r="LQE138" s="594"/>
      <c r="LQF138" s="594"/>
      <c r="LQG138" s="594"/>
      <c r="LQH138" s="594"/>
      <c r="LQI138" s="594"/>
      <c r="LQJ138" s="594"/>
      <c r="LQK138" s="594"/>
      <c r="LQL138" s="594"/>
      <c r="LQM138" s="594"/>
      <c r="LQN138" s="594"/>
      <c r="LQO138" s="594"/>
      <c r="LQP138" s="594"/>
      <c r="LQQ138" s="594"/>
      <c r="LQR138" s="594"/>
      <c r="LQS138" s="594"/>
      <c r="LQT138" s="594"/>
      <c r="LQU138" s="594"/>
      <c r="LQV138" s="594"/>
      <c r="LQW138" s="594"/>
      <c r="LQX138" s="594"/>
      <c r="LQY138" s="594"/>
      <c r="LQZ138" s="594"/>
      <c r="LRA138" s="594"/>
      <c r="LRB138" s="594"/>
      <c r="LRC138" s="594"/>
      <c r="LRD138" s="594"/>
      <c r="LRE138" s="594"/>
      <c r="LRF138" s="594"/>
      <c r="LRG138" s="594"/>
      <c r="LRH138" s="594"/>
      <c r="LRI138" s="594"/>
      <c r="LRJ138" s="594"/>
      <c r="LRK138" s="594"/>
      <c r="LRL138" s="594"/>
      <c r="LRM138" s="594"/>
      <c r="LRN138" s="594"/>
      <c r="LRO138" s="594"/>
      <c r="LRP138" s="594"/>
      <c r="LRQ138" s="594"/>
      <c r="LRR138" s="594"/>
      <c r="LRS138" s="594"/>
      <c r="LRT138" s="594"/>
      <c r="LRU138" s="594"/>
      <c r="LRV138" s="594"/>
      <c r="LRW138" s="594"/>
      <c r="LRX138" s="594"/>
      <c r="LRY138" s="594"/>
      <c r="LRZ138" s="594"/>
      <c r="LSA138" s="594"/>
      <c r="LSB138" s="594"/>
      <c r="LSC138" s="594"/>
      <c r="LSD138" s="594"/>
      <c r="LSE138" s="594"/>
      <c r="LSF138" s="594"/>
      <c r="LSG138" s="594"/>
      <c r="LSH138" s="594"/>
      <c r="LSI138" s="594"/>
      <c r="LSJ138" s="594"/>
      <c r="LSK138" s="594"/>
      <c r="LSL138" s="594"/>
      <c r="LSM138" s="594"/>
      <c r="LSN138" s="594"/>
      <c r="LSO138" s="594"/>
      <c r="LSP138" s="594"/>
      <c r="LSQ138" s="594"/>
      <c r="LSR138" s="594"/>
      <c r="LSS138" s="594"/>
      <c r="LST138" s="594"/>
      <c r="LSU138" s="594"/>
      <c r="LSV138" s="594"/>
      <c r="LSW138" s="594"/>
      <c r="LSX138" s="594"/>
      <c r="LSY138" s="594"/>
      <c r="LSZ138" s="594"/>
      <c r="LTA138" s="594"/>
      <c r="LTB138" s="594"/>
      <c r="LTC138" s="594"/>
      <c r="LTD138" s="594"/>
      <c r="LTE138" s="594"/>
      <c r="LTF138" s="594"/>
      <c r="LTG138" s="594"/>
      <c r="LTH138" s="594"/>
      <c r="LTI138" s="594"/>
      <c r="LTJ138" s="594"/>
      <c r="LTK138" s="594"/>
      <c r="LTL138" s="594"/>
      <c r="LTM138" s="594"/>
      <c r="LTN138" s="594"/>
      <c r="LTO138" s="594"/>
      <c r="LTP138" s="594"/>
      <c r="LTQ138" s="594"/>
      <c r="LTR138" s="594"/>
      <c r="LTS138" s="594"/>
      <c r="LTT138" s="594"/>
      <c r="LTU138" s="594"/>
      <c r="LTV138" s="594"/>
      <c r="LTW138" s="594"/>
      <c r="LTX138" s="594"/>
      <c r="LTY138" s="594"/>
      <c r="LTZ138" s="594"/>
      <c r="LUA138" s="594"/>
      <c r="LUB138" s="594"/>
      <c r="LUC138" s="594"/>
      <c r="LUD138" s="594"/>
      <c r="LUE138" s="594"/>
      <c r="LUF138" s="594"/>
      <c r="LUG138" s="594"/>
      <c r="LUH138" s="594"/>
      <c r="LUI138" s="594"/>
      <c r="LUJ138" s="594"/>
      <c r="LUK138" s="594"/>
      <c r="LUL138" s="594"/>
      <c r="LUM138" s="594"/>
      <c r="LUN138" s="594"/>
      <c r="LUO138" s="594"/>
      <c r="LUP138" s="594"/>
      <c r="LUQ138" s="594"/>
      <c r="LUR138" s="594"/>
      <c r="LUS138" s="594"/>
      <c r="LUT138" s="594"/>
      <c r="LUU138" s="594"/>
      <c r="LUV138" s="594"/>
      <c r="LUW138" s="594"/>
      <c r="LUX138" s="594"/>
      <c r="LUY138" s="594"/>
      <c r="LUZ138" s="594"/>
      <c r="LVA138" s="594"/>
      <c r="LVB138" s="594"/>
      <c r="LVC138" s="594"/>
      <c r="LVD138" s="594"/>
      <c r="LVE138" s="594"/>
      <c r="LVF138" s="594"/>
      <c r="LVG138" s="594"/>
      <c r="LVH138" s="594"/>
      <c r="LVI138" s="594"/>
      <c r="LVJ138" s="594"/>
      <c r="LVK138" s="594"/>
      <c r="LVL138" s="594"/>
      <c r="LVM138" s="594"/>
      <c r="LVN138" s="594"/>
      <c r="LVO138" s="594"/>
      <c r="LVP138" s="594"/>
      <c r="LVQ138" s="594"/>
      <c r="LVR138" s="594"/>
      <c r="LVS138" s="594"/>
      <c r="LVT138" s="594"/>
      <c r="LVU138" s="594"/>
      <c r="LVV138" s="594"/>
      <c r="LVW138" s="594"/>
      <c r="LVX138" s="594"/>
      <c r="LVY138" s="594"/>
      <c r="LVZ138" s="594"/>
      <c r="LWA138" s="594"/>
      <c r="LWB138" s="594"/>
      <c r="LWC138" s="594"/>
      <c r="LWD138" s="594"/>
      <c r="LWE138" s="594"/>
      <c r="LWF138" s="594"/>
      <c r="LWG138" s="594"/>
      <c r="LWH138" s="594"/>
      <c r="LWI138" s="594"/>
      <c r="LWJ138" s="594"/>
      <c r="LWK138" s="594"/>
      <c r="LWL138" s="594"/>
      <c r="LWM138" s="594"/>
      <c r="LWN138" s="594"/>
      <c r="LWO138" s="594"/>
      <c r="LWP138" s="594"/>
      <c r="LWQ138" s="594"/>
      <c r="LWR138" s="594"/>
      <c r="LWS138" s="594"/>
      <c r="LWT138" s="594"/>
      <c r="LWU138" s="594"/>
      <c r="LWV138" s="594"/>
      <c r="LWW138" s="594"/>
      <c r="LWX138" s="594"/>
      <c r="LWY138" s="594"/>
      <c r="LWZ138" s="594"/>
      <c r="LXA138" s="594"/>
      <c r="LXB138" s="594"/>
      <c r="LXC138" s="594"/>
      <c r="LXD138" s="594"/>
      <c r="LXE138" s="594"/>
      <c r="LXF138" s="594"/>
      <c r="LXG138" s="594"/>
      <c r="LXH138" s="594"/>
      <c r="LXI138" s="594"/>
      <c r="LXJ138" s="594"/>
      <c r="LXK138" s="594"/>
      <c r="LXL138" s="594"/>
      <c r="LXM138" s="594"/>
      <c r="LXN138" s="594"/>
      <c r="LXO138" s="594"/>
      <c r="LXP138" s="594"/>
      <c r="LXQ138" s="594"/>
      <c r="LXR138" s="594"/>
      <c r="LXS138" s="594"/>
      <c r="LXT138" s="594"/>
      <c r="LXU138" s="594"/>
      <c r="LXV138" s="594"/>
      <c r="LXW138" s="594"/>
      <c r="LXX138" s="594"/>
      <c r="LXY138" s="594"/>
      <c r="LXZ138" s="594"/>
      <c r="LYA138" s="594"/>
      <c r="LYB138" s="594"/>
      <c r="LYC138" s="594"/>
      <c r="LYD138" s="594"/>
      <c r="LYE138" s="594"/>
      <c r="LYF138" s="594"/>
      <c r="LYG138" s="594"/>
      <c r="LYH138" s="594"/>
      <c r="LYI138" s="594"/>
      <c r="LYJ138" s="594"/>
      <c r="LYK138" s="594"/>
      <c r="LYL138" s="594"/>
      <c r="LYM138" s="594"/>
      <c r="LYN138" s="594"/>
      <c r="LYO138" s="594"/>
      <c r="LYP138" s="594"/>
      <c r="LYQ138" s="594"/>
      <c r="LYR138" s="594"/>
      <c r="LYS138" s="594"/>
      <c r="LYT138" s="594"/>
      <c r="LYU138" s="594"/>
      <c r="LYV138" s="594"/>
      <c r="LYW138" s="594"/>
      <c r="LYX138" s="594"/>
      <c r="LYY138" s="594"/>
      <c r="LYZ138" s="594"/>
      <c r="LZA138" s="594"/>
      <c r="LZB138" s="594"/>
      <c r="LZC138" s="594"/>
      <c r="LZD138" s="594"/>
      <c r="LZE138" s="594"/>
      <c r="LZF138" s="594"/>
      <c r="LZG138" s="594"/>
      <c r="LZH138" s="594"/>
      <c r="LZI138" s="594"/>
      <c r="LZJ138" s="594"/>
      <c r="LZK138" s="594"/>
      <c r="LZL138" s="594"/>
      <c r="LZM138" s="594"/>
      <c r="LZN138" s="594"/>
      <c r="LZO138" s="594"/>
      <c r="LZP138" s="594"/>
      <c r="LZQ138" s="594"/>
      <c r="LZR138" s="594"/>
      <c r="LZS138" s="594"/>
      <c r="LZT138" s="594"/>
      <c r="LZU138" s="594"/>
      <c r="LZV138" s="594"/>
      <c r="LZW138" s="594"/>
      <c r="LZX138" s="594"/>
      <c r="LZY138" s="594"/>
      <c r="LZZ138" s="594"/>
      <c r="MAA138" s="594"/>
      <c r="MAB138" s="594"/>
      <c r="MAC138" s="594"/>
      <c r="MAD138" s="594"/>
      <c r="MAE138" s="594"/>
      <c r="MAF138" s="594"/>
      <c r="MAG138" s="594"/>
      <c r="MAH138" s="594"/>
      <c r="MAI138" s="594"/>
      <c r="MAJ138" s="594"/>
      <c r="MAK138" s="594"/>
      <c r="MAL138" s="594"/>
      <c r="MAM138" s="594"/>
      <c r="MAN138" s="594"/>
      <c r="MAO138" s="594"/>
      <c r="MAP138" s="594"/>
      <c r="MAQ138" s="594"/>
      <c r="MAR138" s="594"/>
      <c r="MAS138" s="594"/>
      <c r="MAT138" s="594"/>
      <c r="MAU138" s="594"/>
      <c r="MAV138" s="594"/>
      <c r="MAW138" s="594"/>
      <c r="MAX138" s="594"/>
      <c r="MAY138" s="594"/>
      <c r="MAZ138" s="594"/>
      <c r="MBA138" s="594"/>
      <c r="MBB138" s="594"/>
      <c r="MBC138" s="594"/>
      <c r="MBD138" s="594"/>
      <c r="MBE138" s="594"/>
      <c r="MBF138" s="594"/>
      <c r="MBG138" s="594"/>
      <c r="MBH138" s="594"/>
      <c r="MBI138" s="594"/>
      <c r="MBJ138" s="594"/>
      <c r="MBK138" s="594"/>
      <c r="MBL138" s="594"/>
      <c r="MBM138" s="594"/>
      <c r="MBN138" s="594"/>
      <c r="MBO138" s="594"/>
      <c r="MBP138" s="594"/>
      <c r="MBQ138" s="594"/>
      <c r="MBR138" s="594"/>
      <c r="MBS138" s="594"/>
      <c r="MBT138" s="594"/>
      <c r="MBU138" s="594"/>
      <c r="MBV138" s="594"/>
      <c r="MBW138" s="594"/>
      <c r="MBX138" s="594"/>
      <c r="MBY138" s="594"/>
      <c r="MBZ138" s="594"/>
      <c r="MCA138" s="594"/>
      <c r="MCB138" s="594"/>
      <c r="MCC138" s="594"/>
      <c r="MCD138" s="594"/>
      <c r="MCE138" s="594"/>
      <c r="MCF138" s="594"/>
      <c r="MCG138" s="594"/>
      <c r="MCH138" s="594"/>
      <c r="MCI138" s="594"/>
      <c r="MCJ138" s="594"/>
      <c r="MCK138" s="594"/>
      <c r="MCL138" s="594"/>
      <c r="MCM138" s="594"/>
      <c r="MCN138" s="594"/>
      <c r="MCO138" s="594"/>
      <c r="MCP138" s="594"/>
      <c r="MCQ138" s="594"/>
      <c r="MCR138" s="594"/>
      <c r="MCS138" s="594"/>
      <c r="MCT138" s="594"/>
      <c r="MCU138" s="594"/>
      <c r="MCV138" s="594"/>
      <c r="MCW138" s="594"/>
      <c r="MCX138" s="594"/>
      <c r="MCY138" s="594"/>
      <c r="MCZ138" s="594"/>
      <c r="MDA138" s="594"/>
      <c r="MDB138" s="594"/>
      <c r="MDC138" s="594"/>
      <c r="MDD138" s="594"/>
      <c r="MDE138" s="594"/>
      <c r="MDF138" s="594"/>
      <c r="MDG138" s="594"/>
      <c r="MDH138" s="594"/>
      <c r="MDI138" s="594"/>
      <c r="MDJ138" s="594"/>
      <c r="MDK138" s="594"/>
      <c r="MDL138" s="594"/>
      <c r="MDM138" s="594"/>
      <c r="MDN138" s="594"/>
      <c r="MDO138" s="594"/>
      <c r="MDP138" s="594"/>
      <c r="MDQ138" s="594"/>
      <c r="MDR138" s="594"/>
      <c r="MDS138" s="594"/>
      <c r="MDT138" s="594"/>
      <c r="MDU138" s="594"/>
      <c r="MDV138" s="594"/>
      <c r="MDW138" s="594"/>
      <c r="MDX138" s="594"/>
      <c r="MDY138" s="594"/>
      <c r="MDZ138" s="594"/>
      <c r="MEA138" s="594"/>
      <c r="MEB138" s="594"/>
      <c r="MEC138" s="594"/>
      <c r="MED138" s="594"/>
      <c r="MEE138" s="594"/>
      <c r="MEF138" s="594"/>
      <c r="MEG138" s="594"/>
      <c r="MEH138" s="594"/>
      <c r="MEI138" s="594"/>
      <c r="MEJ138" s="594"/>
      <c r="MEK138" s="594"/>
      <c r="MEL138" s="594"/>
      <c r="MEM138" s="594"/>
      <c r="MEN138" s="594"/>
      <c r="MEO138" s="594"/>
      <c r="MEP138" s="594"/>
      <c r="MEQ138" s="594"/>
      <c r="MER138" s="594"/>
      <c r="MES138" s="594"/>
      <c r="MET138" s="594"/>
      <c r="MEU138" s="594"/>
      <c r="MEV138" s="594"/>
      <c r="MEW138" s="594"/>
      <c r="MEX138" s="594"/>
      <c r="MEY138" s="594"/>
      <c r="MEZ138" s="594"/>
      <c r="MFA138" s="594"/>
      <c r="MFB138" s="594"/>
      <c r="MFC138" s="594"/>
      <c r="MFD138" s="594"/>
      <c r="MFE138" s="594"/>
      <c r="MFF138" s="594"/>
      <c r="MFG138" s="594"/>
      <c r="MFH138" s="594"/>
      <c r="MFI138" s="594"/>
      <c r="MFJ138" s="594"/>
      <c r="MFK138" s="594"/>
      <c r="MFL138" s="594"/>
      <c r="MFM138" s="594"/>
      <c r="MFN138" s="594"/>
      <c r="MFO138" s="594"/>
      <c r="MFP138" s="594"/>
      <c r="MFQ138" s="594"/>
      <c r="MFR138" s="594"/>
      <c r="MFS138" s="594"/>
      <c r="MFT138" s="594"/>
      <c r="MFU138" s="594"/>
      <c r="MFV138" s="594"/>
      <c r="MFW138" s="594"/>
      <c r="MFX138" s="594"/>
      <c r="MFY138" s="594"/>
      <c r="MFZ138" s="594"/>
      <c r="MGA138" s="594"/>
      <c r="MGB138" s="594"/>
      <c r="MGC138" s="594"/>
      <c r="MGD138" s="594"/>
      <c r="MGE138" s="594"/>
      <c r="MGF138" s="594"/>
      <c r="MGG138" s="594"/>
      <c r="MGH138" s="594"/>
      <c r="MGI138" s="594"/>
      <c r="MGJ138" s="594"/>
      <c r="MGK138" s="594"/>
      <c r="MGL138" s="594"/>
      <c r="MGM138" s="594"/>
      <c r="MGN138" s="594"/>
      <c r="MGO138" s="594"/>
      <c r="MGP138" s="594"/>
      <c r="MGQ138" s="594"/>
      <c r="MGR138" s="594"/>
      <c r="MGS138" s="594"/>
      <c r="MGT138" s="594"/>
      <c r="MGU138" s="594"/>
      <c r="MGV138" s="594"/>
      <c r="MGW138" s="594"/>
      <c r="MGX138" s="594"/>
      <c r="MGY138" s="594"/>
      <c r="MGZ138" s="594"/>
      <c r="MHA138" s="594"/>
      <c r="MHB138" s="594"/>
      <c r="MHC138" s="594"/>
      <c r="MHD138" s="594"/>
      <c r="MHE138" s="594"/>
      <c r="MHF138" s="594"/>
      <c r="MHG138" s="594"/>
      <c r="MHH138" s="594"/>
      <c r="MHI138" s="594"/>
      <c r="MHJ138" s="594"/>
      <c r="MHK138" s="594"/>
      <c r="MHL138" s="594"/>
      <c r="MHM138" s="594"/>
      <c r="MHN138" s="594"/>
      <c r="MHO138" s="594"/>
      <c r="MHP138" s="594"/>
      <c r="MHQ138" s="594"/>
      <c r="MHR138" s="594"/>
      <c r="MHS138" s="594"/>
      <c r="MHT138" s="594"/>
      <c r="MHU138" s="594"/>
      <c r="MHV138" s="594"/>
      <c r="MHW138" s="594"/>
      <c r="MHX138" s="594"/>
      <c r="MHY138" s="594"/>
      <c r="MHZ138" s="594"/>
      <c r="MIA138" s="594"/>
      <c r="MIB138" s="594"/>
      <c r="MIC138" s="594"/>
      <c r="MID138" s="594"/>
      <c r="MIE138" s="594"/>
      <c r="MIF138" s="594"/>
      <c r="MIG138" s="594"/>
      <c r="MIH138" s="594"/>
      <c r="MII138" s="594"/>
      <c r="MIJ138" s="594"/>
      <c r="MIK138" s="594"/>
      <c r="MIL138" s="594"/>
      <c r="MIM138" s="594"/>
      <c r="MIN138" s="594"/>
      <c r="MIO138" s="594"/>
      <c r="MIP138" s="594"/>
      <c r="MIQ138" s="594"/>
      <c r="MIR138" s="594"/>
      <c r="MIS138" s="594"/>
      <c r="MIT138" s="594"/>
      <c r="MIU138" s="594"/>
      <c r="MIV138" s="594"/>
      <c r="MIW138" s="594"/>
      <c r="MIX138" s="594"/>
      <c r="MIY138" s="594"/>
      <c r="MIZ138" s="594"/>
      <c r="MJA138" s="594"/>
      <c r="MJB138" s="594"/>
      <c r="MJC138" s="594"/>
      <c r="MJD138" s="594"/>
      <c r="MJE138" s="594"/>
      <c r="MJF138" s="594"/>
      <c r="MJG138" s="594"/>
      <c r="MJH138" s="594"/>
      <c r="MJI138" s="594"/>
      <c r="MJJ138" s="594"/>
      <c r="MJK138" s="594"/>
      <c r="MJL138" s="594"/>
      <c r="MJM138" s="594"/>
      <c r="MJN138" s="594"/>
      <c r="MJO138" s="594"/>
      <c r="MJP138" s="594"/>
      <c r="MJQ138" s="594"/>
      <c r="MJR138" s="594"/>
      <c r="MJS138" s="594"/>
      <c r="MJT138" s="594"/>
      <c r="MJU138" s="594"/>
      <c r="MJV138" s="594"/>
      <c r="MJW138" s="594"/>
      <c r="MJX138" s="594"/>
      <c r="MJY138" s="594"/>
      <c r="MJZ138" s="594"/>
      <c r="MKA138" s="594"/>
      <c r="MKB138" s="594"/>
      <c r="MKC138" s="594"/>
      <c r="MKD138" s="594"/>
      <c r="MKE138" s="594"/>
      <c r="MKF138" s="594"/>
      <c r="MKG138" s="594"/>
      <c r="MKH138" s="594"/>
      <c r="MKI138" s="594"/>
      <c r="MKJ138" s="594"/>
      <c r="MKK138" s="594"/>
      <c r="MKL138" s="594"/>
      <c r="MKM138" s="594"/>
      <c r="MKN138" s="594"/>
      <c r="MKO138" s="594"/>
      <c r="MKP138" s="594"/>
      <c r="MKQ138" s="594"/>
      <c r="MKR138" s="594"/>
      <c r="MKS138" s="594"/>
      <c r="MKT138" s="594"/>
      <c r="MKU138" s="594"/>
      <c r="MKV138" s="594"/>
      <c r="MKW138" s="594"/>
      <c r="MKX138" s="594"/>
      <c r="MKY138" s="594"/>
      <c r="MKZ138" s="594"/>
      <c r="MLA138" s="594"/>
      <c r="MLB138" s="594"/>
      <c r="MLC138" s="594"/>
      <c r="MLD138" s="594"/>
      <c r="MLE138" s="594"/>
      <c r="MLF138" s="594"/>
      <c r="MLG138" s="594"/>
      <c r="MLH138" s="594"/>
      <c r="MLI138" s="594"/>
      <c r="MLJ138" s="594"/>
      <c r="MLK138" s="594"/>
      <c r="MLL138" s="594"/>
      <c r="MLM138" s="594"/>
      <c r="MLN138" s="594"/>
      <c r="MLO138" s="594"/>
      <c r="MLP138" s="594"/>
      <c r="MLQ138" s="594"/>
      <c r="MLR138" s="594"/>
      <c r="MLS138" s="594"/>
      <c r="MLT138" s="594"/>
      <c r="MLU138" s="594"/>
      <c r="MLV138" s="594"/>
      <c r="MLW138" s="594"/>
      <c r="MLX138" s="594"/>
      <c r="MLY138" s="594"/>
      <c r="MLZ138" s="594"/>
      <c r="MMA138" s="594"/>
      <c r="MMB138" s="594"/>
      <c r="MMC138" s="594"/>
      <c r="MMD138" s="594"/>
      <c r="MME138" s="594"/>
      <c r="MMF138" s="594"/>
      <c r="MMG138" s="594"/>
      <c r="MMH138" s="594"/>
      <c r="MMI138" s="594"/>
      <c r="MMJ138" s="594"/>
      <c r="MMK138" s="594"/>
      <c r="MML138" s="594"/>
      <c r="MMM138" s="594"/>
      <c r="MMN138" s="594"/>
      <c r="MMO138" s="594"/>
      <c r="MMP138" s="594"/>
      <c r="MMQ138" s="594"/>
      <c r="MMR138" s="594"/>
      <c r="MMS138" s="594"/>
      <c r="MMT138" s="594"/>
      <c r="MMU138" s="594"/>
      <c r="MMV138" s="594"/>
      <c r="MMW138" s="594"/>
      <c r="MMX138" s="594"/>
      <c r="MMY138" s="594"/>
      <c r="MMZ138" s="594"/>
      <c r="MNA138" s="594"/>
      <c r="MNB138" s="594"/>
      <c r="MNC138" s="594"/>
      <c r="MND138" s="594"/>
      <c r="MNE138" s="594"/>
      <c r="MNF138" s="594"/>
      <c r="MNG138" s="594"/>
      <c r="MNH138" s="594"/>
      <c r="MNI138" s="594"/>
      <c r="MNJ138" s="594"/>
      <c r="MNK138" s="594"/>
      <c r="MNL138" s="594"/>
      <c r="MNM138" s="594"/>
      <c r="MNN138" s="594"/>
      <c r="MNO138" s="594"/>
      <c r="MNP138" s="594"/>
      <c r="MNQ138" s="594"/>
      <c r="MNR138" s="594"/>
      <c r="MNS138" s="594"/>
      <c r="MNT138" s="594"/>
      <c r="MNU138" s="594"/>
      <c r="MNV138" s="594"/>
      <c r="MNW138" s="594"/>
      <c r="MNX138" s="594"/>
      <c r="MNY138" s="594"/>
      <c r="MNZ138" s="594"/>
      <c r="MOA138" s="594"/>
      <c r="MOB138" s="594"/>
      <c r="MOC138" s="594"/>
      <c r="MOD138" s="594"/>
      <c r="MOE138" s="594"/>
      <c r="MOF138" s="594"/>
      <c r="MOG138" s="594"/>
      <c r="MOH138" s="594"/>
      <c r="MOI138" s="594"/>
      <c r="MOJ138" s="594"/>
      <c r="MOK138" s="594"/>
      <c r="MOL138" s="594"/>
      <c r="MOM138" s="594"/>
      <c r="MON138" s="594"/>
      <c r="MOO138" s="594"/>
      <c r="MOP138" s="594"/>
      <c r="MOQ138" s="594"/>
      <c r="MOR138" s="594"/>
      <c r="MOS138" s="594"/>
      <c r="MOT138" s="594"/>
      <c r="MOU138" s="594"/>
      <c r="MOV138" s="594"/>
      <c r="MOW138" s="594"/>
      <c r="MOX138" s="594"/>
      <c r="MOY138" s="594"/>
      <c r="MOZ138" s="594"/>
      <c r="MPA138" s="594"/>
      <c r="MPB138" s="594"/>
      <c r="MPC138" s="594"/>
      <c r="MPD138" s="594"/>
      <c r="MPE138" s="594"/>
      <c r="MPF138" s="594"/>
      <c r="MPG138" s="594"/>
      <c r="MPH138" s="594"/>
      <c r="MPI138" s="594"/>
      <c r="MPJ138" s="594"/>
      <c r="MPK138" s="594"/>
      <c r="MPL138" s="594"/>
      <c r="MPM138" s="594"/>
      <c r="MPN138" s="594"/>
      <c r="MPO138" s="594"/>
      <c r="MPP138" s="594"/>
      <c r="MPQ138" s="594"/>
      <c r="MPR138" s="594"/>
      <c r="MPS138" s="594"/>
      <c r="MPT138" s="594"/>
      <c r="MPU138" s="594"/>
      <c r="MPV138" s="594"/>
      <c r="MPW138" s="594"/>
      <c r="MPX138" s="594"/>
      <c r="MPY138" s="594"/>
      <c r="MPZ138" s="594"/>
      <c r="MQA138" s="594"/>
      <c r="MQB138" s="594"/>
      <c r="MQC138" s="594"/>
      <c r="MQD138" s="594"/>
      <c r="MQE138" s="594"/>
      <c r="MQF138" s="594"/>
      <c r="MQG138" s="594"/>
      <c r="MQH138" s="594"/>
      <c r="MQI138" s="594"/>
      <c r="MQJ138" s="594"/>
      <c r="MQK138" s="594"/>
      <c r="MQL138" s="594"/>
      <c r="MQM138" s="594"/>
      <c r="MQN138" s="594"/>
      <c r="MQO138" s="594"/>
      <c r="MQP138" s="594"/>
      <c r="MQQ138" s="594"/>
      <c r="MQR138" s="594"/>
      <c r="MQS138" s="594"/>
      <c r="MQT138" s="594"/>
      <c r="MQU138" s="594"/>
      <c r="MQV138" s="594"/>
      <c r="MQW138" s="594"/>
      <c r="MQX138" s="594"/>
      <c r="MQY138" s="594"/>
      <c r="MQZ138" s="594"/>
      <c r="MRA138" s="594"/>
      <c r="MRB138" s="594"/>
      <c r="MRC138" s="594"/>
      <c r="MRD138" s="594"/>
      <c r="MRE138" s="594"/>
      <c r="MRF138" s="594"/>
      <c r="MRG138" s="594"/>
      <c r="MRH138" s="594"/>
      <c r="MRI138" s="594"/>
      <c r="MRJ138" s="594"/>
      <c r="MRK138" s="594"/>
      <c r="MRL138" s="594"/>
      <c r="MRM138" s="594"/>
      <c r="MRN138" s="594"/>
      <c r="MRO138" s="594"/>
      <c r="MRP138" s="594"/>
      <c r="MRQ138" s="594"/>
      <c r="MRR138" s="594"/>
      <c r="MRS138" s="594"/>
      <c r="MRT138" s="594"/>
      <c r="MRU138" s="594"/>
      <c r="MRV138" s="594"/>
      <c r="MRW138" s="594"/>
      <c r="MRX138" s="594"/>
      <c r="MRY138" s="594"/>
      <c r="MRZ138" s="594"/>
      <c r="MSA138" s="594"/>
      <c r="MSB138" s="594"/>
      <c r="MSC138" s="594"/>
      <c r="MSD138" s="594"/>
      <c r="MSE138" s="594"/>
      <c r="MSF138" s="594"/>
      <c r="MSG138" s="594"/>
      <c r="MSH138" s="594"/>
      <c r="MSI138" s="594"/>
      <c r="MSJ138" s="594"/>
      <c r="MSK138" s="594"/>
      <c r="MSL138" s="594"/>
      <c r="MSM138" s="594"/>
      <c r="MSN138" s="594"/>
      <c r="MSO138" s="594"/>
      <c r="MSP138" s="594"/>
      <c r="MSQ138" s="594"/>
      <c r="MSR138" s="594"/>
      <c r="MSS138" s="594"/>
      <c r="MST138" s="594"/>
      <c r="MSU138" s="594"/>
      <c r="MSV138" s="594"/>
      <c r="MSW138" s="594"/>
      <c r="MSX138" s="594"/>
      <c r="MSY138" s="594"/>
      <c r="MSZ138" s="594"/>
      <c r="MTA138" s="594"/>
      <c r="MTB138" s="594"/>
      <c r="MTC138" s="594"/>
      <c r="MTD138" s="594"/>
      <c r="MTE138" s="594"/>
      <c r="MTF138" s="594"/>
      <c r="MTG138" s="594"/>
      <c r="MTH138" s="594"/>
      <c r="MTI138" s="594"/>
      <c r="MTJ138" s="594"/>
      <c r="MTK138" s="594"/>
      <c r="MTL138" s="594"/>
      <c r="MTM138" s="594"/>
      <c r="MTN138" s="594"/>
      <c r="MTO138" s="594"/>
      <c r="MTP138" s="594"/>
      <c r="MTQ138" s="594"/>
      <c r="MTR138" s="594"/>
      <c r="MTS138" s="594"/>
      <c r="MTT138" s="594"/>
      <c r="MTU138" s="594"/>
      <c r="MTV138" s="594"/>
      <c r="MTW138" s="594"/>
      <c r="MTX138" s="594"/>
      <c r="MTY138" s="594"/>
      <c r="MTZ138" s="594"/>
      <c r="MUA138" s="594"/>
      <c r="MUB138" s="594"/>
      <c r="MUC138" s="594"/>
      <c r="MUD138" s="594"/>
      <c r="MUE138" s="594"/>
      <c r="MUF138" s="594"/>
      <c r="MUG138" s="594"/>
      <c r="MUH138" s="594"/>
      <c r="MUI138" s="594"/>
      <c r="MUJ138" s="594"/>
      <c r="MUK138" s="594"/>
      <c r="MUL138" s="594"/>
      <c r="MUM138" s="594"/>
      <c r="MUN138" s="594"/>
      <c r="MUO138" s="594"/>
      <c r="MUP138" s="594"/>
      <c r="MUQ138" s="594"/>
      <c r="MUR138" s="594"/>
      <c r="MUS138" s="594"/>
      <c r="MUT138" s="594"/>
      <c r="MUU138" s="594"/>
      <c r="MUV138" s="594"/>
      <c r="MUW138" s="594"/>
      <c r="MUX138" s="594"/>
      <c r="MUY138" s="594"/>
      <c r="MUZ138" s="594"/>
      <c r="MVA138" s="594"/>
      <c r="MVB138" s="594"/>
      <c r="MVC138" s="594"/>
      <c r="MVD138" s="594"/>
      <c r="MVE138" s="594"/>
      <c r="MVF138" s="594"/>
      <c r="MVG138" s="594"/>
      <c r="MVH138" s="594"/>
      <c r="MVI138" s="594"/>
      <c r="MVJ138" s="594"/>
      <c r="MVK138" s="594"/>
      <c r="MVL138" s="594"/>
      <c r="MVM138" s="594"/>
      <c r="MVN138" s="594"/>
      <c r="MVO138" s="594"/>
      <c r="MVP138" s="594"/>
      <c r="MVQ138" s="594"/>
      <c r="MVR138" s="594"/>
      <c r="MVS138" s="594"/>
      <c r="MVT138" s="594"/>
      <c r="MVU138" s="594"/>
      <c r="MVV138" s="594"/>
      <c r="MVW138" s="594"/>
      <c r="MVX138" s="594"/>
      <c r="MVY138" s="594"/>
      <c r="MVZ138" s="594"/>
      <c r="MWA138" s="594"/>
      <c r="MWB138" s="594"/>
      <c r="MWC138" s="594"/>
      <c r="MWD138" s="594"/>
      <c r="MWE138" s="594"/>
      <c r="MWF138" s="594"/>
      <c r="MWG138" s="594"/>
      <c r="MWH138" s="594"/>
      <c r="MWI138" s="594"/>
      <c r="MWJ138" s="594"/>
      <c r="MWK138" s="594"/>
      <c r="MWL138" s="594"/>
      <c r="MWM138" s="594"/>
      <c r="MWN138" s="594"/>
      <c r="MWO138" s="594"/>
      <c r="MWP138" s="594"/>
      <c r="MWQ138" s="594"/>
      <c r="MWR138" s="594"/>
      <c r="MWS138" s="594"/>
      <c r="MWT138" s="594"/>
      <c r="MWU138" s="594"/>
      <c r="MWV138" s="594"/>
      <c r="MWW138" s="594"/>
      <c r="MWX138" s="594"/>
      <c r="MWY138" s="594"/>
      <c r="MWZ138" s="594"/>
      <c r="MXA138" s="594"/>
      <c r="MXB138" s="594"/>
      <c r="MXC138" s="594"/>
      <c r="MXD138" s="594"/>
      <c r="MXE138" s="594"/>
      <c r="MXF138" s="594"/>
      <c r="MXG138" s="594"/>
      <c r="MXH138" s="594"/>
      <c r="MXI138" s="594"/>
      <c r="MXJ138" s="594"/>
      <c r="MXK138" s="594"/>
      <c r="MXL138" s="594"/>
      <c r="MXM138" s="594"/>
      <c r="MXN138" s="594"/>
      <c r="MXO138" s="594"/>
      <c r="MXP138" s="594"/>
      <c r="MXQ138" s="594"/>
      <c r="MXR138" s="594"/>
      <c r="MXS138" s="594"/>
      <c r="MXT138" s="594"/>
      <c r="MXU138" s="594"/>
      <c r="MXV138" s="594"/>
      <c r="MXW138" s="594"/>
      <c r="MXX138" s="594"/>
      <c r="MXY138" s="594"/>
      <c r="MXZ138" s="594"/>
      <c r="MYA138" s="594"/>
      <c r="MYB138" s="594"/>
      <c r="MYC138" s="594"/>
      <c r="MYD138" s="594"/>
      <c r="MYE138" s="594"/>
      <c r="MYF138" s="594"/>
      <c r="MYG138" s="594"/>
      <c r="MYH138" s="594"/>
      <c r="MYI138" s="594"/>
      <c r="MYJ138" s="594"/>
      <c r="MYK138" s="594"/>
      <c r="MYL138" s="594"/>
      <c r="MYM138" s="594"/>
      <c r="MYN138" s="594"/>
      <c r="MYO138" s="594"/>
      <c r="MYP138" s="594"/>
      <c r="MYQ138" s="594"/>
      <c r="MYR138" s="594"/>
      <c r="MYS138" s="594"/>
      <c r="MYT138" s="594"/>
      <c r="MYU138" s="594"/>
      <c r="MYV138" s="594"/>
      <c r="MYW138" s="594"/>
      <c r="MYX138" s="594"/>
      <c r="MYY138" s="594"/>
      <c r="MYZ138" s="594"/>
      <c r="MZA138" s="594"/>
      <c r="MZB138" s="594"/>
      <c r="MZC138" s="594"/>
      <c r="MZD138" s="594"/>
      <c r="MZE138" s="594"/>
      <c r="MZF138" s="594"/>
      <c r="MZG138" s="594"/>
      <c r="MZH138" s="594"/>
      <c r="MZI138" s="594"/>
      <c r="MZJ138" s="594"/>
      <c r="MZK138" s="594"/>
      <c r="MZL138" s="594"/>
      <c r="MZM138" s="594"/>
      <c r="MZN138" s="594"/>
      <c r="MZO138" s="594"/>
      <c r="MZP138" s="594"/>
      <c r="MZQ138" s="594"/>
      <c r="MZR138" s="594"/>
      <c r="MZS138" s="594"/>
      <c r="MZT138" s="594"/>
      <c r="MZU138" s="594"/>
      <c r="MZV138" s="594"/>
      <c r="MZW138" s="594"/>
      <c r="MZX138" s="594"/>
      <c r="MZY138" s="594"/>
      <c r="MZZ138" s="594"/>
      <c r="NAA138" s="594"/>
      <c r="NAB138" s="594"/>
      <c r="NAC138" s="594"/>
      <c r="NAD138" s="594"/>
      <c r="NAE138" s="594"/>
      <c r="NAF138" s="594"/>
      <c r="NAG138" s="594"/>
      <c r="NAH138" s="594"/>
      <c r="NAI138" s="594"/>
      <c r="NAJ138" s="594"/>
      <c r="NAK138" s="594"/>
      <c r="NAL138" s="594"/>
      <c r="NAM138" s="594"/>
      <c r="NAN138" s="594"/>
      <c r="NAO138" s="594"/>
      <c r="NAP138" s="594"/>
      <c r="NAQ138" s="594"/>
      <c r="NAR138" s="594"/>
      <c r="NAS138" s="594"/>
      <c r="NAT138" s="594"/>
      <c r="NAU138" s="594"/>
      <c r="NAV138" s="594"/>
      <c r="NAW138" s="594"/>
      <c r="NAX138" s="594"/>
      <c r="NAY138" s="594"/>
      <c r="NAZ138" s="594"/>
      <c r="NBA138" s="594"/>
      <c r="NBB138" s="594"/>
      <c r="NBC138" s="594"/>
      <c r="NBD138" s="594"/>
      <c r="NBE138" s="594"/>
      <c r="NBF138" s="594"/>
      <c r="NBG138" s="594"/>
      <c r="NBH138" s="594"/>
      <c r="NBI138" s="594"/>
      <c r="NBJ138" s="594"/>
      <c r="NBK138" s="594"/>
      <c r="NBL138" s="594"/>
      <c r="NBM138" s="594"/>
      <c r="NBN138" s="594"/>
      <c r="NBO138" s="594"/>
      <c r="NBP138" s="594"/>
      <c r="NBQ138" s="594"/>
      <c r="NBR138" s="594"/>
      <c r="NBS138" s="594"/>
      <c r="NBT138" s="594"/>
      <c r="NBU138" s="594"/>
      <c r="NBV138" s="594"/>
      <c r="NBW138" s="594"/>
      <c r="NBX138" s="594"/>
      <c r="NBY138" s="594"/>
      <c r="NBZ138" s="594"/>
      <c r="NCA138" s="594"/>
      <c r="NCB138" s="594"/>
      <c r="NCC138" s="594"/>
      <c r="NCD138" s="594"/>
      <c r="NCE138" s="594"/>
      <c r="NCF138" s="594"/>
      <c r="NCG138" s="594"/>
      <c r="NCH138" s="594"/>
      <c r="NCI138" s="594"/>
      <c r="NCJ138" s="594"/>
      <c r="NCK138" s="594"/>
      <c r="NCL138" s="594"/>
      <c r="NCM138" s="594"/>
      <c r="NCN138" s="594"/>
      <c r="NCO138" s="594"/>
      <c r="NCP138" s="594"/>
      <c r="NCQ138" s="594"/>
      <c r="NCR138" s="594"/>
      <c r="NCS138" s="594"/>
      <c r="NCT138" s="594"/>
      <c r="NCU138" s="594"/>
      <c r="NCV138" s="594"/>
      <c r="NCW138" s="594"/>
      <c r="NCX138" s="594"/>
      <c r="NCY138" s="594"/>
      <c r="NCZ138" s="594"/>
      <c r="NDA138" s="594"/>
      <c r="NDB138" s="594"/>
      <c r="NDC138" s="594"/>
      <c r="NDD138" s="594"/>
      <c r="NDE138" s="594"/>
      <c r="NDF138" s="594"/>
      <c r="NDG138" s="594"/>
      <c r="NDH138" s="594"/>
      <c r="NDI138" s="594"/>
      <c r="NDJ138" s="594"/>
      <c r="NDK138" s="594"/>
      <c r="NDL138" s="594"/>
      <c r="NDM138" s="594"/>
      <c r="NDN138" s="594"/>
      <c r="NDO138" s="594"/>
      <c r="NDP138" s="594"/>
      <c r="NDQ138" s="594"/>
      <c r="NDR138" s="594"/>
      <c r="NDS138" s="594"/>
      <c r="NDT138" s="594"/>
      <c r="NDU138" s="594"/>
      <c r="NDV138" s="594"/>
      <c r="NDW138" s="594"/>
      <c r="NDX138" s="594"/>
      <c r="NDY138" s="594"/>
      <c r="NDZ138" s="594"/>
      <c r="NEA138" s="594"/>
      <c r="NEB138" s="594"/>
      <c r="NEC138" s="594"/>
      <c r="NED138" s="594"/>
      <c r="NEE138" s="594"/>
      <c r="NEF138" s="594"/>
      <c r="NEG138" s="594"/>
      <c r="NEH138" s="594"/>
      <c r="NEI138" s="594"/>
      <c r="NEJ138" s="594"/>
      <c r="NEK138" s="594"/>
      <c r="NEL138" s="594"/>
      <c r="NEM138" s="594"/>
      <c r="NEN138" s="594"/>
      <c r="NEO138" s="594"/>
      <c r="NEP138" s="594"/>
      <c r="NEQ138" s="594"/>
      <c r="NER138" s="594"/>
      <c r="NES138" s="594"/>
      <c r="NET138" s="594"/>
      <c r="NEU138" s="594"/>
      <c r="NEV138" s="594"/>
      <c r="NEW138" s="594"/>
      <c r="NEX138" s="594"/>
      <c r="NEY138" s="594"/>
      <c r="NEZ138" s="594"/>
      <c r="NFA138" s="594"/>
      <c r="NFB138" s="594"/>
      <c r="NFC138" s="594"/>
      <c r="NFD138" s="594"/>
      <c r="NFE138" s="594"/>
      <c r="NFF138" s="594"/>
      <c r="NFG138" s="594"/>
      <c r="NFH138" s="594"/>
      <c r="NFI138" s="594"/>
      <c r="NFJ138" s="594"/>
      <c r="NFK138" s="594"/>
      <c r="NFL138" s="594"/>
      <c r="NFM138" s="594"/>
      <c r="NFN138" s="594"/>
      <c r="NFO138" s="594"/>
      <c r="NFP138" s="594"/>
      <c r="NFQ138" s="594"/>
      <c r="NFR138" s="594"/>
      <c r="NFS138" s="594"/>
      <c r="NFT138" s="594"/>
      <c r="NFU138" s="594"/>
      <c r="NFV138" s="594"/>
      <c r="NFW138" s="594"/>
      <c r="NFX138" s="594"/>
      <c r="NFY138" s="594"/>
      <c r="NFZ138" s="594"/>
      <c r="NGA138" s="594"/>
      <c r="NGB138" s="594"/>
      <c r="NGC138" s="594"/>
      <c r="NGD138" s="594"/>
      <c r="NGE138" s="594"/>
      <c r="NGF138" s="594"/>
      <c r="NGG138" s="594"/>
      <c r="NGH138" s="594"/>
      <c r="NGI138" s="594"/>
      <c r="NGJ138" s="594"/>
      <c r="NGK138" s="594"/>
      <c r="NGL138" s="594"/>
      <c r="NGM138" s="594"/>
      <c r="NGN138" s="594"/>
      <c r="NGO138" s="594"/>
      <c r="NGP138" s="594"/>
      <c r="NGQ138" s="594"/>
      <c r="NGR138" s="594"/>
      <c r="NGS138" s="594"/>
      <c r="NGT138" s="594"/>
      <c r="NGU138" s="594"/>
      <c r="NGV138" s="594"/>
      <c r="NGW138" s="594"/>
      <c r="NGX138" s="594"/>
      <c r="NGY138" s="594"/>
      <c r="NGZ138" s="594"/>
      <c r="NHA138" s="594"/>
      <c r="NHB138" s="594"/>
      <c r="NHC138" s="594"/>
      <c r="NHD138" s="594"/>
      <c r="NHE138" s="594"/>
      <c r="NHF138" s="594"/>
      <c r="NHG138" s="594"/>
      <c r="NHH138" s="594"/>
      <c r="NHI138" s="594"/>
      <c r="NHJ138" s="594"/>
      <c r="NHK138" s="594"/>
      <c r="NHL138" s="594"/>
      <c r="NHM138" s="594"/>
      <c r="NHN138" s="594"/>
      <c r="NHO138" s="594"/>
      <c r="NHP138" s="594"/>
      <c r="NHQ138" s="594"/>
      <c r="NHR138" s="594"/>
      <c r="NHS138" s="594"/>
      <c r="NHT138" s="594"/>
      <c r="NHU138" s="594"/>
      <c r="NHV138" s="594"/>
      <c r="NHW138" s="594"/>
      <c r="NHX138" s="594"/>
      <c r="NHY138" s="594"/>
      <c r="NHZ138" s="594"/>
      <c r="NIA138" s="594"/>
      <c r="NIB138" s="594"/>
      <c r="NIC138" s="594"/>
      <c r="NID138" s="594"/>
      <c r="NIE138" s="594"/>
      <c r="NIF138" s="594"/>
      <c r="NIG138" s="594"/>
      <c r="NIH138" s="594"/>
      <c r="NII138" s="594"/>
      <c r="NIJ138" s="594"/>
      <c r="NIK138" s="594"/>
      <c r="NIL138" s="594"/>
      <c r="NIM138" s="594"/>
      <c r="NIN138" s="594"/>
      <c r="NIO138" s="594"/>
      <c r="NIP138" s="594"/>
      <c r="NIQ138" s="594"/>
      <c r="NIR138" s="594"/>
      <c r="NIS138" s="594"/>
      <c r="NIT138" s="594"/>
      <c r="NIU138" s="594"/>
      <c r="NIV138" s="594"/>
      <c r="NIW138" s="594"/>
      <c r="NIX138" s="594"/>
      <c r="NIY138" s="594"/>
      <c r="NIZ138" s="594"/>
      <c r="NJA138" s="594"/>
      <c r="NJB138" s="594"/>
      <c r="NJC138" s="594"/>
      <c r="NJD138" s="594"/>
      <c r="NJE138" s="594"/>
      <c r="NJF138" s="594"/>
      <c r="NJG138" s="594"/>
      <c r="NJH138" s="594"/>
      <c r="NJI138" s="594"/>
      <c r="NJJ138" s="594"/>
      <c r="NJK138" s="594"/>
      <c r="NJL138" s="594"/>
      <c r="NJM138" s="594"/>
      <c r="NJN138" s="594"/>
      <c r="NJO138" s="594"/>
      <c r="NJP138" s="594"/>
      <c r="NJQ138" s="594"/>
      <c r="NJR138" s="594"/>
      <c r="NJS138" s="594"/>
      <c r="NJT138" s="594"/>
      <c r="NJU138" s="594"/>
      <c r="NJV138" s="594"/>
      <c r="NJW138" s="594"/>
      <c r="NJX138" s="594"/>
      <c r="NJY138" s="594"/>
      <c r="NJZ138" s="594"/>
      <c r="NKA138" s="594"/>
      <c r="NKB138" s="594"/>
      <c r="NKC138" s="594"/>
      <c r="NKD138" s="594"/>
      <c r="NKE138" s="594"/>
      <c r="NKF138" s="594"/>
      <c r="NKG138" s="594"/>
      <c r="NKH138" s="594"/>
      <c r="NKI138" s="594"/>
      <c r="NKJ138" s="594"/>
      <c r="NKK138" s="594"/>
      <c r="NKL138" s="594"/>
      <c r="NKM138" s="594"/>
      <c r="NKN138" s="594"/>
      <c r="NKO138" s="594"/>
      <c r="NKP138" s="594"/>
      <c r="NKQ138" s="594"/>
      <c r="NKR138" s="594"/>
      <c r="NKS138" s="594"/>
      <c r="NKT138" s="594"/>
      <c r="NKU138" s="594"/>
      <c r="NKV138" s="594"/>
      <c r="NKW138" s="594"/>
      <c r="NKX138" s="594"/>
      <c r="NKY138" s="594"/>
      <c r="NKZ138" s="594"/>
      <c r="NLA138" s="594"/>
      <c r="NLB138" s="594"/>
      <c r="NLC138" s="594"/>
      <c r="NLD138" s="594"/>
      <c r="NLE138" s="594"/>
      <c r="NLF138" s="594"/>
      <c r="NLG138" s="594"/>
      <c r="NLH138" s="594"/>
      <c r="NLI138" s="594"/>
      <c r="NLJ138" s="594"/>
      <c r="NLK138" s="594"/>
      <c r="NLL138" s="594"/>
      <c r="NLM138" s="594"/>
      <c r="NLN138" s="594"/>
      <c r="NLO138" s="594"/>
      <c r="NLP138" s="594"/>
      <c r="NLQ138" s="594"/>
      <c r="NLR138" s="594"/>
      <c r="NLS138" s="594"/>
      <c r="NLT138" s="594"/>
      <c r="NLU138" s="594"/>
      <c r="NLV138" s="594"/>
      <c r="NLW138" s="594"/>
      <c r="NLX138" s="594"/>
      <c r="NLY138" s="594"/>
      <c r="NLZ138" s="594"/>
      <c r="NMA138" s="594"/>
      <c r="NMB138" s="594"/>
      <c r="NMC138" s="594"/>
      <c r="NMD138" s="594"/>
      <c r="NME138" s="594"/>
      <c r="NMF138" s="594"/>
      <c r="NMG138" s="594"/>
      <c r="NMH138" s="594"/>
      <c r="NMI138" s="594"/>
      <c r="NMJ138" s="594"/>
      <c r="NMK138" s="594"/>
      <c r="NML138" s="594"/>
      <c r="NMM138" s="594"/>
      <c r="NMN138" s="594"/>
      <c r="NMO138" s="594"/>
      <c r="NMP138" s="594"/>
      <c r="NMQ138" s="594"/>
      <c r="NMR138" s="594"/>
      <c r="NMS138" s="594"/>
      <c r="NMT138" s="594"/>
      <c r="NMU138" s="594"/>
      <c r="NMV138" s="594"/>
      <c r="NMW138" s="594"/>
      <c r="NMX138" s="594"/>
      <c r="NMY138" s="594"/>
      <c r="NMZ138" s="594"/>
      <c r="NNA138" s="594"/>
      <c r="NNB138" s="594"/>
      <c r="NNC138" s="594"/>
      <c r="NND138" s="594"/>
      <c r="NNE138" s="594"/>
      <c r="NNF138" s="594"/>
      <c r="NNG138" s="594"/>
      <c r="NNH138" s="594"/>
      <c r="NNI138" s="594"/>
      <c r="NNJ138" s="594"/>
      <c r="NNK138" s="594"/>
      <c r="NNL138" s="594"/>
      <c r="NNM138" s="594"/>
      <c r="NNN138" s="594"/>
      <c r="NNO138" s="594"/>
      <c r="NNP138" s="594"/>
      <c r="NNQ138" s="594"/>
      <c r="NNR138" s="594"/>
      <c r="NNS138" s="594"/>
      <c r="NNT138" s="594"/>
      <c r="NNU138" s="594"/>
      <c r="NNV138" s="594"/>
      <c r="NNW138" s="594"/>
      <c r="NNX138" s="594"/>
      <c r="NNY138" s="594"/>
      <c r="NNZ138" s="594"/>
      <c r="NOA138" s="594"/>
      <c r="NOB138" s="594"/>
      <c r="NOC138" s="594"/>
      <c r="NOD138" s="594"/>
      <c r="NOE138" s="594"/>
      <c r="NOF138" s="594"/>
      <c r="NOG138" s="594"/>
      <c r="NOH138" s="594"/>
      <c r="NOI138" s="594"/>
      <c r="NOJ138" s="594"/>
      <c r="NOK138" s="594"/>
      <c r="NOL138" s="594"/>
      <c r="NOM138" s="594"/>
      <c r="NON138" s="594"/>
      <c r="NOO138" s="594"/>
      <c r="NOP138" s="594"/>
      <c r="NOQ138" s="594"/>
      <c r="NOR138" s="594"/>
      <c r="NOS138" s="594"/>
      <c r="NOT138" s="594"/>
      <c r="NOU138" s="594"/>
      <c r="NOV138" s="594"/>
      <c r="NOW138" s="594"/>
      <c r="NOX138" s="594"/>
      <c r="NOY138" s="594"/>
      <c r="NOZ138" s="594"/>
      <c r="NPA138" s="594"/>
      <c r="NPB138" s="594"/>
      <c r="NPC138" s="594"/>
      <c r="NPD138" s="594"/>
      <c r="NPE138" s="594"/>
      <c r="NPF138" s="594"/>
      <c r="NPG138" s="594"/>
      <c r="NPH138" s="594"/>
      <c r="NPI138" s="594"/>
      <c r="NPJ138" s="594"/>
      <c r="NPK138" s="594"/>
      <c r="NPL138" s="594"/>
      <c r="NPM138" s="594"/>
      <c r="NPN138" s="594"/>
      <c r="NPO138" s="594"/>
      <c r="NPP138" s="594"/>
      <c r="NPQ138" s="594"/>
      <c r="NPR138" s="594"/>
      <c r="NPS138" s="594"/>
      <c r="NPT138" s="594"/>
      <c r="NPU138" s="594"/>
      <c r="NPV138" s="594"/>
      <c r="NPW138" s="594"/>
      <c r="NPX138" s="594"/>
      <c r="NPY138" s="594"/>
      <c r="NPZ138" s="594"/>
      <c r="NQA138" s="594"/>
      <c r="NQB138" s="594"/>
      <c r="NQC138" s="594"/>
      <c r="NQD138" s="594"/>
      <c r="NQE138" s="594"/>
      <c r="NQF138" s="594"/>
      <c r="NQG138" s="594"/>
      <c r="NQH138" s="594"/>
      <c r="NQI138" s="594"/>
      <c r="NQJ138" s="594"/>
      <c r="NQK138" s="594"/>
      <c r="NQL138" s="594"/>
      <c r="NQM138" s="594"/>
      <c r="NQN138" s="594"/>
      <c r="NQO138" s="594"/>
      <c r="NQP138" s="594"/>
      <c r="NQQ138" s="594"/>
      <c r="NQR138" s="594"/>
      <c r="NQS138" s="594"/>
      <c r="NQT138" s="594"/>
      <c r="NQU138" s="594"/>
      <c r="NQV138" s="594"/>
      <c r="NQW138" s="594"/>
      <c r="NQX138" s="594"/>
      <c r="NQY138" s="594"/>
      <c r="NQZ138" s="594"/>
      <c r="NRA138" s="594"/>
      <c r="NRB138" s="594"/>
      <c r="NRC138" s="594"/>
      <c r="NRD138" s="594"/>
      <c r="NRE138" s="594"/>
      <c r="NRF138" s="594"/>
      <c r="NRG138" s="594"/>
      <c r="NRH138" s="594"/>
      <c r="NRI138" s="594"/>
      <c r="NRJ138" s="594"/>
      <c r="NRK138" s="594"/>
      <c r="NRL138" s="594"/>
      <c r="NRM138" s="594"/>
      <c r="NRN138" s="594"/>
      <c r="NRO138" s="594"/>
      <c r="NRP138" s="594"/>
      <c r="NRQ138" s="594"/>
      <c r="NRR138" s="594"/>
      <c r="NRS138" s="594"/>
      <c r="NRT138" s="594"/>
      <c r="NRU138" s="594"/>
      <c r="NRV138" s="594"/>
      <c r="NRW138" s="594"/>
      <c r="NRX138" s="594"/>
      <c r="NRY138" s="594"/>
      <c r="NRZ138" s="594"/>
      <c r="NSA138" s="594"/>
      <c r="NSB138" s="594"/>
      <c r="NSC138" s="594"/>
      <c r="NSD138" s="594"/>
      <c r="NSE138" s="594"/>
      <c r="NSF138" s="594"/>
      <c r="NSG138" s="594"/>
      <c r="NSH138" s="594"/>
      <c r="NSI138" s="594"/>
      <c r="NSJ138" s="594"/>
      <c r="NSK138" s="594"/>
      <c r="NSL138" s="594"/>
      <c r="NSM138" s="594"/>
      <c r="NSN138" s="594"/>
      <c r="NSO138" s="594"/>
      <c r="NSP138" s="594"/>
      <c r="NSQ138" s="594"/>
      <c r="NSR138" s="594"/>
      <c r="NSS138" s="594"/>
      <c r="NST138" s="594"/>
      <c r="NSU138" s="594"/>
      <c r="NSV138" s="594"/>
      <c r="NSW138" s="594"/>
      <c r="NSX138" s="594"/>
      <c r="NSY138" s="594"/>
      <c r="NSZ138" s="594"/>
      <c r="NTA138" s="594"/>
      <c r="NTB138" s="594"/>
      <c r="NTC138" s="594"/>
      <c r="NTD138" s="594"/>
      <c r="NTE138" s="594"/>
      <c r="NTF138" s="594"/>
      <c r="NTG138" s="594"/>
      <c r="NTH138" s="594"/>
      <c r="NTI138" s="594"/>
      <c r="NTJ138" s="594"/>
      <c r="NTK138" s="594"/>
      <c r="NTL138" s="594"/>
      <c r="NTM138" s="594"/>
      <c r="NTN138" s="594"/>
      <c r="NTO138" s="594"/>
      <c r="NTP138" s="594"/>
      <c r="NTQ138" s="594"/>
      <c r="NTR138" s="594"/>
      <c r="NTS138" s="594"/>
      <c r="NTT138" s="594"/>
      <c r="NTU138" s="594"/>
      <c r="NTV138" s="594"/>
      <c r="NTW138" s="594"/>
      <c r="NTX138" s="594"/>
      <c r="NTY138" s="594"/>
      <c r="NTZ138" s="594"/>
      <c r="NUA138" s="594"/>
      <c r="NUB138" s="594"/>
      <c r="NUC138" s="594"/>
      <c r="NUD138" s="594"/>
      <c r="NUE138" s="594"/>
      <c r="NUF138" s="594"/>
      <c r="NUG138" s="594"/>
      <c r="NUH138" s="594"/>
      <c r="NUI138" s="594"/>
      <c r="NUJ138" s="594"/>
      <c r="NUK138" s="594"/>
      <c r="NUL138" s="594"/>
      <c r="NUM138" s="594"/>
      <c r="NUN138" s="594"/>
      <c r="NUO138" s="594"/>
      <c r="NUP138" s="594"/>
      <c r="NUQ138" s="594"/>
      <c r="NUR138" s="594"/>
      <c r="NUS138" s="594"/>
      <c r="NUT138" s="594"/>
      <c r="NUU138" s="594"/>
      <c r="NUV138" s="594"/>
      <c r="NUW138" s="594"/>
      <c r="NUX138" s="594"/>
      <c r="NUY138" s="594"/>
      <c r="NUZ138" s="594"/>
      <c r="NVA138" s="594"/>
      <c r="NVB138" s="594"/>
      <c r="NVC138" s="594"/>
      <c r="NVD138" s="594"/>
      <c r="NVE138" s="594"/>
      <c r="NVF138" s="594"/>
      <c r="NVG138" s="594"/>
      <c r="NVH138" s="594"/>
      <c r="NVI138" s="594"/>
      <c r="NVJ138" s="594"/>
      <c r="NVK138" s="594"/>
      <c r="NVL138" s="594"/>
      <c r="NVM138" s="594"/>
      <c r="NVN138" s="594"/>
      <c r="NVO138" s="594"/>
      <c r="NVP138" s="594"/>
      <c r="NVQ138" s="594"/>
      <c r="NVR138" s="594"/>
      <c r="NVS138" s="594"/>
      <c r="NVT138" s="594"/>
      <c r="NVU138" s="594"/>
      <c r="NVV138" s="594"/>
      <c r="NVW138" s="594"/>
      <c r="NVX138" s="594"/>
      <c r="NVY138" s="594"/>
      <c r="NVZ138" s="594"/>
      <c r="NWA138" s="594"/>
      <c r="NWB138" s="594"/>
      <c r="NWC138" s="594"/>
      <c r="NWD138" s="594"/>
      <c r="NWE138" s="594"/>
      <c r="NWF138" s="594"/>
      <c r="NWG138" s="594"/>
      <c r="NWH138" s="594"/>
      <c r="NWI138" s="594"/>
      <c r="NWJ138" s="594"/>
      <c r="NWK138" s="594"/>
      <c r="NWL138" s="594"/>
      <c r="NWM138" s="594"/>
      <c r="NWN138" s="594"/>
      <c r="NWO138" s="594"/>
      <c r="NWP138" s="594"/>
      <c r="NWQ138" s="594"/>
      <c r="NWR138" s="594"/>
      <c r="NWS138" s="594"/>
      <c r="NWT138" s="594"/>
      <c r="NWU138" s="594"/>
      <c r="NWV138" s="594"/>
      <c r="NWW138" s="594"/>
      <c r="NWX138" s="594"/>
      <c r="NWY138" s="594"/>
      <c r="NWZ138" s="594"/>
      <c r="NXA138" s="594"/>
      <c r="NXB138" s="594"/>
      <c r="NXC138" s="594"/>
      <c r="NXD138" s="594"/>
      <c r="NXE138" s="594"/>
      <c r="NXF138" s="594"/>
      <c r="NXG138" s="594"/>
      <c r="NXH138" s="594"/>
      <c r="NXI138" s="594"/>
      <c r="NXJ138" s="594"/>
      <c r="NXK138" s="594"/>
      <c r="NXL138" s="594"/>
      <c r="NXM138" s="594"/>
      <c r="NXN138" s="594"/>
      <c r="NXO138" s="594"/>
      <c r="NXP138" s="594"/>
      <c r="NXQ138" s="594"/>
      <c r="NXR138" s="594"/>
      <c r="NXS138" s="594"/>
      <c r="NXT138" s="594"/>
      <c r="NXU138" s="594"/>
      <c r="NXV138" s="594"/>
      <c r="NXW138" s="594"/>
      <c r="NXX138" s="594"/>
      <c r="NXY138" s="594"/>
      <c r="NXZ138" s="594"/>
      <c r="NYA138" s="594"/>
      <c r="NYB138" s="594"/>
      <c r="NYC138" s="594"/>
      <c r="NYD138" s="594"/>
      <c r="NYE138" s="594"/>
      <c r="NYF138" s="594"/>
      <c r="NYG138" s="594"/>
      <c r="NYH138" s="594"/>
      <c r="NYI138" s="594"/>
      <c r="NYJ138" s="594"/>
      <c r="NYK138" s="594"/>
      <c r="NYL138" s="594"/>
      <c r="NYM138" s="594"/>
      <c r="NYN138" s="594"/>
      <c r="NYO138" s="594"/>
      <c r="NYP138" s="594"/>
      <c r="NYQ138" s="594"/>
      <c r="NYR138" s="594"/>
      <c r="NYS138" s="594"/>
      <c r="NYT138" s="594"/>
      <c r="NYU138" s="594"/>
      <c r="NYV138" s="594"/>
      <c r="NYW138" s="594"/>
      <c r="NYX138" s="594"/>
      <c r="NYY138" s="594"/>
      <c r="NYZ138" s="594"/>
      <c r="NZA138" s="594"/>
      <c r="NZB138" s="594"/>
      <c r="NZC138" s="594"/>
      <c r="NZD138" s="594"/>
      <c r="NZE138" s="594"/>
      <c r="NZF138" s="594"/>
      <c r="NZG138" s="594"/>
      <c r="NZH138" s="594"/>
      <c r="NZI138" s="594"/>
      <c r="NZJ138" s="594"/>
      <c r="NZK138" s="594"/>
      <c r="NZL138" s="594"/>
      <c r="NZM138" s="594"/>
      <c r="NZN138" s="594"/>
      <c r="NZO138" s="594"/>
      <c r="NZP138" s="594"/>
      <c r="NZQ138" s="594"/>
      <c r="NZR138" s="594"/>
      <c r="NZS138" s="594"/>
      <c r="NZT138" s="594"/>
      <c r="NZU138" s="594"/>
      <c r="NZV138" s="594"/>
      <c r="NZW138" s="594"/>
      <c r="NZX138" s="594"/>
      <c r="NZY138" s="594"/>
      <c r="NZZ138" s="594"/>
      <c r="OAA138" s="594"/>
      <c r="OAB138" s="594"/>
      <c r="OAC138" s="594"/>
      <c r="OAD138" s="594"/>
      <c r="OAE138" s="594"/>
      <c r="OAF138" s="594"/>
      <c r="OAG138" s="594"/>
      <c r="OAH138" s="594"/>
      <c r="OAI138" s="594"/>
      <c r="OAJ138" s="594"/>
      <c r="OAK138" s="594"/>
      <c r="OAL138" s="594"/>
      <c r="OAM138" s="594"/>
      <c r="OAN138" s="594"/>
      <c r="OAO138" s="594"/>
      <c r="OAP138" s="594"/>
      <c r="OAQ138" s="594"/>
      <c r="OAR138" s="594"/>
      <c r="OAS138" s="594"/>
      <c r="OAT138" s="594"/>
      <c r="OAU138" s="594"/>
      <c r="OAV138" s="594"/>
      <c r="OAW138" s="594"/>
      <c r="OAX138" s="594"/>
      <c r="OAY138" s="594"/>
      <c r="OAZ138" s="594"/>
      <c r="OBA138" s="594"/>
      <c r="OBB138" s="594"/>
      <c r="OBC138" s="594"/>
      <c r="OBD138" s="594"/>
      <c r="OBE138" s="594"/>
      <c r="OBF138" s="594"/>
      <c r="OBG138" s="594"/>
      <c r="OBH138" s="594"/>
      <c r="OBI138" s="594"/>
      <c r="OBJ138" s="594"/>
      <c r="OBK138" s="594"/>
      <c r="OBL138" s="594"/>
      <c r="OBM138" s="594"/>
      <c r="OBN138" s="594"/>
      <c r="OBO138" s="594"/>
      <c r="OBP138" s="594"/>
      <c r="OBQ138" s="594"/>
      <c r="OBR138" s="594"/>
      <c r="OBS138" s="594"/>
      <c r="OBT138" s="594"/>
      <c r="OBU138" s="594"/>
      <c r="OBV138" s="594"/>
      <c r="OBW138" s="594"/>
      <c r="OBX138" s="594"/>
      <c r="OBY138" s="594"/>
      <c r="OBZ138" s="594"/>
      <c r="OCA138" s="594"/>
      <c r="OCB138" s="594"/>
      <c r="OCC138" s="594"/>
      <c r="OCD138" s="594"/>
      <c r="OCE138" s="594"/>
      <c r="OCF138" s="594"/>
      <c r="OCG138" s="594"/>
      <c r="OCH138" s="594"/>
      <c r="OCI138" s="594"/>
      <c r="OCJ138" s="594"/>
      <c r="OCK138" s="594"/>
      <c r="OCL138" s="594"/>
      <c r="OCM138" s="594"/>
      <c r="OCN138" s="594"/>
      <c r="OCO138" s="594"/>
      <c r="OCP138" s="594"/>
      <c r="OCQ138" s="594"/>
      <c r="OCR138" s="594"/>
      <c r="OCS138" s="594"/>
      <c r="OCT138" s="594"/>
      <c r="OCU138" s="594"/>
      <c r="OCV138" s="594"/>
      <c r="OCW138" s="594"/>
      <c r="OCX138" s="594"/>
      <c r="OCY138" s="594"/>
      <c r="OCZ138" s="594"/>
      <c r="ODA138" s="594"/>
      <c r="ODB138" s="594"/>
      <c r="ODC138" s="594"/>
      <c r="ODD138" s="594"/>
      <c r="ODE138" s="594"/>
      <c r="ODF138" s="594"/>
      <c r="ODG138" s="594"/>
      <c r="ODH138" s="594"/>
      <c r="ODI138" s="594"/>
      <c r="ODJ138" s="594"/>
      <c r="ODK138" s="594"/>
      <c r="ODL138" s="594"/>
      <c r="ODM138" s="594"/>
      <c r="ODN138" s="594"/>
      <c r="ODO138" s="594"/>
      <c r="ODP138" s="594"/>
      <c r="ODQ138" s="594"/>
      <c r="ODR138" s="594"/>
      <c r="ODS138" s="594"/>
      <c r="ODT138" s="594"/>
      <c r="ODU138" s="594"/>
      <c r="ODV138" s="594"/>
      <c r="ODW138" s="594"/>
      <c r="ODX138" s="594"/>
      <c r="ODY138" s="594"/>
      <c r="ODZ138" s="594"/>
      <c r="OEA138" s="594"/>
      <c r="OEB138" s="594"/>
      <c r="OEC138" s="594"/>
      <c r="OED138" s="594"/>
      <c r="OEE138" s="594"/>
      <c r="OEF138" s="594"/>
      <c r="OEG138" s="594"/>
      <c r="OEH138" s="594"/>
      <c r="OEI138" s="594"/>
      <c r="OEJ138" s="594"/>
      <c r="OEK138" s="594"/>
      <c r="OEL138" s="594"/>
      <c r="OEM138" s="594"/>
      <c r="OEN138" s="594"/>
      <c r="OEO138" s="594"/>
      <c r="OEP138" s="594"/>
      <c r="OEQ138" s="594"/>
      <c r="OER138" s="594"/>
      <c r="OES138" s="594"/>
      <c r="OET138" s="594"/>
      <c r="OEU138" s="594"/>
      <c r="OEV138" s="594"/>
      <c r="OEW138" s="594"/>
      <c r="OEX138" s="594"/>
      <c r="OEY138" s="594"/>
      <c r="OEZ138" s="594"/>
      <c r="OFA138" s="594"/>
      <c r="OFB138" s="594"/>
      <c r="OFC138" s="594"/>
      <c r="OFD138" s="594"/>
      <c r="OFE138" s="594"/>
      <c r="OFF138" s="594"/>
      <c r="OFG138" s="594"/>
      <c r="OFH138" s="594"/>
      <c r="OFI138" s="594"/>
      <c r="OFJ138" s="594"/>
      <c r="OFK138" s="594"/>
      <c r="OFL138" s="594"/>
      <c r="OFM138" s="594"/>
      <c r="OFN138" s="594"/>
      <c r="OFO138" s="594"/>
      <c r="OFP138" s="594"/>
      <c r="OFQ138" s="594"/>
      <c r="OFR138" s="594"/>
      <c r="OFS138" s="594"/>
      <c r="OFT138" s="594"/>
      <c r="OFU138" s="594"/>
      <c r="OFV138" s="594"/>
      <c r="OFW138" s="594"/>
      <c r="OFX138" s="594"/>
      <c r="OFY138" s="594"/>
      <c r="OFZ138" s="594"/>
      <c r="OGA138" s="594"/>
      <c r="OGB138" s="594"/>
      <c r="OGC138" s="594"/>
      <c r="OGD138" s="594"/>
      <c r="OGE138" s="594"/>
      <c r="OGF138" s="594"/>
      <c r="OGG138" s="594"/>
      <c r="OGH138" s="594"/>
      <c r="OGI138" s="594"/>
      <c r="OGJ138" s="594"/>
      <c r="OGK138" s="594"/>
      <c r="OGL138" s="594"/>
      <c r="OGM138" s="594"/>
      <c r="OGN138" s="594"/>
      <c r="OGO138" s="594"/>
      <c r="OGP138" s="594"/>
      <c r="OGQ138" s="594"/>
      <c r="OGR138" s="594"/>
      <c r="OGS138" s="594"/>
      <c r="OGT138" s="594"/>
      <c r="OGU138" s="594"/>
      <c r="OGV138" s="594"/>
      <c r="OGW138" s="594"/>
      <c r="OGX138" s="594"/>
      <c r="OGY138" s="594"/>
      <c r="OGZ138" s="594"/>
      <c r="OHA138" s="594"/>
      <c r="OHB138" s="594"/>
      <c r="OHC138" s="594"/>
      <c r="OHD138" s="594"/>
      <c r="OHE138" s="594"/>
      <c r="OHF138" s="594"/>
      <c r="OHG138" s="594"/>
      <c r="OHH138" s="594"/>
      <c r="OHI138" s="594"/>
      <c r="OHJ138" s="594"/>
      <c r="OHK138" s="594"/>
      <c r="OHL138" s="594"/>
      <c r="OHM138" s="594"/>
      <c r="OHN138" s="594"/>
      <c r="OHO138" s="594"/>
      <c r="OHP138" s="594"/>
      <c r="OHQ138" s="594"/>
      <c r="OHR138" s="594"/>
      <c r="OHS138" s="594"/>
      <c r="OHT138" s="594"/>
      <c r="OHU138" s="594"/>
      <c r="OHV138" s="594"/>
      <c r="OHW138" s="594"/>
      <c r="OHX138" s="594"/>
      <c r="OHY138" s="594"/>
      <c r="OHZ138" s="594"/>
      <c r="OIA138" s="594"/>
      <c r="OIB138" s="594"/>
      <c r="OIC138" s="594"/>
      <c r="OID138" s="594"/>
      <c r="OIE138" s="594"/>
      <c r="OIF138" s="594"/>
      <c r="OIG138" s="594"/>
      <c r="OIH138" s="594"/>
      <c r="OII138" s="594"/>
      <c r="OIJ138" s="594"/>
      <c r="OIK138" s="594"/>
      <c r="OIL138" s="594"/>
      <c r="OIM138" s="594"/>
      <c r="OIN138" s="594"/>
      <c r="OIO138" s="594"/>
      <c r="OIP138" s="594"/>
      <c r="OIQ138" s="594"/>
      <c r="OIR138" s="594"/>
      <c r="OIS138" s="594"/>
      <c r="OIT138" s="594"/>
      <c r="OIU138" s="594"/>
      <c r="OIV138" s="594"/>
      <c r="OIW138" s="594"/>
      <c r="OIX138" s="594"/>
      <c r="OIY138" s="594"/>
      <c r="OIZ138" s="594"/>
      <c r="OJA138" s="594"/>
      <c r="OJB138" s="594"/>
      <c r="OJC138" s="594"/>
      <c r="OJD138" s="594"/>
      <c r="OJE138" s="594"/>
      <c r="OJF138" s="594"/>
      <c r="OJG138" s="594"/>
      <c r="OJH138" s="594"/>
      <c r="OJI138" s="594"/>
      <c r="OJJ138" s="594"/>
      <c r="OJK138" s="594"/>
      <c r="OJL138" s="594"/>
      <c r="OJM138" s="594"/>
      <c r="OJN138" s="594"/>
      <c r="OJO138" s="594"/>
      <c r="OJP138" s="594"/>
      <c r="OJQ138" s="594"/>
      <c r="OJR138" s="594"/>
      <c r="OJS138" s="594"/>
      <c r="OJT138" s="594"/>
      <c r="OJU138" s="594"/>
      <c r="OJV138" s="594"/>
      <c r="OJW138" s="594"/>
      <c r="OJX138" s="594"/>
      <c r="OJY138" s="594"/>
      <c r="OJZ138" s="594"/>
      <c r="OKA138" s="594"/>
      <c r="OKB138" s="594"/>
      <c r="OKC138" s="594"/>
      <c r="OKD138" s="594"/>
      <c r="OKE138" s="594"/>
      <c r="OKF138" s="594"/>
      <c r="OKG138" s="594"/>
      <c r="OKH138" s="594"/>
      <c r="OKI138" s="594"/>
      <c r="OKJ138" s="594"/>
      <c r="OKK138" s="594"/>
      <c r="OKL138" s="594"/>
      <c r="OKM138" s="594"/>
      <c r="OKN138" s="594"/>
      <c r="OKO138" s="594"/>
      <c r="OKP138" s="594"/>
      <c r="OKQ138" s="594"/>
      <c r="OKR138" s="594"/>
      <c r="OKS138" s="594"/>
      <c r="OKT138" s="594"/>
      <c r="OKU138" s="594"/>
      <c r="OKV138" s="594"/>
      <c r="OKW138" s="594"/>
      <c r="OKX138" s="594"/>
      <c r="OKY138" s="594"/>
      <c r="OKZ138" s="594"/>
      <c r="OLA138" s="594"/>
      <c r="OLB138" s="594"/>
      <c r="OLC138" s="594"/>
      <c r="OLD138" s="594"/>
      <c r="OLE138" s="594"/>
      <c r="OLF138" s="594"/>
      <c r="OLG138" s="594"/>
      <c r="OLH138" s="594"/>
      <c r="OLI138" s="594"/>
      <c r="OLJ138" s="594"/>
      <c r="OLK138" s="594"/>
      <c r="OLL138" s="594"/>
      <c r="OLM138" s="594"/>
      <c r="OLN138" s="594"/>
      <c r="OLO138" s="594"/>
      <c r="OLP138" s="594"/>
      <c r="OLQ138" s="594"/>
      <c r="OLR138" s="594"/>
      <c r="OLS138" s="594"/>
      <c r="OLT138" s="594"/>
      <c r="OLU138" s="594"/>
      <c r="OLV138" s="594"/>
      <c r="OLW138" s="594"/>
      <c r="OLX138" s="594"/>
      <c r="OLY138" s="594"/>
      <c r="OLZ138" s="594"/>
      <c r="OMA138" s="594"/>
      <c r="OMB138" s="594"/>
      <c r="OMC138" s="594"/>
      <c r="OMD138" s="594"/>
      <c r="OME138" s="594"/>
      <c r="OMF138" s="594"/>
      <c r="OMG138" s="594"/>
      <c r="OMH138" s="594"/>
      <c r="OMI138" s="594"/>
      <c r="OMJ138" s="594"/>
      <c r="OMK138" s="594"/>
      <c r="OML138" s="594"/>
      <c r="OMM138" s="594"/>
      <c r="OMN138" s="594"/>
      <c r="OMO138" s="594"/>
      <c r="OMP138" s="594"/>
      <c r="OMQ138" s="594"/>
      <c r="OMR138" s="594"/>
      <c r="OMS138" s="594"/>
      <c r="OMT138" s="594"/>
      <c r="OMU138" s="594"/>
      <c r="OMV138" s="594"/>
      <c r="OMW138" s="594"/>
      <c r="OMX138" s="594"/>
      <c r="OMY138" s="594"/>
      <c r="OMZ138" s="594"/>
      <c r="ONA138" s="594"/>
      <c r="ONB138" s="594"/>
      <c r="ONC138" s="594"/>
      <c r="OND138" s="594"/>
      <c r="ONE138" s="594"/>
      <c r="ONF138" s="594"/>
      <c r="ONG138" s="594"/>
      <c r="ONH138" s="594"/>
      <c r="ONI138" s="594"/>
      <c r="ONJ138" s="594"/>
      <c r="ONK138" s="594"/>
      <c r="ONL138" s="594"/>
      <c r="ONM138" s="594"/>
      <c r="ONN138" s="594"/>
      <c r="ONO138" s="594"/>
      <c r="ONP138" s="594"/>
      <c r="ONQ138" s="594"/>
      <c r="ONR138" s="594"/>
      <c r="ONS138" s="594"/>
      <c r="ONT138" s="594"/>
      <c r="ONU138" s="594"/>
      <c r="ONV138" s="594"/>
      <c r="ONW138" s="594"/>
      <c r="ONX138" s="594"/>
      <c r="ONY138" s="594"/>
      <c r="ONZ138" s="594"/>
      <c r="OOA138" s="594"/>
      <c r="OOB138" s="594"/>
      <c r="OOC138" s="594"/>
      <c r="OOD138" s="594"/>
      <c r="OOE138" s="594"/>
      <c r="OOF138" s="594"/>
      <c r="OOG138" s="594"/>
      <c r="OOH138" s="594"/>
      <c r="OOI138" s="594"/>
      <c r="OOJ138" s="594"/>
      <c r="OOK138" s="594"/>
      <c r="OOL138" s="594"/>
      <c r="OOM138" s="594"/>
      <c r="OON138" s="594"/>
      <c r="OOO138" s="594"/>
      <c r="OOP138" s="594"/>
      <c r="OOQ138" s="594"/>
      <c r="OOR138" s="594"/>
      <c r="OOS138" s="594"/>
      <c r="OOT138" s="594"/>
      <c r="OOU138" s="594"/>
      <c r="OOV138" s="594"/>
      <c r="OOW138" s="594"/>
      <c r="OOX138" s="594"/>
      <c r="OOY138" s="594"/>
      <c r="OOZ138" s="594"/>
      <c r="OPA138" s="594"/>
      <c r="OPB138" s="594"/>
      <c r="OPC138" s="594"/>
      <c r="OPD138" s="594"/>
      <c r="OPE138" s="594"/>
      <c r="OPF138" s="594"/>
      <c r="OPG138" s="594"/>
      <c r="OPH138" s="594"/>
      <c r="OPI138" s="594"/>
      <c r="OPJ138" s="594"/>
      <c r="OPK138" s="594"/>
      <c r="OPL138" s="594"/>
      <c r="OPM138" s="594"/>
      <c r="OPN138" s="594"/>
      <c r="OPO138" s="594"/>
      <c r="OPP138" s="594"/>
      <c r="OPQ138" s="594"/>
      <c r="OPR138" s="594"/>
      <c r="OPS138" s="594"/>
      <c r="OPT138" s="594"/>
      <c r="OPU138" s="594"/>
      <c r="OPV138" s="594"/>
      <c r="OPW138" s="594"/>
      <c r="OPX138" s="594"/>
      <c r="OPY138" s="594"/>
      <c r="OPZ138" s="594"/>
      <c r="OQA138" s="594"/>
      <c r="OQB138" s="594"/>
      <c r="OQC138" s="594"/>
      <c r="OQD138" s="594"/>
      <c r="OQE138" s="594"/>
      <c r="OQF138" s="594"/>
      <c r="OQG138" s="594"/>
      <c r="OQH138" s="594"/>
      <c r="OQI138" s="594"/>
      <c r="OQJ138" s="594"/>
      <c r="OQK138" s="594"/>
      <c r="OQL138" s="594"/>
      <c r="OQM138" s="594"/>
      <c r="OQN138" s="594"/>
      <c r="OQO138" s="594"/>
      <c r="OQP138" s="594"/>
      <c r="OQQ138" s="594"/>
      <c r="OQR138" s="594"/>
      <c r="OQS138" s="594"/>
      <c r="OQT138" s="594"/>
      <c r="OQU138" s="594"/>
      <c r="OQV138" s="594"/>
      <c r="OQW138" s="594"/>
      <c r="OQX138" s="594"/>
      <c r="OQY138" s="594"/>
      <c r="OQZ138" s="594"/>
      <c r="ORA138" s="594"/>
      <c r="ORB138" s="594"/>
      <c r="ORC138" s="594"/>
      <c r="ORD138" s="594"/>
      <c r="ORE138" s="594"/>
      <c r="ORF138" s="594"/>
      <c r="ORG138" s="594"/>
      <c r="ORH138" s="594"/>
      <c r="ORI138" s="594"/>
      <c r="ORJ138" s="594"/>
      <c r="ORK138" s="594"/>
      <c r="ORL138" s="594"/>
      <c r="ORM138" s="594"/>
      <c r="ORN138" s="594"/>
      <c r="ORO138" s="594"/>
      <c r="ORP138" s="594"/>
      <c r="ORQ138" s="594"/>
      <c r="ORR138" s="594"/>
      <c r="ORS138" s="594"/>
      <c r="ORT138" s="594"/>
      <c r="ORU138" s="594"/>
      <c r="ORV138" s="594"/>
      <c r="ORW138" s="594"/>
      <c r="ORX138" s="594"/>
      <c r="ORY138" s="594"/>
      <c r="ORZ138" s="594"/>
      <c r="OSA138" s="594"/>
      <c r="OSB138" s="594"/>
      <c r="OSC138" s="594"/>
      <c r="OSD138" s="594"/>
      <c r="OSE138" s="594"/>
      <c r="OSF138" s="594"/>
      <c r="OSG138" s="594"/>
      <c r="OSH138" s="594"/>
      <c r="OSI138" s="594"/>
      <c r="OSJ138" s="594"/>
      <c r="OSK138" s="594"/>
      <c r="OSL138" s="594"/>
      <c r="OSM138" s="594"/>
      <c r="OSN138" s="594"/>
      <c r="OSO138" s="594"/>
      <c r="OSP138" s="594"/>
      <c r="OSQ138" s="594"/>
      <c r="OSR138" s="594"/>
      <c r="OSS138" s="594"/>
      <c r="OST138" s="594"/>
      <c r="OSU138" s="594"/>
      <c r="OSV138" s="594"/>
      <c r="OSW138" s="594"/>
      <c r="OSX138" s="594"/>
      <c r="OSY138" s="594"/>
      <c r="OSZ138" s="594"/>
      <c r="OTA138" s="594"/>
      <c r="OTB138" s="594"/>
      <c r="OTC138" s="594"/>
      <c r="OTD138" s="594"/>
      <c r="OTE138" s="594"/>
      <c r="OTF138" s="594"/>
      <c r="OTG138" s="594"/>
      <c r="OTH138" s="594"/>
      <c r="OTI138" s="594"/>
      <c r="OTJ138" s="594"/>
      <c r="OTK138" s="594"/>
      <c r="OTL138" s="594"/>
      <c r="OTM138" s="594"/>
      <c r="OTN138" s="594"/>
      <c r="OTO138" s="594"/>
      <c r="OTP138" s="594"/>
      <c r="OTQ138" s="594"/>
      <c r="OTR138" s="594"/>
      <c r="OTS138" s="594"/>
      <c r="OTT138" s="594"/>
      <c r="OTU138" s="594"/>
      <c r="OTV138" s="594"/>
      <c r="OTW138" s="594"/>
      <c r="OTX138" s="594"/>
      <c r="OTY138" s="594"/>
      <c r="OTZ138" s="594"/>
      <c r="OUA138" s="594"/>
      <c r="OUB138" s="594"/>
      <c r="OUC138" s="594"/>
      <c r="OUD138" s="594"/>
      <c r="OUE138" s="594"/>
      <c r="OUF138" s="594"/>
      <c r="OUG138" s="594"/>
      <c r="OUH138" s="594"/>
      <c r="OUI138" s="594"/>
      <c r="OUJ138" s="594"/>
      <c r="OUK138" s="594"/>
      <c r="OUL138" s="594"/>
      <c r="OUM138" s="594"/>
      <c r="OUN138" s="594"/>
      <c r="OUO138" s="594"/>
      <c r="OUP138" s="594"/>
      <c r="OUQ138" s="594"/>
      <c r="OUR138" s="594"/>
      <c r="OUS138" s="594"/>
      <c r="OUT138" s="594"/>
      <c r="OUU138" s="594"/>
      <c r="OUV138" s="594"/>
      <c r="OUW138" s="594"/>
      <c r="OUX138" s="594"/>
      <c r="OUY138" s="594"/>
      <c r="OUZ138" s="594"/>
      <c r="OVA138" s="594"/>
      <c r="OVB138" s="594"/>
      <c r="OVC138" s="594"/>
      <c r="OVD138" s="594"/>
      <c r="OVE138" s="594"/>
      <c r="OVF138" s="594"/>
      <c r="OVG138" s="594"/>
      <c r="OVH138" s="594"/>
      <c r="OVI138" s="594"/>
      <c r="OVJ138" s="594"/>
      <c r="OVK138" s="594"/>
      <c r="OVL138" s="594"/>
      <c r="OVM138" s="594"/>
      <c r="OVN138" s="594"/>
      <c r="OVO138" s="594"/>
      <c r="OVP138" s="594"/>
      <c r="OVQ138" s="594"/>
      <c r="OVR138" s="594"/>
      <c r="OVS138" s="594"/>
      <c r="OVT138" s="594"/>
      <c r="OVU138" s="594"/>
      <c r="OVV138" s="594"/>
      <c r="OVW138" s="594"/>
      <c r="OVX138" s="594"/>
      <c r="OVY138" s="594"/>
      <c r="OVZ138" s="594"/>
      <c r="OWA138" s="594"/>
      <c r="OWB138" s="594"/>
      <c r="OWC138" s="594"/>
      <c r="OWD138" s="594"/>
      <c r="OWE138" s="594"/>
      <c r="OWF138" s="594"/>
      <c r="OWG138" s="594"/>
      <c r="OWH138" s="594"/>
      <c r="OWI138" s="594"/>
      <c r="OWJ138" s="594"/>
      <c r="OWK138" s="594"/>
      <c r="OWL138" s="594"/>
      <c r="OWM138" s="594"/>
      <c r="OWN138" s="594"/>
      <c r="OWO138" s="594"/>
      <c r="OWP138" s="594"/>
      <c r="OWQ138" s="594"/>
      <c r="OWR138" s="594"/>
      <c r="OWS138" s="594"/>
      <c r="OWT138" s="594"/>
      <c r="OWU138" s="594"/>
      <c r="OWV138" s="594"/>
      <c r="OWW138" s="594"/>
      <c r="OWX138" s="594"/>
      <c r="OWY138" s="594"/>
      <c r="OWZ138" s="594"/>
      <c r="OXA138" s="594"/>
      <c r="OXB138" s="594"/>
      <c r="OXC138" s="594"/>
      <c r="OXD138" s="594"/>
      <c r="OXE138" s="594"/>
      <c r="OXF138" s="594"/>
      <c r="OXG138" s="594"/>
      <c r="OXH138" s="594"/>
      <c r="OXI138" s="594"/>
      <c r="OXJ138" s="594"/>
      <c r="OXK138" s="594"/>
      <c r="OXL138" s="594"/>
      <c r="OXM138" s="594"/>
      <c r="OXN138" s="594"/>
      <c r="OXO138" s="594"/>
      <c r="OXP138" s="594"/>
      <c r="OXQ138" s="594"/>
      <c r="OXR138" s="594"/>
      <c r="OXS138" s="594"/>
      <c r="OXT138" s="594"/>
      <c r="OXU138" s="594"/>
      <c r="OXV138" s="594"/>
      <c r="OXW138" s="594"/>
      <c r="OXX138" s="594"/>
      <c r="OXY138" s="594"/>
      <c r="OXZ138" s="594"/>
      <c r="OYA138" s="594"/>
      <c r="OYB138" s="594"/>
      <c r="OYC138" s="594"/>
      <c r="OYD138" s="594"/>
      <c r="OYE138" s="594"/>
      <c r="OYF138" s="594"/>
      <c r="OYG138" s="594"/>
      <c r="OYH138" s="594"/>
      <c r="OYI138" s="594"/>
      <c r="OYJ138" s="594"/>
      <c r="OYK138" s="594"/>
      <c r="OYL138" s="594"/>
      <c r="OYM138" s="594"/>
      <c r="OYN138" s="594"/>
      <c r="OYO138" s="594"/>
      <c r="OYP138" s="594"/>
      <c r="OYQ138" s="594"/>
      <c r="OYR138" s="594"/>
      <c r="OYS138" s="594"/>
      <c r="OYT138" s="594"/>
      <c r="OYU138" s="594"/>
      <c r="OYV138" s="594"/>
      <c r="OYW138" s="594"/>
      <c r="OYX138" s="594"/>
      <c r="OYY138" s="594"/>
      <c r="OYZ138" s="594"/>
      <c r="OZA138" s="594"/>
      <c r="OZB138" s="594"/>
      <c r="OZC138" s="594"/>
      <c r="OZD138" s="594"/>
      <c r="OZE138" s="594"/>
      <c r="OZF138" s="594"/>
      <c r="OZG138" s="594"/>
      <c r="OZH138" s="594"/>
      <c r="OZI138" s="594"/>
      <c r="OZJ138" s="594"/>
      <c r="OZK138" s="594"/>
      <c r="OZL138" s="594"/>
      <c r="OZM138" s="594"/>
      <c r="OZN138" s="594"/>
      <c r="OZO138" s="594"/>
      <c r="OZP138" s="594"/>
      <c r="OZQ138" s="594"/>
      <c r="OZR138" s="594"/>
      <c r="OZS138" s="594"/>
      <c r="OZT138" s="594"/>
      <c r="OZU138" s="594"/>
      <c r="OZV138" s="594"/>
      <c r="OZW138" s="594"/>
      <c r="OZX138" s="594"/>
      <c r="OZY138" s="594"/>
      <c r="OZZ138" s="594"/>
      <c r="PAA138" s="594"/>
      <c r="PAB138" s="594"/>
      <c r="PAC138" s="594"/>
      <c r="PAD138" s="594"/>
      <c r="PAE138" s="594"/>
      <c r="PAF138" s="594"/>
      <c r="PAG138" s="594"/>
      <c r="PAH138" s="594"/>
      <c r="PAI138" s="594"/>
      <c r="PAJ138" s="594"/>
      <c r="PAK138" s="594"/>
      <c r="PAL138" s="594"/>
      <c r="PAM138" s="594"/>
      <c r="PAN138" s="594"/>
      <c r="PAO138" s="594"/>
      <c r="PAP138" s="594"/>
      <c r="PAQ138" s="594"/>
      <c r="PAR138" s="594"/>
      <c r="PAS138" s="594"/>
      <c r="PAT138" s="594"/>
      <c r="PAU138" s="594"/>
      <c r="PAV138" s="594"/>
      <c r="PAW138" s="594"/>
      <c r="PAX138" s="594"/>
      <c r="PAY138" s="594"/>
      <c r="PAZ138" s="594"/>
      <c r="PBA138" s="594"/>
      <c r="PBB138" s="594"/>
      <c r="PBC138" s="594"/>
      <c r="PBD138" s="594"/>
      <c r="PBE138" s="594"/>
      <c r="PBF138" s="594"/>
      <c r="PBG138" s="594"/>
      <c r="PBH138" s="594"/>
      <c r="PBI138" s="594"/>
      <c r="PBJ138" s="594"/>
      <c r="PBK138" s="594"/>
      <c r="PBL138" s="594"/>
      <c r="PBM138" s="594"/>
      <c r="PBN138" s="594"/>
      <c r="PBO138" s="594"/>
      <c r="PBP138" s="594"/>
      <c r="PBQ138" s="594"/>
      <c r="PBR138" s="594"/>
      <c r="PBS138" s="594"/>
      <c r="PBT138" s="594"/>
      <c r="PBU138" s="594"/>
      <c r="PBV138" s="594"/>
      <c r="PBW138" s="594"/>
      <c r="PBX138" s="594"/>
      <c r="PBY138" s="594"/>
      <c r="PBZ138" s="594"/>
      <c r="PCA138" s="594"/>
      <c r="PCB138" s="594"/>
      <c r="PCC138" s="594"/>
      <c r="PCD138" s="594"/>
      <c r="PCE138" s="594"/>
      <c r="PCF138" s="594"/>
      <c r="PCG138" s="594"/>
      <c r="PCH138" s="594"/>
      <c r="PCI138" s="594"/>
      <c r="PCJ138" s="594"/>
      <c r="PCK138" s="594"/>
      <c r="PCL138" s="594"/>
      <c r="PCM138" s="594"/>
      <c r="PCN138" s="594"/>
      <c r="PCO138" s="594"/>
      <c r="PCP138" s="594"/>
      <c r="PCQ138" s="594"/>
      <c r="PCR138" s="594"/>
      <c r="PCS138" s="594"/>
      <c r="PCT138" s="594"/>
      <c r="PCU138" s="594"/>
      <c r="PCV138" s="594"/>
      <c r="PCW138" s="594"/>
      <c r="PCX138" s="594"/>
      <c r="PCY138" s="594"/>
      <c r="PCZ138" s="594"/>
      <c r="PDA138" s="594"/>
      <c r="PDB138" s="594"/>
      <c r="PDC138" s="594"/>
      <c r="PDD138" s="594"/>
      <c r="PDE138" s="594"/>
      <c r="PDF138" s="594"/>
      <c r="PDG138" s="594"/>
      <c r="PDH138" s="594"/>
      <c r="PDI138" s="594"/>
      <c r="PDJ138" s="594"/>
      <c r="PDK138" s="594"/>
      <c r="PDL138" s="594"/>
      <c r="PDM138" s="594"/>
      <c r="PDN138" s="594"/>
      <c r="PDO138" s="594"/>
      <c r="PDP138" s="594"/>
      <c r="PDQ138" s="594"/>
      <c r="PDR138" s="594"/>
      <c r="PDS138" s="594"/>
      <c r="PDT138" s="594"/>
      <c r="PDU138" s="594"/>
      <c r="PDV138" s="594"/>
      <c r="PDW138" s="594"/>
      <c r="PDX138" s="594"/>
      <c r="PDY138" s="594"/>
      <c r="PDZ138" s="594"/>
      <c r="PEA138" s="594"/>
      <c r="PEB138" s="594"/>
      <c r="PEC138" s="594"/>
      <c r="PED138" s="594"/>
      <c r="PEE138" s="594"/>
      <c r="PEF138" s="594"/>
      <c r="PEG138" s="594"/>
      <c r="PEH138" s="594"/>
      <c r="PEI138" s="594"/>
      <c r="PEJ138" s="594"/>
      <c r="PEK138" s="594"/>
      <c r="PEL138" s="594"/>
      <c r="PEM138" s="594"/>
      <c r="PEN138" s="594"/>
      <c r="PEO138" s="594"/>
      <c r="PEP138" s="594"/>
      <c r="PEQ138" s="594"/>
      <c r="PER138" s="594"/>
      <c r="PES138" s="594"/>
      <c r="PET138" s="594"/>
      <c r="PEU138" s="594"/>
      <c r="PEV138" s="594"/>
      <c r="PEW138" s="594"/>
      <c r="PEX138" s="594"/>
      <c r="PEY138" s="594"/>
      <c r="PEZ138" s="594"/>
      <c r="PFA138" s="594"/>
      <c r="PFB138" s="594"/>
      <c r="PFC138" s="594"/>
      <c r="PFD138" s="594"/>
      <c r="PFE138" s="594"/>
      <c r="PFF138" s="594"/>
      <c r="PFG138" s="594"/>
      <c r="PFH138" s="594"/>
      <c r="PFI138" s="594"/>
      <c r="PFJ138" s="594"/>
      <c r="PFK138" s="594"/>
      <c r="PFL138" s="594"/>
      <c r="PFM138" s="594"/>
      <c r="PFN138" s="594"/>
      <c r="PFO138" s="594"/>
      <c r="PFP138" s="594"/>
      <c r="PFQ138" s="594"/>
      <c r="PFR138" s="594"/>
      <c r="PFS138" s="594"/>
      <c r="PFT138" s="594"/>
      <c r="PFU138" s="594"/>
      <c r="PFV138" s="594"/>
      <c r="PFW138" s="594"/>
      <c r="PFX138" s="594"/>
      <c r="PFY138" s="594"/>
      <c r="PFZ138" s="594"/>
      <c r="PGA138" s="594"/>
      <c r="PGB138" s="594"/>
      <c r="PGC138" s="594"/>
      <c r="PGD138" s="594"/>
      <c r="PGE138" s="594"/>
      <c r="PGF138" s="594"/>
      <c r="PGG138" s="594"/>
      <c r="PGH138" s="594"/>
      <c r="PGI138" s="594"/>
      <c r="PGJ138" s="594"/>
      <c r="PGK138" s="594"/>
      <c r="PGL138" s="594"/>
      <c r="PGM138" s="594"/>
      <c r="PGN138" s="594"/>
      <c r="PGO138" s="594"/>
      <c r="PGP138" s="594"/>
      <c r="PGQ138" s="594"/>
      <c r="PGR138" s="594"/>
      <c r="PGS138" s="594"/>
      <c r="PGT138" s="594"/>
      <c r="PGU138" s="594"/>
      <c r="PGV138" s="594"/>
      <c r="PGW138" s="594"/>
      <c r="PGX138" s="594"/>
      <c r="PGY138" s="594"/>
      <c r="PGZ138" s="594"/>
      <c r="PHA138" s="594"/>
      <c r="PHB138" s="594"/>
      <c r="PHC138" s="594"/>
      <c r="PHD138" s="594"/>
      <c r="PHE138" s="594"/>
      <c r="PHF138" s="594"/>
      <c r="PHG138" s="594"/>
      <c r="PHH138" s="594"/>
      <c r="PHI138" s="594"/>
      <c r="PHJ138" s="594"/>
      <c r="PHK138" s="594"/>
      <c r="PHL138" s="594"/>
      <c r="PHM138" s="594"/>
      <c r="PHN138" s="594"/>
      <c r="PHO138" s="594"/>
      <c r="PHP138" s="594"/>
      <c r="PHQ138" s="594"/>
      <c r="PHR138" s="594"/>
      <c r="PHS138" s="594"/>
      <c r="PHT138" s="594"/>
      <c r="PHU138" s="594"/>
      <c r="PHV138" s="594"/>
      <c r="PHW138" s="594"/>
      <c r="PHX138" s="594"/>
      <c r="PHY138" s="594"/>
      <c r="PHZ138" s="594"/>
      <c r="PIA138" s="594"/>
      <c r="PIB138" s="594"/>
      <c r="PIC138" s="594"/>
      <c r="PID138" s="594"/>
      <c r="PIE138" s="594"/>
      <c r="PIF138" s="594"/>
      <c r="PIG138" s="594"/>
      <c r="PIH138" s="594"/>
      <c r="PII138" s="594"/>
      <c r="PIJ138" s="594"/>
      <c r="PIK138" s="594"/>
      <c r="PIL138" s="594"/>
      <c r="PIM138" s="594"/>
      <c r="PIN138" s="594"/>
      <c r="PIO138" s="594"/>
      <c r="PIP138" s="594"/>
      <c r="PIQ138" s="594"/>
      <c r="PIR138" s="594"/>
      <c r="PIS138" s="594"/>
      <c r="PIT138" s="594"/>
      <c r="PIU138" s="594"/>
      <c r="PIV138" s="594"/>
      <c r="PIW138" s="594"/>
      <c r="PIX138" s="594"/>
      <c r="PIY138" s="594"/>
      <c r="PIZ138" s="594"/>
      <c r="PJA138" s="594"/>
      <c r="PJB138" s="594"/>
      <c r="PJC138" s="594"/>
      <c r="PJD138" s="594"/>
      <c r="PJE138" s="594"/>
      <c r="PJF138" s="594"/>
      <c r="PJG138" s="594"/>
      <c r="PJH138" s="594"/>
      <c r="PJI138" s="594"/>
      <c r="PJJ138" s="594"/>
      <c r="PJK138" s="594"/>
      <c r="PJL138" s="594"/>
      <c r="PJM138" s="594"/>
      <c r="PJN138" s="594"/>
      <c r="PJO138" s="594"/>
      <c r="PJP138" s="594"/>
      <c r="PJQ138" s="594"/>
      <c r="PJR138" s="594"/>
      <c r="PJS138" s="594"/>
      <c r="PJT138" s="594"/>
      <c r="PJU138" s="594"/>
      <c r="PJV138" s="594"/>
      <c r="PJW138" s="594"/>
      <c r="PJX138" s="594"/>
      <c r="PJY138" s="594"/>
      <c r="PJZ138" s="594"/>
      <c r="PKA138" s="594"/>
      <c r="PKB138" s="594"/>
      <c r="PKC138" s="594"/>
      <c r="PKD138" s="594"/>
      <c r="PKE138" s="594"/>
      <c r="PKF138" s="594"/>
      <c r="PKG138" s="594"/>
      <c r="PKH138" s="594"/>
      <c r="PKI138" s="594"/>
      <c r="PKJ138" s="594"/>
      <c r="PKK138" s="594"/>
      <c r="PKL138" s="594"/>
      <c r="PKM138" s="594"/>
      <c r="PKN138" s="594"/>
      <c r="PKO138" s="594"/>
      <c r="PKP138" s="594"/>
      <c r="PKQ138" s="594"/>
      <c r="PKR138" s="594"/>
      <c r="PKS138" s="594"/>
      <c r="PKT138" s="594"/>
      <c r="PKU138" s="594"/>
      <c r="PKV138" s="594"/>
      <c r="PKW138" s="594"/>
      <c r="PKX138" s="594"/>
      <c r="PKY138" s="594"/>
      <c r="PKZ138" s="594"/>
      <c r="PLA138" s="594"/>
      <c r="PLB138" s="594"/>
      <c r="PLC138" s="594"/>
      <c r="PLD138" s="594"/>
      <c r="PLE138" s="594"/>
      <c r="PLF138" s="594"/>
      <c r="PLG138" s="594"/>
      <c r="PLH138" s="594"/>
      <c r="PLI138" s="594"/>
      <c r="PLJ138" s="594"/>
      <c r="PLK138" s="594"/>
      <c r="PLL138" s="594"/>
      <c r="PLM138" s="594"/>
      <c r="PLN138" s="594"/>
      <c r="PLO138" s="594"/>
      <c r="PLP138" s="594"/>
      <c r="PLQ138" s="594"/>
      <c r="PLR138" s="594"/>
      <c r="PLS138" s="594"/>
      <c r="PLT138" s="594"/>
      <c r="PLU138" s="594"/>
      <c r="PLV138" s="594"/>
      <c r="PLW138" s="594"/>
      <c r="PLX138" s="594"/>
      <c r="PLY138" s="594"/>
      <c r="PLZ138" s="594"/>
      <c r="PMA138" s="594"/>
      <c r="PMB138" s="594"/>
      <c r="PMC138" s="594"/>
      <c r="PMD138" s="594"/>
      <c r="PME138" s="594"/>
      <c r="PMF138" s="594"/>
      <c r="PMG138" s="594"/>
      <c r="PMH138" s="594"/>
      <c r="PMI138" s="594"/>
      <c r="PMJ138" s="594"/>
      <c r="PMK138" s="594"/>
      <c r="PML138" s="594"/>
      <c r="PMM138" s="594"/>
      <c r="PMN138" s="594"/>
      <c r="PMO138" s="594"/>
      <c r="PMP138" s="594"/>
      <c r="PMQ138" s="594"/>
      <c r="PMR138" s="594"/>
      <c r="PMS138" s="594"/>
      <c r="PMT138" s="594"/>
      <c r="PMU138" s="594"/>
      <c r="PMV138" s="594"/>
      <c r="PMW138" s="594"/>
      <c r="PMX138" s="594"/>
      <c r="PMY138" s="594"/>
      <c r="PMZ138" s="594"/>
      <c r="PNA138" s="594"/>
      <c r="PNB138" s="594"/>
      <c r="PNC138" s="594"/>
      <c r="PND138" s="594"/>
      <c r="PNE138" s="594"/>
      <c r="PNF138" s="594"/>
      <c r="PNG138" s="594"/>
      <c r="PNH138" s="594"/>
      <c r="PNI138" s="594"/>
      <c r="PNJ138" s="594"/>
      <c r="PNK138" s="594"/>
      <c r="PNL138" s="594"/>
      <c r="PNM138" s="594"/>
      <c r="PNN138" s="594"/>
      <c r="PNO138" s="594"/>
      <c r="PNP138" s="594"/>
      <c r="PNQ138" s="594"/>
      <c r="PNR138" s="594"/>
      <c r="PNS138" s="594"/>
      <c r="PNT138" s="594"/>
      <c r="PNU138" s="594"/>
      <c r="PNV138" s="594"/>
      <c r="PNW138" s="594"/>
      <c r="PNX138" s="594"/>
      <c r="PNY138" s="594"/>
      <c r="PNZ138" s="594"/>
      <c r="POA138" s="594"/>
      <c r="POB138" s="594"/>
      <c r="POC138" s="594"/>
      <c r="POD138" s="594"/>
      <c r="POE138" s="594"/>
      <c r="POF138" s="594"/>
      <c r="POG138" s="594"/>
      <c r="POH138" s="594"/>
      <c r="POI138" s="594"/>
      <c r="POJ138" s="594"/>
      <c r="POK138" s="594"/>
      <c r="POL138" s="594"/>
      <c r="POM138" s="594"/>
      <c r="PON138" s="594"/>
      <c r="POO138" s="594"/>
      <c r="POP138" s="594"/>
      <c r="POQ138" s="594"/>
      <c r="POR138" s="594"/>
      <c r="POS138" s="594"/>
      <c r="POT138" s="594"/>
      <c r="POU138" s="594"/>
      <c r="POV138" s="594"/>
      <c r="POW138" s="594"/>
      <c r="POX138" s="594"/>
      <c r="POY138" s="594"/>
      <c r="POZ138" s="594"/>
      <c r="PPA138" s="594"/>
      <c r="PPB138" s="594"/>
      <c r="PPC138" s="594"/>
      <c r="PPD138" s="594"/>
      <c r="PPE138" s="594"/>
      <c r="PPF138" s="594"/>
      <c r="PPG138" s="594"/>
      <c r="PPH138" s="594"/>
      <c r="PPI138" s="594"/>
      <c r="PPJ138" s="594"/>
      <c r="PPK138" s="594"/>
      <c r="PPL138" s="594"/>
      <c r="PPM138" s="594"/>
      <c r="PPN138" s="594"/>
      <c r="PPO138" s="594"/>
      <c r="PPP138" s="594"/>
      <c r="PPQ138" s="594"/>
      <c r="PPR138" s="594"/>
      <c r="PPS138" s="594"/>
      <c r="PPT138" s="594"/>
      <c r="PPU138" s="594"/>
      <c r="PPV138" s="594"/>
      <c r="PPW138" s="594"/>
      <c r="PPX138" s="594"/>
      <c r="PPY138" s="594"/>
      <c r="PPZ138" s="594"/>
      <c r="PQA138" s="594"/>
      <c r="PQB138" s="594"/>
      <c r="PQC138" s="594"/>
      <c r="PQD138" s="594"/>
      <c r="PQE138" s="594"/>
      <c r="PQF138" s="594"/>
      <c r="PQG138" s="594"/>
      <c r="PQH138" s="594"/>
      <c r="PQI138" s="594"/>
      <c r="PQJ138" s="594"/>
      <c r="PQK138" s="594"/>
      <c r="PQL138" s="594"/>
      <c r="PQM138" s="594"/>
      <c r="PQN138" s="594"/>
      <c r="PQO138" s="594"/>
      <c r="PQP138" s="594"/>
      <c r="PQQ138" s="594"/>
      <c r="PQR138" s="594"/>
      <c r="PQS138" s="594"/>
      <c r="PQT138" s="594"/>
      <c r="PQU138" s="594"/>
      <c r="PQV138" s="594"/>
      <c r="PQW138" s="594"/>
      <c r="PQX138" s="594"/>
      <c r="PQY138" s="594"/>
      <c r="PQZ138" s="594"/>
      <c r="PRA138" s="594"/>
      <c r="PRB138" s="594"/>
      <c r="PRC138" s="594"/>
      <c r="PRD138" s="594"/>
      <c r="PRE138" s="594"/>
      <c r="PRF138" s="594"/>
      <c r="PRG138" s="594"/>
      <c r="PRH138" s="594"/>
      <c r="PRI138" s="594"/>
      <c r="PRJ138" s="594"/>
      <c r="PRK138" s="594"/>
      <c r="PRL138" s="594"/>
      <c r="PRM138" s="594"/>
      <c r="PRN138" s="594"/>
      <c r="PRO138" s="594"/>
      <c r="PRP138" s="594"/>
      <c r="PRQ138" s="594"/>
      <c r="PRR138" s="594"/>
      <c r="PRS138" s="594"/>
      <c r="PRT138" s="594"/>
      <c r="PRU138" s="594"/>
      <c r="PRV138" s="594"/>
      <c r="PRW138" s="594"/>
      <c r="PRX138" s="594"/>
      <c r="PRY138" s="594"/>
      <c r="PRZ138" s="594"/>
      <c r="PSA138" s="594"/>
      <c r="PSB138" s="594"/>
      <c r="PSC138" s="594"/>
      <c r="PSD138" s="594"/>
      <c r="PSE138" s="594"/>
      <c r="PSF138" s="594"/>
      <c r="PSG138" s="594"/>
      <c r="PSH138" s="594"/>
      <c r="PSI138" s="594"/>
      <c r="PSJ138" s="594"/>
      <c r="PSK138" s="594"/>
      <c r="PSL138" s="594"/>
      <c r="PSM138" s="594"/>
      <c r="PSN138" s="594"/>
      <c r="PSO138" s="594"/>
      <c r="PSP138" s="594"/>
      <c r="PSQ138" s="594"/>
      <c r="PSR138" s="594"/>
      <c r="PSS138" s="594"/>
      <c r="PST138" s="594"/>
      <c r="PSU138" s="594"/>
      <c r="PSV138" s="594"/>
      <c r="PSW138" s="594"/>
      <c r="PSX138" s="594"/>
      <c r="PSY138" s="594"/>
      <c r="PSZ138" s="594"/>
      <c r="PTA138" s="594"/>
      <c r="PTB138" s="594"/>
      <c r="PTC138" s="594"/>
      <c r="PTD138" s="594"/>
      <c r="PTE138" s="594"/>
      <c r="PTF138" s="594"/>
      <c r="PTG138" s="594"/>
      <c r="PTH138" s="594"/>
      <c r="PTI138" s="594"/>
      <c r="PTJ138" s="594"/>
      <c r="PTK138" s="594"/>
      <c r="PTL138" s="594"/>
      <c r="PTM138" s="594"/>
      <c r="PTN138" s="594"/>
      <c r="PTO138" s="594"/>
      <c r="PTP138" s="594"/>
      <c r="PTQ138" s="594"/>
      <c r="PTR138" s="594"/>
      <c r="PTS138" s="594"/>
      <c r="PTT138" s="594"/>
      <c r="PTU138" s="594"/>
      <c r="PTV138" s="594"/>
      <c r="PTW138" s="594"/>
      <c r="PTX138" s="594"/>
      <c r="PTY138" s="594"/>
      <c r="PTZ138" s="594"/>
      <c r="PUA138" s="594"/>
      <c r="PUB138" s="594"/>
      <c r="PUC138" s="594"/>
      <c r="PUD138" s="594"/>
      <c r="PUE138" s="594"/>
      <c r="PUF138" s="594"/>
      <c r="PUG138" s="594"/>
      <c r="PUH138" s="594"/>
      <c r="PUI138" s="594"/>
      <c r="PUJ138" s="594"/>
      <c r="PUK138" s="594"/>
      <c r="PUL138" s="594"/>
      <c r="PUM138" s="594"/>
      <c r="PUN138" s="594"/>
      <c r="PUO138" s="594"/>
      <c r="PUP138" s="594"/>
      <c r="PUQ138" s="594"/>
      <c r="PUR138" s="594"/>
      <c r="PUS138" s="594"/>
      <c r="PUT138" s="594"/>
      <c r="PUU138" s="594"/>
      <c r="PUV138" s="594"/>
      <c r="PUW138" s="594"/>
      <c r="PUX138" s="594"/>
      <c r="PUY138" s="594"/>
      <c r="PUZ138" s="594"/>
      <c r="PVA138" s="594"/>
      <c r="PVB138" s="594"/>
      <c r="PVC138" s="594"/>
      <c r="PVD138" s="594"/>
      <c r="PVE138" s="594"/>
      <c r="PVF138" s="594"/>
      <c r="PVG138" s="594"/>
      <c r="PVH138" s="594"/>
      <c r="PVI138" s="594"/>
      <c r="PVJ138" s="594"/>
      <c r="PVK138" s="594"/>
      <c r="PVL138" s="594"/>
      <c r="PVM138" s="594"/>
      <c r="PVN138" s="594"/>
      <c r="PVO138" s="594"/>
      <c r="PVP138" s="594"/>
      <c r="PVQ138" s="594"/>
      <c r="PVR138" s="594"/>
      <c r="PVS138" s="594"/>
      <c r="PVT138" s="594"/>
      <c r="PVU138" s="594"/>
      <c r="PVV138" s="594"/>
      <c r="PVW138" s="594"/>
      <c r="PVX138" s="594"/>
      <c r="PVY138" s="594"/>
      <c r="PVZ138" s="594"/>
      <c r="PWA138" s="594"/>
      <c r="PWB138" s="594"/>
      <c r="PWC138" s="594"/>
      <c r="PWD138" s="594"/>
      <c r="PWE138" s="594"/>
      <c r="PWF138" s="594"/>
      <c r="PWG138" s="594"/>
      <c r="PWH138" s="594"/>
      <c r="PWI138" s="594"/>
      <c r="PWJ138" s="594"/>
      <c r="PWK138" s="594"/>
      <c r="PWL138" s="594"/>
      <c r="PWM138" s="594"/>
      <c r="PWN138" s="594"/>
      <c r="PWO138" s="594"/>
      <c r="PWP138" s="594"/>
      <c r="PWQ138" s="594"/>
      <c r="PWR138" s="594"/>
      <c r="PWS138" s="594"/>
      <c r="PWT138" s="594"/>
      <c r="PWU138" s="594"/>
      <c r="PWV138" s="594"/>
      <c r="PWW138" s="594"/>
      <c r="PWX138" s="594"/>
      <c r="PWY138" s="594"/>
      <c r="PWZ138" s="594"/>
      <c r="PXA138" s="594"/>
      <c r="PXB138" s="594"/>
      <c r="PXC138" s="594"/>
      <c r="PXD138" s="594"/>
      <c r="PXE138" s="594"/>
      <c r="PXF138" s="594"/>
      <c r="PXG138" s="594"/>
      <c r="PXH138" s="594"/>
      <c r="PXI138" s="594"/>
      <c r="PXJ138" s="594"/>
      <c r="PXK138" s="594"/>
      <c r="PXL138" s="594"/>
      <c r="PXM138" s="594"/>
      <c r="PXN138" s="594"/>
      <c r="PXO138" s="594"/>
      <c r="PXP138" s="594"/>
      <c r="PXQ138" s="594"/>
      <c r="PXR138" s="594"/>
      <c r="PXS138" s="594"/>
      <c r="PXT138" s="594"/>
      <c r="PXU138" s="594"/>
      <c r="PXV138" s="594"/>
      <c r="PXW138" s="594"/>
      <c r="PXX138" s="594"/>
      <c r="PXY138" s="594"/>
      <c r="PXZ138" s="594"/>
      <c r="PYA138" s="594"/>
      <c r="PYB138" s="594"/>
      <c r="PYC138" s="594"/>
      <c r="PYD138" s="594"/>
      <c r="PYE138" s="594"/>
      <c r="PYF138" s="594"/>
      <c r="PYG138" s="594"/>
      <c r="PYH138" s="594"/>
      <c r="PYI138" s="594"/>
      <c r="PYJ138" s="594"/>
      <c r="PYK138" s="594"/>
      <c r="PYL138" s="594"/>
      <c r="PYM138" s="594"/>
      <c r="PYN138" s="594"/>
      <c r="PYO138" s="594"/>
      <c r="PYP138" s="594"/>
      <c r="PYQ138" s="594"/>
      <c r="PYR138" s="594"/>
      <c r="PYS138" s="594"/>
      <c r="PYT138" s="594"/>
      <c r="PYU138" s="594"/>
      <c r="PYV138" s="594"/>
      <c r="PYW138" s="594"/>
      <c r="PYX138" s="594"/>
      <c r="PYY138" s="594"/>
      <c r="PYZ138" s="594"/>
      <c r="PZA138" s="594"/>
      <c r="PZB138" s="594"/>
      <c r="PZC138" s="594"/>
      <c r="PZD138" s="594"/>
      <c r="PZE138" s="594"/>
      <c r="PZF138" s="594"/>
      <c r="PZG138" s="594"/>
      <c r="PZH138" s="594"/>
      <c r="PZI138" s="594"/>
      <c r="PZJ138" s="594"/>
      <c r="PZK138" s="594"/>
      <c r="PZL138" s="594"/>
      <c r="PZM138" s="594"/>
      <c r="PZN138" s="594"/>
      <c r="PZO138" s="594"/>
      <c r="PZP138" s="594"/>
      <c r="PZQ138" s="594"/>
      <c r="PZR138" s="594"/>
      <c r="PZS138" s="594"/>
      <c r="PZT138" s="594"/>
      <c r="PZU138" s="594"/>
      <c r="PZV138" s="594"/>
      <c r="PZW138" s="594"/>
      <c r="PZX138" s="594"/>
      <c r="PZY138" s="594"/>
      <c r="PZZ138" s="594"/>
      <c r="QAA138" s="594"/>
      <c r="QAB138" s="594"/>
      <c r="QAC138" s="594"/>
      <c r="QAD138" s="594"/>
      <c r="QAE138" s="594"/>
      <c r="QAF138" s="594"/>
      <c r="QAG138" s="594"/>
      <c r="QAH138" s="594"/>
      <c r="QAI138" s="594"/>
      <c r="QAJ138" s="594"/>
      <c r="QAK138" s="594"/>
      <c r="QAL138" s="594"/>
      <c r="QAM138" s="594"/>
      <c r="QAN138" s="594"/>
      <c r="QAO138" s="594"/>
      <c r="QAP138" s="594"/>
      <c r="QAQ138" s="594"/>
      <c r="QAR138" s="594"/>
      <c r="QAS138" s="594"/>
      <c r="QAT138" s="594"/>
      <c r="QAU138" s="594"/>
      <c r="QAV138" s="594"/>
      <c r="QAW138" s="594"/>
      <c r="QAX138" s="594"/>
      <c r="QAY138" s="594"/>
      <c r="QAZ138" s="594"/>
      <c r="QBA138" s="594"/>
      <c r="QBB138" s="594"/>
      <c r="QBC138" s="594"/>
      <c r="QBD138" s="594"/>
      <c r="QBE138" s="594"/>
      <c r="QBF138" s="594"/>
      <c r="QBG138" s="594"/>
      <c r="QBH138" s="594"/>
      <c r="QBI138" s="594"/>
      <c r="QBJ138" s="594"/>
      <c r="QBK138" s="594"/>
      <c r="QBL138" s="594"/>
      <c r="QBM138" s="594"/>
      <c r="QBN138" s="594"/>
      <c r="QBO138" s="594"/>
      <c r="QBP138" s="594"/>
      <c r="QBQ138" s="594"/>
      <c r="QBR138" s="594"/>
      <c r="QBS138" s="594"/>
      <c r="QBT138" s="594"/>
      <c r="QBU138" s="594"/>
      <c r="QBV138" s="594"/>
      <c r="QBW138" s="594"/>
      <c r="QBX138" s="594"/>
      <c r="QBY138" s="594"/>
      <c r="QBZ138" s="594"/>
      <c r="QCA138" s="594"/>
      <c r="QCB138" s="594"/>
      <c r="QCC138" s="594"/>
      <c r="QCD138" s="594"/>
      <c r="QCE138" s="594"/>
      <c r="QCF138" s="594"/>
      <c r="QCG138" s="594"/>
      <c r="QCH138" s="594"/>
      <c r="QCI138" s="594"/>
      <c r="QCJ138" s="594"/>
      <c r="QCK138" s="594"/>
      <c r="QCL138" s="594"/>
      <c r="QCM138" s="594"/>
      <c r="QCN138" s="594"/>
      <c r="QCO138" s="594"/>
      <c r="QCP138" s="594"/>
      <c r="QCQ138" s="594"/>
      <c r="QCR138" s="594"/>
      <c r="QCS138" s="594"/>
      <c r="QCT138" s="594"/>
      <c r="QCU138" s="594"/>
      <c r="QCV138" s="594"/>
      <c r="QCW138" s="594"/>
      <c r="QCX138" s="594"/>
      <c r="QCY138" s="594"/>
      <c r="QCZ138" s="594"/>
      <c r="QDA138" s="594"/>
      <c r="QDB138" s="594"/>
      <c r="QDC138" s="594"/>
      <c r="QDD138" s="594"/>
      <c r="QDE138" s="594"/>
      <c r="QDF138" s="594"/>
      <c r="QDG138" s="594"/>
      <c r="QDH138" s="594"/>
      <c r="QDI138" s="594"/>
      <c r="QDJ138" s="594"/>
      <c r="QDK138" s="594"/>
      <c r="QDL138" s="594"/>
      <c r="QDM138" s="594"/>
      <c r="QDN138" s="594"/>
      <c r="QDO138" s="594"/>
      <c r="QDP138" s="594"/>
      <c r="QDQ138" s="594"/>
      <c r="QDR138" s="594"/>
      <c r="QDS138" s="594"/>
      <c r="QDT138" s="594"/>
      <c r="QDU138" s="594"/>
      <c r="QDV138" s="594"/>
      <c r="QDW138" s="594"/>
      <c r="QDX138" s="594"/>
      <c r="QDY138" s="594"/>
      <c r="QDZ138" s="594"/>
      <c r="QEA138" s="594"/>
      <c r="QEB138" s="594"/>
      <c r="QEC138" s="594"/>
      <c r="QED138" s="594"/>
      <c r="QEE138" s="594"/>
      <c r="QEF138" s="594"/>
      <c r="QEG138" s="594"/>
      <c r="QEH138" s="594"/>
      <c r="QEI138" s="594"/>
      <c r="QEJ138" s="594"/>
      <c r="QEK138" s="594"/>
      <c r="QEL138" s="594"/>
      <c r="QEM138" s="594"/>
      <c r="QEN138" s="594"/>
      <c r="QEO138" s="594"/>
      <c r="QEP138" s="594"/>
      <c r="QEQ138" s="594"/>
      <c r="QER138" s="594"/>
      <c r="QES138" s="594"/>
      <c r="QET138" s="594"/>
      <c r="QEU138" s="594"/>
      <c r="QEV138" s="594"/>
      <c r="QEW138" s="594"/>
      <c r="QEX138" s="594"/>
      <c r="QEY138" s="594"/>
      <c r="QEZ138" s="594"/>
      <c r="QFA138" s="594"/>
      <c r="QFB138" s="594"/>
      <c r="QFC138" s="594"/>
      <c r="QFD138" s="594"/>
      <c r="QFE138" s="594"/>
      <c r="QFF138" s="594"/>
      <c r="QFG138" s="594"/>
      <c r="QFH138" s="594"/>
      <c r="QFI138" s="594"/>
      <c r="QFJ138" s="594"/>
      <c r="QFK138" s="594"/>
      <c r="QFL138" s="594"/>
      <c r="QFM138" s="594"/>
      <c r="QFN138" s="594"/>
      <c r="QFO138" s="594"/>
      <c r="QFP138" s="594"/>
      <c r="QFQ138" s="594"/>
      <c r="QFR138" s="594"/>
      <c r="QFS138" s="594"/>
      <c r="QFT138" s="594"/>
      <c r="QFU138" s="594"/>
      <c r="QFV138" s="594"/>
      <c r="QFW138" s="594"/>
      <c r="QFX138" s="594"/>
      <c r="QFY138" s="594"/>
      <c r="QFZ138" s="594"/>
      <c r="QGA138" s="594"/>
      <c r="QGB138" s="594"/>
      <c r="QGC138" s="594"/>
      <c r="QGD138" s="594"/>
      <c r="QGE138" s="594"/>
      <c r="QGF138" s="594"/>
      <c r="QGG138" s="594"/>
      <c r="QGH138" s="594"/>
      <c r="QGI138" s="594"/>
      <c r="QGJ138" s="594"/>
      <c r="QGK138" s="594"/>
      <c r="QGL138" s="594"/>
      <c r="QGM138" s="594"/>
      <c r="QGN138" s="594"/>
      <c r="QGO138" s="594"/>
      <c r="QGP138" s="594"/>
      <c r="QGQ138" s="594"/>
      <c r="QGR138" s="594"/>
      <c r="QGS138" s="594"/>
      <c r="QGT138" s="594"/>
      <c r="QGU138" s="594"/>
      <c r="QGV138" s="594"/>
      <c r="QGW138" s="594"/>
      <c r="QGX138" s="594"/>
      <c r="QGY138" s="594"/>
      <c r="QGZ138" s="594"/>
      <c r="QHA138" s="594"/>
      <c r="QHB138" s="594"/>
      <c r="QHC138" s="594"/>
      <c r="QHD138" s="594"/>
      <c r="QHE138" s="594"/>
      <c r="QHF138" s="594"/>
      <c r="QHG138" s="594"/>
      <c r="QHH138" s="594"/>
      <c r="QHI138" s="594"/>
      <c r="QHJ138" s="594"/>
      <c r="QHK138" s="594"/>
      <c r="QHL138" s="594"/>
      <c r="QHM138" s="594"/>
      <c r="QHN138" s="594"/>
      <c r="QHO138" s="594"/>
      <c r="QHP138" s="594"/>
      <c r="QHQ138" s="594"/>
      <c r="QHR138" s="594"/>
      <c r="QHS138" s="594"/>
      <c r="QHT138" s="594"/>
      <c r="QHU138" s="594"/>
      <c r="QHV138" s="594"/>
      <c r="QHW138" s="594"/>
      <c r="QHX138" s="594"/>
      <c r="QHY138" s="594"/>
      <c r="QHZ138" s="594"/>
      <c r="QIA138" s="594"/>
      <c r="QIB138" s="594"/>
      <c r="QIC138" s="594"/>
      <c r="QID138" s="594"/>
      <c r="QIE138" s="594"/>
      <c r="QIF138" s="594"/>
      <c r="QIG138" s="594"/>
      <c r="QIH138" s="594"/>
      <c r="QII138" s="594"/>
      <c r="QIJ138" s="594"/>
      <c r="QIK138" s="594"/>
      <c r="QIL138" s="594"/>
      <c r="QIM138" s="594"/>
      <c r="QIN138" s="594"/>
      <c r="QIO138" s="594"/>
      <c r="QIP138" s="594"/>
      <c r="QIQ138" s="594"/>
      <c r="QIR138" s="594"/>
      <c r="QIS138" s="594"/>
      <c r="QIT138" s="594"/>
      <c r="QIU138" s="594"/>
      <c r="QIV138" s="594"/>
      <c r="QIW138" s="594"/>
      <c r="QIX138" s="594"/>
      <c r="QIY138" s="594"/>
      <c r="QIZ138" s="594"/>
      <c r="QJA138" s="594"/>
      <c r="QJB138" s="594"/>
      <c r="QJC138" s="594"/>
      <c r="QJD138" s="594"/>
      <c r="QJE138" s="594"/>
      <c r="QJF138" s="594"/>
      <c r="QJG138" s="594"/>
      <c r="QJH138" s="594"/>
      <c r="QJI138" s="594"/>
      <c r="QJJ138" s="594"/>
      <c r="QJK138" s="594"/>
      <c r="QJL138" s="594"/>
      <c r="QJM138" s="594"/>
      <c r="QJN138" s="594"/>
      <c r="QJO138" s="594"/>
      <c r="QJP138" s="594"/>
      <c r="QJQ138" s="594"/>
      <c r="QJR138" s="594"/>
      <c r="QJS138" s="594"/>
      <c r="QJT138" s="594"/>
      <c r="QJU138" s="594"/>
      <c r="QJV138" s="594"/>
      <c r="QJW138" s="594"/>
      <c r="QJX138" s="594"/>
      <c r="QJY138" s="594"/>
      <c r="QJZ138" s="594"/>
      <c r="QKA138" s="594"/>
      <c r="QKB138" s="594"/>
      <c r="QKC138" s="594"/>
      <c r="QKD138" s="594"/>
      <c r="QKE138" s="594"/>
      <c r="QKF138" s="594"/>
      <c r="QKG138" s="594"/>
      <c r="QKH138" s="594"/>
      <c r="QKI138" s="594"/>
      <c r="QKJ138" s="594"/>
      <c r="QKK138" s="594"/>
      <c r="QKL138" s="594"/>
      <c r="QKM138" s="594"/>
      <c r="QKN138" s="594"/>
      <c r="QKO138" s="594"/>
      <c r="QKP138" s="594"/>
      <c r="QKQ138" s="594"/>
      <c r="QKR138" s="594"/>
      <c r="QKS138" s="594"/>
      <c r="QKT138" s="594"/>
      <c r="QKU138" s="594"/>
      <c r="QKV138" s="594"/>
      <c r="QKW138" s="594"/>
      <c r="QKX138" s="594"/>
      <c r="QKY138" s="594"/>
      <c r="QKZ138" s="594"/>
      <c r="QLA138" s="594"/>
      <c r="QLB138" s="594"/>
      <c r="QLC138" s="594"/>
      <c r="QLD138" s="594"/>
      <c r="QLE138" s="594"/>
      <c r="QLF138" s="594"/>
      <c r="QLG138" s="594"/>
      <c r="QLH138" s="594"/>
      <c r="QLI138" s="594"/>
      <c r="QLJ138" s="594"/>
      <c r="QLK138" s="594"/>
      <c r="QLL138" s="594"/>
      <c r="QLM138" s="594"/>
      <c r="QLN138" s="594"/>
      <c r="QLO138" s="594"/>
      <c r="QLP138" s="594"/>
      <c r="QLQ138" s="594"/>
      <c r="QLR138" s="594"/>
      <c r="QLS138" s="594"/>
      <c r="QLT138" s="594"/>
      <c r="QLU138" s="594"/>
      <c r="QLV138" s="594"/>
      <c r="QLW138" s="594"/>
      <c r="QLX138" s="594"/>
      <c r="QLY138" s="594"/>
      <c r="QLZ138" s="594"/>
      <c r="QMA138" s="594"/>
      <c r="QMB138" s="594"/>
      <c r="QMC138" s="594"/>
      <c r="QMD138" s="594"/>
      <c r="QME138" s="594"/>
      <c r="QMF138" s="594"/>
      <c r="QMG138" s="594"/>
      <c r="QMH138" s="594"/>
      <c r="QMI138" s="594"/>
      <c r="QMJ138" s="594"/>
      <c r="QMK138" s="594"/>
      <c r="QML138" s="594"/>
      <c r="QMM138" s="594"/>
      <c r="QMN138" s="594"/>
      <c r="QMO138" s="594"/>
      <c r="QMP138" s="594"/>
      <c r="QMQ138" s="594"/>
      <c r="QMR138" s="594"/>
      <c r="QMS138" s="594"/>
      <c r="QMT138" s="594"/>
      <c r="QMU138" s="594"/>
      <c r="QMV138" s="594"/>
      <c r="QMW138" s="594"/>
      <c r="QMX138" s="594"/>
      <c r="QMY138" s="594"/>
      <c r="QMZ138" s="594"/>
      <c r="QNA138" s="594"/>
      <c r="QNB138" s="594"/>
      <c r="QNC138" s="594"/>
      <c r="QND138" s="594"/>
      <c r="QNE138" s="594"/>
      <c r="QNF138" s="594"/>
      <c r="QNG138" s="594"/>
      <c r="QNH138" s="594"/>
      <c r="QNI138" s="594"/>
      <c r="QNJ138" s="594"/>
      <c r="QNK138" s="594"/>
      <c r="QNL138" s="594"/>
      <c r="QNM138" s="594"/>
      <c r="QNN138" s="594"/>
      <c r="QNO138" s="594"/>
      <c r="QNP138" s="594"/>
      <c r="QNQ138" s="594"/>
      <c r="QNR138" s="594"/>
      <c r="QNS138" s="594"/>
      <c r="QNT138" s="594"/>
      <c r="QNU138" s="594"/>
      <c r="QNV138" s="594"/>
      <c r="QNW138" s="594"/>
      <c r="QNX138" s="594"/>
      <c r="QNY138" s="594"/>
      <c r="QNZ138" s="594"/>
      <c r="QOA138" s="594"/>
      <c r="QOB138" s="594"/>
      <c r="QOC138" s="594"/>
      <c r="QOD138" s="594"/>
      <c r="QOE138" s="594"/>
      <c r="QOF138" s="594"/>
      <c r="QOG138" s="594"/>
      <c r="QOH138" s="594"/>
      <c r="QOI138" s="594"/>
      <c r="QOJ138" s="594"/>
      <c r="QOK138" s="594"/>
      <c r="QOL138" s="594"/>
      <c r="QOM138" s="594"/>
      <c r="QON138" s="594"/>
      <c r="QOO138" s="594"/>
      <c r="QOP138" s="594"/>
      <c r="QOQ138" s="594"/>
      <c r="QOR138" s="594"/>
      <c r="QOS138" s="594"/>
      <c r="QOT138" s="594"/>
      <c r="QOU138" s="594"/>
      <c r="QOV138" s="594"/>
      <c r="QOW138" s="594"/>
      <c r="QOX138" s="594"/>
      <c r="QOY138" s="594"/>
      <c r="QOZ138" s="594"/>
      <c r="QPA138" s="594"/>
      <c r="QPB138" s="594"/>
      <c r="QPC138" s="594"/>
      <c r="QPD138" s="594"/>
      <c r="QPE138" s="594"/>
      <c r="QPF138" s="594"/>
      <c r="QPG138" s="594"/>
      <c r="QPH138" s="594"/>
      <c r="QPI138" s="594"/>
      <c r="QPJ138" s="594"/>
      <c r="QPK138" s="594"/>
      <c r="QPL138" s="594"/>
      <c r="QPM138" s="594"/>
      <c r="QPN138" s="594"/>
      <c r="QPO138" s="594"/>
      <c r="QPP138" s="594"/>
      <c r="QPQ138" s="594"/>
      <c r="QPR138" s="594"/>
      <c r="QPS138" s="594"/>
      <c r="QPT138" s="594"/>
      <c r="QPU138" s="594"/>
      <c r="QPV138" s="594"/>
      <c r="QPW138" s="594"/>
      <c r="QPX138" s="594"/>
      <c r="QPY138" s="594"/>
      <c r="QPZ138" s="594"/>
      <c r="QQA138" s="594"/>
      <c r="QQB138" s="594"/>
      <c r="QQC138" s="594"/>
      <c r="QQD138" s="594"/>
      <c r="QQE138" s="594"/>
      <c r="QQF138" s="594"/>
      <c r="QQG138" s="594"/>
      <c r="QQH138" s="594"/>
      <c r="QQI138" s="594"/>
      <c r="QQJ138" s="594"/>
      <c r="QQK138" s="594"/>
      <c r="QQL138" s="594"/>
      <c r="QQM138" s="594"/>
      <c r="QQN138" s="594"/>
      <c r="QQO138" s="594"/>
      <c r="QQP138" s="594"/>
      <c r="QQQ138" s="594"/>
      <c r="QQR138" s="594"/>
      <c r="QQS138" s="594"/>
      <c r="QQT138" s="594"/>
      <c r="QQU138" s="594"/>
      <c r="QQV138" s="594"/>
      <c r="QQW138" s="594"/>
      <c r="QQX138" s="594"/>
      <c r="QQY138" s="594"/>
      <c r="QQZ138" s="594"/>
      <c r="QRA138" s="594"/>
      <c r="QRB138" s="594"/>
      <c r="QRC138" s="594"/>
      <c r="QRD138" s="594"/>
      <c r="QRE138" s="594"/>
      <c r="QRF138" s="594"/>
      <c r="QRG138" s="594"/>
      <c r="QRH138" s="594"/>
      <c r="QRI138" s="594"/>
      <c r="QRJ138" s="594"/>
      <c r="QRK138" s="594"/>
      <c r="QRL138" s="594"/>
      <c r="QRM138" s="594"/>
      <c r="QRN138" s="594"/>
      <c r="QRO138" s="594"/>
      <c r="QRP138" s="594"/>
      <c r="QRQ138" s="594"/>
      <c r="QRR138" s="594"/>
      <c r="QRS138" s="594"/>
      <c r="QRT138" s="594"/>
      <c r="QRU138" s="594"/>
      <c r="QRV138" s="594"/>
      <c r="QRW138" s="594"/>
      <c r="QRX138" s="594"/>
      <c r="QRY138" s="594"/>
      <c r="QRZ138" s="594"/>
      <c r="QSA138" s="594"/>
      <c r="QSB138" s="594"/>
      <c r="QSC138" s="594"/>
      <c r="QSD138" s="594"/>
      <c r="QSE138" s="594"/>
      <c r="QSF138" s="594"/>
      <c r="QSG138" s="594"/>
      <c r="QSH138" s="594"/>
      <c r="QSI138" s="594"/>
      <c r="QSJ138" s="594"/>
      <c r="QSK138" s="594"/>
      <c r="QSL138" s="594"/>
      <c r="QSM138" s="594"/>
      <c r="QSN138" s="594"/>
      <c r="QSO138" s="594"/>
      <c r="QSP138" s="594"/>
      <c r="QSQ138" s="594"/>
      <c r="QSR138" s="594"/>
      <c r="QSS138" s="594"/>
      <c r="QST138" s="594"/>
      <c r="QSU138" s="594"/>
      <c r="QSV138" s="594"/>
      <c r="QSW138" s="594"/>
      <c r="QSX138" s="594"/>
      <c r="QSY138" s="594"/>
      <c r="QSZ138" s="594"/>
      <c r="QTA138" s="594"/>
      <c r="QTB138" s="594"/>
      <c r="QTC138" s="594"/>
      <c r="QTD138" s="594"/>
      <c r="QTE138" s="594"/>
      <c r="QTF138" s="594"/>
      <c r="QTG138" s="594"/>
      <c r="QTH138" s="594"/>
      <c r="QTI138" s="594"/>
      <c r="QTJ138" s="594"/>
      <c r="QTK138" s="594"/>
      <c r="QTL138" s="594"/>
      <c r="QTM138" s="594"/>
      <c r="QTN138" s="594"/>
      <c r="QTO138" s="594"/>
      <c r="QTP138" s="594"/>
      <c r="QTQ138" s="594"/>
      <c r="QTR138" s="594"/>
      <c r="QTS138" s="594"/>
      <c r="QTT138" s="594"/>
      <c r="QTU138" s="594"/>
      <c r="QTV138" s="594"/>
      <c r="QTW138" s="594"/>
      <c r="QTX138" s="594"/>
      <c r="QTY138" s="594"/>
      <c r="QTZ138" s="594"/>
      <c r="QUA138" s="594"/>
      <c r="QUB138" s="594"/>
      <c r="QUC138" s="594"/>
      <c r="QUD138" s="594"/>
      <c r="QUE138" s="594"/>
      <c r="QUF138" s="594"/>
      <c r="QUG138" s="594"/>
      <c r="QUH138" s="594"/>
      <c r="QUI138" s="594"/>
      <c r="QUJ138" s="594"/>
      <c r="QUK138" s="594"/>
      <c r="QUL138" s="594"/>
      <c r="QUM138" s="594"/>
      <c r="QUN138" s="594"/>
      <c r="QUO138" s="594"/>
      <c r="QUP138" s="594"/>
      <c r="QUQ138" s="594"/>
      <c r="QUR138" s="594"/>
      <c r="QUS138" s="594"/>
      <c r="QUT138" s="594"/>
      <c r="QUU138" s="594"/>
      <c r="QUV138" s="594"/>
      <c r="QUW138" s="594"/>
      <c r="QUX138" s="594"/>
      <c r="QUY138" s="594"/>
      <c r="QUZ138" s="594"/>
      <c r="QVA138" s="594"/>
      <c r="QVB138" s="594"/>
      <c r="QVC138" s="594"/>
      <c r="QVD138" s="594"/>
      <c r="QVE138" s="594"/>
      <c r="QVF138" s="594"/>
      <c r="QVG138" s="594"/>
      <c r="QVH138" s="594"/>
      <c r="QVI138" s="594"/>
      <c r="QVJ138" s="594"/>
      <c r="QVK138" s="594"/>
      <c r="QVL138" s="594"/>
      <c r="QVM138" s="594"/>
      <c r="QVN138" s="594"/>
      <c r="QVO138" s="594"/>
      <c r="QVP138" s="594"/>
      <c r="QVQ138" s="594"/>
      <c r="QVR138" s="594"/>
      <c r="QVS138" s="594"/>
      <c r="QVT138" s="594"/>
      <c r="QVU138" s="594"/>
      <c r="QVV138" s="594"/>
      <c r="QVW138" s="594"/>
      <c r="QVX138" s="594"/>
      <c r="QVY138" s="594"/>
      <c r="QVZ138" s="594"/>
      <c r="QWA138" s="594"/>
      <c r="QWB138" s="594"/>
      <c r="QWC138" s="594"/>
      <c r="QWD138" s="594"/>
      <c r="QWE138" s="594"/>
      <c r="QWF138" s="594"/>
      <c r="QWG138" s="594"/>
      <c r="QWH138" s="594"/>
      <c r="QWI138" s="594"/>
      <c r="QWJ138" s="594"/>
      <c r="QWK138" s="594"/>
      <c r="QWL138" s="594"/>
      <c r="QWM138" s="594"/>
      <c r="QWN138" s="594"/>
      <c r="QWO138" s="594"/>
      <c r="QWP138" s="594"/>
      <c r="QWQ138" s="594"/>
      <c r="QWR138" s="594"/>
      <c r="QWS138" s="594"/>
      <c r="QWT138" s="594"/>
      <c r="QWU138" s="594"/>
      <c r="QWV138" s="594"/>
      <c r="QWW138" s="594"/>
      <c r="QWX138" s="594"/>
      <c r="QWY138" s="594"/>
      <c r="QWZ138" s="594"/>
      <c r="QXA138" s="594"/>
      <c r="QXB138" s="594"/>
      <c r="QXC138" s="594"/>
      <c r="QXD138" s="594"/>
      <c r="QXE138" s="594"/>
      <c r="QXF138" s="594"/>
      <c r="QXG138" s="594"/>
      <c r="QXH138" s="594"/>
      <c r="QXI138" s="594"/>
      <c r="QXJ138" s="594"/>
      <c r="QXK138" s="594"/>
      <c r="QXL138" s="594"/>
      <c r="QXM138" s="594"/>
      <c r="QXN138" s="594"/>
      <c r="QXO138" s="594"/>
      <c r="QXP138" s="594"/>
      <c r="QXQ138" s="594"/>
      <c r="QXR138" s="594"/>
      <c r="QXS138" s="594"/>
      <c r="QXT138" s="594"/>
      <c r="QXU138" s="594"/>
      <c r="QXV138" s="594"/>
      <c r="QXW138" s="594"/>
      <c r="QXX138" s="594"/>
      <c r="QXY138" s="594"/>
      <c r="QXZ138" s="594"/>
      <c r="QYA138" s="594"/>
      <c r="QYB138" s="594"/>
      <c r="QYC138" s="594"/>
      <c r="QYD138" s="594"/>
      <c r="QYE138" s="594"/>
      <c r="QYF138" s="594"/>
      <c r="QYG138" s="594"/>
      <c r="QYH138" s="594"/>
      <c r="QYI138" s="594"/>
      <c r="QYJ138" s="594"/>
      <c r="QYK138" s="594"/>
      <c r="QYL138" s="594"/>
      <c r="QYM138" s="594"/>
      <c r="QYN138" s="594"/>
      <c r="QYO138" s="594"/>
      <c r="QYP138" s="594"/>
      <c r="QYQ138" s="594"/>
      <c r="QYR138" s="594"/>
      <c r="QYS138" s="594"/>
      <c r="QYT138" s="594"/>
      <c r="QYU138" s="594"/>
      <c r="QYV138" s="594"/>
      <c r="QYW138" s="594"/>
      <c r="QYX138" s="594"/>
      <c r="QYY138" s="594"/>
      <c r="QYZ138" s="594"/>
      <c r="QZA138" s="594"/>
      <c r="QZB138" s="594"/>
      <c r="QZC138" s="594"/>
      <c r="QZD138" s="594"/>
      <c r="QZE138" s="594"/>
      <c r="QZF138" s="594"/>
      <c r="QZG138" s="594"/>
      <c r="QZH138" s="594"/>
      <c r="QZI138" s="594"/>
      <c r="QZJ138" s="594"/>
      <c r="QZK138" s="594"/>
      <c r="QZL138" s="594"/>
      <c r="QZM138" s="594"/>
      <c r="QZN138" s="594"/>
      <c r="QZO138" s="594"/>
      <c r="QZP138" s="594"/>
      <c r="QZQ138" s="594"/>
      <c r="QZR138" s="594"/>
      <c r="QZS138" s="594"/>
      <c r="QZT138" s="594"/>
      <c r="QZU138" s="594"/>
      <c r="QZV138" s="594"/>
      <c r="QZW138" s="594"/>
      <c r="QZX138" s="594"/>
      <c r="QZY138" s="594"/>
      <c r="QZZ138" s="594"/>
      <c r="RAA138" s="594"/>
      <c r="RAB138" s="594"/>
      <c r="RAC138" s="594"/>
      <c r="RAD138" s="594"/>
      <c r="RAE138" s="594"/>
      <c r="RAF138" s="594"/>
      <c r="RAG138" s="594"/>
      <c r="RAH138" s="594"/>
      <c r="RAI138" s="594"/>
      <c r="RAJ138" s="594"/>
      <c r="RAK138" s="594"/>
      <c r="RAL138" s="594"/>
      <c r="RAM138" s="594"/>
      <c r="RAN138" s="594"/>
      <c r="RAO138" s="594"/>
      <c r="RAP138" s="594"/>
      <c r="RAQ138" s="594"/>
      <c r="RAR138" s="594"/>
      <c r="RAS138" s="594"/>
      <c r="RAT138" s="594"/>
      <c r="RAU138" s="594"/>
      <c r="RAV138" s="594"/>
      <c r="RAW138" s="594"/>
      <c r="RAX138" s="594"/>
      <c r="RAY138" s="594"/>
      <c r="RAZ138" s="594"/>
      <c r="RBA138" s="594"/>
      <c r="RBB138" s="594"/>
      <c r="RBC138" s="594"/>
      <c r="RBD138" s="594"/>
      <c r="RBE138" s="594"/>
      <c r="RBF138" s="594"/>
      <c r="RBG138" s="594"/>
      <c r="RBH138" s="594"/>
      <c r="RBI138" s="594"/>
      <c r="RBJ138" s="594"/>
      <c r="RBK138" s="594"/>
      <c r="RBL138" s="594"/>
      <c r="RBM138" s="594"/>
      <c r="RBN138" s="594"/>
      <c r="RBO138" s="594"/>
      <c r="RBP138" s="594"/>
      <c r="RBQ138" s="594"/>
      <c r="RBR138" s="594"/>
      <c r="RBS138" s="594"/>
      <c r="RBT138" s="594"/>
      <c r="RBU138" s="594"/>
      <c r="RBV138" s="594"/>
      <c r="RBW138" s="594"/>
      <c r="RBX138" s="594"/>
      <c r="RBY138" s="594"/>
      <c r="RBZ138" s="594"/>
      <c r="RCA138" s="594"/>
      <c r="RCB138" s="594"/>
      <c r="RCC138" s="594"/>
      <c r="RCD138" s="594"/>
      <c r="RCE138" s="594"/>
      <c r="RCF138" s="594"/>
      <c r="RCG138" s="594"/>
      <c r="RCH138" s="594"/>
      <c r="RCI138" s="594"/>
      <c r="RCJ138" s="594"/>
      <c r="RCK138" s="594"/>
      <c r="RCL138" s="594"/>
      <c r="RCM138" s="594"/>
      <c r="RCN138" s="594"/>
      <c r="RCO138" s="594"/>
      <c r="RCP138" s="594"/>
      <c r="RCQ138" s="594"/>
      <c r="RCR138" s="594"/>
      <c r="RCS138" s="594"/>
      <c r="RCT138" s="594"/>
      <c r="RCU138" s="594"/>
      <c r="RCV138" s="594"/>
      <c r="RCW138" s="594"/>
      <c r="RCX138" s="594"/>
      <c r="RCY138" s="594"/>
      <c r="RCZ138" s="594"/>
      <c r="RDA138" s="594"/>
      <c r="RDB138" s="594"/>
      <c r="RDC138" s="594"/>
      <c r="RDD138" s="594"/>
      <c r="RDE138" s="594"/>
      <c r="RDF138" s="594"/>
      <c r="RDG138" s="594"/>
      <c r="RDH138" s="594"/>
      <c r="RDI138" s="594"/>
      <c r="RDJ138" s="594"/>
      <c r="RDK138" s="594"/>
      <c r="RDL138" s="594"/>
      <c r="RDM138" s="594"/>
      <c r="RDN138" s="594"/>
      <c r="RDO138" s="594"/>
      <c r="RDP138" s="594"/>
      <c r="RDQ138" s="594"/>
      <c r="RDR138" s="594"/>
      <c r="RDS138" s="594"/>
      <c r="RDT138" s="594"/>
      <c r="RDU138" s="594"/>
      <c r="RDV138" s="594"/>
      <c r="RDW138" s="594"/>
      <c r="RDX138" s="594"/>
      <c r="RDY138" s="594"/>
      <c r="RDZ138" s="594"/>
      <c r="REA138" s="594"/>
      <c r="REB138" s="594"/>
      <c r="REC138" s="594"/>
      <c r="RED138" s="594"/>
      <c r="REE138" s="594"/>
      <c r="REF138" s="594"/>
      <c r="REG138" s="594"/>
      <c r="REH138" s="594"/>
      <c r="REI138" s="594"/>
      <c r="REJ138" s="594"/>
      <c r="REK138" s="594"/>
      <c r="REL138" s="594"/>
      <c r="REM138" s="594"/>
      <c r="REN138" s="594"/>
      <c r="REO138" s="594"/>
      <c r="REP138" s="594"/>
      <c r="REQ138" s="594"/>
      <c r="RER138" s="594"/>
      <c r="RES138" s="594"/>
      <c r="RET138" s="594"/>
      <c r="REU138" s="594"/>
      <c r="REV138" s="594"/>
      <c r="REW138" s="594"/>
      <c r="REX138" s="594"/>
      <c r="REY138" s="594"/>
      <c r="REZ138" s="594"/>
      <c r="RFA138" s="594"/>
      <c r="RFB138" s="594"/>
      <c r="RFC138" s="594"/>
      <c r="RFD138" s="594"/>
      <c r="RFE138" s="594"/>
      <c r="RFF138" s="594"/>
      <c r="RFG138" s="594"/>
      <c r="RFH138" s="594"/>
      <c r="RFI138" s="594"/>
      <c r="RFJ138" s="594"/>
      <c r="RFK138" s="594"/>
      <c r="RFL138" s="594"/>
      <c r="RFM138" s="594"/>
      <c r="RFN138" s="594"/>
      <c r="RFO138" s="594"/>
      <c r="RFP138" s="594"/>
      <c r="RFQ138" s="594"/>
      <c r="RFR138" s="594"/>
      <c r="RFS138" s="594"/>
      <c r="RFT138" s="594"/>
      <c r="RFU138" s="594"/>
      <c r="RFV138" s="594"/>
      <c r="RFW138" s="594"/>
      <c r="RFX138" s="594"/>
      <c r="RFY138" s="594"/>
      <c r="RFZ138" s="594"/>
      <c r="RGA138" s="594"/>
      <c r="RGB138" s="594"/>
      <c r="RGC138" s="594"/>
      <c r="RGD138" s="594"/>
      <c r="RGE138" s="594"/>
      <c r="RGF138" s="594"/>
      <c r="RGG138" s="594"/>
      <c r="RGH138" s="594"/>
      <c r="RGI138" s="594"/>
      <c r="RGJ138" s="594"/>
      <c r="RGK138" s="594"/>
      <c r="RGL138" s="594"/>
      <c r="RGM138" s="594"/>
      <c r="RGN138" s="594"/>
      <c r="RGO138" s="594"/>
      <c r="RGP138" s="594"/>
      <c r="RGQ138" s="594"/>
      <c r="RGR138" s="594"/>
      <c r="RGS138" s="594"/>
      <c r="RGT138" s="594"/>
      <c r="RGU138" s="594"/>
      <c r="RGV138" s="594"/>
      <c r="RGW138" s="594"/>
      <c r="RGX138" s="594"/>
      <c r="RGY138" s="594"/>
      <c r="RGZ138" s="594"/>
      <c r="RHA138" s="594"/>
      <c r="RHB138" s="594"/>
      <c r="RHC138" s="594"/>
      <c r="RHD138" s="594"/>
      <c r="RHE138" s="594"/>
      <c r="RHF138" s="594"/>
      <c r="RHG138" s="594"/>
      <c r="RHH138" s="594"/>
      <c r="RHI138" s="594"/>
      <c r="RHJ138" s="594"/>
      <c r="RHK138" s="594"/>
      <c r="RHL138" s="594"/>
      <c r="RHM138" s="594"/>
      <c r="RHN138" s="594"/>
      <c r="RHO138" s="594"/>
      <c r="RHP138" s="594"/>
      <c r="RHQ138" s="594"/>
      <c r="RHR138" s="594"/>
      <c r="RHS138" s="594"/>
      <c r="RHT138" s="594"/>
      <c r="RHU138" s="594"/>
      <c r="RHV138" s="594"/>
      <c r="RHW138" s="594"/>
      <c r="RHX138" s="594"/>
      <c r="RHY138" s="594"/>
      <c r="RHZ138" s="594"/>
      <c r="RIA138" s="594"/>
      <c r="RIB138" s="594"/>
      <c r="RIC138" s="594"/>
      <c r="RID138" s="594"/>
      <c r="RIE138" s="594"/>
      <c r="RIF138" s="594"/>
      <c r="RIG138" s="594"/>
      <c r="RIH138" s="594"/>
      <c r="RII138" s="594"/>
      <c r="RIJ138" s="594"/>
      <c r="RIK138" s="594"/>
      <c r="RIL138" s="594"/>
      <c r="RIM138" s="594"/>
      <c r="RIN138" s="594"/>
      <c r="RIO138" s="594"/>
      <c r="RIP138" s="594"/>
      <c r="RIQ138" s="594"/>
      <c r="RIR138" s="594"/>
      <c r="RIS138" s="594"/>
      <c r="RIT138" s="594"/>
      <c r="RIU138" s="594"/>
      <c r="RIV138" s="594"/>
      <c r="RIW138" s="594"/>
      <c r="RIX138" s="594"/>
      <c r="RIY138" s="594"/>
      <c r="RIZ138" s="594"/>
      <c r="RJA138" s="594"/>
      <c r="RJB138" s="594"/>
      <c r="RJC138" s="594"/>
      <c r="RJD138" s="594"/>
      <c r="RJE138" s="594"/>
      <c r="RJF138" s="594"/>
      <c r="RJG138" s="594"/>
      <c r="RJH138" s="594"/>
      <c r="RJI138" s="594"/>
      <c r="RJJ138" s="594"/>
      <c r="RJK138" s="594"/>
      <c r="RJL138" s="594"/>
      <c r="RJM138" s="594"/>
      <c r="RJN138" s="594"/>
      <c r="RJO138" s="594"/>
      <c r="RJP138" s="594"/>
      <c r="RJQ138" s="594"/>
      <c r="RJR138" s="594"/>
      <c r="RJS138" s="594"/>
      <c r="RJT138" s="594"/>
      <c r="RJU138" s="594"/>
      <c r="RJV138" s="594"/>
      <c r="RJW138" s="594"/>
      <c r="RJX138" s="594"/>
      <c r="RJY138" s="594"/>
      <c r="RJZ138" s="594"/>
      <c r="RKA138" s="594"/>
      <c r="RKB138" s="594"/>
      <c r="RKC138" s="594"/>
      <c r="RKD138" s="594"/>
      <c r="RKE138" s="594"/>
      <c r="RKF138" s="594"/>
      <c r="RKG138" s="594"/>
      <c r="RKH138" s="594"/>
      <c r="RKI138" s="594"/>
      <c r="RKJ138" s="594"/>
      <c r="RKK138" s="594"/>
      <c r="RKL138" s="594"/>
      <c r="RKM138" s="594"/>
      <c r="RKN138" s="594"/>
      <c r="RKO138" s="594"/>
      <c r="RKP138" s="594"/>
      <c r="RKQ138" s="594"/>
      <c r="RKR138" s="594"/>
      <c r="RKS138" s="594"/>
      <c r="RKT138" s="594"/>
      <c r="RKU138" s="594"/>
      <c r="RKV138" s="594"/>
      <c r="RKW138" s="594"/>
      <c r="RKX138" s="594"/>
      <c r="RKY138" s="594"/>
      <c r="RKZ138" s="594"/>
      <c r="RLA138" s="594"/>
      <c r="RLB138" s="594"/>
      <c r="RLC138" s="594"/>
      <c r="RLD138" s="594"/>
      <c r="RLE138" s="594"/>
      <c r="RLF138" s="594"/>
      <c r="RLG138" s="594"/>
      <c r="RLH138" s="594"/>
      <c r="RLI138" s="594"/>
      <c r="RLJ138" s="594"/>
      <c r="RLK138" s="594"/>
      <c r="RLL138" s="594"/>
      <c r="RLM138" s="594"/>
      <c r="RLN138" s="594"/>
      <c r="RLO138" s="594"/>
      <c r="RLP138" s="594"/>
      <c r="RLQ138" s="594"/>
      <c r="RLR138" s="594"/>
      <c r="RLS138" s="594"/>
      <c r="RLT138" s="594"/>
      <c r="RLU138" s="594"/>
      <c r="RLV138" s="594"/>
      <c r="RLW138" s="594"/>
      <c r="RLX138" s="594"/>
      <c r="RLY138" s="594"/>
      <c r="RLZ138" s="594"/>
      <c r="RMA138" s="594"/>
      <c r="RMB138" s="594"/>
      <c r="RMC138" s="594"/>
      <c r="RMD138" s="594"/>
      <c r="RME138" s="594"/>
      <c r="RMF138" s="594"/>
      <c r="RMG138" s="594"/>
      <c r="RMH138" s="594"/>
      <c r="RMI138" s="594"/>
      <c r="RMJ138" s="594"/>
      <c r="RMK138" s="594"/>
      <c r="RML138" s="594"/>
      <c r="RMM138" s="594"/>
      <c r="RMN138" s="594"/>
      <c r="RMO138" s="594"/>
      <c r="RMP138" s="594"/>
      <c r="RMQ138" s="594"/>
      <c r="RMR138" s="594"/>
      <c r="RMS138" s="594"/>
      <c r="RMT138" s="594"/>
      <c r="RMU138" s="594"/>
      <c r="RMV138" s="594"/>
      <c r="RMW138" s="594"/>
      <c r="RMX138" s="594"/>
      <c r="RMY138" s="594"/>
      <c r="RMZ138" s="594"/>
      <c r="RNA138" s="594"/>
      <c r="RNB138" s="594"/>
      <c r="RNC138" s="594"/>
      <c r="RND138" s="594"/>
      <c r="RNE138" s="594"/>
      <c r="RNF138" s="594"/>
      <c r="RNG138" s="594"/>
      <c r="RNH138" s="594"/>
      <c r="RNI138" s="594"/>
      <c r="RNJ138" s="594"/>
      <c r="RNK138" s="594"/>
      <c r="RNL138" s="594"/>
      <c r="RNM138" s="594"/>
      <c r="RNN138" s="594"/>
      <c r="RNO138" s="594"/>
      <c r="RNP138" s="594"/>
      <c r="RNQ138" s="594"/>
      <c r="RNR138" s="594"/>
      <c r="RNS138" s="594"/>
      <c r="RNT138" s="594"/>
      <c r="RNU138" s="594"/>
      <c r="RNV138" s="594"/>
      <c r="RNW138" s="594"/>
      <c r="RNX138" s="594"/>
      <c r="RNY138" s="594"/>
      <c r="RNZ138" s="594"/>
      <c r="ROA138" s="594"/>
      <c r="ROB138" s="594"/>
      <c r="ROC138" s="594"/>
      <c r="ROD138" s="594"/>
      <c r="ROE138" s="594"/>
      <c r="ROF138" s="594"/>
      <c r="ROG138" s="594"/>
      <c r="ROH138" s="594"/>
      <c r="ROI138" s="594"/>
      <c r="ROJ138" s="594"/>
      <c r="ROK138" s="594"/>
      <c r="ROL138" s="594"/>
      <c r="ROM138" s="594"/>
      <c r="RON138" s="594"/>
      <c r="ROO138" s="594"/>
      <c r="ROP138" s="594"/>
      <c r="ROQ138" s="594"/>
      <c r="ROR138" s="594"/>
      <c r="ROS138" s="594"/>
      <c r="ROT138" s="594"/>
      <c r="ROU138" s="594"/>
      <c r="ROV138" s="594"/>
      <c r="ROW138" s="594"/>
      <c r="ROX138" s="594"/>
      <c r="ROY138" s="594"/>
      <c r="ROZ138" s="594"/>
      <c r="RPA138" s="594"/>
      <c r="RPB138" s="594"/>
      <c r="RPC138" s="594"/>
      <c r="RPD138" s="594"/>
      <c r="RPE138" s="594"/>
      <c r="RPF138" s="594"/>
      <c r="RPG138" s="594"/>
      <c r="RPH138" s="594"/>
      <c r="RPI138" s="594"/>
      <c r="RPJ138" s="594"/>
      <c r="RPK138" s="594"/>
      <c r="RPL138" s="594"/>
      <c r="RPM138" s="594"/>
      <c r="RPN138" s="594"/>
      <c r="RPO138" s="594"/>
      <c r="RPP138" s="594"/>
      <c r="RPQ138" s="594"/>
      <c r="RPR138" s="594"/>
      <c r="RPS138" s="594"/>
      <c r="RPT138" s="594"/>
      <c r="RPU138" s="594"/>
      <c r="RPV138" s="594"/>
      <c r="RPW138" s="594"/>
      <c r="RPX138" s="594"/>
      <c r="RPY138" s="594"/>
      <c r="RPZ138" s="594"/>
      <c r="RQA138" s="594"/>
      <c r="RQB138" s="594"/>
      <c r="RQC138" s="594"/>
      <c r="RQD138" s="594"/>
      <c r="RQE138" s="594"/>
      <c r="RQF138" s="594"/>
      <c r="RQG138" s="594"/>
      <c r="RQH138" s="594"/>
      <c r="RQI138" s="594"/>
      <c r="RQJ138" s="594"/>
      <c r="RQK138" s="594"/>
      <c r="RQL138" s="594"/>
      <c r="RQM138" s="594"/>
      <c r="RQN138" s="594"/>
      <c r="RQO138" s="594"/>
      <c r="RQP138" s="594"/>
      <c r="RQQ138" s="594"/>
      <c r="RQR138" s="594"/>
      <c r="RQS138" s="594"/>
      <c r="RQT138" s="594"/>
      <c r="RQU138" s="594"/>
      <c r="RQV138" s="594"/>
      <c r="RQW138" s="594"/>
      <c r="RQX138" s="594"/>
      <c r="RQY138" s="594"/>
      <c r="RQZ138" s="594"/>
      <c r="RRA138" s="594"/>
      <c r="RRB138" s="594"/>
      <c r="RRC138" s="594"/>
      <c r="RRD138" s="594"/>
      <c r="RRE138" s="594"/>
      <c r="RRF138" s="594"/>
      <c r="RRG138" s="594"/>
      <c r="RRH138" s="594"/>
      <c r="RRI138" s="594"/>
      <c r="RRJ138" s="594"/>
      <c r="RRK138" s="594"/>
      <c r="RRL138" s="594"/>
      <c r="RRM138" s="594"/>
      <c r="RRN138" s="594"/>
      <c r="RRO138" s="594"/>
      <c r="RRP138" s="594"/>
      <c r="RRQ138" s="594"/>
      <c r="RRR138" s="594"/>
      <c r="RRS138" s="594"/>
      <c r="RRT138" s="594"/>
      <c r="RRU138" s="594"/>
      <c r="RRV138" s="594"/>
      <c r="RRW138" s="594"/>
      <c r="RRX138" s="594"/>
      <c r="RRY138" s="594"/>
      <c r="RRZ138" s="594"/>
      <c r="RSA138" s="594"/>
      <c r="RSB138" s="594"/>
      <c r="RSC138" s="594"/>
      <c r="RSD138" s="594"/>
      <c r="RSE138" s="594"/>
      <c r="RSF138" s="594"/>
      <c r="RSG138" s="594"/>
      <c r="RSH138" s="594"/>
      <c r="RSI138" s="594"/>
      <c r="RSJ138" s="594"/>
      <c r="RSK138" s="594"/>
      <c r="RSL138" s="594"/>
      <c r="RSM138" s="594"/>
      <c r="RSN138" s="594"/>
      <c r="RSO138" s="594"/>
      <c r="RSP138" s="594"/>
      <c r="RSQ138" s="594"/>
      <c r="RSR138" s="594"/>
      <c r="RSS138" s="594"/>
      <c r="RST138" s="594"/>
      <c r="RSU138" s="594"/>
      <c r="RSV138" s="594"/>
      <c r="RSW138" s="594"/>
      <c r="RSX138" s="594"/>
      <c r="RSY138" s="594"/>
      <c r="RSZ138" s="594"/>
      <c r="RTA138" s="594"/>
      <c r="RTB138" s="594"/>
      <c r="RTC138" s="594"/>
      <c r="RTD138" s="594"/>
      <c r="RTE138" s="594"/>
      <c r="RTF138" s="594"/>
      <c r="RTG138" s="594"/>
      <c r="RTH138" s="594"/>
      <c r="RTI138" s="594"/>
      <c r="RTJ138" s="594"/>
      <c r="RTK138" s="594"/>
      <c r="RTL138" s="594"/>
      <c r="RTM138" s="594"/>
      <c r="RTN138" s="594"/>
      <c r="RTO138" s="594"/>
      <c r="RTP138" s="594"/>
      <c r="RTQ138" s="594"/>
      <c r="RTR138" s="594"/>
      <c r="RTS138" s="594"/>
      <c r="RTT138" s="594"/>
      <c r="RTU138" s="594"/>
      <c r="RTV138" s="594"/>
      <c r="RTW138" s="594"/>
      <c r="RTX138" s="594"/>
      <c r="RTY138" s="594"/>
      <c r="RTZ138" s="594"/>
      <c r="RUA138" s="594"/>
      <c r="RUB138" s="594"/>
      <c r="RUC138" s="594"/>
      <c r="RUD138" s="594"/>
      <c r="RUE138" s="594"/>
      <c r="RUF138" s="594"/>
      <c r="RUG138" s="594"/>
      <c r="RUH138" s="594"/>
      <c r="RUI138" s="594"/>
      <c r="RUJ138" s="594"/>
      <c r="RUK138" s="594"/>
      <c r="RUL138" s="594"/>
      <c r="RUM138" s="594"/>
      <c r="RUN138" s="594"/>
      <c r="RUO138" s="594"/>
      <c r="RUP138" s="594"/>
      <c r="RUQ138" s="594"/>
      <c r="RUR138" s="594"/>
      <c r="RUS138" s="594"/>
      <c r="RUT138" s="594"/>
      <c r="RUU138" s="594"/>
      <c r="RUV138" s="594"/>
      <c r="RUW138" s="594"/>
      <c r="RUX138" s="594"/>
      <c r="RUY138" s="594"/>
      <c r="RUZ138" s="594"/>
      <c r="RVA138" s="594"/>
      <c r="RVB138" s="594"/>
      <c r="RVC138" s="594"/>
      <c r="RVD138" s="594"/>
      <c r="RVE138" s="594"/>
      <c r="RVF138" s="594"/>
      <c r="RVG138" s="594"/>
      <c r="RVH138" s="594"/>
      <c r="RVI138" s="594"/>
      <c r="RVJ138" s="594"/>
      <c r="RVK138" s="594"/>
      <c r="RVL138" s="594"/>
      <c r="RVM138" s="594"/>
      <c r="RVN138" s="594"/>
      <c r="RVO138" s="594"/>
      <c r="RVP138" s="594"/>
      <c r="RVQ138" s="594"/>
      <c r="RVR138" s="594"/>
      <c r="RVS138" s="594"/>
      <c r="RVT138" s="594"/>
      <c r="RVU138" s="594"/>
      <c r="RVV138" s="594"/>
      <c r="RVW138" s="594"/>
      <c r="RVX138" s="594"/>
      <c r="RVY138" s="594"/>
      <c r="RVZ138" s="594"/>
      <c r="RWA138" s="594"/>
      <c r="RWB138" s="594"/>
      <c r="RWC138" s="594"/>
      <c r="RWD138" s="594"/>
      <c r="RWE138" s="594"/>
      <c r="RWF138" s="594"/>
      <c r="RWG138" s="594"/>
      <c r="RWH138" s="594"/>
      <c r="RWI138" s="594"/>
      <c r="RWJ138" s="594"/>
      <c r="RWK138" s="594"/>
      <c r="RWL138" s="594"/>
      <c r="RWM138" s="594"/>
      <c r="RWN138" s="594"/>
      <c r="RWO138" s="594"/>
      <c r="RWP138" s="594"/>
      <c r="RWQ138" s="594"/>
      <c r="RWR138" s="594"/>
      <c r="RWS138" s="594"/>
      <c r="RWT138" s="594"/>
      <c r="RWU138" s="594"/>
      <c r="RWV138" s="594"/>
      <c r="RWW138" s="594"/>
      <c r="RWX138" s="594"/>
      <c r="RWY138" s="594"/>
      <c r="RWZ138" s="594"/>
      <c r="RXA138" s="594"/>
      <c r="RXB138" s="594"/>
      <c r="RXC138" s="594"/>
      <c r="RXD138" s="594"/>
      <c r="RXE138" s="594"/>
      <c r="RXF138" s="594"/>
      <c r="RXG138" s="594"/>
      <c r="RXH138" s="594"/>
      <c r="RXI138" s="594"/>
      <c r="RXJ138" s="594"/>
      <c r="RXK138" s="594"/>
      <c r="RXL138" s="594"/>
      <c r="RXM138" s="594"/>
      <c r="RXN138" s="594"/>
      <c r="RXO138" s="594"/>
      <c r="RXP138" s="594"/>
      <c r="RXQ138" s="594"/>
      <c r="RXR138" s="594"/>
      <c r="RXS138" s="594"/>
      <c r="RXT138" s="594"/>
      <c r="RXU138" s="594"/>
      <c r="RXV138" s="594"/>
      <c r="RXW138" s="594"/>
      <c r="RXX138" s="594"/>
      <c r="RXY138" s="594"/>
      <c r="RXZ138" s="594"/>
      <c r="RYA138" s="594"/>
      <c r="RYB138" s="594"/>
      <c r="RYC138" s="594"/>
      <c r="RYD138" s="594"/>
      <c r="RYE138" s="594"/>
      <c r="RYF138" s="594"/>
      <c r="RYG138" s="594"/>
      <c r="RYH138" s="594"/>
      <c r="RYI138" s="594"/>
      <c r="RYJ138" s="594"/>
      <c r="RYK138" s="594"/>
      <c r="RYL138" s="594"/>
      <c r="RYM138" s="594"/>
      <c r="RYN138" s="594"/>
      <c r="RYO138" s="594"/>
      <c r="RYP138" s="594"/>
      <c r="RYQ138" s="594"/>
      <c r="RYR138" s="594"/>
      <c r="RYS138" s="594"/>
      <c r="RYT138" s="594"/>
      <c r="RYU138" s="594"/>
      <c r="RYV138" s="594"/>
      <c r="RYW138" s="594"/>
      <c r="RYX138" s="594"/>
      <c r="RYY138" s="594"/>
      <c r="RYZ138" s="594"/>
      <c r="RZA138" s="594"/>
      <c r="RZB138" s="594"/>
      <c r="RZC138" s="594"/>
      <c r="RZD138" s="594"/>
      <c r="RZE138" s="594"/>
      <c r="RZF138" s="594"/>
      <c r="RZG138" s="594"/>
      <c r="RZH138" s="594"/>
      <c r="RZI138" s="594"/>
      <c r="RZJ138" s="594"/>
      <c r="RZK138" s="594"/>
      <c r="RZL138" s="594"/>
      <c r="RZM138" s="594"/>
      <c r="RZN138" s="594"/>
      <c r="RZO138" s="594"/>
      <c r="RZP138" s="594"/>
      <c r="RZQ138" s="594"/>
      <c r="RZR138" s="594"/>
      <c r="RZS138" s="594"/>
      <c r="RZT138" s="594"/>
      <c r="RZU138" s="594"/>
      <c r="RZV138" s="594"/>
      <c r="RZW138" s="594"/>
      <c r="RZX138" s="594"/>
      <c r="RZY138" s="594"/>
      <c r="RZZ138" s="594"/>
      <c r="SAA138" s="594"/>
      <c r="SAB138" s="594"/>
      <c r="SAC138" s="594"/>
      <c r="SAD138" s="594"/>
      <c r="SAE138" s="594"/>
      <c r="SAF138" s="594"/>
      <c r="SAG138" s="594"/>
      <c r="SAH138" s="594"/>
      <c r="SAI138" s="594"/>
      <c r="SAJ138" s="594"/>
      <c r="SAK138" s="594"/>
      <c r="SAL138" s="594"/>
      <c r="SAM138" s="594"/>
      <c r="SAN138" s="594"/>
      <c r="SAO138" s="594"/>
      <c r="SAP138" s="594"/>
      <c r="SAQ138" s="594"/>
      <c r="SAR138" s="594"/>
      <c r="SAS138" s="594"/>
      <c r="SAT138" s="594"/>
      <c r="SAU138" s="594"/>
      <c r="SAV138" s="594"/>
      <c r="SAW138" s="594"/>
      <c r="SAX138" s="594"/>
      <c r="SAY138" s="594"/>
      <c r="SAZ138" s="594"/>
      <c r="SBA138" s="594"/>
      <c r="SBB138" s="594"/>
      <c r="SBC138" s="594"/>
      <c r="SBD138" s="594"/>
      <c r="SBE138" s="594"/>
      <c r="SBF138" s="594"/>
      <c r="SBG138" s="594"/>
      <c r="SBH138" s="594"/>
      <c r="SBI138" s="594"/>
      <c r="SBJ138" s="594"/>
      <c r="SBK138" s="594"/>
      <c r="SBL138" s="594"/>
      <c r="SBM138" s="594"/>
      <c r="SBN138" s="594"/>
      <c r="SBO138" s="594"/>
      <c r="SBP138" s="594"/>
      <c r="SBQ138" s="594"/>
      <c r="SBR138" s="594"/>
      <c r="SBS138" s="594"/>
      <c r="SBT138" s="594"/>
      <c r="SBU138" s="594"/>
      <c r="SBV138" s="594"/>
      <c r="SBW138" s="594"/>
      <c r="SBX138" s="594"/>
      <c r="SBY138" s="594"/>
      <c r="SBZ138" s="594"/>
      <c r="SCA138" s="594"/>
      <c r="SCB138" s="594"/>
      <c r="SCC138" s="594"/>
      <c r="SCD138" s="594"/>
      <c r="SCE138" s="594"/>
      <c r="SCF138" s="594"/>
      <c r="SCG138" s="594"/>
      <c r="SCH138" s="594"/>
      <c r="SCI138" s="594"/>
      <c r="SCJ138" s="594"/>
      <c r="SCK138" s="594"/>
      <c r="SCL138" s="594"/>
      <c r="SCM138" s="594"/>
      <c r="SCN138" s="594"/>
      <c r="SCO138" s="594"/>
      <c r="SCP138" s="594"/>
      <c r="SCQ138" s="594"/>
      <c r="SCR138" s="594"/>
      <c r="SCS138" s="594"/>
      <c r="SCT138" s="594"/>
      <c r="SCU138" s="594"/>
      <c r="SCV138" s="594"/>
      <c r="SCW138" s="594"/>
      <c r="SCX138" s="594"/>
      <c r="SCY138" s="594"/>
      <c r="SCZ138" s="594"/>
      <c r="SDA138" s="594"/>
      <c r="SDB138" s="594"/>
      <c r="SDC138" s="594"/>
      <c r="SDD138" s="594"/>
      <c r="SDE138" s="594"/>
      <c r="SDF138" s="594"/>
      <c r="SDG138" s="594"/>
      <c r="SDH138" s="594"/>
      <c r="SDI138" s="594"/>
      <c r="SDJ138" s="594"/>
      <c r="SDK138" s="594"/>
      <c r="SDL138" s="594"/>
      <c r="SDM138" s="594"/>
      <c r="SDN138" s="594"/>
      <c r="SDO138" s="594"/>
      <c r="SDP138" s="594"/>
      <c r="SDQ138" s="594"/>
      <c r="SDR138" s="594"/>
      <c r="SDS138" s="594"/>
      <c r="SDT138" s="594"/>
      <c r="SDU138" s="594"/>
      <c r="SDV138" s="594"/>
      <c r="SDW138" s="594"/>
      <c r="SDX138" s="594"/>
      <c r="SDY138" s="594"/>
      <c r="SDZ138" s="594"/>
      <c r="SEA138" s="594"/>
      <c r="SEB138" s="594"/>
      <c r="SEC138" s="594"/>
      <c r="SED138" s="594"/>
      <c r="SEE138" s="594"/>
      <c r="SEF138" s="594"/>
      <c r="SEG138" s="594"/>
      <c r="SEH138" s="594"/>
      <c r="SEI138" s="594"/>
      <c r="SEJ138" s="594"/>
      <c r="SEK138" s="594"/>
      <c r="SEL138" s="594"/>
      <c r="SEM138" s="594"/>
      <c r="SEN138" s="594"/>
      <c r="SEO138" s="594"/>
      <c r="SEP138" s="594"/>
      <c r="SEQ138" s="594"/>
      <c r="SER138" s="594"/>
      <c r="SES138" s="594"/>
      <c r="SET138" s="594"/>
      <c r="SEU138" s="594"/>
      <c r="SEV138" s="594"/>
      <c r="SEW138" s="594"/>
      <c r="SEX138" s="594"/>
      <c r="SEY138" s="594"/>
      <c r="SEZ138" s="594"/>
      <c r="SFA138" s="594"/>
      <c r="SFB138" s="594"/>
      <c r="SFC138" s="594"/>
      <c r="SFD138" s="594"/>
      <c r="SFE138" s="594"/>
      <c r="SFF138" s="594"/>
      <c r="SFG138" s="594"/>
      <c r="SFH138" s="594"/>
      <c r="SFI138" s="594"/>
      <c r="SFJ138" s="594"/>
      <c r="SFK138" s="594"/>
      <c r="SFL138" s="594"/>
      <c r="SFM138" s="594"/>
      <c r="SFN138" s="594"/>
      <c r="SFO138" s="594"/>
      <c r="SFP138" s="594"/>
      <c r="SFQ138" s="594"/>
      <c r="SFR138" s="594"/>
      <c r="SFS138" s="594"/>
      <c r="SFT138" s="594"/>
      <c r="SFU138" s="594"/>
      <c r="SFV138" s="594"/>
      <c r="SFW138" s="594"/>
      <c r="SFX138" s="594"/>
      <c r="SFY138" s="594"/>
      <c r="SFZ138" s="594"/>
      <c r="SGA138" s="594"/>
      <c r="SGB138" s="594"/>
      <c r="SGC138" s="594"/>
      <c r="SGD138" s="594"/>
      <c r="SGE138" s="594"/>
      <c r="SGF138" s="594"/>
      <c r="SGG138" s="594"/>
      <c r="SGH138" s="594"/>
      <c r="SGI138" s="594"/>
      <c r="SGJ138" s="594"/>
      <c r="SGK138" s="594"/>
      <c r="SGL138" s="594"/>
      <c r="SGM138" s="594"/>
      <c r="SGN138" s="594"/>
      <c r="SGO138" s="594"/>
      <c r="SGP138" s="594"/>
      <c r="SGQ138" s="594"/>
      <c r="SGR138" s="594"/>
      <c r="SGS138" s="594"/>
      <c r="SGT138" s="594"/>
      <c r="SGU138" s="594"/>
      <c r="SGV138" s="594"/>
      <c r="SGW138" s="594"/>
      <c r="SGX138" s="594"/>
      <c r="SGY138" s="594"/>
      <c r="SGZ138" s="594"/>
      <c r="SHA138" s="594"/>
      <c r="SHB138" s="594"/>
      <c r="SHC138" s="594"/>
      <c r="SHD138" s="594"/>
      <c r="SHE138" s="594"/>
      <c r="SHF138" s="594"/>
      <c r="SHG138" s="594"/>
      <c r="SHH138" s="594"/>
      <c r="SHI138" s="594"/>
      <c r="SHJ138" s="594"/>
      <c r="SHK138" s="594"/>
      <c r="SHL138" s="594"/>
      <c r="SHM138" s="594"/>
      <c r="SHN138" s="594"/>
      <c r="SHO138" s="594"/>
      <c r="SHP138" s="594"/>
      <c r="SHQ138" s="594"/>
      <c r="SHR138" s="594"/>
      <c r="SHS138" s="594"/>
      <c r="SHT138" s="594"/>
      <c r="SHU138" s="594"/>
      <c r="SHV138" s="594"/>
      <c r="SHW138" s="594"/>
      <c r="SHX138" s="594"/>
      <c r="SHY138" s="594"/>
      <c r="SHZ138" s="594"/>
      <c r="SIA138" s="594"/>
      <c r="SIB138" s="594"/>
      <c r="SIC138" s="594"/>
      <c r="SID138" s="594"/>
      <c r="SIE138" s="594"/>
      <c r="SIF138" s="594"/>
      <c r="SIG138" s="594"/>
      <c r="SIH138" s="594"/>
      <c r="SII138" s="594"/>
      <c r="SIJ138" s="594"/>
      <c r="SIK138" s="594"/>
      <c r="SIL138" s="594"/>
      <c r="SIM138" s="594"/>
      <c r="SIN138" s="594"/>
      <c r="SIO138" s="594"/>
      <c r="SIP138" s="594"/>
      <c r="SIQ138" s="594"/>
      <c r="SIR138" s="594"/>
      <c r="SIS138" s="594"/>
      <c r="SIT138" s="594"/>
      <c r="SIU138" s="594"/>
      <c r="SIV138" s="594"/>
      <c r="SIW138" s="594"/>
      <c r="SIX138" s="594"/>
      <c r="SIY138" s="594"/>
      <c r="SIZ138" s="594"/>
      <c r="SJA138" s="594"/>
      <c r="SJB138" s="594"/>
      <c r="SJC138" s="594"/>
      <c r="SJD138" s="594"/>
      <c r="SJE138" s="594"/>
      <c r="SJF138" s="594"/>
      <c r="SJG138" s="594"/>
      <c r="SJH138" s="594"/>
      <c r="SJI138" s="594"/>
      <c r="SJJ138" s="594"/>
      <c r="SJK138" s="594"/>
      <c r="SJL138" s="594"/>
      <c r="SJM138" s="594"/>
      <c r="SJN138" s="594"/>
      <c r="SJO138" s="594"/>
      <c r="SJP138" s="594"/>
      <c r="SJQ138" s="594"/>
      <c r="SJR138" s="594"/>
      <c r="SJS138" s="594"/>
      <c r="SJT138" s="594"/>
      <c r="SJU138" s="594"/>
      <c r="SJV138" s="594"/>
      <c r="SJW138" s="594"/>
      <c r="SJX138" s="594"/>
      <c r="SJY138" s="594"/>
      <c r="SJZ138" s="594"/>
      <c r="SKA138" s="594"/>
      <c r="SKB138" s="594"/>
      <c r="SKC138" s="594"/>
      <c r="SKD138" s="594"/>
      <c r="SKE138" s="594"/>
      <c r="SKF138" s="594"/>
      <c r="SKG138" s="594"/>
      <c r="SKH138" s="594"/>
      <c r="SKI138" s="594"/>
      <c r="SKJ138" s="594"/>
      <c r="SKK138" s="594"/>
      <c r="SKL138" s="594"/>
      <c r="SKM138" s="594"/>
      <c r="SKN138" s="594"/>
      <c r="SKO138" s="594"/>
      <c r="SKP138" s="594"/>
      <c r="SKQ138" s="594"/>
      <c r="SKR138" s="594"/>
      <c r="SKS138" s="594"/>
      <c r="SKT138" s="594"/>
      <c r="SKU138" s="594"/>
      <c r="SKV138" s="594"/>
      <c r="SKW138" s="594"/>
      <c r="SKX138" s="594"/>
      <c r="SKY138" s="594"/>
      <c r="SKZ138" s="594"/>
      <c r="SLA138" s="594"/>
      <c r="SLB138" s="594"/>
      <c r="SLC138" s="594"/>
      <c r="SLD138" s="594"/>
      <c r="SLE138" s="594"/>
      <c r="SLF138" s="594"/>
      <c r="SLG138" s="594"/>
      <c r="SLH138" s="594"/>
      <c r="SLI138" s="594"/>
      <c r="SLJ138" s="594"/>
      <c r="SLK138" s="594"/>
      <c r="SLL138" s="594"/>
      <c r="SLM138" s="594"/>
      <c r="SLN138" s="594"/>
      <c r="SLO138" s="594"/>
      <c r="SLP138" s="594"/>
      <c r="SLQ138" s="594"/>
      <c r="SLR138" s="594"/>
      <c r="SLS138" s="594"/>
      <c r="SLT138" s="594"/>
      <c r="SLU138" s="594"/>
      <c r="SLV138" s="594"/>
      <c r="SLW138" s="594"/>
      <c r="SLX138" s="594"/>
      <c r="SLY138" s="594"/>
      <c r="SLZ138" s="594"/>
      <c r="SMA138" s="594"/>
      <c r="SMB138" s="594"/>
      <c r="SMC138" s="594"/>
      <c r="SMD138" s="594"/>
      <c r="SME138" s="594"/>
      <c r="SMF138" s="594"/>
      <c r="SMG138" s="594"/>
      <c r="SMH138" s="594"/>
      <c r="SMI138" s="594"/>
      <c r="SMJ138" s="594"/>
      <c r="SMK138" s="594"/>
      <c r="SML138" s="594"/>
      <c r="SMM138" s="594"/>
      <c r="SMN138" s="594"/>
      <c r="SMO138" s="594"/>
      <c r="SMP138" s="594"/>
      <c r="SMQ138" s="594"/>
      <c r="SMR138" s="594"/>
      <c r="SMS138" s="594"/>
      <c r="SMT138" s="594"/>
      <c r="SMU138" s="594"/>
      <c r="SMV138" s="594"/>
      <c r="SMW138" s="594"/>
      <c r="SMX138" s="594"/>
      <c r="SMY138" s="594"/>
      <c r="SMZ138" s="594"/>
      <c r="SNA138" s="594"/>
      <c r="SNB138" s="594"/>
      <c r="SNC138" s="594"/>
      <c r="SND138" s="594"/>
      <c r="SNE138" s="594"/>
      <c r="SNF138" s="594"/>
      <c r="SNG138" s="594"/>
      <c r="SNH138" s="594"/>
      <c r="SNI138" s="594"/>
      <c r="SNJ138" s="594"/>
      <c r="SNK138" s="594"/>
      <c r="SNL138" s="594"/>
      <c r="SNM138" s="594"/>
      <c r="SNN138" s="594"/>
      <c r="SNO138" s="594"/>
      <c r="SNP138" s="594"/>
      <c r="SNQ138" s="594"/>
      <c r="SNR138" s="594"/>
      <c r="SNS138" s="594"/>
      <c r="SNT138" s="594"/>
      <c r="SNU138" s="594"/>
      <c r="SNV138" s="594"/>
      <c r="SNW138" s="594"/>
      <c r="SNX138" s="594"/>
      <c r="SNY138" s="594"/>
      <c r="SNZ138" s="594"/>
      <c r="SOA138" s="594"/>
      <c r="SOB138" s="594"/>
      <c r="SOC138" s="594"/>
      <c r="SOD138" s="594"/>
      <c r="SOE138" s="594"/>
      <c r="SOF138" s="594"/>
      <c r="SOG138" s="594"/>
      <c r="SOH138" s="594"/>
      <c r="SOI138" s="594"/>
      <c r="SOJ138" s="594"/>
      <c r="SOK138" s="594"/>
      <c r="SOL138" s="594"/>
      <c r="SOM138" s="594"/>
      <c r="SON138" s="594"/>
      <c r="SOO138" s="594"/>
      <c r="SOP138" s="594"/>
      <c r="SOQ138" s="594"/>
      <c r="SOR138" s="594"/>
      <c r="SOS138" s="594"/>
      <c r="SOT138" s="594"/>
      <c r="SOU138" s="594"/>
      <c r="SOV138" s="594"/>
      <c r="SOW138" s="594"/>
      <c r="SOX138" s="594"/>
      <c r="SOY138" s="594"/>
      <c r="SOZ138" s="594"/>
      <c r="SPA138" s="594"/>
      <c r="SPB138" s="594"/>
      <c r="SPC138" s="594"/>
      <c r="SPD138" s="594"/>
      <c r="SPE138" s="594"/>
      <c r="SPF138" s="594"/>
      <c r="SPG138" s="594"/>
      <c r="SPH138" s="594"/>
      <c r="SPI138" s="594"/>
      <c r="SPJ138" s="594"/>
      <c r="SPK138" s="594"/>
      <c r="SPL138" s="594"/>
      <c r="SPM138" s="594"/>
      <c r="SPN138" s="594"/>
      <c r="SPO138" s="594"/>
      <c r="SPP138" s="594"/>
      <c r="SPQ138" s="594"/>
      <c r="SPR138" s="594"/>
      <c r="SPS138" s="594"/>
      <c r="SPT138" s="594"/>
      <c r="SPU138" s="594"/>
      <c r="SPV138" s="594"/>
      <c r="SPW138" s="594"/>
      <c r="SPX138" s="594"/>
      <c r="SPY138" s="594"/>
      <c r="SPZ138" s="594"/>
      <c r="SQA138" s="594"/>
      <c r="SQB138" s="594"/>
      <c r="SQC138" s="594"/>
      <c r="SQD138" s="594"/>
      <c r="SQE138" s="594"/>
      <c r="SQF138" s="594"/>
      <c r="SQG138" s="594"/>
      <c r="SQH138" s="594"/>
      <c r="SQI138" s="594"/>
      <c r="SQJ138" s="594"/>
      <c r="SQK138" s="594"/>
      <c r="SQL138" s="594"/>
      <c r="SQM138" s="594"/>
      <c r="SQN138" s="594"/>
      <c r="SQO138" s="594"/>
      <c r="SQP138" s="594"/>
      <c r="SQQ138" s="594"/>
      <c r="SQR138" s="594"/>
      <c r="SQS138" s="594"/>
      <c r="SQT138" s="594"/>
      <c r="SQU138" s="594"/>
      <c r="SQV138" s="594"/>
      <c r="SQW138" s="594"/>
      <c r="SQX138" s="594"/>
      <c r="SQY138" s="594"/>
      <c r="SQZ138" s="594"/>
      <c r="SRA138" s="594"/>
      <c r="SRB138" s="594"/>
      <c r="SRC138" s="594"/>
      <c r="SRD138" s="594"/>
      <c r="SRE138" s="594"/>
      <c r="SRF138" s="594"/>
      <c r="SRG138" s="594"/>
      <c r="SRH138" s="594"/>
      <c r="SRI138" s="594"/>
      <c r="SRJ138" s="594"/>
      <c r="SRK138" s="594"/>
      <c r="SRL138" s="594"/>
      <c r="SRM138" s="594"/>
      <c r="SRN138" s="594"/>
      <c r="SRO138" s="594"/>
      <c r="SRP138" s="594"/>
      <c r="SRQ138" s="594"/>
      <c r="SRR138" s="594"/>
      <c r="SRS138" s="594"/>
      <c r="SRT138" s="594"/>
      <c r="SRU138" s="594"/>
      <c r="SRV138" s="594"/>
      <c r="SRW138" s="594"/>
      <c r="SRX138" s="594"/>
      <c r="SRY138" s="594"/>
      <c r="SRZ138" s="594"/>
      <c r="SSA138" s="594"/>
      <c r="SSB138" s="594"/>
      <c r="SSC138" s="594"/>
      <c r="SSD138" s="594"/>
      <c r="SSE138" s="594"/>
      <c r="SSF138" s="594"/>
      <c r="SSG138" s="594"/>
      <c r="SSH138" s="594"/>
      <c r="SSI138" s="594"/>
      <c r="SSJ138" s="594"/>
      <c r="SSK138" s="594"/>
      <c r="SSL138" s="594"/>
      <c r="SSM138" s="594"/>
      <c r="SSN138" s="594"/>
      <c r="SSO138" s="594"/>
      <c r="SSP138" s="594"/>
      <c r="SSQ138" s="594"/>
      <c r="SSR138" s="594"/>
      <c r="SSS138" s="594"/>
      <c r="SST138" s="594"/>
      <c r="SSU138" s="594"/>
      <c r="SSV138" s="594"/>
      <c r="SSW138" s="594"/>
      <c r="SSX138" s="594"/>
      <c r="SSY138" s="594"/>
      <c r="SSZ138" s="594"/>
      <c r="STA138" s="594"/>
      <c r="STB138" s="594"/>
      <c r="STC138" s="594"/>
      <c r="STD138" s="594"/>
      <c r="STE138" s="594"/>
      <c r="STF138" s="594"/>
      <c r="STG138" s="594"/>
      <c r="STH138" s="594"/>
      <c r="STI138" s="594"/>
      <c r="STJ138" s="594"/>
      <c r="STK138" s="594"/>
      <c r="STL138" s="594"/>
      <c r="STM138" s="594"/>
      <c r="STN138" s="594"/>
      <c r="STO138" s="594"/>
      <c r="STP138" s="594"/>
      <c r="STQ138" s="594"/>
      <c r="STR138" s="594"/>
      <c r="STS138" s="594"/>
      <c r="STT138" s="594"/>
      <c r="STU138" s="594"/>
      <c r="STV138" s="594"/>
      <c r="STW138" s="594"/>
      <c r="STX138" s="594"/>
      <c r="STY138" s="594"/>
      <c r="STZ138" s="594"/>
      <c r="SUA138" s="594"/>
      <c r="SUB138" s="594"/>
      <c r="SUC138" s="594"/>
      <c r="SUD138" s="594"/>
      <c r="SUE138" s="594"/>
      <c r="SUF138" s="594"/>
      <c r="SUG138" s="594"/>
      <c r="SUH138" s="594"/>
      <c r="SUI138" s="594"/>
      <c r="SUJ138" s="594"/>
      <c r="SUK138" s="594"/>
      <c r="SUL138" s="594"/>
      <c r="SUM138" s="594"/>
      <c r="SUN138" s="594"/>
      <c r="SUO138" s="594"/>
      <c r="SUP138" s="594"/>
      <c r="SUQ138" s="594"/>
      <c r="SUR138" s="594"/>
      <c r="SUS138" s="594"/>
      <c r="SUT138" s="594"/>
      <c r="SUU138" s="594"/>
      <c r="SUV138" s="594"/>
      <c r="SUW138" s="594"/>
      <c r="SUX138" s="594"/>
      <c r="SUY138" s="594"/>
      <c r="SUZ138" s="594"/>
      <c r="SVA138" s="594"/>
      <c r="SVB138" s="594"/>
      <c r="SVC138" s="594"/>
      <c r="SVD138" s="594"/>
      <c r="SVE138" s="594"/>
      <c r="SVF138" s="594"/>
      <c r="SVG138" s="594"/>
      <c r="SVH138" s="594"/>
      <c r="SVI138" s="594"/>
      <c r="SVJ138" s="594"/>
      <c r="SVK138" s="594"/>
      <c r="SVL138" s="594"/>
      <c r="SVM138" s="594"/>
      <c r="SVN138" s="594"/>
      <c r="SVO138" s="594"/>
      <c r="SVP138" s="594"/>
      <c r="SVQ138" s="594"/>
      <c r="SVR138" s="594"/>
      <c r="SVS138" s="594"/>
      <c r="SVT138" s="594"/>
      <c r="SVU138" s="594"/>
      <c r="SVV138" s="594"/>
      <c r="SVW138" s="594"/>
      <c r="SVX138" s="594"/>
      <c r="SVY138" s="594"/>
      <c r="SVZ138" s="594"/>
      <c r="SWA138" s="594"/>
      <c r="SWB138" s="594"/>
      <c r="SWC138" s="594"/>
      <c r="SWD138" s="594"/>
      <c r="SWE138" s="594"/>
      <c r="SWF138" s="594"/>
      <c r="SWG138" s="594"/>
      <c r="SWH138" s="594"/>
      <c r="SWI138" s="594"/>
      <c r="SWJ138" s="594"/>
      <c r="SWK138" s="594"/>
      <c r="SWL138" s="594"/>
      <c r="SWM138" s="594"/>
      <c r="SWN138" s="594"/>
      <c r="SWO138" s="594"/>
      <c r="SWP138" s="594"/>
      <c r="SWQ138" s="594"/>
      <c r="SWR138" s="594"/>
      <c r="SWS138" s="594"/>
      <c r="SWT138" s="594"/>
      <c r="SWU138" s="594"/>
      <c r="SWV138" s="594"/>
      <c r="SWW138" s="594"/>
      <c r="SWX138" s="594"/>
      <c r="SWY138" s="594"/>
      <c r="SWZ138" s="594"/>
      <c r="SXA138" s="594"/>
      <c r="SXB138" s="594"/>
      <c r="SXC138" s="594"/>
      <c r="SXD138" s="594"/>
      <c r="SXE138" s="594"/>
      <c r="SXF138" s="594"/>
      <c r="SXG138" s="594"/>
      <c r="SXH138" s="594"/>
      <c r="SXI138" s="594"/>
      <c r="SXJ138" s="594"/>
      <c r="SXK138" s="594"/>
      <c r="SXL138" s="594"/>
      <c r="SXM138" s="594"/>
      <c r="SXN138" s="594"/>
      <c r="SXO138" s="594"/>
      <c r="SXP138" s="594"/>
      <c r="SXQ138" s="594"/>
      <c r="SXR138" s="594"/>
      <c r="SXS138" s="594"/>
      <c r="SXT138" s="594"/>
      <c r="SXU138" s="594"/>
      <c r="SXV138" s="594"/>
      <c r="SXW138" s="594"/>
      <c r="SXX138" s="594"/>
      <c r="SXY138" s="594"/>
      <c r="SXZ138" s="594"/>
      <c r="SYA138" s="594"/>
      <c r="SYB138" s="594"/>
      <c r="SYC138" s="594"/>
      <c r="SYD138" s="594"/>
      <c r="SYE138" s="594"/>
      <c r="SYF138" s="594"/>
      <c r="SYG138" s="594"/>
      <c r="SYH138" s="594"/>
      <c r="SYI138" s="594"/>
      <c r="SYJ138" s="594"/>
      <c r="SYK138" s="594"/>
      <c r="SYL138" s="594"/>
      <c r="SYM138" s="594"/>
      <c r="SYN138" s="594"/>
      <c r="SYO138" s="594"/>
      <c r="SYP138" s="594"/>
      <c r="SYQ138" s="594"/>
      <c r="SYR138" s="594"/>
      <c r="SYS138" s="594"/>
      <c r="SYT138" s="594"/>
      <c r="SYU138" s="594"/>
      <c r="SYV138" s="594"/>
      <c r="SYW138" s="594"/>
      <c r="SYX138" s="594"/>
      <c r="SYY138" s="594"/>
      <c r="SYZ138" s="594"/>
      <c r="SZA138" s="594"/>
      <c r="SZB138" s="594"/>
      <c r="SZC138" s="594"/>
      <c r="SZD138" s="594"/>
      <c r="SZE138" s="594"/>
      <c r="SZF138" s="594"/>
      <c r="SZG138" s="594"/>
      <c r="SZH138" s="594"/>
      <c r="SZI138" s="594"/>
      <c r="SZJ138" s="594"/>
      <c r="SZK138" s="594"/>
      <c r="SZL138" s="594"/>
      <c r="SZM138" s="594"/>
      <c r="SZN138" s="594"/>
      <c r="SZO138" s="594"/>
      <c r="SZP138" s="594"/>
      <c r="SZQ138" s="594"/>
      <c r="SZR138" s="594"/>
      <c r="SZS138" s="594"/>
      <c r="SZT138" s="594"/>
      <c r="SZU138" s="594"/>
      <c r="SZV138" s="594"/>
      <c r="SZW138" s="594"/>
      <c r="SZX138" s="594"/>
      <c r="SZY138" s="594"/>
      <c r="SZZ138" s="594"/>
      <c r="TAA138" s="594"/>
      <c r="TAB138" s="594"/>
      <c r="TAC138" s="594"/>
      <c r="TAD138" s="594"/>
      <c r="TAE138" s="594"/>
      <c r="TAF138" s="594"/>
      <c r="TAG138" s="594"/>
      <c r="TAH138" s="594"/>
      <c r="TAI138" s="594"/>
      <c r="TAJ138" s="594"/>
      <c r="TAK138" s="594"/>
      <c r="TAL138" s="594"/>
      <c r="TAM138" s="594"/>
      <c r="TAN138" s="594"/>
      <c r="TAO138" s="594"/>
      <c r="TAP138" s="594"/>
      <c r="TAQ138" s="594"/>
      <c r="TAR138" s="594"/>
      <c r="TAS138" s="594"/>
      <c r="TAT138" s="594"/>
      <c r="TAU138" s="594"/>
      <c r="TAV138" s="594"/>
      <c r="TAW138" s="594"/>
      <c r="TAX138" s="594"/>
      <c r="TAY138" s="594"/>
      <c r="TAZ138" s="594"/>
      <c r="TBA138" s="594"/>
      <c r="TBB138" s="594"/>
      <c r="TBC138" s="594"/>
      <c r="TBD138" s="594"/>
      <c r="TBE138" s="594"/>
      <c r="TBF138" s="594"/>
      <c r="TBG138" s="594"/>
      <c r="TBH138" s="594"/>
      <c r="TBI138" s="594"/>
      <c r="TBJ138" s="594"/>
      <c r="TBK138" s="594"/>
      <c r="TBL138" s="594"/>
      <c r="TBM138" s="594"/>
      <c r="TBN138" s="594"/>
      <c r="TBO138" s="594"/>
      <c r="TBP138" s="594"/>
      <c r="TBQ138" s="594"/>
      <c r="TBR138" s="594"/>
      <c r="TBS138" s="594"/>
      <c r="TBT138" s="594"/>
      <c r="TBU138" s="594"/>
      <c r="TBV138" s="594"/>
      <c r="TBW138" s="594"/>
      <c r="TBX138" s="594"/>
      <c r="TBY138" s="594"/>
      <c r="TBZ138" s="594"/>
      <c r="TCA138" s="594"/>
      <c r="TCB138" s="594"/>
      <c r="TCC138" s="594"/>
      <c r="TCD138" s="594"/>
      <c r="TCE138" s="594"/>
      <c r="TCF138" s="594"/>
      <c r="TCG138" s="594"/>
      <c r="TCH138" s="594"/>
      <c r="TCI138" s="594"/>
      <c r="TCJ138" s="594"/>
      <c r="TCK138" s="594"/>
      <c r="TCL138" s="594"/>
      <c r="TCM138" s="594"/>
      <c r="TCN138" s="594"/>
      <c r="TCO138" s="594"/>
      <c r="TCP138" s="594"/>
      <c r="TCQ138" s="594"/>
      <c r="TCR138" s="594"/>
      <c r="TCS138" s="594"/>
      <c r="TCT138" s="594"/>
      <c r="TCU138" s="594"/>
      <c r="TCV138" s="594"/>
      <c r="TCW138" s="594"/>
      <c r="TCX138" s="594"/>
      <c r="TCY138" s="594"/>
      <c r="TCZ138" s="594"/>
      <c r="TDA138" s="594"/>
      <c r="TDB138" s="594"/>
      <c r="TDC138" s="594"/>
      <c r="TDD138" s="594"/>
      <c r="TDE138" s="594"/>
      <c r="TDF138" s="594"/>
      <c r="TDG138" s="594"/>
      <c r="TDH138" s="594"/>
      <c r="TDI138" s="594"/>
      <c r="TDJ138" s="594"/>
      <c r="TDK138" s="594"/>
      <c r="TDL138" s="594"/>
      <c r="TDM138" s="594"/>
      <c r="TDN138" s="594"/>
      <c r="TDO138" s="594"/>
      <c r="TDP138" s="594"/>
      <c r="TDQ138" s="594"/>
      <c r="TDR138" s="594"/>
      <c r="TDS138" s="594"/>
      <c r="TDT138" s="594"/>
      <c r="TDU138" s="594"/>
      <c r="TDV138" s="594"/>
      <c r="TDW138" s="594"/>
      <c r="TDX138" s="594"/>
      <c r="TDY138" s="594"/>
      <c r="TDZ138" s="594"/>
      <c r="TEA138" s="594"/>
      <c r="TEB138" s="594"/>
      <c r="TEC138" s="594"/>
      <c r="TED138" s="594"/>
      <c r="TEE138" s="594"/>
      <c r="TEF138" s="594"/>
      <c r="TEG138" s="594"/>
      <c r="TEH138" s="594"/>
      <c r="TEI138" s="594"/>
      <c r="TEJ138" s="594"/>
      <c r="TEK138" s="594"/>
      <c r="TEL138" s="594"/>
      <c r="TEM138" s="594"/>
      <c r="TEN138" s="594"/>
      <c r="TEO138" s="594"/>
      <c r="TEP138" s="594"/>
      <c r="TEQ138" s="594"/>
      <c r="TER138" s="594"/>
      <c r="TES138" s="594"/>
      <c r="TET138" s="594"/>
      <c r="TEU138" s="594"/>
      <c r="TEV138" s="594"/>
      <c r="TEW138" s="594"/>
      <c r="TEX138" s="594"/>
      <c r="TEY138" s="594"/>
      <c r="TEZ138" s="594"/>
      <c r="TFA138" s="594"/>
      <c r="TFB138" s="594"/>
      <c r="TFC138" s="594"/>
      <c r="TFD138" s="594"/>
      <c r="TFE138" s="594"/>
      <c r="TFF138" s="594"/>
      <c r="TFG138" s="594"/>
      <c r="TFH138" s="594"/>
      <c r="TFI138" s="594"/>
      <c r="TFJ138" s="594"/>
      <c r="TFK138" s="594"/>
      <c r="TFL138" s="594"/>
      <c r="TFM138" s="594"/>
      <c r="TFN138" s="594"/>
      <c r="TFO138" s="594"/>
      <c r="TFP138" s="594"/>
      <c r="TFQ138" s="594"/>
      <c r="TFR138" s="594"/>
      <c r="TFS138" s="594"/>
      <c r="TFT138" s="594"/>
      <c r="TFU138" s="594"/>
      <c r="TFV138" s="594"/>
      <c r="TFW138" s="594"/>
      <c r="TFX138" s="594"/>
      <c r="TFY138" s="594"/>
      <c r="TFZ138" s="594"/>
      <c r="TGA138" s="594"/>
      <c r="TGB138" s="594"/>
      <c r="TGC138" s="594"/>
      <c r="TGD138" s="594"/>
      <c r="TGE138" s="594"/>
      <c r="TGF138" s="594"/>
      <c r="TGG138" s="594"/>
      <c r="TGH138" s="594"/>
      <c r="TGI138" s="594"/>
      <c r="TGJ138" s="594"/>
      <c r="TGK138" s="594"/>
      <c r="TGL138" s="594"/>
      <c r="TGM138" s="594"/>
      <c r="TGN138" s="594"/>
      <c r="TGO138" s="594"/>
      <c r="TGP138" s="594"/>
      <c r="TGQ138" s="594"/>
      <c r="TGR138" s="594"/>
      <c r="TGS138" s="594"/>
      <c r="TGT138" s="594"/>
      <c r="TGU138" s="594"/>
      <c r="TGV138" s="594"/>
      <c r="TGW138" s="594"/>
      <c r="TGX138" s="594"/>
      <c r="TGY138" s="594"/>
      <c r="TGZ138" s="594"/>
      <c r="THA138" s="594"/>
      <c r="THB138" s="594"/>
      <c r="THC138" s="594"/>
      <c r="THD138" s="594"/>
      <c r="THE138" s="594"/>
      <c r="THF138" s="594"/>
      <c r="THG138" s="594"/>
      <c r="THH138" s="594"/>
      <c r="THI138" s="594"/>
      <c r="THJ138" s="594"/>
      <c r="THK138" s="594"/>
      <c r="THL138" s="594"/>
      <c r="THM138" s="594"/>
      <c r="THN138" s="594"/>
      <c r="THO138" s="594"/>
      <c r="THP138" s="594"/>
      <c r="THQ138" s="594"/>
      <c r="THR138" s="594"/>
      <c r="THS138" s="594"/>
      <c r="THT138" s="594"/>
      <c r="THU138" s="594"/>
      <c r="THV138" s="594"/>
      <c r="THW138" s="594"/>
      <c r="THX138" s="594"/>
      <c r="THY138" s="594"/>
      <c r="THZ138" s="594"/>
      <c r="TIA138" s="594"/>
      <c r="TIB138" s="594"/>
      <c r="TIC138" s="594"/>
      <c r="TID138" s="594"/>
      <c r="TIE138" s="594"/>
      <c r="TIF138" s="594"/>
      <c r="TIG138" s="594"/>
      <c r="TIH138" s="594"/>
      <c r="TII138" s="594"/>
      <c r="TIJ138" s="594"/>
      <c r="TIK138" s="594"/>
      <c r="TIL138" s="594"/>
      <c r="TIM138" s="594"/>
      <c r="TIN138" s="594"/>
      <c r="TIO138" s="594"/>
      <c r="TIP138" s="594"/>
      <c r="TIQ138" s="594"/>
      <c r="TIR138" s="594"/>
      <c r="TIS138" s="594"/>
      <c r="TIT138" s="594"/>
      <c r="TIU138" s="594"/>
      <c r="TIV138" s="594"/>
      <c r="TIW138" s="594"/>
      <c r="TIX138" s="594"/>
      <c r="TIY138" s="594"/>
      <c r="TIZ138" s="594"/>
      <c r="TJA138" s="594"/>
      <c r="TJB138" s="594"/>
      <c r="TJC138" s="594"/>
      <c r="TJD138" s="594"/>
      <c r="TJE138" s="594"/>
      <c r="TJF138" s="594"/>
      <c r="TJG138" s="594"/>
      <c r="TJH138" s="594"/>
      <c r="TJI138" s="594"/>
      <c r="TJJ138" s="594"/>
      <c r="TJK138" s="594"/>
      <c r="TJL138" s="594"/>
      <c r="TJM138" s="594"/>
      <c r="TJN138" s="594"/>
      <c r="TJO138" s="594"/>
      <c r="TJP138" s="594"/>
      <c r="TJQ138" s="594"/>
      <c r="TJR138" s="594"/>
      <c r="TJS138" s="594"/>
      <c r="TJT138" s="594"/>
      <c r="TJU138" s="594"/>
      <c r="TJV138" s="594"/>
      <c r="TJW138" s="594"/>
      <c r="TJX138" s="594"/>
      <c r="TJY138" s="594"/>
      <c r="TJZ138" s="594"/>
      <c r="TKA138" s="594"/>
      <c r="TKB138" s="594"/>
      <c r="TKC138" s="594"/>
      <c r="TKD138" s="594"/>
      <c r="TKE138" s="594"/>
      <c r="TKF138" s="594"/>
      <c r="TKG138" s="594"/>
      <c r="TKH138" s="594"/>
      <c r="TKI138" s="594"/>
      <c r="TKJ138" s="594"/>
      <c r="TKK138" s="594"/>
      <c r="TKL138" s="594"/>
      <c r="TKM138" s="594"/>
      <c r="TKN138" s="594"/>
      <c r="TKO138" s="594"/>
      <c r="TKP138" s="594"/>
      <c r="TKQ138" s="594"/>
      <c r="TKR138" s="594"/>
      <c r="TKS138" s="594"/>
      <c r="TKT138" s="594"/>
      <c r="TKU138" s="594"/>
      <c r="TKV138" s="594"/>
      <c r="TKW138" s="594"/>
      <c r="TKX138" s="594"/>
      <c r="TKY138" s="594"/>
      <c r="TKZ138" s="594"/>
      <c r="TLA138" s="594"/>
      <c r="TLB138" s="594"/>
      <c r="TLC138" s="594"/>
      <c r="TLD138" s="594"/>
      <c r="TLE138" s="594"/>
      <c r="TLF138" s="594"/>
      <c r="TLG138" s="594"/>
      <c r="TLH138" s="594"/>
      <c r="TLI138" s="594"/>
      <c r="TLJ138" s="594"/>
      <c r="TLK138" s="594"/>
      <c r="TLL138" s="594"/>
      <c r="TLM138" s="594"/>
      <c r="TLN138" s="594"/>
      <c r="TLO138" s="594"/>
      <c r="TLP138" s="594"/>
      <c r="TLQ138" s="594"/>
      <c r="TLR138" s="594"/>
      <c r="TLS138" s="594"/>
      <c r="TLT138" s="594"/>
      <c r="TLU138" s="594"/>
      <c r="TLV138" s="594"/>
      <c r="TLW138" s="594"/>
      <c r="TLX138" s="594"/>
      <c r="TLY138" s="594"/>
      <c r="TLZ138" s="594"/>
      <c r="TMA138" s="594"/>
      <c r="TMB138" s="594"/>
      <c r="TMC138" s="594"/>
      <c r="TMD138" s="594"/>
      <c r="TME138" s="594"/>
      <c r="TMF138" s="594"/>
      <c r="TMG138" s="594"/>
      <c r="TMH138" s="594"/>
      <c r="TMI138" s="594"/>
      <c r="TMJ138" s="594"/>
      <c r="TMK138" s="594"/>
      <c r="TML138" s="594"/>
      <c r="TMM138" s="594"/>
      <c r="TMN138" s="594"/>
      <c r="TMO138" s="594"/>
      <c r="TMP138" s="594"/>
      <c r="TMQ138" s="594"/>
      <c r="TMR138" s="594"/>
      <c r="TMS138" s="594"/>
      <c r="TMT138" s="594"/>
      <c r="TMU138" s="594"/>
      <c r="TMV138" s="594"/>
      <c r="TMW138" s="594"/>
      <c r="TMX138" s="594"/>
      <c r="TMY138" s="594"/>
      <c r="TMZ138" s="594"/>
      <c r="TNA138" s="594"/>
      <c r="TNB138" s="594"/>
      <c r="TNC138" s="594"/>
      <c r="TND138" s="594"/>
      <c r="TNE138" s="594"/>
      <c r="TNF138" s="594"/>
      <c r="TNG138" s="594"/>
      <c r="TNH138" s="594"/>
      <c r="TNI138" s="594"/>
      <c r="TNJ138" s="594"/>
      <c r="TNK138" s="594"/>
      <c r="TNL138" s="594"/>
      <c r="TNM138" s="594"/>
      <c r="TNN138" s="594"/>
      <c r="TNO138" s="594"/>
      <c r="TNP138" s="594"/>
      <c r="TNQ138" s="594"/>
      <c r="TNR138" s="594"/>
      <c r="TNS138" s="594"/>
      <c r="TNT138" s="594"/>
      <c r="TNU138" s="594"/>
      <c r="TNV138" s="594"/>
      <c r="TNW138" s="594"/>
      <c r="TNX138" s="594"/>
      <c r="TNY138" s="594"/>
      <c r="TNZ138" s="594"/>
      <c r="TOA138" s="594"/>
      <c r="TOB138" s="594"/>
      <c r="TOC138" s="594"/>
      <c r="TOD138" s="594"/>
      <c r="TOE138" s="594"/>
      <c r="TOF138" s="594"/>
      <c r="TOG138" s="594"/>
      <c r="TOH138" s="594"/>
      <c r="TOI138" s="594"/>
      <c r="TOJ138" s="594"/>
      <c r="TOK138" s="594"/>
      <c r="TOL138" s="594"/>
      <c r="TOM138" s="594"/>
      <c r="TON138" s="594"/>
      <c r="TOO138" s="594"/>
      <c r="TOP138" s="594"/>
      <c r="TOQ138" s="594"/>
      <c r="TOR138" s="594"/>
      <c r="TOS138" s="594"/>
      <c r="TOT138" s="594"/>
      <c r="TOU138" s="594"/>
      <c r="TOV138" s="594"/>
      <c r="TOW138" s="594"/>
      <c r="TOX138" s="594"/>
      <c r="TOY138" s="594"/>
      <c r="TOZ138" s="594"/>
      <c r="TPA138" s="594"/>
      <c r="TPB138" s="594"/>
      <c r="TPC138" s="594"/>
      <c r="TPD138" s="594"/>
      <c r="TPE138" s="594"/>
      <c r="TPF138" s="594"/>
      <c r="TPG138" s="594"/>
      <c r="TPH138" s="594"/>
      <c r="TPI138" s="594"/>
      <c r="TPJ138" s="594"/>
      <c r="TPK138" s="594"/>
      <c r="TPL138" s="594"/>
      <c r="TPM138" s="594"/>
      <c r="TPN138" s="594"/>
      <c r="TPO138" s="594"/>
      <c r="TPP138" s="594"/>
      <c r="TPQ138" s="594"/>
      <c r="TPR138" s="594"/>
      <c r="TPS138" s="594"/>
      <c r="TPT138" s="594"/>
      <c r="TPU138" s="594"/>
      <c r="TPV138" s="594"/>
      <c r="TPW138" s="594"/>
      <c r="TPX138" s="594"/>
      <c r="TPY138" s="594"/>
      <c r="TPZ138" s="594"/>
      <c r="TQA138" s="594"/>
      <c r="TQB138" s="594"/>
      <c r="TQC138" s="594"/>
      <c r="TQD138" s="594"/>
      <c r="TQE138" s="594"/>
      <c r="TQF138" s="594"/>
      <c r="TQG138" s="594"/>
      <c r="TQH138" s="594"/>
      <c r="TQI138" s="594"/>
      <c r="TQJ138" s="594"/>
      <c r="TQK138" s="594"/>
      <c r="TQL138" s="594"/>
      <c r="TQM138" s="594"/>
      <c r="TQN138" s="594"/>
      <c r="TQO138" s="594"/>
      <c r="TQP138" s="594"/>
      <c r="TQQ138" s="594"/>
      <c r="TQR138" s="594"/>
      <c r="TQS138" s="594"/>
      <c r="TQT138" s="594"/>
      <c r="TQU138" s="594"/>
      <c r="TQV138" s="594"/>
      <c r="TQW138" s="594"/>
      <c r="TQX138" s="594"/>
      <c r="TQY138" s="594"/>
      <c r="TQZ138" s="594"/>
      <c r="TRA138" s="594"/>
      <c r="TRB138" s="594"/>
      <c r="TRC138" s="594"/>
      <c r="TRD138" s="594"/>
      <c r="TRE138" s="594"/>
      <c r="TRF138" s="594"/>
      <c r="TRG138" s="594"/>
      <c r="TRH138" s="594"/>
      <c r="TRI138" s="594"/>
      <c r="TRJ138" s="594"/>
      <c r="TRK138" s="594"/>
      <c r="TRL138" s="594"/>
      <c r="TRM138" s="594"/>
      <c r="TRN138" s="594"/>
      <c r="TRO138" s="594"/>
      <c r="TRP138" s="594"/>
      <c r="TRQ138" s="594"/>
      <c r="TRR138" s="594"/>
      <c r="TRS138" s="594"/>
      <c r="TRT138" s="594"/>
      <c r="TRU138" s="594"/>
      <c r="TRV138" s="594"/>
      <c r="TRW138" s="594"/>
      <c r="TRX138" s="594"/>
      <c r="TRY138" s="594"/>
      <c r="TRZ138" s="594"/>
      <c r="TSA138" s="594"/>
      <c r="TSB138" s="594"/>
      <c r="TSC138" s="594"/>
      <c r="TSD138" s="594"/>
      <c r="TSE138" s="594"/>
      <c r="TSF138" s="594"/>
      <c r="TSG138" s="594"/>
      <c r="TSH138" s="594"/>
      <c r="TSI138" s="594"/>
      <c r="TSJ138" s="594"/>
      <c r="TSK138" s="594"/>
      <c r="TSL138" s="594"/>
      <c r="TSM138" s="594"/>
      <c r="TSN138" s="594"/>
      <c r="TSO138" s="594"/>
      <c r="TSP138" s="594"/>
      <c r="TSQ138" s="594"/>
      <c r="TSR138" s="594"/>
      <c r="TSS138" s="594"/>
      <c r="TST138" s="594"/>
      <c r="TSU138" s="594"/>
      <c r="TSV138" s="594"/>
      <c r="TSW138" s="594"/>
      <c r="TSX138" s="594"/>
      <c r="TSY138" s="594"/>
      <c r="TSZ138" s="594"/>
      <c r="TTA138" s="594"/>
      <c r="TTB138" s="594"/>
      <c r="TTC138" s="594"/>
      <c r="TTD138" s="594"/>
      <c r="TTE138" s="594"/>
      <c r="TTF138" s="594"/>
      <c r="TTG138" s="594"/>
      <c r="TTH138" s="594"/>
      <c r="TTI138" s="594"/>
      <c r="TTJ138" s="594"/>
      <c r="TTK138" s="594"/>
      <c r="TTL138" s="594"/>
      <c r="TTM138" s="594"/>
      <c r="TTN138" s="594"/>
      <c r="TTO138" s="594"/>
      <c r="TTP138" s="594"/>
      <c r="TTQ138" s="594"/>
      <c r="TTR138" s="594"/>
      <c r="TTS138" s="594"/>
      <c r="TTT138" s="594"/>
      <c r="TTU138" s="594"/>
      <c r="TTV138" s="594"/>
      <c r="TTW138" s="594"/>
      <c r="TTX138" s="594"/>
      <c r="TTY138" s="594"/>
      <c r="TTZ138" s="594"/>
      <c r="TUA138" s="594"/>
      <c r="TUB138" s="594"/>
      <c r="TUC138" s="594"/>
      <c r="TUD138" s="594"/>
      <c r="TUE138" s="594"/>
      <c r="TUF138" s="594"/>
      <c r="TUG138" s="594"/>
      <c r="TUH138" s="594"/>
      <c r="TUI138" s="594"/>
      <c r="TUJ138" s="594"/>
      <c r="TUK138" s="594"/>
      <c r="TUL138" s="594"/>
      <c r="TUM138" s="594"/>
      <c r="TUN138" s="594"/>
      <c r="TUO138" s="594"/>
      <c r="TUP138" s="594"/>
      <c r="TUQ138" s="594"/>
      <c r="TUR138" s="594"/>
      <c r="TUS138" s="594"/>
      <c r="TUT138" s="594"/>
      <c r="TUU138" s="594"/>
      <c r="TUV138" s="594"/>
      <c r="TUW138" s="594"/>
      <c r="TUX138" s="594"/>
      <c r="TUY138" s="594"/>
      <c r="TUZ138" s="594"/>
      <c r="TVA138" s="594"/>
      <c r="TVB138" s="594"/>
      <c r="TVC138" s="594"/>
      <c r="TVD138" s="594"/>
      <c r="TVE138" s="594"/>
      <c r="TVF138" s="594"/>
      <c r="TVG138" s="594"/>
      <c r="TVH138" s="594"/>
      <c r="TVI138" s="594"/>
      <c r="TVJ138" s="594"/>
      <c r="TVK138" s="594"/>
      <c r="TVL138" s="594"/>
      <c r="TVM138" s="594"/>
      <c r="TVN138" s="594"/>
      <c r="TVO138" s="594"/>
      <c r="TVP138" s="594"/>
      <c r="TVQ138" s="594"/>
      <c r="TVR138" s="594"/>
      <c r="TVS138" s="594"/>
      <c r="TVT138" s="594"/>
      <c r="TVU138" s="594"/>
      <c r="TVV138" s="594"/>
      <c r="TVW138" s="594"/>
      <c r="TVX138" s="594"/>
      <c r="TVY138" s="594"/>
      <c r="TVZ138" s="594"/>
      <c r="TWA138" s="594"/>
      <c r="TWB138" s="594"/>
      <c r="TWC138" s="594"/>
      <c r="TWD138" s="594"/>
      <c r="TWE138" s="594"/>
      <c r="TWF138" s="594"/>
      <c r="TWG138" s="594"/>
      <c r="TWH138" s="594"/>
      <c r="TWI138" s="594"/>
      <c r="TWJ138" s="594"/>
      <c r="TWK138" s="594"/>
      <c r="TWL138" s="594"/>
      <c r="TWM138" s="594"/>
      <c r="TWN138" s="594"/>
      <c r="TWO138" s="594"/>
      <c r="TWP138" s="594"/>
      <c r="TWQ138" s="594"/>
      <c r="TWR138" s="594"/>
      <c r="TWS138" s="594"/>
      <c r="TWT138" s="594"/>
      <c r="TWU138" s="594"/>
      <c r="TWV138" s="594"/>
      <c r="TWW138" s="594"/>
      <c r="TWX138" s="594"/>
      <c r="TWY138" s="594"/>
      <c r="TWZ138" s="594"/>
      <c r="TXA138" s="594"/>
      <c r="TXB138" s="594"/>
      <c r="TXC138" s="594"/>
      <c r="TXD138" s="594"/>
      <c r="TXE138" s="594"/>
      <c r="TXF138" s="594"/>
      <c r="TXG138" s="594"/>
      <c r="TXH138" s="594"/>
      <c r="TXI138" s="594"/>
      <c r="TXJ138" s="594"/>
      <c r="TXK138" s="594"/>
      <c r="TXL138" s="594"/>
      <c r="TXM138" s="594"/>
      <c r="TXN138" s="594"/>
      <c r="TXO138" s="594"/>
      <c r="TXP138" s="594"/>
      <c r="TXQ138" s="594"/>
      <c r="TXR138" s="594"/>
      <c r="TXS138" s="594"/>
      <c r="TXT138" s="594"/>
      <c r="TXU138" s="594"/>
      <c r="TXV138" s="594"/>
      <c r="TXW138" s="594"/>
      <c r="TXX138" s="594"/>
      <c r="TXY138" s="594"/>
      <c r="TXZ138" s="594"/>
      <c r="TYA138" s="594"/>
      <c r="TYB138" s="594"/>
      <c r="TYC138" s="594"/>
      <c r="TYD138" s="594"/>
      <c r="TYE138" s="594"/>
      <c r="TYF138" s="594"/>
      <c r="TYG138" s="594"/>
      <c r="TYH138" s="594"/>
      <c r="TYI138" s="594"/>
      <c r="TYJ138" s="594"/>
      <c r="TYK138" s="594"/>
      <c r="TYL138" s="594"/>
      <c r="TYM138" s="594"/>
      <c r="TYN138" s="594"/>
      <c r="TYO138" s="594"/>
      <c r="TYP138" s="594"/>
      <c r="TYQ138" s="594"/>
      <c r="TYR138" s="594"/>
      <c r="TYS138" s="594"/>
      <c r="TYT138" s="594"/>
      <c r="TYU138" s="594"/>
      <c r="TYV138" s="594"/>
      <c r="TYW138" s="594"/>
      <c r="TYX138" s="594"/>
      <c r="TYY138" s="594"/>
      <c r="TYZ138" s="594"/>
      <c r="TZA138" s="594"/>
      <c r="TZB138" s="594"/>
      <c r="TZC138" s="594"/>
      <c r="TZD138" s="594"/>
      <c r="TZE138" s="594"/>
      <c r="TZF138" s="594"/>
      <c r="TZG138" s="594"/>
      <c r="TZH138" s="594"/>
      <c r="TZI138" s="594"/>
      <c r="TZJ138" s="594"/>
      <c r="TZK138" s="594"/>
      <c r="TZL138" s="594"/>
      <c r="TZM138" s="594"/>
      <c r="TZN138" s="594"/>
      <c r="TZO138" s="594"/>
      <c r="TZP138" s="594"/>
      <c r="TZQ138" s="594"/>
      <c r="TZR138" s="594"/>
      <c r="TZS138" s="594"/>
      <c r="TZT138" s="594"/>
      <c r="TZU138" s="594"/>
      <c r="TZV138" s="594"/>
      <c r="TZW138" s="594"/>
      <c r="TZX138" s="594"/>
      <c r="TZY138" s="594"/>
      <c r="TZZ138" s="594"/>
      <c r="UAA138" s="594"/>
      <c r="UAB138" s="594"/>
      <c r="UAC138" s="594"/>
      <c r="UAD138" s="594"/>
      <c r="UAE138" s="594"/>
      <c r="UAF138" s="594"/>
      <c r="UAG138" s="594"/>
      <c r="UAH138" s="594"/>
      <c r="UAI138" s="594"/>
      <c r="UAJ138" s="594"/>
      <c r="UAK138" s="594"/>
      <c r="UAL138" s="594"/>
      <c r="UAM138" s="594"/>
      <c r="UAN138" s="594"/>
      <c r="UAO138" s="594"/>
      <c r="UAP138" s="594"/>
      <c r="UAQ138" s="594"/>
      <c r="UAR138" s="594"/>
      <c r="UAS138" s="594"/>
      <c r="UAT138" s="594"/>
      <c r="UAU138" s="594"/>
      <c r="UAV138" s="594"/>
      <c r="UAW138" s="594"/>
      <c r="UAX138" s="594"/>
      <c r="UAY138" s="594"/>
      <c r="UAZ138" s="594"/>
      <c r="UBA138" s="594"/>
      <c r="UBB138" s="594"/>
      <c r="UBC138" s="594"/>
      <c r="UBD138" s="594"/>
      <c r="UBE138" s="594"/>
      <c r="UBF138" s="594"/>
      <c r="UBG138" s="594"/>
      <c r="UBH138" s="594"/>
      <c r="UBI138" s="594"/>
      <c r="UBJ138" s="594"/>
      <c r="UBK138" s="594"/>
      <c r="UBL138" s="594"/>
      <c r="UBM138" s="594"/>
      <c r="UBN138" s="594"/>
      <c r="UBO138" s="594"/>
      <c r="UBP138" s="594"/>
      <c r="UBQ138" s="594"/>
      <c r="UBR138" s="594"/>
      <c r="UBS138" s="594"/>
      <c r="UBT138" s="594"/>
      <c r="UBU138" s="594"/>
      <c r="UBV138" s="594"/>
      <c r="UBW138" s="594"/>
      <c r="UBX138" s="594"/>
      <c r="UBY138" s="594"/>
      <c r="UBZ138" s="594"/>
      <c r="UCA138" s="594"/>
      <c r="UCB138" s="594"/>
      <c r="UCC138" s="594"/>
      <c r="UCD138" s="594"/>
      <c r="UCE138" s="594"/>
      <c r="UCF138" s="594"/>
      <c r="UCG138" s="594"/>
      <c r="UCH138" s="594"/>
      <c r="UCI138" s="594"/>
      <c r="UCJ138" s="594"/>
      <c r="UCK138" s="594"/>
      <c r="UCL138" s="594"/>
      <c r="UCM138" s="594"/>
      <c r="UCN138" s="594"/>
      <c r="UCO138" s="594"/>
      <c r="UCP138" s="594"/>
      <c r="UCQ138" s="594"/>
      <c r="UCR138" s="594"/>
      <c r="UCS138" s="594"/>
      <c r="UCT138" s="594"/>
      <c r="UCU138" s="594"/>
      <c r="UCV138" s="594"/>
      <c r="UCW138" s="594"/>
      <c r="UCX138" s="594"/>
      <c r="UCY138" s="594"/>
      <c r="UCZ138" s="594"/>
      <c r="UDA138" s="594"/>
      <c r="UDB138" s="594"/>
      <c r="UDC138" s="594"/>
      <c r="UDD138" s="594"/>
      <c r="UDE138" s="594"/>
      <c r="UDF138" s="594"/>
      <c r="UDG138" s="594"/>
      <c r="UDH138" s="594"/>
      <c r="UDI138" s="594"/>
      <c r="UDJ138" s="594"/>
      <c r="UDK138" s="594"/>
      <c r="UDL138" s="594"/>
      <c r="UDM138" s="594"/>
      <c r="UDN138" s="594"/>
      <c r="UDO138" s="594"/>
      <c r="UDP138" s="594"/>
      <c r="UDQ138" s="594"/>
      <c r="UDR138" s="594"/>
      <c r="UDS138" s="594"/>
      <c r="UDT138" s="594"/>
      <c r="UDU138" s="594"/>
      <c r="UDV138" s="594"/>
      <c r="UDW138" s="594"/>
      <c r="UDX138" s="594"/>
      <c r="UDY138" s="594"/>
      <c r="UDZ138" s="594"/>
      <c r="UEA138" s="594"/>
      <c r="UEB138" s="594"/>
      <c r="UEC138" s="594"/>
      <c r="UED138" s="594"/>
      <c r="UEE138" s="594"/>
      <c r="UEF138" s="594"/>
      <c r="UEG138" s="594"/>
      <c r="UEH138" s="594"/>
      <c r="UEI138" s="594"/>
      <c r="UEJ138" s="594"/>
      <c r="UEK138" s="594"/>
      <c r="UEL138" s="594"/>
      <c r="UEM138" s="594"/>
      <c r="UEN138" s="594"/>
      <c r="UEO138" s="594"/>
      <c r="UEP138" s="594"/>
      <c r="UEQ138" s="594"/>
      <c r="UER138" s="594"/>
      <c r="UES138" s="594"/>
      <c r="UET138" s="594"/>
      <c r="UEU138" s="594"/>
      <c r="UEV138" s="594"/>
      <c r="UEW138" s="594"/>
      <c r="UEX138" s="594"/>
      <c r="UEY138" s="594"/>
      <c r="UEZ138" s="594"/>
      <c r="UFA138" s="594"/>
      <c r="UFB138" s="594"/>
      <c r="UFC138" s="594"/>
      <c r="UFD138" s="594"/>
      <c r="UFE138" s="594"/>
      <c r="UFF138" s="594"/>
      <c r="UFG138" s="594"/>
      <c r="UFH138" s="594"/>
      <c r="UFI138" s="594"/>
      <c r="UFJ138" s="594"/>
      <c r="UFK138" s="594"/>
      <c r="UFL138" s="594"/>
      <c r="UFM138" s="594"/>
      <c r="UFN138" s="594"/>
      <c r="UFO138" s="594"/>
      <c r="UFP138" s="594"/>
      <c r="UFQ138" s="594"/>
      <c r="UFR138" s="594"/>
      <c r="UFS138" s="594"/>
      <c r="UFT138" s="594"/>
      <c r="UFU138" s="594"/>
      <c r="UFV138" s="594"/>
      <c r="UFW138" s="594"/>
      <c r="UFX138" s="594"/>
      <c r="UFY138" s="594"/>
      <c r="UFZ138" s="594"/>
      <c r="UGA138" s="594"/>
      <c r="UGB138" s="594"/>
      <c r="UGC138" s="594"/>
      <c r="UGD138" s="594"/>
      <c r="UGE138" s="594"/>
      <c r="UGF138" s="594"/>
      <c r="UGG138" s="594"/>
      <c r="UGH138" s="594"/>
      <c r="UGI138" s="594"/>
      <c r="UGJ138" s="594"/>
      <c r="UGK138" s="594"/>
      <c r="UGL138" s="594"/>
      <c r="UGM138" s="594"/>
      <c r="UGN138" s="594"/>
      <c r="UGO138" s="594"/>
      <c r="UGP138" s="594"/>
      <c r="UGQ138" s="594"/>
      <c r="UGR138" s="594"/>
      <c r="UGS138" s="594"/>
      <c r="UGT138" s="594"/>
      <c r="UGU138" s="594"/>
      <c r="UGV138" s="594"/>
      <c r="UGW138" s="594"/>
      <c r="UGX138" s="594"/>
      <c r="UGY138" s="594"/>
      <c r="UGZ138" s="594"/>
      <c r="UHA138" s="594"/>
      <c r="UHB138" s="594"/>
      <c r="UHC138" s="594"/>
      <c r="UHD138" s="594"/>
      <c r="UHE138" s="594"/>
      <c r="UHF138" s="594"/>
      <c r="UHG138" s="594"/>
      <c r="UHH138" s="594"/>
      <c r="UHI138" s="594"/>
      <c r="UHJ138" s="594"/>
      <c r="UHK138" s="594"/>
      <c r="UHL138" s="594"/>
      <c r="UHM138" s="594"/>
      <c r="UHN138" s="594"/>
      <c r="UHO138" s="594"/>
      <c r="UHP138" s="594"/>
      <c r="UHQ138" s="594"/>
      <c r="UHR138" s="594"/>
      <c r="UHS138" s="594"/>
      <c r="UHT138" s="594"/>
      <c r="UHU138" s="594"/>
      <c r="UHV138" s="594"/>
      <c r="UHW138" s="594"/>
      <c r="UHX138" s="594"/>
      <c r="UHY138" s="594"/>
      <c r="UHZ138" s="594"/>
      <c r="UIA138" s="594"/>
      <c r="UIB138" s="594"/>
      <c r="UIC138" s="594"/>
      <c r="UID138" s="594"/>
      <c r="UIE138" s="594"/>
      <c r="UIF138" s="594"/>
      <c r="UIG138" s="594"/>
      <c r="UIH138" s="594"/>
      <c r="UII138" s="594"/>
      <c r="UIJ138" s="594"/>
      <c r="UIK138" s="594"/>
      <c r="UIL138" s="594"/>
      <c r="UIM138" s="594"/>
      <c r="UIN138" s="594"/>
      <c r="UIO138" s="594"/>
      <c r="UIP138" s="594"/>
      <c r="UIQ138" s="594"/>
      <c r="UIR138" s="594"/>
      <c r="UIS138" s="594"/>
      <c r="UIT138" s="594"/>
      <c r="UIU138" s="594"/>
      <c r="UIV138" s="594"/>
      <c r="UIW138" s="594"/>
      <c r="UIX138" s="594"/>
      <c r="UIY138" s="594"/>
      <c r="UIZ138" s="594"/>
      <c r="UJA138" s="594"/>
      <c r="UJB138" s="594"/>
      <c r="UJC138" s="594"/>
      <c r="UJD138" s="594"/>
      <c r="UJE138" s="594"/>
      <c r="UJF138" s="594"/>
      <c r="UJG138" s="594"/>
      <c r="UJH138" s="594"/>
      <c r="UJI138" s="594"/>
      <c r="UJJ138" s="594"/>
      <c r="UJK138" s="594"/>
      <c r="UJL138" s="594"/>
      <c r="UJM138" s="594"/>
      <c r="UJN138" s="594"/>
      <c r="UJO138" s="594"/>
      <c r="UJP138" s="594"/>
      <c r="UJQ138" s="594"/>
      <c r="UJR138" s="594"/>
      <c r="UJS138" s="594"/>
      <c r="UJT138" s="594"/>
      <c r="UJU138" s="594"/>
      <c r="UJV138" s="594"/>
      <c r="UJW138" s="594"/>
      <c r="UJX138" s="594"/>
      <c r="UJY138" s="594"/>
      <c r="UJZ138" s="594"/>
      <c r="UKA138" s="594"/>
      <c r="UKB138" s="594"/>
      <c r="UKC138" s="594"/>
      <c r="UKD138" s="594"/>
      <c r="UKE138" s="594"/>
      <c r="UKF138" s="594"/>
      <c r="UKG138" s="594"/>
      <c r="UKH138" s="594"/>
      <c r="UKI138" s="594"/>
      <c r="UKJ138" s="594"/>
      <c r="UKK138" s="594"/>
      <c r="UKL138" s="594"/>
      <c r="UKM138" s="594"/>
      <c r="UKN138" s="594"/>
      <c r="UKO138" s="594"/>
      <c r="UKP138" s="594"/>
      <c r="UKQ138" s="594"/>
      <c r="UKR138" s="594"/>
      <c r="UKS138" s="594"/>
      <c r="UKT138" s="594"/>
      <c r="UKU138" s="594"/>
      <c r="UKV138" s="594"/>
      <c r="UKW138" s="594"/>
      <c r="UKX138" s="594"/>
      <c r="UKY138" s="594"/>
      <c r="UKZ138" s="594"/>
      <c r="ULA138" s="594"/>
      <c r="ULB138" s="594"/>
      <c r="ULC138" s="594"/>
      <c r="ULD138" s="594"/>
      <c r="ULE138" s="594"/>
      <c r="ULF138" s="594"/>
      <c r="ULG138" s="594"/>
      <c r="ULH138" s="594"/>
      <c r="ULI138" s="594"/>
      <c r="ULJ138" s="594"/>
      <c r="ULK138" s="594"/>
      <c r="ULL138" s="594"/>
      <c r="ULM138" s="594"/>
      <c r="ULN138" s="594"/>
      <c r="ULO138" s="594"/>
      <c r="ULP138" s="594"/>
      <c r="ULQ138" s="594"/>
      <c r="ULR138" s="594"/>
      <c r="ULS138" s="594"/>
      <c r="ULT138" s="594"/>
      <c r="ULU138" s="594"/>
      <c r="ULV138" s="594"/>
      <c r="ULW138" s="594"/>
      <c r="ULX138" s="594"/>
      <c r="ULY138" s="594"/>
      <c r="ULZ138" s="594"/>
      <c r="UMA138" s="594"/>
      <c r="UMB138" s="594"/>
      <c r="UMC138" s="594"/>
      <c r="UMD138" s="594"/>
      <c r="UME138" s="594"/>
      <c r="UMF138" s="594"/>
      <c r="UMG138" s="594"/>
      <c r="UMH138" s="594"/>
      <c r="UMI138" s="594"/>
      <c r="UMJ138" s="594"/>
      <c r="UMK138" s="594"/>
      <c r="UML138" s="594"/>
      <c r="UMM138" s="594"/>
      <c r="UMN138" s="594"/>
      <c r="UMO138" s="594"/>
      <c r="UMP138" s="594"/>
      <c r="UMQ138" s="594"/>
      <c r="UMR138" s="594"/>
      <c r="UMS138" s="594"/>
      <c r="UMT138" s="594"/>
      <c r="UMU138" s="594"/>
      <c r="UMV138" s="594"/>
      <c r="UMW138" s="594"/>
      <c r="UMX138" s="594"/>
      <c r="UMY138" s="594"/>
      <c r="UMZ138" s="594"/>
      <c r="UNA138" s="594"/>
      <c r="UNB138" s="594"/>
      <c r="UNC138" s="594"/>
      <c r="UND138" s="594"/>
      <c r="UNE138" s="594"/>
      <c r="UNF138" s="594"/>
      <c r="UNG138" s="594"/>
      <c r="UNH138" s="594"/>
      <c r="UNI138" s="594"/>
      <c r="UNJ138" s="594"/>
      <c r="UNK138" s="594"/>
      <c r="UNL138" s="594"/>
      <c r="UNM138" s="594"/>
      <c r="UNN138" s="594"/>
      <c r="UNO138" s="594"/>
      <c r="UNP138" s="594"/>
      <c r="UNQ138" s="594"/>
      <c r="UNR138" s="594"/>
      <c r="UNS138" s="594"/>
      <c r="UNT138" s="594"/>
      <c r="UNU138" s="594"/>
      <c r="UNV138" s="594"/>
      <c r="UNW138" s="594"/>
      <c r="UNX138" s="594"/>
      <c r="UNY138" s="594"/>
      <c r="UNZ138" s="594"/>
      <c r="UOA138" s="594"/>
      <c r="UOB138" s="594"/>
      <c r="UOC138" s="594"/>
      <c r="UOD138" s="594"/>
      <c r="UOE138" s="594"/>
      <c r="UOF138" s="594"/>
      <c r="UOG138" s="594"/>
      <c r="UOH138" s="594"/>
      <c r="UOI138" s="594"/>
      <c r="UOJ138" s="594"/>
      <c r="UOK138" s="594"/>
      <c r="UOL138" s="594"/>
      <c r="UOM138" s="594"/>
      <c r="UON138" s="594"/>
      <c r="UOO138" s="594"/>
      <c r="UOP138" s="594"/>
      <c r="UOQ138" s="594"/>
      <c r="UOR138" s="594"/>
      <c r="UOS138" s="594"/>
      <c r="UOT138" s="594"/>
      <c r="UOU138" s="594"/>
      <c r="UOV138" s="594"/>
      <c r="UOW138" s="594"/>
      <c r="UOX138" s="594"/>
      <c r="UOY138" s="594"/>
      <c r="UOZ138" s="594"/>
      <c r="UPA138" s="594"/>
      <c r="UPB138" s="594"/>
      <c r="UPC138" s="594"/>
      <c r="UPD138" s="594"/>
      <c r="UPE138" s="594"/>
      <c r="UPF138" s="594"/>
      <c r="UPG138" s="594"/>
      <c r="UPH138" s="594"/>
      <c r="UPI138" s="594"/>
      <c r="UPJ138" s="594"/>
      <c r="UPK138" s="594"/>
      <c r="UPL138" s="594"/>
      <c r="UPM138" s="594"/>
      <c r="UPN138" s="594"/>
      <c r="UPO138" s="594"/>
      <c r="UPP138" s="594"/>
      <c r="UPQ138" s="594"/>
      <c r="UPR138" s="594"/>
      <c r="UPS138" s="594"/>
      <c r="UPT138" s="594"/>
      <c r="UPU138" s="594"/>
      <c r="UPV138" s="594"/>
      <c r="UPW138" s="594"/>
      <c r="UPX138" s="594"/>
      <c r="UPY138" s="594"/>
      <c r="UPZ138" s="594"/>
      <c r="UQA138" s="594"/>
      <c r="UQB138" s="594"/>
      <c r="UQC138" s="594"/>
      <c r="UQD138" s="594"/>
      <c r="UQE138" s="594"/>
      <c r="UQF138" s="594"/>
      <c r="UQG138" s="594"/>
      <c r="UQH138" s="594"/>
      <c r="UQI138" s="594"/>
      <c r="UQJ138" s="594"/>
      <c r="UQK138" s="594"/>
      <c r="UQL138" s="594"/>
      <c r="UQM138" s="594"/>
      <c r="UQN138" s="594"/>
      <c r="UQO138" s="594"/>
      <c r="UQP138" s="594"/>
      <c r="UQQ138" s="594"/>
      <c r="UQR138" s="594"/>
      <c r="UQS138" s="594"/>
      <c r="UQT138" s="594"/>
      <c r="UQU138" s="594"/>
      <c r="UQV138" s="594"/>
      <c r="UQW138" s="594"/>
      <c r="UQX138" s="594"/>
      <c r="UQY138" s="594"/>
      <c r="UQZ138" s="594"/>
      <c r="URA138" s="594"/>
      <c r="URB138" s="594"/>
      <c r="URC138" s="594"/>
      <c r="URD138" s="594"/>
      <c r="URE138" s="594"/>
      <c r="URF138" s="594"/>
      <c r="URG138" s="594"/>
      <c r="URH138" s="594"/>
      <c r="URI138" s="594"/>
      <c r="URJ138" s="594"/>
      <c r="URK138" s="594"/>
      <c r="URL138" s="594"/>
      <c r="URM138" s="594"/>
      <c r="URN138" s="594"/>
      <c r="URO138" s="594"/>
      <c r="URP138" s="594"/>
      <c r="URQ138" s="594"/>
      <c r="URR138" s="594"/>
      <c r="URS138" s="594"/>
      <c r="URT138" s="594"/>
      <c r="URU138" s="594"/>
      <c r="URV138" s="594"/>
      <c r="URW138" s="594"/>
      <c r="URX138" s="594"/>
      <c r="URY138" s="594"/>
      <c r="URZ138" s="594"/>
      <c r="USA138" s="594"/>
      <c r="USB138" s="594"/>
      <c r="USC138" s="594"/>
      <c r="USD138" s="594"/>
      <c r="USE138" s="594"/>
      <c r="USF138" s="594"/>
      <c r="USG138" s="594"/>
      <c r="USH138" s="594"/>
      <c r="USI138" s="594"/>
      <c r="USJ138" s="594"/>
      <c r="USK138" s="594"/>
      <c r="USL138" s="594"/>
      <c r="USM138" s="594"/>
      <c r="USN138" s="594"/>
      <c r="USO138" s="594"/>
      <c r="USP138" s="594"/>
      <c r="USQ138" s="594"/>
      <c r="USR138" s="594"/>
      <c r="USS138" s="594"/>
      <c r="UST138" s="594"/>
      <c r="USU138" s="594"/>
      <c r="USV138" s="594"/>
      <c r="USW138" s="594"/>
      <c r="USX138" s="594"/>
      <c r="USY138" s="594"/>
      <c r="USZ138" s="594"/>
      <c r="UTA138" s="594"/>
      <c r="UTB138" s="594"/>
      <c r="UTC138" s="594"/>
      <c r="UTD138" s="594"/>
      <c r="UTE138" s="594"/>
      <c r="UTF138" s="594"/>
      <c r="UTG138" s="594"/>
      <c r="UTH138" s="594"/>
      <c r="UTI138" s="594"/>
      <c r="UTJ138" s="594"/>
      <c r="UTK138" s="594"/>
      <c r="UTL138" s="594"/>
      <c r="UTM138" s="594"/>
      <c r="UTN138" s="594"/>
      <c r="UTO138" s="594"/>
      <c r="UTP138" s="594"/>
      <c r="UTQ138" s="594"/>
      <c r="UTR138" s="594"/>
      <c r="UTS138" s="594"/>
      <c r="UTT138" s="594"/>
      <c r="UTU138" s="594"/>
      <c r="UTV138" s="594"/>
      <c r="UTW138" s="594"/>
      <c r="UTX138" s="594"/>
      <c r="UTY138" s="594"/>
      <c r="UTZ138" s="594"/>
      <c r="UUA138" s="594"/>
      <c r="UUB138" s="594"/>
      <c r="UUC138" s="594"/>
      <c r="UUD138" s="594"/>
      <c r="UUE138" s="594"/>
      <c r="UUF138" s="594"/>
      <c r="UUG138" s="594"/>
      <c r="UUH138" s="594"/>
      <c r="UUI138" s="594"/>
      <c r="UUJ138" s="594"/>
      <c r="UUK138" s="594"/>
      <c r="UUL138" s="594"/>
      <c r="UUM138" s="594"/>
      <c r="UUN138" s="594"/>
      <c r="UUO138" s="594"/>
      <c r="UUP138" s="594"/>
      <c r="UUQ138" s="594"/>
      <c r="UUR138" s="594"/>
      <c r="UUS138" s="594"/>
      <c r="UUT138" s="594"/>
      <c r="UUU138" s="594"/>
      <c r="UUV138" s="594"/>
      <c r="UUW138" s="594"/>
      <c r="UUX138" s="594"/>
      <c r="UUY138" s="594"/>
      <c r="UUZ138" s="594"/>
      <c r="UVA138" s="594"/>
      <c r="UVB138" s="594"/>
      <c r="UVC138" s="594"/>
      <c r="UVD138" s="594"/>
      <c r="UVE138" s="594"/>
      <c r="UVF138" s="594"/>
      <c r="UVG138" s="594"/>
      <c r="UVH138" s="594"/>
      <c r="UVI138" s="594"/>
      <c r="UVJ138" s="594"/>
      <c r="UVK138" s="594"/>
      <c r="UVL138" s="594"/>
      <c r="UVM138" s="594"/>
      <c r="UVN138" s="594"/>
      <c r="UVO138" s="594"/>
      <c r="UVP138" s="594"/>
      <c r="UVQ138" s="594"/>
      <c r="UVR138" s="594"/>
      <c r="UVS138" s="594"/>
      <c r="UVT138" s="594"/>
      <c r="UVU138" s="594"/>
      <c r="UVV138" s="594"/>
      <c r="UVW138" s="594"/>
      <c r="UVX138" s="594"/>
      <c r="UVY138" s="594"/>
      <c r="UVZ138" s="594"/>
      <c r="UWA138" s="594"/>
      <c r="UWB138" s="594"/>
      <c r="UWC138" s="594"/>
      <c r="UWD138" s="594"/>
      <c r="UWE138" s="594"/>
      <c r="UWF138" s="594"/>
      <c r="UWG138" s="594"/>
      <c r="UWH138" s="594"/>
      <c r="UWI138" s="594"/>
      <c r="UWJ138" s="594"/>
      <c r="UWK138" s="594"/>
      <c r="UWL138" s="594"/>
      <c r="UWM138" s="594"/>
      <c r="UWN138" s="594"/>
      <c r="UWO138" s="594"/>
      <c r="UWP138" s="594"/>
      <c r="UWQ138" s="594"/>
      <c r="UWR138" s="594"/>
      <c r="UWS138" s="594"/>
      <c r="UWT138" s="594"/>
      <c r="UWU138" s="594"/>
      <c r="UWV138" s="594"/>
      <c r="UWW138" s="594"/>
      <c r="UWX138" s="594"/>
      <c r="UWY138" s="594"/>
      <c r="UWZ138" s="594"/>
      <c r="UXA138" s="594"/>
      <c r="UXB138" s="594"/>
      <c r="UXC138" s="594"/>
      <c r="UXD138" s="594"/>
      <c r="UXE138" s="594"/>
      <c r="UXF138" s="594"/>
      <c r="UXG138" s="594"/>
      <c r="UXH138" s="594"/>
      <c r="UXI138" s="594"/>
      <c r="UXJ138" s="594"/>
      <c r="UXK138" s="594"/>
      <c r="UXL138" s="594"/>
      <c r="UXM138" s="594"/>
      <c r="UXN138" s="594"/>
      <c r="UXO138" s="594"/>
      <c r="UXP138" s="594"/>
      <c r="UXQ138" s="594"/>
      <c r="UXR138" s="594"/>
      <c r="UXS138" s="594"/>
      <c r="UXT138" s="594"/>
      <c r="UXU138" s="594"/>
      <c r="UXV138" s="594"/>
      <c r="UXW138" s="594"/>
      <c r="UXX138" s="594"/>
      <c r="UXY138" s="594"/>
      <c r="UXZ138" s="594"/>
      <c r="UYA138" s="594"/>
      <c r="UYB138" s="594"/>
      <c r="UYC138" s="594"/>
      <c r="UYD138" s="594"/>
      <c r="UYE138" s="594"/>
      <c r="UYF138" s="594"/>
      <c r="UYG138" s="594"/>
      <c r="UYH138" s="594"/>
      <c r="UYI138" s="594"/>
      <c r="UYJ138" s="594"/>
      <c r="UYK138" s="594"/>
      <c r="UYL138" s="594"/>
      <c r="UYM138" s="594"/>
      <c r="UYN138" s="594"/>
      <c r="UYO138" s="594"/>
      <c r="UYP138" s="594"/>
      <c r="UYQ138" s="594"/>
      <c r="UYR138" s="594"/>
      <c r="UYS138" s="594"/>
      <c r="UYT138" s="594"/>
      <c r="UYU138" s="594"/>
      <c r="UYV138" s="594"/>
      <c r="UYW138" s="594"/>
      <c r="UYX138" s="594"/>
      <c r="UYY138" s="594"/>
      <c r="UYZ138" s="594"/>
      <c r="UZA138" s="594"/>
      <c r="UZB138" s="594"/>
      <c r="UZC138" s="594"/>
      <c r="UZD138" s="594"/>
      <c r="UZE138" s="594"/>
      <c r="UZF138" s="594"/>
      <c r="UZG138" s="594"/>
      <c r="UZH138" s="594"/>
      <c r="UZI138" s="594"/>
      <c r="UZJ138" s="594"/>
      <c r="UZK138" s="594"/>
      <c r="UZL138" s="594"/>
      <c r="UZM138" s="594"/>
      <c r="UZN138" s="594"/>
      <c r="UZO138" s="594"/>
      <c r="UZP138" s="594"/>
      <c r="UZQ138" s="594"/>
      <c r="UZR138" s="594"/>
      <c r="UZS138" s="594"/>
      <c r="UZT138" s="594"/>
      <c r="UZU138" s="594"/>
      <c r="UZV138" s="594"/>
      <c r="UZW138" s="594"/>
      <c r="UZX138" s="594"/>
      <c r="UZY138" s="594"/>
      <c r="UZZ138" s="594"/>
      <c r="VAA138" s="594"/>
      <c r="VAB138" s="594"/>
      <c r="VAC138" s="594"/>
      <c r="VAD138" s="594"/>
      <c r="VAE138" s="594"/>
      <c r="VAF138" s="594"/>
      <c r="VAG138" s="594"/>
      <c r="VAH138" s="594"/>
      <c r="VAI138" s="594"/>
      <c r="VAJ138" s="594"/>
      <c r="VAK138" s="594"/>
      <c r="VAL138" s="594"/>
      <c r="VAM138" s="594"/>
      <c r="VAN138" s="594"/>
      <c r="VAO138" s="594"/>
      <c r="VAP138" s="594"/>
      <c r="VAQ138" s="594"/>
      <c r="VAR138" s="594"/>
      <c r="VAS138" s="594"/>
      <c r="VAT138" s="594"/>
      <c r="VAU138" s="594"/>
      <c r="VAV138" s="594"/>
      <c r="VAW138" s="594"/>
      <c r="VAX138" s="594"/>
      <c r="VAY138" s="594"/>
      <c r="VAZ138" s="594"/>
      <c r="VBA138" s="594"/>
      <c r="VBB138" s="594"/>
      <c r="VBC138" s="594"/>
      <c r="VBD138" s="594"/>
      <c r="VBE138" s="594"/>
      <c r="VBF138" s="594"/>
      <c r="VBG138" s="594"/>
      <c r="VBH138" s="594"/>
      <c r="VBI138" s="594"/>
      <c r="VBJ138" s="594"/>
      <c r="VBK138" s="594"/>
      <c r="VBL138" s="594"/>
      <c r="VBM138" s="594"/>
      <c r="VBN138" s="594"/>
      <c r="VBO138" s="594"/>
      <c r="VBP138" s="594"/>
      <c r="VBQ138" s="594"/>
      <c r="VBR138" s="594"/>
      <c r="VBS138" s="594"/>
      <c r="VBT138" s="594"/>
      <c r="VBU138" s="594"/>
      <c r="VBV138" s="594"/>
      <c r="VBW138" s="594"/>
      <c r="VBX138" s="594"/>
      <c r="VBY138" s="594"/>
      <c r="VBZ138" s="594"/>
      <c r="VCA138" s="594"/>
      <c r="VCB138" s="594"/>
      <c r="VCC138" s="594"/>
      <c r="VCD138" s="594"/>
      <c r="VCE138" s="594"/>
      <c r="VCF138" s="594"/>
      <c r="VCG138" s="594"/>
      <c r="VCH138" s="594"/>
      <c r="VCI138" s="594"/>
      <c r="VCJ138" s="594"/>
      <c r="VCK138" s="594"/>
      <c r="VCL138" s="594"/>
      <c r="VCM138" s="594"/>
      <c r="VCN138" s="594"/>
      <c r="VCO138" s="594"/>
      <c r="VCP138" s="594"/>
      <c r="VCQ138" s="594"/>
      <c r="VCR138" s="594"/>
      <c r="VCS138" s="594"/>
      <c r="VCT138" s="594"/>
      <c r="VCU138" s="594"/>
      <c r="VCV138" s="594"/>
      <c r="VCW138" s="594"/>
      <c r="VCX138" s="594"/>
      <c r="VCY138" s="594"/>
      <c r="VCZ138" s="594"/>
      <c r="VDA138" s="594"/>
      <c r="VDB138" s="594"/>
      <c r="VDC138" s="594"/>
      <c r="VDD138" s="594"/>
      <c r="VDE138" s="594"/>
      <c r="VDF138" s="594"/>
      <c r="VDG138" s="594"/>
      <c r="VDH138" s="594"/>
      <c r="VDI138" s="594"/>
      <c r="VDJ138" s="594"/>
      <c r="VDK138" s="594"/>
      <c r="VDL138" s="594"/>
      <c r="VDM138" s="594"/>
      <c r="VDN138" s="594"/>
      <c r="VDO138" s="594"/>
      <c r="VDP138" s="594"/>
      <c r="VDQ138" s="594"/>
      <c r="VDR138" s="594"/>
      <c r="VDS138" s="594"/>
      <c r="VDT138" s="594"/>
      <c r="VDU138" s="594"/>
      <c r="VDV138" s="594"/>
      <c r="VDW138" s="594"/>
      <c r="VDX138" s="594"/>
      <c r="VDY138" s="594"/>
      <c r="VDZ138" s="594"/>
      <c r="VEA138" s="594"/>
      <c r="VEB138" s="594"/>
      <c r="VEC138" s="594"/>
      <c r="VED138" s="594"/>
      <c r="VEE138" s="594"/>
      <c r="VEF138" s="594"/>
      <c r="VEG138" s="594"/>
      <c r="VEH138" s="594"/>
      <c r="VEI138" s="594"/>
      <c r="VEJ138" s="594"/>
      <c r="VEK138" s="594"/>
      <c r="VEL138" s="594"/>
      <c r="VEM138" s="594"/>
      <c r="VEN138" s="594"/>
      <c r="VEO138" s="594"/>
      <c r="VEP138" s="594"/>
      <c r="VEQ138" s="594"/>
      <c r="VER138" s="594"/>
      <c r="VES138" s="594"/>
      <c r="VET138" s="594"/>
      <c r="VEU138" s="594"/>
      <c r="VEV138" s="594"/>
      <c r="VEW138" s="594"/>
      <c r="VEX138" s="594"/>
      <c r="VEY138" s="594"/>
      <c r="VEZ138" s="594"/>
      <c r="VFA138" s="594"/>
      <c r="VFB138" s="594"/>
      <c r="VFC138" s="594"/>
      <c r="VFD138" s="594"/>
      <c r="VFE138" s="594"/>
      <c r="VFF138" s="594"/>
      <c r="VFG138" s="594"/>
      <c r="VFH138" s="594"/>
      <c r="VFI138" s="594"/>
      <c r="VFJ138" s="594"/>
      <c r="VFK138" s="594"/>
      <c r="VFL138" s="594"/>
      <c r="VFM138" s="594"/>
      <c r="VFN138" s="594"/>
      <c r="VFO138" s="594"/>
      <c r="VFP138" s="594"/>
      <c r="VFQ138" s="594"/>
      <c r="VFR138" s="594"/>
      <c r="VFS138" s="594"/>
      <c r="VFT138" s="594"/>
      <c r="VFU138" s="594"/>
      <c r="VFV138" s="594"/>
      <c r="VFW138" s="594"/>
      <c r="VFX138" s="594"/>
      <c r="VFY138" s="594"/>
      <c r="VFZ138" s="594"/>
      <c r="VGA138" s="594"/>
      <c r="VGB138" s="594"/>
      <c r="VGC138" s="594"/>
      <c r="VGD138" s="594"/>
      <c r="VGE138" s="594"/>
      <c r="VGF138" s="594"/>
      <c r="VGG138" s="594"/>
      <c r="VGH138" s="594"/>
      <c r="VGI138" s="594"/>
      <c r="VGJ138" s="594"/>
      <c r="VGK138" s="594"/>
      <c r="VGL138" s="594"/>
      <c r="VGM138" s="594"/>
      <c r="VGN138" s="594"/>
      <c r="VGO138" s="594"/>
      <c r="VGP138" s="594"/>
      <c r="VGQ138" s="594"/>
      <c r="VGR138" s="594"/>
      <c r="VGS138" s="594"/>
      <c r="VGT138" s="594"/>
      <c r="VGU138" s="594"/>
      <c r="VGV138" s="594"/>
      <c r="VGW138" s="594"/>
      <c r="VGX138" s="594"/>
      <c r="VGY138" s="594"/>
      <c r="VGZ138" s="594"/>
      <c r="VHA138" s="594"/>
      <c r="VHB138" s="594"/>
      <c r="VHC138" s="594"/>
      <c r="VHD138" s="594"/>
      <c r="VHE138" s="594"/>
      <c r="VHF138" s="594"/>
      <c r="VHG138" s="594"/>
      <c r="VHH138" s="594"/>
      <c r="VHI138" s="594"/>
      <c r="VHJ138" s="594"/>
      <c r="VHK138" s="594"/>
      <c r="VHL138" s="594"/>
      <c r="VHM138" s="594"/>
      <c r="VHN138" s="594"/>
      <c r="VHO138" s="594"/>
      <c r="VHP138" s="594"/>
      <c r="VHQ138" s="594"/>
      <c r="VHR138" s="594"/>
      <c r="VHS138" s="594"/>
      <c r="VHT138" s="594"/>
      <c r="VHU138" s="594"/>
      <c r="VHV138" s="594"/>
      <c r="VHW138" s="594"/>
      <c r="VHX138" s="594"/>
      <c r="VHY138" s="594"/>
      <c r="VHZ138" s="594"/>
      <c r="VIA138" s="594"/>
      <c r="VIB138" s="594"/>
      <c r="VIC138" s="594"/>
      <c r="VID138" s="594"/>
      <c r="VIE138" s="594"/>
      <c r="VIF138" s="594"/>
      <c r="VIG138" s="594"/>
      <c r="VIH138" s="594"/>
      <c r="VII138" s="594"/>
      <c r="VIJ138" s="594"/>
      <c r="VIK138" s="594"/>
      <c r="VIL138" s="594"/>
      <c r="VIM138" s="594"/>
      <c r="VIN138" s="594"/>
      <c r="VIO138" s="594"/>
      <c r="VIP138" s="594"/>
      <c r="VIQ138" s="594"/>
      <c r="VIR138" s="594"/>
      <c r="VIS138" s="594"/>
      <c r="VIT138" s="594"/>
      <c r="VIU138" s="594"/>
      <c r="VIV138" s="594"/>
      <c r="VIW138" s="594"/>
      <c r="VIX138" s="594"/>
      <c r="VIY138" s="594"/>
      <c r="VIZ138" s="594"/>
      <c r="VJA138" s="594"/>
      <c r="VJB138" s="594"/>
      <c r="VJC138" s="594"/>
      <c r="VJD138" s="594"/>
      <c r="VJE138" s="594"/>
      <c r="VJF138" s="594"/>
      <c r="VJG138" s="594"/>
      <c r="VJH138" s="594"/>
      <c r="VJI138" s="594"/>
      <c r="VJJ138" s="594"/>
      <c r="VJK138" s="594"/>
      <c r="VJL138" s="594"/>
      <c r="VJM138" s="594"/>
      <c r="VJN138" s="594"/>
      <c r="VJO138" s="594"/>
      <c r="VJP138" s="594"/>
      <c r="VJQ138" s="594"/>
      <c r="VJR138" s="594"/>
      <c r="VJS138" s="594"/>
      <c r="VJT138" s="594"/>
      <c r="VJU138" s="594"/>
      <c r="VJV138" s="594"/>
      <c r="VJW138" s="594"/>
      <c r="VJX138" s="594"/>
      <c r="VJY138" s="594"/>
      <c r="VJZ138" s="594"/>
      <c r="VKA138" s="594"/>
      <c r="VKB138" s="594"/>
      <c r="VKC138" s="594"/>
      <c r="VKD138" s="594"/>
      <c r="VKE138" s="594"/>
      <c r="VKF138" s="594"/>
      <c r="VKG138" s="594"/>
      <c r="VKH138" s="594"/>
      <c r="VKI138" s="594"/>
      <c r="VKJ138" s="594"/>
      <c r="VKK138" s="594"/>
      <c r="VKL138" s="594"/>
      <c r="VKM138" s="594"/>
      <c r="VKN138" s="594"/>
      <c r="VKO138" s="594"/>
      <c r="VKP138" s="594"/>
      <c r="VKQ138" s="594"/>
      <c r="VKR138" s="594"/>
      <c r="VKS138" s="594"/>
      <c r="VKT138" s="594"/>
      <c r="VKU138" s="594"/>
      <c r="VKV138" s="594"/>
      <c r="VKW138" s="594"/>
      <c r="VKX138" s="594"/>
      <c r="VKY138" s="594"/>
      <c r="VKZ138" s="594"/>
      <c r="VLA138" s="594"/>
      <c r="VLB138" s="594"/>
      <c r="VLC138" s="594"/>
      <c r="VLD138" s="594"/>
      <c r="VLE138" s="594"/>
      <c r="VLF138" s="594"/>
      <c r="VLG138" s="594"/>
      <c r="VLH138" s="594"/>
      <c r="VLI138" s="594"/>
      <c r="VLJ138" s="594"/>
      <c r="VLK138" s="594"/>
      <c r="VLL138" s="594"/>
      <c r="VLM138" s="594"/>
      <c r="VLN138" s="594"/>
      <c r="VLO138" s="594"/>
      <c r="VLP138" s="594"/>
      <c r="VLQ138" s="594"/>
      <c r="VLR138" s="594"/>
      <c r="VLS138" s="594"/>
      <c r="VLT138" s="594"/>
      <c r="VLU138" s="594"/>
      <c r="VLV138" s="594"/>
      <c r="VLW138" s="594"/>
      <c r="VLX138" s="594"/>
      <c r="VLY138" s="594"/>
      <c r="VLZ138" s="594"/>
      <c r="VMA138" s="594"/>
      <c r="VMB138" s="594"/>
      <c r="VMC138" s="594"/>
      <c r="VMD138" s="594"/>
      <c r="VME138" s="594"/>
      <c r="VMF138" s="594"/>
      <c r="VMG138" s="594"/>
      <c r="VMH138" s="594"/>
      <c r="VMI138" s="594"/>
      <c r="VMJ138" s="594"/>
      <c r="VMK138" s="594"/>
      <c r="VML138" s="594"/>
      <c r="VMM138" s="594"/>
      <c r="VMN138" s="594"/>
      <c r="VMO138" s="594"/>
      <c r="VMP138" s="594"/>
      <c r="VMQ138" s="594"/>
      <c r="VMR138" s="594"/>
      <c r="VMS138" s="594"/>
      <c r="VMT138" s="594"/>
      <c r="VMU138" s="594"/>
      <c r="VMV138" s="594"/>
      <c r="VMW138" s="594"/>
      <c r="VMX138" s="594"/>
      <c r="VMY138" s="594"/>
      <c r="VMZ138" s="594"/>
      <c r="VNA138" s="594"/>
      <c r="VNB138" s="594"/>
      <c r="VNC138" s="594"/>
      <c r="VND138" s="594"/>
      <c r="VNE138" s="594"/>
      <c r="VNF138" s="594"/>
      <c r="VNG138" s="594"/>
      <c r="VNH138" s="594"/>
      <c r="VNI138" s="594"/>
      <c r="VNJ138" s="594"/>
      <c r="VNK138" s="594"/>
      <c r="VNL138" s="594"/>
      <c r="VNM138" s="594"/>
      <c r="VNN138" s="594"/>
      <c r="VNO138" s="594"/>
      <c r="VNP138" s="594"/>
      <c r="VNQ138" s="594"/>
      <c r="VNR138" s="594"/>
      <c r="VNS138" s="594"/>
      <c r="VNT138" s="594"/>
      <c r="VNU138" s="594"/>
      <c r="VNV138" s="594"/>
      <c r="VNW138" s="594"/>
      <c r="VNX138" s="594"/>
      <c r="VNY138" s="594"/>
      <c r="VNZ138" s="594"/>
      <c r="VOA138" s="594"/>
      <c r="VOB138" s="594"/>
      <c r="VOC138" s="594"/>
      <c r="VOD138" s="594"/>
      <c r="VOE138" s="594"/>
      <c r="VOF138" s="594"/>
      <c r="VOG138" s="594"/>
      <c r="VOH138" s="594"/>
      <c r="VOI138" s="594"/>
      <c r="VOJ138" s="594"/>
      <c r="VOK138" s="594"/>
      <c r="VOL138" s="594"/>
      <c r="VOM138" s="594"/>
      <c r="VON138" s="594"/>
      <c r="VOO138" s="594"/>
      <c r="VOP138" s="594"/>
      <c r="VOQ138" s="594"/>
      <c r="VOR138" s="594"/>
      <c r="VOS138" s="594"/>
      <c r="VOT138" s="594"/>
      <c r="VOU138" s="594"/>
      <c r="VOV138" s="594"/>
      <c r="VOW138" s="594"/>
      <c r="VOX138" s="594"/>
      <c r="VOY138" s="594"/>
      <c r="VOZ138" s="594"/>
      <c r="VPA138" s="594"/>
      <c r="VPB138" s="594"/>
      <c r="VPC138" s="594"/>
      <c r="VPD138" s="594"/>
      <c r="VPE138" s="594"/>
      <c r="VPF138" s="594"/>
      <c r="VPG138" s="594"/>
      <c r="VPH138" s="594"/>
      <c r="VPI138" s="594"/>
      <c r="VPJ138" s="594"/>
      <c r="VPK138" s="594"/>
      <c r="VPL138" s="594"/>
      <c r="VPM138" s="594"/>
      <c r="VPN138" s="594"/>
      <c r="VPO138" s="594"/>
      <c r="VPP138" s="594"/>
      <c r="VPQ138" s="594"/>
      <c r="VPR138" s="594"/>
      <c r="VPS138" s="594"/>
      <c r="VPT138" s="594"/>
      <c r="VPU138" s="594"/>
      <c r="VPV138" s="594"/>
      <c r="VPW138" s="594"/>
      <c r="VPX138" s="594"/>
      <c r="VPY138" s="594"/>
      <c r="VPZ138" s="594"/>
      <c r="VQA138" s="594"/>
      <c r="VQB138" s="594"/>
      <c r="VQC138" s="594"/>
      <c r="VQD138" s="594"/>
      <c r="VQE138" s="594"/>
      <c r="VQF138" s="594"/>
      <c r="VQG138" s="594"/>
      <c r="VQH138" s="594"/>
      <c r="VQI138" s="594"/>
      <c r="VQJ138" s="594"/>
      <c r="VQK138" s="594"/>
      <c r="VQL138" s="594"/>
      <c r="VQM138" s="594"/>
      <c r="VQN138" s="594"/>
      <c r="VQO138" s="594"/>
      <c r="VQP138" s="594"/>
      <c r="VQQ138" s="594"/>
      <c r="VQR138" s="594"/>
      <c r="VQS138" s="594"/>
      <c r="VQT138" s="594"/>
      <c r="VQU138" s="594"/>
      <c r="VQV138" s="594"/>
      <c r="VQW138" s="594"/>
      <c r="VQX138" s="594"/>
      <c r="VQY138" s="594"/>
      <c r="VQZ138" s="594"/>
      <c r="VRA138" s="594"/>
      <c r="VRB138" s="594"/>
      <c r="VRC138" s="594"/>
      <c r="VRD138" s="594"/>
      <c r="VRE138" s="594"/>
      <c r="VRF138" s="594"/>
      <c r="VRG138" s="594"/>
      <c r="VRH138" s="594"/>
      <c r="VRI138" s="594"/>
      <c r="VRJ138" s="594"/>
      <c r="VRK138" s="594"/>
      <c r="VRL138" s="594"/>
      <c r="VRM138" s="594"/>
      <c r="VRN138" s="594"/>
      <c r="VRO138" s="594"/>
      <c r="VRP138" s="594"/>
      <c r="VRQ138" s="594"/>
      <c r="VRR138" s="594"/>
      <c r="VRS138" s="594"/>
      <c r="VRT138" s="594"/>
      <c r="VRU138" s="594"/>
      <c r="VRV138" s="594"/>
      <c r="VRW138" s="594"/>
      <c r="VRX138" s="594"/>
      <c r="VRY138" s="594"/>
      <c r="VRZ138" s="594"/>
      <c r="VSA138" s="594"/>
      <c r="VSB138" s="594"/>
      <c r="VSC138" s="594"/>
      <c r="VSD138" s="594"/>
      <c r="VSE138" s="594"/>
      <c r="VSF138" s="594"/>
      <c r="VSG138" s="594"/>
      <c r="VSH138" s="594"/>
      <c r="VSI138" s="594"/>
      <c r="VSJ138" s="594"/>
      <c r="VSK138" s="594"/>
      <c r="VSL138" s="594"/>
      <c r="VSM138" s="594"/>
      <c r="VSN138" s="594"/>
      <c r="VSO138" s="594"/>
      <c r="VSP138" s="594"/>
      <c r="VSQ138" s="594"/>
      <c r="VSR138" s="594"/>
      <c r="VSS138" s="594"/>
      <c r="VST138" s="594"/>
      <c r="VSU138" s="594"/>
      <c r="VSV138" s="594"/>
      <c r="VSW138" s="594"/>
      <c r="VSX138" s="594"/>
      <c r="VSY138" s="594"/>
      <c r="VSZ138" s="594"/>
      <c r="VTA138" s="594"/>
      <c r="VTB138" s="594"/>
      <c r="VTC138" s="594"/>
      <c r="VTD138" s="594"/>
      <c r="VTE138" s="594"/>
      <c r="VTF138" s="594"/>
      <c r="VTG138" s="594"/>
      <c r="VTH138" s="594"/>
      <c r="VTI138" s="594"/>
      <c r="VTJ138" s="594"/>
      <c r="VTK138" s="594"/>
      <c r="VTL138" s="594"/>
      <c r="VTM138" s="594"/>
      <c r="VTN138" s="594"/>
      <c r="VTO138" s="594"/>
      <c r="VTP138" s="594"/>
      <c r="VTQ138" s="594"/>
      <c r="VTR138" s="594"/>
      <c r="VTS138" s="594"/>
      <c r="VTT138" s="594"/>
      <c r="VTU138" s="594"/>
      <c r="VTV138" s="594"/>
      <c r="VTW138" s="594"/>
      <c r="VTX138" s="594"/>
      <c r="VTY138" s="594"/>
      <c r="VTZ138" s="594"/>
      <c r="VUA138" s="594"/>
      <c r="VUB138" s="594"/>
      <c r="VUC138" s="594"/>
      <c r="VUD138" s="594"/>
      <c r="VUE138" s="594"/>
      <c r="VUF138" s="594"/>
      <c r="VUG138" s="594"/>
      <c r="VUH138" s="594"/>
      <c r="VUI138" s="594"/>
      <c r="VUJ138" s="594"/>
      <c r="VUK138" s="594"/>
      <c r="VUL138" s="594"/>
      <c r="VUM138" s="594"/>
      <c r="VUN138" s="594"/>
      <c r="VUO138" s="594"/>
      <c r="VUP138" s="594"/>
      <c r="VUQ138" s="594"/>
      <c r="VUR138" s="594"/>
      <c r="VUS138" s="594"/>
      <c r="VUT138" s="594"/>
      <c r="VUU138" s="594"/>
      <c r="VUV138" s="594"/>
      <c r="VUW138" s="594"/>
      <c r="VUX138" s="594"/>
      <c r="VUY138" s="594"/>
      <c r="VUZ138" s="594"/>
      <c r="VVA138" s="594"/>
      <c r="VVB138" s="594"/>
      <c r="VVC138" s="594"/>
      <c r="VVD138" s="594"/>
      <c r="VVE138" s="594"/>
      <c r="VVF138" s="594"/>
      <c r="VVG138" s="594"/>
      <c r="VVH138" s="594"/>
      <c r="VVI138" s="594"/>
      <c r="VVJ138" s="594"/>
      <c r="VVK138" s="594"/>
      <c r="VVL138" s="594"/>
      <c r="VVM138" s="594"/>
      <c r="VVN138" s="594"/>
      <c r="VVO138" s="594"/>
      <c r="VVP138" s="594"/>
      <c r="VVQ138" s="594"/>
      <c r="VVR138" s="594"/>
      <c r="VVS138" s="594"/>
      <c r="VVT138" s="594"/>
      <c r="VVU138" s="594"/>
      <c r="VVV138" s="594"/>
      <c r="VVW138" s="594"/>
      <c r="VVX138" s="594"/>
      <c r="VVY138" s="594"/>
      <c r="VVZ138" s="594"/>
      <c r="VWA138" s="594"/>
      <c r="VWB138" s="594"/>
      <c r="VWC138" s="594"/>
      <c r="VWD138" s="594"/>
      <c r="VWE138" s="594"/>
      <c r="VWF138" s="594"/>
      <c r="VWG138" s="594"/>
      <c r="VWH138" s="594"/>
      <c r="VWI138" s="594"/>
      <c r="VWJ138" s="594"/>
      <c r="VWK138" s="594"/>
      <c r="VWL138" s="594"/>
      <c r="VWM138" s="594"/>
      <c r="VWN138" s="594"/>
      <c r="VWO138" s="594"/>
      <c r="VWP138" s="594"/>
      <c r="VWQ138" s="594"/>
      <c r="VWR138" s="594"/>
      <c r="VWS138" s="594"/>
      <c r="VWT138" s="594"/>
      <c r="VWU138" s="594"/>
      <c r="VWV138" s="594"/>
      <c r="VWW138" s="594"/>
      <c r="VWX138" s="594"/>
      <c r="VWY138" s="594"/>
      <c r="VWZ138" s="594"/>
      <c r="VXA138" s="594"/>
      <c r="VXB138" s="594"/>
      <c r="VXC138" s="594"/>
      <c r="VXD138" s="594"/>
      <c r="VXE138" s="594"/>
      <c r="VXF138" s="594"/>
      <c r="VXG138" s="594"/>
      <c r="VXH138" s="594"/>
      <c r="VXI138" s="594"/>
      <c r="VXJ138" s="594"/>
      <c r="VXK138" s="594"/>
      <c r="VXL138" s="594"/>
      <c r="VXM138" s="594"/>
      <c r="VXN138" s="594"/>
      <c r="VXO138" s="594"/>
      <c r="VXP138" s="594"/>
      <c r="VXQ138" s="594"/>
      <c r="VXR138" s="594"/>
      <c r="VXS138" s="594"/>
      <c r="VXT138" s="594"/>
      <c r="VXU138" s="594"/>
      <c r="VXV138" s="594"/>
      <c r="VXW138" s="594"/>
      <c r="VXX138" s="594"/>
      <c r="VXY138" s="594"/>
      <c r="VXZ138" s="594"/>
      <c r="VYA138" s="594"/>
      <c r="VYB138" s="594"/>
      <c r="VYC138" s="594"/>
      <c r="VYD138" s="594"/>
      <c r="VYE138" s="594"/>
      <c r="VYF138" s="594"/>
      <c r="VYG138" s="594"/>
      <c r="VYH138" s="594"/>
      <c r="VYI138" s="594"/>
      <c r="VYJ138" s="594"/>
      <c r="VYK138" s="594"/>
      <c r="VYL138" s="594"/>
      <c r="VYM138" s="594"/>
      <c r="VYN138" s="594"/>
      <c r="VYO138" s="594"/>
      <c r="VYP138" s="594"/>
      <c r="VYQ138" s="594"/>
      <c r="VYR138" s="594"/>
      <c r="VYS138" s="594"/>
      <c r="VYT138" s="594"/>
      <c r="VYU138" s="594"/>
      <c r="VYV138" s="594"/>
      <c r="VYW138" s="594"/>
      <c r="VYX138" s="594"/>
      <c r="VYY138" s="594"/>
      <c r="VYZ138" s="594"/>
      <c r="VZA138" s="594"/>
      <c r="VZB138" s="594"/>
      <c r="VZC138" s="594"/>
      <c r="VZD138" s="594"/>
      <c r="VZE138" s="594"/>
      <c r="VZF138" s="594"/>
      <c r="VZG138" s="594"/>
      <c r="VZH138" s="594"/>
      <c r="VZI138" s="594"/>
      <c r="VZJ138" s="594"/>
      <c r="VZK138" s="594"/>
      <c r="VZL138" s="594"/>
      <c r="VZM138" s="594"/>
      <c r="VZN138" s="594"/>
      <c r="VZO138" s="594"/>
      <c r="VZP138" s="594"/>
      <c r="VZQ138" s="594"/>
      <c r="VZR138" s="594"/>
      <c r="VZS138" s="594"/>
      <c r="VZT138" s="594"/>
      <c r="VZU138" s="594"/>
      <c r="VZV138" s="594"/>
      <c r="VZW138" s="594"/>
      <c r="VZX138" s="594"/>
      <c r="VZY138" s="594"/>
      <c r="VZZ138" s="594"/>
      <c r="WAA138" s="594"/>
      <c r="WAB138" s="594"/>
      <c r="WAC138" s="594"/>
      <c r="WAD138" s="594"/>
      <c r="WAE138" s="594"/>
      <c r="WAF138" s="594"/>
      <c r="WAG138" s="594"/>
      <c r="WAH138" s="594"/>
      <c r="WAI138" s="594"/>
      <c r="WAJ138" s="594"/>
      <c r="WAK138" s="594"/>
      <c r="WAL138" s="594"/>
      <c r="WAM138" s="594"/>
      <c r="WAN138" s="594"/>
      <c r="WAO138" s="594"/>
      <c r="WAP138" s="594"/>
      <c r="WAQ138" s="594"/>
      <c r="WAR138" s="594"/>
      <c r="WAS138" s="594"/>
      <c r="WAT138" s="594"/>
      <c r="WAU138" s="594"/>
      <c r="WAV138" s="594"/>
      <c r="WAW138" s="594"/>
      <c r="WAX138" s="594"/>
      <c r="WAY138" s="594"/>
      <c r="WAZ138" s="594"/>
      <c r="WBA138" s="594"/>
      <c r="WBB138" s="594"/>
      <c r="WBC138" s="594"/>
      <c r="WBD138" s="594"/>
      <c r="WBE138" s="594"/>
      <c r="WBF138" s="594"/>
      <c r="WBG138" s="594"/>
      <c r="WBH138" s="594"/>
      <c r="WBI138" s="594"/>
      <c r="WBJ138" s="594"/>
      <c r="WBK138" s="594"/>
      <c r="WBL138" s="594"/>
      <c r="WBM138" s="594"/>
      <c r="WBN138" s="594"/>
      <c r="WBO138" s="594"/>
      <c r="WBP138" s="594"/>
      <c r="WBQ138" s="594"/>
      <c r="WBR138" s="594"/>
      <c r="WBS138" s="594"/>
      <c r="WBT138" s="594"/>
      <c r="WBU138" s="594"/>
      <c r="WBV138" s="594"/>
      <c r="WBW138" s="594"/>
      <c r="WBX138" s="594"/>
      <c r="WBY138" s="594"/>
      <c r="WBZ138" s="594"/>
      <c r="WCA138" s="594"/>
      <c r="WCB138" s="594"/>
      <c r="WCC138" s="594"/>
      <c r="WCD138" s="594"/>
      <c r="WCE138" s="594"/>
      <c r="WCF138" s="594"/>
      <c r="WCG138" s="594"/>
      <c r="WCH138" s="594"/>
      <c r="WCI138" s="594"/>
      <c r="WCJ138" s="594"/>
      <c r="WCK138" s="594"/>
      <c r="WCL138" s="594"/>
      <c r="WCM138" s="594"/>
      <c r="WCN138" s="594"/>
      <c r="WCO138" s="594"/>
      <c r="WCP138" s="594"/>
      <c r="WCQ138" s="594"/>
      <c r="WCR138" s="594"/>
      <c r="WCS138" s="594"/>
      <c r="WCT138" s="594"/>
      <c r="WCU138" s="594"/>
      <c r="WCV138" s="594"/>
      <c r="WCW138" s="594"/>
      <c r="WCX138" s="594"/>
      <c r="WCY138" s="594"/>
      <c r="WCZ138" s="594"/>
      <c r="WDA138" s="594"/>
      <c r="WDB138" s="594"/>
      <c r="WDC138" s="594"/>
      <c r="WDD138" s="594"/>
      <c r="WDE138" s="594"/>
      <c r="WDF138" s="594"/>
      <c r="WDG138" s="594"/>
      <c r="WDH138" s="594"/>
      <c r="WDI138" s="594"/>
      <c r="WDJ138" s="594"/>
      <c r="WDK138" s="594"/>
      <c r="WDL138" s="594"/>
      <c r="WDM138" s="594"/>
      <c r="WDN138" s="594"/>
      <c r="WDO138" s="594"/>
      <c r="WDP138" s="594"/>
      <c r="WDQ138" s="594"/>
      <c r="WDR138" s="594"/>
      <c r="WDS138" s="594"/>
      <c r="WDT138" s="594"/>
      <c r="WDU138" s="594"/>
      <c r="WDV138" s="594"/>
      <c r="WDW138" s="594"/>
      <c r="WDX138" s="594"/>
      <c r="WDY138" s="594"/>
      <c r="WDZ138" s="594"/>
      <c r="WEA138" s="594"/>
      <c r="WEB138" s="594"/>
      <c r="WEC138" s="594"/>
      <c r="WED138" s="594"/>
      <c r="WEE138" s="594"/>
      <c r="WEF138" s="594"/>
      <c r="WEG138" s="594"/>
      <c r="WEH138" s="594"/>
      <c r="WEI138" s="594"/>
      <c r="WEJ138" s="594"/>
      <c r="WEK138" s="594"/>
      <c r="WEL138" s="594"/>
      <c r="WEM138" s="594"/>
      <c r="WEN138" s="594"/>
      <c r="WEO138" s="594"/>
      <c r="WEP138" s="594"/>
      <c r="WEQ138" s="594"/>
      <c r="WER138" s="594"/>
      <c r="WES138" s="594"/>
      <c r="WET138" s="594"/>
      <c r="WEU138" s="594"/>
      <c r="WEV138" s="594"/>
      <c r="WEW138" s="594"/>
      <c r="WEX138" s="594"/>
      <c r="WEY138" s="594"/>
      <c r="WEZ138" s="594"/>
      <c r="WFA138" s="594"/>
      <c r="WFB138" s="594"/>
      <c r="WFC138" s="594"/>
      <c r="WFD138" s="594"/>
      <c r="WFE138" s="594"/>
      <c r="WFF138" s="594"/>
      <c r="WFG138" s="594"/>
      <c r="WFH138" s="594"/>
      <c r="WFI138" s="594"/>
      <c r="WFJ138" s="594"/>
      <c r="WFK138" s="594"/>
      <c r="WFL138" s="594"/>
      <c r="WFM138" s="594"/>
      <c r="WFN138" s="594"/>
      <c r="WFO138" s="594"/>
      <c r="WFP138" s="594"/>
      <c r="WFQ138" s="594"/>
      <c r="WFR138" s="594"/>
      <c r="WFS138" s="594"/>
      <c r="WFT138" s="594"/>
      <c r="WFU138" s="594"/>
      <c r="WFV138" s="594"/>
      <c r="WFW138" s="594"/>
      <c r="WFX138" s="594"/>
      <c r="WFY138" s="594"/>
      <c r="WFZ138" s="594"/>
      <c r="WGA138" s="594"/>
      <c r="WGB138" s="594"/>
      <c r="WGC138" s="594"/>
      <c r="WGD138" s="594"/>
      <c r="WGE138" s="594"/>
      <c r="WGF138" s="594"/>
      <c r="WGG138" s="594"/>
      <c r="WGH138" s="594"/>
      <c r="WGI138" s="594"/>
      <c r="WGJ138" s="594"/>
      <c r="WGK138" s="594"/>
      <c r="WGL138" s="594"/>
      <c r="WGM138" s="594"/>
      <c r="WGN138" s="594"/>
      <c r="WGO138" s="594"/>
      <c r="WGP138" s="594"/>
      <c r="WGQ138" s="594"/>
      <c r="WGR138" s="594"/>
      <c r="WGS138" s="594"/>
      <c r="WGT138" s="594"/>
      <c r="WGU138" s="594"/>
      <c r="WGV138" s="594"/>
      <c r="WGW138" s="594"/>
      <c r="WGX138" s="594"/>
      <c r="WGY138" s="594"/>
      <c r="WGZ138" s="594"/>
      <c r="WHA138" s="594"/>
      <c r="WHB138" s="594"/>
      <c r="WHC138" s="594"/>
      <c r="WHD138" s="594"/>
      <c r="WHE138" s="594"/>
      <c r="WHF138" s="594"/>
      <c r="WHG138" s="594"/>
      <c r="WHH138" s="594"/>
      <c r="WHI138" s="594"/>
      <c r="WHJ138" s="594"/>
      <c r="WHK138" s="594"/>
      <c r="WHL138" s="594"/>
      <c r="WHM138" s="594"/>
      <c r="WHN138" s="594"/>
      <c r="WHO138" s="594"/>
      <c r="WHP138" s="594"/>
      <c r="WHQ138" s="594"/>
      <c r="WHR138" s="594"/>
      <c r="WHS138" s="594"/>
      <c r="WHT138" s="594"/>
      <c r="WHU138" s="594"/>
      <c r="WHV138" s="594"/>
      <c r="WHW138" s="594"/>
      <c r="WHX138" s="594"/>
      <c r="WHY138" s="594"/>
      <c r="WHZ138" s="594"/>
      <c r="WIA138" s="594"/>
      <c r="WIB138" s="594"/>
      <c r="WIC138" s="594"/>
      <c r="WID138" s="594"/>
      <c r="WIE138" s="594"/>
      <c r="WIF138" s="594"/>
      <c r="WIG138" s="594"/>
      <c r="WIH138" s="594"/>
      <c r="WII138" s="594"/>
      <c r="WIJ138" s="594"/>
      <c r="WIK138" s="594"/>
      <c r="WIL138" s="594"/>
      <c r="WIM138" s="594"/>
      <c r="WIN138" s="594"/>
      <c r="WIO138" s="594"/>
      <c r="WIP138" s="594"/>
      <c r="WIQ138" s="594"/>
      <c r="WIR138" s="594"/>
      <c r="WIS138" s="594"/>
      <c r="WIT138" s="594"/>
      <c r="WIU138" s="594"/>
      <c r="WIV138" s="594"/>
      <c r="WIW138" s="594"/>
      <c r="WIX138" s="594"/>
      <c r="WIY138" s="594"/>
      <c r="WIZ138" s="594"/>
      <c r="WJA138" s="594"/>
      <c r="WJB138" s="594"/>
      <c r="WJC138" s="594"/>
      <c r="WJD138" s="594"/>
      <c r="WJE138" s="594"/>
      <c r="WJF138" s="594"/>
      <c r="WJG138" s="594"/>
      <c r="WJH138" s="594"/>
      <c r="WJI138" s="594"/>
      <c r="WJJ138" s="594"/>
      <c r="WJK138" s="594"/>
      <c r="WJL138" s="594"/>
      <c r="WJM138" s="594"/>
      <c r="WJN138" s="594"/>
      <c r="WJO138" s="594"/>
      <c r="WJP138" s="594"/>
      <c r="WJQ138" s="594"/>
      <c r="WJR138" s="594"/>
      <c r="WJS138" s="594"/>
      <c r="WJT138" s="594"/>
      <c r="WJU138" s="594"/>
      <c r="WJV138" s="594"/>
      <c r="WJW138" s="594"/>
      <c r="WJX138" s="594"/>
      <c r="WJY138" s="594"/>
      <c r="WJZ138" s="594"/>
      <c r="WKA138" s="594"/>
      <c r="WKB138" s="594"/>
      <c r="WKC138" s="594"/>
      <c r="WKD138" s="594"/>
      <c r="WKE138" s="594"/>
      <c r="WKF138" s="594"/>
      <c r="WKG138" s="594"/>
      <c r="WKH138" s="594"/>
      <c r="WKI138" s="594"/>
      <c r="WKJ138" s="594"/>
      <c r="WKK138" s="594"/>
      <c r="WKL138" s="594"/>
      <c r="WKM138" s="594"/>
      <c r="WKN138" s="594"/>
      <c r="WKO138" s="594"/>
      <c r="WKP138" s="594"/>
      <c r="WKQ138" s="594"/>
      <c r="WKR138" s="594"/>
      <c r="WKS138" s="594"/>
      <c r="WKT138" s="594"/>
      <c r="WKU138" s="594"/>
      <c r="WKV138" s="594"/>
      <c r="WKW138" s="594"/>
      <c r="WKX138" s="594"/>
      <c r="WKY138" s="594"/>
      <c r="WKZ138" s="594"/>
      <c r="WLA138" s="594"/>
      <c r="WLB138" s="594"/>
      <c r="WLC138" s="594"/>
      <c r="WLD138" s="594"/>
      <c r="WLE138" s="594"/>
      <c r="WLF138" s="594"/>
      <c r="WLG138" s="594"/>
      <c r="WLH138" s="594"/>
      <c r="WLI138" s="594"/>
      <c r="WLJ138" s="594"/>
      <c r="WLK138" s="594"/>
      <c r="WLL138" s="594"/>
      <c r="WLM138" s="594"/>
      <c r="WLN138" s="594"/>
      <c r="WLO138" s="594"/>
      <c r="WLP138" s="594"/>
      <c r="WLQ138" s="594"/>
      <c r="WLR138" s="594"/>
      <c r="WLS138" s="594"/>
      <c r="WLT138" s="594"/>
      <c r="WLU138" s="594"/>
      <c r="WLV138" s="594"/>
      <c r="WLW138" s="594"/>
      <c r="WLX138" s="594"/>
      <c r="WLY138" s="594"/>
      <c r="WLZ138" s="594"/>
      <c r="WMA138" s="594"/>
      <c r="WMB138" s="594"/>
      <c r="WMC138" s="594"/>
      <c r="WMD138" s="594"/>
      <c r="WME138" s="594"/>
      <c r="WMF138" s="594"/>
      <c r="WMG138" s="594"/>
      <c r="WMH138" s="594"/>
      <c r="WMI138" s="594"/>
      <c r="WMJ138" s="594"/>
      <c r="WMK138" s="594"/>
      <c r="WML138" s="594"/>
      <c r="WMM138" s="594"/>
      <c r="WMN138" s="594"/>
      <c r="WMO138" s="594"/>
      <c r="WMP138" s="594"/>
      <c r="WMQ138" s="594"/>
      <c r="WMR138" s="594"/>
      <c r="WMS138" s="594"/>
      <c r="WMT138" s="594"/>
      <c r="WMU138" s="594"/>
      <c r="WMV138" s="594"/>
      <c r="WMW138" s="594"/>
      <c r="WMX138" s="594"/>
      <c r="WMY138" s="594"/>
      <c r="WMZ138" s="594"/>
      <c r="WNA138" s="594"/>
      <c r="WNB138" s="594"/>
      <c r="WNC138" s="594"/>
      <c r="WND138" s="594"/>
      <c r="WNE138" s="594"/>
      <c r="WNF138" s="594"/>
      <c r="WNG138" s="594"/>
      <c r="WNH138" s="594"/>
      <c r="WNI138" s="594"/>
      <c r="WNJ138" s="594"/>
      <c r="WNK138" s="594"/>
      <c r="WNL138" s="594"/>
      <c r="WNM138" s="594"/>
      <c r="WNN138" s="594"/>
      <c r="WNO138" s="594"/>
      <c r="WNP138" s="594"/>
      <c r="WNQ138" s="594"/>
      <c r="WNR138" s="594"/>
      <c r="WNS138" s="594"/>
      <c r="WNT138" s="594"/>
      <c r="WNU138" s="594"/>
      <c r="WNV138" s="594"/>
      <c r="WNW138" s="594"/>
      <c r="WNX138" s="594"/>
      <c r="WNY138" s="594"/>
      <c r="WNZ138" s="594"/>
      <c r="WOA138" s="594"/>
      <c r="WOB138" s="594"/>
      <c r="WOC138" s="594"/>
      <c r="WOD138" s="594"/>
      <c r="WOE138" s="594"/>
      <c r="WOF138" s="594"/>
      <c r="WOG138" s="594"/>
      <c r="WOH138" s="594"/>
      <c r="WOI138" s="594"/>
      <c r="WOJ138" s="594"/>
      <c r="WOK138" s="594"/>
      <c r="WOL138" s="594"/>
      <c r="WOM138" s="594"/>
      <c r="WON138" s="594"/>
      <c r="WOO138" s="594"/>
      <c r="WOP138" s="594"/>
      <c r="WOQ138" s="594"/>
      <c r="WOR138" s="594"/>
      <c r="WOS138" s="594"/>
      <c r="WOT138" s="594"/>
      <c r="WOU138" s="594"/>
      <c r="WOV138" s="594"/>
      <c r="WOW138" s="594"/>
      <c r="WOX138" s="594"/>
      <c r="WOY138" s="594"/>
      <c r="WOZ138" s="594"/>
      <c r="WPA138" s="594"/>
      <c r="WPB138" s="594"/>
      <c r="WPC138" s="594"/>
      <c r="WPD138" s="594"/>
      <c r="WPE138" s="594"/>
      <c r="WPF138" s="594"/>
      <c r="WPG138" s="594"/>
      <c r="WPH138" s="594"/>
      <c r="WPI138" s="594"/>
      <c r="WPJ138" s="594"/>
      <c r="WPK138" s="594"/>
      <c r="WPL138" s="594"/>
      <c r="WPM138" s="594"/>
      <c r="WPN138" s="594"/>
      <c r="WPO138" s="594"/>
      <c r="WPP138" s="594"/>
      <c r="WPQ138" s="594"/>
      <c r="WPR138" s="594"/>
      <c r="WPS138" s="594"/>
      <c r="WPT138" s="594"/>
      <c r="WPU138" s="594"/>
      <c r="WPV138" s="594"/>
      <c r="WPW138" s="594"/>
      <c r="WPX138" s="594"/>
      <c r="WPY138" s="594"/>
      <c r="WPZ138" s="594"/>
      <c r="WQA138" s="594"/>
      <c r="WQB138" s="594"/>
      <c r="WQC138" s="594"/>
      <c r="WQD138" s="594"/>
      <c r="WQE138" s="594"/>
      <c r="WQF138" s="594"/>
      <c r="WQG138" s="594"/>
      <c r="WQH138" s="594"/>
      <c r="WQI138" s="594"/>
      <c r="WQJ138" s="594"/>
      <c r="WQK138" s="594"/>
      <c r="WQL138" s="594"/>
      <c r="WQM138" s="594"/>
      <c r="WQN138" s="594"/>
      <c r="WQO138" s="594"/>
      <c r="WQP138" s="594"/>
      <c r="WQQ138" s="594"/>
      <c r="WQR138" s="594"/>
      <c r="WQS138" s="594"/>
      <c r="WQT138" s="594"/>
      <c r="WQU138" s="594"/>
      <c r="WQV138" s="594"/>
      <c r="WQW138" s="594"/>
      <c r="WQX138" s="594"/>
      <c r="WQY138" s="594"/>
      <c r="WQZ138" s="594"/>
      <c r="WRA138" s="594"/>
      <c r="WRB138" s="594"/>
      <c r="WRC138" s="594"/>
      <c r="WRD138" s="594"/>
      <c r="WRE138" s="594"/>
      <c r="WRF138" s="594"/>
      <c r="WRG138" s="594"/>
      <c r="WRH138" s="594"/>
      <c r="WRI138" s="594"/>
      <c r="WRJ138" s="594"/>
      <c r="WRK138" s="594"/>
      <c r="WRL138" s="594"/>
      <c r="WRM138" s="594"/>
      <c r="WRN138" s="594"/>
      <c r="WRO138" s="594"/>
      <c r="WRP138" s="594"/>
      <c r="WRQ138" s="594"/>
      <c r="WRR138" s="594"/>
      <c r="WRS138" s="594"/>
      <c r="WRT138" s="594"/>
      <c r="WRU138" s="594"/>
      <c r="WRV138" s="594"/>
      <c r="WRW138" s="594"/>
      <c r="WRX138" s="594"/>
      <c r="WRY138" s="594"/>
      <c r="WRZ138" s="594"/>
      <c r="WSA138" s="594"/>
      <c r="WSB138" s="594"/>
      <c r="WSC138" s="594"/>
      <c r="WSD138" s="594"/>
      <c r="WSE138" s="594"/>
      <c r="WSF138" s="594"/>
      <c r="WSG138" s="594"/>
      <c r="WSH138" s="594"/>
      <c r="WSI138" s="594"/>
      <c r="WSJ138" s="594"/>
      <c r="WSK138" s="594"/>
      <c r="WSL138" s="594"/>
      <c r="WSM138" s="594"/>
      <c r="WSN138" s="594"/>
      <c r="WSO138" s="594"/>
      <c r="WSP138" s="594"/>
      <c r="WSQ138" s="594"/>
      <c r="WSR138" s="594"/>
      <c r="WSS138" s="594"/>
      <c r="WST138" s="594"/>
      <c r="WSU138" s="594"/>
      <c r="WSV138" s="594"/>
      <c r="WSW138" s="594"/>
      <c r="WSX138" s="594"/>
      <c r="WSY138" s="594"/>
      <c r="WSZ138" s="594"/>
      <c r="WTA138" s="594"/>
      <c r="WTB138" s="594"/>
      <c r="WTC138" s="594"/>
      <c r="WTD138" s="594"/>
      <c r="WTE138" s="594"/>
      <c r="WTF138" s="594"/>
      <c r="WTG138" s="594"/>
      <c r="WTH138" s="594"/>
      <c r="WTI138" s="594"/>
      <c r="WTJ138" s="594"/>
      <c r="WTK138" s="594"/>
      <c r="WTL138" s="594"/>
      <c r="WTM138" s="594"/>
      <c r="WTN138" s="594"/>
      <c r="WTO138" s="594"/>
      <c r="WTP138" s="594"/>
      <c r="WTQ138" s="594"/>
      <c r="WTR138" s="594"/>
      <c r="WTS138" s="594"/>
      <c r="WTT138" s="594"/>
      <c r="WTU138" s="594"/>
      <c r="WTV138" s="594"/>
      <c r="WTW138" s="594"/>
      <c r="WTX138" s="594"/>
      <c r="WTY138" s="594"/>
      <c r="WTZ138" s="594"/>
      <c r="WUA138" s="594"/>
      <c r="WUB138" s="594"/>
      <c r="WUC138" s="594"/>
      <c r="WUD138" s="594"/>
      <c r="WUE138" s="594"/>
      <c r="WUF138" s="594"/>
      <c r="WUG138" s="594"/>
      <c r="WUH138" s="594"/>
      <c r="WUI138" s="594"/>
      <c r="WUJ138" s="594"/>
      <c r="WUK138" s="594"/>
      <c r="WUL138" s="594"/>
      <c r="WUM138" s="594"/>
      <c r="WUN138" s="594"/>
      <c r="WUO138" s="594"/>
      <c r="WUP138" s="594"/>
      <c r="WUQ138" s="594"/>
      <c r="WUR138" s="594"/>
      <c r="WUS138" s="594"/>
      <c r="WUT138" s="594"/>
      <c r="WUU138" s="594"/>
      <c r="WUV138" s="594"/>
      <c r="WUW138" s="594"/>
      <c r="WUX138" s="594"/>
      <c r="WUY138" s="594"/>
      <c r="WUZ138" s="594"/>
      <c r="WVA138" s="594"/>
      <c r="WVB138" s="594"/>
      <c r="WVC138" s="594"/>
      <c r="WVD138" s="594"/>
      <c r="WVE138" s="594"/>
      <c r="WVF138" s="594"/>
      <c r="WVG138" s="594"/>
      <c r="WVH138" s="594"/>
      <c r="WVI138" s="594"/>
      <c r="WVJ138" s="594"/>
      <c r="WVK138" s="594"/>
      <c r="WVL138" s="594"/>
      <c r="WVM138" s="594"/>
      <c r="WVN138" s="594"/>
      <c r="WVO138" s="594"/>
      <c r="WVP138" s="594"/>
      <c r="WVQ138" s="594"/>
      <c r="WVR138" s="594"/>
      <c r="WVS138" s="594"/>
      <c r="WVT138" s="594"/>
      <c r="WVU138" s="594"/>
      <c r="WVV138" s="594"/>
      <c r="WVW138" s="594"/>
      <c r="WVX138" s="594"/>
      <c r="WVY138" s="594"/>
      <c r="WVZ138" s="594"/>
      <c r="WWA138" s="594"/>
      <c r="WWB138" s="594"/>
      <c r="WWC138" s="594"/>
      <c r="WWD138" s="594"/>
      <c r="WWE138" s="594"/>
      <c r="WWF138" s="594"/>
      <c r="WWG138" s="594"/>
      <c r="WWH138" s="594"/>
      <c r="WWI138" s="594"/>
      <c r="WWJ138" s="594"/>
      <c r="WWK138" s="594"/>
      <c r="WWL138" s="594"/>
      <c r="WWM138" s="594"/>
      <c r="WWN138" s="594"/>
      <c r="WWO138" s="594"/>
      <c r="WWP138" s="594"/>
      <c r="WWQ138" s="594"/>
      <c r="WWR138" s="594"/>
      <c r="WWS138" s="594"/>
      <c r="WWT138" s="594"/>
      <c r="WWU138" s="594"/>
      <c r="WWV138" s="594"/>
      <c r="WWW138" s="594"/>
      <c r="WWX138" s="594"/>
      <c r="WWY138" s="594"/>
      <c r="WWZ138" s="594"/>
      <c r="WXA138" s="594"/>
      <c r="WXB138" s="594"/>
      <c r="WXC138" s="594"/>
      <c r="WXD138" s="594"/>
      <c r="WXE138" s="594"/>
      <c r="WXF138" s="594"/>
      <c r="WXG138" s="594"/>
      <c r="WXH138" s="594"/>
      <c r="WXI138" s="594"/>
      <c r="WXJ138" s="594"/>
      <c r="WXK138" s="594"/>
      <c r="WXL138" s="594"/>
      <c r="WXM138" s="594"/>
      <c r="WXN138" s="594"/>
      <c r="WXO138" s="594"/>
      <c r="WXP138" s="594"/>
      <c r="WXQ138" s="594"/>
      <c r="WXR138" s="594"/>
      <c r="WXS138" s="594"/>
      <c r="WXT138" s="594"/>
      <c r="WXU138" s="594"/>
      <c r="WXV138" s="594"/>
      <c r="WXW138" s="594"/>
      <c r="WXX138" s="594"/>
      <c r="WXY138" s="594"/>
      <c r="WXZ138" s="594"/>
      <c r="WYA138" s="594"/>
      <c r="WYB138" s="594"/>
      <c r="WYC138" s="594"/>
      <c r="WYD138" s="594"/>
      <c r="WYE138" s="594"/>
      <c r="WYF138" s="594"/>
      <c r="WYG138" s="594"/>
      <c r="WYH138" s="594"/>
      <c r="WYI138" s="594"/>
      <c r="WYJ138" s="594"/>
      <c r="WYK138" s="594"/>
      <c r="WYL138" s="594"/>
      <c r="WYM138" s="594"/>
      <c r="WYN138" s="594"/>
      <c r="WYO138" s="594"/>
      <c r="WYP138" s="594"/>
      <c r="WYQ138" s="594"/>
      <c r="WYR138" s="594"/>
      <c r="WYS138" s="594"/>
      <c r="WYT138" s="594"/>
      <c r="WYU138" s="594"/>
      <c r="WYV138" s="594"/>
      <c r="WYW138" s="594"/>
      <c r="WYX138" s="594"/>
      <c r="WYY138" s="594"/>
      <c r="WYZ138" s="594"/>
      <c r="WZA138" s="594"/>
      <c r="WZB138" s="594"/>
      <c r="WZC138" s="594"/>
      <c r="WZD138" s="594"/>
      <c r="WZE138" s="594"/>
      <c r="WZF138" s="594"/>
      <c r="WZG138" s="594"/>
      <c r="WZH138" s="594"/>
      <c r="WZI138" s="594"/>
      <c r="WZJ138" s="594"/>
      <c r="WZK138" s="594"/>
      <c r="WZL138" s="594"/>
      <c r="WZM138" s="594"/>
      <c r="WZN138" s="594"/>
      <c r="WZO138" s="594"/>
      <c r="WZP138" s="594"/>
      <c r="WZQ138" s="594"/>
      <c r="WZR138" s="594"/>
      <c r="WZS138" s="594"/>
      <c r="WZT138" s="594"/>
      <c r="WZU138" s="594"/>
      <c r="WZV138" s="594"/>
      <c r="WZW138" s="594"/>
      <c r="WZX138" s="594"/>
      <c r="WZY138" s="594"/>
      <c r="WZZ138" s="594"/>
      <c r="XAA138" s="594"/>
      <c r="XAB138" s="594"/>
      <c r="XAC138" s="594"/>
      <c r="XAD138" s="594"/>
      <c r="XAE138" s="594"/>
      <c r="XAF138" s="594"/>
      <c r="XAG138" s="594"/>
      <c r="XAH138" s="594"/>
      <c r="XAI138" s="594"/>
      <c r="XAJ138" s="594"/>
      <c r="XAK138" s="594"/>
      <c r="XAL138" s="594"/>
      <c r="XAM138" s="594"/>
      <c r="XAN138" s="594"/>
      <c r="XAO138" s="594"/>
      <c r="XAP138" s="594"/>
      <c r="XAQ138" s="594"/>
      <c r="XAR138" s="594"/>
      <c r="XAS138" s="594"/>
      <c r="XAT138" s="594"/>
      <c r="XAU138" s="594"/>
      <c r="XAV138" s="594"/>
      <c r="XAW138" s="594"/>
      <c r="XAX138" s="594"/>
      <c r="XAY138" s="594"/>
      <c r="XAZ138" s="594"/>
      <c r="XBA138" s="594"/>
      <c r="XBB138" s="594"/>
      <c r="XBC138" s="594"/>
      <c r="XBD138" s="594"/>
      <c r="XBE138" s="594"/>
      <c r="XBF138" s="594"/>
      <c r="XBG138" s="594"/>
      <c r="XBH138" s="594"/>
      <c r="XBI138" s="594"/>
      <c r="XBJ138" s="594"/>
      <c r="XBK138" s="594"/>
      <c r="XBL138" s="594"/>
      <c r="XBM138" s="594"/>
      <c r="XBN138" s="594"/>
      <c r="XBO138" s="594"/>
      <c r="XBP138" s="594"/>
      <c r="XBQ138" s="594"/>
      <c r="XBR138" s="594"/>
      <c r="XBS138" s="594"/>
      <c r="XBT138" s="594"/>
      <c r="XBU138" s="594"/>
      <c r="XBV138" s="594"/>
      <c r="XBW138" s="594"/>
      <c r="XBX138" s="594"/>
      <c r="XBY138" s="594"/>
      <c r="XBZ138" s="594"/>
      <c r="XCA138" s="594"/>
      <c r="XCB138" s="594"/>
      <c r="XCC138" s="594"/>
      <c r="XCD138" s="594"/>
      <c r="XCE138" s="594"/>
      <c r="XCF138" s="594"/>
      <c r="XCG138" s="594"/>
      <c r="XCH138" s="594"/>
      <c r="XCI138" s="594"/>
      <c r="XCJ138" s="594"/>
      <c r="XCK138" s="594"/>
      <c r="XCL138" s="594"/>
      <c r="XCM138" s="594"/>
      <c r="XCN138" s="594"/>
      <c r="XCO138" s="594"/>
      <c r="XCP138" s="594"/>
      <c r="XCQ138" s="594"/>
      <c r="XCR138" s="594"/>
      <c r="XCS138" s="594"/>
      <c r="XCT138" s="594"/>
      <c r="XCU138" s="594"/>
      <c r="XCV138" s="594"/>
      <c r="XCW138" s="594"/>
      <c r="XCX138" s="594"/>
      <c r="XCY138" s="594"/>
      <c r="XCZ138" s="594"/>
      <c r="XDA138" s="594"/>
      <c r="XDB138" s="594"/>
      <c r="XDC138" s="594"/>
      <c r="XDD138" s="594"/>
      <c r="XDE138" s="594"/>
      <c r="XDF138" s="594"/>
      <c r="XDG138" s="594"/>
      <c r="XDH138" s="594"/>
      <c r="XDI138" s="594"/>
      <c r="XDJ138" s="594"/>
      <c r="XDK138" s="594"/>
      <c r="XDL138" s="594"/>
      <c r="XDM138" s="594"/>
      <c r="XDN138" s="594"/>
      <c r="XDO138" s="594"/>
      <c r="XDP138" s="594"/>
      <c r="XDQ138" s="594"/>
      <c r="XDR138" s="594"/>
      <c r="XDS138" s="594"/>
      <c r="XDT138" s="594"/>
      <c r="XDU138" s="594"/>
      <c r="XDV138" s="594"/>
      <c r="XDW138" s="594"/>
      <c r="XDX138" s="594"/>
      <c r="XDY138" s="594"/>
      <c r="XDZ138" s="594"/>
      <c r="XEA138" s="594"/>
      <c r="XEB138" s="594"/>
      <c r="XEC138" s="594"/>
      <c r="XED138" s="594"/>
      <c r="XEE138" s="594"/>
      <c r="XEF138" s="594"/>
      <c r="XEG138" s="594"/>
      <c r="XEH138" s="594"/>
      <c r="XEI138" s="594"/>
      <c r="XEJ138" s="594"/>
      <c r="XEK138" s="594"/>
      <c r="XEL138" s="594"/>
      <c r="XEM138" s="594"/>
      <c r="XEN138" s="594"/>
      <c r="XEO138" s="594"/>
      <c r="XEP138" s="594"/>
      <c r="XEQ138" s="594"/>
      <c r="XER138" s="594"/>
      <c r="XES138" s="594"/>
      <c r="XET138" s="594"/>
      <c r="XEU138" s="594"/>
      <c r="XEV138" s="594"/>
      <c r="XEW138" s="594"/>
      <c r="XEX138" s="594"/>
      <c r="XEY138" s="594"/>
    </row>
    <row r="139" spans="1:16379" ht="37.9" customHeight="1" x14ac:dyDescent="0.15">
      <c r="A139" s="665" t="s">
        <v>3811</v>
      </c>
      <c r="B139" s="602" t="s">
        <v>1539</v>
      </c>
      <c r="C139" s="372" t="s">
        <v>130</v>
      </c>
      <c r="D139" s="509" t="s">
        <v>3792</v>
      </c>
      <c r="E139" s="509"/>
      <c r="F139" s="681" t="s">
        <v>245</v>
      </c>
      <c r="G139" s="473" t="s">
        <v>1473</v>
      </c>
      <c r="H139" s="660" t="s">
        <v>3793</v>
      </c>
      <c r="I139" s="493" t="s">
        <v>3812</v>
      </c>
      <c r="J139" s="594"/>
      <c r="K139" s="594"/>
      <c r="L139" s="594"/>
      <c r="M139" s="594"/>
      <c r="N139" s="594"/>
      <c r="O139" s="594"/>
      <c r="P139" s="594"/>
      <c r="Q139" s="594"/>
      <c r="R139" s="594"/>
      <c r="S139" s="594"/>
      <c r="T139" s="594"/>
      <c r="U139" s="594"/>
      <c r="V139" s="594"/>
      <c r="W139" s="594"/>
      <c r="X139" s="594"/>
      <c r="Y139" s="594"/>
      <c r="Z139" s="594"/>
      <c r="AA139" s="594"/>
      <c r="AB139" s="594"/>
      <c r="AC139" s="594"/>
      <c r="AD139" s="594"/>
      <c r="AE139" s="594"/>
      <c r="AF139" s="594"/>
      <c r="AG139" s="594"/>
      <c r="AH139" s="594"/>
      <c r="AI139" s="594"/>
      <c r="AJ139" s="594"/>
      <c r="AK139" s="594"/>
      <c r="AL139" s="594"/>
      <c r="AM139" s="594"/>
      <c r="AN139" s="594"/>
      <c r="AO139" s="594"/>
      <c r="AP139" s="594"/>
      <c r="AQ139" s="594"/>
      <c r="AR139" s="594"/>
      <c r="AS139" s="594"/>
      <c r="AT139" s="594"/>
      <c r="AU139" s="594"/>
      <c r="AV139" s="594"/>
      <c r="AW139" s="594"/>
      <c r="AX139" s="594"/>
      <c r="AY139" s="594"/>
      <c r="AZ139" s="594"/>
      <c r="BA139" s="594"/>
      <c r="BB139" s="594"/>
      <c r="BC139" s="594"/>
      <c r="BD139" s="594"/>
      <c r="BE139" s="594"/>
      <c r="BF139" s="594"/>
      <c r="BG139" s="594"/>
      <c r="BH139" s="594"/>
      <c r="BI139" s="594"/>
      <c r="BJ139" s="594"/>
      <c r="BK139" s="594"/>
      <c r="BL139" s="594"/>
      <c r="BM139" s="594"/>
      <c r="BN139" s="594"/>
      <c r="BO139" s="594"/>
      <c r="BP139" s="594"/>
      <c r="BQ139" s="594"/>
      <c r="BR139" s="594"/>
      <c r="BS139" s="594"/>
      <c r="BT139" s="594"/>
      <c r="BU139" s="594"/>
      <c r="BV139" s="594"/>
      <c r="BW139" s="594"/>
      <c r="BX139" s="594"/>
      <c r="BY139" s="594"/>
      <c r="BZ139" s="594"/>
      <c r="CA139" s="594"/>
      <c r="CB139" s="594"/>
      <c r="CC139" s="594"/>
      <c r="CD139" s="594"/>
      <c r="CE139" s="594"/>
      <c r="CF139" s="594"/>
      <c r="CG139" s="594"/>
      <c r="CH139" s="594"/>
      <c r="CI139" s="594"/>
      <c r="CJ139" s="594"/>
      <c r="CK139" s="594"/>
      <c r="CL139" s="594"/>
      <c r="CM139" s="594"/>
      <c r="CN139" s="594"/>
      <c r="CO139" s="594"/>
      <c r="CP139" s="594"/>
      <c r="CQ139" s="594"/>
      <c r="CR139" s="594"/>
      <c r="CS139" s="594"/>
      <c r="CT139" s="594"/>
      <c r="CU139" s="594"/>
      <c r="CV139" s="594"/>
      <c r="CW139" s="594"/>
      <c r="CX139" s="594"/>
      <c r="CY139" s="594"/>
      <c r="CZ139" s="594"/>
      <c r="DA139" s="594"/>
      <c r="DB139" s="594"/>
      <c r="DC139" s="594"/>
      <c r="DD139" s="594"/>
      <c r="DE139" s="594"/>
      <c r="DF139" s="594"/>
      <c r="DG139" s="594"/>
      <c r="DH139" s="594"/>
      <c r="DI139" s="594"/>
      <c r="DJ139" s="594"/>
      <c r="DK139" s="594"/>
      <c r="DL139" s="594"/>
      <c r="DM139" s="594"/>
      <c r="DN139" s="594"/>
      <c r="DO139" s="594"/>
      <c r="DP139" s="594"/>
      <c r="DQ139" s="594"/>
      <c r="DR139" s="594"/>
      <c r="DS139" s="594"/>
      <c r="DT139" s="594"/>
      <c r="DU139" s="594"/>
      <c r="DV139" s="594"/>
      <c r="DW139" s="594"/>
      <c r="DX139" s="594"/>
      <c r="DY139" s="594"/>
      <c r="DZ139" s="594"/>
      <c r="EA139" s="594"/>
      <c r="EB139" s="594"/>
      <c r="EC139" s="594"/>
      <c r="ED139" s="594"/>
      <c r="EE139" s="594"/>
      <c r="EF139" s="594"/>
      <c r="EG139" s="594"/>
      <c r="EH139" s="594"/>
      <c r="EI139" s="594"/>
      <c r="EJ139" s="594"/>
      <c r="EK139" s="594"/>
      <c r="EL139" s="594"/>
      <c r="EM139" s="594"/>
      <c r="EN139" s="594"/>
      <c r="EO139" s="594"/>
      <c r="EP139" s="594"/>
      <c r="EQ139" s="594"/>
      <c r="ER139" s="594"/>
      <c r="ES139" s="594"/>
      <c r="ET139" s="594"/>
      <c r="EU139" s="594"/>
      <c r="EV139" s="594"/>
      <c r="EW139" s="594"/>
      <c r="EX139" s="594"/>
      <c r="EY139" s="594"/>
      <c r="EZ139" s="594"/>
      <c r="FA139" s="594"/>
      <c r="FB139" s="594"/>
      <c r="FC139" s="594"/>
      <c r="FD139" s="594"/>
      <c r="FE139" s="594"/>
      <c r="FF139" s="594"/>
      <c r="FG139" s="594"/>
      <c r="FH139" s="594"/>
      <c r="FI139" s="594"/>
      <c r="FJ139" s="594"/>
      <c r="FK139" s="594"/>
      <c r="FL139" s="594"/>
      <c r="FM139" s="594"/>
      <c r="FN139" s="594"/>
      <c r="FO139" s="594"/>
      <c r="FP139" s="594"/>
      <c r="FQ139" s="594"/>
      <c r="FR139" s="594"/>
      <c r="FS139" s="594"/>
      <c r="FT139" s="594"/>
      <c r="FU139" s="594"/>
      <c r="FV139" s="594"/>
      <c r="FW139" s="594"/>
      <c r="FX139" s="594"/>
      <c r="FY139" s="594"/>
      <c r="FZ139" s="594"/>
      <c r="GA139" s="594"/>
      <c r="GB139" s="594"/>
      <c r="GC139" s="594"/>
      <c r="GD139" s="594"/>
      <c r="GE139" s="594"/>
      <c r="GF139" s="594"/>
      <c r="GG139" s="594"/>
      <c r="GH139" s="594"/>
      <c r="GI139" s="594"/>
      <c r="GJ139" s="594"/>
      <c r="GK139" s="594"/>
      <c r="GL139" s="594"/>
      <c r="GM139" s="594"/>
      <c r="GN139" s="594"/>
      <c r="GO139" s="594"/>
      <c r="GP139" s="594"/>
      <c r="GQ139" s="594"/>
      <c r="GR139" s="594"/>
      <c r="GS139" s="594"/>
      <c r="GT139" s="594"/>
      <c r="GU139" s="594"/>
      <c r="GV139" s="594"/>
      <c r="GW139" s="594"/>
      <c r="GX139" s="594"/>
      <c r="GY139" s="594"/>
      <c r="GZ139" s="594"/>
      <c r="HA139" s="594"/>
      <c r="HB139" s="594"/>
      <c r="HC139" s="594"/>
      <c r="HD139" s="594"/>
      <c r="HE139" s="594"/>
      <c r="HF139" s="594"/>
      <c r="HG139" s="594"/>
      <c r="HH139" s="594"/>
      <c r="HI139" s="594"/>
      <c r="HJ139" s="594"/>
      <c r="HK139" s="594"/>
      <c r="HL139" s="594"/>
      <c r="HM139" s="594"/>
      <c r="HN139" s="594"/>
      <c r="HO139" s="594"/>
      <c r="HP139" s="594"/>
      <c r="HQ139" s="594"/>
      <c r="HR139" s="594"/>
      <c r="HS139" s="594"/>
      <c r="HT139" s="594"/>
      <c r="HU139" s="594"/>
      <c r="HV139" s="594"/>
      <c r="HW139" s="594"/>
      <c r="HX139" s="594"/>
      <c r="HY139" s="594"/>
      <c r="HZ139" s="594"/>
      <c r="IA139" s="594"/>
      <c r="IB139" s="594"/>
      <c r="IC139" s="594"/>
      <c r="ID139" s="594"/>
      <c r="IE139" s="594"/>
      <c r="IF139" s="594"/>
      <c r="IG139" s="594"/>
      <c r="IH139" s="594"/>
      <c r="II139" s="594"/>
      <c r="IJ139" s="594"/>
      <c r="IK139" s="594"/>
      <c r="IL139" s="594"/>
      <c r="IM139" s="594"/>
      <c r="IN139" s="594"/>
      <c r="IO139" s="594"/>
      <c r="IP139" s="594"/>
      <c r="IQ139" s="594"/>
      <c r="IR139" s="594"/>
      <c r="IS139" s="594"/>
      <c r="IT139" s="594"/>
      <c r="IU139" s="594"/>
      <c r="IV139" s="594"/>
      <c r="IW139" s="594"/>
      <c r="IX139" s="594"/>
      <c r="IY139" s="594"/>
      <c r="IZ139" s="594"/>
      <c r="JA139" s="594"/>
      <c r="JB139" s="594"/>
      <c r="JC139" s="594"/>
      <c r="JD139" s="594"/>
      <c r="JE139" s="594"/>
      <c r="JF139" s="594"/>
      <c r="JG139" s="594"/>
      <c r="JH139" s="594"/>
      <c r="JI139" s="594"/>
      <c r="JJ139" s="594"/>
      <c r="JK139" s="594"/>
      <c r="JL139" s="594"/>
      <c r="JM139" s="594"/>
      <c r="JN139" s="594"/>
      <c r="JO139" s="594"/>
      <c r="JP139" s="594"/>
      <c r="JQ139" s="594"/>
      <c r="JR139" s="594"/>
      <c r="JS139" s="594"/>
      <c r="JT139" s="594"/>
      <c r="JU139" s="594"/>
      <c r="JV139" s="594"/>
      <c r="JW139" s="594"/>
      <c r="JX139" s="594"/>
      <c r="JY139" s="594"/>
      <c r="JZ139" s="594"/>
      <c r="KA139" s="594"/>
      <c r="KB139" s="594"/>
      <c r="KC139" s="594"/>
      <c r="KD139" s="594"/>
      <c r="KE139" s="594"/>
      <c r="KF139" s="594"/>
      <c r="KG139" s="594"/>
      <c r="KH139" s="594"/>
      <c r="KI139" s="594"/>
      <c r="KJ139" s="594"/>
      <c r="KK139" s="594"/>
      <c r="KL139" s="594"/>
      <c r="KM139" s="594"/>
      <c r="KN139" s="594"/>
      <c r="KO139" s="594"/>
      <c r="KP139" s="594"/>
      <c r="KQ139" s="594"/>
      <c r="KR139" s="594"/>
      <c r="KS139" s="594"/>
      <c r="KT139" s="594"/>
      <c r="KU139" s="594"/>
      <c r="KV139" s="594"/>
      <c r="KW139" s="594"/>
      <c r="KX139" s="594"/>
      <c r="KY139" s="594"/>
      <c r="KZ139" s="594"/>
      <c r="LA139" s="594"/>
      <c r="LB139" s="594"/>
      <c r="LC139" s="594"/>
      <c r="LD139" s="594"/>
      <c r="LE139" s="594"/>
      <c r="LF139" s="594"/>
      <c r="LG139" s="594"/>
      <c r="LH139" s="594"/>
      <c r="LI139" s="594"/>
      <c r="LJ139" s="594"/>
      <c r="LK139" s="594"/>
      <c r="LL139" s="594"/>
      <c r="LM139" s="594"/>
      <c r="LN139" s="594"/>
      <c r="LO139" s="594"/>
      <c r="LP139" s="594"/>
      <c r="LQ139" s="594"/>
      <c r="LR139" s="594"/>
      <c r="LS139" s="594"/>
      <c r="LT139" s="594"/>
      <c r="LU139" s="594"/>
      <c r="LV139" s="594"/>
      <c r="LW139" s="594"/>
      <c r="LX139" s="594"/>
      <c r="LY139" s="594"/>
      <c r="LZ139" s="594"/>
      <c r="MA139" s="594"/>
      <c r="MB139" s="594"/>
      <c r="MC139" s="594"/>
      <c r="MD139" s="594"/>
      <c r="ME139" s="594"/>
      <c r="MF139" s="594"/>
      <c r="MG139" s="594"/>
      <c r="MH139" s="594"/>
      <c r="MI139" s="594"/>
      <c r="MJ139" s="594"/>
      <c r="MK139" s="594"/>
      <c r="ML139" s="594"/>
      <c r="MM139" s="594"/>
      <c r="MN139" s="594"/>
      <c r="MO139" s="594"/>
      <c r="MP139" s="594"/>
      <c r="MQ139" s="594"/>
      <c r="MR139" s="594"/>
      <c r="MS139" s="594"/>
      <c r="MT139" s="594"/>
      <c r="MU139" s="594"/>
      <c r="MV139" s="594"/>
      <c r="MW139" s="594"/>
      <c r="MX139" s="594"/>
      <c r="MY139" s="594"/>
      <c r="MZ139" s="594"/>
      <c r="NA139" s="594"/>
      <c r="NB139" s="594"/>
      <c r="NC139" s="594"/>
      <c r="ND139" s="594"/>
      <c r="NE139" s="594"/>
      <c r="NF139" s="594"/>
      <c r="NG139" s="594"/>
      <c r="NH139" s="594"/>
      <c r="NI139" s="594"/>
      <c r="NJ139" s="594"/>
      <c r="NK139" s="594"/>
      <c r="NL139" s="594"/>
      <c r="NM139" s="594"/>
      <c r="NN139" s="594"/>
      <c r="NO139" s="594"/>
      <c r="NP139" s="594"/>
      <c r="NQ139" s="594"/>
      <c r="NR139" s="594"/>
      <c r="NS139" s="594"/>
      <c r="NT139" s="594"/>
      <c r="NU139" s="594"/>
      <c r="NV139" s="594"/>
      <c r="NW139" s="594"/>
      <c r="NX139" s="594"/>
      <c r="NY139" s="594"/>
      <c r="NZ139" s="594"/>
      <c r="OA139" s="594"/>
      <c r="OB139" s="594"/>
      <c r="OC139" s="594"/>
      <c r="OD139" s="594"/>
      <c r="OE139" s="594"/>
      <c r="OF139" s="594"/>
      <c r="OG139" s="594"/>
      <c r="OH139" s="594"/>
      <c r="OI139" s="594"/>
      <c r="OJ139" s="594"/>
      <c r="OK139" s="594"/>
      <c r="OL139" s="594"/>
      <c r="OM139" s="594"/>
      <c r="ON139" s="594"/>
      <c r="OO139" s="594"/>
      <c r="OP139" s="594"/>
      <c r="OQ139" s="594"/>
      <c r="OR139" s="594"/>
      <c r="OS139" s="594"/>
      <c r="OT139" s="594"/>
      <c r="OU139" s="594"/>
      <c r="OV139" s="594"/>
      <c r="OW139" s="594"/>
      <c r="OX139" s="594"/>
      <c r="OY139" s="594"/>
      <c r="OZ139" s="594"/>
      <c r="PA139" s="594"/>
      <c r="PB139" s="594"/>
      <c r="PC139" s="594"/>
      <c r="PD139" s="594"/>
      <c r="PE139" s="594"/>
      <c r="PF139" s="594"/>
      <c r="PG139" s="594"/>
      <c r="PH139" s="594"/>
      <c r="PI139" s="594"/>
      <c r="PJ139" s="594"/>
      <c r="PK139" s="594"/>
      <c r="PL139" s="594"/>
      <c r="PM139" s="594"/>
      <c r="PN139" s="594"/>
      <c r="PO139" s="594"/>
      <c r="PP139" s="594"/>
      <c r="PQ139" s="594"/>
      <c r="PR139" s="594"/>
      <c r="PS139" s="594"/>
      <c r="PT139" s="594"/>
      <c r="PU139" s="594"/>
      <c r="PV139" s="594"/>
      <c r="PW139" s="594"/>
      <c r="PX139" s="594"/>
      <c r="PY139" s="594"/>
      <c r="PZ139" s="594"/>
      <c r="QA139" s="594"/>
      <c r="QB139" s="594"/>
      <c r="QC139" s="594"/>
      <c r="QD139" s="594"/>
      <c r="QE139" s="594"/>
      <c r="QF139" s="594"/>
      <c r="QG139" s="594"/>
      <c r="QH139" s="594"/>
      <c r="QI139" s="594"/>
      <c r="QJ139" s="594"/>
      <c r="QK139" s="594"/>
      <c r="QL139" s="594"/>
      <c r="QM139" s="594"/>
      <c r="QN139" s="594"/>
      <c r="QO139" s="594"/>
      <c r="QP139" s="594"/>
      <c r="QQ139" s="594"/>
      <c r="QR139" s="594"/>
      <c r="QS139" s="594"/>
      <c r="QT139" s="594"/>
      <c r="QU139" s="594"/>
      <c r="QV139" s="594"/>
      <c r="QW139" s="594"/>
      <c r="QX139" s="594"/>
      <c r="QY139" s="594"/>
      <c r="QZ139" s="594"/>
      <c r="RA139" s="594"/>
      <c r="RB139" s="594"/>
      <c r="RC139" s="594"/>
      <c r="RD139" s="594"/>
      <c r="RE139" s="594"/>
      <c r="RF139" s="594"/>
      <c r="RG139" s="594"/>
      <c r="RH139" s="594"/>
      <c r="RI139" s="594"/>
      <c r="RJ139" s="594"/>
      <c r="RK139" s="594"/>
      <c r="RL139" s="594"/>
      <c r="RM139" s="594"/>
      <c r="RN139" s="594"/>
      <c r="RO139" s="594"/>
      <c r="RP139" s="594"/>
      <c r="RQ139" s="594"/>
      <c r="RR139" s="594"/>
      <c r="RS139" s="594"/>
      <c r="RT139" s="594"/>
      <c r="RU139" s="594"/>
      <c r="RV139" s="594"/>
      <c r="RW139" s="594"/>
      <c r="RX139" s="594"/>
      <c r="RY139" s="594"/>
      <c r="RZ139" s="594"/>
      <c r="SA139" s="594"/>
      <c r="SB139" s="594"/>
      <c r="SC139" s="594"/>
      <c r="SD139" s="594"/>
      <c r="SE139" s="594"/>
      <c r="SF139" s="594"/>
      <c r="SG139" s="594"/>
      <c r="SH139" s="594"/>
      <c r="SI139" s="594"/>
      <c r="SJ139" s="594"/>
      <c r="SK139" s="594"/>
      <c r="SL139" s="594"/>
      <c r="SM139" s="594"/>
      <c r="SN139" s="594"/>
      <c r="SO139" s="594"/>
      <c r="SP139" s="594"/>
      <c r="SQ139" s="594"/>
      <c r="SR139" s="594"/>
      <c r="SS139" s="594"/>
      <c r="ST139" s="594"/>
      <c r="SU139" s="594"/>
      <c r="SV139" s="594"/>
      <c r="SW139" s="594"/>
      <c r="SX139" s="594"/>
      <c r="SY139" s="594"/>
      <c r="SZ139" s="594"/>
      <c r="TA139" s="594"/>
      <c r="TB139" s="594"/>
      <c r="TC139" s="594"/>
      <c r="TD139" s="594"/>
      <c r="TE139" s="594"/>
      <c r="TF139" s="594"/>
      <c r="TG139" s="594"/>
      <c r="TH139" s="594"/>
      <c r="TI139" s="594"/>
      <c r="TJ139" s="594"/>
      <c r="TK139" s="594"/>
      <c r="TL139" s="594"/>
      <c r="TM139" s="594"/>
      <c r="TN139" s="594"/>
      <c r="TO139" s="594"/>
      <c r="TP139" s="594"/>
      <c r="TQ139" s="594"/>
      <c r="TR139" s="594"/>
      <c r="TS139" s="594"/>
      <c r="TT139" s="594"/>
      <c r="TU139" s="594"/>
      <c r="TV139" s="594"/>
      <c r="TW139" s="594"/>
      <c r="TX139" s="594"/>
      <c r="TY139" s="594"/>
      <c r="TZ139" s="594"/>
      <c r="UA139" s="594"/>
      <c r="UB139" s="594"/>
      <c r="UC139" s="594"/>
      <c r="UD139" s="594"/>
      <c r="UE139" s="594"/>
      <c r="UF139" s="594"/>
      <c r="UG139" s="594"/>
      <c r="UH139" s="594"/>
      <c r="UI139" s="594"/>
      <c r="UJ139" s="594"/>
      <c r="UK139" s="594"/>
      <c r="UL139" s="594"/>
      <c r="UM139" s="594"/>
      <c r="UN139" s="594"/>
      <c r="UO139" s="594"/>
      <c r="UP139" s="594"/>
      <c r="UQ139" s="594"/>
      <c r="UR139" s="594"/>
      <c r="US139" s="594"/>
      <c r="UT139" s="594"/>
      <c r="UU139" s="594"/>
      <c r="UV139" s="594"/>
      <c r="UW139" s="594"/>
      <c r="UX139" s="594"/>
      <c r="UY139" s="594"/>
      <c r="UZ139" s="594"/>
      <c r="VA139" s="594"/>
      <c r="VB139" s="594"/>
      <c r="VC139" s="594"/>
      <c r="VD139" s="594"/>
      <c r="VE139" s="594"/>
      <c r="VF139" s="594"/>
      <c r="VG139" s="594"/>
      <c r="VH139" s="594"/>
      <c r="VI139" s="594"/>
      <c r="VJ139" s="594"/>
      <c r="VK139" s="594"/>
      <c r="VL139" s="594"/>
      <c r="VM139" s="594"/>
      <c r="VN139" s="594"/>
      <c r="VO139" s="594"/>
      <c r="VP139" s="594"/>
      <c r="VQ139" s="594"/>
      <c r="VR139" s="594"/>
      <c r="VS139" s="594"/>
      <c r="VT139" s="594"/>
      <c r="VU139" s="594"/>
      <c r="VV139" s="594"/>
      <c r="VW139" s="594"/>
      <c r="VX139" s="594"/>
      <c r="VY139" s="594"/>
      <c r="VZ139" s="594"/>
      <c r="WA139" s="594"/>
      <c r="WB139" s="594"/>
      <c r="WC139" s="594"/>
      <c r="WD139" s="594"/>
      <c r="WE139" s="594"/>
      <c r="WF139" s="594"/>
      <c r="WG139" s="594"/>
      <c r="WH139" s="594"/>
      <c r="WI139" s="594"/>
      <c r="WJ139" s="594"/>
      <c r="WK139" s="594"/>
      <c r="WL139" s="594"/>
      <c r="WM139" s="594"/>
      <c r="WN139" s="594"/>
      <c r="WO139" s="594"/>
      <c r="WP139" s="594"/>
      <c r="WQ139" s="594"/>
      <c r="WR139" s="594"/>
      <c r="WS139" s="594"/>
      <c r="WT139" s="594"/>
      <c r="WU139" s="594"/>
      <c r="WV139" s="594"/>
      <c r="WW139" s="594"/>
      <c r="WX139" s="594"/>
      <c r="WY139" s="594"/>
      <c r="WZ139" s="594"/>
      <c r="XA139" s="594"/>
      <c r="XB139" s="594"/>
      <c r="XC139" s="594"/>
      <c r="XD139" s="594"/>
      <c r="XE139" s="594"/>
      <c r="XF139" s="594"/>
      <c r="XG139" s="594"/>
      <c r="XH139" s="594"/>
      <c r="XI139" s="594"/>
      <c r="XJ139" s="594"/>
      <c r="XK139" s="594"/>
      <c r="XL139" s="594"/>
      <c r="XM139" s="594"/>
      <c r="XN139" s="594"/>
      <c r="XO139" s="594"/>
      <c r="XP139" s="594"/>
      <c r="XQ139" s="594"/>
      <c r="XR139" s="594"/>
      <c r="XS139" s="594"/>
      <c r="XT139" s="594"/>
      <c r="XU139" s="594"/>
      <c r="XV139" s="594"/>
      <c r="XW139" s="594"/>
      <c r="XX139" s="594"/>
      <c r="XY139" s="594"/>
      <c r="XZ139" s="594"/>
      <c r="YA139" s="594"/>
      <c r="YB139" s="594"/>
      <c r="YC139" s="594"/>
      <c r="YD139" s="594"/>
      <c r="YE139" s="594"/>
      <c r="YF139" s="594"/>
      <c r="YG139" s="594"/>
      <c r="YH139" s="594"/>
      <c r="YI139" s="594"/>
      <c r="YJ139" s="594"/>
      <c r="YK139" s="594"/>
      <c r="YL139" s="594"/>
      <c r="YM139" s="594"/>
      <c r="YN139" s="594"/>
      <c r="YO139" s="594"/>
      <c r="YP139" s="594"/>
      <c r="YQ139" s="594"/>
      <c r="YR139" s="594"/>
      <c r="YS139" s="594"/>
      <c r="YT139" s="594"/>
      <c r="YU139" s="594"/>
      <c r="YV139" s="594"/>
      <c r="YW139" s="594"/>
      <c r="YX139" s="594"/>
      <c r="YY139" s="594"/>
      <c r="YZ139" s="594"/>
      <c r="ZA139" s="594"/>
      <c r="ZB139" s="594"/>
      <c r="ZC139" s="594"/>
      <c r="ZD139" s="594"/>
      <c r="ZE139" s="594"/>
      <c r="ZF139" s="594"/>
      <c r="ZG139" s="594"/>
      <c r="ZH139" s="594"/>
      <c r="ZI139" s="594"/>
      <c r="ZJ139" s="594"/>
      <c r="ZK139" s="594"/>
      <c r="ZL139" s="594"/>
      <c r="ZM139" s="594"/>
      <c r="ZN139" s="594"/>
      <c r="ZO139" s="594"/>
      <c r="ZP139" s="594"/>
      <c r="ZQ139" s="594"/>
      <c r="ZR139" s="594"/>
      <c r="ZS139" s="594"/>
      <c r="ZT139" s="594"/>
      <c r="ZU139" s="594"/>
      <c r="ZV139" s="594"/>
      <c r="ZW139" s="594"/>
      <c r="ZX139" s="594"/>
      <c r="ZY139" s="594"/>
      <c r="ZZ139" s="594"/>
      <c r="AAA139" s="594"/>
      <c r="AAB139" s="594"/>
      <c r="AAC139" s="594"/>
      <c r="AAD139" s="594"/>
      <c r="AAE139" s="594"/>
      <c r="AAF139" s="594"/>
      <c r="AAG139" s="594"/>
      <c r="AAH139" s="594"/>
      <c r="AAI139" s="594"/>
      <c r="AAJ139" s="594"/>
      <c r="AAK139" s="594"/>
      <c r="AAL139" s="594"/>
      <c r="AAM139" s="594"/>
      <c r="AAN139" s="594"/>
      <c r="AAO139" s="594"/>
      <c r="AAP139" s="594"/>
      <c r="AAQ139" s="594"/>
      <c r="AAR139" s="594"/>
      <c r="AAS139" s="594"/>
      <c r="AAT139" s="594"/>
      <c r="AAU139" s="594"/>
      <c r="AAV139" s="594"/>
      <c r="AAW139" s="594"/>
      <c r="AAX139" s="594"/>
      <c r="AAY139" s="594"/>
      <c r="AAZ139" s="594"/>
      <c r="ABA139" s="594"/>
      <c r="ABB139" s="594"/>
      <c r="ABC139" s="594"/>
      <c r="ABD139" s="594"/>
      <c r="ABE139" s="594"/>
      <c r="ABF139" s="594"/>
      <c r="ABG139" s="594"/>
      <c r="ABH139" s="594"/>
      <c r="ABI139" s="594"/>
      <c r="ABJ139" s="594"/>
      <c r="ABK139" s="594"/>
      <c r="ABL139" s="594"/>
      <c r="ABM139" s="594"/>
      <c r="ABN139" s="594"/>
      <c r="ABO139" s="594"/>
      <c r="ABP139" s="594"/>
      <c r="ABQ139" s="594"/>
      <c r="ABR139" s="594"/>
      <c r="ABS139" s="594"/>
      <c r="ABT139" s="594"/>
      <c r="ABU139" s="594"/>
      <c r="ABV139" s="594"/>
      <c r="ABW139" s="594"/>
      <c r="ABX139" s="594"/>
      <c r="ABY139" s="594"/>
      <c r="ABZ139" s="594"/>
      <c r="ACA139" s="594"/>
      <c r="ACB139" s="594"/>
      <c r="ACC139" s="594"/>
      <c r="ACD139" s="594"/>
      <c r="ACE139" s="594"/>
      <c r="ACF139" s="594"/>
      <c r="ACG139" s="594"/>
      <c r="ACH139" s="594"/>
      <c r="ACI139" s="594"/>
      <c r="ACJ139" s="594"/>
      <c r="ACK139" s="594"/>
      <c r="ACL139" s="594"/>
      <c r="ACM139" s="594"/>
      <c r="ACN139" s="594"/>
      <c r="ACO139" s="594"/>
      <c r="ACP139" s="594"/>
      <c r="ACQ139" s="594"/>
      <c r="ACR139" s="594"/>
      <c r="ACS139" s="594"/>
      <c r="ACT139" s="594"/>
      <c r="ACU139" s="594"/>
      <c r="ACV139" s="594"/>
      <c r="ACW139" s="594"/>
      <c r="ACX139" s="594"/>
      <c r="ACY139" s="594"/>
      <c r="ACZ139" s="594"/>
      <c r="ADA139" s="594"/>
      <c r="ADB139" s="594"/>
      <c r="ADC139" s="594"/>
      <c r="ADD139" s="594"/>
      <c r="ADE139" s="594"/>
      <c r="ADF139" s="594"/>
      <c r="ADG139" s="594"/>
      <c r="ADH139" s="594"/>
      <c r="ADI139" s="594"/>
      <c r="ADJ139" s="594"/>
      <c r="ADK139" s="594"/>
      <c r="ADL139" s="594"/>
      <c r="ADM139" s="594"/>
      <c r="ADN139" s="594"/>
      <c r="ADO139" s="594"/>
      <c r="ADP139" s="594"/>
      <c r="ADQ139" s="594"/>
      <c r="ADR139" s="594"/>
      <c r="ADS139" s="594"/>
      <c r="ADT139" s="594"/>
      <c r="ADU139" s="594"/>
      <c r="ADV139" s="594"/>
      <c r="ADW139" s="594"/>
      <c r="ADX139" s="594"/>
      <c r="ADY139" s="594"/>
      <c r="ADZ139" s="594"/>
      <c r="AEA139" s="594"/>
      <c r="AEB139" s="594"/>
      <c r="AEC139" s="594"/>
      <c r="AED139" s="594"/>
      <c r="AEE139" s="594"/>
      <c r="AEF139" s="594"/>
      <c r="AEG139" s="594"/>
      <c r="AEH139" s="594"/>
      <c r="AEI139" s="594"/>
      <c r="AEJ139" s="594"/>
      <c r="AEK139" s="594"/>
      <c r="AEL139" s="594"/>
      <c r="AEM139" s="594"/>
      <c r="AEN139" s="594"/>
      <c r="AEO139" s="594"/>
      <c r="AEP139" s="594"/>
      <c r="AEQ139" s="594"/>
      <c r="AER139" s="594"/>
      <c r="AES139" s="594"/>
      <c r="AET139" s="594"/>
      <c r="AEU139" s="594"/>
      <c r="AEV139" s="594"/>
      <c r="AEW139" s="594"/>
      <c r="AEX139" s="594"/>
      <c r="AEY139" s="594"/>
      <c r="AEZ139" s="594"/>
      <c r="AFA139" s="594"/>
      <c r="AFB139" s="594"/>
      <c r="AFC139" s="594"/>
      <c r="AFD139" s="594"/>
      <c r="AFE139" s="594"/>
      <c r="AFF139" s="594"/>
      <c r="AFG139" s="594"/>
      <c r="AFH139" s="594"/>
      <c r="AFI139" s="594"/>
      <c r="AFJ139" s="594"/>
      <c r="AFK139" s="594"/>
      <c r="AFL139" s="594"/>
      <c r="AFM139" s="594"/>
      <c r="AFN139" s="594"/>
      <c r="AFO139" s="594"/>
      <c r="AFP139" s="594"/>
      <c r="AFQ139" s="594"/>
      <c r="AFR139" s="594"/>
      <c r="AFS139" s="594"/>
      <c r="AFT139" s="594"/>
      <c r="AFU139" s="594"/>
      <c r="AFV139" s="594"/>
      <c r="AFW139" s="594"/>
      <c r="AFX139" s="594"/>
      <c r="AFY139" s="594"/>
      <c r="AFZ139" s="594"/>
      <c r="AGA139" s="594"/>
      <c r="AGB139" s="594"/>
      <c r="AGC139" s="594"/>
      <c r="AGD139" s="594"/>
      <c r="AGE139" s="594"/>
      <c r="AGF139" s="594"/>
      <c r="AGG139" s="594"/>
      <c r="AGH139" s="594"/>
      <c r="AGI139" s="594"/>
      <c r="AGJ139" s="594"/>
      <c r="AGK139" s="594"/>
      <c r="AGL139" s="594"/>
      <c r="AGM139" s="594"/>
      <c r="AGN139" s="594"/>
      <c r="AGO139" s="594"/>
      <c r="AGP139" s="594"/>
      <c r="AGQ139" s="594"/>
      <c r="AGR139" s="594"/>
      <c r="AGS139" s="594"/>
      <c r="AGT139" s="594"/>
      <c r="AGU139" s="594"/>
      <c r="AGV139" s="594"/>
      <c r="AGW139" s="594"/>
      <c r="AGX139" s="594"/>
      <c r="AGY139" s="594"/>
      <c r="AGZ139" s="594"/>
      <c r="AHA139" s="594"/>
      <c r="AHB139" s="594"/>
      <c r="AHC139" s="594"/>
      <c r="AHD139" s="594"/>
      <c r="AHE139" s="594"/>
      <c r="AHF139" s="594"/>
      <c r="AHG139" s="594"/>
      <c r="AHH139" s="594"/>
      <c r="AHI139" s="594"/>
      <c r="AHJ139" s="594"/>
      <c r="AHK139" s="594"/>
      <c r="AHL139" s="594"/>
      <c r="AHM139" s="594"/>
      <c r="AHN139" s="594"/>
      <c r="AHO139" s="594"/>
      <c r="AHP139" s="594"/>
      <c r="AHQ139" s="594"/>
      <c r="AHR139" s="594"/>
      <c r="AHS139" s="594"/>
      <c r="AHT139" s="594"/>
      <c r="AHU139" s="594"/>
      <c r="AHV139" s="594"/>
      <c r="AHW139" s="594"/>
      <c r="AHX139" s="594"/>
      <c r="AHY139" s="594"/>
      <c r="AHZ139" s="594"/>
      <c r="AIA139" s="594"/>
      <c r="AIB139" s="594"/>
      <c r="AIC139" s="594"/>
      <c r="AID139" s="594"/>
      <c r="AIE139" s="594"/>
      <c r="AIF139" s="594"/>
      <c r="AIG139" s="594"/>
      <c r="AIH139" s="594"/>
      <c r="AII139" s="594"/>
      <c r="AIJ139" s="594"/>
      <c r="AIK139" s="594"/>
      <c r="AIL139" s="594"/>
      <c r="AIM139" s="594"/>
      <c r="AIN139" s="594"/>
      <c r="AIO139" s="594"/>
      <c r="AIP139" s="594"/>
      <c r="AIQ139" s="594"/>
      <c r="AIR139" s="594"/>
      <c r="AIS139" s="594"/>
      <c r="AIT139" s="594"/>
      <c r="AIU139" s="594"/>
      <c r="AIV139" s="594"/>
      <c r="AIW139" s="594"/>
      <c r="AIX139" s="594"/>
      <c r="AIY139" s="594"/>
      <c r="AIZ139" s="594"/>
      <c r="AJA139" s="594"/>
      <c r="AJB139" s="594"/>
      <c r="AJC139" s="594"/>
      <c r="AJD139" s="594"/>
      <c r="AJE139" s="594"/>
      <c r="AJF139" s="594"/>
      <c r="AJG139" s="594"/>
      <c r="AJH139" s="594"/>
      <c r="AJI139" s="594"/>
      <c r="AJJ139" s="594"/>
      <c r="AJK139" s="594"/>
      <c r="AJL139" s="594"/>
      <c r="AJM139" s="594"/>
      <c r="AJN139" s="594"/>
      <c r="AJO139" s="594"/>
      <c r="AJP139" s="594"/>
      <c r="AJQ139" s="594"/>
      <c r="AJR139" s="594"/>
      <c r="AJS139" s="594"/>
      <c r="AJT139" s="594"/>
      <c r="AJU139" s="594"/>
      <c r="AJV139" s="594"/>
      <c r="AJW139" s="594"/>
      <c r="AJX139" s="594"/>
      <c r="AJY139" s="594"/>
      <c r="AJZ139" s="594"/>
      <c r="AKA139" s="594"/>
      <c r="AKB139" s="594"/>
      <c r="AKC139" s="594"/>
      <c r="AKD139" s="594"/>
      <c r="AKE139" s="594"/>
      <c r="AKF139" s="594"/>
      <c r="AKG139" s="594"/>
      <c r="AKH139" s="594"/>
      <c r="AKI139" s="594"/>
      <c r="AKJ139" s="594"/>
      <c r="AKK139" s="594"/>
      <c r="AKL139" s="594"/>
      <c r="AKM139" s="594"/>
      <c r="AKN139" s="594"/>
      <c r="AKO139" s="594"/>
      <c r="AKP139" s="594"/>
      <c r="AKQ139" s="594"/>
      <c r="AKR139" s="594"/>
      <c r="AKS139" s="594"/>
      <c r="AKT139" s="594"/>
      <c r="AKU139" s="594"/>
      <c r="AKV139" s="594"/>
      <c r="AKW139" s="594"/>
      <c r="AKX139" s="594"/>
      <c r="AKY139" s="594"/>
      <c r="AKZ139" s="594"/>
      <c r="ALA139" s="594"/>
      <c r="ALB139" s="594"/>
      <c r="ALC139" s="594"/>
      <c r="ALD139" s="594"/>
      <c r="ALE139" s="594"/>
      <c r="ALF139" s="594"/>
      <c r="ALG139" s="594"/>
      <c r="ALH139" s="594"/>
      <c r="ALI139" s="594"/>
      <c r="ALJ139" s="594"/>
      <c r="ALK139" s="594"/>
      <c r="ALL139" s="594"/>
      <c r="ALM139" s="594"/>
      <c r="ALN139" s="594"/>
      <c r="ALO139" s="594"/>
      <c r="ALP139" s="594"/>
      <c r="ALQ139" s="594"/>
      <c r="ALR139" s="594"/>
      <c r="ALS139" s="594"/>
      <c r="ALT139" s="594"/>
      <c r="ALU139" s="594"/>
      <c r="ALV139" s="594"/>
      <c r="ALW139" s="594"/>
      <c r="ALX139" s="594"/>
      <c r="ALY139" s="594"/>
      <c r="ALZ139" s="594"/>
      <c r="AMA139" s="594"/>
      <c r="AMB139" s="594"/>
      <c r="AMC139" s="594"/>
      <c r="AMD139" s="594"/>
      <c r="AME139" s="594"/>
      <c r="AMF139" s="594"/>
      <c r="AMG139" s="594"/>
      <c r="AMH139" s="594"/>
      <c r="AMI139" s="594"/>
      <c r="AMJ139" s="594"/>
      <c r="AMK139" s="594"/>
      <c r="AML139" s="594"/>
      <c r="AMM139" s="594"/>
      <c r="AMN139" s="594"/>
      <c r="AMO139" s="594"/>
      <c r="AMP139" s="594"/>
      <c r="AMQ139" s="594"/>
      <c r="AMR139" s="594"/>
      <c r="AMS139" s="594"/>
      <c r="AMT139" s="594"/>
      <c r="AMU139" s="594"/>
      <c r="AMV139" s="594"/>
      <c r="AMW139" s="594"/>
      <c r="AMX139" s="594"/>
      <c r="AMY139" s="594"/>
      <c r="AMZ139" s="594"/>
      <c r="ANA139" s="594"/>
      <c r="ANB139" s="594"/>
      <c r="ANC139" s="594"/>
      <c r="AND139" s="594"/>
      <c r="ANE139" s="594"/>
      <c r="ANF139" s="594"/>
      <c r="ANG139" s="594"/>
      <c r="ANH139" s="594"/>
      <c r="ANI139" s="594"/>
      <c r="ANJ139" s="594"/>
      <c r="ANK139" s="594"/>
      <c r="ANL139" s="594"/>
      <c r="ANM139" s="594"/>
      <c r="ANN139" s="594"/>
      <c r="ANO139" s="594"/>
      <c r="ANP139" s="594"/>
      <c r="ANQ139" s="594"/>
      <c r="ANR139" s="594"/>
      <c r="ANS139" s="594"/>
      <c r="ANT139" s="594"/>
      <c r="ANU139" s="594"/>
      <c r="ANV139" s="594"/>
      <c r="ANW139" s="594"/>
      <c r="ANX139" s="594"/>
      <c r="ANY139" s="594"/>
      <c r="ANZ139" s="594"/>
      <c r="AOA139" s="594"/>
      <c r="AOB139" s="594"/>
      <c r="AOC139" s="594"/>
      <c r="AOD139" s="594"/>
      <c r="AOE139" s="594"/>
      <c r="AOF139" s="594"/>
      <c r="AOG139" s="594"/>
      <c r="AOH139" s="594"/>
      <c r="AOI139" s="594"/>
      <c r="AOJ139" s="594"/>
      <c r="AOK139" s="594"/>
      <c r="AOL139" s="594"/>
      <c r="AOM139" s="594"/>
      <c r="AON139" s="594"/>
      <c r="AOO139" s="594"/>
      <c r="AOP139" s="594"/>
      <c r="AOQ139" s="594"/>
      <c r="AOR139" s="594"/>
      <c r="AOS139" s="594"/>
      <c r="AOT139" s="594"/>
      <c r="AOU139" s="594"/>
      <c r="AOV139" s="594"/>
      <c r="AOW139" s="594"/>
      <c r="AOX139" s="594"/>
      <c r="AOY139" s="594"/>
      <c r="AOZ139" s="594"/>
      <c r="APA139" s="594"/>
      <c r="APB139" s="594"/>
      <c r="APC139" s="594"/>
      <c r="APD139" s="594"/>
      <c r="APE139" s="594"/>
      <c r="APF139" s="594"/>
      <c r="APG139" s="594"/>
      <c r="APH139" s="594"/>
      <c r="API139" s="594"/>
      <c r="APJ139" s="594"/>
      <c r="APK139" s="594"/>
      <c r="APL139" s="594"/>
      <c r="APM139" s="594"/>
      <c r="APN139" s="594"/>
      <c r="APO139" s="594"/>
      <c r="APP139" s="594"/>
      <c r="APQ139" s="594"/>
      <c r="APR139" s="594"/>
      <c r="APS139" s="594"/>
      <c r="APT139" s="594"/>
      <c r="APU139" s="594"/>
      <c r="APV139" s="594"/>
      <c r="APW139" s="594"/>
      <c r="APX139" s="594"/>
      <c r="APY139" s="594"/>
      <c r="APZ139" s="594"/>
      <c r="AQA139" s="594"/>
      <c r="AQB139" s="594"/>
      <c r="AQC139" s="594"/>
      <c r="AQD139" s="594"/>
      <c r="AQE139" s="594"/>
      <c r="AQF139" s="594"/>
      <c r="AQG139" s="594"/>
      <c r="AQH139" s="594"/>
      <c r="AQI139" s="594"/>
      <c r="AQJ139" s="594"/>
      <c r="AQK139" s="594"/>
      <c r="AQL139" s="594"/>
      <c r="AQM139" s="594"/>
      <c r="AQN139" s="594"/>
      <c r="AQO139" s="594"/>
      <c r="AQP139" s="594"/>
      <c r="AQQ139" s="594"/>
      <c r="AQR139" s="594"/>
      <c r="AQS139" s="594"/>
      <c r="AQT139" s="594"/>
      <c r="AQU139" s="594"/>
      <c r="AQV139" s="594"/>
      <c r="AQW139" s="594"/>
      <c r="AQX139" s="594"/>
      <c r="AQY139" s="594"/>
      <c r="AQZ139" s="594"/>
      <c r="ARA139" s="594"/>
      <c r="ARB139" s="594"/>
      <c r="ARC139" s="594"/>
      <c r="ARD139" s="594"/>
      <c r="ARE139" s="594"/>
      <c r="ARF139" s="594"/>
      <c r="ARG139" s="594"/>
      <c r="ARH139" s="594"/>
      <c r="ARI139" s="594"/>
      <c r="ARJ139" s="594"/>
      <c r="ARK139" s="594"/>
      <c r="ARL139" s="594"/>
      <c r="ARM139" s="594"/>
      <c r="ARN139" s="594"/>
      <c r="ARO139" s="594"/>
      <c r="ARP139" s="594"/>
      <c r="ARQ139" s="594"/>
      <c r="ARR139" s="594"/>
      <c r="ARS139" s="594"/>
      <c r="ART139" s="594"/>
      <c r="ARU139" s="594"/>
      <c r="ARV139" s="594"/>
      <c r="ARW139" s="594"/>
      <c r="ARX139" s="594"/>
      <c r="ARY139" s="594"/>
      <c r="ARZ139" s="594"/>
      <c r="ASA139" s="594"/>
      <c r="ASB139" s="594"/>
      <c r="ASC139" s="594"/>
      <c r="ASD139" s="594"/>
      <c r="ASE139" s="594"/>
      <c r="ASF139" s="594"/>
      <c r="ASG139" s="594"/>
      <c r="ASH139" s="594"/>
      <c r="ASI139" s="594"/>
      <c r="ASJ139" s="594"/>
      <c r="ASK139" s="594"/>
      <c r="ASL139" s="594"/>
      <c r="ASM139" s="594"/>
      <c r="ASN139" s="594"/>
      <c r="ASO139" s="594"/>
      <c r="ASP139" s="594"/>
      <c r="ASQ139" s="594"/>
      <c r="ASR139" s="594"/>
      <c r="ASS139" s="594"/>
      <c r="AST139" s="594"/>
      <c r="ASU139" s="594"/>
      <c r="ASV139" s="594"/>
      <c r="ASW139" s="594"/>
      <c r="ASX139" s="594"/>
      <c r="ASY139" s="594"/>
      <c r="ASZ139" s="594"/>
      <c r="ATA139" s="594"/>
      <c r="ATB139" s="594"/>
      <c r="ATC139" s="594"/>
      <c r="ATD139" s="594"/>
      <c r="ATE139" s="594"/>
      <c r="ATF139" s="594"/>
      <c r="ATG139" s="594"/>
      <c r="ATH139" s="594"/>
      <c r="ATI139" s="594"/>
      <c r="ATJ139" s="594"/>
      <c r="ATK139" s="594"/>
      <c r="ATL139" s="594"/>
      <c r="ATM139" s="594"/>
      <c r="ATN139" s="594"/>
      <c r="ATO139" s="594"/>
      <c r="ATP139" s="594"/>
      <c r="ATQ139" s="594"/>
      <c r="ATR139" s="594"/>
      <c r="ATS139" s="594"/>
      <c r="ATT139" s="594"/>
      <c r="ATU139" s="594"/>
      <c r="ATV139" s="594"/>
      <c r="ATW139" s="594"/>
      <c r="ATX139" s="594"/>
      <c r="ATY139" s="594"/>
      <c r="ATZ139" s="594"/>
      <c r="AUA139" s="594"/>
      <c r="AUB139" s="594"/>
      <c r="AUC139" s="594"/>
      <c r="AUD139" s="594"/>
      <c r="AUE139" s="594"/>
      <c r="AUF139" s="594"/>
      <c r="AUG139" s="594"/>
      <c r="AUH139" s="594"/>
      <c r="AUI139" s="594"/>
      <c r="AUJ139" s="594"/>
      <c r="AUK139" s="594"/>
      <c r="AUL139" s="594"/>
      <c r="AUM139" s="594"/>
      <c r="AUN139" s="594"/>
      <c r="AUO139" s="594"/>
      <c r="AUP139" s="594"/>
      <c r="AUQ139" s="594"/>
      <c r="AUR139" s="594"/>
      <c r="AUS139" s="594"/>
      <c r="AUT139" s="594"/>
      <c r="AUU139" s="594"/>
      <c r="AUV139" s="594"/>
      <c r="AUW139" s="594"/>
      <c r="AUX139" s="594"/>
      <c r="AUY139" s="594"/>
      <c r="AUZ139" s="594"/>
      <c r="AVA139" s="594"/>
      <c r="AVB139" s="594"/>
      <c r="AVC139" s="594"/>
      <c r="AVD139" s="594"/>
      <c r="AVE139" s="594"/>
      <c r="AVF139" s="594"/>
      <c r="AVG139" s="594"/>
      <c r="AVH139" s="594"/>
      <c r="AVI139" s="594"/>
      <c r="AVJ139" s="594"/>
      <c r="AVK139" s="594"/>
      <c r="AVL139" s="594"/>
      <c r="AVM139" s="594"/>
      <c r="AVN139" s="594"/>
      <c r="AVO139" s="594"/>
      <c r="AVP139" s="594"/>
      <c r="AVQ139" s="594"/>
      <c r="AVR139" s="594"/>
      <c r="AVS139" s="594"/>
      <c r="AVT139" s="594"/>
      <c r="AVU139" s="594"/>
      <c r="AVV139" s="594"/>
      <c r="AVW139" s="594"/>
      <c r="AVX139" s="594"/>
      <c r="AVY139" s="594"/>
      <c r="AVZ139" s="594"/>
      <c r="AWA139" s="594"/>
      <c r="AWB139" s="594"/>
      <c r="AWC139" s="594"/>
      <c r="AWD139" s="594"/>
      <c r="AWE139" s="594"/>
      <c r="AWF139" s="594"/>
      <c r="AWG139" s="594"/>
      <c r="AWH139" s="594"/>
      <c r="AWI139" s="594"/>
      <c r="AWJ139" s="594"/>
      <c r="AWK139" s="594"/>
      <c r="AWL139" s="594"/>
      <c r="AWM139" s="594"/>
      <c r="AWN139" s="594"/>
      <c r="AWO139" s="594"/>
      <c r="AWP139" s="594"/>
      <c r="AWQ139" s="594"/>
      <c r="AWR139" s="594"/>
      <c r="AWS139" s="594"/>
      <c r="AWT139" s="594"/>
      <c r="AWU139" s="594"/>
      <c r="AWV139" s="594"/>
      <c r="AWW139" s="594"/>
      <c r="AWX139" s="594"/>
      <c r="AWY139" s="594"/>
      <c r="AWZ139" s="594"/>
      <c r="AXA139" s="594"/>
      <c r="AXB139" s="594"/>
      <c r="AXC139" s="594"/>
      <c r="AXD139" s="594"/>
      <c r="AXE139" s="594"/>
      <c r="AXF139" s="594"/>
      <c r="AXG139" s="594"/>
      <c r="AXH139" s="594"/>
      <c r="AXI139" s="594"/>
      <c r="AXJ139" s="594"/>
      <c r="AXK139" s="594"/>
      <c r="AXL139" s="594"/>
      <c r="AXM139" s="594"/>
      <c r="AXN139" s="594"/>
      <c r="AXO139" s="594"/>
      <c r="AXP139" s="594"/>
      <c r="AXQ139" s="594"/>
      <c r="AXR139" s="594"/>
      <c r="AXS139" s="594"/>
      <c r="AXT139" s="594"/>
      <c r="AXU139" s="594"/>
      <c r="AXV139" s="594"/>
      <c r="AXW139" s="594"/>
      <c r="AXX139" s="594"/>
      <c r="AXY139" s="594"/>
      <c r="AXZ139" s="594"/>
      <c r="AYA139" s="594"/>
      <c r="AYB139" s="594"/>
      <c r="AYC139" s="594"/>
      <c r="AYD139" s="594"/>
      <c r="AYE139" s="594"/>
      <c r="AYF139" s="594"/>
      <c r="AYG139" s="594"/>
      <c r="AYH139" s="594"/>
      <c r="AYI139" s="594"/>
      <c r="AYJ139" s="594"/>
      <c r="AYK139" s="594"/>
      <c r="AYL139" s="594"/>
      <c r="AYM139" s="594"/>
      <c r="AYN139" s="594"/>
      <c r="AYO139" s="594"/>
      <c r="AYP139" s="594"/>
      <c r="AYQ139" s="594"/>
      <c r="AYR139" s="594"/>
      <c r="AYS139" s="594"/>
      <c r="AYT139" s="594"/>
      <c r="AYU139" s="594"/>
      <c r="AYV139" s="594"/>
      <c r="AYW139" s="594"/>
      <c r="AYX139" s="594"/>
      <c r="AYY139" s="594"/>
      <c r="AYZ139" s="594"/>
      <c r="AZA139" s="594"/>
      <c r="AZB139" s="594"/>
      <c r="AZC139" s="594"/>
      <c r="AZD139" s="594"/>
      <c r="AZE139" s="594"/>
      <c r="AZF139" s="594"/>
      <c r="AZG139" s="594"/>
      <c r="AZH139" s="594"/>
      <c r="AZI139" s="594"/>
      <c r="AZJ139" s="594"/>
      <c r="AZK139" s="594"/>
      <c r="AZL139" s="594"/>
      <c r="AZM139" s="594"/>
      <c r="AZN139" s="594"/>
      <c r="AZO139" s="594"/>
      <c r="AZP139" s="594"/>
      <c r="AZQ139" s="594"/>
      <c r="AZR139" s="594"/>
      <c r="AZS139" s="594"/>
      <c r="AZT139" s="594"/>
      <c r="AZU139" s="594"/>
      <c r="AZV139" s="594"/>
      <c r="AZW139" s="594"/>
      <c r="AZX139" s="594"/>
      <c r="AZY139" s="594"/>
      <c r="AZZ139" s="594"/>
      <c r="BAA139" s="594"/>
      <c r="BAB139" s="594"/>
      <c r="BAC139" s="594"/>
      <c r="BAD139" s="594"/>
      <c r="BAE139" s="594"/>
      <c r="BAF139" s="594"/>
      <c r="BAG139" s="594"/>
      <c r="BAH139" s="594"/>
      <c r="BAI139" s="594"/>
      <c r="BAJ139" s="594"/>
      <c r="BAK139" s="594"/>
      <c r="BAL139" s="594"/>
      <c r="BAM139" s="594"/>
      <c r="BAN139" s="594"/>
      <c r="BAO139" s="594"/>
      <c r="BAP139" s="594"/>
      <c r="BAQ139" s="594"/>
      <c r="BAR139" s="594"/>
      <c r="BAS139" s="594"/>
      <c r="BAT139" s="594"/>
      <c r="BAU139" s="594"/>
      <c r="BAV139" s="594"/>
      <c r="BAW139" s="594"/>
      <c r="BAX139" s="594"/>
      <c r="BAY139" s="594"/>
      <c r="BAZ139" s="594"/>
      <c r="BBA139" s="594"/>
      <c r="BBB139" s="594"/>
      <c r="BBC139" s="594"/>
      <c r="BBD139" s="594"/>
      <c r="BBE139" s="594"/>
      <c r="BBF139" s="594"/>
      <c r="BBG139" s="594"/>
      <c r="BBH139" s="594"/>
      <c r="BBI139" s="594"/>
      <c r="BBJ139" s="594"/>
      <c r="BBK139" s="594"/>
      <c r="BBL139" s="594"/>
      <c r="BBM139" s="594"/>
      <c r="BBN139" s="594"/>
      <c r="BBO139" s="594"/>
      <c r="BBP139" s="594"/>
      <c r="BBQ139" s="594"/>
      <c r="BBR139" s="594"/>
      <c r="BBS139" s="594"/>
      <c r="BBT139" s="594"/>
      <c r="BBU139" s="594"/>
      <c r="BBV139" s="594"/>
      <c r="BBW139" s="594"/>
      <c r="BBX139" s="594"/>
      <c r="BBY139" s="594"/>
      <c r="BBZ139" s="594"/>
      <c r="BCA139" s="594"/>
      <c r="BCB139" s="594"/>
      <c r="BCC139" s="594"/>
      <c r="BCD139" s="594"/>
      <c r="BCE139" s="594"/>
      <c r="BCF139" s="594"/>
      <c r="BCG139" s="594"/>
      <c r="BCH139" s="594"/>
      <c r="BCI139" s="594"/>
      <c r="BCJ139" s="594"/>
      <c r="BCK139" s="594"/>
      <c r="BCL139" s="594"/>
      <c r="BCM139" s="594"/>
      <c r="BCN139" s="594"/>
      <c r="BCO139" s="594"/>
      <c r="BCP139" s="594"/>
      <c r="BCQ139" s="594"/>
      <c r="BCR139" s="594"/>
      <c r="BCS139" s="594"/>
      <c r="BCT139" s="594"/>
      <c r="BCU139" s="594"/>
      <c r="BCV139" s="594"/>
      <c r="BCW139" s="594"/>
      <c r="BCX139" s="594"/>
      <c r="BCY139" s="594"/>
      <c r="BCZ139" s="594"/>
      <c r="BDA139" s="594"/>
      <c r="BDB139" s="594"/>
      <c r="BDC139" s="594"/>
      <c r="BDD139" s="594"/>
      <c r="BDE139" s="594"/>
      <c r="BDF139" s="594"/>
      <c r="BDG139" s="594"/>
      <c r="BDH139" s="594"/>
      <c r="BDI139" s="594"/>
      <c r="BDJ139" s="594"/>
      <c r="BDK139" s="594"/>
      <c r="BDL139" s="594"/>
      <c r="BDM139" s="594"/>
      <c r="BDN139" s="594"/>
      <c r="BDO139" s="594"/>
      <c r="BDP139" s="594"/>
      <c r="BDQ139" s="594"/>
      <c r="BDR139" s="594"/>
      <c r="BDS139" s="594"/>
      <c r="BDT139" s="594"/>
      <c r="BDU139" s="594"/>
      <c r="BDV139" s="594"/>
      <c r="BDW139" s="594"/>
      <c r="BDX139" s="594"/>
      <c r="BDY139" s="594"/>
      <c r="BDZ139" s="594"/>
      <c r="BEA139" s="594"/>
      <c r="BEB139" s="594"/>
      <c r="BEC139" s="594"/>
      <c r="BED139" s="594"/>
      <c r="BEE139" s="594"/>
      <c r="BEF139" s="594"/>
      <c r="BEG139" s="594"/>
      <c r="BEH139" s="594"/>
      <c r="BEI139" s="594"/>
      <c r="BEJ139" s="594"/>
      <c r="BEK139" s="594"/>
      <c r="BEL139" s="594"/>
      <c r="BEM139" s="594"/>
      <c r="BEN139" s="594"/>
      <c r="BEO139" s="594"/>
      <c r="BEP139" s="594"/>
      <c r="BEQ139" s="594"/>
      <c r="BER139" s="594"/>
      <c r="BES139" s="594"/>
      <c r="BET139" s="594"/>
      <c r="BEU139" s="594"/>
      <c r="BEV139" s="594"/>
      <c r="BEW139" s="594"/>
      <c r="BEX139" s="594"/>
      <c r="BEY139" s="594"/>
      <c r="BEZ139" s="594"/>
      <c r="BFA139" s="594"/>
      <c r="BFB139" s="594"/>
      <c r="BFC139" s="594"/>
      <c r="BFD139" s="594"/>
      <c r="BFE139" s="594"/>
      <c r="BFF139" s="594"/>
      <c r="BFG139" s="594"/>
      <c r="BFH139" s="594"/>
      <c r="BFI139" s="594"/>
      <c r="BFJ139" s="594"/>
      <c r="BFK139" s="594"/>
      <c r="BFL139" s="594"/>
      <c r="BFM139" s="594"/>
      <c r="BFN139" s="594"/>
      <c r="BFO139" s="594"/>
      <c r="BFP139" s="594"/>
      <c r="BFQ139" s="594"/>
      <c r="BFR139" s="594"/>
      <c r="BFS139" s="594"/>
      <c r="BFT139" s="594"/>
      <c r="BFU139" s="594"/>
      <c r="BFV139" s="594"/>
      <c r="BFW139" s="594"/>
      <c r="BFX139" s="594"/>
      <c r="BFY139" s="594"/>
      <c r="BFZ139" s="594"/>
      <c r="BGA139" s="594"/>
      <c r="BGB139" s="594"/>
      <c r="BGC139" s="594"/>
      <c r="BGD139" s="594"/>
      <c r="BGE139" s="594"/>
      <c r="BGF139" s="594"/>
      <c r="BGG139" s="594"/>
      <c r="BGH139" s="594"/>
      <c r="BGI139" s="594"/>
      <c r="BGJ139" s="594"/>
      <c r="BGK139" s="594"/>
      <c r="BGL139" s="594"/>
      <c r="BGM139" s="594"/>
      <c r="BGN139" s="594"/>
      <c r="BGO139" s="594"/>
      <c r="BGP139" s="594"/>
      <c r="BGQ139" s="594"/>
      <c r="BGR139" s="594"/>
      <c r="BGS139" s="594"/>
      <c r="BGT139" s="594"/>
      <c r="BGU139" s="594"/>
      <c r="BGV139" s="594"/>
      <c r="BGW139" s="594"/>
      <c r="BGX139" s="594"/>
      <c r="BGY139" s="594"/>
      <c r="BGZ139" s="594"/>
      <c r="BHA139" s="594"/>
      <c r="BHB139" s="594"/>
      <c r="BHC139" s="594"/>
      <c r="BHD139" s="594"/>
      <c r="BHE139" s="594"/>
      <c r="BHF139" s="594"/>
      <c r="BHG139" s="594"/>
      <c r="BHH139" s="594"/>
      <c r="BHI139" s="594"/>
      <c r="BHJ139" s="594"/>
      <c r="BHK139" s="594"/>
      <c r="BHL139" s="594"/>
      <c r="BHM139" s="594"/>
      <c r="BHN139" s="594"/>
      <c r="BHO139" s="594"/>
      <c r="BHP139" s="594"/>
      <c r="BHQ139" s="594"/>
      <c r="BHR139" s="594"/>
      <c r="BHS139" s="594"/>
      <c r="BHT139" s="594"/>
      <c r="BHU139" s="594"/>
      <c r="BHV139" s="594"/>
      <c r="BHW139" s="594"/>
      <c r="BHX139" s="594"/>
      <c r="BHY139" s="594"/>
      <c r="BHZ139" s="594"/>
      <c r="BIA139" s="594"/>
      <c r="BIB139" s="594"/>
      <c r="BIC139" s="594"/>
      <c r="BID139" s="594"/>
      <c r="BIE139" s="594"/>
      <c r="BIF139" s="594"/>
      <c r="BIG139" s="594"/>
      <c r="BIH139" s="594"/>
      <c r="BII139" s="594"/>
      <c r="BIJ139" s="594"/>
      <c r="BIK139" s="594"/>
      <c r="BIL139" s="594"/>
      <c r="BIM139" s="594"/>
      <c r="BIN139" s="594"/>
      <c r="BIO139" s="594"/>
      <c r="BIP139" s="594"/>
      <c r="BIQ139" s="594"/>
      <c r="BIR139" s="594"/>
      <c r="BIS139" s="594"/>
      <c r="BIT139" s="594"/>
      <c r="BIU139" s="594"/>
      <c r="BIV139" s="594"/>
      <c r="BIW139" s="594"/>
      <c r="BIX139" s="594"/>
      <c r="BIY139" s="594"/>
      <c r="BIZ139" s="594"/>
      <c r="BJA139" s="594"/>
      <c r="BJB139" s="594"/>
      <c r="BJC139" s="594"/>
      <c r="BJD139" s="594"/>
      <c r="BJE139" s="594"/>
      <c r="BJF139" s="594"/>
      <c r="BJG139" s="594"/>
      <c r="BJH139" s="594"/>
      <c r="BJI139" s="594"/>
      <c r="BJJ139" s="594"/>
      <c r="BJK139" s="594"/>
      <c r="BJL139" s="594"/>
      <c r="BJM139" s="594"/>
      <c r="BJN139" s="594"/>
      <c r="BJO139" s="594"/>
      <c r="BJP139" s="594"/>
      <c r="BJQ139" s="594"/>
      <c r="BJR139" s="594"/>
      <c r="BJS139" s="594"/>
      <c r="BJT139" s="594"/>
      <c r="BJU139" s="594"/>
      <c r="BJV139" s="594"/>
      <c r="BJW139" s="594"/>
      <c r="BJX139" s="594"/>
      <c r="BJY139" s="594"/>
      <c r="BJZ139" s="594"/>
      <c r="BKA139" s="594"/>
      <c r="BKB139" s="594"/>
      <c r="BKC139" s="594"/>
      <c r="BKD139" s="594"/>
      <c r="BKE139" s="594"/>
      <c r="BKF139" s="594"/>
      <c r="BKG139" s="594"/>
      <c r="BKH139" s="594"/>
      <c r="BKI139" s="594"/>
      <c r="BKJ139" s="594"/>
      <c r="BKK139" s="594"/>
      <c r="BKL139" s="594"/>
      <c r="BKM139" s="594"/>
      <c r="BKN139" s="594"/>
      <c r="BKO139" s="594"/>
      <c r="BKP139" s="594"/>
      <c r="BKQ139" s="594"/>
      <c r="BKR139" s="594"/>
      <c r="BKS139" s="594"/>
      <c r="BKT139" s="594"/>
      <c r="BKU139" s="594"/>
      <c r="BKV139" s="594"/>
      <c r="BKW139" s="594"/>
      <c r="BKX139" s="594"/>
      <c r="BKY139" s="594"/>
      <c r="BKZ139" s="594"/>
      <c r="BLA139" s="594"/>
      <c r="BLB139" s="594"/>
      <c r="BLC139" s="594"/>
      <c r="BLD139" s="594"/>
      <c r="BLE139" s="594"/>
      <c r="BLF139" s="594"/>
      <c r="BLG139" s="594"/>
      <c r="BLH139" s="594"/>
      <c r="BLI139" s="594"/>
      <c r="BLJ139" s="594"/>
      <c r="BLK139" s="594"/>
      <c r="BLL139" s="594"/>
      <c r="BLM139" s="594"/>
      <c r="BLN139" s="594"/>
      <c r="BLO139" s="594"/>
      <c r="BLP139" s="594"/>
      <c r="BLQ139" s="594"/>
      <c r="BLR139" s="594"/>
      <c r="BLS139" s="594"/>
      <c r="BLT139" s="594"/>
      <c r="BLU139" s="594"/>
      <c r="BLV139" s="594"/>
      <c r="BLW139" s="594"/>
      <c r="BLX139" s="594"/>
      <c r="BLY139" s="594"/>
      <c r="BLZ139" s="594"/>
      <c r="BMA139" s="594"/>
      <c r="BMB139" s="594"/>
      <c r="BMC139" s="594"/>
      <c r="BMD139" s="594"/>
      <c r="BME139" s="594"/>
      <c r="BMF139" s="594"/>
      <c r="BMG139" s="594"/>
      <c r="BMH139" s="594"/>
      <c r="BMI139" s="594"/>
      <c r="BMJ139" s="594"/>
      <c r="BMK139" s="594"/>
      <c r="BML139" s="594"/>
      <c r="BMM139" s="594"/>
      <c r="BMN139" s="594"/>
      <c r="BMO139" s="594"/>
      <c r="BMP139" s="594"/>
      <c r="BMQ139" s="594"/>
      <c r="BMR139" s="594"/>
      <c r="BMS139" s="594"/>
      <c r="BMT139" s="594"/>
      <c r="BMU139" s="594"/>
      <c r="BMV139" s="594"/>
      <c r="BMW139" s="594"/>
      <c r="BMX139" s="594"/>
      <c r="BMY139" s="594"/>
      <c r="BMZ139" s="594"/>
      <c r="BNA139" s="594"/>
      <c r="BNB139" s="594"/>
      <c r="BNC139" s="594"/>
      <c r="BND139" s="594"/>
      <c r="BNE139" s="594"/>
      <c r="BNF139" s="594"/>
      <c r="BNG139" s="594"/>
      <c r="BNH139" s="594"/>
      <c r="BNI139" s="594"/>
      <c r="BNJ139" s="594"/>
      <c r="BNK139" s="594"/>
      <c r="BNL139" s="594"/>
      <c r="BNM139" s="594"/>
      <c r="BNN139" s="594"/>
      <c r="BNO139" s="594"/>
      <c r="BNP139" s="594"/>
      <c r="BNQ139" s="594"/>
      <c r="BNR139" s="594"/>
      <c r="BNS139" s="594"/>
      <c r="BNT139" s="594"/>
      <c r="BNU139" s="594"/>
      <c r="BNV139" s="594"/>
      <c r="BNW139" s="594"/>
      <c r="BNX139" s="594"/>
      <c r="BNY139" s="594"/>
      <c r="BNZ139" s="594"/>
      <c r="BOA139" s="594"/>
      <c r="BOB139" s="594"/>
      <c r="BOC139" s="594"/>
      <c r="BOD139" s="594"/>
      <c r="BOE139" s="594"/>
      <c r="BOF139" s="594"/>
      <c r="BOG139" s="594"/>
      <c r="BOH139" s="594"/>
      <c r="BOI139" s="594"/>
      <c r="BOJ139" s="594"/>
      <c r="BOK139" s="594"/>
      <c r="BOL139" s="594"/>
      <c r="BOM139" s="594"/>
      <c r="BON139" s="594"/>
      <c r="BOO139" s="594"/>
      <c r="BOP139" s="594"/>
      <c r="BOQ139" s="594"/>
      <c r="BOR139" s="594"/>
      <c r="BOS139" s="594"/>
      <c r="BOT139" s="594"/>
      <c r="BOU139" s="594"/>
      <c r="BOV139" s="594"/>
      <c r="BOW139" s="594"/>
      <c r="BOX139" s="594"/>
      <c r="BOY139" s="594"/>
      <c r="BOZ139" s="594"/>
      <c r="BPA139" s="594"/>
      <c r="BPB139" s="594"/>
      <c r="BPC139" s="594"/>
      <c r="BPD139" s="594"/>
      <c r="BPE139" s="594"/>
      <c r="BPF139" s="594"/>
      <c r="BPG139" s="594"/>
      <c r="BPH139" s="594"/>
      <c r="BPI139" s="594"/>
      <c r="BPJ139" s="594"/>
      <c r="BPK139" s="594"/>
      <c r="BPL139" s="594"/>
      <c r="BPM139" s="594"/>
      <c r="BPN139" s="594"/>
      <c r="BPO139" s="594"/>
      <c r="BPP139" s="594"/>
      <c r="BPQ139" s="594"/>
      <c r="BPR139" s="594"/>
      <c r="BPS139" s="594"/>
      <c r="BPT139" s="594"/>
      <c r="BPU139" s="594"/>
      <c r="BPV139" s="594"/>
      <c r="BPW139" s="594"/>
      <c r="BPX139" s="594"/>
      <c r="BPY139" s="594"/>
      <c r="BPZ139" s="594"/>
      <c r="BQA139" s="594"/>
      <c r="BQB139" s="594"/>
      <c r="BQC139" s="594"/>
      <c r="BQD139" s="594"/>
      <c r="BQE139" s="594"/>
      <c r="BQF139" s="594"/>
      <c r="BQG139" s="594"/>
      <c r="BQH139" s="594"/>
      <c r="BQI139" s="594"/>
      <c r="BQJ139" s="594"/>
      <c r="BQK139" s="594"/>
      <c r="BQL139" s="594"/>
      <c r="BQM139" s="594"/>
      <c r="BQN139" s="594"/>
      <c r="BQO139" s="594"/>
      <c r="BQP139" s="594"/>
      <c r="BQQ139" s="594"/>
      <c r="BQR139" s="594"/>
      <c r="BQS139" s="594"/>
      <c r="BQT139" s="594"/>
      <c r="BQU139" s="594"/>
      <c r="BQV139" s="594"/>
      <c r="BQW139" s="594"/>
      <c r="BQX139" s="594"/>
      <c r="BQY139" s="594"/>
      <c r="BQZ139" s="594"/>
      <c r="BRA139" s="594"/>
      <c r="BRB139" s="594"/>
      <c r="BRC139" s="594"/>
      <c r="BRD139" s="594"/>
      <c r="BRE139" s="594"/>
      <c r="BRF139" s="594"/>
      <c r="BRG139" s="594"/>
      <c r="BRH139" s="594"/>
      <c r="BRI139" s="594"/>
      <c r="BRJ139" s="594"/>
      <c r="BRK139" s="594"/>
      <c r="BRL139" s="594"/>
      <c r="BRM139" s="594"/>
      <c r="BRN139" s="594"/>
      <c r="BRO139" s="594"/>
      <c r="BRP139" s="594"/>
      <c r="BRQ139" s="594"/>
      <c r="BRR139" s="594"/>
      <c r="BRS139" s="594"/>
      <c r="BRT139" s="594"/>
      <c r="BRU139" s="594"/>
      <c r="BRV139" s="594"/>
      <c r="BRW139" s="594"/>
      <c r="BRX139" s="594"/>
      <c r="BRY139" s="594"/>
      <c r="BRZ139" s="594"/>
      <c r="BSA139" s="594"/>
      <c r="BSB139" s="594"/>
      <c r="BSC139" s="594"/>
      <c r="BSD139" s="594"/>
      <c r="BSE139" s="594"/>
      <c r="BSF139" s="594"/>
      <c r="BSG139" s="594"/>
      <c r="BSH139" s="594"/>
      <c r="BSI139" s="594"/>
      <c r="BSJ139" s="594"/>
      <c r="BSK139" s="594"/>
      <c r="BSL139" s="594"/>
      <c r="BSM139" s="594"/>
      <c r="BSN139" s="594"/>
      <c r="BSO139" s="594"/>
      <c r="BSP139" s="594"/>
      <c r="BSQ139" s="594"/>
      <c r="BSR139" s="594"/>
      <c r="BSS139" s="594"/>
      <c r="BST139" s="594"/>
      <c r="BSU139" s="594"/>
      <c r="BSV139" s="594"/>
      <c r="BSW139" s="594"/>
      <c r="BSX139" s="594"/>
      <c r="BSY139" s="594"/>
      <c r="BSZ139" s="594"/>
      <c r="BTA139" s="594"/>
      <c r="BTB139" s="594"/>
      <c r="BTC139" s="594"/>
      <c r="BTD139" s="594"/>
      <c r="BTE139" s="594"/>
      <c r="BTF139" s="594"/>
      <c r="BTG139" s="594"/>
      <c r="BTH139" s="594"/>
      <c r="BTI139" s="594"/>
      <c r="BTJ139" s="594"/>
      <c r="BTK139" s="594"/>
      <c r="BTL139" s="594"/>
      <c r="BTM139" s="594"/>
      <c r="BTN139" s="594"/>
      <c r="BTO139" s="594"/>
      <c r="BTP139" s="594"/>
      <c r="BTQ139" s="594"/>
      <c r="BTR139" s="594"/>
      <c r="BTS139" s="594"/>
      <c r="BTT139" s="594"/>
      <c r="BTU139" s="594"/>
      <c r="BTV139" s="594"/>
      <c r="BTW139" s="594"/>
      <c r="BTX139" s="594"/>
      <c r="BTY139" s="594"/>
      <c r="BTZ139" s="594"/>
      <c r="BUA139" s="594"/>
      <c r="BUB139" s="594"/>
      <c r="BUC139" s="594"/>
      <c r="BUD139" s="594"/>
      <c r="BUE139" s="594"/>
      <c r="BUF139" s="594"/>
      <c r="BUG139" s="594"/>
      <c r="BUH139" s="594"/>
      <c r="BUI139" s="594"/>
      <c r="BUJ139" s="594"/>
      <c r="BUK139" s="594"/>
      <c r="BUL139" s="594"/>
      <c r="BUM139" s="594"/>
      <c r="BUN139" s="594"/>
      <c r="BUO139" s="594"/>
      <c r="BUP139" s="594"/>
      <c r="BUQ139" s="594"/>
      <c r="BUR139" s="594"/>
      <c r="BUS139" s="594"/>
      <c r="BUT139" s="594"/>
      <c r="BUU139" s="594"/>
      <c r="BUV139" s="594"/>
      <c r="BUW139" s="594"/>
      <c r="BUX139" s="594"/>
      <c r="BUY139" s="594"/>
      <c r="BUZ139" s="594"/>
      <c r="BVA139" s="594"/>
      <c r="BVB139" s="594"/>
      <c r="BVC139" s="594"/>
      <c r="BVD139" s="594"/>
      <c r="BVE139" s="594"/>
      <c r="BVF139" s="594"/>
      <c r="BVG139" s="594"/>
      <c r="BVH139" s="594"/>
      <c r="BVI139" s="594"/>
      <c r="BVJ139" s="594"/>
      <c r="BVK139" s="594"/>
      <c r="BVL139" s="594"/>
      <c r="BVM139" s="594"/>
      <c r="BVN139" s="594"/>
      <c r="BVO139" s="594"/>
      <c r="BVP139" s="594"/>
      <c r="BVQ139" s="594"/>
      <c r="BVR139" s="594"/>
      <c r="BVS139" s="594"/>
      <c r="BVT139" s="594"/>
      <c r="BVU139" s="594"/>
      <c r="BVV139" s="594"/>
      <c r="BVW139" s="594"/>
      <c r="BVX139" s="594"/>
      <c r="BVY139" s="594"/>
      <c r="BVZ139" s="594"/>
      <c r="BWA139" s="594"/>
      <c r="BWB139" s="594"/>
      <c r="BWC139" s="594"/>
      <c r="BWD139" s="594"/>
      <c r="BWE139" s="594"/>
      <c r="BWF139" s="594"/>
      <c r="BWG139" s="594"/>
      <c r="BWH139" s="594"/>
      <c r="BWI139" s="594"/>
      <c r="BWJ139" s="594"/>
      <c r="BWK139" s="594"/>
      <c r="BWL139" s="594"/>
      <c r="BWM139" s="594"/>
      <c r="BWN139" s="594"/>
      <c r="BWO139" s="594"/>
      <c r="BWP139" s="594"/>
      <c r="BWQ139" s="594"/>
      <c r="BWR139" s="594"/>
      <c r="BWS139" s="594"/>
      <c r="BWT139" s="594"/>
      <c r="BWU139" s="594"/>
      <c r="BWV139" s="594"/>
      <c r="BWW139" s="594"/>
      <c r="BWX139" s="594"/>
      <c r="BWY139" s="594"/>
      <c r="BWZ139" s="594"/>
      <c r="BXA139" s="594"/>
      <c r="BXB139" s="594"/>
      <c r="BXC139" s="594"/>
      <c r="BXD139" s="594"/>
      <c r="BXE139" s="594"/>
      <c r="BXF139" s="594"/>
      <c r="BXG139" s="594"/>
      <c r="BXH139" s="594"/>
      <c r="BXI139" s="594"/>
      <c r="BXJ139" s="594"/>
      <c r="BXK139" s="594"/>
      <c r="BXL139" s="594"/>
      <c r="BXM139" s="594"/>
      <c r="BXN139" s="594"/>
      <c r="BXO139" s="594"/>
      <c r="BXP139" s="594"/>
      <c r="BXQ139" s="594"/>
      <c r="BXR139" s="594"/>
      <c r="BXS139" s="594"/>
      <c r="BXT139" s="594"/>
      <c r="BXU139" s="594"/>
      <c r="BXV139" s="594"/>
      <c r="BXW139" s="594"/>
      <c r="BXX139" s="594"/>
      <c r="BXY139" s="594"/>
      <c r="BXZ139" s="594"/>
      <c r="BYA139" s="594"/>
      <c r="BYB139" s="594"/>
      <c r="BYC139" s="594"/>
      <c r="BYD139" s="594"/>
      <c r="BYE139" s="594"/>
      <c r="BYF139" s="594"/>
      <c r="BYG139" s="594"/>
      <c r="BYH139" s="594"/>
      <c r="BYI139" s="594"/>
      <c r="BYJ139" s="594"/>
      <c r="BYK139" s="594"/>
      <c r="BYL139" s="594"/>
      <c r="BYM139" s="594"/>
      <c r="BYN139" s="594"/>
      <c r="BYO139" s="594"/>
      <c r="BYP139" s="594"/>
      <c r="BYQ139" s="594"/>
      <c r="BYR139" s="594"/>
      <c r="BYS139" s="594"/>
      <c r="BYT139" s="594"/>
      <c r="BYU139" s="594"/>
      <c r="BYV139" s="594"/>
      <c r="BYW139" s="594"/>
      <c r="BYX139" s="594"/>
      <c r="BYY139" s="594"/>
      <c r="BYZ139" s="594"/>
      <c r="BZA139" s="594"/>
      <c r="BZB139" s="594"/>
      <c r="BZC139" s="594"/>
      <c r="BZD139" s="594"/>
      <c r="BZE139" s="594"/>
      <c r="BZF139" s="594"/>
      <c r="BZG139" s="594"/>
      <c r="BZH139" s="594"/>
      <c r="BZI139" s="594"/>
      <c r="BZJ139" s="594"/>
      <c r="BZK139" s="594"/>
      <c r="BZL139" s="594"/>
      <c r="BZM139" s="594"/>
      <c r="BZN139" s="594"/>
      <c r="BZO139" s="594"/>
      <c r="BZP139" s="594"/>
      <c r="BZQ139" s="594"/>
      <c r="BZR139" s="594"/>
      <c r="BZS139" s="594"/>
      <c r="BZT139" s="594"/>
      <c r="BZU139" s="594"/>
      <c r="BZV139" s="594"/>
      <c r="BZW139" s="594"/>
      <c r="BZX139" s="594"/>
      <c r="BZY139" s="594"/>
      <c r="BZZ139" s="594"/>
      <c r="CAA139" s="594"/>
      <c r="CAB139" s="594"/>
      <c r="CAC139" s="594"/>
      <c r="CAD139" s="594"/>
      <c r="CAE139" s="594"/>
      <c r="CAF139" s="594"/>
      <c r="CAG139" s="594"/>
      <c r="CAH139" s="594"/>
      <c r="CAI139" s="594"/>
      <c r="CAJ139" s="594"/>
      <c r="CAK139" s="594"/>
      <c r="CAL139" s="594"/>
      <c r="CAM139" s="594"/>
      <c r="CAN139" s="594"/>
      <c r="CAO139" s="594"/>
      <c r="CAP139" s="594"/>
      <c r="CAQ139" s="594"/>
      <c r="CAR139" s="594"/>
      <c r="CAS139" s="594"/>
      <c r="CAT139" s="594"/>
      <c r="CAU139" s="594"/>
      <c r="CAV139" s="594"/>
      <c r="CAW139" s="594"/>
      <c r="CAX139" s="594"/>
      <c r="CAY139" s="594"/>
      <c r="CAZ139" s="594"/>
      <c r="CBA139" s="594"/>
      <c r="CBB139" s="594"/>
      <c r="CBC139" s="594"/>
      <c r="CBD139" s="594"/>
      <c r="CBE139" s="594"/>
      <c r="CBF139" s="594"/>
      <c r="CBG139" s="594"/>
      <c r="CBH139" s="594"/>
      <c r="CBI139" s="594"/>
      <c r="CBJ139" s="594"/>
      <c r="CBK139" s="594"/>
      <c r="CBL139" s="594"/>
      <c r="CBM139" s="594"/>
      <c r="CBN139" s="594"/>
      <c r="CBO139" s="594"/>
      <c r="CBP139" s="594"/>
      <c r="CBQ139" s="594"/>
      <c r="CBR139" s="594"/>
      <c r="CBS139" s="594"/>
      <c r="CBT139" s="594"/>
      <c r="CBU139" s="594"/>
      <c r="CBV139" s="594"/>
      <c r="CBW139" s="594"/>
      <c r="CBX139" s="594"/>
      <c r="CBY139" s="594"/>
      <c r="CBZ139" s="594"/>
      <c r="CCA139" s="594"/>
      <c r="CCB139" s="594"/>
      <c r="CCC139" s="594"/>
      <c r="CCD139" s="594"/>
      <c r="CCE139" s="594"/>
      <c r="CCF139" s="594"/>
      <c r="CCG139" s="594"/>
      <c r="CCH139" s="594"/>
      <c r="CCI139" s="594"/>
      <c r="CCJ139" s="594"/>
      <c r="CCK139" s="594"/>
      <c r="CCL139" s="594"/>
      <c r="CCM139" s="594"/>
      <c r="CCN139" s="594"/>
      <c r="CCO139" s="594"/>
      <c r="CCP139" s="594"/>
      <c r="CCQ139" s="594"/>
      <c r="CCR139" s="594"/>
      <c r="CCS139" s="594"/>
      <c r="CCT139" s="594"/>
      <c r="CCU139" s="594"/>
      <c r="CCV139" s="594"/>
      <c r="CCW139" s="594"/>
      <c r="CCX139" s="594"/>
      <c r="CCY139" s="594"/>
      <c r="CCZ139" s="594"/>
      <c r="CDA139" s="594"/>
      <c r="CDB139" s="594"/>
      <c r="CDC139" s="594"/>
      <c r="CDD139" s="594"/>
      <c r="CDE139" s="594"/>
      <c r="CDF139" s="594"/>
      <c r="CDG139" s="594"/>
      <c r="CDH139" s="594"/>
      <c r="CDI139" s="594"/>
      <c r="CDJ139" s="594"/>
      <c r="CDK139" s="594"/>
      <c r="CDL139" s="594"/>
      <c r="CDM139" s="594"/>
      <c r="CDN139" s="594"/>
      <c r="CDO139" s="594"/>
      <c r="CDP139" s="594"/>
      <c r="CDQ139" s="594"/>
      <c r="CDR139" s="594"/>
      <c r="CDS139" s="594"/>
      <c r="CDT139" s="594"/>
      <c r="CDU139" s="594"/>
      <c r="CDV139" s="594"/>
      <c r="CDW139" s="594"/>
      <c r="CDX139" s="594"/>
      <c r="CDY139" s="594"/>
      <c r="CDZ139" s="594"/>
      <c r="CEA139" s="594"/>
      <c r="CEB139" s="594"/>
      <c r="CEC139" s="594"/>
      <c r="CED139" s="594"/>
      <c r="CEE139" s="594"/>
      <c r="CEF139" s="594"/>
      <c r="CEG139" s="594"/>
      <c r="CEH139" s="594"/>
      <c r="CEI139" s="594"/>
      <c r="CEJ139" s="594"/>
      <c r="CEK139" s="594"/>
      <c r="CEL139" s="594"/>
      <c r="CEM139" s="594"/>
      <c r="CEN139" s="594"/>
      <c r="CEO139" s="594"/>
      <c r="CEP139" s="594"/>
      <c r="CEQ139" s="594"/>
      <c r="CER139" s="594"/>
      <c r="CES139" s="594"/>
      <c r="CET139" s="594"/>
      <c r="CEU139" s="594"/>
      <c r="CEV139" s="594"/>
      <c r="CEW139" s="594"/>
      <c r="CEX139" s="594"/>
      <c r="CEY139" s="594"/>
      <c r="CEZ139" s="594"/>
      <c r="CFA139" s="594"/>
      <c r="CFB139" s="594"/>
      <c r="CFC139" s="594"/>
      <c r="CFD139" s="594"/>
      <c r="CFE139" s="594"/>
      <c r="CFF139" s="594"/>
      <c r="CFG139" s="594"/>
      <c r="CFH139" s="594"/>
      <c r="CFI139" s="594"/>
      <c r="CFJ139" s="594"/>
      <c r="CFK139" s="594"/>
      <c r="CFL139" s="594"/>
      <c r="CFM139" s="594"/>
      <c r="CFN139" s="594"/>
      <c r="CFO139" s="594"/>
      <c r="CFP139" s="594"/>
      <c r="CFQ139" s="594"/>
      <c r="CFR139" s="594"/>
      <c r="CFS139" s="594"/>
      <c r="CFT139" s="594"/>
      <c r="CFU139" s="594"/>
      <c r="CFV139" s="594"/>
      <c r="CFW139" s="594"/>
      <c r="CFX139" s="594"/>
      <c r="CFY139" s="594"/>
      <c r="CFZ139" s="594"/>
      <c r="CGA139" s="594"/>
      <c r="CGB139" s="594"/>
      <c r="CGC139" s="594"/>
      <c r="CGD139" s="594"/>
      <c r="CGE139" s="594"/>
      <c r="CGF139" s="594"/>
      <c r="CGG139" s="594"/>
      <c r="CGH139" s="594"/>
      <c r="CGI139" s="594"/>
      <c r="CGJ139" s="594"/>
      <c r="CGK139" s="594"/>
      <c r="CGL139" s="594"/>
      <c r="CGM139" s="594"/>
      <c r="CGN139" s="594"/>
      <c r="CGO139" s="594"/>
      <c r="CGP139" s="594"/>
      <c r="CGQ139" s="594"/>
      <c r="CGR139" s="594"/>
      <c r="CGS139" s="594"/>
      <c r="CGT139" s="594"/>
      <c r="CGU139" s="594"/>
      <c r="CGV139" s="594"/>
      <c r="CGW139" s="594"/>
      <c r="CGX139" s="594"/>
      <c r="CGY139" s="594"/>
      <c r="CGZ139" s="594"/>
      <c r="CHA139" s="594"/>
      <c r="CHB139" s="594"/>
      <c r="CHC139" s="594"/>
      <c r="CHD139" s="594"/>
      <c r="CHE139" s="594"/>
      <c r="CHF139" s="594"/>
      <c r="CHG139" s="594"/>
      <c r="CHH139" s="594"/>
      <c r="CHI139" s="594"/>
      <c r="CHJ139" s="594"/>
      <c r="CHK139" s="594"/>
      <c r="CHL139" s="594"/>
      <c r="CHM139" s="594"/>
      <c r="CHN139" s="594"/>
      <c r="CHO139" s="594"/>
      <c r="CHP139" s="594"/>
      <c r="CHQ139" s="594"/>
      <c r="CHR139" s="594"/>
      <c r="CHS139" s="594"/>
      <c r="CHT139" s="594"/>
      <c r="CHU139" s="594"/>
      <c r="CHV139" s="594"/>
      <c r="CHW139" s="594"/>
      <c r="CHX139" s="594"/>
      <c r="CHY139" s="594"/>
      <c r="CHZ139" s="594"/>
      <c r="CIA139" s="594"/>
      <c r="CIB139" s="594"/>
      <c r="CIC139" s="594"/>
      <c r="CID139" s="594"/>
      <c r="CIE139" s="594"/>
      <c r="CIF139" s="594"/>
      <c r="CIG139" s="594"/>
      <c r="CIH139" s="594"/>
      <c r="CII139" s="594"/>
      <c r="CIJ139" s="594"/>
      <c r="CIK139" s="594"/>
      <c r="CIL139" s="594"/>
      <c r="CIM139" s="594"/>
      <c r="CIN139" s="594"/>
      <c r="CIO139" s="594"/>
      <c r="CIP139" s="594"/>
      <c r="CIQ139" s="594"/>
      <c r="CIR139" s="594"/>
      <c r="CIS139" s="594"/>
      <c r="CIT139" s="594"/>
      <c r="CIU139" s="594"/>
      <c r="CIV139" s="594"/>
      <c r="CIW139" s="594"/>
      <c r="CIX139" s="594"/>
      <c r="CIY139" s="594"/>
      <c r="CIZ139" s="594"/>
      <c r="CJA139" s="594"/>
      <c r="CJB139" s="594"/>
      <c r="CJC139" s="594"/>
      <c r="CJD139" s="594"/>
      <c r="CJE139" s="594"/>
      <c r="CJF139" s="594"/>
      <c r="CJG139" s="594"/>
      <c r="CJH139" s="594"/>
      <c r="CJI139" s="594"/>
      <c r="CJJ139" s="594"/>
      <c r="CJK139" s="594"/>
      <c r="CJL139" s="594"/>
      <c r="CJM139" s="594"/>
      <c r="CJN139" s="594"/>
      <c r="CJO139" s="594"/>
      <c r="CJP139" s="594"/>
      <c r="CJQ139" s="594"/>
      <c r="CJR139" s="594"/>
      <c r="CJS139" s="594"/>
      <c r="CJT139" s="594"/>
      <c r="CJU139" s="594"/>
      <c r="CJV139" s="594"/>
      <c r="CJW139" s="594"/>
      <c r="CJX139" s="594"/>
      <c r="CJY139" s="594"/>
      <c r="CJZ139" s="594"/>
      <c r="CKA139" s="594"/>
      <c r="CKB139" s="594"/>
      <c r="CKC139" s="594"/>
      <c r="CKD139" s="594"/>
      <c r="CKE139" s="594"/>
      <c r="CKF139" s="594"/>
      <c r="CKG139" s="594"/>
      <c r="CKH139" s="594"/>
      <c r="CKI139" s="594"/>
      <c r="CKJ139" s="594"/>
      <c r="CKK139" s="594"/>
      <c r="CKL139" s="594"/>
      <c r="CKM139" s="594"/>
      <c r="CKN139" s="594"/>
      <c r="CKO139" s="594"/>
      <c r="CKP139" s="594"/>
      <c r="CKQ139" s="594"/>
      <c r="CKR139" s="594"/>
      <c r="CKS139" s="594"/>
      <c r="CKT139" s="594"/>
      <c r="CKU139" s="594"/>
      <c r="CKV139" s="594"/>
      <c r="CKW139" s="594"/>
      <c r="CKX139" s="594"/>
      <c r="CKY139" s="594"/>
      <c r="CKZ139" s="594"/>
      <c r="CLA139" s="594"/>
      <c r="CLB139" s="594"/>
      <c r="CLC139" s="594"/>
      <c r="CLD139" s="594"/>
      <c r="CLE139" s="594"/>
      <c r="CLF139" s="594"/>
      <c r="CLG139" s="594"/>
      <c r="CLH139" s="594"/>
      <c r="CLI139" s="594"/>
      <c r="CLJ139" s="594"/>
      <c r="CLK139" s="594"/>
      <c r="CLL139" s="594"/>
      <c r="CLM139" s="594"/>
      <c r="CLN139" s="594"/>
      <c r="CLO139" s="594"/>
      <c r="CLP139" s="594"/>
      <c r="CLQ139" s="594"/>
      <c r="CLR139" s="594"/>
      <c r="CLS139" s="594"/>
      <c r="CLT139" s="594"/>
      <c r="CLU139" s="594"/>
      <c r="CLV139" s="594"/>
      <c r="CLW139" s="594"/>
      <c r="CLX139" s="594"/>
      <c r="CLY139" s="594"/>
      <c r="CLZ139" s="594"/>
      <c r="CMA139" s="594"/>
      <c r="CMB139" s="594"/>
      <c r="CMC139" s="594"/>
      <c r="CMD139" s="594"/>
      <c r="CME139" s="594"/>
      <c r="CMF139" s="594"/>
      <c r="CMG139" s="594"/>
      <c r="CMH139" s="594"/>
      <c r="CMI139" s="594"/>
      <c r="CMJ139" s="594"/>
      <c r="CMK139" s="594"/>
      <c r="CML139" s="594"/>
      <c r="CMM139" s="594"/>
      <c r="CMN139" s="594"/>
      <c r="CMO139" s="594"/>
      <c r="CMP139" s="594"/>
      <c r="CMQ139" s="594"/>
      <c r="CMR139" s="594"/>
      <c r="CMS139" s="594"/>
      <c r="CMT139" s="594"/>
      <c r="CMU139" s="594"/>
      <c r="CMV139" s="594"/>
      <c r="CMW139" s="594"/>
      <c r="CMX139" s="594"/>
      <c r="CMY139" s="594"/>
      <c r="CMZ139" s="594"/>
      <c r="CNA139" s="594"/>
      <c r="CNB139" s="594"/>
      <c r="CNC139" s="594"/>
      <c r="CND139" s="594"/>
      <c r="CNE139" s="594"/>
      <c r="CNF139" s="594"/>
      <c r="CNG139" s="594"/>
      <c r="CNH139" s="594"/>
      <c r="CNI139" s="594"/>
      <c r="CNJ139" s="594"/>
      <c r="CNK139" s="594"/>
      <c r="CNL139" s="594"/>
      <c r="CNM139" s="594"/>
      <c r="CNN139" s="594"/>
      <c r="CNO139" s="594"/>
      <c r="CNP139" s="594"/>
      <c r="CNQ139" s="594"/>
      <c r="CNR139" s="594"/>
      <c r="CNS139" s="594"/>
      <c r="CNT139" s="594"/>
      <c r="CNU139" s="594"/>
      <c r="CNV139" s="594"/>
      <c r="CNW139" s="594"/>
      <c r="CNX139" s="594"/>
      <c r="CNY139" s="594"/>
      <c r="CNZ139" s="594"/>
      <c r="COA139" s="594"/>
      <c r="COB139" s="594"/>
      <c r="COC139" s="594"/>
      <c r="COD139" s="594"/>
      <c r="COE139" s="594"/>
      <c r="COF139" s="594"/>
      <c r="COG139" s="594"/>
      <c r="COH139" s="594"/>
      <c r="COI139" s="594"/>
      <c r="COJ139" s="594"/>
      <c r="COK139" s="594"/>
      <c r="COL139" s="594"/>
      <c r="COM139" s="594"/>
      <c r="CON139" s="594"/>
      <c r="COO139" s="594"/>
      <c r="COP139" s="594"/>
      <c r="COQ139" s="594"/>
      <c r="COR139" s="594"/>
      <c r="COS139" s="594"/>
      <c r="COT139" s="594"/>
      <c r="COU139" s="594"/>
      <c r="COV139" s="594"/>
      <c r="COW139" s="594"/>
      <c r="COX139" s="594"/>
      <c r="COY139" s="594"/>
      <c r="COZ139" s="594"/>
      <c r="CPA139" s="594"/>
      <c r="CPB139" s="594"/>
      <c r="CPC139" s="594"/>
      <c r="CPD139" s="594"/>
      <c r="CPE139" s="594"/>
      <c r="CPF139" s="594"/>
      <c r="CPG139" s="594"/>
      <c r="CPH139" s="594"/>
      <c r="CPI139" s="594"/>
      <c r="CPJ139" s="594"/>
      <c r="CPK139" s="594"/>
      <c r="CPL139" s="594"/>
      <c r="CPM139" s="594"/>
      <c r="CPN139" s="594"/>
      <c r="CPO139" s="594"/>
      <c r="CPP139" s="594"/>
      <c r="CPQ139" s="594"/>
      <c r="CPR139" s="594"/>
      <c r="CPS139" s="594"/>
      <c r="CPT139" s="594"/>
      <c r="CPU139" s="594"/>
      <c r="CPV139" s="594"/>
      <c r="CPW139" s="594"/>
      <c r="CPX139" s="594"/>
      <c r="CPY139" s="594"/>
      <c r="CPZ139" s="594"/>
      <c r="CQA139" s="594"/>
      <c r="CQB139" s="594"/>
      <c r="CQC139" s="594"/>
      <c r="CQD139" s="594"/>
      <c r="CQE139" s="594"/>
      <c r="CQF139" s="594"/>
      <c r="CQG139" s="594"/>
      <c r="CQH139" s="594"/>
      <c r="CQI139" s="594"/>
      <c r="CQJ139" s="594"/>
      <c r="CQK139" s="594"/>
      <c r="CQL139" s="594"/>
      <c r="CQM139" s="594"/>
      <c r="CQN139" s="594"/>
      <c r="CQO139" s="594"/>
      <c r="CQP139" s="594"/>
      <c r="CQQ139" s="594"/>
      <c r="CQR139" s="594"/>
      <c r="CQS139" s="594"/>
      <c r="CQT139" s="594"/>
      <c r="CQU139" s="594"/>
      <c r="CQV139" s="594"/>
      <c r="CQW139" s="594"/>
      <c r="CQX139" s="594"/>
      <c r="CQY139" s="594"/>
      <c r="CQZ139" s="594"/>
      <c r="CRA139" s="594"/>
      <c r="CRB139" s="594"/>
      <c r="CRC139" s="594"/>
      <c r="CRD139" s="594"/>
      <c r="CRE139" s="594"/>
      <c r="CRF139" s="594"/>
      <c r="CRG139" s="594"/>
      <c r="CRH139" s="594"/>
      <c r="CRI139" s="594"/>
      <c r="CRJ139" s="594"/>
      <c r="CRK139" s="594"/>
      <c r="CRL139" s="594"/>
      <c r="CRM139" s="594"/>
      <c r="CRN139" s="594"/>
      <c r="CRO139" s="594"/>
      <c r="CRP139" s="594"/>
      <c r="CRQ139" s="594"/>
      <c r="CRR139" s="594"/>
      <c r="CRS139" s="594"/>
      <c r="CRT139" s="594"/>
      <c r="CRU139" s="594"/>
      <c r="CRV139" s="594"/>
      <c r="CRW139" s="594"/>
      <c r="CRX139" s="594"/>
      <c r="CRY139" s="594"/>
      <c r="CRZ139" s="594"/>
      <c r="CSA139" s="594"/>
      <c r="CSB139" s="594"/>
      <c r="CSC139" s="594"/>
      <c r="CSD139" s="594"/>
      <c r="CSE139" s="594"/>
      <c r="CSF139" s="594"/>
      <c r="CSG139" s="594"/>
      <c r="CSH139" s="594"/>
      <c r="CSI139" s="594"/>
      <c r="CSJ139" s="594"/>
      <c r="CSK139" s="594"/>
      <c r="CSL139" s="594"/>
      <c r="CSM139" s="594"/>
      <c r="CSN139" s="594"/>
      <c r="CSO139" s="594"/>
      <c r="CSP139" s="594"/>
      <c r="CSQ139" s="594"/>
      <c r="CSR139" s="594"/>
      <c r="CSS139" s="594"/>
      <c r="CST139" s="594"/>
      <c r="CSU139" s="594"/>
      <c r="CSV139" s="594"/>
      <c r="CSW139" s="594"/>
      <c r="CSX139" s="594"/>
      <c r="CSY139" s="594"/>
      <c r="CSZ139" s="594"/>
      <c r="CTA139" s="594"/>
      <c r="CTB139" s="594"/>
      <c r="CTC139" s="594"/>
      <c r="CTD139" s="594"/>
      <c r="CTE139" s="594"/>
      <c r="CTF139" s="594"/>
      <c r="CTG139" s="594"/>
      <c r="CTH139" s="594"/>
      <c r="CTI139" s="594"/>
      <c r="CTJ139" s="594"/>
      <c r="CTK139" s="594"/>
      <c r="CTL139" s="594"/>
      <c r="CTM139" s="594"/>
      <c r="CTN139" s="594"/>
      <c r="CTO139" s="594"/>
      <c r="CTP139" s="594"/>
      <c r="CTQ139" s="594"/>
      <c r="CTR139" s="594"/>
      <c r="CTS139" s="594"/>
      <c r="CTT139" s="594"/>
      <c r="CTU139" s="594"/>
      <c r="CTV139" s="594"/>
      <c r="CTW139" s="594"/>
      <c r="CTX139" s="594"/>
      <c r="CTY139" s="594"/>
      <c r="CTZ139" s="594"/>
      <c r="CUA139" s="594"/>
      <c r="CUB139" s="594"/>
      <c r="CUC139" s="594"/>
      <c r="CUD139" s="594"/>
      <c r="CUE139" s="594"/>
      <c r="CUF139" s="594"/>
      <c r="CUG139" s="594"/>
      <c r="CUH139" s="594"/>
      <c r="CUI139" s="594"/>
      <c r="CUJ139" s="594"/>
      <c r="CUK139" s="594"/>
      <c r="CUL139" s="594"/>
      <c r="CUM139" s="594"/>
      <c r="CUN139" s="594"/>
      <c r="CUO139" s="594"/>
      <c r="CUP139" s="594"/>
      <c r="CUQ139" s="594"/>
      <c r="CUR139" s="594"/>
      <c r="CUS139" s="594"/>
      <c r="CUT139" s="594"/>
      <c r="CUU139" s="594"/>
      <c r="CUV139" s="594"/>
      <c r="CUW139" s="594"/>
      <c r="CUX139" s="594"/>
      <c r="CUY139" s="594"/>
      <c r="CUZ139" s="594"/>
      <c r="CVA139" s="594"/>
      <c r="CVB139" s="594"/>
      <c r="CVC139" s="594"/>
      <c r="CVD139" s="594"/>
      <c r="CVE139" s="594"/>
      <c r="CVF139" s="594"/>
      <c r="CVG139" s="594"/>
      <c r="CVH139" s="594"/>
      <c r="CVI139" s="594"/>
      <c r="CVJ139" s="594"/>
      <c r="CVK139" s="594"/>
      <c r="CVL139" s="594"/>
      <c r="CVM139" s="594"/>
      <c r="CVN139" s="594"/>
      <c r="CVO139" s="594"/>
      <c r="CVP139" s="594"/>
      <c r="CVQ139" s="594"/>
      <c r="CVR139" s="594"/>
      <c r="CVS139" s="594"/>
      <c r="CVT139" s="594"/>
      <c r="CVU139" s="594"/>
      <c r="CVV139" s="594"/>
      <c r="CVW139" s="594"/>
      <c r="CVX139" s="594"/>
      <c r="CVY139" s="594"/>
      <c r="CVZ139" s="594"/>
      <c r="CWA139" s="594"/>
      <c r="CWB139" s="594"/>
      <c r="CWC139" s="594"/>
      <c r="CWD139" s="594"/>
      <c r="CWE139" s="594"/>
      <c r="CWF139" s="594"/>
      <c r="CWG139" s="594"/>
      <c r="CWH139" s="594"/>
      <c r="CWI139" s="594"/>
      <c r="CWJ139" s="594"/>
      <c r="CWK139" s="594"/>
      <c r="CWL139" s="594"/>
      <c r="CWM139" s="594"/>
      <c r="CWN139" s="594"/>
      <c r="CWO139" s="594"/>
      <c r="CWP139" s="594"/>
      <c r="CWQ139" s="594"/>
      <c r="CWR139" s="594"/>
      <c r="CWS139" s="594"/>
      <c r="CWT139" s="594"/>
      <c r="CWU139" s="594"/>
      <c r="CWV139" s="594"/>
      <c r="CWW139" s="594"/>
      <c r="CWX139" s="594"/>
      <c r="CWY139" s="594"/>
      <c r="CWZ139" s="594"/>
      <c r="CXA139" s="594"/>
      <c r="CXB139" s="594"/>
      <c r="CXC139" s="594"/>
      <c r="CXD139" s="594"/>
      <c r="CXE139" s="594"/>
      <c r="CXF139" s="594"/>
      <c r="CXG139" s="594"/>
      <c r="CXH139" s="594"/>
      <c r="CXI139" s="594"/>
      <c r="CXJ139" s="594"/>
      <c r="CXK139" s="594"/>
      <c r="CXL139" s="594"/>
      <c r="CXM139" s="594"/>
      <c r="CXN139" s="594"/>
      <c r="CXO139" s="594"/>
      <c r="CXP139" s="594"/>
      <c r="CXQ139" s="594"/>
      <c r="CXR139" s="594"/>
      <c r="CXS139" s="594"/>
      <c r="CXT139" s="594"/>
      <c r="CXU139" s="594"/>
      <c r="CXV139" s="594"/>
      <c r="CXW139" s="594"/>
      <c r="CXX139" s="594"/>
      <c r="CXY139" s="594"/>
      <c r="CXZ139" s="594"/>
      <c r="CYA139" s="594"/>
      <c r="CYB139" s="594"/>
      <c r="CYC139" s="594"/>
      <c r="CYD139" s="594"/>
      <c r="CYE139" s="594"/>
      <c r="CYF139" s="594"/>
      <c r="CYG139" s="594"/>
      <c r="CYH139" s="594"/>
      <c r="CYI139" s="594"/>
      <c r="CYJ139" s="594"/>
      <c r="CYK139" s="594"/>
      <c r="CYL139" s="594"/>
      <c r="CYM139" s="594"/>
      <c r="CYN139" s="594"/>
      <c r="CYO139" s="594"/>
      <c r="CYP139" s="594"/>
      <c r="CYQ139" s="594"/>
      <c r="CYR139" s="594"/>
      <c r="CYS139" s="594"/>
      <c r="CYT139" s="594"/>
      <c r="CYU139" s="594"/>
      <c r="CYV139" s="594"/>
      <c r="CYW139" s="594"/>
      <c r="CYX139" s="594"/>
      <c r="CYY139" s="594"/>
      <c r="CYZ139" s="594"/>
      <c r="CZA139" s="594"/>
      <c r="CZB139" s="594"/>
      <c r="CZC139" s="594"/>
      <c r="CZD139" s="594"/>
      <c r="CZE139" s="594"/>
      <c r="CZF139" s="594"/>
      <c r="CZG139" s="594"/>
      <c r="CZH139" s="594"/>
      <c r="CZI139" s="594"/>
      <c r="CZJ139" s="594"/>
      <c r="CZK139" s="594"/>
      <c r="CZL139" s="594"/>
      <c r="CZM139" s="594"/>
      <c r="CZN139" s="594"/>
      <c r="CZO139" s="594"/>
      <c r="CZP139" s="594"/>
      <c r="CZQ139" s="594"/>
      <c r="CZR139" s="594"/>
      <c r="CZS139" s="594"/>
      <c r="CZT139" s="594"/>
      <c r="CZU139" s="594"/>
      <c r="CZV139" s="594"/>
      <c r="CZW139" s="594"/>
      <c r="CZX139" s="594"/>
      <c r="CZY139" s="594"/>
      <c r="CZZ139" s="594"/>
      <c r="DAA139" s="594"/>
      <c r="DAB139" s="594"/>
      <c r="DAC139" s="594"/>
      <c r="DAD139" s="594"/>
      <c r="DAE139" s="594"/>
      <c r="DAF139" s="594"/>
      <c r="DAG139" s="594"/>
      <c r="DAH139" s="594"/>
      <c r="DAI139" s="594"/>
      <c r="DAJ139" s="594"/>
      <c r="DAK139" s="594"/>
      <c r="DAL139" s="594"/>
      <c r="DAM139" s="594"/>
      <c r="DAN139" s="594"/>
      <c r="DAO139" s="594"/>
      <c r="DAP139" s="594"/>
      <c r="DAQ139" s="594"/>
      <c r="DAR139" s="594"/>
      <c r="DAS139" s="594"/>
      <c r="DAT139" s="594"/>
      <c r="DAU139" s="594"/>
      <c r="DAV139" s="594"/>
      <c r="DAW139" s="594"/>
      <c r="DAX139" s="594"/>
      <c r="DAY139" s="594"/>
      <c r="DAZ139" s="594"/>
      <c r="DBA139" s="594"/>
      <c r="DBB139" s="594"/>
      <c r="DBC139" s="594"/>
      <c r="DBD139" s="594"/>
      <c r="DBE139" s="594"/>
      <c r="DBF139" s="594"/>
      <c r="DBG139" s="594"/>
      <c r="DBH139" s="594"/>
      <c r="DBI139" s="594"/>
      <c r="DBJ139" s="594"/>
      <c r="DBK139" s="594"/>
      <c r="DBL139" s="594"/>
      <c r="DBM139" s="594"/>
      <c r="DBN139" s="594"/>
      <c r="DBO139" s="594"/>
      <c r="DBP139" s="594"/>
      <c r="DBQ139" s="594"/>
      <c r="DBR139" s="594"/>
      <c r="DBS139" s="594"/>
      <c r="DBT139" s="594"/>
      <c r="DBU139" s="594"/>
      <c r="DBV139" s="594"/>
      <c r="DBW139" s="594"/>
      <c r="DBX139" s="594"/>
      <c r="DBY139" s="594"/>
      <c r="DBZ139" s="594"/>
      <c r="DCA139" s="594"/>
      <c r="DCB139" s="594"/>
      <c r="DCC139" s="594"/>
      <c r="DCD139" s="594"/>
      <c r="DCE139" s="594"/>
      <c r="DCF139" s="594"/>
      <c r="DCG139" s="594"/>
      <c r="DCH139" s="594"/>
      <c r="DCI139" s="594"/>
      <c r="DCJ139" s="594"/>
      <c r="DCK139" s="594"/>
      <c r="DCL139" s="594"/>
      <c r="DCM139" s="594"/>
      <c r="DCN139" s="594"/>
      <c r="DCO139" s="594"/>
      <c r="DCP139" s="594"/>
      <c r="DCQ139" s="594"/>
      <c r="DCR139" s="594"/>
      <c r="DCS139" s="594"/>
      <c r="DCT139" s="594"/>
      <c r="DCU139" s="594"/>
      <c r="DCV139" s="594"/>
      <c r="DCW139" s="594"/>
      <c r="DCX139" s="594"/>
      <c r="DCY139" s="594"/>
      <c r="DCZ139" s="594"/>
      <c r="DDA139" s="594"/>
      <c r="DDB139" s="594"/>
      <c r="DDC139" s="594"/>
      <c r="DDD139" s="594"/>
      <c r="DDE139" s="594"/>
      <c r="DDF139" s="594"/>
      <c r="DDG139" s="594"/>
      <c r="DDH139" s="594"/>
      <c r="DDI139" s="594"/>
      <c r="DDJ139" s="594"/>
      <c r="DDK139" s="594"/>
      <c r="DDL139" s="594"/>
      <c r="DDM139" s="594"/>
      <c r="DDN139" s="594"/>
      <c r="DDO139" s="594"/>
      <c r="DDP139" s="594"/>
      <c r="DDQ139" s="594"/>
      <c r="DDR139" s="594"/>
      <c r="DDS139" s="594"/>
      <c r="DDT139" s="594"/>
      <c r="DDU139" s="594"/>
      <c r="DDV139" s="594"/>
      <c r="DDW139" s="594"/>
      <c r="DDX139" s="594"/>
      <c r="DDY139" s="594"/>
      <c r="DDZ139" s="594"/>
      <c r="DEA139" s="594"/>
      <c r="DEB139" s="594"/>
      <c r="DEC139" s="594"/>
      <c r="DED139" s="594"/>
      <c r="DEE139" s="594"/>
      <c r="DEF139" s="594"/>
      <c r="DEG139" s="594"/>
      <c r="DEH139" s="594"/>
      <c r="DEI139" s="594"/>
      <c r="DEJ139" s="594"/>
      <c r="DEK139" s="594"/>
      <c r="DEL139" s="594"/>
      <c r="DEM139" s="594"/>
      <c r="DEN139" s="594"/>
      <c r="DEO139" s="594"/>
      <c r="DEP139" s="594"/>
      <c r="DEQ139" s="594"/>
      <c r="DER139" s="594"/>
      <c r="DES139" s="594"/>
      <c r="DET139" s="594"/>
      <c r="DEU139" s="594"/>
      <c r="DEV139" s="594"/>
      <c r="DEW139" s="594"/>
      <c r="DEX139" s="594"/>
      <c r="DEY139" s="594"/>
      <c r="DEZ139" s="594"/>
      <c r="DFA139" s="594"/>
      <c r="DFB139" s="594"/>
      <c r="DFC139" s="594"/>
      <c r="DFD139" s="594"/>
      <c r="DFE139" s="594"/>
      <c r="DFF139" s="594"/>
      <c r="DFG139" s="594"/>
      <c r="DFH139" s="594"/>
      <c r="DFI139" s="594"/>
      <c r="DFJ139" s="594"/>
      <c r="DFK139" s="594"/>
      <c r="DFL139" s="594"/>
      <c r="DFM139" s="594"/>
      <c r="DFN139" s="594"/>
      <c r="DFO139" s="594"/>
      <c r="DFP139" s="594"/>
      <c r="DFQ139" s="594"/>
      <c r="DFR139" s="594"/>
      <c r="DFS139" s="594"/>
      <c r="DFT139" s="594"/>
      <c r="DFU139" s="594"/>
      <c r="DFV139" s="594"/>
      <c r="DFW139" s="594"/>
      <c r="DFX139" s="594"/>
      <c r="DFY139" s="594"/>
      <c r="DFZ139" s="594"/>
      <c r="DGA139" s="594"/>
      <c r="DGB139" s="594"/>
      <c r="DGC139" s="594"/>
      <c r="DGD139" s="594"/>
      <c r="DGE139" s="594"/>
      <c r="DGF139" s="594"/>
      <c r="DGG139" s="594"/>
      <c r="DGH139" s="594"/>
      <c r="DGI139" s="594"/>
      <c r="DGJ139" s="594"/>
      <c r="DGK139" s="594"/>
      <c r="DGL139" s="594"/>
      <c r="DGM139" s="594"/>
      <c r="DGN139" s="594"/>
      <c r="DGO139" s="594"/>
      <c r="DGP139" s="594"/>
      <c r="DGQ139" s="594"/>
      <c r="DGR139" s="594"/>
      <c r="DGS139" s="594"/>
      <c r="DGT139" s="594"/>
      <c r="DGU139" s="594"/>
      <c r="DGV139" s="594"/>
      <c r="DGW139" s="594"/>
      <c r="DGX139" s="594"/>
      <c r="DGY139" s="594"/>
      <c r="DGZ139" s="594"/>
      <c r="DHA139" s="594"/>
      <c r="DHB139" s="594"/>
      <c r="DHC139" s="594"/>
      <c r="DHD139" s="594"/>
      <c r="DHE139" s="594"/>
      <c r="DHF139" s="594"/>
      <c r="DHG139" s="594"/>
      <c r="DHH139" s="594"/>
      <c r="DHI139" s="594"/>
      <c r="DHJ139" s="594"/>
      <c r="DHK139" s="594"/>
      <c r="DHL139" s="594"/>
      <c r="DHM139" s="594"/>
      <c r="DHN139" s="594"/>
      <c r="DHO139" s="594"/>
      <c r="DHP139" s="594"/>
      <c r="DHQ139" s="594"/>
      <c r="DHR139" s="594"/>
      <c r="DHS139" s="594"/>
      <c r="DHT139" s="594"/>
      <c r="DHU139" s="594"/>
      <c r="DHV139" s="594"/>
      <c r="DHW139" s="594"/>
      <c r="DHX139" s="594"/>
      <c r="DHY139" s="594"/>
      <c r="DHZ139" s="594"/>
      <c r="DIA139" s="594"/>
      <c r="DIB139" s="594"/>
      <c r="DIC139" s="594"/>
      <c r="DID139" s="594"/>
      <c r="DIE139" s="594"/>
      <c r="DIF139" s="594"/>
      <c r="DIG139" s="594"/>
      <c r="DIH139" s="594"/>
      <c r="DII139" s="594"/>
      <c r="DIJ139" s="594"/>
      <c r="DIK139" s="594"/>
      <c r="DIL139" s="594"/>
      <c r="DIM139" s="594"/>
      <c r="DIN139" s="594"/>
      <c r="DIO139" s="594"/>
      <c r="DIP139" s="594"/>
      <c r="DIQ139" s="594"/>
      <c r="DIR139" s="594"/>
      <c r="DIS139" s="594"/>
      <c r="DIT139" s="594"/>
      <c r="DIU139" s="594"/>
      <c r="DIV139" s="594"/>
      <c r="DIW139" s="594"/>
      <c r="DIX139" s="594"/>
      <c r="DIY139" s="594"/>
      <c r="DIZ139" s="594"/>
      <c r="DJA139" s="594"/>
      <c r="DJB139" s="594"/>
      <c r="DJC139" s="594"/>
      <c r="DJD139" s="594"/>
      <c r="DJE139" s="594"/>
      <c r="DJF139" s="594"/>
      <c r="DJG139" s="594"/>
      <c r="DJH139" s="594"/>
      <c r="DJI139" s="594"/>
      <c r="DJJ139" s="594"/>
      <c r="DJK139" s="594"/>
      <c r="DJL139" s="594"/>
      <c r="DJM139" s="594"/>
      <c r="DJN139" s="594"/>
      <c r="DJO139" s="594"/>
      <c r="DJP139" s="594"/>
      <c r="DJQ139" s="594"/>
      <c r="DJR139" s="594"/>
      <c r="DJS139" s="594"/>
      <c r="DJT139" s="594"/>
      <c r="DJU139" s="594"/>
      <c r="DJV139" s="594"/>
      <c r="DJW139" s="594"/>
      <c r="DJX139" s="594"/>
      <c r="DJY139" s="594"/>
      <c r="DJZ139" s="594"/>
      <c r="DKA139" s="594"/>
      <c r="DKB139" s="594"/>
      <c r="DKC139" s="594"/>
      <c r="DKD139" s="594"/>
      <c r="DKE139" s="594"/>
      <c r="DKF139" s="594"/>
      <c r="DKG139" s="594"/>
      <c r="DKH139" s="594"/>
      <c r="DKI139" s="594"/>
      <c r="DKJ139" s="594"/>
      <c r="DKK139" s="594"/>
      <c r="DKL139" s="594"/>
      <c r="DKM139" s="594"/>
      <c r="DKN139" s="594"/>
      <c r="DKO139" s="594"/>
      <c r="DKP139" s="594"/>
      <c r="DKQ139" s="594"/>
      <c r="DKR139" s="594"/>
      <c r="DKS139" s="594"/>
      <c r="DKT139" s="594"/>
      <c r="DKU139" s="594"/>
      <c r="DKV139" s="594"/>
      <c r="DKW139" s="594"/>
      <c r="DKX139" s="594"/>
      <c r="DKY139" s="594"/>
      <c r="DKZ139" s="594"/>
      <c r="DLA139" s="594"/>
      <c r="DLB139" s="594"/>
      <c r="DLC139" s="594"/>
      <c r="DLD139" s="594"/>
      <c r="DLE139" s="594"/>
      <c r="DLF139" s="594"/>
      <c r="DLG139" s="594"/>
      <c r="DLH139" s="594"/>
      <c r="DLI139" s="594"/>
      <c r="DLJ139" s="594"/>
      <c r="DLK139" s="594"/>
      <c r="DLL139" s="594"/>
      <c r="DLM139" s="594"/>
      <c r="DLN139" s="594"/>
      <c r="DLO139" s="594"/>
      <c r="DLP139" s="594"/>
      <c r="DLQ139" s="594"/>
      <c r="DLR139" s="594"/>
      <c r="DLS139" s="594"/>
      <c r="DLT139" s="594"/>
      <c r="DLU139" s="594"/>
      <c r="DLV139" s="594"/>
      <c r="DLW139" s="594"/>
      <c r="DLX139" s="594"/>
      <c r="DLY139" s="594"/>
      <c r="DLZ139" s="594"/>
      <c r="DMA139" s="594"/>
      <c r="DMB139" s="594"/>
      <c r="DMC139" s="594"/>
      <c r="DMD139" s="594"/>
      <c r="DME139" s="594"/>
      <c r="DMF139" s="594"/>
      <c r="DMG139" s="594"/>
      <c r="DMH139" s="594"/>
      <c r="DMI139" s="594"/>
      <c r="DMJ139" s="594"/>
      <c r="DMK139" s="594"/>
      <c r="DML139" s="594"/>
      <c r="DMM139" s="594"/>
      <c r="DMN139" s="594"/>
      <c r="DMO139" s="594"/>
      <c r="DMP139" s="594"/>
      <c r="DMQ139" s="594"/>
      <c r="DMR139" s="594"/>
      <c r="DMS139" s="594"/>
      <c r="DMT139" s="594"/>
      <c r="DMU139" s="594"/>
      <c r="DMV139" s="594"/>
      <c r="DMW139" s="594"/>
      <c r="DMX139" s="594"/>
      <c r="DMY139" s="594"/>
      <c r="DMZ139" s="594"/>
      <c r="DNA139" s="594"/>
      <c r="DNB139" s="594"/>
      <c r="DNC139" s="594"/>
      <c r="DND139" s="594"/>
      <c r="DNE139" s="594"/>
      <c r="DNF139" s="594"/>
      <c r="DNG139" s="594"/>
      <c r="DNH139" s="594"/>
      <c r="DNI139" s="594"/>
      <c r="DNJ139" s="594"/>
      <c r="DNK139" s="594"/>
      <c r="DNL139" s="594"/>
      <c r="DNM139" s="594"/>
      <c r="DNN139" s="594"/>
      <c r="DNO139" s="594"/>
      <c r="DNP139" s="594"/>
      <c r="DNQ139" s="594"/>
      <c r="DNR139" s="594"/>
      <c r="DNS139" s="594"/>
      <c r="DNT139" s="594"/>
      <c r="DNU139" s="594"/>
      <c r="DNV139" s="594"/>
      <c r="DNW139" s="594"/>
      <c r="DNX139" s="594"/>
      <c r="DNY139" s="594"/>
      <c r="DNZ139" s="594"/>
      <c r="DOA139" s="594"/>
      <c r="DOB139" s="594"/>
      <c r="DOC139" s="594"/>
      <c r="DOD139" s="594"/>
      <c r="DOE139" s="594"/>
      <c r="DOF139" s="594"/>
      <c r="DOG139" s="594"/>
      <c r="DOH139" s="594"/>
      <c r="DOI139" s="594"/>
      <c r="DOJ139" s="594"/>
      <c r="DOK139" s="594"/>
      <c r="DOL139" s="594"/>
      <c r="DOM139" s="594"/>
      <c r="DON139" s="594"/>
      <c r="DOO139" s="594"/>
      <c r="DOP139" s="594"/>
      <c r="DOQ139" s="594"/>
      <c r="DOR139" s="594"/>
      <c r="DOS139" s="594"/>
      <c r="DOT139" s="594"/>
      <c r="DOU139" s="594"/>
      <c r="DOV139" s="594"/>
      <c r="DOW139" s="594"/>
      <c r="DOX139" s="594"/>
      <c r="DOY139" s="594"/>
      <c r="DOZ139" s="594"/>
      <c r="DPA139" s="594"/>
      <c r="DPB139" s="594"/>
      <c r="DPC139" s="594"/>
      <c r="DPD139" s="594"/>
      <c r="DPE139" s="594"/>
      <c r="DPF139" s="594"/>
      <c r="DPG139" s="594"/>
      <c r="DPH139" s="594"/>
      <c r="DPI139" s="594"/>
      <c r="DPJ139" s="594"/>
      <c r="DPK139" s="594"/>
      <c r="DPL139" s="594"/>
      <c r="DPM139" s="594"/>
      <c r="DPN139" s="594"/>
      <c r="DPO139" s="594"/>
      <c r="DPP139" s="594"/>
      <c r="DPQ139" s="594"/>
      <c r="DPR139" s="594"/>
      <c r="DPS139" s="594"/>
      <c r="DPT139" s="594"/>
      <c r="DPU139" s="594"/>
      <c r="DPV139" s="594"/>
      <c r="DPW139" s="594"/>
      <c r="DPX139" s="594"/>
      <c r="DPY139" s="594"/>
      <c r="DPZ139" s="594"/>
      <c r="DQA139" s="594"/>
      <c r="DQB139" s="594"/>
      <c r="DQC139" s="594"/>
      <c r="DQD139" s="594"/>
      <c r="DQE139" s="594"/>
      <c r="DQF139" s="594"/>
      <c r="DQG139" s="594"/>
      <c r="DQH139" s="594"/>
      <c r="DQI139" s="594"/>
      <c r="DQJ139" s="594"/>
      <c r="DQK139" s="594"/>
      <c r="DQL139" s="594"/>
      <c r="DQM139" s="594"/>
      <c r="DQN139" s="594"/>
      <c r="DQO139" s="594"/>
      <c r="DQP139" s="594"/>
      <c r="DQQ139" s="594"/>
      <c r="DQR139" s="594"/>
      <c r="DQS139" s="594"/>
      <c r="DQT139" s="594"/>
      <c r="DQU139" s="594"/>
      <c r="DQV139" s="594"/>
      <c r="DQW139" s="594"/>
      <c r="DQX139" s="594"/>
      <c r="DQY139" s="594"/>
      <c r="DQZ139" s="594"/>
      <c r="DRA139" s="594"/>
      <c r="DRB139" s="594"/>
      <c r="DRC139" s="594"/>
      <c r="DRD139" s="594"/>
      <c r="DRE139" s="594"/>
      <c r="DRF139" s="594"/>
      <c r="DRG139" s="594"/>
      <c r="DRH139" s="594"/>
      <c r="DRI139" s="594"/>
      <c r="DRJ139" s="594"/>
      <c r="DRK139" s="594"/>
      <c r="DRL139" s="594"/>
      <c r="DRM139" s="594"/>
      <c r="DRN139" s="594"/>
      <c r="DRO139" s="594"/>
      <c r="DRP139" s="594"/>
      <c r="DRQ139" s="594"/>
      <c r="DRR139" s="594"/>
      <c r="DRS139" s="594"/>
      <c r="DRT139" s="594"/>
      <c r="DRU139" s="594"/>
      <c r="DRV139" s="594"/>
      <c r="DRW139" s="594"/>
      <c r="DRX139" s="594"/>
      <c r="DRY139" s="594"/>
      <c r="DRZ139" s="594"/>
      <c r="DSA139" s="594"/>
      <c r="DSB139" s="594"/>
      <c r="DSC139" s="594"/>
      <c r="DSD139" s="594"/>
      <c r="DSE139" s="594"/>
      <c r="DSF139" s="594"/>
      <c r="DSG139" s="594"/>
      <c r="DSH139" s="594"/>
      <c r="DSI139" s="594"/>
      <c r="DSJ139" s="594"/>
      <c r="DSK139" s="594"/>
      <c r="DSL139" s="594"/>
      <c r="DSM139" s="594"/>
      <c r="DSN139" s="594"/>
      <c r="DSO139" s="594"/>
      <c r="DSP139" s="594"/>
      <c r="DSQ139" s="594"/>
      <c r="DSR139" s="594"/>
      <c r="DSS139" s="594"/>
      <c r="DST139" s="594"/>
      <c r="DSU139" s="594"/>
      <c r="DSV139" s="594"/>
      <c r="DSW139" s="594"/>
      <c r="DSX139" s="594"/>
      <c r="DSY139" s="594"/>
      <c r="DSZ139" s="594"/>
      <c r="DTA139" s="594"/>
      <c r="DTB139" s="594"/>
      <c r="DTC139" s="594"/>
      <c r="DTD139" s="594"/>
      <c r="DTE139" s="594"/>
      <c r="DTF139" s="594"/>
      <c r="DTG139" s="594"/>
      <c r="DTH139" s="594"/>
      <c r="DTI139" s="594"/>
      <c r="DTJ139" s="594"/>
      <c r="DTK139" s="594"/>
      <c r="DTL139" s="594"/>
      <c r="DTM139" s="594"/>
      <c r="DTN139" s="594"/>
      <c r="DTO139" s="594"/>
      <c r="DTP139" s="594"/>
      <c r="DTQ139" s="594"/>
      <c r="DTR139" s="594"/>
      <c r="DTS139" s="594"/>
      <c r="DTT139" s="594"/>
      <c r="DTU139" s="594"/>
      <c r="DTV139" s="594"/>
      <c r="DTW139" s="594"/>
      <c r="DTX139" s="594"/>
      <c r="DTY139" s="594"/>
      <c r="DTZ139" s="594"/>
      <c r="DUA139" s="594"/>
      <c r="DUB139" s="594"/>
      <c r="DUC139" s="594"/>
      <c r="DUD139" s="594"/>
      <c r="DUE139" s="594"/>
      <c r="DUF139" s="594"/>
      <c r="DUG139" s="594"/>
      <c r="DUH139" s="594"/>
      <c r="DUI139" s="594"/>
      <c r="DUJ139" s="594"/>
      <c r="DUK139" s="594"/>
      <c r="DUL139" s="594"/>
      <c r="DUM139" s="594"/>
      <c r="DUN139" s="594"/>
      <c r="DUO139" s="594"/>
      <c r="DUP139" s="594"/>
      <c r="DUQ139" s="594"/>
      <c r="DUR139" s="594"/>
      <c r="DUS139" s="594"/>
      <c r="DUT139" s="594"/>
      <c r="DUU139" s="594"/>
      <c r="DUV139" s="594"/>
      <c r="DUW139" s="594"/>
      <c r="DUX139" s="594"/>
      <c r="DUY139" s="594"/>
      <c r="DUZ139" s="594"/>
      <c r="DVA139" s="594"/>
      <c r="DVB139" s="594"/>
      <c r="DVC139" s="594"/>
      <c r="DVD139" s="594"/>
      <c r="DVE139" s="594"/>
      <c r="DVF139" s="594"/>
      <c r="DVG139" s="594"/>
      <c r="DVH139" s="594"/>
      <c r="DVI139" s="594"/>
      <c r="DVJ139" s="594"/>
      <c r="DVK139" s="594"/>
      <c r="DVL139" s="594"/>
      <c r="DVM139" s="594"/>
      <c r="DVN139" s="594"/>
      <c r="DVO139" s="594"/>
      <c r="DVP139" s="594"/>
      <c r="DVQ139" s="594"/>
      <c r="DVR139" s="594"/>
      <c r="DVS139" s="594"/>
      <c r="DVT139" s="594"/>
      <c r="DVU139" s="594"/>
      <c r="DVV139" s="594"/>
      <c r="DVW139" s="594"/>
      <c r="DVX139" s="594"/>
      <c r="DVY139" s="594"/>
      <c r="DVZ139" s="594"/>
      <c r="DWA139" s="594"/>
      <c r="DWB139" s="594"/>
      <c r="DWC139" s="594"/>
      <c r="DWD139" s="594"/>
      <c r="DWE139" s="594"/>
      <c r="DWF139" s="594"/>
      <c r="DWG139" s="594"/>
      <c r="DWH139" s="594"/>
      <c r="DWI139" s="594"/>
      <c r="DWJ139" s="594"/>
      <c r="DWK139" s="594"/>
      <c r="DWL139" s="594"/>
      <c r="DWM139" s="594"/>
      <c r="DWN139" s="594"/>
      <c r="DWO139" s="594"/>
      <c r="DWP139" s="594"/>
      <c r="DWQ139" s="594"/>
      <c r="DWR139" s="594"/>
      <c r="DWS139" s="594"/>
      <c r="DWT139" s="594"/>
      <c r="DWU139" s="594"/>
      <c r="DWV139" s="594"/>
      <c r="DWW139" s="594"/>
      <c r="DWX139" s="594"/>
      <c r="DWY139" s="594"/>
      <c r="DWZ139" s="594"/>
      <c r="DXA139" s="594"/>
      <c r="DXB139" s="594"/>
      <c r="DXC139" s="594"/>
      <c r="DXD139" s="594"/>
      <c r="DXE139" s="594"/>
      <c r="DXF139" s="594"/>
      <c r="DXG139" s="594"/>
      <c r="DXH139" s="594"/>
      <c r="DXI139" s="594"/>
      <c r="DXJ139" s="594"/>
      <c r="DXK139" s="594"/>
      <c r="DXL139" s="594"/>
      <c r="DXM139" s="594"/>
      <c r="DXN139" s="594"/>
      <c r="DXO139" s="594"/>
      <c r="DXP139" s="594"/>
      <c r="DXQ139" s="594"/>
      <c r="DXR139" s="594"/>
      <c r="DXS139" s="594"/>
      <c r="DXT139" s="594"/>
      <c r="DXU139" s="594"/>
      <c r="DXV139" s="594"/>
      <c r="DXW139" s="594"/>
      <c r="DXX139" s="594"/>
      <c r="DXY139" s="594"/>
      <c r="DXZ139" s="594"/>
      <c r="DYA139" s="594"/>
      <c r="DYB139" s="594"/>
      <c r="DYC139" s="594"/>
      <c r="DYD139" s="594"/>
      <c r="DYE139" s="594"/>
      <c r="DYF139" s="594"/>
      <c r="DYG139" s="594"/>
      <c r="DYH139" s="594"/>
      <c r="DYI139" s="594"/>
      <c r="DYJ139" s="594"/>
      <c r="DYK139" s="594"/>
      <c r="DYL139" s="594"/>
      <c r="DYM139" s="594"/>
      <c r="DYN139" s="594"/>
      <c r="DYO139" s="594"/>
      <c r="DYP139" s="594"/>
      <c r="DYQ139" s="594"/>
      <c r="DYR139" s="594"/>
      <c r="DYS139" s="594"/>
      <c r="DYT139" s="594"/>
      <c r="DYU139" s="594"/>
      <c r="DYV139" s="594"/>
      <c r="DYW139" s="594"/>
      <c r="DYX139" s="594"/>
      <c r="DYY139" s="594"/>
      <c r="DYZ139" s="594"/>
      <c r="DZA139" s="594"/>
      <c r="DZB139" s="594"/>
      <c r="DZC139" s="594"/>
      <c r="DZD139" s="594"/>
      <c r="DZE139" s="594"/>
      <c r="DZF139" s="594"/>
      <c r="DZG139" s="594"/>
      <c r="DZH139" s="594"/>
      <c r="DZI139" s="594"/>
      <c r="DZJ139" s="594"/>
      <c r="DZK139" s="594"/>
      <c r="DZL139" s="594"/>
      <c r="DZM139" s="594"/>
      <c r="DZN139" s="594"/>
      <c r="DZO139" s="594"/>
      <c r="DZP139" s="594"/>
      <c r="DZQ139" s="594"/>
      <c r="DZR139" s="594"/>
      <c r="DZS139" s="594"/>
      <c r="DZT139" s="594"/>
      <c r="DZU139" s="594"/>
      <c r="DZV139" s="594"/>
      <c r="DZW139" s="594"/>
      <c r="DZX139" s="594"/>
      <c r="DZY139" s="594"/>
      <c r="DZZ139" s="594"/>
      <c r="EAA139" s="594"/>
      <c r="EAB139" s="594"/>
      <c r="EAC139" s="594"/>
      <c r="EAD139" s="594"/>
      <c r="EAE139" s="594"/>
      <c r="EAF139" s="594"/>
      <c r="EAG139" s="594"/>
      <c r="EAH139" s="594"/>
      <c r="EAI139" s="594"/>
      <c r="EAJ139" s="594"/>
      <c r="EAK139" s="594"/>
      <c r="EAL139" s="594"/>
      <c r="EAM139" s="594"/>
      <c r="EAN139" s="594"/>
      <c r="EAO139" s="594"/>
      <c r="EAP139" s="594"/>
      <c r="EAQ139" s="594"/>
      <c r="EAR139" s="594"/>
      <c r="EAS139" s="594"/>
      <c r="EAT139" s="594"/>
      <c r="EAU139" s="594"/>
      <c r="EAV139" s="594"/>
      <c r="EAW139" s="594"/>
      <c r="EAX139" s="594"/>
      <c r="EAY139" s="594"/>
      <c r="EAZ139" s="594"/>
      <c r="EBA139" s="594"/>
      <c r="EBB139" s="594"/>
      <c r="EBC139" s="594"/>
      <c r="EBD139" s="594"/>
      <c r="EBE139" s="594"/>
      <c r="EBF139" s="594"/>
      <c r="EBG139" s="594"/>
      <c r="EBH139" s="594"/>
      <c r="EBI139" s="594"/>
      <c r="EBJ139" s="594"/>
      <c r="EBK139" s="594"/>
      <c r="EBL139" s="594"/>
      <c r="EBM139" s="594"/>
      <c r="EBN139" s="594"/>
      <c r="EBO139" s="594"/>
      <c r="EBP139" s="594"/>
      <c r="EBQ139" s="594"/>
      <c r="EBR139" s="594"/>
      <c r="EBS139" s="594"/>
      <c r="EBT139" s="594"/>
      <c r="EBU139" s="594"/>
      <c r="EBV139" s="594"/>
      <c r="EBW139" s="594"/>
      <c r="EBX139" s="594"/>
      <c r="EBY139" s="594"/>
      <c r="EBZ139" s="594"/>
      <c r="ECA139" s="594"/>
      <c r="ECB139" s="594"/>
      <c r="ECC139" s="594"/>
      <c r="ECD139" s="594"/>
      <c r="ECE139" s="594"/>
      <c r="ECF139" s="594"/>
      <c r="ECG139" s="594"/>
      <c r="ECH139" s="594"/>
      <c r="ECI139" s="594"/>
      <c r="ECJ139" s="594"/>
      <c r="ECK139" s="594"/>
      <c r="ECL139" s="594"/>
      <c r="ECM139" s="594"/>
      <c r="ECN139" s="594"/>
      <c r="ECO139" s="594"/>
      <c r="ECP139" s="594"/>
      <c r="ECQ139" s="594"/>
      <c r="ECR139" s="594"/>
      <c r="ECS139" s="594"/>
      <c r="ECT139" s="594"/>
      <c r="ECU139" s="594"/>
      <c r="ECV139" s="594"/>
      <c r="ECW139" s="594"/>
      <c r="ECX139" s="594"/>
      <c r="ECY139" s="594"/>
      <c r="ECZ139" s="594"/>
      <c r="EDA139" s="594"/>
      <c r="EDB139" s="594"/>
      <c r="EDC139" s="594"/>
      <c r="EDD139" s="594"/>
      <c r="EDE139" s="594"/>
      <c r="EDF139" s="594"/>
      <c r="EDG139" s="594"/>
      <c r="EDH139" s="594"/>
      <c r="EDI139" s="594"/>
      <c r="EDJ139" s="594"/>
      <c r="EDK139" s="594"/>
      <c r="EDL139" s="594"/>
      <c r="EDM139" s="594"/>
      <c r="EDN139" s="594"/>
      <c r="EDO139" s="594"/>
      <c r="EDP139" s="594"/>
      <c r="EDQ139" s="594"/>
      <c r="EDR139" s="594"/>
      <c r="EDS139" s="594"/>
      <c r="EDT139" s="594"/>
      <c r="EDU139" s="594"/>
      <c r="EDV139" s="594"/>
      <c r="EDW139" s="594"/>
      <c r="EDX139" s="594"/>
      <c r="EDY139" s="594"/>
      <c r="EDZ139" s="594"/>
      <c r="EEA139" s="594"/>
      <c r="EEB139" s="594"/>
      <c r="EEC139" s="594"/>
      <c r="EED139" s="594"/>
      <c r="EEE139" s="594"/>
      <c r="EEF139" s="594"/>
      <c r="EEG139" s="594"/>
      <c r="EEH139" s="594"/>
      <c r="EEI139" s="594"/>
      <c r="EEJ139" s="594"/>
      <c r="EEK139" s="594"/>
      <c r="EEL139" s="594"/>
      <c r="EEM139" s="594"/>
      <c r="EEN139" s="594"/>
      <c r="EEO139" s="594"/>
      <c r="EEP139" s="594"/>
      <c r="EEQ139" s="594"/>
      <c r="EER139" s="594"/>
      <c r="EES139" s="594"/>
      <c r="EET139" s="594"/>
      <c r="EEU139" s="594"/>
      <c r="EEV139" s="594"/>
      <c r="EEW139" s="594"/>
      <c r="EEX139" s="594"/>
      <c r="EEY139" s="594"/>
      <c r="EEZ139" s="594"/>
      <c r="EFA139" s="594"/>
      <c r="EFB139" s="594"/>
      <c r="EFC139" s="594"/>
      <c r="EFD139" s="594"/>
      <c r="EFE139" s="594"/>
      <c r="EFF139" s="594"/>
      <c r="EFG139" s="594"/>
      <c r="EFH139" s="594"/>
      <c r="EFI139" s="594"/>
      <c r="EFJ139" s="594"/>
      <c r="EFK139" s="594"/>
      <c r="EFL139" s="594"/>
      <c r="EFM139" s="594"/>
      <c r="EFN139" s="594"/>
      <c r="EFO139" s="594"/>
      <c r="EFP139" s="594"/>
      <c r="EFQ139" s="594"/>
      <c r="EFR139" s="594"/>
      <c r="EFS139" s="594"/>
      <c r="EFT139" s="594"/>
      <c r="EFU139" s="594"/>
      <c r="EFV139" s="594"/>
      <c r="EFW139" s="594"/>
      <c r="EFX139" s="594"/>
      <c r="EFY139" s="594"/>
      <c r="EFZ139" s="594"/>
      <c r="EGA139" s="594"/>
      <c r="EGB139" s="594"/>
      <c r="EGC139" s="594"/>
      <c r="EGD139" s="594"/>
      <c r="EGE139" s="594"/>
      <c r="EGF139" s="594"/>
      <c r="EGG139" s="594"/>
      <c r="EGH139" s="594"/>
      <c r="EGI139" s="594"/>
      <c r="EGJ139" s="594"/>
      <c r="EGK139" s="594"/>
      <c r="EGL139" s="594"/>
      <c r="EGM139" s="594"/>
      <c r="EGN139" s="594"/>
      <c r="EGO139" s="594"/>
      <c r="EGP139" s="594"/>
      <c r="EGQ139" s="594"/>
      <c r="EGR139" s="594"/>
      <c r="EGS139" s="594"/>
      <c r="EGT139" s="594"/>
      <c r="EGU139" s="594"/>
      <c r="EGV139" s="594"/>
      <c r="EGW139" s="594"/>
      <c r="EGX139" s="594"/>
      <c r="EGY139" s="594"/>
      <c r="EGZ139" s="594"/>
      <c r="EHA139" s="594"/>
      <c r="EHB139" s="594"/>
      <c r="EHC139" s="594"/>
      <c r="EHD139" s="594"/>
      <c r="EHE139" s="594"/>
      <c r="EHF139" s="594"/>
      <c r="EHG139" s="594"/>
      <c r="EHH139" s="594"/>
      <c r="EHI139" s="594"/>
      <c r="EHJ139" s="594"/>
      <c r="EHK139" s="594"/>
      <c r="EHL139" s="594"/>
      <c r="EHM139" s="594"/>
      <c r="EHN139" s="594"/>
      <c r="EHO139" s="594"/>
      <c r="EHP139" s="594"/>
      <c r="EHQ139" s="594"/>
      <c r="EHR139" s="594"/>
      <c r="EHS139" s="594"/>
      <c r="EHT139" s="594"/>
      <c r="EHU139" s="594"/>
      <c r="EHV139" s="594"/>
      <c r="EHW139" s="594"/>
      <c r="EHX139" s="594"/>
      <c r="EHY139" s="594"/>
      <c r="EHZ139" s="594"/>
      <c r="EIA139" s="594"/>
      <c r="EIB139" s="594"/>
      <c r="EIC139" s="594"/>
      <c r="EID139" s="594"/>
      <c r="EIE139" s="594"/>
      <c r="EIF139" s="594"/>
      <c r="EIG139" s="594"/>
      <c r="EIH139" s="594"/>
      <c r="EII139" s="594"/>
      <c r="EIJ139" s="594"/>
      <c r="EIK139" s="594"/>
      <c r="EIL139" s="594"/>
      <c r="EIM139" s="594"/>
      <c r="EIN139" s="594"/>
      <c r="EIO139" s="594"/>
      <c r="EIP139" s="594"/>
      <c r="EIQ139" s="594"/>
      <c r="EIR139" s="594"/>
      <c r="EIS139" s="594"/>
      <c r="EIT139" s="594"/>
      <c r="EIU139" s="594"/>
      <c r="EIV139" s="594"/>
      <c r="EIW139" s="594"/>
      <c r="EIX139" s="594"/>
      <c r="EIY139" s="594"/>
      <c r="EIZ139" s="594"/>
      <c r="EJA139" s="594"/>
      <c r="EJB139" s="594"/>
      <c r="EJC139" s="594"/>
      <c r="EJD139" s="594"/>
      <c r="EJE139" s="594"/>
      <c r="EJF139" s="594"/>
      <c r="EJG139" s="594"/>
      <c r="EJH139" s="594"/>
      <c r="EJI139" s="594"/>
      <c r="EJJ139" s="594"/>
      <c r="EJK139" s="594"/>
      <c r="EJL139" s="594"/>
      <c r="EJM139" s="594"/>
      <c r="EJN139" s="594"/>
      <c r="EJO139" s="594"/>
      <c r="EJP139" s="594"/>
      <c r="EJQ139" s="594"/>
      <c r="EJR139" s="594"/>
      <c r="EJS139" s="594"/>
      <c r="EJT139" s="594"/>
      <c r="EJU139" s="594"/>
      <c r="EJV139" s="594"/>
      <c r="EJW139" s="594"/>
      <c r="EJX139" s="594"/>
      <c r="EJY139" s="594"/>
      <c r="EJZ139" s="594"/>
      <c r="EKA139" s="594"/>
      <c r="EKB139" s="594"/>
      <c r="EKC139" s="594"/>
      <c r="EKD139" s="594"/>
      <c r="EKE139" s="594"/>
      <c r="EKF139" s="594"/>
      <c r="EKG139" s="594"/>
      <c r="EKH139" s="594"/>
      <c r="EKI139" s="594"/>
      <c r="EKJ139" s="594"/>
      <c r="EKK139" s="594"/>
      <c r="EKL139" s="594"/>
      <c r="EKM139" s="594"/>
      <c r="EKN139" s="594"/>
      <c r="EKO139" s="594"/>
      <c r="EKP139" s="594"/>
      <c r="EKQ139" s="594"/>
      <c r="EKR139" s="594"/>
      <c r="EKS139" s="594"/>
      <c r="EKT139" s="594"/>
      <c r="EKU139" s="594"/>
      <c r="EKV139" s="594"/>
      <c r="EKW139" s="594"/>
      <c r="EKX139" s="594"/>
      <c r="EKY139" s="594"/>
      <c r="EKZ139" s="594"/>
      <c r="ELA139" s="594"/>
      <c r="ELB139" s="594"/>
      <c r="ELC139" s="594"/>
      <c r="ELD139" s="594"/>
      <c r="ELE139" s="594"/>
      <c r="ELF139" s="594"/>
      <c r="ELG139" s="594"/>
      <c r="ELH139" s="594"/>
      <c r="ELI139" s="594"/>
      <c r="ELJ139" s="594"/>
      <c r="ELK139" s="594"/>
      <c r="ELL139" s="594"/>
      <c r="ELM139" s="594"/>
      <c r="ELN139" s="594"/>
      <c r="ELO139" s="594"/>
      <c r="ELP139" s="594"/>
      <c r="ELQ139" s="594"/>
      <c r="ELR139" s="594"/>
      <c r="ELS139" s="594"/>
      <c r="ELT139" s="594"/>
      <c r="ELU139" s="594"/>
      <c r="ELV139" s="594"/>
      <c r="ELW139" s="594"/>
      <c r="ELX139" s="594"/>
      <c r="ELY139" s="594"/>
      <c r="ELZ139" s="594"/>
      <c r="EMA139" s="594"/>
      <c r="EMB139" s="594"/>
      <c r="EMC139" s="594"/>
      <c r="EMD139" s="594"/>
      <c r="EME139" s="594"/>
      <c r="EMF139" s="594"/>
      <c r="EMG139" s="594"/>
      <c r="EMH139" s="594"/>
      <c r="EMI139" s="594"/>
      <c r="EMJ139" s="594"/>
      <c r="EMK139" s="594"/>
      <c r="EML139" s="594"/>
      <c r="EMM139" s="594"/>
      <c r="EMN139" s="594"/>
      <c r="EMO139" s="594"/>
      <c r="EMP139" s="594"/>
      <c r="EMQ139" s="594"/>
      <c r="EMR139" s="594"/>
      <c r="EMS139" s="594"/>
      <c r="EMT139" s="594"/>
      <c r="EMU139" s="594"/>
      <c r="EMV139" s="594"/>
      <c r="EMW139" s="594"/>
      <c r="EMX139" s="594"/>
      <c r="EMY139" s="594"/>
      <c r="EMZ139" s="594"/>
      <c r="ENA139" s="594"/>
      <c r="ENB139" s="594"/>
      <c r="ENC139" s="594"/>
      <c r="END139" s="594"/>
      <c r="ENE139" s="594"/>
      <c r="ENF139" s="594"/>
      <c r="ENG139" s="594"/>
      <c r="ENH139" s="594"/>
      <c r="ENI139" s="594"/>
      <c r="ENJ139" s="594"/>
      <c r="ENK139" s="594"/>
      <c r="ENL139" s="594"/>
      <c r="ENM139" s="594"/>
      <c r="ENN139" s="594"/>
      <c r="ENO139" s="594"/>
      <c r="ENP139" s="594"/>
      <c r="ENQ139" s="594"/>
      <c r="ENR139" s="594"/>
      <c r="ENS139" s="594"/>
      <c r="ENT139" s="594"/>
      <c r="ENU139" s="594"/>
      <c r="ENV139" s="594"/>
      <c r="ENW139" s="594"/>
      <c r="ENX139" s="594"/>
      <c r="ENY139" s="594"/>
      <c r="ENZ139" s="594"/>
      <c r="EOA139" s="594"/>
      <c r="EOB139" s="594"/>
      <c r="EOC139" s="594"/>
      <c r="EOD139" s="594"/>
      <c r="EOE139" s="594"/>
      <c r="EOF139" s="594"/>
      <c r="EOG139" s="594"/>
      <c r="EOH139" s="594"/>
      <c r="EOI139" s="594"/>
      <c r="EOJ139" s="594"/>
      <c r="EOK139" s="594"/>
      <c r="EOL139" s="594"/>
      <c r="EOM139" s="594"/>
      <c r="EON139" s="594"/>
      <c r="EOO139" s="594"/>
      <c r="EOP139" s="594"/>
      <c r="EOQ139" s="594"/>
      <c r="EOR139" s="594"/>
      <c r="EOS139" s="594"/>
      <c r="EOT139" s="594"/>
      <c r="EOU139" s="594"/>
      <c r="EOV139" s="594"/>
      <c r="EOW139" s="594"/>
      <c r="EOX139" s="594"/>
      <c r="EOY139" s="594"/>
      <c r="EOZ139" s="594"/>
      <c r="EPA139" s="594"/>
      <c r="EPB139" s="594"/>
      <c r="EPC139" s="594"/>
      <c r="EPD139" s="594"/>
      <c r="EPE139" s="594"/>
      <c r="EPF139" s="594"/>
      <c r="EPG139" s="594"/>
      <c r="EPH139" s="594"/>
      <c r="EPI139" s="594"/>
      <c r="EPJ139" s="594"/>
      <c r="EPK139" s="594"/>
      <c r="EPL139" s="594"/>
      <c r="EPM139" s="594"/>
      <c r="EPN139" s="594"/>
      <c r="EPO139" s="594"/>
      <c r="EPP139" s="594"/>
      <c r="EPQ139" s="594"/>
      <c r="EPR139" s="594"/>
      <c r="EPS139" s="594"/>
      <c r="EPT139" s="594"/>
      <c r="EPU139" s="594"/>
      <c r="EPV139" s="594"/>
      <c r="EPW139" s="594"/>
      <c r="EPX139" s="594"/>
      <c r="EPY139" s="594"/>
      <c r="EPZ139" s="594"/>
      <c r="EQA139" s="594"/>
      <c r="EQB139" s="594"/>
      <c r="EQC139" s="594"/>
      <c r="EQD139" s="594"/>
      <c r="EQE139" s="594"/>
      <c r="EQF139" s="594"/>
      <c r="EQG139" s="594"/>
      <c r="EQH139" s="594"/>
      <c r="EQI139" s="594"/>
      <c r="EQJ139" s="594"/>
      <c r="EQK139" s="594"/>
      <c r="EQL139" s="594"/>
      <c r="EQM139" s="594"/>
      <c r="EQN139" s="594"/>
      <c r="EQO139" s="594"/>
      <c r="EQP139" s="594"/>
      <c r="EQQ139" s="594"/>
      <c r="EQR139" s="594"/>
      <c r="EQS139" s="594"/>
      <c r="EQT139" s="594"/>
      <c r="EQU139" s="594"/>
      <c r="EQV139" s="594"/>
      <c r="EQW139" s="594"/>
      <c r="EQX139" s="594"/>
      <c r="EQY139" s="594"/>
      <c r="EQZ139" s="594"/>
      <c r="ERA139" s="594"/>
      <c r="ERB139" s="594"/>
      <c r="ERC139" s="594"/>
      <c r="ERD139" s="594"/>
      <c r="ERE139" s="594"/>
      <c r="ERF139" s="594"/>
      <c r="ERG139" s="594"/>
      <c r="ERH139" s="594"/>
      <c r="ERI139" s="594"/>
      <c r="ERJ139" s="594"/>
      <c r="ERK139" s="594"/>
      <c r="ERL139" s="594"/>
      <c r="ERM139" s="594"/>
      <c r="ERN139" s="594"/>
      <c r="ERO139" s="594"/>
      <c r="ERP139" s="594"/>
      <c r="ERQ139" s="594"/>
      <c r="ERR139" s="594"/>
      <c r="ERS139" s="594"/>
      <c r="ERT139" s="594"/>
      <c r="ERU139" s="594"/>
      <c r="ERV139" s="594"/>
      <c r="ERW139" s="594"/>
      <c r="ERX139" s="594"/>
      <c r="ERY139" s="594"/>
      <c r="ERZ139" s="594"/>
      <c r="ESA139" s="594"/>
      <c r="ESB139" s="594"/>
      <c r="ESC139" s="594"/>
      <c r="ESD139" s="594"/>
      <c r="ESE139" s="594"/>
      <c r="ESF139" s="594"/>
      <c r="ESG139" s="594"/>
      <c r="ESH139" s="594"/>
      <c r="ESI139" s="594"/>
      <c r="ESJ139" s="594"/>
      <c r="ESK139" s="594"/>
      <c r="ESL139" s="594"/>
      <c r="ESM139" s="594"/>
      <c r="ESN139" s="594"/>
      <c r="ESO139" s="594"/>
      <c r="ESP139" s="594"/>
      <c r="ESQ139" s="594"/>
      <c r="ESR139" s="594"/>
      <c r="ESS139" s="594"/>
      <c r="EST139" s="594"/>
      <c r="ESU139" s="594"/>
      <c r="ESV139" s="594"/>
      <c r="ESW139" s="594"/>
      <c r="ESX139" s="594"/>
      <c r="ESY139" s="594"/>
      <c r="ESZ139" s="594"/>
      <c r="ETA139" s="594"/>
      <c r="ETB139" s="594"/>
      <c r="ETC139" s="594"/>
      <c r="ETD139" s="594"/>
      <c r="ETE139" s="594"/>
      <c r="ETF139" s="594"/>
      <c r="ETG139" s="594"/>
      <c r="ETH139" s="594"/>
      <c r="ETI139" s="594"/>
      <c r="ETJ139" s="594"/>
      <c r="ETK139" s="594"/>
      <c r="ETL139" s="594"/>
      <c r="ETM139" s="594"/>
      <c r="ETN139" s="594"/>
      <c r="ETO139" s="594"/>
      <c r="ETP139" s="594"/>
      <c r="ETQ139" s="594"/>
      <c r="ETR139" s="594"/>
      <c r="ETS139" s="594"/>
      <c r="ETT139" s="594"/>
      <c r="ETU139" s="594"/>
      <c r="ETV139" s="594"/>
      <c r="ETW139" s="594"/>
      <c r="ETX139" s="594"/>
      <c r="ETY139" s="594"/>
      <c r="ETZ139" s="594"/>
      <c r="EUA139" s="594"/>
      <c r="EUB139" s="594"/>
      <c r="EUC139" s="594"/>
      <c r="EUD139" s="594"/>
      <c r="EUE139" s="594"/>
      <c r="EUF139" s="594"/>
      <c r="EUG139" s="594"/>
      <c r="EUH139" s="594"/>
      <c r="EUI139" s="594"/>
      <c r="EUJ139" s="594"/>
      <c r="EUK139" s="594"/>
      <c r="EUL139" s="594"/>
      <c r="EUM139" s="594"/>
      <c r="EUN139" s="594"/>
      <c r="EUO139" s="594"/>
      <c r="EUP139" s="594"/>
      <c r="EUQ139" s="594"/>
      <c r="EUR139" s="594"/>
      <c r="EUS139" s="594"/>
      <c r="EUT139" s="594"/>
      <c r="EUU139" s="594"/>
      <c r="EUV139" s="594"/>
      <c r="EUW139" s="594"/>
      <c r="EUX139" s="594"/>
      <c r="EUY139" s="594"/>
      <c r="EUZ139" s="594"/>
      <c r="EVA139" s="594"/>
      <c r="EVB139" s="594"/>
      <c r="EVC139" s="594"/>
      <c r="EVD139" s="594"/>
      <c r="EVE139" s="594"/>
      <c r="EVF139" s="594"/>
      <c r="EVG139" s="594"/>
      <c r="EVH139" s="594"/>
      <c r="EVI139" s="594"/>
      <c r="EVJ139" s="594"/>
      <c r="EVK139" s="594"/>
      <c r="EVL139" s="594"/>
      <c r="EVM139" s="594"/>
      <c r="EVN139" s="594"/>
      <c r="EVO139" s="594"/>
      <c r="EVP139" s="594"/>
      <c r="EVQ139" s="594"/>
      <c r="EVR139" s="594"/>
      <c r="EVS139" s="594"/>
      <c r="EVT139" s="594"/>
      <c r="EVU139" s="594"/>
      <c r="EVV139" s="594"/>
      <c r="EVW139" s="594"/>
      <c r="EVX139" s="594"/>
      <c r="EVY139" s="594"/>
      <c r="EVZ139" s="594"/>
      <c r="EWA139" s="594"/>
      <c r="EWB139" s="594"/>
      <c r="EWC139" s="594"/>
      <c r="EWD139" s="594"/>
      <c r="EWE139" s="594"/>
      <c r="EWF139" s="594"/>
      <c r="EWG139" s="594"/>
      <c r="EWH139" s="594"/>
      <c r="EWI139" s="594"/>
      <c r="EWJ139" s="594"/>
      <c r="EWK139" s="594"/>
      <c r="EWL139" s="594"/>
      <c r="EWM139" s="594"/>
      <c r="EWN139" s="594"/>
      <c r="EWO139" s="594"/>
      <c r="EWP139" s="594"/>
      <c r="EWQ139" s="594"/>
      <c r="EWR139" s="594"/>
      <c r="EWS139" s="594"/>
      <c r="EWT139" s="594"/>
      <c r="EWU139" s="594"/>
      <c r="EWV139" s="594"/>
      <c r="EWW139" s="594"/>
      <c r="EWX139" s="594"/>
      <c r="EWY139" s="594"/>
      <c r="EWZ139" s="594"/>
      <c r="EXA139" s="594"/>
      <c r="EXB139" s="594"/>
      <c r="EXC139" s="594"/>
      <c r="EXD139" s="594"/>
      <c r="EXE139" s="594"/>
      <c r="EXF139" s="594"/>
      <c r="EXG139" s="594"/>
      <c r="EXH139" s="594"/>
      <c r="EXI139" s="594"/>
      <c r="EXJ139" s="594"/>
      <c r="EXK139" s="594"/>
      <c r="EXL139" s="594"/>
      <c r="EXM139" s="594"/>
      <c r="EXN139" s="594"/>
      <c r="EXO139" s="594"/>
      <c r="EXP139" s="594"/>
      <c r="EXQ139" s="594"/>
      <c r="EXR139" s="594"/>
      <c r="EXS139" s="594"/>
      <c r="EXT139" s="594"/>
      <c r="EXU139" s="594"/>
      <c r="EXV139" s="594"/>
      <c r="EXW139" s="594"/>
      <c r="EXX139" s="594"/>
      <c r="EXY139" s="594"/>
      <c r="EXZ139" s="594"/>
      <c r="EYA139" s="594"/>
      <c r="EYB139" s="594"/>
      <c r="EYC139" s="594"/>
      <c r="EYD139" s="594"/>
      <c r="EYE139" s="594"/>
      <c r="EYF139" s="594"/>
      <c r="EYG139" s="594"/>
      <c r="EYH139" s="594"/>
      <c r="EYI139" s="594"/>
      <c r="EYJ139" s="594"/>
      <c r="EYK139" s="594"/>
      <c r="EYL139" s="594"/>
      <c r="EYM139" s="594"/>
      <c r="EYN139" s="594"/>
      <c r="EYO139" s="594"/>
      <c r="EYP139" s="594"/>
      <c r="EYQ139" s="594"/>
      <c r="EYR139" s="594"/>
      <c r="EYS139" s="594"/>
      <c r="EYT139" s="594"/>
      <c r="EYU139" s="594"/>
      <c r="EYV139" s="594"/>
      <c r="EYW139" s="594"/>
      <c r="EYX139" s="594"/>
      <c r="EYY139" s="594"/>
      <c r="EYZ139" s="594"/>
      <c r="EZA139" s="594"/>
      <c r="EZB139" s="594"/>
      <c r="EZC139" s="594"/>
      <c r="EZD139" s="594"/>
      <c r="EZE139" s="594"/>
      <c r="EZF139" s="594"/>
      <c r="EZG139" s="594"/>
      <c r="EZH139" s="594"/>
      <c r="EZI139" s="594"/>
      <c r="EZJ139" s="594"/>
      <c r="EZK139" s="594"/>
      <c r="EZL139" s="594"/>
      <c r="EZM139" s="594"/>
      <c r="EZN139" s="594"/>
      <c r="EZO139" s="594"/>
      <c r="EZP139" s="594"/>
      <c r="EZQ139" s="594"/>
      <c r="EZR139" s="594"/>
      <c r="EZS139" s="594"/>
      <c r="EZT139" s="594"/>
      <c r="EZU139" s="594"/>
      <c r="EZV139" s="594"/>
      <c r="EZW139" s="594"/>
      <c r="EZX139" s="594"/>
      <c r="EZY139" s="594"/>
      <c r="EZZ139" s="594"/>
      <c r="FAA139" s="594"/>
      <c r="FAB139" s="594"/>
      <c r="FAC139" s="594"/>
      <c r="FAD139" s="594"/>
      <c r="FAE139" s="594"/>
      <c r="FAF139" s="594"/>
      <c r="FAG139" s="594"/>
      <c r="FAH139" s="594"/>
      <c r="FAI139" s="594"/>
      <c r="FAJ139" s="594"/>
      <c r="FAK139" s="594"/>
      <c r="FAL139" s="594"/>
      <c r="FAM139" s="594"/>
      <c r="FAN139" s="594"/>
      <c r="FAO139" s="594"/>
      <c r="FAP139" s="594"/>
      <c r="FAQ139" s="594"/>
      <c r="FAR139" s="594"/>
      <c r="FAS139" s="594"/>
      <c r="FAT139" s="594"/>
      <c r="FAU139" s="594"/>
      <c r="FAV139" s="594"/>
      <c r="FAW139" s="594"/>
      <c r="FAX139" s="594"/>
      <c r="FAY139" s="594"/>
      <c r="FAZ139" s="594"/>
      <c r="FBA139" s="594"/>
      <c r="FBB139" s="594"/>
      <c r="FBC139" s="594"/>
      <c r="FBD139" s="594"/>
      <c r="FBE139" s="594"/>
      <c r="FBF139" s="594"/>
      <c r="FBG139" s="594"/>
      <c r="FBH139" s="594"/>
      <c r="FBI139" s="594"/>
      <c r="FBJ139" s="594"/>
      <c r="FBK139" s="594"/>
      <c r="FBL139" s="594"/>
      <c r="FBM139" s="594"/>
      <c r="FBN139" s="594"/>
      <c r="FBO139" s="594"/>
      <c r="FBP139" s="594"/>
      <c r="FBQ139" s="594"/>
      <c r="FBR139" s="594"/>
      <c r="FBS139" s="594"/>
      <c r="FBT139" s="594"/>
      <c r="FBU139" s="594"/>
      <c r="FBV139" s="594"/>
      <c r="FBW139" s="594"/>
      <c r="FBX139" s="594"/>
      <c r="FBY139" s="594"/>
      <c r="FBZ139" s="594"/>
      <c r="FCA139" s="594"/>
      <c r="FCB139" s="594"/>
      <c r="FCC139" s="594"/>
      <c r="FCD139" s="594"/>
      <c r="FCE139" s="594"/>
      <c r="FCF139" s="594"/>
      <c r="FCG139" s="594"/>
      <c r="FCH139" s="594"/>
      <c r="FCI139" s="594"/>
      <c r="FCJ139" s="594"/>
      <c r="FCK139" s="594"/>
      <c r="FCL139" s="594"/>
      <c r="FCM139" s="594"/>
      <c r="FCN139" s="594"/>
      <c r="FCO139" s="594"/>
      <c r="FCP139" s="594"/>
      <c r="FCQ139" s="594"/>
      <c r="FCR139" s="594"/>
      <c r="FCS139" s="594"/>
      <c r="FCT139" s="594"/>
      <c r="FCU139" s="594"/>
      <c r="FCV139" s="594"/>
      <c r="FCW139" s="594"/>
      <c r="FCX139" s="594"/>
      <c r="FCY139" s="594"/>
      <c r="FCZ139" s="594"/>
      <c r="FDA139" s="594"/>
      <c r="FDB139" s="594"/>
      <c r="FDC139" s="594"/>
      <c r="FDD139" s="594"/>
      <c r="FDE139" s="594"/>
      <c r="FDF139" s="594"/>
      <c r="FDG139" s="594"/>
      <c r="FDH139" s="594"/>
      <c r="FDI139" s="594"/>
      <c r="FDJ139" s="594"/>
      <c r="FDK139" s="594"/>
      <c r="FDL139" s="594"/>
      <c r="FDM139" s="594"/>
      <c r="FDN139" s="594"/>
      <c r="FDO139" s="594"/>
      <c r="FDP139" s="594"/>
      <c r="FDQ139" s="594"/>
      <c r="FDR139" s="594"/>
      <c r="FDS139" s="594"/>
      <c r="FDT139" s="594"/>
      <c r="FDU139" s="594"/>
      <c r="FDV139" s="594"/>
      <c r="FDW139" s="594"/>
      <c r="FDX139" s="594"/>
      <c r="FDY139" s="594"/>
      <c r="FDZ139" s="594"/>
      <c r="FEA139" s="594"/>
      <c r="FEB139" s="594"/>
      <c r="FEC139" s="594"/>
      <c r="FED139" s="594"/>
      <c r="FEE139" s="594"/>
      <c r="FEF139" s="594"/>
      <c r="FEG139" s="594"/>
      <c r="FEH139" s="594"/>
      <c r="FEI139" s="594"/>
      <c r="FEJ139" s="594"/>
      <c r="FEK139" s="594"/>
      <c r="FEL139" s="594"/>
      <c r="FEM139" s="594"/>
      <c r="FEN139" s="594"/>
      <c r="FEO139" s="594"/>
      <c r="FEP139" s="594"/>
      <c r="FEQ139" s="594"/>
      <c r="FER139" s="594"/>
      <c r="FES139" s="594"/>
      <c r="FET139" s="594"/>
      <c r="FEU139" s="594"/>
      <c r="FEV139" s="594"/>
      <c r="FEW139" s="594"/>
      <c r="FEX139" s="594"/>
      <c r="FEY139" s="594"/>
      <c r="FEZ139" s="594"/>
      <c r="FFA139" s="594"/>
      <c r="FFB139" s="594"/>
      <c r="FFC139" s="594"/>
      <c r="FFD139" s="594"/>
      <c r="FFE139" s="594"/>
      <c r="FFF139" s="594"/>
      <c r="FFG139" s="594"/>
      <c r="FFH139" s="594"/>
      <c r="FFI139" s="594"/>
      <c r="FFJ139" s="594"/>
      <c r="FFK139" s="594"/>
      <c r="FFL139" s="594"/>
      <c r="FFM139" s="594"/>
      <c r="FFN139" s="594"/>
      <c r="FFO139" s="594"/>
      <c r="FFP139" s="594"/>
      <c r="FFQ139" s="594"/>
      <c r="FFR139" s="594"/>
      <c r="FFS139" s="594"/>
      <c r="FFT139" s="594"/>
      <c r="FFU139" s="594"/>
      <c r="FFV139" s="594"/>
      <c r="FFW139" s="594"/>
      <c r="FFX139" s="594"/>
      <c r="FFY139" s="594"/>
      <c r="FFZ139" s="594"/>
      <c r="FGA139" s="594"/>
      <c r="FGB139" s="594"/>
      <c r="FGC139" s="594"/>
      <c r="FGD139" s="594"/>
      <c r="FGE139" s="594"/>
      <c r="FGF139" s="594"/>
      <c r="FGG139" s="594"/>
      <c r="FGH139" s="594"/>
      <c r="FGI139" s="594"/>
      <c r="FGJ139" s="594"/>
      <c r="FGK139" s="594"/>
      <c r="FGL139" s="594"/>
      <c r="FGM139" s="594"/>
      <c r="FGN139" s="594"/>
      <c r="FGO139" s="594"/>
      <c r="FGP139" s="594"/>
      <c r="FGQ139" s="594"/>
      <c r="FGR139" s="594"/>
      <c r="FGS139" s="594"/>
      <c r="FGT139" s="594"/>
      <c r="FGU139" s="594"/>
      <c r="FGV139" s="594"/>
      <c r="FGW139" s="594"/>
      <c r="FGX139" s="594"/>
      <c r="FGY139" s="594"/>
      <c r="FGZ139" s="594"/>
      <c r="FHA139" s="594"/>
      <c r="FHB139" s="594"/>
      <c r="FHC139" s="594"/>
      <c r="FHD139" s="594"/>
      <c r="FHE139" s="594"/>
      <c r="FHF139" s="594"/>
      <c r="FHG139" s="594"/>
      <c r="FHH139" s="594"/>
      <c r="FHI139" s="594"/>
      <c r="FHJ139" s="594"/>
      <c r="FHK139" s="594"/>
      <c r="FHL139" s="594"/>
      <c r="FHM139" s="594"/>
      <c r="FHN139" s="594"/>
      <c r="FHO139" s="594"/>
      <c r="FHP139" s="594"/>
      <c r="FHQ139" s="594"/>
      <c r="FHR139" s="594"/>
      <c r="FHS139" s="594"/>
      <c r="FHT139" s="594"/>
      <c r="FHU139" s="594"/>
      <c r="FHV139" s="594"/>
      <c r="FHW139" s="594"/>
      <c r="FHX139" s="594"/>
      <c r="FHY139" s="594"/>
      <c r="FHZ139" s="594"/>
      <c r="FIA139" s="594"/>
      <c r="FIB139" s="594"/>
      <c r="FIC139" s="594"/>
      <c r="FID139" s="594"/>
      <c r="FIE139" s="594"/>
      <c r="FIF139" s="594"/>
      <c r="FIG139" s="594"/>
      <c r="FIH139" s="594"/>
      <c r="FII139" s="594"/>
      <c r="FIJ139" s="594"/>
      <c r="FIK139" s="594"/>
      <c r="FIL139" s="594"/>
      <c r="FIM139" s="594"/>
      <c r="FIN139" s="594"/>
      <c r="FIO139" s="594"/>
      <c r="FIP139" s="594"/>
      <c r="FIQ139" s="594"/>
      <c r="FIR139" s="594"/>
      <c r="FIS139" s="594"/>
      <c r="FIT139" s="594"/>
      <c r="FIU139" s="594"/>
      <c r="FIV139" s="594"/>
      <c r="FIW139" s="594"/>
      <c r="FIX139" s="594"/>
      <c r="FIY139" s="594"/>
      <c r="FIZ139" s="594"/>
      <c r="FJA139" s="594"/>
      <c r="FJB139" s="594"/>
      <c r="FJC139" s="594"/>
      <c r="FJD139" s="594"/>
      <c r="FJE139" s="594"/>
      <c r="FJF139" s="594"/>
      <c r="FJG139" s="594"/>
      <c r="FJH139" s="594"/>
      <c r="FJI139" s="594"/>
      <c r="FJJ139" s="594"/>
      <c r="FJK139" s="594"/>
      <c r="FJL139" s="594"/>
      <c r="FJM139" s="594"/>
      <c r="FJN139" s="594"/>
      <c r="FJO139" s="594"/>
      <c r="FJP139" s="594"/>
      <c r="FJQ139" s="594"/>
      <c r="FJR139" s="594"/>
      <c r="FJS139" s="594"/>
      <c r="FJT139" s="594"/>
      <c r="FJU139" s="594"/>
      <c r="FJV139" s="594"/>
      <c r="FJW139" s="594"/>
      <c r="FJX139" s="594"/>
      <c r="FJY139" s="594"/>
      <c r="FJZ139" s="594"/>
      <c r="FKA139" s="594"/>
      <c r="FKB139" s="594"/>
      <c r="FKC139" s="594"/>
      <c r="FKD139" s="594"/>
      <c r="FKE139" s="594"/>
      <c r="FKF139" s="594"/>
      <c r="FKG139" s="594"/>
      <c r="FKH139" s="594"/>
      <c r="FKI139" s="594"/>
      <c r="FKJ139" s="594"/>
      <c r="FKK139" s="594"/>
      <c r="FKL139" s="594"/>
      <c r="FKM139" s="594"/>
      <c r="FKN139" s="594"/>
      <c r="FKO139" s="594"/>
      <c r="FKP139" s="594"/>
      <c r="FKQ139" s="594"/>
      <c r="FKR139" s="594"/>
      <c r="FKS139" s="594"/>
      <c r="FKT139" s="594"/>
      <c r="FKU139" s="594"/>
      <c r="FKV139" s="594"/>
      <c r="FKW139" s="594"/>
      <c r="FKX139" s="594"/>
      <c r="FKY139" s="594"/>
      <c r="FKZ139" s="594"/>
      <c r="FLA139" s="594"/>
      <c r="FLB139" s="594"/>
      <c r="FLC139" s="594"/>
      <c r="FLD139" s="594"/>
      <c r="FLE139" s="594"/>
      <c r="FLF139" s="594"/>
      <c r="FLG139" s="594"/>
      <c r="FLH139" s="594"/>
      <c r="FLI139" s="594"/>
      <c r="FLJ139" s="594"/>
      <c r="FLK139" s="594"/>
      <c r="FLL139" s="594"/>
      <c r="FLM139" s="594"/>
      <c r="FLN139" s="594"/>
      <c r="FLO139" s="594"/>
      <c r="FLP139" s="594"/>
      <c r="FLQ139" s="594"/>
      <c r="FLR139" s="594"/>
      <c r="FLS139" s="594"/>
      <c r="FLT139" s="594"/>
      <c r="FLU139" s="594"/>
      <c r="FLV139" s="594"/>
      <c r="FLW139" s="594"/>
      <c r="FLX139" s="594"/>
      <c r="FLY139" s="594"/>
      <c r="FLZ139" s="594"/>
      <c r="FMA139" s="594"/>
      <c r="FMB139" s="594"/>
      <c r="FMC139" s="594"/>
      <c r="FMD139" s="594"/>
      <c r="FME139" s="594"/>
      <c r="FMF139" s="594"/>
      <c r="FMG139" s="594"/>
      <c r="FMH139" s="594"/>
      <c r="FMI139" s="594"/>
      <c r="FMJ139" s="594"/>
      <c r="FMK139" s="594"/>
      <c r="FML139" s="594"/>
      <c r="FMM139" s="594"/>
      <c r="FMN139" s="594"/>
      <c r="FMO139" s="594"/>
      <c r="FMP139" s="594"/>
      <c r="FMQ139" s="594"/>
      <c r="FMR139" s="594"/>
      <c r="FMS139" s="594"/>
      <c r="FMT139" s="594"/>
      <c r="FMU139" s="594"/>
      <c r="FMV139" s="594"/>
      <c r="FMW139" s="594"/>
      <c r="FMX139" s="594"/>
      <c r="FMY139" s="594"/>
      <c r="FMZ139" s="594"/>
      <c r="FNA139" s="594"/>
      <c r="FNB139" s="594"/>
      <c r="FNC139" s="594"/>
      <c r="FND139" s="594"/>
      <c r="FNE139" s="594"/>
      <c r="FNF139" s="594"/>
      <c r="FNG139" s="594"/>
      <c r="FNH139" s="594"/>
      <c r="FNI139" s="594"/>
      <c r="FNJ139" s="594"/>
      <c r="FNK139" s="594"/>
      <c r="FNL139" s="594"/>
      <c r="FNM139" s="594"/>
      <c r="FNN139" s="594"/>
      <c r="FNO139" s="594"/>
      <c r="FNP139" s="594"/>
      <c r="FNQ139" s="594"/>
      <c r="FNR139" s="594"/>
      <c r="FNS139" s="594"/>
      <c r="FNT139" s="594"/>
      <c r="FNU139" s="594"/>
      <c r="FNV139" s="594"/>
      <c r="FNW139" s="594"/>
      <c r="FNX139" s="594"/>
      <c r="FNY139" s="594"/>
      <c r="FNZ139" s="594"/>
      <c r="FOA139" s="594"/>
      <c r="FOB139" s="594"/>
      <c r="FOC139" s="594"/>
      <c r="FOD139" s="594"/>
      <c r="FOE139" s="594"/>
      <c r="FOF139" s="594"/>
      <c r="FOG139" s="594"/>
      <c r="FOH139" s="594"/>
      <c r="FOI139" s="594"/>
      <c r="FOJ139" s="594"/>
      <c r="FOK139" s="594"/>
      <c r="FOL139" s="594"/>
      <c r="FOM139" s="594"/>
      <c r="FON139" s="594"/>
      <c r="FOO139" s="594"/>
      <c r="FOP139" s="594"/>
      <c r="FOQ139" s="594"/>
      <c r="FOR139" s="594"/>
      <c r="FOS139" s="594"/>
      <c r="FOT139" s="594"/>
      <c r="FOU139" s="594"/>
      <c r="FOV139" s="594"/>
      <c r="FOW139" s="594"/>
      <c r="FOX139" s="594"/>
      <c r="FOY139" s="594"/>
      <c r="FOZ139" s="594"/>
      <c r="FPA139" s="594"/>
      <c r="FPB139" s="594"/>
      <c r="FPC139" s="594"/>
      <c r="FPD139" s="594"/>
      <c r="FPE139" s="594"/>
      <c r="FPF139" s="594"/>
      <c r="FPG139" s="594"/>
      <c r="FPH139" s="594"/>
      <c r="FPI139" s="594"/>
      <c r="FPJ139" s="594"/>
      <c r="FPK139" s="594"/>
      <c r="FPL139" s="594"/>
      <c r="FPM139" s="594"/>
      <c r="FPN139" s="594"/>
      <c r="FPO139" s="594"/>
      <c r="FPP139" s="594"/>
      <c r="FPQ139" s="594"/>
      <c r="FPR139" s="594"/>
      <c r="FPS139" s="594"/>
      <c r="FPT139" s="594"/>
      <c r="FPU139" s="594"/>
      <c r="FPV139" s="594"/>
      <c r="FPW139" s="594"/>
      <c r="FPX139" s="594"/>
      <c r="FPY139" s="594"/>
      <c r="FPZ139" s="594"/>
      <c r="FQA139" s="594"/>
      <c r="FQB139" s="594"/>
      <c r="FQC139" s="594"/>
      <c r="FQD139" s="594"/>
      <c r="FQE139" s="594"/>
      <c r="FQF139" s="594"/>
      <c r="FQG139" s="594"/>
      <c r="FQH139" s="594"/>
      <c r="FQI139" s="594"/>
      <c r="FQJ139" s="594"/>
      <c r="FQK139" s="594"/>
      <c r="FQL139" s="594"/>
      <c r="FQM139" s="594"/>
      <c r="FQN139" s="594"/>
      <c r="FQO139" s="594"/>
      <c r="FQP139" s="594"/>
      <c r="FQQ139" s="594"/>
      <c r="FQR139" s="594"/>
      <c r="FQS139" s="594"/>
      <c r="FQT139" s="594"/>
      <c r="FQU139" s="594"/>
      <c r="FQV139" s="594"/>
      <c r="FQW139" s="594"/>
      <c r="FQX139" s="594"/>
      <c r="FQY139" s="594"/>
      <c r="FQZ139" s="594"/>
      <c r="FRA139" s="594"/>
      <c r="FRB139" s="594"/>
      <c r="FRC139" s="594"/>
      <c r="FRD139" s="594"/>
      <c r="FRE139" s="594"/>
      <c r="FRF139" s="594"/>
      <c r="FRG139" s="594"/>
      <c r="FRH139" s="594"/>
      <c r="FRI139" s="594"/>
      <c r="FRJ139" s="594"/>
      <c r="FRK139" s="594"/>
      <c r="FRL139" s="594"/>
      <c r="FRM139" s="594"/>
      <c r="FRN139" s="594"/>
      <c r="FRO139" s="594"/>
      <c r="FRP139" s="594"/>
      <c r="FRQ139" s="594"/>
      <c r="FRR139" s="594"/>
      <c r="FRS139" s="594"/>
      <c r="FRT139" s="594"/>
      <c r="FRU139" s="594"/>
      <c r="FRV139" s="594"/>
      <c r="FRW139" s="594"/>
      <c r="FRX139" s="594"/>
      <c r="FRY139" s="594"/>
      <c r="FRZ139" s="594"/>
      <c r="FSA139" s="594"/>
      <c r="FSB139" s="594"/>
      <c r="FSC139" s="594"/>
      <c r="FSD139" s="594"/>
      <c r="FSE139" s="594"/>
      <c r="FSF139" s="594"/>
      <c r="FSG139" s="594"/>
      <c r="FSH139" s="594"/>
      <c r="FSI139" s="594"/>
      <c r="FSJ139" s="594"/>
      <c r="FSK139" s="594"/>
      <c r="FSL139" s="594"/>
      <c r="FSM139" s="594"/>
      <c r="FSN139" s="594"/>
      <c r="FSO139" s="594"/>
      <c r="FSP139" s="594"/>
      <c r="FSQ139" s="594"/>
      <c r="FSR139" s="594"/>
      <c r="FSS139" s="594"/>
      <c r="FST139" s="594"/>
      <c r="FSU139" s="594"/>
      <c r="FSV139" s="594"/>
      <c r="FSW139" s="594"/>
      <c r="FSX139" s="594"/>
      <c r="FSY139" s="594"/>
      <c r="FSZ139" s="594"/>
      <c r="FTA139" s="594"/>
      <c r="FTB139" s="594"/>
      <c r="FTC139" s="594"/>
      <c r="FTD139" s="594"/>
      <c r="FTE139" s="594"/>
      <c r="FTF139" s="594"/>
      <c r="FTG139" s="594"/>
      <c r="FTH139" s="594"/>
      <c r="FTI139" s="594"/>
      <c r="FTJ139" s="594"/>
      <c r="FTK139" s="594"/>
      <c r="FTL139" s="594"/>
      <c r="FTM139" s="594"/>
      <c r="FTN139" s="594"/>
      <c r="FTO139" s="594"/>
      <c r="FTP139" s="594"/>
      <c r="FTQ139" s="594"/>
      <c r="FTR139" s="594"/>
      <c r="FTS139" s="594"/>
      <c r="FTT139" s="594"/>
      <c r="FTU139" s="594"/>
      <c r="FTV139" s="594"/>
      <c r="FTW139" s="594"/>
      <c r="FTX139" s="594"/>
      <c r="FTY139" s="594"/>
      <c r="FTZ139" s="594"/>
      <c r="FUA139" s="594"/>
      <c r="FUB139" s="594"/>
      <c r="FUC139" s="594"/>
      <c r="FUD139" s="594"/>
      <c r="FUE139" s="594"/>
      <c r="FUF139" s="594"/>
      <c r="FUG139" s="594"/>
      <c r="FUH139" s="594"/>
      <c r="FUI139" s="594"/>
      <c r="FUJ139" s="594"/>
      <c r="FUK139" s="594"/>
      <c r="FUL139" s="594"/>
      <c r="FUM139" s="594"/>
      <c r="FUN139" s="594"/>
      <c r="FUO139" s="594"/>
      <c r="FUP139" s="594"/>
      <c r="FUQ139" s="594"/>
      <c r="FUR139" s="594"/>
      <c r="FUS139" s="594"/>
      <c r="FUT139" s="594"/>
      <c r="FUU139" s="594"/>
      <c r="FUV139" s="594"/>
      <c r="FUW139" s="594"/>
      <c r="FUX139" s="594"/>
      <c r="FUY139" s="594"/>
      <c r="FUZ139" s="594"/>
      <c r="FVA139" s="594"/>
      <c r="FVB139" s="594"/>
      <c r="FVC139" s="594"/>
      <c r="FVD139" s="594"/>
      <c r="FVE139" s="594"/>
      <c r="FVF139" s="594"/>
      <c r="FVG139" s="594"/>
      <c r="FVH139" s="594"/>
      <c r="FVI139" s="594"/>
      <c r="FVJ139" s="594"/>
      <c r="FVK139" s="594"/>
      <c r="FVL139" s="594"/>
      <c r="FVM139" s="594"/>
      <c r="FVN139" s="594"/>
      <c r="FVO139" s="594"/>
      <c r="FVP139" s="594"/>
      <c r="FVQ139" s="594"/>
      <c r="FVR139" s="594"/>
      <c r="FVS139" s="594"/>
      <c r="FVT139" s="594"/>
      <c r="FVU139" s="594"/>
      <c r="FVV139" s="594"/>
      <c r="FVW139" s="594"/>
      <c r="FVX139" s="594"/>
      <c r="FVY139" s="594"/>
      <c r="FVZ139" s="594"/>
      <c r="FWA139" s="594"/>
      <c r="FWB139" s="594"/>
      <c r="FWC139" s="594"/>
      <c r="FWD139" s="594"/>
      <c r="FWE139" s="594"/>
      <c r="FWF139" s="594"/>
      <c r="FWG139" s="594"/>
      <c r="FWH139" s="594"/>
      <c r="FWI139" s="594"/>
      <c r="FWJ139" s="594"/>
      <c r="FWK139" s="594"/>
      <c r="FWL139" s="594"/>
      <c r="FWM139" s="594"/>
      <c r="FWN139" s="594"/>
      <c r="FWO139" s="594"/>
      <c r="FWP139" s="594"/>
      <c r="FWQ139" s="594"/>
      <c r="FWR139" s="594"/>
      <c r="FWS139" s="594"/>
      <c r="FWT139" s="594"/>
      <c r="FWU139" s="594"/>
      <c r="FWV139" s="594"/>
      <c r="FWW139" s="594"/>
      <c r="FWX139" s="594"/>
      <c r="FWY139" s="594"/>
      <c r="FWZ139" s="594"/>
      <c r="FXA139" s="594"/>
      <c r="FXB139" s="594"/>
      <c r="FXC139" s="594"/>
      <c r="FXD139" s="594"/>
      <c r="FXE139" s="594"/>
      <c r="FXF139" s="594"/>
      <c r="FXG139" s="594"/>
      <c r="FXH139" s="594"/>
      <c r="FXI139" s="594"/>
      <c r="FXJ139" s="594"/>
      <c r="FXK139" s="594"/>
      <c r="FXL139" s="594"/>
      <c r="FXM139" s="594"/>
      <c r="FXN139" s="594"/>
      <c r="FXO139" s="594"/>
      <c r="FXP139" s="594"/>
      <c r="FXQ139" s="594"/>
      <c r="FXR139" s="594"/>
      <c r="FXS139" s="594"/>
      <c r="FXT139" s="594"/>
      <c r="FXU139" s="594"/>
      <c r="FXV139" s="594"/>
      <c r="FXW139" s="594"/>
      <c r="FXX139" s="594"/>
      <c r="FXY139" s="594"/>
      <c r="FXZ139" s="594"/>
      <c r="FYA139" s="594"/>
      <c r="FYB139" s="594"/>
      <c r="FYC139" s="594"/>
      <c r="FYD139" s="594"/>
      <c r="FYE139" s="594"/>
      <c r="FYF139" s="594"/>
      <c r="FYG139" s="594"/>
      <c r="FYH139" s="594"/>
      <c r="FYI139" s="594"/>
      <c r="FYJ139" s="594"/>
      <c r="FYK139" s="594"/>
      <c r="FYL139" s="594"/>
      <c r="FYM139" s="594"/>
      <c r="FYN139" s="594"/>
      <c r="FYO139" s="594"/>
      <c r="FYP139" s="594"/>
      <c r="FYQ139" s="594"/>
      <c r="FYR139" s="594"/>
      <c r="FYS139" s="594"/>
      <c r="FYT139" s="594"/>
      <c r="FYU139" s="594"/>
      <c r="FYV139" s="594"/>
      <c r="FYW139" s="594"/>
      <c r="FYX139" s="594"/>
      <c r="FYY139" s="594"/>
      <c r="FYZ139" s="594"/>
      <c r="FZA139" s="594"/>
      <c r="FZB139" s="594"/>
      <c r="FZC139" s="594"/>
      <c r="FZD139" s="594"/>
      <c r="FZE139" s="594"/>
      <c r="FZF139" s="594"/>
      <c r="FZG139" s="594"/>
      <c r="FZH139" s="594"/>
      <c r="FZI139" s="594"/>
      <c r="FZJ139" s="594"/>
      <c r="FZK139" s="594"/>
      <c r="FZL139" s="594"/>
      <c r="FZM139" s="594"/>
      <c r="FZN139" s="594"/>
      <c r="FZO139" s="594"/>
      <c r="FZP139" s="594"/>
      <c r="FZQ139" s="594"/>
      <c r="FZR139" s="594"/>
      <c r="FZS139" s="594"/>
      <c r="FZT139" s="594"/>
      <c r="FZU139" s="594"/>
      <c r="FZV139" s="594"/>
      <c r="FZW139" s="594"/>
      <c r="FZX139" s="594"/>
      <c r="FZY139" s="594"/>
      <c r="FZZ139" s="594"/>
      <c r="GAA139" s="594"/>
      <c r="GAB139" s="594"/>
      <c r="GAC139" s="594"/>
      <c r="GAD139" s="594"/>
      <c r="GAE139" s="594"/>
      <c r="GAF139" s="594"/>
      <c r="GAG139" s="594"/>
      <c r="GAH139" s="594"/>
      <c r="GAI139" s="594"/>
      <c r="GAJ139" s="594"/>
      <c r="GAK139" s="594"/>
      <c r="GAL139" s="594"/>
      <c r="GAM139" s="594"/>
      <c r="GAN139" s="594"/>
      <c r="GAO139" s="594"/>
      <c r="GAP139" s="594"/>
      <c r="GAQ139" s="594"/>
      <c r="GAR139" s="594"/>
      <c r="GAS139" s="594"/>
      <c r="GAT139" s="594"/>
      <c r="GAU139" s="594"/>
      <c r="GAV139" s="594"/>
      <c r="GAW139" s="594"/>
      <c r="GAX139" s="594"/>
      <c r="GAY139" s="594"/>
      <c r="GAZ139" s="594"/>
      <c r="GBA139" s="594"/>
      <c r="GBB139" s="594"/>
      <c r="GBC139" s="594"/>
      <c r="GBD139" s="594"/>
      <c r="GBE139" s="594"/>
      <c r="GBF139" s="594"/>
      <c r="GBG139" s="594"/>
      <c r="GBH139" s="594"/>
      <c r="GBI139" s="594"/>
      <c r="GBJ139" s="594"/>
      <c r="GBK139" s="594"/>
      <c r="GBL139" s="594"/>
      <c r="GBM139" s="594"/>
      <c r="GBN139" s="594"/>
      <c r="GBO139" s="594"/>
      <c r="GBP139" s="594"/>
      <c r="GBQ139" s="594"/>
      <c r="GBR139" s="594"/>
      <c r="GBS139" s="594"/>
      <c r="GBT139" s="594"/>
      <c r="GBU139" s="594"/>
      <c r="GBV139" s="594"/>
      <c r="GBW139" s="594"/>
      <c r="GBX139" s="594"/>
      <c r="GBY139" s="594"/>
      <c r="GBZ139" s="594"/>
      <c r="GCA139" s="594"/>
      <c r="GCB139" s="594"/>
      <c r="GCC139" s="594"/>
      <c r="GCD139" s="594"/>
      <c r="GCE139" s="594"/>
      <c r="GCF139" s="594"/>
      <c r="GCG139" s="594"/>
      <c r="GCH139" s="594"/>
      <c r="GCI139" s="594"/>
      <c r="GCJ139" s="594"/>
      <c r="GCK139" s="594"/>
      <c r="GCL139" s="594"/>
      <c r="GCM139" s="594"/>
      <c r="GCN139" s="594"/>
      <c r="GCO139" s="594"/>
      <c r="GCP139" s="594"/>
      <c r="GCQ139" s="594"/>
      <c r="GCR139" s="594"/>
      <c r="GCS139" s="594"/>
      <c r="GCT139" s="594"/>
      <c r="GCU139" s="594"/>
      <c r="GCV139" s="594"/>
      <c r="GCW139" s="594"/>
      <c r="GCX139" s="594"/>
      <c r="GCY139" s="594"/>
      <c r="GCZ139" s="594"/>
      <c r="GDA139" s="594"/>
      <c r="GDB139" s="594"/>
      <c r="GDC139" s="594"/>
      <c r="GDD139" s="594"/>
      <c r="GDE139" s="594"/>
      <c r="GDF139" s="594"/>
      <c r="GDG139" s="594"/>
      <c r="GDH139" s="594"/>
      <c r="GDI139" s="594"/>
      <c r="GDJ139" s="594"/>
      <c r="GDK139" s="594"/>
      <c r="GDL139" s="594"/>
      <c r="GDM139" s="594"/>
      <c r="GDN139" s="594"/>
      <c r="GDO139" s="594"/>
      <c r="GDP139" s="594"/>
      <c r="GDQ139" s="594"/>
      <c r="GDR139" s="594"/>
      <c r="GDS139" s="594"/>
      <c r="GDT139" s="594"/>
      <c r="GDU139" s="594"/>
      <c r="GDV139" s="594"/>
      <c r="GDW139" s="594"/>
      <c r="GDX139" s="594"/>
      <c r="GDY139" s="594"/>
      <c r="GDZ139" s="594"/>
      <c r="GEA139" s="594"/>
      <c r="GEB139" s="594"/>
      <c r="GEC139" s="594"/>
      <c r="GED139" s="594"/>
      <c r="GEE139" s="594"/>
      <c r="GEF139" s="594"/>
      <c r="GEG139" s="594"/>
      <c r="GEH139" s="594"/>
      <c r="GEI139" s="594"/>
      <c r="GEJ139" s="594"/>
      <c r="GEK139" s="594"/>
      <c r="GEL139" s="594"/>
      <c r="GEM139" s="594"/>
      <c r="GEN139" s="594"/>
      <c r="GEO139" s="594"/>
      <c r="GEP139" s="594"/>
      <c r="GEQ139" s="594"/>
      <c r="GER139" s="594"/>
      <c r="GES139" s="594"/>
      <c r="GET139" s="594"/>
      <c r="GEU139" s="594"/>
      <c r="GEV139" s="594"/>
      <c r="GEW139" s="594"/>
      <c r="GEX139" s="594"/>
      <c r="GEY139" s="594"/>
      <c r="GEZ139" s="594"/>
      <c r="GFA139" s="594"/>
      <c r="GFB139" s="594"/>
      <c r="GFC139" s="594"/>
      <c r="GFD139" s="594"/>
      <c r="GFE139" s="594"/>
      <c r="GFF139" s="594"/>
      <c r="GFG139" s="594"/>
      <c r="GFH139" s="594"/>
      <c r="GFI139" s="594"/>
      <c r="GFJ139" s="594"/>
      <c r="GFK139" s="594"/>
      <c r="GFL139" s="594"/>
      <c r="GFM139" s="594"/>
      <c r="GFN139" s="594"/>
      <c r="GFO139" s="594"/>
      <c r="GFP139" s="594"/>
      <c r="GFQ139" s="594"/>
      <c r="GFR139" s="594"/>
      <c r="GFS139" s="594"/>
      <c r="GFT139" s="594"/>
      <c r="GFU139" s="594"/>
      <c r="GFV139" s="594"/>
      <c r="GFW139" s="594"/>
      <c r="GFX139" s="594"/>
      <c r="GFY139" s="594"/>
      <c r="GFZ139" s="594"/>
      <c r="GGA139" s="594"/>
      <c r="GGB139" s="594"/>
      <c r="GGC139" s="594"/>
      <c r="GGD139" s="594"/>
      <c r="GGE139" s="594"/>
      <c r="GGF139" s="594"/>
      <c r="GGG139" s="594"/>
      <c r="GGH139" s="594"/>
      <c r="GGI139" s="594"/>
      <c r="GGJ139" s="594"/>
      <c r="GGK139" s="594"/>
      <c r="GGL139" s="594"/>
      <c r="GGM139" s="594"/>
      <c r="GGN139" s="594"/>
      <c r="GGO139" s="594"/>
      <c r="GGP139" s="594"/>
      <c r="GGQ139" s="594"/>
      <c r="GGR139" s="594"/>
      <c r="GGS139" s="594"/>
      <c r="GGT139" s="594"/>
      <c r="GGU139" s="594"/>
      <c r="GGV139" s="594"/>
      <c r="GGW139" s="594"/>
      <c r="GGX139" s="594"/>
      <c r="GGY139" s="594"/>
      <c r="GGZ139" s="594"/>
      <c r="GHA139" s="594"/>
      <c r="GHB139" s="594"/>
      <c r="GHC139" s="594"/>
      <c r="GHD139" s="594"/>
      <c r="GHE139" s="594"/>
      <c r="GHF139" s="594"/>
      <c r="GHG139" s="594"/>
      <c r="GHH139" s="594"/>
      <c r="GHI139" s="594"/>
      <c r="GHJ139" s="594"/>
      <c r="GHK139" s="594"/>
      <c r="GHL139" s="594"/>
      <c r="GHM139" s="594"/>
      <c r="GHN139" s="594"/>
      <c r="GHO139" s="594"/>
      <c r="GHP139" s="594"/>
      <c r="GHQ139" s="594"/>
      <c r="GHR139" s="594"/>
      <c r="GHS139" s="594"/>
      <c r="GHT139" s="594"/>
      <c r="GHU139" s="594"/>
      <c r="GHV139" s="594"/>
      <c r="GHW139" s="594"/>
      <c r="GHX139" s="594"/>
      <c r="GHY139" s="594"/>
      <c r="GHZ139" s="594"/>
      <c r="GIA139" s="594"/>
      <c r="GIB139" s="594"/>
      <c r="GIC139" s="594"/>
      <c r="GID139" s="594"/>
      <c r="GIE139" s="594"/>
      <c r="GIF139" s="594"/>
      <c r="GIG139" s="594"/>
      <c r="GIH139" s="594"/>
      <c r="GII139" s="594"/>
      <c r="GIJ139" s="594"/>
      <c r="GIK139" s="594"/>
      <c r="GIL139" s="594"/>
      <c r="GIM139" s="594"/>
      <c r="GIN139" s="594"/>
      <c r="GIO139" s="594"/>
      <c r="GIP139" s="594"/>
      <c r="GIQ139" s="594"/>
      <c r="GIR139" s="594"/>
      <c r="GIS139" s="594"/>
      <c r="GIT139" s="594"/>
      <c r="GIU139" s="594"/>
      <c r="GIV139" s="594"/>
      <c r="GIW139" s="594"/>
      <c r="GIX139" s="594"/>
      <c r="GIY139" s="594"/>
      <c r="GIZ139" s="594"/>
      <c r="GJA139" s="594"/>
      <c r="GJB139" s="594"/>
      <c r="GJC139" s="594"/>
      <c r="GJD139" s="594"/>
      <c r="GJE139" s="594"/>
      <c r="GJF139" s="594"/>
      <c r="GJG139" s="594"/>
      <c r="GJH139" s="594"/>
      <c r="GJI139" s="594"/>
      <c r="GJJ139" s="594"/>
      <c r="GJK139" s="594"/>
      <c r="GJL139" s="594"/>
      <c r="GJM139" s="594"/>
      <c r="GJN139" s="594"/>
      <c r="GJO139" s="594"/>
      <c r="GJP139" s="594"/>
      <c r="GJQ139" s="594"/>
      <c r="GJR139" s="594"/>
      <c r="GJS139" s="594"/>
      <c r="GJT139" s="594"/>
      <c r="GJU139" s="594"/>
      <c r="GJV139" s="594"/>
      <c r="GJW139" s="594"/>
      <c r="GJX139" s="594"/>
      <c r="GJY139" s="594"/>
      <c r="GJZ139" s="594"/>
      <c r="GKA139" s="594"/>
      <c r="GKB139" s="594"/>
      <c r="GKC139" s="594"/>
      <c r="GKD139" s="594"/>
      <c r="GKE139" s="594"/>
      <c r="GKF139" s="594"/>
      <c r="GKG139" s="594"/>
      <c r="GKH139" s="594"/>
      <c r="GKI139" s="594"/>
      <c r="GKJ139" s="594"/>
      <c r="GKK139" s="594"/>
      <c r="GKL139" s="594"/>
      <c r="GKM139" s="594"/>
      <c r="GKN139" s="594"/>
      <c r="GKO139" s="594"/>
      <c r="GKP139" s="594"/>
      <c r="GKQ139" s="594"/>
      <c r="GKR139" s="594"/>
      <c r="GKS139" s="594"/>
      <c r="GKT139" s="594"/>
      <c r="GKU139" s="594"/>
      <c r="GKV139" s="594"/>
      <c r="GKW139" s="594"/>
      <c r="GKX139" s="594"/>
      <c r="GKY139" s="594"/>
      <c r="GKZ139" s="594"/>
      <c r="GLA139" s="594"/>
      <c r="GLB139" s="594"/>
      <c r="GLC139" s="594"/>
      <c r="GLD139" s="594"/>
      <c r="GLE139" s="594"/>
      <c r="GLF139" s="594"/>
      <c r="GLG139" s="594"/>
      <c r="GLH139" s="594"/>
      <c r="GLI139" s="594"/>
      <c r="GLJ139" s="594"/>
      <c r="GLK139" s="594"/>
      <c r="GLL139" s="594"/>
      <c r="GLM139" s="594"/>
      <c r="GLN139" s="594"/>
      <c r="GLO139" s="594"/>
      <c r="GLP139" s="594"/>
      <c r="GLQ139" s="594"/>
      <c r="GLR139" s="594"/>
      <c r="GLS139" s="594"/>
      <c r="GLT139" s="594"/>
      <c r="GLU139" s="594"/>
      <c r="GLV139" s="594"/>
      <c r="GLW139" s="594"/>
      <c r="GLX139" s="594"/>
      <c r="GLY139" s="594"/>
      <c r="GLZ139" s="594"/>
      <c r="GMA139" s="594"/>
      <c r="GMB139" s="594"/>
      <c r="GMC139" s="594"/>
      <c r="GMD139" s="594"/>
      <c r="GME139" s="594"/>
      <c r="GMF139" s="594"/>
      <c r="GMG139" s="594"/>
      <c r="GMH139" s="594"/>
      <c r="GMI139" s="594"/>
      <c r="GMJ139" s="594"/>
      <c r="GMK139" s="594"/>
      <c r="GML139" s="594"/>
      <c r="GMM139" s="594"/>
      <c r="GMN139" s="594"/>
      <c r="GMO139" s="594"/>
      <c r="GMP139" s="594"/>
      <c r="GMQ139" s="594"/>
      <c r="GMR139" s="594"/>
      <c r="GMS139" s="594"/>
      <c r="GMT139" s="594"/>
      <c r="GMU139" s="594"/>
      <c r="GMV139" s="594"/>
      <c r="GMW139" s="594"/>
      <c r="GMX139" s="594"/>
      <c r="GMY139" s="594"/>
      <c r="GMZ139" s="594"/>
      <c r="GNA139" s="594"/>
      <c r="GNB139" s="594"/>
      <c r="GNC139" s="594"/>
      <c r="GND139" s="594"/>
      <c r="GNE139" s="594"/>
      <c r="GNF139" s="594"/>
      <c r="GNG139" s="594"/>
      <c r="GNH139" s="594"/>
      <c r="GNI139" s="594"/>
      <c r="GNJ139" s="594"/>
      <c r="GNK139" s="594"/>
      <c r="GNL139" s="594"/>
      <c r="GNM139" s="594"/>
      <c r="GNN139" s="594"/>
      <c r="GNO139" s="594"/>
      <c r="GNP139" s="594"/>
      <c r="GNQ139" s="594"/>
      <c r="GNR139" s="594"/>
      <c r="GNS139" s="594"/>
      <c r="GNT139" s="594"/>
      <c r="GNU139" s="594"/>
      <c r="GNV139" s="594"/>
      <c r="GNW139" s="594"/>
      <c r="GNX139" s="594"/>
      <c r="GNY139" s="594"/>
      <c r="GNZ139" s="594"/>
      <c r="GOA139" s="594"/>
      <c r="GOB139" s="594"/>
      <c r="GOC139" s="594"/>
      <c r="GOD139" s="594"/>
      <c r="GOE139" s="594"/>
      <c r="GOF139" s="594"/>
      <c r="GOG139" s="594"/>
      <c r="GOH139" s="594"/>
      <c r="GOI139" s="594"/>
      <c r="GOJ139" s="594"/>
      <c r="GOK139" s="594"/>
      <c r="GOL139" s="594"/>
      <c r="GOM139" s="594"/>
      <c r="GON139" s="594"/>
      <c r="GOO139" s="594"/>
      <c r="GOP139" s="594"/>
      <c r="GOQ139" s="594"/>
      <c r="GOR139" s="594"/>
      <c r="GOS139" s="594"/>
      <c r="GOT139" s="594"/>
      <c r="GOU139" s="594"/>
      <c r="GOV139" s="594"/>
      <c r="GOW139" s="594"/>
      <c r="GOX139" s="594"/>
      <c r="GOY139" s="594"/>
      <c r="GOZ139" s="594"/>
      <c r="GPA139" s="594"/>
      <c r="GPB139" s="594"/>
      <c r="GPC139" s="594"/>
      <c r="GPD139" s="594"/>
      <c r="GPE139" s="594"/>
      <c r="GPF139" s="594"/>
      <c r="GPG139" s="594"/>
      <c r="GPH139" s="594"/>
      <c r="GPI139" s="594"/>
      <c r="GPJ139" s="594"/>
      <c r="GPK139" s="594"/>
      <c r="GPL139" s="594"/>
      <c r="GPM139" s="594"/>
      <c r="GPN139" s="594"/>
      <c r="GPO139" s="594"/>
      <c r="GPP139" s="594"/>
      <c r="GPQ139" s="594"/>
      <c r="GPR139" s="594"/>
      <c r="GPS139" s="594"/>
      <c r="GPT139" s="594"/>
      <c r="GPU139" s="594"/>
      <c r="GPV139" s="594"/>
      <c r="GPW139" s="594"/>
      <c r="GPX139" s="594"/>
      <c r="GPY139" s="594"/>
      <c r="GPZ139" s="594"/>
      <c r="GQA139" s="594"/>
      <c r="GQB139" s="594"/>
      <c r="GQC139" s="594"/>
      <c r="GQD139" s="594"/>
      <c r="GQE139" s="594"/>
      <c r="GQF139" s="594"/>
      <c r="GQG139" s="594"/>
      <c r="GQH139" s="594"/>
      <c r="GQI139" s="594"/>
      <c r="GQJ139" s="594"/>
      <c r="GQK139" s="594"/>
      <c r="GQL139" s="594"/>
      <c r="GQM139" s="594"/>
      <c r="GQN139" s="594"/>
      <c r="GQO139" s="594"/>
      <c r="GQP139" s="594"/>
      <c r="GQQ139" s="594"/>
      <c r="GQR139" s="594"/>
      <c r="GQS139" s="594"/>
      <c r="GQT139" s="594"/>
      <c r="GQU139" s="594"/>
      <c r="GQV139" s="594"/>
      <c r="GQW139" s="594"/>
      <c r="GQX139" s="594"/>
      <c r="GQY139" s="594"/>
      <c r="GQZ139" s="594"/>
      <c r="GRA139" s="594"/>
      <c r="GRB139" s="594"/>
      <c r="GRC139" s="594"/>
      <c r="GRD139" s="594"/>
      <c r="GRE139" s="594"/>
      <c r="GRF139" s="594"/>
      <c r="GRG139" s="594"/>
      <c r="GRH139" s="594"/>
      <c r="GRI139" s="594"/>
      <c r="GRJ139" s="594"/>
      <c r="GRK139" s="594"/>
      <c r="GRL139" s="594"/>
      <c r="GRM139" s="594"/>
      <c r="GRN139" s="594"/>
      <c r="GRO139" s="594"/>
      <c r="GRP139" s="594"/>
      <c r="GRQ139" s="594"/>
      <c r="GRR139" s="594"/>
      <c r="GRS139" s="594"/>
      <c r="GRT139" s="594"/>
      <c r="GRU139" s="594"/>
      <c r="GRV139" s="594"/>
      <c r="GRW139" s="594"/>
      <c r="GRX139" s="594"/>
      <c r="GRY139" s="594"/>
      <c r="GRZ139" s="594"/>
      <c r="GSA139" s="594"/>
      <c r="GSB139" s="594"/>
      <c r="GSC139" s="594"/>
      <c r="GSD139" s="594"/>
      <c r="GSE139" s="594"/>
      <c r="GSF139" s="594"/>
      <c r="GSG139" s="594"/>
      <c r="GSH139" s="594"/>
      <c r="GSI139" s="594"/>
      <c r="GSJ139" s="594"/>
      <c r="GSK139" s="594"/>
      <c r="GSL139" s="594"/>
      <c r="GSM139" s="594"/>
      <c r="GSN139" s="594"/>
      <c r="GSO139" s="594"/>
      <c r="GSP139" s="594"/>
      <c r="GSQ139" s="594"/>
      <c r="GSR139" s="594"/>
      <c r="GSS139" s="594"/>
      <c r="GST139" s="594"/>
      <c r="GSU139" s="594"/>
      <c r="GSV139" s="594"/>
      <c r="GSW139" s="594"/>
      <c r="GSX139" s="594"/>
      <c r="GSY139" s="594"/>
      <c r="GSZ139" s="594"/>
      <c r="GTA139" s="594"/>
      <c r="GTB139" s="594"/>
      <c r="GTC139" s="594"/>
      <c r="GTD139" s="594"/>
      <c r="GTE139" s="594"/>
      <c r="GTF139" s="594"/>
      <c r="GTG139" s="594"/>
      <c r="GTH139" s="594"/>
      <c r="GTI139" s="594"/>
      <c r="GTJ139" s="594"/>
      <c r="GTK139" s="594"/>
      <c r="GTL139" s="594"/>
      <c r="GTM139" s="594"/>
      <c r="GTN139" s="594"/>
      <c r="GTO139" s="594"/>
      <c r="GTP139" s="594"/>
      <c r="GTQ139" s="594"/>
      <c r="GTR139" s="594"/>
      <c r="GTS139" s="594"/>
      <c r="GTT139" s="594"/>
      <c r="GTU139" s="594"/>
      <c r="GTV139" s="594"/>
      <c r="GTW139" s="594"/>
      <c r="GTX139" s="594"/>
      <c r="GTY139" s="594"/>
      <c r="GTZ139" s="594"/>
      <c r="GUA139" s="594"/>
      <c r="GUB139" s="594"/>
      <c r="GUC139" s="594"/>
      <c r="GUD139" s="594"/>
      <c r="GUE139" s="594"/>
      <c r="GUF139" s="594"/>
      <c r="GUG139" s="594"/>
      <c r="GUH139" s="594"/>
      <c r="GUI139" s="594"/>
      <c r="GUJ139" s="594"/>
      <c r="GUK139" s="594"/>
      <c r="GUL139" s="594"/>
      <c r="GUM139" s="594"/>
      <c r="GUN139" s="594"/>
      <c r="GUO139" s="594"/>
      <c r="GUP139" s="594"/>
      <c r="GUQ139" s="594"/>
      <c r="GUR139" s="594"/>
      <c r="GUS139" s="594"/>
      <c r="GUT139" s="594"/>
      <c r="GUU139" s="594"/>
      <c r="GUV139" s="594"/>
      <c r="GUW139" s="594"/>
      <c r="GUX139" s="594"/>
      <c r="GUY139" s="594"/>
      <c r="GUZ139" s="594"/>
      <c r="GVA139" s="594"/>
      <c r="GVB139" s="594"/>
      <c r="GVC139" s="594"/>
      <c r="GVD139" s="594"/>
      <c r="GVE139" s="594"/>
      <c r="GVF139" s="594"/>
      <c r="GVG139" s="594"/>
      <c r="GVH139" s="594"/>
      <c r="GVI139" s="594"/>
      <c r="GVJ139" s="594"/>
      <c r="GVK139" s="594"/>
      <c r="GVL139" s="594"/>
      <c r="GVM139" s="594"/>
      <c r="GVN139" s="594"/>
      <c r="GVO139" s="594"/>
      <c r="GVP139" s="594"/>
      <c r="GVQ139" s="594"/>
      <c r="GVR139" s="594"/>
      <c r="GVS139" s="594"/>
      <c r="GVT139" s="594"/>
      <c r="GVU139" s="594"/>
      <c r="GVV139" s="594"/>
      <c r="GVW139" s="594"/>
      <c r="GVX139" s="594"/>
      <c r="GVY139" s="594"/>
      <c r="GVZ139" s="594"/>
      <c r="GWA139" s="594"/>
      <c r="GWB139" s="594"/>
      <c r="GWC139" s="594"/>
      <c r="GWD139" s="594"/>
      <c r="GWE139" s="594"/>
      <c r="GWF139" s="594"/>
      <c r="GWG139" s="594"/>
      <c r="GWH139" s="594"/>
      <c r="GWI139" s="594"/>
      <c r="GWJ139" s="594"/>
      <c r="GWK139" s="594"/>
      <c r="GWL139" s="594"/>
      <c r="GWM139" s="594"/>
      <c r="GWN139" s="594"/>
      <c r="GWO139" s="594"/>
      <c r="GWP139" s="594"/>
      <c r="GWQ139" s="594"/>
      <c r="GWR139" s="594"/>
      <c r="GWS139" s="594"/>
      <c r="GWT139" s="594"/>
      <c r="GWU139" s="594"/>
      <c r="GWV139" s="594"/>
      <c r="GWW139" s="594"/>
      <c r="GWX139" s="594"/>
      <c r="GWY139" s="594"/>
      <c r="GWZ139" s="594"/>
      <c r="GXA139" s="594"/>
      <c r="GXB139" s="594"/>
      <c r="GXC139" s="594"/>
      <c r="GXD139" s="594"/>
      <c r="GXE139" s="594"/>
      <c r="GXF139" s="594"/>
      <c r="GXG139" s="594"/>
      <c r="GXH139" s="594"/>
      <c r="GXI139" s="594"/>
      <c r="GXJ139" s="594"/>
      <c r="GXK139" s="594"/>
      <c r="GXL139" s="594"/>
      <c r="GXM139" s="594"/>
      <c r="GXN139" s="594"/>
      <c r="GXO139" s="594"/>
      <c r="GXP139" s="594"/>
      <c r="GXQ139" s="594"/>
      <c r="GXR139" s="594"/>
      <c r="GXS139" s="594"/>
      <c r="GXT139" s="594"/>
      <c r="GXU139" s="594"/>
      <c r="GXV139" s="594"/>
      <c r="GXW139" s="594"/>
      <c r="GXX139" s="594"/>
      <c r="GXY139" s="594"/>
      <c r="GXZ139" s="594"/>
      <c r="GYA139" s="594"/>
      <c r="GYB139" s="594"/>
      <c r="GYC139" s="594"/>
      <c r="GYD139" s="594"/>
      <c r="GYE139" s="594"/>
      <c r="GYF139" s="594"/>
      <c r="GYG139" s="594"/>
      <c r="GYH139" s="594"/>
      <c r="GYI139" s="594"/>
      <c r="GYJ139" s="594"/>
      <c r="GYK139" s="594"/>
      <c r="GYL139" s="594"/>
      <c r="GYM139" s="594"/>
      <c r="GYN139" s="594"/>
      <c r="GYO139" s="594"/>
      <c r="GYP139" s="594"/>
      <c r="GYQ139" s="594"/>
      <c r="GYR139" s="594"/>
      <c r="GYS139" s="594"/>
      <c r="GYT139" s="594"/>
      <c r="GYU139" s="594"/>
      <c r="GYV139" s="594"/>
      <c r="GYW139" s="594"/>
      <c r="GYX139" s="594"/>
      <c r="GYY139" s="594"/>
      <c r="GYZ139" s="594"/>
      <c r="GZA139" s="594"/>
      <c r="GZB139" s="594"/>
      <c r="GZC139" s="594"/>
      <c r="GZD139" s="594"/>
      <c r="GZE139" s="594"/>
      <c r="GZF139" s="594"/>
      <c r="GZG139" s="594"/>
      <c r="GZH139" s="594"/>
      <c r="GZI139" s="594"/>
      <c r="GZJ139" s="594"/>
      <c r="GZK139" s="594"/>
      <c r="GZL139" s="594"/>
      <c r="GZM139" s="594"/>
      <c r="GZN139" s="594"/>
      <c r="GZO139" s="594"/>
      <c r="GZP139" s="594"/>
      <c r="GZQ139" s="594"/>
      <c r="GZR139" s="594"/>
      <c r="GZS139" s="594"/>
      <c r="GZT139" s="594"/>
      <c r="GZU139" s="594"/>
      <c r="GZV139" s="594"/>
      <c r="GZW139" s="594"/>
      <c r="GZX139" s="594"/>
      <c r="GZY139" s="594"/>
      <c r="GZZ139" s="594"/>
      <c r="HAA139" s="594"/>
      <c r="HAB139" s="594"/>
      <c r="HAC139" s="594"/>
      <c r="HAD139" s="594"/>
      <c r="HAE139" s="594"/>
      <c r="HAF139" s="594"/>
      <c r="HAG139" s="594"/>
      <c r="HAH139" s="594"/>
      <c r="HAI139" s="594"/>
      <c r="HAJ139" s="594"/>
      <c r="HAK139" s="594"/>
      <c r="HAL139" s="594"/>
      <c r="HAM139" s="594"/>
      <c r="HAN139" s="594"/>
      <c r="HAO139" s="594"/>
      <c r="HAP139" s="594"/>
      <c r="HAQ139" s="594"/>
      <c r="HAR139" s="594"/>
      <c r="HAS139" s="594"/>
      <c r="HAT139" s="594"/>
      <c r="HAU139" s="594"/>
      <c r="HAV139" s="594"/>
      <c r="HAW139" s="594"/>
      <c r="HAX139" s="594"/>
      <c r="HAY139" s="594"/>
      <c r="HAZ139" s="594"/>
      <c r="HBA139" s="594"/>
      <c r="HBB139" s="594"/>
      <c r="HBC139" s="594"/>
      <c r="HBD139" s="594"/>
      <c r="HBE139" s="594"/>
      <c r="HBF139" s="594"/>
      <c r="HBG139" s="594"/>
      <c r="HBH139" s="594"/>
      <c r="HBI139" s="594"/>
      <c r="HBJ139" s="594"/>
      <c r="HBK139" s="594"/>
      <c r="HBL139" s="594"/>
      <c r="HBM139" s="594"/>
      <c r="HBN139" s="594"/>
      <c r="HBO139" s="594"/>
      <c r="HBP139" s="594"/>
      <c r="HBQ139" s="594"/>
      <c r="HBR139" s="594"/>
      <c r="HBS139" s="594"/>
      <c r="HBT139" s="594"/>
      <c r="HBU139" s="594"/>
      <c r="HBV139" s="594"/>
      <c r="HBW139" s="594"/>
      <c r="HBX139" s="594"/>
      <c r="HBY139" s="594"/>
      <c r="HBZ139" s="594"/>
      <c r="HCA139" s="594"/>
      <c r="HCB139" s="594"/>
      <c r="HCC139" s="594"/>
      <c r="HCD139" s="594"/>
      <c r="HCE139" s="594"/>
      <c r="HCF139" s="594"/>
      <c r="HCG139" s="594"/>
      <c r="HCH139" s="594"/>
      <c r="HCI139" s="594"/>
      <c r="HCJ139" s="594"/>
      <c r="HCK139" s="594"/>
      <c r="HCL139" s="594"/>
      <c r="HCM139" s="594"/>
      <c r="HCN139" s="594"/>
      <c r="HCO139" s="594"/>
      <c r="HCP139" s="594"/>
      <c r="HCQ139" s="594"/>
      <c r="HCR139" s="594"/>
      <c r="HCS139" s="594"/>
      <c r="HCT139" s="594"/>
      <c r="HCU139" s="594"/>
      <c r="HCV139" s="594"/>
      <c r="HCW139" s="594"/>
      <c r="HCX139" s="594"/>
      <c r="HCY139" s="594"/>
      <c r="HCZ139" s="594"/>
      <c r="HDA139" s="594"/>
      <c r="HDB139" s="594"/>
      <c r="HDC139" s="594"/>
      <c r="HDD139" s="594"/>
      <c r="HDE139" s="594"/>
      <c r="HDF139" s="594"/>
      <c r="HDG139" s="594"/>
      <c r="HDH139" s="594"/>
      <c r="HDI139" s="594"/>
      <c r="HDJ139" s="594"/>
      <c r="HDK139" s="594"/>
      <c r="HDL139" s="594"/>
      <c r="HDM139" s="594"/>
      <c r="HDN139" s="594"/>
      <c r="HDO139" s="594"/>
      <c r="HDP139" s="594"/>
      <c r="HDQ139" s="594"/>
      <c r="HDR139" s="594"/>
      <c r="HDS139" s="594"/>
      <c r="HDT139" s="594"/>
      <c r="HDU139" s="594"/>
      <c r="HDV139" s="594"/>
      <c r="HDW139" s="594"/>
      <c r="HDX139" s="594"/>
      <c r="HDY139" s="594"/>
      <c r="HDZ139" s="594"/>
      <c r="HEA139" s="594"/>
      <c r="HEB139" s="594"/>
      <c r="HEC139" s="594"/>
      <c r="HED139" s="594"/>
      <c r="HEE139" s="594"/>
      <c r="HEF139" s="594"/>
      <c r="HEG139" s="594"/>
      <c r="HEH139" s="594"/>
      <c r="HEI139" s="594"/>
      <c r="HEJ139" s="594"/>
      <c r="HEK139" s="594"/>
      <c r="HEL139" s="594"/>
      <c r="HEM139" s="594"/>
      <c r="HEN139" s="594"/>
      <c r="HEO139" s="594"/>
      <c r="HEP139" s="594"/>
      <c r="HEQ139" s="594"/>
      <c r="HER139" s="594"/>
      <c r="HES139" s="594"/>
      <c r="HET139" s="594"/>
      <c r="HEU139" s="594"/>
      <c r="HEV139" s="594"/>
      <c r="HEW139" s="594"/>
      <c r="HEX139" s="594"/>
      <c r="HEY139" s="594"/>
      <c r="HEZ139" s="594"/>
      <c r="HFA139" s="594"/>
      <c r="HFB139" s="594"/>
      <c r="HFC139" s="594"/>
      <c r="HFD139" s="594"/>
      <c r="HFE139" s="594"/>
      <c r="HFF139" s="594"/>
      <c r="HFG139" s="594"/>
      <c r="HFH139" s="594"/>
      <c r="HFI139" s="594"/>
      <c r="HFJ139" s="594"/>
      <c r="HFK139" s="594"/>
      <c r="HFL139" s="594"/>
      <c r="HFM139" s="594"/>
      <c r="HFN139" s="594"/>
      <c r="HFO139" s="594"/>
      <c r="HFP139" s="594"/>
      <c r="HFQ139" s="594"/>
      <c r="HFR139" s="594"/>
      <c r="HFS139" s="594"/>
      <c r="HFT139" s="594"/>
      <c r="HFU139" s="594"/>
      <c r="HFV139" s="594"/>
      <c r="HFW139" s="594"/>
      <c r="HFX139" s="594"/>
      <c r="HFY139" s="594"/>
      <c r="HFZ139" s="594"/>
      <c r="HGA139" s="594"/>
      <c r="HGB139" s="594"/>
      <c r="HGC139" s="594"/>
      <c r="HGD139" s="594"/>
      <c r="HGE139" s="594"/>
      <c r="HGF139" s="594"/>
      <c r="HGG139" s="594"/>
      <c r="HGH139" s="594"/>
      <c r="HGI139" s="594"/>
      <c r="HGJ139" s="594"/>
      <c r="HGK139" s="594"/>
      <c r="HGL139" s="594"/>
      <c r="HGM139" s="594"/>
      <c r="HGN139" s="594"/>
      <c r="HGO139" s="594"/>
      <c r="HGP139" s="594"/>
      <c r="HGQ139" s="594"/>
      <c r="HGR139" s="594"/>
      <c r="HGS139" s="594"/>
      <c r="HGT139" s="594"/>
      <c r="HGU139" s="594"/>
      <c r="HGV139" s="594"/>
      <c r="HGW139" s="594"/>
      <c r="HGX139" s="594"/>
      <c r="HGY139" s="594"/>
      <c r="HGZ139" s="594"/>
      <c r="HHA139" s="594"/>
      <c r="HHB139" s="594"/>
      <c r="HHC139" s="594"/>
      <c r="HHD139" s="594"/>
      <c r="HHE139" s="594"/>
      <c r="HHF139" s="594"/>
      <c r="HHG139" s="594"/>
      <c r="HHH139" s="594"/>
      <c r="HHI139" s="594"/>
      <c r="HHJ139" s="594"/>
      <c r="HHK139" s="594"/>
      <c r="HHL139" s="594"/>
      <c r="HHM139" s="594"/>
      <c r="HHN139" s="594"/>
      <c r="HHO139" s="594"/>
      <c r="HHP139" s="594"/>
      <c r="HHQ139" s="594"/>
      <c r="HHR139" s="594"/>
      <c r="HHS139" s="594"/>
      <c r="HHT139" s="594"/>
      <c r="HHU139" s="594"/>
      <c r="HHV139" s="594"/>
      <c r="HHW139" s="594"/>
      <c r="HHX139" s="594"/>
      <c r="HHY139" s="594"/>
      <c r="HHZ139" s="594"/>
      <c r="HIA139" s="594"/>
      <c r="HIB139" s="594"/>
      <c r="HIC139" s="594"/>
      <c r="HID139" s="594"/>
      <c r="HIE139" s="594"/>
      <c r="HIF139" s="594"/>
      <c r="HIG139" s="594"/>
      <c r="HIH139" s="594"/>
      <c r="HII139" s="594"/>
      <c r="HIJ139" s="594"/>
      <c r="HIK139" s="594"/>
      <c r="HIL139" s="594"/>
      <c r="HIM139" s="594"/>
      <c r="HIN139" s="594"/>
      <c r="HIO139" s="594"/>
      <c r="HIP139" s="594"/>
      <c r="HIQ139" s="594"/>
      <c r="HIR139" s="594"/>
      <c r="HIS139" s="594"/>
      <c r="HIT139" s="594"/>
      <c r="HIU139" s="594"/>
      <c r="HIV139" s="594"/>
      <c r="HIW139" s="594"/>
      <c r="HIX139" s="594"/>
      <c r="HIY139" s="594"/>
      <c r="HIZ139" s="594"/>
      <c r="HJA139" s="594"/>
      <c r="HJB139" s="594"/>
      <c r="HJC139" s="594"/>
      <c r="HJD139" s="594"/>
      <c r="HJE139" s="594"/>
      <c r="HJF139" s="594"/>
      <c r="HJG139" s="594"/>
      <c r="HJH139" s="594"/>
      <c r="HJI139" s="594"/>
      <c r="HJJ139" s="594"/>
      <c r="HJK139" s="594"/>
      <c r="HJL139" s="594"/>
      <c r="HJM139" s="594"/>
      <c r="HJN139" s="594"/>
      <c r="HJO139" s="594"/>
      <c r="HJP139" s="594"/>
      <c r="HJQ139" s="594"/>
      <c r="HJR139" s="594"/>
      <c r="HJS139" s="594"/>
      <c r="HJT139" s="594"/>
      <c r="HJU139" s="594"/>
      <c r="HJV139" s="594"/>
      <c r="HJW139" s="594"/>
      <c r="HJX139" s="594"/>
      <c r="HJY139" s="594"/>
      <c r="HJZ139" s="594"/>
      <c r="HKA139" s="594"/>
      <c r="HKB139" s="594"/>
      <c r="HKC139" s="594"/>
      <c r="HKD139" s="594"/>
      <c r="HKE139" s="594"/>
      <c r="HKF139" s="594"/>
      <c r="HKG139" s="594"/>
      <c r="HKH139" s="594"/>
      <c r="HKI139" s="594"/>
      <c r="HKJ139" s="594"/>
      <c r="HKK139" s="594"/>
      <c r="HKL139" s="594"/>
      <c r="HKM139" s="594"/>
      <c r="HKN139" s="594"/>
      <c r="HKO139" s="594"/>
      <c r="HKP139" s="594"/>
      <c r="HKQ139" s="594"/>
      <c r="HKR139" s="594"/>
      <c r="HKS139" s="594"/>
      <c r="HKT139" s="594"/>
      <c r="HKU139" s="594"/>
      <c r="HKV139" s="594"/>
      <c r="HKW139" s="594"/>
      <c r="HKX139" s="594"/>
      <c r="HKY139" s="594"/>
      <c r="HKZ139" s="594"/>
      <c r="HLA139" s="594"/>
      <c r="HLB139" s="594"/>
      <c r="HLC139" s="594"/>
      <c r="HLD139" s="594"/>
      <c r="HLE139" s="594"/>
      <c r="HLF139" s="594"/>
      <c r="HLG139" s="594"/>
      <c r="HLH139" s="594"/>
      <c r="HLI139" s="594"/>
      <c r="HLJ139" s="594"/>
      <c r="HLK139" s="594"/>
      <c r="HLL139" s="594"/>
      <c r="HLM139" s="594"/>
      <c r="HLN139" s="594"/>
      <c r="HLO139" s="594"/>
      <c r="HLP139" s="594"/>
      <c r="HLQ139" s="594"/>
      <c r="HLR139" s="594"/>
      <c r="HLS139" s="594"/>
      <c r="HLT139" s="594"/>
      <c r="HLU139" s="594"/>
      <c r="HLV139" s="594"/>
      <c r="HLW139" s="594"/>
      <c r="HLX139" s="594"/>
      <c r="HLY139" s="594"/>
      <c r="HLZ139" s="594"/>
      <c r="HMA139" s="594"/>
      <c r="HMB139" s="594"/>
      <c r="HMC139" s="594"/>
      <c r="HMD139" s="594"/>
      <c r="HME139" s="594"/>
      <c r="HMF139" s="594"/>
      <c r="HMG139" s="594"/>
      <c r="HMH139" s="594"/>
      <c r="HMI139" s="594"/>
      <c r="HMJ139" s="594"/>
      <c r="HMK139" s="594"/>
      <c r="HML139" s="594"/>
      <c r="HMM139" s="594"/>
      <c r="HMN139" s="594"/>
      <c r="HMO139" s="594"/>
      <c r="HMP139" s="594"/>
      <c r="HMQ139" s="594"/>
      <c r="HMR139" s="594"/>
      <c r="HMS139" s="594"/>
      <c r="HMT139" s="594"/>
      <c r="HMU139" s="594"/>
      <c r="HMV139" s="594"/>
      <c r="HMW139" s="594"/>
      <c r="HMX139" s="594"/>
      <c r="HMY139" s="594"/>
      <c r="HMZ139" s="594"/>
      <c r="HNA139" s="594"/>
      <c r="HNB139" s="594"/>
      <c r="HNC139" s="594"/>
      <c r="HND139" s="594"/>
      <c r="HNE139" s="594"/>
      <c r="HNF139" s="594"/>
      <c r="HNG139" s="594"/>
      <c r="HNH139" s="594"/>
      <c r="HNI139" s="594"/>
      <c r="HNJ139" s="594"/>
      <c r="HNK139" s="594"/>
      <c r="HNL139" s="594"/>
      <c r="HNM139" s="594"/>
      <c r="HNN139" s="594"/>
      <c r="HNO139" s="594"/>
      <c r="HNP139" s="594"/>
      <c r="HNQ139" s="594"/>
      <c r="HNR139" s="594"/>
      <c r="HNS139" s="594"/>
      <c r="HNT139" s="594"/>
      <c r="HNU139" s="594"/>
      <c r="HNV139" s="594"/>
      <c r="HNW139" s="594"/>
      <c r="HNX139" s="594"/>
      <c r="HNY139" s="594"/>
      <c r="HNZ139" s="594"/>
      <c r="HOA139" s="594"/>
      <c r="HOB139" s="594"/>
      <c r="HOC139" s="594"/>
      <c r="HOD139" s="594"/>
      <c r="HOE139" s="594"/>
      <c r="HOF139" s="594"/>
      <c r="HOG139" s="594"/>
      <c r="HOH139" s="594"/>
      <c r="HOI139" s="594"/>
      <c r="HOJ139" s="594"/>
      <c r="HOK139" s="594"/>
      <c r="HOL139" s="594"/>
      <c r="HOM139" s="594"/>
      <c r="HON139" s="594"/>
      <c r="HOO139" s="594"/>
      <c r="HOP139" s="594"/>
      <c r="HOQ139" s="594"/>
      <c r="HOR139" s="594"/>
      <c r="HOS139" s="594"/>
      <c r="HOT139" s="594"/>
      <c r="HOU139" s="594"/>
      <c r="HOV139" s="594"/>
      <c r="HOW139" s="594"/>
      <c r="HOX139" s="594"/>
      <c r="HOY139" s="594"/>
      <c r="HOZ139" s="594"/>
      <c r="HPA139" s="594"/>
      <c r="HPB139" s="594"/>
      <c r="HPC139" s="594"/>
      <c r="HPD139" s="594"/>
      <c r="HPE139" s="594"/>
      <c r="HPF139" s="594"/>
      <c r="HPG139" s="594"/>
      <c r="HPH139" s="594"/>
      <c r="HPI139" s="594"/>
      <c r="HPJ139" s="594"/>
      <c r="HPK139" s="594"/>
      <c r="HPL139" s="594"/>
      <c r="HPM139" s="594"/>
      <c r="HPN139" s="594"/>
      <c r="HPO139" s="594"/>
      <c r="HPP139" s="594"/>
      <c r="HPQ139" s="594"/>
      <c r="HPR139" s="594"/>
      <c r="HPS139" s="594"/>
      <c r="HPT139" s="594"/>
      <c r="HPU139" s="594"/>
      <c r="HPV139" s="594"/>
      <c r="HPW139" s="594"/>
      <c r="HPX139" s="594"/>
      <c r="HPY139" s="594"/>
      <c r="HPZ139" s="594"/>
      <c r="HQA139" s="594"/>
      <c r="HQB139" s="594"/>
      <c r="HQC139" s="594"/>
      <c r="HQD139" s="594"/>
      <c r="HQE139" s="594"/>
      <c r="HQF139" s="594"/>
      <c r="HQG139" s="594"/>
      <c r="HQH139" s="594"/>
      <c r="HQI139" s="594"/>
      <c r="HQJ139" s="594"/>
      <c r="HQK139" s="594"/>
      <c r="HQL139" s="594"/>
      <c r="HQM139" s="594"/>
      <c r="HQN139" s="594"/>
      <c r="HQO139" s="594"/>
      <c r="HQP139" s="594"/>
      <c r="HQQ139" s="594"/>
      <c r="HQR139" s="594"/>
      <c r="HQS139" s="594"/>
      <c r="HQT139" s="594"/>
      <c r="HQU139" s="594"/>
      <c r="HQV139" s="594"/>
      <c r="HQW139" s="594"/>
      <c r="HQX139" s="594"/>
      <c r="HQY139" s="594"/>
      <c r="HQZ139" s="594"/>
      <c r="HRA139" s="594"/>
      <c r="HRB139" s="594"/>
      <c r="HRC139" s="594"/>
      <c r="HRD139" s="594"/>
      <c r="HRE139" s="594"/>
      <c r="HRF139" s="594"/>
      <c r="HRG139" s="594"/>
      <c r="HRH139" s="594"/>
      <c r="HRI139" s="594"/>
      <c r="HRJ139" s="594"/>
      <c r="HRK139" s="594"/>
      <c r="HRL139" s="594"/>
      <c r="HRM139" s="594"/>
      <c r="HRN139" s="594"/>
      <c r="HRO139" s="594"/>
      <c r="HRP139" s="594"/>
      <c r="HRQ139" s="594"/>
      <c r="HRR139" s="594"/>
      <c r="HRS139" s="594"/>
      <c r="HRT139" s="594"/>
      <c r="HRU139" s="594"/>
      <c r="HRV139" s="594"/>
      <c r="HRW139" s="594"/>
      <c r="HRX139" s="594"/>
      <c r="HRY139" s="594"/>
      <c r="HRZ139" s="594"/>
      <c r="HSA139" s="594"/>
      <c r="HSB139" s="594"/>
      <c r="HSC139" s="594"/>
      <c r="HSD139" s="594"/>
      <c r="HSE139" s="594"/>
      <c r="HSF139" s="594"/>
      <c r="HSG139" s="594"/>
      <c r="HSH139" s="594"/>
      <c r="HSI139" s="594"/>
      <c r="HSJ139" s="594"/>
      <c r="HSK139" s="594"/>
      <c r="HSL139" s="594"/>
      <c r="HSM139" s="594"/>
      <c r="HSN139" s="594"/>
      <c r="HSO139" s="594"/>
      <c r="HSP139" s="594"/>
      <c r="HSQ139" s="594"/>
      <c r="HSR139" s="594"/>
      <c r="HSS139" s="594"/>
      <c r="HST139" s="594"/>
      <c r="HSU139" s="594"/>
      <c r="HSV139" s="594"/>
      <c r="HSW139" s="594"/>
      <c r="HSX139" s="594"/>
      <c r="HSY139" s="594"/>
      <c r="HSZ139" s="594"/>
      <c r="HTA139" s="594"/>
      <c r="HTB139" s="594"/>
      <c r="HTC139" s="594"/>
      <c r="HTD139" s="594"/>
      <c r="HTE139" s="594"/>
      <c r="HTF139" s="594"/>
      <c r="HTG139" s="594"/>
      <c r="HTH139" s="594"/>
      <c r="HTI139" s="594"/>
      <c r="HTJ139" s="594"/>
      <c r="HTK139" s="594"/>
      <c r="HTL139" s="594"/>
      <c r="HTM139" s="594"/>
      <c r="HTN139" s="594"/>
      <c r="HTO139" s="594"/>
      <c r="HTP139" s="594"/>
      <c r="HTQ139" s="594"/>
      <c r="HTR139" s="594"/>
      <c r="HTS139" s="594"/>
      <c r="HTT139" s="594"/>
      <c r="HTU139" s="594"/>
      <c r="HTV139" s="594"/>
      <c r="HTW139" s="594"/>
      <c r="HTX139" s="594"/>
      <c r="HTY139" s="594"/>
      <c r="HTZ139" s="594"/>
      <c r="HUA139" s="594"/>
      <c r="HUB139" s="594"/>
      <c r="HUC139" s="594"/>
      <c r="HUD139" s="594"/>
      <c r="HUE139" s="594"/>
      <c r="HUF139" s="594"/>
      <c r="HUG139" s="594"/>
      <c r="HUH139" s="594"/>
      <c r="HUI139" s="594"/>
      <c r="HUJ139" s="594"/>
      <c r="HUK139" s="594"/>
      <c r="HUL139" s="594"/>
      <c r="HUM139" s="594"/>
      <c r="HUN139" s="594"/>
      <c r="HUO139" s="594"/>
      <c r="HUP139" s="594"/>
      <c r="HUQ139" s="594"/>
      <c r="HUR139" s="594"/>
      <c r="HUS139" s="594"/>
      <c r="HUT139" s="594"/>
      <c r="HUU139" s="594"/>
      <c r="HUV139" s="594"/>
      <c r="HUW139" s="594"/>
      <c r="HUX139" s="594"/>
      <c r="HUY139" s="594"/>
      <c r="HUZ139" s="594"/>
      <c r="HVA139" s="594"/>
      <c r="HVB139" s="594"/>
      <c r="HVC139" s="594"/>
      <c r="HVD139" s="594"/>
      <c r="HVE139" s="594"/>
      <c r="HVF139" s="594"/>
      <c r="HVG139" s="594"/>
      <c r="HVH139" s="594"/>
      <c r="HVI139" s="594"/>
      <c r="HVJ139" s="594"/>
      <c r="HVK139" s="594"/>
      <c r="HVL139" s="594"/>
      <c r="HVM139" s="594"/>
      <c r="HVN139" s="594"/>
      <c r="HVO139" s="594"/>
      <c r="HVP139" s="594"/>
      <c r="HVQ139" s="594"/>
      <c r="HVR139" s="594"/>
      <c r="HVS139" s="594"/>
      <c r="HVT139" s="594"/>
      <c r="HVU139" s="594"/>
      <c r="HVV139" s="594"/>
      <c r="HVW139" s="594"/>
      <c r="HVX139" s="594"/>
      <c r="HVY139" s="594"/>
      <c r="HVZ139" s="594"/>
      <c r="HWA139" s="594"/>
      <c r="HWB139" s="594"/>
      <c r="HWC139" s="594"/>
      <c r="HWD139" s="594"/>
      <c r="HWE139" s="594"/>
      <c r="HWF139" s="594"/>
      <c r="HWG139" s="594"/>
      <c r="HWH139" s="594"/>
      <c r="HWI139" s="594"/>
      <c r="HWJ139" s="594"/>
      <c r="HWK139" s="594"/>
      <c r="HWL139" s="594"/>
      <c r="HWM139" s="594"/>
      <c r="HWN139" s="594"/>
      <c r="HWO139" s="594"/>
      <c r="HWP139" s="594"/>
      <c r="HWQ139" s="594"/>
      <c r="HWR139" s="594"/>
      <c r="HWS139" s="594"/>
      <c r="HWT139" s="594"/>
      <c r="HWU139" s="594"/>
      <c r="HWV139" s="594"/>
      <c r="HWW139" s="594"/>
      <c r="HWX139" s="594"/>
      <c r="HWY139" s="594"/>
      <c r="HWZ139" s="594"/>
      <c r="HXA139" s="594"/>
      <c r="HXB139" s="594"/>
      <c r="HXC139" s="594"/>
      <c r="HXD139" s="594"/>
      <c r="HXE139" s="594"/>
      <c r="HXF139" s="594"/>
      <c r="HXG139" s="594"/>
      <c r="HXH139" s="594"/>
      <c r="HXI139" s="594"/>
      <c r="HXJ139" s="594"/>
      <c r="HXK139" s="594"/>
      <c r="HXL139" s="594"/>
      <c r="HXM139" s="594"/>
      <c r="HXN139" s="594"/>
      <c r="HXO139" s="594"/>
      <c r="HXP139" s="594"/>
      <c r="HXQ139" s="594"/>
      <c r="HXR139" s="594"/>
      <c r="HXS139" s="594"/>
      <c r="HXT139" s="594"/>
      <c r="HXU139" s="594"/>
      <c r="HXV139" s="594"/>
      <c r="HXW139" s="594"/>
      <c r="HXX139" s="594"/>
      <c r="HXY139" s="594"/>
      <c r="HXZ139" s="594"/>
      <c r="HYA139" s="594"/>
      <c r="HYB139" s="594"/>
      <c r="HYC139" s="594"/>
      <c r="HYD139" s="594"/>
      <c r="HYE139" s="594"/>
      <c r="HYF139" s="594"/>
      <c r="HYG139" s="594"/>
      <c r="HYH139" s="594"/>
      <c r="HYI139" s="594"/>
      <c r="HYJ139" s="594"/>
      <c r="HYK139" s="594"/>
      <c r="HYL139" s="594"/>
      <c r="HYM139" s="594"/>
      <c r="HYN139" s="594"/>
      <c r="HYO139" s="594"/>
      <c r="HYP139" s="594"/>
      <c r="HYQ139" s="594"/>
      <c r="HYR139" s="594"/>
      <c r="HYS139" s="594"/>
      <c r="HYT139" s="594"/>
      <c r="HYU139" s="594"/>
      <c r="HYV139" s="594"/>
      <c r="HYW139" s="594"/>
      <c r="HYX139" s="594"/>
      <c r="HYY139" s="594"/>
      <c r="HYZ139" s="594"/>
      <c r="HZA139" s="594"/>
      <c r="HZB139" s="594"/>
      <c r="HZC139" s="594"/>
      <c r="HZD139" s="594"/>
      <c r="HZE139" s="594"/>
      <c r="HZF139" s="594"/>
      <c r="HZG139" s="594"/>
      <c r="HZH139" s="594"/>
      <c r="HZI139" s="594"/>
      <c r="HZJ139" s="594"/>
      <c r="HZK139" s="594"/>
      <c r="HZL139" s="594"/>
      <c r="HZM139" s="594"/>
      <c r="HZN139" s="594"/>
      <c r="HZO139" s="594"/>
      <c r="HZP139" s="594"/>
      <c r="HZQ139" s="594"/>
      <c r="HZR139" s="594"/>
      <c r="HZS139" s="594"/>
      <c r="HZT139" s="594"/>
      <c r="HZU139" s="594"/>
      <c r="HZV139" s="594"/>
      <c r="HZW139" s="594"/>
      <c r="HZX139" s="594"/>
      <c r="HZY139" s="594"/>
      <c r="HZZ139" s="594"/>
      <c r="IAA139" s="594"/>
      <c r="IAB139" s="594"/>
      <c r="IAC139" s="594"/>
      <c r="IAD139" s="594"/>
      <c r="IAE139" s="594"/>
      <c r="IAF139" s="594"/>
      <c r="IAG139" s="594"/>
      <c r="IAH139" s="594"/>
      <c r="IAI139" s="594"/>
      <c r="IAJ139" s="594"/>
      <c r="IAK139" s="594"/>
      <c r="IAL139" s="594"/>
      <c r="IAM139" s="594"/>
      <c r="IAN139" s="594"/>
      <c r="IAO139" s="594"/>
      <c r="IAP139" s="594"/>
      <c r="IAQ139" s="594"/>
      <c r="IAR139" s="594"/>
      <c r="IAS139" s="594"/>
      <c r="IAT139" s="594"/>
      <c r="IAU139" s="594"/>
      <c r="IAV139" s="594"/>
      <c r="IAW139" s="594"/>
      <c r="IAX139" s="594"/>
      <c r="IAY139" s="594"/>
      <c r="IAZ139" s="594"/>
      <c r="IBA139" s="594"/>
      <c r="IBB139" s="594"/>
      <c r="IBC139" s="594"/>
      <c r="IBD139" s="594"/>
      <c r="IBE139" s="594"/>
      <c r="IBF139" s="594"/>
      <c r="IBG139" s="594"/>
      <c r="IBH139" s="594"/>
      <c r="IBI139" s="594"/>
      <c r="IBJ139" s="594"/>
      <c r="IBK139" s="594"/>
      <c r="IBL139" s="594"/>
      <c r="IBM139" s="594"/>
      <c r="IBN139" s="594"/>
      <c r="IBO139" s="594"/>
      <c r="IBP139" s="594"/>
      <c r="IBQ139" s="594"/>
      <c r="IBR139" s="594"/>
      <c r="IBS139" s="594"/>
      <c r="IBT139" s="594"/>
      <c r="IBU139" s="594"/>
      <c r="IBV139" s="594"/>
      <c r="IBW139" s="594"/>
      <c r="IBX139" s="594"/>
      <c r="IBY139" s="594"/>
      <c r="IBZ139" s="594"/>
      <c r="ICA139" s="594"/>
      <c r="ICB139" s="594"/>
      <c r="ICC139" s="594"/>
      <c r="ICD139" s="594"/>
      <c r="ICE139" s="594"/>
      <c r="ICF139" s="594"/>
      <c r="ICG139" s="594"/>
      <c r="ICH139" s="594"/>
      <c r="ICI139" s="594"/>
      <c r="ICJ139" s="594"/>
      <c r="ICK139" s="594"/>
      <c r="ICL139" s="594"/>
      <c r="ICM139" s="594"/>
      <c r="ICN139" s="594"/>
      <c r="ICO139" s="594"/>
      <c r="ICP139" s="594"/>
      <c r="ICQ139" s="594"/>
      <c r="ICR139" s="594"/>
      <c r="ICS139" s="594"/>
      <c r="ICT139" s="594"/>
      <c r="ICU139" s="594"/>
      <c r="ICV139" s="594"/>
      <c r="ICW139" s="594"/>
      <c r="ICX139" s="594"/>
      <c r="ICY139" s="594"/>
      <c r="ICZ139" s="594"/>
      <c r="IDA139" s="594"/>
      <c r="IDB139" s="594"/>
      <c r="IDC139" s="594"/>
      <c r="IDD139" s="594"/>
      <c r="IDE139" s="594"/>
      <c r="IDF139" s="594"/>
      <c r="IDG139" s="594"/>
      <c r="IDH139" s="594"/>
      <c r="IDI139" s="594"/>
      <c r="IDJ139" s="594"/>
      <c r="IDK139" s="594"/>
      <c r="IDL139" s="594"/>
      <c r="IDM139" s="594"/>
      <c r="IDN139" s="594"/>
      <c r="IDO139" s="594"/>
      <c r="IDP139" s="594"/>
      <c r="IDQ139" s="594"/>
      <c r="IDR139" s="594"/>
      <c r="IDS139" s="594"/>
      <c r="IDT139" s="594"/>
      <c r="IDU139" s="594"/>
      <c r="IDV139" s="594"/>
      <c r="IDW139" s="594"/>
      <c r="IDX139" s="594"/>
      <c r="IDY139" s="594"/>
      <c r="IDZ139" s="594"/>
      <c r="IEA139" s="594"/>
      <c r="IEB139" s="594"/>
      <c r="IEC139" s="594"/>
      <c r="IED139" s="594"/>
      <c r="IEE139" s="594"/>
      <c r="IEF139" s="594"/>
      <c r="IEG139" s="594"/>
      <c r="IEH139" s="594"/>
      <c r="IEI139" s="594"/>
      <c r="IEJ139" s="594"/>
      <c r="IEK139" s="594"/>
      <c r="IEL139" s="594"/>
      <c r="IEM139" s="594"/>
      <c r="IEN139" s="594"/>
      <c r="IEO139" s="594"/>
      <c r="IEP139" s="594"/>
      <c r="IEQ139" s="594"/>
      <c r="IER139" s="594"/>
      <c r="IES139" s="594"/>
      <c r="IET139" s="594"/>
      <c r="IEU139" s="594"/>
      <c r="IEV139" s="594"/>
      <c r="IEW139" s="594"/>
      <c r="IEX139" s="594"/>
      <c r="IEY139" s="594"/>
      <c r="IEZ139" s="594"/>
      <c r="IFA139" s="594"/>
      <c r="IFB139" s="594"/>
      <c r="IFC139" s="594"/>
      <c r="IFD139" s="594"/>
      <c r="IFE139" s="594"/>
      <c r="IFF139" s="594"/>
      <c r="IFG139" s="594"/>
      <c r="IFH139" s="594"/>
      <c r="IFI139" s="594"/>
      <c r="IFJ139" s="594"/>
      <c r="IFK139" s="594"/>
      <c r="IFL139" s="594"/>
      <c r="IFM139" s="594"/>
      <c r="IFN139" s="594"/>
      <c r="IFO139" s="594"/>
      <c r="IFP139" s="594"/>
      <c r="IFQ139" s="594"/>
      <c r="IFR139" s="594"/>
      <c r="IFS139" s="594"/>
      <c r="IFT139" s="594"/>
      <c r="IFU139" s="594"/>
      <c r="IFV139" s="594"/>
      <c r="IFW139" s="594"/>
      <c r="IFX139" s="594"/>
      <c r="IFY139" s="594"/>
      <c r="IFZ139" s="594"/>
      <c r="IGA139" s="594"/>
      <c r="IGB139" s="594"/>
      <c r="IGC139" s="594"/>
      <c r="IGD139" s="594"/>
      <c r="IGE139" s="594"/>
      <c r="IGF139" s="594"/>
      <c r="IGG139" s="594"/>
      <c r="IGH139" s="594"/>
      <c r="IGI139" s="594"/>
      <c r="IGJ139" s="594"/>
      <c r="IGK139" s="594"/>
      <c r="IGL139" s="594"/>
      <c r="IGM139" s="594"/>
      <c r="IGN139" s="594"/>
      <c r="IGO139" s="594"/>
      <c r="IGP139" s="594"/>
      <c r="IGQ139" s="594"/>
      <c r="IGR139" s="594"/>
      <c r="IGS139" s="594"/>
      <c r="IGT139" s="594"/>
      <c r="IGU139" s="594"/>
      <c r="IGV139" s="594"/>
      <c r="IGW139" s="594"/>
      <c r="IGX139" s="594"/>
      <c r="IGY139" s="594"/>
      <c r="IGZ139" s="594"/>
      <c r="IHA139" s="594"/>
      <c r="IHB139" s="594"/>
      <c r="IHC139" s="594"/>
      <c r="IHD139" s="594"/>
      <c r="IHE139" s="594"/>
      <c r="IHF139" s="594"/>
      <c r="IHG139" s="594"/>
      <c r="IHH139" s="594"/>
      <c r="IHI139" s="594"/>
      <c r="IHJ139" s="594"/>
      <c r="IHK139" s="594"/>
      <c r="IHL139" s="594"/>
      <c r="IHM139" s="594"/>
      <c r="IHN139" s="594"/>
      <c r="IHO139" s="594"/>
      <c r="IHP139" s="594"/>
      <c r="IHQ139" s="594"/>
      <c r="IHR139" s="594"/>
      <c r="IHS139" s="594"/>
      <c r="IHT139" s="594"/>
      <c r="IHU139" s="594"/>
      <c r="IHV139" s="594"/>
      <c r="IHW139" s="594"/>
      <c r="IHX139" s="594"/>
      <c r="IHY139" s="594"/>
      <c r="IHZ139" s="594"/>
      <c r="IIA139" s="594"/>
      <c r="IIB139" s="594"/>
      <c r="IIC139" s="594"/>
      <c r="IID139" s="594"/>
      <c r="IIE139" s="594"/>
      <c r="IIF139" s="594"/>
      <c r="IIG139" s="594"/>
      <c r="IIH139" s="594"/>
      <c r="III139" s="594"/>
      <c r="IIJ139" s="594"/>
      <c r="IIK139" s="594"/>
      <c r="IIL139" s="594"/>
      <c r="IIM139" s="594"/>
      <c r="IIN139" s="594"/>
      <c r="IIO139" s="594"/>
      <c r="IIP139" s="594"/>
      <c r="IIQ139" s="594"/>
      <c r="IIR139" s="594"/>
      <c r="IIS139" s="594"/>
      <c r="IIT139" s="594"/>
      <c r="IIU139" s="594"/>
      <c r="IIV139" s="594"/>
      <c r="IIW139" s="594"/>
      <c r="IIX139" s="594"/>
      <c r="IIY139" s="594"/>
      <c r="IIZ139" s="594"/>
      <c r="IJA139" s="594"/>
      <c r="IJB139" s="594"/>
      <c r="IJC139" s="594"/>
      <c r="IJD139" s="594"/>
      <c r="IJE139" s="594"/>
      <c r="IJF139" s="594"/>
      <c r="IJG139" s="594"/>
      <c r="IJH139" s="594"/>
      <c r="IJI139" s="594"/>
      <c r="IJJ139" s="594"/>
      <c r="IJK139" s="594"/>
      <c r="IJL139" s="594"/>
      <c r="IJM139" s="594"/>
      <c r="IJN139" s="594"/>
      <c r="IJO139" s="594"/>
      <c r="IJP139" s="594"/>
      <c r="IJQ139" s="594"/>
      <c r="IJR139" s="594"/>
      <c r="IJS139" s="594"/>
      <c r="IJT139" s="594"/>
      <c r="IJU139" s="594"/>
      <c r="IJV139" s="594"/>
      <c r="IJW139" s="594"/>
      <c r="IJX139" s="594"/>
      <c r="IJY139" s="594"/>
      <c r="IJZ139" s="594"/>
      <c r="IKA139" s="594"/>
      <c r="IKB139" s="594"/>
      <c r="IKC139" s="594"/>
      <c r="IKD139" s="594"/>
      <c r="IKE139" s="594"/>
      <c r="IKF139" s="594"/>
      <c r="IKG139" s="594"/>
      <c r="IKH139" s="594"/>
      <c r="IKI139" s="594"/>
      <c r="IKJ139" s="594"/>
      <c r="IKK139" s="594"/>
      <c r="IKL139" s="594"/>
      <c r="IKM139" s="594"/>
      <c r="IKN139" s="594"/>
      <c r="IKO139" s="594"/>
      <c r="IKP139" s="594"/>
      <c r="IKQ139" s="594"/>
      <c r="IKR139" s="594"/>
      <c r="IKS139" s="594"/>
      <c r="IKT139" s="594"/>
      <c r="IKU139" s="594"/>
      <c r="IKV139" s="594"/>
      <c r="IKW139" s="594"/>
      <c r="IKX139" s="594"/>
      <c r="IKY139" s="594"/>
      <c r="IKZ139" s="594"/>
      <c r="ILA139" s="594"/>
      <c r="ILB139" s="594"/>
      <c r="ILC139" s="594"/>
      <c r="ILD139" s="594"/>
      <c r="ILE139" s="594"/>
      <c r="ILF139" s="594"/>
      <c r="ILG139" s="594"/>
      <c r="ILH139" s="594"/>
      <c r="ILI139" s="594"/>
      <c r="ILJ139" s="594"/>
      <c r="ILK139" s="594"/>
      <c r="ILL139" s="594"/>
      <c r="ILM139" s="594"/>
      <c r="ILN139" s="594"/>
      <c r="ILO139" s="594"/>
      <c r="ILP139" s="594"/>
      <c r="ILQ139" s="594"/>
      <c r="ILR139" s="594"/>
      <c r="ILS139" s="594"/>
      <c r="ILT139" s="594"/>
      <c r="ILU139" s="594"/>
      <c r="ILV139" s="594"/>
      <c r="ILW139" s="594"/>
      <c r="ILX139" s="594"/>
      <c r="ILY139" s="594"/>
      <c r="ILZ139" s="594"/>
      <c r="IMA139" s="594"/>
      <c r="IMB139" s="594"/>
      <c r="IMC139" s="594"/>
      <c r="IMD139" s="594"/>
      <c r="IME139" s="594"/>
      <c r="IMF139" s="594"/>
      <c r="IMG139" s="594"/>
      <c r="IMH139" s="594"/>
      <c r="IMI139" s="594"/>
      <c r="IMJ139" s="594"/>
      <c r="IMK139" s="594"/>
      <c r="IML139" s="594"/>
      <c r="IMM139" s="594"/>
      <c r="IMN139" s="594"/>
      <c r="IMO139" s="594"/>
      <c r="IMP139" s="594"/>
      <c r="IMQ139" s="594"/>
      <c r="IMR139" s="594"/>
      <c r="IMS139" s="594"/>
      <c r="IMT139" s="594"/>
      <c r="IMU139" s="594"/>
      <c r="IMV139" s="594"/>
      <c r="IMW139" s="594"/>
      <c r="IMX139" s="594"/>
      <c r="IMY139" s="594"/>
      <c r="IMZ139" s="594"/>
      <c r="INA139" s="594"/>
      <c r="INB139" s="594"/>
      <c r="INC139" s="594"/>
      <c r="IND139" s="594"/>
      <c r="INE139" s="594"/>
      <c r="INF139" s="594"/>
      <c r="ING139" s="594"/>
      <c r="INH139" s="594"/>
      <c r="INI139" s="594"/>
      <c r="INJ139" s="594"/>
      <c r="INK139" s="594"/>
      <c r="INL139" s="594"/>
      <c r="INM139" s="594"/>
      <c r="INN139" s="594"/>
      <c r="INO139" s="594"/>
      <c r="INP139" s="594"/>
      <c r="INQ139" s="594"/>
      <c r="INR139" s="594"/>
      <c r="INS139" s="594"/>
      <c r="INT139" s="594"/>
      <c r="INU139" s="594"/>
      <c r="INV139" s="594"/>
      <c r="INW139" s="594"/>
      <c r="INX139" s="594"/>
      <c r="INY139" s="594"/>
      <c r="INZ139" s="594"/>
      <c r="IOA139" s="594"/>
      <c r="IOB139" s="594"/>
      <c r="IOC139" s="594"/>
      <c r="IOD139" s="594"/>
      <c r="IOE139" s="594"/>
      <c r="IOF139" s="594"/>
      <c r="IOG139" s="594"/>
      <c r="IOH139" s="594"/>
      <c r="IOI139" s="594"/>
      <c r="IOJ139" s="594"/>
      <c r="IOK139" s="594"/>
      <c r="IOL139" s="594"/>
      <c r="IOM139" s="594"/>
      <c r="ION139" s="594"/>
      <c r="IOO139" s="594"/>
      <c r="IOP139" s="594"/>
      <c r="IOQ139" s="594"/>
      <c r="IOR139" s="594"/>
      <c r="IOS139" s="594"/>
      <c r="IOT139" s="594"/>
      <c r="IOU139" s="594"/>
      <c r="IOV139" s="594"/>
      <c r="IOW139" s="594"/>
      <c r="IOX139" s="594"/>
      <c r="IOY139" s="594"/>
      <c r="IOZ139" s="594"/>
      <c r="IPA139" s="594"/>
      <c r="IPB139" s="594"/>
      <c r="IPC139" s="594"/>
      <c r="IPD139" s="594"/>
      <c r="IPE139" s="594"/>
      <c r="IPF139" s="594"/>
      <c r="IPG139" s="594"/>
      <c r="IPH139" s="594"/>
      <c r="IPI139" s="594"/>
      <c r="IPJ139" s="594"/>
      <c r="IPK139" s="594"/>
      <c r="IPL139" s="594"/>
      <c r="IPM139" s="594"/>
      <c r="IPN139" s="594"/>
      <c r="IPO139" s="594"/>
      <c r="IPP139" s="594"/>
      <c r="IPQ139" s="594"/>
      <c r="IPR139" s="594"/>
      <c r="IPS139" s="594"/>
      <c r="IPT139" s="594"/>
      <c r="IPU139" s="594"/>
      <c r="IPV139" s="594"/>
      <c r="IPW139" s="594"/>
      <c r="IPX139" s="594"/>
      <c r="IPY139" s="594"/>
      <c r="IPZ139" s="594"/>
      <c r="IQA139" s="594"/>
      <c r="IQB139" s="594"/>
      <c r="IQC139" s="594"/>
      <c r="IQD139" s="594"/>
      <c r="IQE139" s="594"/>
      <c r="IQF139" s="594"/>
      <c r="IQG139" s="594"/>
      <c r="IQH139" s="594"/>
      <c r="IQI139" s="594"/>
      <c r="IQJ139" s="594"/>
      <c r="IQK139" s="594"/>
      <c r="IQL139" s="594"/>
      <c r="IQM139" s="594"/>
      <c r="IQN139" s="594"/>
      <c r="IQO139" s="594"/>
      <c r="IQP139" s="594"/>
      <c r="IQQ139" s="594"/>
      <c r="IQR139" s="594"/>
      <c r="IQS139" s="594"/>
      <c r="IQT139" s="594"/>
      <c r="IQU139" s="594"/>
      <c r="IQV139" s="594"/>
      <c r="IQW139" s="594"/>
      <c r="IQX139" s="594"/>
      <c r="IQY139" s="594"/>
      <c r="IQZ139" s="594"/>
      <c r="IRA139" s="594"/>
      <c r="IRB139" s="594"/>
      <c r="IRC139" s="594"/>
      <c r="IRD139" s="594"/>
      <c r="IRE139" s="594"/>
      <c r="IRF139" s="594"/>
      <c r="IRG139" s="594"/>
      <c r="IRH139" s="594"/>
      <c r="IRI139" s="594"/>
      <c r="IRJ139" s="594"/>
      <c r="IRK139" s="594"/>
      <c r="IRL139" s="594"/>
      <c r="IRM139" s="594"/>
      <c r="IRN139" s="594"/>
      <c r="IRO139" s="594"/>
      <c r="IRP139" s="594"/>
      <c r="IRQ139" s="594"/>
      <c r="IRR139" s="594"/>
      <c r="IRS139" s="594"/>
      <c r="IRT139" s="594"/>
      <c r="IRU139" s="594"/>
      <c r="IRV139" s="594"/>
      <c r="IRW139" s="594"/>
      <c r="IRX139" s="594"/>
      <c r="IRY139" s="594"/>
      <c r="IRZ139" s="594"/>
      <c r="ISA139" s="594"/>
      <c r="ISB139" s="594"/>
      <c r="ISC139" s="594"/>
      <c r="ISD139" s="594"/>
      <c r="ISE139" s="594"/>
      <c r="ISF139" s="594"/>
      <c r="ISG139" s="594"/>
      <c r="ISH139" s="594"/>
      <c r="ISI139" s="594"/>
      <c r="ISJ139" s="594"/>
      <c r="ISK139" s="594"/>
      <c r="ISL139" s="594"/>
      <c r="ISM139" s="594"/>
      <c r="ISN139" s="594"/>
      <c r="ISO139" s="594"/>
      <c r="ISP139" s="594"/>
      <c r="ISQ139" s="594"/>
      <c r="ISR139" s="594"/>
      <c r="ISS139" s="594"/>
      <c r="IST139" s="594"/>
      <c r="ISU139" s="594"/>
      <c r="ISV139" s="594"/>
      <c r="ISW139" s="594"/>
      <c r="ISX139" s="594"/>
      <c r="ISY139" s="594"/>
      <c r="ISZ139" s="594"/>
      <c r="ITA139" s="594"/>
      <c r="ITB139" s="594"/>
      <c r="ITC139" s="594"/>
      <c r="ITD139" s="594"/>
      <c r="ITE139" s="594"/>
      <c r="ITF139" s="594"/>
      <c r="ITG139" s="594"/>
      <c r="ITH139" s="594"/>
      <c r="ITI139" s="594"/>
      <c r="ITJ139" s="594"/>
      <c r="ITK139" s="594"/>
      <c r="ITL139" s="594"/>
      <c r="ITM139" s="594"/>
      <c r="ITN139" s="594"/>
      <c r="ITO139" s="594"/>
      <c r="ITP139" s="594"/>
      <c r="ITQ139" s="594"/>
      <c r="ITR139" s="594"/>
      <c r="ITS139" s="594"/>
      <c r="ITT139" s="594"/>
      <c r="ITU139" s="594"/>
      <c r="ITV139" s="594"/>
      <c r="ITW139" s="594"/>
      <c r="ITX139" s="594"/>
      <c r="ITY139" s="594"/>
      <c r="ITZ139" s="594"/>
      <c r="IUA139" s="594"/>
      <c r="IUB139" s="594"/>
      <c r="IUC139" s="594"/>
      <c r="IUD139" s="594"/>
      <c r="IUE139" s="594"/>
      <c r="IUF139" s="594"/>
      <c r="IUG139" s="594"/>
      <c r="IUH139" s="594"/>
      <c r="IUI139" s="594"/>
      <c r="IUJ139" s="594"/>
      <c r="IUK139" s="594"/>
      <c r="IUL139" s="594"/>
      <c r="IUM139" s="594"/>
      <c r="IUN139" s="594"/>
      <c r="IUO139" s="594"/>
      <c r="IUP139" s="594"/>
      <c r="IUQ139" s="594"/>
      <c r="IUR139" s="594"/>
      <c r="IUS139" s="594"/>
      <c r="IUT139" s="594"/>
      <c r="IUU139" s="594"/>
      <c r="IUV139" s="594"/>
      <c r="IUW139" s="594"/>
      <c r="IUX139" s="594"/>
      <c r="IUY139" s="594"/>
      <c r="IUZ139" s="594"/>
      <c r="IVA139" s="594"/>
      <c r="IVB139" s="594"/>
      <c r="IVC139" s="594"/>
      <c r="IVD139" s="594"/>
      <c r="IVE139" s="594"/>
      <c r="IVF139" s="594"/>
      <c r="IVG139" s="594"/>
      <c r="IVH139" s="594"/>
      <c r="IVI139" s="594"/>
      <c r="IVJ139" s="594"/>
      <c r="IVK139" s="594"/>
      <c r="IVL139" s="594"/>
      <c r="IVM139" s="594"/>
      <c r="IVN139" s="594"/>
      <c r="IVO139" s="594"/>
      <c r="IVP139" s="594"/>
      <c r="IVQ139" s="594"/>
      <c r="IVR139" s="594"/>
      <c r="IVS139" s="594"/>
      <c r="IVT139" s="594"/>
      <c r="IVU139" s="594"/>
      <c r="IVV139" s="594"/>
      <c r="IVW139" s="594"/>
      <c r="IVX139" s="594"/>
      <c r="IVY139" s="594"/>
      <c r="IVZ139" s="594"/>
      <c r="IWA139" s="594"/>
      <c r="IWB139" s="594"/>
      <c r="IWC139" s="594"/>
      <c r="IWD139" s="594"/>
      <c r="IWE139" s="594"/>
      <c r="IWF139" s="594"/>
      <c r="IWG139" s="594"/>
      <c r="IWH139" s="594"/>
      <c r="IWI139" s="594"/>
      <c r="IWJ139" s="594"/>
      <c r="IWK139" s="594"/>
      <c r="IWL139" s="594"/>
      <c r="IWM139" s="594"/>
      <c r="IWN139" s="594"/>
      <c r="IWO139" s="594"/>
      <c r="IWP139" s="594"/>
      <c r="IWQ139" s="594"/>
      <c r="IWR139" s="594"/>
      <c r="IWS139" s="594"/>
      <c r="IWT139" s="594"/>
      <c r="IWU139" s="594"/>
      <c r="IWV139" s="594"/>
      <c r="IWW139" s="594"/>
      <c r="IWX139" s="594"/>
      <c r="IWY139" s="594"/>
      <c r="IWZ139" s="594"/>
      <c r="IXA139" s="594"/>
      <c r="IXB139" s="594"/>
      <c r="IXC139" s="594"/>
      <c r="IXD139" s="594"/>
      <c r="IXE139" s="594"/>
      <c r="IXF139" s="594"/>
      <c r="IXG139" s="594"/>
      <c r="IXH139" s="594"/>
      <c r="IXI139" s="594"/>
      <c r="IXJ139" s="594"/>
      <c r="IXK139" s="594"/>
      <c r="IXL139" s="594"/>
      <c r="IXM139" s="594"/>
      <c r="IXN139" s="594"/>
      <c r="IXO139" s="594"/>
      <c r="IXP139" s="594"/>
      <c r="IXQ139" s="594"/>
      <c r="IXR139" s="594"/>
      <c r="IXS139" s="594"/>
      <c r="IXT139" s="594"/>
      <c r="IXU139" s="594"/>
      <c r="IXV139" s="594"/>
      <c r="IXW139" s="594"/>
      <c r="IXX139" s="594"/>
      <c r="IXY139" s="594"/>
      <c r="IXZ139" s="594"/>
      <c r="IYA139" s="594"/>
      <c r="IYB139" s="594"/>
      <c r="IYC139" s="594"/>
      <c r="IYD139" s="594"/>
      <c r="IYE139" s="594"/>
      <c r="IYF139" s="594"/>
      <c r="IYG139" s="594"/>
      <c r="IYH139" s="594"/>
      <c r="IYI139" s="594"/>
      <c r="IYJ139" s="594"/>
      <c r="IYK139" s="594"/>
      <c r="IYL139" s="594"/>
      <c r="IYM139" s="594"/>
      <c r="IYN139" s="594"/>
      <c r="IYO139" s="594"/>
      <c r="IYP139" s="594"/>
      <c r="IYQ139" s="594"/>
      <c r="IYR139" s="594"/>
      <c r="IYS139" s="594"/>
      <c r="IYT139" s="594"/>
      <c r="IYU139" s="594"/>
      <c r="IYV139" s="594"/>
      <c r="IYW139" s="594"/>
      <c r="IYX139" s="594"/>
      <c r="IYY139" s="594"/>
      <c r="IYZ139" s="594"/>
      <c r="IZA139" s="594"/>
      <c r="IZB139" s="594"/>
      <c r="IZC139" s="594"/>
      <c r="IZD139" s="594"/>
      <c r="IZE139" s="594"/>
      <c r="IZF139" s="594"/>
      <c r="IZG139" s="594"/>
      <c r="IZH139" s="594"/>
      <c r="IZI139" s="594"/>
      <c r="IZJ139" s="594"/>
      <c r="IZK139" s="594"/>
      <c r="IZL139" s="594"/>
      <c r="IZM139" s="594"/>
      <c r="IZN139" s="594"/>
      <c r="IZO139" s="594"/>
      <c r="IZP139" s="594"/>
      <c r="IZQ139" s="594"/>
      <c r="IZR139" s="594"/>
      <c r="IZS139" s="594"/>
      <c r="IZT139" s="594"/>
      <c r="IZU139" s="594"/>
      <c r="IZV139" s="594"/>
      <c r="IZW139" s="594"/>
      <c r="IZX139" s="594"/>
      <c r="IZY139" s="594"/>
      <c r="IZZ139" s="594"/>
      <c r="JAA139" s="594"/>
      <c r="JAB139" s="594"/>
      <c r="JAC139" s="594"/>
      <c r="JAD139" s="594"/>
      <c r="JAE139" s="594"/>
      <c r="JAF139" s="594"/>
      <c r="JAG139" s="594"/>
      <c r="JAH139" s="594"/>
      <c r="JAI139" s="594"/>
      <c r="JAJ139" s="594"/>
      <c r="JAK139" s="594"/>
      <c r="JAL139" s="594"/>
      <c r="JAM139" s="594"/>
      <c r="JAN139" s="594"/>
      <c r="JAO139" s="594"/>
      <c r="JAP139" s="594"/>
      <c r="JAQ139" s="594"/>
      <c r="JAR139" s="594"/>
      <c r="JAS139" s="594"/>
      <c r="JAT139" s="594"/>
      <c r="JAU139" s="594"/>
      <c r="JAV139" s="594"/>
      <c r="JAW139" s="594"/>
      <c r="JAX139" s="594"/>
      <c r="JAY139" s="594"/>
      <c r="JAZ139" s="594"/>
      <c r="JBA139" s="594"/>
      <c r="JBB139" s="594"/>
      <c r="JBC139" s="594"/>
      <c r="JBD139" s="594"/>
      <c r="JBE139" s="594"/>
      <c r="JBF139" s="594"/>
      <c r="JBG139" s="594"/>
      <c r="JBH139" s="594"/>
      <c r="JBI139" s="594"/>
      <c r="JBJ139" s="594"/>
      <c r="JBK139" s="594"/>
      <c r="JBL139" s="594"/>
      <c r="JBM139" s="594"/>
      <c r="JBN139" s="594"/>
      <c r="JBO139" s="594"/>
      <c r="JBP139" s="594"/>
      <c r="JBQ139" s="594"/>
      <c r="JBR139" s="594"/>
      <c r="JBS139" s="594"/>
      <c r="JBT139" s="594"/>
      <c r="JBU139" s="594"/>
      <c r="JBV139" s="594"/>
      <c r="JBW139" s="594"/>
      <c r="JBX139" s="594"/>
      <c r="JBY139" s="594"/>
      <c r="JBZ139" s="594"/>
      <c r="JCA139" s="594"/>
      <c r="JCB139" s="594"/>
      <c r="JCC139" s="594"/>
      <c r="JCD139" s="594"/>
      <c r="JCE139" s="594"/>
      <c r="JCF139" s="594"/>
      <c r="JCG139" s="594"/>
      <c r="JCH139" s="594"/>
      <c r="JCI139" s="594"/>
      <c r="JCJ139" s="594"/>
      <c r="JCK139" s="594"/>
      <c r="JCL139" s="594"/>
      <c r="JCM139" s="594"/>
      <c r="JCN139" s="594"/>
      <c r="JCO139" s="594"/>
      <c r="JCP139" s="594"/>
      <c r="JCQ139" s="594"/>
      <c r="JCR139" s="594"/>
      <c r="JCS139" s="594"/>
      <c r="JCT139" s="594"/>
      <c r="JCU139" s="594"/>
      <c r="JCV139" s="594"/>
      <c r="JCW139" s="594"/>
      <c r="JCX139" s="594"/>
      <c r="JCY139" s="594"/>
      <c r="JCZ139" s="594"/>
      <c r="JDA139" s="594"/>
      <c r="JDB139" s="594"/>
      <c r="JDC139" s="594"/>
      <c r="JDD139" s="594"/>
      <c r="JDE139" s="594"/>
      <c r="JDF139" s="594"/>
      <c r="JDG139" s="594"/>
      <c r="JDH139" s="594"/>
      <c r="JDI139" s="594"/>
      <c r="JDJ139" s="594"/>
      <c r="JDK139" s="594"/>
      <c r="JDL139" s="594"/>
      <c r="JDM139" s="594"/>
      <c r="JDN139" s="594"/>
      <c r="JDO139" s="594"/>
      <c r="JDP139" s="594"/>
      <c r="JDQ139" s="594"/>
      <c r="JDR139" s="594"/>
      <c r="JDS139" s="594"/>
      <c r="JDT139" s="594"/>
      <c r="JDU139" s="594"/>
      <c r="JDV139" s="594"/>
      <c r="JDW139" s="594"/>
      <c r="JDX139" s="594"/>
      <c r="JDY139" s="594"/>
      <c r="JDZ139" s="594"/>
      <c r="JEA139" s="594"/>
      <c r="JEB139" s="594"/>
      <c r="JEC139" s="594"/>
      <c r="JED139" s="594"/>
      <c r="JEE139" s="594"/>
      <c r="JEF139" s="594"/>
      <c r="JEG139" s="594"/>
      <c r="JEH139" s="594"/>
      <c r="JEI139" s="594"/>
      <c r="JEJ139" s="594"/>
      <c r="JEK139" s="594"/>
      <c r="JEL139" s="594"/>
      <c r="JEM139" s="594"/>
      <c r="JEN139" s="594"/>
      <c r="JEO139" s="594"/>
      <c r="JEP139" s="594"/>
      <c r="JEQ139" s="594"/>
      <c r="JER139" s="594"/>
      <c r="JES139" s="594"/>
      <c r="JET139" s="594"/>
      <c r="JEU139" s="594"/>
      <c r="JEV139" s="594"/>
      <c r="JEW139" s="594"/>
      <c r="JEX139" s="594"/>
      <c r="JEY139" s="594"/>
      <c r="JEZ139" s="594"/>
      <c r="JFA139" s="594"/>
      <c r="JFB139" s="594"/>
      <c r="JFC139" s="594"/>
      <c r="JFD139" s="594"/>
      <c r="JFE139" s="594"/>
      <c r="JFF139" s="594"/>
      <c r="JFG139" s="594"/>
      <c r="JFH139" s="594"/>
      <c r="JFI139" s="594"/>
      <c r="JFJ139" s="594"/>
      <c r="JFK139" s="594"/>
      <c r="JFL139" s="594"/>
      <c r="JFM139" s="594"/>
      <c r="JFN139" s="594"/>
      <c r="JFO139" s="594"/>
      <c r="JFP139" s="594"/>
      <c r="JFQ139" s="594"/>
      <c r="JFR139" s="594"/>
      <c r="JFS139" s="594"/>
      <c r="JFT139" s="594"/>
      <c r="JFU139" s="594"/>
      <c r="JFV139" s="594"/>
      <c r="JFW139" s="594"/>
      <c r="JFX139" s="594"/>
      <c r="JFY139" s="594"/>
      <c r="JFZ139" s="594"/>
      <c r="JGA139" s="594"/>
      <c r="JGB139" s="594"/>
      <c r="JGC139" s="594"/>
      <c r="JGD139" s="594"/>
      <c r="JGE139" s="594"/>
      <c r="JGF139" s="594"/>
      <c r="JGG139" s="594"/>
      <c r="JGH139" s="594"/>
      <c r="JGI139" s="594"/>
      <c r="JGJ139" s="594"/>
      <c r="JGK139" s="594"/>
      <c r="JGL139" s="594"/>
      <c r="JGM139" s="594"/>
      <c r="JGN139" s="594"/>
      <c r="JGO139" s="594"/>
      <c r="JGP139" s="594"/>
      <c r="JGQ139" s="594"/>
      <c r="JGR139" s="594"/>
      <c r="JGS139" s="594"/>
      <c r="JGT139" s="594"/>
      <c r="JGU139" s="594"/>
      <c r="JGV139" s="594"/>
      <c r="JGW139" s="594"/>
      <c r="JGX139" s="594"/>
      <c r="JGY139" s="594"/>
      <c r="JGZ139" s="594"/>
      <c r="JHA139" s="594"/>
      <c r="JHB139" s="594"/>
      <c r="JHC139" s="594"/>
      <c r="JHD139" s="594"/>
      <c r="JHE139" s="594"/>
      <c r="JHF139" s="594"/>
      <c r="JHG139" s="594"/>
      <c r="JHH139" s="594"/>
      <c r="JHI139" s="594"/>
      <c r="JHJ139" s="594"/>
      <c r="JHK139" s="594"/>
      <c r="JHL139" s="594"/>
      <c r="JHM139" s="594"/>
      <c r="JHN139" s="594"/>
      <c r="JHO139" s="594"/>
      <c r="JHP139" s="594"/>
      <c r="JHQ139" s="594"/>
      <c r="JHR139" s="594"/>
      <c r="JHS139" s="594"/>
      <c r="JHT139" s="594"/>
      <c r="JHU139" s="594"/>
      <c r="JHV139" s="594"/>
      <c r="JHW139" s="594"/>
      <c r="JHX139" s="594"/>
      <c r="JHY139" s="594"/>
      <c r="JHZ139" s="594"/>
      <c r="JIA139" s="594"/>
      <c r="JIB139" s="594"/>
      <c r="JIC139" s="594"/>
      <c r="JID139" s="594"/>
      <c r="JIE139" s="594"/>
      <c r="JIF139" s="594"/>
      <c r="JIG139" s="594"/>
      <c r="JIH139" s="594"/>
      <c r="JII139" s="594"/>
      <c r="JIJ139" s="594"/>
      <c r="JIK139" s="594"/>
      <c r="JIL139" s="594"/>
      <c r="JIM139" s="594"/>
      <c r="JIN139" s="594"/>
      <c r="JIO139" s="594"/>
      <c r="JIP139" s="594"/>
      <c r="JIQ139" s="594"/>
      <c r="JIR139" s="594"/>
      <c r="JIS139" s="594"/>
      <c r="JIT139" s="594"/>
      <c r="JIU139" s="594"/>
      <c r="JIV139" s="594"/>
      <c r="JIW139" s="594"/>
      <c r="JIX139" s="594"/>
      <c r="JIY139" s="594"/>
      <c r="JIZ139" s="594"/>
      <c r="JJA139" s="594"/>
      <c r="JJB139" s="594"/>
      <c r="JJC139" s="594"/>
      <c r="JJD139" s="594"/>
      <c r="JJE139" s="594"/>
      <c r="JJF139" s="594"/>
      <c r="JJG139" s="594"/>
      <c r="JJH139" s="594"/>
      <c r="JJI139" s="594"/>
      <c r="JJJ139" s="594"/>
      <c r="JJK139" s="594"/>
      <c r="JJL139" s="594"/>
      <c r="JJM139" s="594"/>
      <c r="JJN139" s="594"/>
      <c r="JJO139" s="594"/>
      <c r="JJP139" s="594"/>
      <c r="JJQ139" s="594"/>
      <c r="JJR139" s="594"/>
      <c r="JJS139" s="594"/>
      <c r="JJT139" s="594"/>
      <c r="JJU139" s="594"/>
      <c r="JJV139" s="594"/>
      <c r="JJW139" s="594"/>
      <c r="JJX139" s="594"/>
      <c r="JJY139" s="594"/>
      <c r="JJZ139" s="594"/>
      <c r="JKA139" s="594"/>
      <c r="JKB139" s="594"/>
      <c r="JKC139" s="594"/>
      <c r="JKD139" s="594"/>
      <c r="JKE139" s="594"/>
      <c r="JKF139" s="594"/>
      <c r="JKG139" s="594"/>
      <c r="JKH139" s="594"/>
      <c r="JKI139" s="594"/>
      <c r="JKJ139" s="594"/>
      <c r="JKK139" s="594"/>
      <c r="JKL139" s="594"/>
      <c r="JKM139" s="594"/>
      <c r="JKN139" s="594"/>
      <c r="JKO139" s="594"/>
      <c r="JKP139" s="594"/>
      <c r="JKQ139" s="594"/>
      <c r="JKR139" s="594"/>
      <c r="JKS139" s="594"/>
      <c r="JKT139" s="594"/>
      <c r="JKU139" s="594"/>
      <c r="JKV139" s="594"/>
      <c r="JKW139" s="594"/>
      <c r="JKX139" s="594"/>
      <c r="JKY139" s="594"/>
      <c r="JKZ139" s="594"/>
      <c r="JLA139" s="594"/>
      <c r="JLB139" s="594"/>
      <c r="JLC139" s="594"/>
      <c r="JLD139" s="594"/>
      <c r="JLE139" s="594"/>
      <c r="JLF139" s="594"/>
      <c r="JLG139" s="594"/>
      <c r="JLH139" s="594"/>
      <c r="JLI139" s="594"/>
      <c r="JLJ139" s="594"/>
      <c r="JLK139" s="594"/>
      <c r="JLL139" s="594"/>
      <c r="JLM139" s="594"/>
      <c r="JLN139" s="594"/>
      <c r="JLO139" s="594"/>
      <c r="JLP139" s="594"/>
      <c r="JLQ139" s="594"/>
      <c r="JLR139" s="594"/>
      <c r="JLS139" s="594"/>
      <c r="JLT139" s="594"/>
      <c r="JLU139" s="594"/>
      <c r="JLV139" s="594"/>
      <c r="JLW139" s="594"/>
      <c r="JLX139" s="594"/>
      <c r="JLY139" s="594"/>
      <c r="JLZ139" s="594"/>
      <c r="JMA139" s="594"/>
      <c r="JMB139" s="594"/>
      <c r="JMC139" s="594"/>
      <c r="JMD139" s="594"/>
      <c r="JME139" s="594"/>
      <c r="JMF139" s="594"/>
      <c r="JMG139" s="594"/>
      <c r="JMH139" s="594"/>
      <c r="JMI139" s="594"/>
      <c r="JMJ139" s="594"/>
      <c r="JMK139" s="594"/>
      <c r="JML139" s="594"/>
      <c r="JMM139" s="594"/>
      <c r="JMN139" s="594"/>
      <c r="JMO139" s="594"/>
      <c r="JMP139" s="594"/>
      <c r="JMQ139" s="594"/>
      <c r="JMR139" s="594"/>
      <c r="JMS139" s="594"/>
      <c r="JMT139" s="594"/>
      <c r="JMU139" s="594"/>
      <c r="JMV139" s="594"/>
      <c r="JMW139" s="594"/>
      <c r="JMX139" s="594"/>
      <c r="JMY139" s="594"/>
      <c r="JMZ139" s="594"/>
      <c r="JNA139" s="594"/>
      <c r="JNB139" s="594"/>
      <c r="JNC139" s="594"/>
      <c r="JND139" s="594"/>
      <c r="JNE139" s="594"/>
      <c r="JNF139" s="594"/>
      <c r="JNG139" s="594"/>
      <c r="JNH139" s="594"/>
      <c r="JNI139" s="594"/>
      <c r="JNJ139" s="594"/>
      <c r="JNK139" s="594"/>
      <c r="JNL139" s="594"/>
      <c r="JNM139" s="594"/>
      <c r="JNN139" s="594"/>
      <c r="JNO139" s="594"/>
      <c r="JNP139" s="594"/>
      <c r="JNQ139" s="594"/>
      <c r="JNR139" s="594"/>
      <c r="JNS139" s="594"/>
      <c r="JNT139" s="594"/>
      <c r="JNU139" s="594"/>
      <c r="JNV139" s="594"/>
      <c r="JNW139" s="594"/>
      <c r="JNX139" s="594"/>
      <c r="JNY139" s="594"/>
      <c r="JNZ139" s="594"/>
      <c r="JOA139" s="594"/>
      <c r="JOB139" s="594"/>
      <c r="JOC139" s="594"/>
      <c r="JOD139" s="594"/>
      <c r="JOE139" s="594"/>
      <c r="JOF139" s="594"/>
      <c r="JOG139" s="594"/>
      <c r="JOH139" s="594"/>
      <c r="JOI139" s="594"/>
      <c r="JOJ139" s="594"/>
      <c r="JOK139" s="594"/>
      <c r="JOL139" s="594"/>
      <c r="JOM139" s="594"/>
      <c r="JON139" s="594"/>
      <c r="JOO139" s="594"/>
      <c r="JOP139" s="594"/>
      <c r="JOQ139" s="594"/>
      <c r="JOR139" s="594"/>
      <c r="JOS139" s="594"/>
      <c r="JOT139" s="594"/>
      <c r="JOU139" s="594"/>
      <c r="JOV139" s="594"/>
      <c r="JOW139" s="594"/>
      <c r="JOX139" s="594"/>
      <c r="JOY139" s="594"/>
      <c r="JOZ139" s="594"/>
      <c r="JPA139" s="594"/>
      <c r="JPB139" s="594"/>
      <c r="JPC139" s="594"/>
      <c r="JPD139" s="594"/>
      <c r="JPE139" s="594"/>
      <c r="JPF139" s="594"/>
      <c r="JPG139" s="594"/>
      <c r="JPH139" s="594"/>
      <c r="JPI139" s="594"/>
      <c r="JPJ139" s="594"/>
      <c r="JPK139" s="594"/>
      <c r="JPL139" s="594"/>
      <c r="JPM139" s="594"/>
      <c r="JPN139" s="594"/>
      <c r="JPO139" s="594"/>
      <c r="JPP139" s="594"/>
      <c r="JPQ139" s="594"/>
      <c r="JPR139" s="594"/>
      <c r="JPS139" s="594"/>
      <c r="JPT139" s="594"/>
      <c r="JPU139" s="594"/>
      <c r="JPV139" s="594"/>
      <c r="JPW139" s="594"/>
      <c r="JPX139" s="594"/>
      <c r="JPY139" s="594"/>
      <c r="JPZ139" s="594"/>
      <c r="JQA139" s="594"/>
      <c r="JQB139" s="594"/>
      <c r="JQC139" s="594"/>
      <c r="JQD139" s="594"/>
      <c r="JQE139" s="594"/>
      <c r="JQF139" s="594"/>
      <c r="JQG139" s="594"/>
      <c r="JQH139" s="594"/>
      <c r="JQI139" s="594"/>
      <c r="JQJ139" s="594"/>
      <c r="JQK139" s="594"/>
      <c r="JQL139" s="594"/>
      <c r="JQM139" s="594"/>
      <c r="JQN139" s="594"/>
      <c r="JQO139" s="594"/>
      <c r="JQP139" s="594"/>
      <c r="JQQ139" s="594"/>
      <c r="JQR139" s="594"/>
      <c r="JQS139" s="594"/>
      <c r="JQT139" s="594"/>
      <c r="JQU139" s="594"/>
      <c r="JQV139" s="594"/>
      <c r="JQW139" s="594"/>
      <c r="JQX139" s="594"/>
      <c r="JQY139" s="594"/>
      <c r="JQZ139" s="594"/>
      <c r="JRA139" s="594"/>
      <c r="JRB139" s="594"/>
      <c r="JRC139" s="594"/>
      <c r="JRD139" s="594"/>
      <c r="JRE139" s="594"/>
      <c r="JRF139" s="594"/>
      <c r="JRG139" s="594"/>
      <c r="JRH139" s="594"/>
      <c r="JRI139" s="594"/>
      <c r="JRJ139" s="594"/>
      <c r="JRK139" s="594"/>
      <c r="JRL139" s="594"/>
      <c r="JRM139" s="594"/>
      <c r="JRN139" s="594"/>
      <c r="JRO139" s="594"/>
      <c r="JRP139" s="594"/>
      <c r="JRQ139" s="594"/>
      <c r="JRR139" s="594"/>
      <c r="JRS139" s="594"/>
      <c r="JRT139" s="594"/>
      <c r="JRU139" s="594"/>
      <c r="JRV139" s="594"/>
      <c r="JRW139" s="594"/>
      <c r="JRX139" s="594"/>
      <c r="JRY139" s="594"/>
      <c r="JRZ139" s="594"/>
      <c r="JSA139" s="594"/>
      <c r="JSB139" s="594"/>
      <c r="JSC139" s="594"/>
      <c r="JSD139" s="594"/>
      <c r="JSE139" s="594"/>
      <c r="JSF139" s="594"/>
      <c r="JSG139" s="594"/>
      <c r="JSH139" s="594"/>
      <c r="JSI139" s="594"/>
      <c r="JSJ139" s="594"/>
      <c r="JSK139" s="594"/>
      <c r="JSL139" s="594"/>
      <c r="JSM139" s="594"/>
      <c r="JSN139" s="594"/>
      <c r="JSO139" s="594"/>
      <c r="JSP139" s="594"/>
      <c r="JSQ139" s="594"/>
      <c r="JSR139" s="594"/>
      <c r="JSS139" s="594"/>
      <c r="JST139" s="594"/>
      <c r="JSU139" s="594"/>
      <c r="JSV139" s="594"/>
      <c r="JSW139" s="594"/>
      <c r="JSX139" s="594"/>
      <c r="JSY139" s="594"/>
      <c r="JSZ139" s="594"/>
      <c r="JTA139" s="594"/>
      <c r="JTB139" s="594"/>
      <c r="JTC139" s="594"/>
      <c r="JTD139" s="594"/>
      <c r="JTE139" s="594"/>
      <c r="JTF139" s="594"/>
      <c r="JTG139" s="594"/>
      <c r="JTH139" s="594"/>
      <c r="JTI139" s="594"/>
      <c r="JTJ139" s="594"/>
      <c r="JTK139" s="594"/>
      <c r="JTL139" s="594"/>
      <c r="JTM139" s="594"/>
      <c r="JTN139" s="594"/>
      <c r="JTO139" s="594"/>
      <c r="JTP139" s="594"/>
      <c r="JTQ139" s="594"/>
      <c r="JTR139" s="594"/>
      <c r="JTS139" s="594"/>
      <c r="JTT139" s="594"/>
      <c r="JTU139" s="594"/>
      <c r="JTV139" s="594"/>
      <c r="JTW139" s="594"/>
      <c r="JTX139" s="594"/>
      <c r="JTY139" s="594"/>
      <c r="JTZ139" s="594"/>
      <c r="JUA139" s="594"/>
      <c r="JUB139" s="594"/>
      <c r="JUC139" s="594"/>
      <c r="JUD139" s="594"/>
      <c r="JUE139" s="594"/>
      <c r="JUF139" s="594"/>
      <c r="JUG139" s="594"/>
      <c r="JUH139" s="594"/>
      <c r="JUI139" s="594"/>
      <c r="JUJ139" s="594"/>
      <c r="JUK139" s="594"/>
      <c r="JUL139" s="594"/>
      <c r="JUM139" s="594"/>
      <c r="JUN139" s="594"/>
      <c r="JUO139" s="594"/>
      <c r="JUP139" s="594"/>
      <c r="JUQ139" s="594"/>
      <c r="JUR139" s="594"/>
      <c r="JUS139" s="594"/>
      <c r="JUT139" s="594"/>
      <c r="JUU139" s="594"/>
      <c r="JUV139" s="594"/>
      <c r="JUW139" s="594"/>
      <c r="JUX139" s="594"/>
      <c r="JUY139" s="594"/>
      <c r="JUZ139" s="594"/>
      <c r="JVA139" s="594"/>
      <c r="JVB139" s="594"/>
      <c r="JVC139" s="594"/>
      <c r="JVD139" s="594"/>
      <c r="JVE139" s="594"/>
      <c r="JVF139" s="594"/>
      <c r="JVG139" s="594"/>
      <c r="JVH139" s="594"/>
      <c r="JVI139" s="594"/>
      <c r="JVJ139" s="594"/>
      <c r="JVK139" s="594"/>
      <c r="JVL139" s="594"/>
      <c r="JVM139" s="594"/>
      <c r="JVN139" s="594"/>
      <c r="JVO139" s="594"/>
      <c r="JVP139" s="594"/>
      <c r="JVQ139" s="594"/>
      <c r="JVR139" s="594"/>
      <c r="JVS139" s="594"/>
      <c r="JVT139" s="594"/>
      <c r="JVU139" s="594"/>
      <c r="JVV139" s="594"/>
      <c r="JVW139" s="594"/>
      <c r="JVX139" s="594"/>
      <c r="JVY139" s="594"/>
      <c r="JVZ139" s="594"/>
      <c r="JWA139" s="594"/>
      <c r="JWB139" s="594"/>
      <c r="JWC139" s="594"/>
      <c r="JWD139" s="594"/>
      <c r="JWE139" s="594"/>
      <c r="JWF139" s="594"/>
      <c r="JWG139" s="594"/>
      <c r="JWH139" s="594"/>
      <c r="JWI139" s="594"/>
      <c r="JWJ139" s="594"/>
      <c r="JWK139" s="594"/>
      <c r="JWL139" s="594"/>
      <c r="JWM139" s="594"/>
      <c r="JWN139" s="594"/>
      <c r="JWO139" s="594"/>
      <c r="JWP139" s="594"/>
      <c r="JWQ139" s="594"/>
      <c r="JWR139" s="594"/>
      <c r="JWS139" s="594"/>
      <c r="JWT139" s="594"/>
      <c r="JWU139" s="594"/>
      <c r="JWV139" s="594"/>
      <c r="JWW139" s="594"/>
      <c r="JWX139" s="594"/>
      <c r="JWY139" s="594"/>
      <c r="JWZ139" s="594"/>
      <c r="JXA139" s="594"/>
      <c r="JXB139" s="594"/>
      <c r="JXC139" s="594"/>
      <c r="JXD139" s="594"/>
      <c r="JXE139" s="594"/>
      <c r="JXF139" s="594"/>
      <c r="JXG139" s="594"/>
      <c r="JXH139" s="594"/>
      <c r="JXI139" s="594"/>
      <c r="JXJ139" s="594"/>
      <c r="JXK139" s="594"/>
      <c r="JXL139" s="594"/>
      <c r="JXM139" s="594"/>
      <c r="JXN139" s="594"/>
      <c r="JXO139" s="594"/>
      <c r="JXP139" s="594"/>
      <c r="JXQ139" s="594"/>
      <c r="JXR139" s="594"/>
      <c r="JXS139" s="594"/>
      <c r="JXT139" s="594"/>
      <c r="JXU139" s="594"/>
      <c r="JXV139" s="594"/>
      <c r="JXW139" s="594"/>
      <c r="JXX139" s="594"/>
      <c r="JXY139" s="594"/>
      <c r="JXZ139" s="594"/>
      <c r="JYA139" s="594"/>
      <c r="JYB139" s="594"/>
      <c r="JYC139" s="594"/>
      <c r="JYD139" s="594"/>
      <c r="JYE139" s="594"/>
      <c r="JYF139" s="594"/>
      <c r="JYG139" s="594"/>
      <c r="JYH139" s="594"/>
      <c r="JYI139" s="594"/>
      <c r="JYJ139" s="594"/>
      <c r="JYK139" s="594"/>
      <c r="JYL139" s="594"/>
      <c r="JYM139" s="594"/>
      <c r="JYN139" s="594"/>
      <c r="JYO139" s="594"/>
      <c r="JYP139" s="594"/>
      <c r="JYQ139" s="594"/>
      <c r="JYR139" s="594"/>
      <c r="JYS139" s="594"/>
      <c r="JYT139" s="594"/>
      <c r="JYU139" s="594"/>
      <c r="JYV139" s="594"/>
      <c r="JYW139" s="594"/>
      <c r="JYX139" s="594"/>
      <c r="JYY139" s="594"/>
      <c r="JYZ139" s="594"/>
      <c r="JZA139" s="594"/>
      <c r="JZB139" s="594"/>
      <c r="JZC139" s="594"/>
      <c r="JZD139" s="594"/>
      <c r="JZE139" s="594"/>
      <c r="JZF139" s="594"/>
      <c r="JZG139" s="594"/>
      <c r="JZH139" s="594"/>
      <c r="JZI139" s="594"/>
      <c r="JZJ139" s="594"/>
      <c r="JZK139" s="594"/>
      <c r="JZL139" s="594"/>
      <c r="JZM139" s="594"/>
      <c r="JZN139" s="594"/>
      <c r="JZO139" s="594"/>
      <c r="JZP139" s="594"/>
      <c r="JZQ139" s="594"/>
      <c r="JZR139" s="594"/>
      <c r="JZS139" s="594"/>
      <c r="JZT139" s="594"/>
      <c r="JZU139" s="594"/>
      <c r="JZV139" s="594"/>
      <c r="JZW139" s="594"/>
      <c r="JZX139" s="594"/>
      <c r="JZY139" s="594"/>
      <c r="JZZ139" s="594"/>
      <c r="KAA139" s="594"/>
      <c r="KAB139" s="594"/>
      <c r="KAC139" s="594"/>
      <c r="KAD139" s="594"/>
      <c r="KAE139" s="594"/>
      <c r="KAF139" s="594"/>
      <c r="KAG139" s="594"/>
      <c r="KAH139" s="594"/>
      <c r="KAI139" s="594"/>
      <c r="KAJ139" s="594"/>
      <c r="KAK139" s="594"/>
      <c r="KAL139" s="594"/>
      <c r="KAM139" s="594"/>
      <c r="KAN139" s="594"/>
      <c r="KAO139" s="594"/>
      <c r="KAP139" s="594"/>
      <c r="KAQ139" s="594"/>
      <c r="KAR139" s="594"/>
      <c r="KAS139" s="594"/>
      <c r="KAT139" s="594"/>
      <c r="KAU139" s="594"/>
      <c r="KAV139" s="594"/>
      <c r="KAW139" s="594"/>
      <c r="KAX139" s="594"/>
      <c r="KAY139" s="594"/>
      <c r="KAZ139" s="594"/>
      <c r="KBA139" s="594"/>
      <c r="KBB139" s="594"/>
      <c r="KBC139" s="594"/>
      <c r="KBD139" s="594"/>
      <c r="KBE139" s="594"/>
      <c r="KBF139" s="594"/>
      <c r="KBG139" s="594"/>
      <c r="KBH139" s="594"/>
      <c r="KBI139" s="594"/>
      <c r="KBJ139" s="594"/>
      <c r="KBK139" s="594"/>
      <c r="KBL139" s="594"/>
      <c r="KBM139" s="594"/>
      <c r="KBN139" s="594"/>
      <c r="KBO139" s="594"/>
      <c r="KBP139" s="594"/>
      <c r="KBQ139" s="594"/>
      <c r="KBR139" s="594"/>
      <c r="KBS139" s="594"/>
      <c r="KBT139" s="594"/>
      <c r="KBU139" s="594"/>
      <c r="KBV139" s="594"/>
      <c r="KBW139" s="594"/>
      <c r="KBX139" s="594"/>
      <c r="KBY139" s="594"/>
      <c r="KBZ139" s="594"/>
      <c r="KCA139" s="594"/>
      <c r="KCB139" s="594"/>
      <c r="KCC139" s="594"/>
      <c r="KCD139" s="594"/>
      <c r="KCE139" s="594"/>
      <c r="KCF139" s="594"/>
      <c r="KCG139" s="594"/>
      <c r="KCH139" s="594"/>
      <c r="KCI139" s="594"/>
      <c r="KCJ139" s="594"/>
      <c r="KCK139" s="594"/>
      <c r="KCL139" s="594"/>
      <c r="KCM139" s="594"/>
      <c r="KCN139" s="594"/>
      <c r="KCO139" s="594"/>
      <c r="KCP139" s="594"/>
      <c r="KCQ139" s="594"/>
      <c r="KCR139" s="594"/>
      <c r="KCS139" s="594"/>
      <c r="KCT139" s="594"/>
      <c r="KCU139" s="594"/>
      <c r="KCV139" s="594"/>
      <c r="KCW139" s="594"/>
      <c r="KCX139" s="594"/>
      <c r="KCY139" s="594"/>
      <c r="KCZ139" s="594"/>
      <c r="KDA139" s="594"/>
      <c r="KDB139" s="594"/>
      <c r="KDC139" s="594"/>
      <c r="KDD139" s="594"/>
      <c r="KDE139" s="594"/>
      <c r="KDF139" s="594"/>
      <c r="KDG139" s="594"/>
      <c r="KDH139" s="594"/>
      <c r="KDI139" s="594"/>
      <c r="KDJ139" s="594"/>
      <c r="KDK139" s="594"/>
      <c r="KDL139" s="594"/>
      <c r="KDM139" s="594"/>
      <c r="KDN139" s="594"/>
      <c r="KDO139" s="594"/>
      <c r="KDP139" s="594"/>
      <c r="KDQ139" s="594"/>
      <c r="KDR139" s="594"/>
      <c r="KDS139" s="594"/>
      <c r="KDT139" s="594"/>
      <c r="KDU139" s="594"/>
      <c r="KDV139" s="594"/>
      <c r="KDW139" s="594"/>
      <c r="KDX139" s="594"/>
      <c r="KDY139" s="594"/>
      <c r="KDZ139" s="594"/>
      <c r="KEA139" s="594"/>
      <c r="KEB139" s="594"/>
      <c r="KEC139" s="594"/>
      <c r="KED139" s="594"/>
      <c r="KEE139" s="594"/>
      <c r="KEF139" s="594"/>
      <c r="KEG139" s="594"/>
      <c r="KEH139" s="594"/>
      <c r="KEI139" s="594"/>
      <c r="KEJ139" s="594"/>
      <c r="KEK139" s="594"/>
      <c r="KEL139" s="594"/>
      <c r="KEM139" s="594"/>
      <c r="KEN139" s="594"/>
      <c r="KEO139" s="594"/>
      <c r="KEP139" s="594"/>
      <c r="KEQ139" s="594"/>
      <c r="KER139" s="594"/>
      <c r="KES139" s="594"/>
      <c r="KET139" s="594"/>
      <c r="KEU139" s="594"/>
      <c r="KEV139" s="594"/>
      <c r="KEW139" s="594"/>
      <c r="KEX139" s="594"/>
      <c r="KEY139" s="594"/>
      <c r="KEZ139" s="594"/>
      <c r="KFA139" s="594"/>
      <c r="KFB139" s="594"/>
      <c r="KFC139" s="594"/>
      <c r="KFD139" s="594"/>
      <c r="KFE139" s="594"/>
      <c r="KFF139" s="594"/>
      <c r="KFG139" s="594"/>
      <c r="KFH139" s="594"/>
      <c r="KFI139" s="594"/>
      <c r="KFJ139" s="594"/>
      <c r="KFK139" s="594"/>
      <c r="KFL139" s="594"/>
      <c r="KFM139" s="594"/>
      <c r="KFN139" s="594"/>
      <c r="KFO139" s="594"/>
      <c r="KFP139" s="594"/>
      <c r="KFQ139" s="594"/>
      <c r="KFR139" s="594"/>
      <c r="KFS139" s="594"/>
      <c r="KFT139" s="594"/>
      <c r="KFU139" s="594"/>
      <c r="KFV139" s="594"/>
      <c r="KFW139" s="594"/>
      <c r="KFX139" s="594"/>
      <c r="KFY139" s="594"/>
      <c r="KFZ139" s="594"/>
      <c r="KGA139" s="594"/>
      <c r="KGB139" s="594"/>
      <c r="KGC139" s="594"/>
      <c r="KGD139" s="594"/>
      <c r="KGE139" s="594"/>
      <c r="KGF139" s="594"/>
      <c r="KGG139" s="594"/>
      <c r="KGH139" s="594"/>
      <c r="KGI139" s="594"/>
      <c r="KGJ139" s="594"/>
      <c r="KGK139" s="594"/>
      <c r="KGL139" s="594"/>
      <c r="KGM139" s="594"/>
      <c r="KGN139" s="594"/>
      <c r="KGO139" s="594"/>
      <c r="KGP139" s="594"/>
      <c r="KGQ139" s="594"/>
      <c r="KGR139" s="594"/>
      <c r="KGS139" s="594"/>
      <c r="KGT139" s="594"/>
      <c r="KGU139" s="594"/>
      <c r="KGV139" s="594"/>
      <c r="KGW139" s="594"/>
      <c r="KGX139" s="594"/>
      <c r="KGY139" s="594"/>
      <c r="KGZ139" s="594"/>
      <c r="KHA139" s="594"/>
      <c r="KHB139" s="594"/>
      <c r="KHC139" s="594"/>
      <c r="KHD139" s="594"/>
      <c r="KHE139" s="594"/>
      <c r="KHF139" s="594"/>
      <c r="KHG139" s="594"/>
      <c r="KHH139" s="594"/>
      <c r="KHI139" s="594"/>
      <c r="KHJ139" s="594"/>
      <c r="KHK139" s="594"/>
      <c r="KHL139" s="594"/>
      <c r="KHM139" s="594"/>
      <c r="KHN139" s="594"/>
      <c r="KHO139" s="594"/>
      <c r="KHP139" s="594"/>
      <c r="KHQ139" s="594"/>
      <c r="KHR139" s="594"/>
      <c r="KHS139" s="594"/>
      <c r="KHT139" s="594"/>
      <c r="KHU139" s="594"/>
      <c r="KHV139" s="594"/>
      <c r="KHW139" s="594"/>
      <c r="KHX139" s="594"/>
      <c r="KHY139" s="594"/>
      <c r="KHZ139" s="594"/>
      <c r="KIA139" s="594"/>
      <c r="KIB139" s="594"/>
      <c r="KIC139" s="594"/>
      <c r="KID139" s="594"/>
      <c r="KIE139" s="594"/>
      <c r="KIF139" s="594"/>
      <c r="KIG139" s="594"/>
      <c r="KIH139" s="594"/>
      <c r="KII139" s="594"/>
      <c r="KIJ139" s="594"/>
      <c r="KIK139" s="594"/>
      <c r="KIL139" s="594"/>
      <c r="KIM139" s="594"/>
      <c r="KIN139" s="594"/>
      <c r="KIO139" s="594"/>
      <c r="KIP139" s="594"/>
      <c r="KIQ139" s="594"/>
      <c r="KIR139" s="594"/>
      <c r="KIS139" s="594"/>
      <c r="KIT139" s="594"/>
      <c r="KIU139" s="594"/>
      <c r="KIV139" s="594"/>
      <c r="KIW139" s="594"/>
      <c r="KIX139" s="594"/>
      <c r="KIY139" s="594"/>
      <c r="KIZ139" s="594"/>
      <c r="KJA139" s="594"/>
      <c r="KJB139" s="594"/>
      <c r="KJC139" s="594"/>
      <c r="KJD139" s="594"/>
      <c r="KJE139" s="594"/>
      <c r="KJF139" s="594"/>
      <c r="KJG139" s="594"/>
      <c r="KJH139" s="594"/>
      <c r="KJI139" s="594"/>
      <c r="KJJ139" s="594"/>
      <c r="KJK139" s="594"/>
      <c r="KJL139" s="594"/>
      <c r="KJM139" s="594"/>
      <c r="KJN139" s="594"/>
      <c r="KJO139" s="594"/>
      <c r="KJP139" s="594"/>
      <c r="KJQ139" s="594"/>
      <c r="KJR139" s="594"/>
      <c r="KJS139" s="594"/>
      <c r="KJT139" s="594"/>
      <c r="KJU139" s="594"/>
      <c r="KJV139" s="594"/>
      <c r="KJW139" s="594"/>
      <c r="KJX139" s="594"/>
      <c r="KJY139" s="594"/>
      <c r="KJZ139" s="594"/>
      <c r="KKA139" s="594"/>
      <c r="KKB139" s="594"/>
      <c r="KKC139" s="594"/>
      <c r="KKD139" s="594"/>
      <c r="KKE139" s="594"/>
      <c r="KKF139" s="594"/>
      <c r="KKG139" s="594"/>
      <c r="KKH139" s="594"/>
      <c r="KKI139" s="594"/>
      <c r="KKJ139" s="594"/>
      <c r="KKK139" s="594"/>
      <c r="KKL139" s="594"/>
      <c r="KKM139" s="594"/>
      <c r="KKN139" s="594"/>
      <c r="KKO139" s="594"/>
      <c r="KKP139" s="594"/>
      <c r="KKQ139" s="594"/>
      <c r="KKR139" s="594"/>
      <c r="KKS139" s="594"/>
      <c r="KKT139" s="594"/>
      <c r="KKU139" s="594"/>
      <c r="KKV139" s="594"/>
      <c r="KKW139" s="594"/>
      <c r="KKX139" s="594"/>
      <c r="KKY139" s="594"/>
      <c r="KKZ139" s="594"/>
      <c r="KLA139" s="594"/>
      <c r="KLB139" s="594"/>
      <c r="KLC139" s="594"/>
      <c r="KLD139" s="594"/>
      <c r="KLE139" s="594"/>
      <c r="KLF139" s="594"/>
      <c r="KLG139" s="594"/>
      <c r="KLH139" s="594"/>
      <c r="KLI139" s="594"/>
      <c r="KLJ139" s="594"/>
      <c r="KLK139" s="594"/>
      <c r="KLL139" s="594"/>
      <c r="KLM139" s="594"/>
      <c r="KLN139" s="594"/>
      <c r="KLO139" s="594"/>
      <c r="KLP139" s="594"/>
      <c r="KLQ139" s="594"/>
      <c r="KLR139" s="594"/>
      <c r="KLS139" s="594"/>
      <c r="KLT139" s="594"/>
      <c r="KLU139" s="594"/>
      <c r="KLV139" s="594"/>
      <c r="KLW139" s="594"/>
      <c r="KLX139" s="594"/>
      <c r="KLY139" s="594"/>
      <c r="KLZ139" s="594"/>
      <c r="KMA139" s="594"/>
      <c r="KMB139" s="594"/>
      <c r="KMC139" s="594"/>
      <c r="KMD139" s="594"/>
      <c r="KME139" s="594"/>
      <c r="KMF139" s="594"/>
      <c r="KMG139" s="594"/>
      <c r="KMH139" s="594"/>
      <c r="KMI139" s="594"/>
      <c r="KMJ139" s="594"/>
      <c r="KMK139" s="594"/>
      <c r="KML139" s="594"/>
      <c r="KMM139" s="594"/>
      <c r="KMN139" s="594"/>
      <c r="KMO139" s="594"/>
      <c r="KMP139" s="594"/>
      <c r="KMQ139" s="594"/>
      <c r="KMR139" s="594"/>
      <c r="KMS139" s="594"/>
      <c r="KMT139" s="594"/>
      <c r="KMU139" s="594"/>
      <c r="KMV139" s="594"/>
      <c r="KMW139" s="594"/>
      <c r="KMX139" s="594"/>
      <c r="KMY139" s="594"/>
      <c r="KMZ139" s="594"/>
      <c r="KNA139" s="594"/>
      <c r="KNB139" s="594"/>
      <c r="KNC139" s="594"/>
      <c r="KND139" s="594"/>
      <c r="KNE139" s="594"/>
      <c r="KNF139" s="594"/>
      <c r="KNG139" s="594"/>
      <c r="KNH139" s="594"/>
      <c r="KNI139" s="594"/>
      <c r="KNJ139" s="594"/>
      <c r="KNK139" s="594"/>
      <c r="KNL139" s="594"/>
      <c r="KNM139" s="594"/>
      <c r="KNN139" s="594"/>
      <c r="KNO139" s="594"/>
      <c r="KNP139" s="594"/>
      <c r="KNQ139" s="594"/>
      <c r="KNR139" s="594"/>
      <c r="KNS139" s="594"/>
      <c r="KNT139" s="594"/>
      <c r="KNU139" s="594"/>
      <c r="KNV139" s="594"/>
      <c r="KNW139" s="594"/>
      <c r="KNX139" s="594"/>
      <c r="KNY139" s="594"/>
      <c r="KNZ139" s="594"/>
      <c r="KOA139" s="594"/>
      <c r="KOB139" s="594"/>
      <c r="KOC139" s="594"/>
      <c r="KOD139" s="594"/>
      <c r="KOE139" s="594"/>
      <c r="KOF139" s="594"/>
      <c r="KOG139" s="594"/>
      <c r="KOH139" s="594"/>
      <c r="KOI139" s="594"/>
      <c r="KOJ139" s="594"/>
      <c r="KOK139" s="594"/>
      <c r="KOL139" s="594"/>
      <c r="KOM139" s="594"/>
      <c r="KON139" s="594"/>
      <c r="KOO139" s="594"/>
      <c r="KOP139" s="594"/>
      <c r="KOQ139" s="594"/>
      <c r="KOR139" s="594"/>
      <c r="KOS139" s="594"/>
      <c r="KOT139" s="594"/>
      <c r="KOU139" s="594"/>
      <c r="KOV139" s="594"/>
      <c r="KOW139" s="594"/>
      <c r="KOX139" s="594"/>
      <c r="KOY139" s="594"/>
      <c r="KOZ139" s="594"/>
      <c r="KPA139" s="594"/>
      <c r="KPB139" s="594"/>
      <c r="KPC139" s="594"/>
      <c r="KPD139" s="594"/>
      <c r="KPE139" s="594"/>
      <c r="KPF139" s="594"/>
      <c r="KPG139" s="594"/>
      <c r="KPH139" s="594"/>
      <c r="KPI139" s="594"/>
      <c r="KPJ139" s="594"/>
      <c r="KPK139" s="594"/>
      <c r="KPL139" s="594"/>
      <c r="KPM139" s="594"/>
      <c r="KPN139" s="594"/>
      <c r="KPO139" s="594"/>
      <c r="KPP139" s="594"/>
      <c r="KPQ139" s="594"/>
      <c r="KPR139" s="594"/>
      <c r="KPS139" s="594"/>
      <c r="KPT139" s="594"/>
      <c r="KPU139" s="594"/>
      <c r="KPV139" s="594"/>
      <c r="KPW139" s="594"/>
      <c r="KPX139" s="594"/>
      <c r="KPY139" s="594"/>
      <c r="KPZ139" s="594"/>
      <c r="KQA139" s="594"/>
      <c r="KQB139" s="594"/>
      <c r="KQC139" s="594"/>
      <c r="KQD139" s="594"/>
      <c r="KQE139" s="594"/>
      <c r="KQF139" s="594"/>
      <c r="KQG139" s="594"/>
      <c r="KQH139" s="594"/>
      <c r="KQI139" s="594"/>
      <c r="KQJ139" s="594"/>
      <c r="KQK139" s="594"/>
      <c r="KQL139" s="594"/>
      <c r="KQM139" s="594"/>
      <c r="KQN139" s="594"/>
      <c r="KQO139" s="594"/>
      <c r="KQP139" s="594"/>
      <c r="KQQ139" s="594"/>
      <c r="KQR139" s="594"/>
      <c r="KQS139" s="594"/>
      <c r="KQT139" s="594"/>
      <c r="KQU139" s="594"/>
      <c r="KQV139" s="594"/>
      <c r="KQW139" s="594"/>
      <c r="KQX139" s="594"/>
      <c r="KQY139" s="594"/>
      <c r="KQZ139" s="594"/>
      <c r="KRA139" s="594"/>
      <c r="KRB139" s="594"/>
      <c r="KRC139" s="594"/>
      <c r="KRD139" s="594"/>
      <c r="KRE139" s="594"/>
      <c r="KRF139" s="594"/>
      <c r="KRG139" s="594"/>
      <c r="KRH139" s="594"/>
      <c r="KRI139" s="594"/>
      <c r="KRJ139" s="594"/>
      <c r="KRK139" s="594"/>
      <c r="KRL139" s="594"/>
      <c r="KRM139" s="594"/>
      <c r="KRN139" s="594"/>
      <c r="KRO139" s="594"/>
      <c r="KRP139" s="594"/>
      <c r="KRQ139" s="594"/>
      <c r="KRR139" s="594"/>
      <c r="KRS139" s="594"/>
      <c r="KRT139" s="594"/>
      <c r="KRU139" s="594"/>
      <c r="KRV139" s="594"/>
      <c r="KRW139" s="594"/>
      <c r="KRX139" s="594"/>
      <c r="KRY139" s="594"/>
      <c r="KRZ139" s="594"/>
      <c r="KSA139" s="594"/>
      <c r="KSB139" s="594"/>
      <c r="KSC139" s="594"/>
      <c r="KSD139" s="594"/>
      <c r="KSE139" s="594"/>
      <c r="KSF139" s="594"/>
      <c r="KSG139" s="594"/>
      <c r="KSH139" s="594"/>
      <c r="KSI139" s="594"/>
      <c r="KSJ139" s="594"/>
      <c r="KSK139" s="594"/>
      <c r="KSL139" s="594"/>
      <c r="KSM139" s="594"/>
      <c r="KSN139" s="594"/>
      <c r="KSO139" s="594"/>
      <c r="KSP139" s="594"/>
      <c r="KSQ139" s="594"/>
      <c r="KSR139" s="594"/>
      <c r="KSS139" s="594"/>
      <c r="KST139" s="594"/>
      <c r="KSU139" s="594"/>
      <c r="KSV139" s="594"/>
      <c r="KSW139" s="594"/>
      <c r="KSX139" s="594"/>
      <c r="KSY139" s="594"/>
      <c r="KSZ139" s="594"/>
      <c r="KTA139" s="594"/>
      <c r="KTB139" s="594"/>
      <c r="KTC139" s="594"/>
      <c r="KTD139" s="594"/>
      <c r="KTE139" s="594"/>
      <c r="KTF139" s="594"/>
      <c r="KTG139" s="594"/>
      <c r="KTH139" s="594"/>
      <c r="KTI139" s="594"/>
      <c r="KTJ139" s="594"/>
      <c r="KTK139" s="594"/>
      <c r="KTL139" s="594"/>
      <c r="KTM139" s="594"/>
      <c r="KTN139" s="594"/>
      <c r="KTO139" s="594"/>
      <c r="KTP139" s="594"/>
      <c r="KTQ139" s="594"/>
      <c r="KTR139" s="594"/>
      <c r="KTS139" s="594"/>
      <c r="KTT139" s="594"/>
      <c r="KTU139" s="594"/>
      <c r="KTV139" s="594"/>
      <c r="KTW139" s="594"/>
      <c r="KTX139" s="594"/>
      <c r="KTY139" s="594"/>
      <c r="KTZ139" s="594"/>
      <c r="KUA139" s="594"/>
      <c r="KUB139" s="594"/>
      <c r="KUC139" s="594"/>
      <c r="KUD139" s="594"/>
      <c r="KUE139" s="594"/>
      <c r="KUF139" s="594"/>
      <c r="KUG139" s="594"/>
      <c r="KUH139" s="594"/>
      <c r="KUI139" s="594"/>
      <c r="KUJ139" s="594"/>
      <c r="KUK139" s="594"/>
      <c r="KUL139" s="594"/>
      <c r="KUM139" s="594"/>
      <c r="KUN139" s="594"/>
      <c r="KUO139" s="594"/>
      <c r="KUP139" s="594"/>
      <c r="KUQ139" s="594"/>
      <c r="KUR139" s="594"/>
      <c r="KUS139" s="594"/>
      <c r="KUT139" s="594"/>
      <c r="KUU139" s="594"/>
      <c r="KUV139" s="594"/>
      <c r="KUW139" s="594"/>
      <c r="KUX139" s="594"/>
      <c r="KUY139" s="594"/>
      <c r="KUZ139" s="594"/>
      <c r="KVA139" s="594"/>
      <c r="KVB139" s="594"/>
      <c r="KVC139" s="594"/>
      <c r="KVD139" s="594"/>
      <c r="KVE139" s="594"/>
      <c r="KVF139" s="594"/>
      <c r="KVG139" s="594"/>
      <c r="KVH139" s="594"/>
      <c r="KVI139" s="594"/>
      <c r="KVJ139" s="594"/>
      <c r="KVK139" s="594"/>
      <c r="KVL139" s="594"/>
      <c r="KVM139" s="594"/>
      <c r="KVN139" s="594"/>
      <c r="KVO139" s="594"/>
      <c r="KVP139" s="594"/>
      <c r="KVQ139" s="594"/>
      <c r="KVR139" s="594"/>
      <c r="KVS139" s="594"/>
      <c r="KVT139" s="594"/>
      <c r="KVU139" s="594"/>
      <c r="KVV139" s="594"/>
      <c r="KVW139" s="594"/>
      <c r="KVX139" s="594"/>
      <c r="KVY139" s="594"/>
      <c r="KVZ139" s="594"/>
      <c r="KWA139" s="594"/>
      <c r="KWB139" s="594"/>
      <c r="KWC139" s="594"/>
      <c r="KWD139" s="594"/>
      <c r="KWE139" s="594"/>
      <c r="KWF139" s="594"/>
      <c r="KWG139" s="594"/>
      <c r="KWH139" s="594"/>
      <c r="KWI139" s="594"/>
      <c r="KWJ139" s="594"/>
      <c r="KWK139" s="594"/>
      <c r="KWL139" s="594"/>
      <c r="KWM139" s="594"/>
      <c r="KWN139" s="594"/>
      <c r="KWO139" s="594"/>
      <c r="KWP139" s="594"/>
      <c r="KWQ139" s="594"/>
      <c r="KWR139" s="594"/>
      <c r="KWS139" s="594"/>
      <c r="KWT139" s="594"/>
      <c r="KWU139" s="594"/>
      <c r="KWV139" s="594"/>
      <c r="KWW139" s="594"/>
      <c r="KWX139" s="594"/>
      <c r="KWY139" s="594"/>
      <c r="KWZ139" s="594"/>
      <c r="KXA139" s="594"/>
      <c r="KXB139" s="594"/>
      <c r="KXC139" s="594"/>
      <c r="KXD139" s="594"/>
      <c r="KXE139" s="594"/>
      <c r="KXF139" s="594"/>
      <c r="KXG139" s="594"/>
      <c r="KXH139" s="594"/>
      <c r="KXI139" s="594"/>
      <c r="KXJ139" s="594"/>
      <c r="KXK139" s="594"/>
      <c r="KXL139" s="594"/>
      <c r="KXM139" s="594"/>
      <c r="KXN139" s="594"/>
      <c r="KXO139" s="594"/>
      <c r="KXP139" s="594"/>
      <c r="KXQ139" s="594"/>
      <c r="KXR139" s="594"/>
      <c r="KXS139" s="594"/>
      <c r="KXT139" s="594"/>
      <c r="KXU139" s="594"/>
      <c r="KXV139" s="594"/>
      <c r="KXW139" s="594"/>
      <c r="KXX139" s="594"/>
      <c r="KXY139" s="594"/>
      <c r="KXZ139" s="594"/>
      <c r="KYA139" s="594"/>
      <c r="KYB139" s="594"/>
      <c r="KYC139" s="594"/>
      <c r="KYD139" s="594"/>
      <c r="KYE139" s="594"/>
      <c r="KYF139" s="594"/>
      <c r="KYG139" s="594"/>
      <c r="KYH139" s="594"/>
      <c r="KYI139" s="594"/>
      <c r="KYJ139" s="594"/>
      <c r="KYK139" s="594"/>
      <c r="KYL139" s="594"/>
      <c r="KYM139" s="594"/>
      <c r="KYN139" s="594"/>
      <c r="KYO139" s="594"/>
      <c r="KYP139" s="594"/>
      <c r="KYQ139" s="594"/>
      <c r="KYR139" s="594"/>
      <c r="KYS139" s="594"/>
      <c r="KYT139" s="594"/>
      <c r="KYU139" s="594"/>
      <c r="KYV139" s="594"/>
      <c r="KYW139" s="594"/>
      <c r="KYX139" s="594"/>
      <c r="KYY139" s="594"/>
      <c r="KYZ139" s="594"/>
      <c r="KZA139" s="594"/>
      <c r="KZB139" s="594"/>
      <c r="KZC139" s="594"/>
      <c r="KZD139" s="594"/>
      <c r="KZE139" s="594"/>
      <c r="KZF139" s="594"/>
      <c r="KZG139" s="594"/>
      <c r="KZH139" s="594"/>
      <c r="KZI139" s="594"/>
      <c r="KZJ139" s="594"/>
      <c r="KZK139" s="594"/>
      <c r="KZL139" s="594"/>
      <c r="KZM139" s="594"/>
      <c r="KZN139" s="594"/>
      <c r="KZO139" s="594"/>
      <c r="KZP139" s="594"/>
      <c r="KZQ139" s="594"/>
      <c r="KZR139" s="594"/>
      <c r="KZS139" s="594"/>
      <c r="KZT139" s="594"/>
      <c r="KZU139" s="594"/>
      <c r="KZV139" s="594"/>
      <c r="KZW139" s="594"/>
      <c r="KZX139" s="594"/>
      <c r="KZY139" s="594"/>
      <c r="KZZ139" s="594"/>
      <c r="LAA139" s="594"/>
      <c r="LAB139" s="594"/>
      <c r="LAC139" s="594"/>
      <c r="LAD139" s="594"/>
      <c r="LAE139" s="594"/>
      <c r="LAF139" s="594"/>
      <c r="LAG139" s="594"/>
      <c r="LAH139" s="594"/>
      <c r="LAI139" s="594"/>
      <c r="LAJ139" s="594"/>
      <c r="LAK139" s="594"/>
      <c r="LAL139" s="594"/>
      <c r="LAM139" s="594"/>
      <c r="LAN139" s="594"/>
      <c r="LAO139" s="594"/>
      <c r="LAP139" s="594"/>
      <c r="LAQ139" s="594"/>
      <c r="LAR139" s="594"/>
      <c r="LAS139" s="594"/>
      <c r="LAT139" s="594"/>
      <c r="LAU139" s="594"/>
      <c r="LAV139" s="594"/>
      <c r="LAW139" s="594"/>
      <c r="LAX139" s="594"/>
      <c r="LAY139" s="594"/>
      <c r="LAZ139" s="594"/>
      <c r="LBA139" s="594"/>
      <c r="LBB139" s="594"/>
      <c r="LBC139" s="594"/>
      <c r="LBD139" s="594"/>
      <c r="LBE139" s="594"/>
      <c r="LBF139" s="594"/>
      <c r="LBG139" s="594"/>
      <c r="LBH139" s="594"/>
      <c r="LBI139" s="594"/>
      <c r="LBJ139" s="594"/>
      <c r="LBK139" s="594"/>
      <c r="LBL139" s="594"/>
      <c r="LBM139" s="594"/>
      <c r="LBN139" s="594"/>
      <c r="LBO139" s="594"/>
      <c r="LBP139" s="594"/>
      <c r="LBQ139" s="594"/>
      <c r="LBR139" s="594"/>
      <c r="LBS139" s="594"/>
      <c r="LBT139" s="594"/>
      <c r="LBU139" s="594"/>
      <c r="LBV139" s="594"/>
      <c r="LBW139" s="594"/>
      <c r="LBX139" s="594"/>
      <c r="LBY139" s="594"/>
      <c r="LBZ139" s="594"/>
      <c r="LCA139" s="594"/>
      <c r="LCB139" s="594"/>
      <c r="LCC139" s="594"/>
      <c r="LCD139" s="594"/>
      <c r="LCE139" s="594"/>
      <c r="LCF139" s="594"/>
      <c r="LCG139" s="594"/>
      <c r="LCH139" s="594"/>
      <c r="LCI139" s="594"/>
      <c r="LCJ139" s="594"/>
      <c r="LCK139" s="594"/>
      <c r="LCL139" s="594"/>
      <c r="LCM139" s="594"/>
      <c r="LCN139" s="594"/>
      <c r="LCO139" s="594"/>
      <c r="LCP139" s="594"/>
      <c r="LCQ139" s="594"/>
      <c r="LCR139" s="594"/>
      <c r="LCS139" s="594"/>
      <c r="LCT139" s="594"/>
      <c r="LCU139" s="594"/>
      <c r="LCV139" s="594"/>
      <c r="LCW139" s="594"/>
      <c r="LCX139" s="594"/>
      <c r="LCY139" s="594"/>
      <c r="LCZ139" s="594"/>
      <c r="LDA139" s="594"/>
      <c r="LDB139" s="594"/>
      <c r="LDC139" s="594"/>
      <c r="LDD139" s="594"/>
      <c r="LDE139" s="594"/>
      <c r="LDF139" s="594"/>
      <c r="LDG139" s="594"/>
      <c r="LDH139" s="594"/>
      <c r="LDI139" s="594"/>
      <c r="LDJ139" s="594"/>
      <c r="LDK139" s="594"/>
      <c r="LDL139" s="594"/>
      <c r="LDM139" s="594"/>
      <c r="LDN139" s="594"/>
      <c r="LDO139" s="594"/>
      <c r="LDP139" s="594"/>
      <c r="LDQ139" s="594"/>
      <c r="LDR139" s="594"/>
      <c r="LDS139" s="594"/>
      <c r="LDT139" s="594"/>
      <c r="LDU139" s="594"/>
      <c r="LDV139" s="594"/>
      <c r="LDW139" s="594"/>
      <c r="LDX139" s="594"/>
      <c r="LDY139" s="594"/>
      <c r="LDZ139" s="594"/>
      <c r="LEA139" s="594"/>
      <c r="LEB139" s="594"/>
      <c r="LEC139" s="594"/>
      <c r="LED139" s="594"/>
      <c r="LEE139" s="594"/>
      <c r="LEF139" s="594"/>
      <c r="LEG139" s="594"/>
      <c r="LEH139" s="594"/>
      <c r="LEI139" s="594"/>
      <c r="LEJ139" s="594"/>
      <c r="LEK139" s="594"/>
      <c r="LEL139" s="594"/>
      <c r="LEM139" s="594"/>
      <c r="LEN139" s="594"/>
      <c r="LEO139" s="594"/>
      <c r="LEP139" s="594"/>
      <c r="LEQ139" s="594"/>
      <c r="LER139" s="594"/>
      <c r="LES139" s="594"/>
      <c r="LET139" s="594"/>
      <c r="LEU139" s="594"/>
      <c r="LEV139" s="594"/>
      <c r="LEW139" s="594"/>
      <c r="LEX139" s="594"/>
      <c r="LEY139" s="594"/>
      <c r="LEZ139" s="594"/>
      <c r="LFA139" s="594"/>
      <c r="LFB139" s="594"/>
      <c r="LFC139" s="594"/>
      <c r="LFD139" s="594"/>
      <c r="LFE139" s="594"/>
      <c r="LFF139" s="594"/>
      <c r="LFG139" s="594"/>
      <c r="LFH139" s="594"/>
      <c r="LFI139" s="594"/>
      <c r="LFJ139" s="594"/>
      <c r="LFK139" s="594"/>
      <c r="LFL139" s="594"/>
      <c r="LFM139" s="594"/>
      <c r="LFN139" s="594"/>
      <c r="LFO139" s="594"/>
      <c r="LFP139" s="594"/>
      <c r="LFQ139" s="594"/>
      <c r="LFR139" s="594"/>
      <c r="LFS139" s="594"/>
      <c r="LFT139" s="594"/>
      <c r="LFU139" s="594"/>
      <c r="LFV139" s="594"/>
      <c r="LFW139" s="594"/>
      <c r="LFX139" s="594"/>
      <c r="LFY139" s="594"/>
      <c r="LFZ139" s="594"/>
      <c r="LGA139" s="594"/>
      <c r="LGB139" s="594"/>
      <c r="LGC139" s="594"/>
      <c r="LGD139" s="594"/>
      <c r="LGE139" s="594"/>
      <c r="LGF139" s="594"/>
      <c r="LGG139" s="594"/>
      <c r="LGH139" s="594"/>
      <c r="LGI139" s="594"/>
      <c r="LGJ139" s="594"/>
      <c r="LGK139" s="594"/>
      <c r="LGL139" s="594"/>
      <c r="LGM139" s="594"/>
      <c r="LGN139" s="594"/>
      <c r="LGO139" s="594"/>
      <c r="LGP139" s="594"/>
      <c r="LGQ139" s="594"/>
      <c r="LGR139" s="594"/>
      <c r="LGS139" s="594"/>
      <c r="LGT139" s="594"/>
      <c r="LGU139" s="594"/>
      <c r="LGV139" s="594"/>
      <c r="LGW139" s="594"/>
      <c r="LGX139" s="594"/>
      <c r="LGY139" s="594"/>
      <c r="LGZ139" s="594"/>
      <c r="LHA139" s="594"/>
      <c r="LHB139" s="594"/>
      <c r="LHC139" s="594"/>
      <c r="LHD139" s="594"/>
      <c r="LHE139" s="594"/>
      <c r="LHF139" s="594"/>
      <c r="LHG139" s="594"/>
      <c r="LHH139" s="594"/>
      <c r="LHI139" s="594"/>
      <c r="LHJ139" s="594"/>
      <c r="LHK139" s="594"/>
      <c r="LHL139" s="594"/>
      <c r="LHM139" s="594"/>
      <c r="LHN139" s="594"/>
      <c r="LHO139" s="594"/>
      <c r="LHP139" s="594"/>
      <c r="LHQ139" s="594"/>
      <c r="LHR139" s="594"/>
      <c r="LHS139" s="594"/>
      <c r="LHT139" s="594"/>
      <c r="LHU139" s="594"/>
      <c r="LHV139" s="594"/>
      <c r="LHW139" s="594"/>
      <c r="LHX139" s="594"/>
      <c r="LHY139" s="594"/>
      <c r="LHZ139" s="594"/>
      <c r="LIA139" s="594"/>
      <c r="LIB139" s="594"/>
      <c r="LIC139" s="594"/>
      <c r="LID139" s="594"/>
      <c r="LIE139" s="594"/>
      <c r="LIF139" s="594"/>
      <c r="LIG139" s="594"/>
      <c r="LIH139" s="594"/>
      <c r="LII139" s="594"/>
      <c r="LIJ139" s="594"/>
      <c r="LIK139" s="594"/>
      <c r="LIL139" s="594"/>
      <c r="LIM139" s="594"/>
      <c r="LIN139" s="594"/>
      <c r="LIO139" s="594"/>
      <c r="LIP139" s="594"/>
      <c r="LIQ139" s="594"/>
      <c r="LIR139" s="594"/>
      <c r="LIS139" s="594"/>
      <c r="LIT139" s="594"/>
      <c r="LIU139" s="594"/>
      <c r="LIV139" s="594"/>
      <c r="LIW139" s="594"/>
      <c r="LIX139" s="594"/>
      <c r="LIY139" s="594"/>
      <c r="LIZ139" s="594"/>
      <c r="LJA139" s="594"/>
      <c r="LJB139" s="594"/>
      <c r="LJC139" s="594"/>
      <c r="LJD139" s="594"/>
      <c r="LJE139" s="594"/>
      <c r="LJF139" s="594"/>
      <c r="LJG139" s="594"/>
      <c r="LJH139" s="594"/>
      <c r="LJI139" s="594"/>
      <c r="LJJ139" s="594"/>
      <c r="LJK139" s="594"/>
      <c r="LJL139" s="594"/>
      <c r="LJM139" s="594"/>
      <c r="LJN139" s="594"/>
      <c r="LJO139" s="594"/>
      <c r="LJP139" s="594"/>
      <c r="LJQ139" s="594"/>
      <c r="LJR139" s="594"/>
      <c r="LJS139" s="594"/>
      <c r="LJT139" s="594"/>
      <c r="LJU139" s="594"/>
      <c r="LJV139" s="594"/>
      <c r="LJW139" s="594"/>
      <c r="LJX139" s="594"/>
      <c r="LJY139" s="594"/>
      <c r="LJZ139" s="594"/>
      <c r="LKA139" s="594"/>
      <c r="LKB139" s="594"/>
      <c r="LKC139" s="594"/>
      <c r="LKD139" s="594"/>
      <c r="LKE139" s="594"/>
      <c r="LKF139" s="594"/>
      <c r="LKG139" s="594"/>
      <c r="LKH139" s="594"/>
      <c r="LKI139" s="594"/>
      <c r="LKJ139" s="594"/>
      <c r="LKK139" s="594"/>
      <c r="LKL139" s="594"/>
      <c r="LKM139" s="594"/>
      <c r="LKN139" s="594"/>
      <c r="LKO139" s="594"/>
      <c r="LKP139" s="594"/>
      <c r="LKQ139" s="594"/>
      <c r="LKR139" s="594"/>
      <c r="LKS139" s="594"/>
      <c r="LKT139" s="594"/>
      <c r="LKU139" s="594"/>
      <c r="LKV139" s="594"/>
      <c r="LKW139" s="594"/>
      <c r="LKX139" s="594"/>
      <c r="LKY139" s="594"/>
      <c r="LKZ139" s="594"/>
      <c r="LLA139" s="594"/>
      <c r="LLB139" s="594"/>
      <c r="LLC139" s="594"/>
      <c r="LLD139" s="594"/>
      <c r="LLE139" s="594"/>
      <c r="LLF139" s="594"/>
      <c r="LLG139" s="594"/>
      <c r="LLH139" s="594"/>
      <c r="LLI139" s="594"/>
      <c r="LLJ139" s="594"/>
      <c r="LLK139" s="594"/>
      <c r="LLL139" s="594"/>
      <c r="LLM139" s="594"/>
      <c r="LLN139" s="594"/>
      <c r="LLO139" s="594"/>
      <c r="LLP139" s="594"/>
      <c r="LLQ139" s="594"/>
      <c r="LLR139" s="594"/>
      <c r="LLS139" s="594"/>
      <c r="LLT139" s="594"/>
      <c r="LLU139" s="594"/>
      <c r="LLV139" s="594"/>
      <c r="LLW139" s="594"/>
      <c r="LLX139" s="594"/>
      <c r="LLY139" s="594"/>
      <c r="LLZ139" s="594"/>
      <c r="LMA139" s="594"/>
      <c r="LMB139" s="594"/>
      <c r="LMC139" s="594"/>
      <c r="LMD139" s="594"/>
      <c r="LME139" s="594"/>
      <c r="LMF139" s="594"/>
      <c r="LMG139" s="594"/>
      <c r="LMH139" s="594"/>
      <c r="LMI139" s="594"/>
      <c r="LMJ139" s="594"/>
      <c r="LMK139" s="594"/>
      <c r="LML139" s="594"/>
      <c r="LMM139" s="594"/>
      <c r="LMN139" s="594"/>
      <c r="LMO139" s="594"/>
      <c r="LMP139" s="594"/>
      <c r="LMQ139" s="594"/>
      <c r="LMR139" s="594"/>
      <c r="LMS139" s="594"/>
      <c r="LMT139" s="594"/>
      <c r="LMU139" s="594"/>
      <c r="LMV139" s="594"/>
      <c r="LMW139" s="594"/>
      <c r="LMX139" s="594"/>
      <c r="LMY139" s="594"/>
      <c r="LMZ139" s="594"/>
      <c r="LNA139" s="594"/>
      <c r="LNB139" s="594"/>
      <c r="LNC139" s="594"/>
      <c r="LND139" s="594"/>
      <c r="LNE139" s="594"/>
      <c r="LNF139" s="594"/>
      <c r="LNG139" s="594"/>
      <c r="LNH139" s="594"/>
      <c r="LNI139" s="594"/>
      <c r="LNJ139" s="594"/>
      <c r="LNK139" s="594"/>
      <c r="LNL139" s="594"/>
      <c r="LNM139" s="594"/>
      <c r="LNN139" s="594"/>
      <c r="LNO139" s="594"/>
      <c r="LNP139" s="594"/>
      <c r="LNQ139" s="594"/>
      <c r="LNR139" s="594"/>
      <c r="LNS139" s="594"/>
      <c r="LNT139" s="594"/>
      <c r="LNU139" s="594"/>
      <c r="LNV139" s="594"/>
      <c r="LNW139" s="594"/>
      <c r="LNX139" s="594"/>
      <c r="LNY139" s="594"/>
      <c r="LNZ139" s="594"/>
      <c r="LOA139" s="594"/>
      <c r="LOB139" s="594"/>
      <c r="LOC139" s="594"/>
      <c r="LOD139" s="594"/>
      <c r="LOE139" s="594"/>
      <c r="LOF139" s="594"/>
      <c r="LOG139" s="594"/>
      <c r="LOH139" s="594"/>
      <c r="LOI139" s="594"/>
      <c r="LOJ139" s="594"/>
      <c r="LOK139" s="594"/>
      <c r="LOL139" s="594"/>
      <c r="LOM139" s="594"/>
      <c r="LON139" s="594"/>
      <c r="LOO139" s="594"/>
      <c r="LOP139" s="594"/>
      <c r="LOQ139" s="594"/>
      <c r="LOR139" s="594"/>
      <c r="LOS139" s="594"/>
      <c r="LOT139" s="594"/>
      <c r="LOU139" s="594"/>
      <c r="LOV139" s="594"/>
      <c r="LOW139" s="594"/>
      <c r="LOX139" s="594"/>
      <c r="LOY139" s="594"/>
      <c r="LOZ139" s="594"/>
      <c r="LPA139" s="594"/>
      <c r="LPB139" s="594"/>
      <c r="LPC139" s="594"/>
      <c r="LPD139" s="594"/>
      <c r="LPE139" s="594"/>
      <c r="LPF139" s="594"/>
      <c r="LPG139" s="594"/>
      <c r="LPH139" s="594"/>
      <c r="LPI139" s="594"/>
      <c r="LPJ139" s="594"/>
      <c r="LPK139" s="594"/>
      <c r="LPL139" s="594"/>
      <c r="LPM139" s="594"/>
      <c r="LPN139" s="594"/>
      <c r="LPO139" s="594"/>
      <c r="LPP139" s="594"/>
      <c r="LPQ139" s="594"/>
      <c r="LPR139" s="594"/>
      <c r="LPS139" s="594"/>
      <c r="LPT139" s="594"/>
      <c r="LPU139" s="594"/>
      <c r="LPV139" s="594"/>
      <c r="LPW139" s="594"/>
      <c r="LPX139" s="594"/>
      <c r="LPY139" s="594"/>
      <c r="LPZ139" s="594"/>
      <c r="LQA139" s="594"/>
      <c r="LQB139" s="594"/>
      <c r="LQC139" s="594"/>
      <c r="LQD139" s="594"/>
      <c r="LQE139" s="594"/>
      <c r="LQF139" s="594"/>
      <c r="LQG139" s="594"/>
      <c r="LQH139" s="594"/>
      <c r="LQI139" s="594"/>
      <c r="LQJ139" s="594"/>
      <c r="LQK139" s="594"/>
      <c r="LQL139" s="594"/>
      <c r="LQM139" s="594"/>
      <c r="LQN139" s="594"/>
      <c r="LQO139" s="594"/>
      <c r="LQP139" s="594"/>
      <c r="LQQ139" s="594"/>
      <c r="LQR139" s="594"/>
      <c r="LQS139" s="594"/>
      <c r="LQT139" s="594"/>
      <c r="LQU139" s="594"/>
      <c r="LQV139" s="594"/>
      <c r="LQW139" s="594"/>
      <c r="LQX139" s="594"/>
      <c r="LQY139" s="594"/>
      <c r="LQZ139" s="594"/>
      <c r="LRA139" s="594"/>
      <c r="LRB139" s="594"/>
      <c r="LRC139" s="594"/>
      <c r="LRD139" s="594"/>
      <c r="LRE139" s="594"/>
      <c r="LRF139" s="594"/>
      <c r="LRG139" s="594"/>
      <c r="LRH139" s="594"/>
      <c r="LRI139" s="594"/>
      <c r="LRJ139" s="594"/>
      <c r="LRK139" s="594"/>
      <c r="LRL139" s="594"/>
      <c r="LRM139" s="594"/>
      <c r="LRN139" s="594"/>
      <c r="LRO139" s="594"/>
      <c r="LRP139" s="594"/>
      <c r="LRQ139" s="594"/>
      <c r="LRR139" s="594"/>
      <c r="LRS139" s="594"/>
      <c r="LRT139" s="594"/>
      <c r="LRU139" s="594"/>
      <c r="LRV139" s="594"/>
      <c r="LRW139" s="594"/>
      <c r="LRX139" s="594"/>
      <c r="LRY139" s="594"/>
      <c r="LRZ139" s="594"/>
      <c r="LSA139" s="594"/>
      <c r="LSB139" s="594"/>
      <c r="LSC139" s="594"/>
      <c r="LSD139" s="594"/>
      <c r="LSE139" s="594"/>
      <c r="LSF139" s="594"/>
      <c r="LSG139" s="594"/>
      <c r="LSH139" s="594"/>
      <c r="LSI139" s="594"/>
      <c r="LSJ139" s="594"/>
      <c r="LSK139" s="594"/>
      <c r="LSL139" s="594"/>
      <c r="LSM139" s="594"/>
      <c r="LSN139" s="594"/>
      <c r="LSO139" s="594"/>
      <c r="LSP139" s="594"/>
      <c r="LSQ139" s="594"/>
      <c r="LSR139" s="594"/>
      <c r="LSS139" s="594"/>
      <c r="LST139" s="594"/>
      <c r="LSU139" s="594"/>
      <c r="LSV139" s="594"/>
      <c r="LSW139" s="594"/>
      <c r="LSX139" s="594"/>
      <c r="LSY139" s="594"/>
      <c r="LSZ139" s="594"/>
      <c r="LTA139" s="594"/>
      <c r="LTB139" s="594"/>
      <c r="LTC139" s="594"/>
      <c r="LTD139" s="594"/>
      <c r="LTE139" s="594"/>
      <c r="LTF139" s="594"/>
      <c r="LTG139" s="594"/>
      <c r="LTH139" s="594"/>
      <c r="LTI139" s="594"/>
      <c r="LTJ139" s="594"/>
      <c r="LTK139" s="594"/>
      <c r="LTL139" s="594"/>
      <c r="LTM139" s="594"/>
      <c r="LTN139" s="594"/>
      <c r="LTO139" s="594"/>
      <c r="LTP139" s="594"/>
      <c r="LTQ139" s="594"/>
      <c r="LTR139" s="594"/>
      <c r="LTS139" s="594"/>
      <c r="LTT139" s="594"/>
      <c r="LTU139" s="594"/>
      <c r="LTV139" s="594"/>
      <c r="LTW139" s="594"/>
      <c r="LTX139" s="594"/>
      <c r="LTY139" s="594"/>
      <c r="LTZ139" s="594"/>
      <c r="LUA139" s="594"/>
      <c r="LUB139" s="594"/>
      <c r="LUC139" s="594"/>
      <c r="LUD139" s="594"/>
      <c r="LUE139" s="594"/>
      <c r="LUF139" s="594"/>
      <c r="LUG139" s="594"/>
      <c r="LUH139" s="594"/>
      <c r="LUI139" s="594"/>
      <c r="LUJ139" s="594"/>
      <c r="LUK139" s="594"/>
      <c r="LUL139" s="594"/>
      <c r="LUM139" s="594"/>
      <c r="LUN139" s="594"/>
      <c r="LUO139" s="594"/>
      <c r="LUP139" s="594"/>
      <c r="LUQ139" s="594"/>
      <c r="LUR139" s="594"/>
      <c r="LUS139" s="594"/>
      <c r="LUT139" s="594"/>
      <c r="LUU139" s="594"/>
      <c r="LUV139" s="594"/>
      <c r="LUW139" s="594"/>
      <c r="LUX139" s="594"/>
      <c r="LUY139" s="594"/>
      <c r="LUZ139" s="594"/>
      <c r="LVA139" s="594"/>
      <c r="LVB139" s="594"/>
      <c r="LVC139" s="594"/>
      <c r="LVD139" s="594"/>
      <c r="LVE139" s="594"/>
      <c r="LVF139" s="594"/>
      <c r="LVG139" s="594"/>
      <c r="LVH139" s="594"/>
      <c r="LVI139" s="594"/>
      <c r="LVJ139" s="594"/>
      <c r="LVK139" s="594"/>
      <c r="LVL139" s="594"/>
      <c r="LVM139" s="594"/>
      <c r="LVN139" s="594"/>
      <c r="LVO139" s="594"/>
      <c r="LVP139" s="594"/>
      <c r="LVQ139" s="594"/>
      <c r="LVR139" s="594"/>
      <c r="LVS139" s="594"/>
      <c r="LVT139" s="594"/>
      <c r="LVU139" s="594"/>
      <c r="LVV139" s="594"/>
      <c r="LVW139" s="594"/>
      <c r="LVX139" s="594"/>
      <c r="LVY139" s="594"/>
      <c r="LVZ139" s="594"/>
      <c r="LWA139" s="594"/>
      <c r="LWB139" s="594"/>
      <c r="LWC139" s="594"/>
      <c r="LWD139" s="594"/>
      <c r="LWE139" s="594"/>
      <c r="LWF139" s="594"/>
      <c r="LWG139" s="594"/>
      <c r="LWH139" s="594"/>
      <c r="LWI139" s="594"/>
      <c r="LWJ139" s="594"/>
      <c r="LWK139" s="594"/>
      <c r="LWL139" s="594"/>
      <c r="LWM139" s="594"/>
      <c r="LWN139" s="594"/>
      <c r="LWO139" s="594"/>
      <c r="LWP139" s="594"/>
      <c r="LWQ139" s="594"/>
      <c r="LWR139" s="594"/>
      <c r="LWS139" s="594"/>
      <c r="LWT139" s="594"/>
      <c r="LWU139" s="594"/>
      <c r="LWV139" s="594"/>
      <c r="LWW139" s="594"/>
      <c r="LWX139" s="594"/>
      <c r="LWY139" s="594"/>
      <c r="LWZ139" s="594"/>
      <c r="LXA139" s="594"/>
      <c r="LXB139" s="594"/>
      <c r="LXC139" s="594"/>
      <c r="LXD139" s="594"/>
      <c r="LXE139" s="594"/>
      <c r="LXF139" s="594"/>
      <c r="LXG139" s="594"/>
      <c r="LXH139" s="594"/>
      <c r="LXI139" s="594"/>
      <c r="LXJ139" s="594"/>
      <c r="LXK139" s="594"/>
      <c r="LXL139" s="594"/>
      <c r="LXM139" s="594"/>
      <c r="LXN139" s="594"/>
      <c r="LXO139" s="594"/>
      <c r="LXP139" s="594"/>
      <c r="LXQ139" s="594"/>
      <c r="LXR139" s="594"/>
      <c r="LXS139" s="594"/>
      <c r="LXT139" s="594"/>
      <c r="LXU139" s="594"/>
      <c r="LXV139" s="594"/>
      <c r="LXW139" s="594"/>
      <c r="LXX139" s="594"/>
      <c r="LXY139" s="594"/>
      <c r="LXZ139" s="594"/>
      <c r="LYA139" s="594"/>
      <c r="LYB139" s="594"/>
      <c r="LYC139" s="594"/>
      <c r="LYD139" s="594"/>
      <c r="LYE139" s="594"/>
      <c r="LYF139" s="594"/>
      <c r="LYG139" s="594"/>
      <c r="LYH139" s="594"/>
      <c r="LYI139" s="594"/>
      <c r="LYJ139" s="594"/>
      <c r="LYK139" s="594"/>
      <c r="LYL139" s="594"/>
      <c r="LYM139" s="594"/>
      <c r="LYN139" s="594"/>
      <c r="LYO139" s="594"/>
      <c r="LYP139" s="594"/>
      <c r="LYQ139" s="594"/>
      <c r="LYR139" s="594"/>
      <c r="LYS139" s="594"/>
      <c r="LYT139" s="594"/>
      <c r="LYU139" s="594"/>
      <c r="LYV139" s="594"/>
      <c r="LYW139" s="594"/>
      <c r="LYX139" s="594"/>
      <c r="LYY139" s="594"/>
      <c r="LYZ139" s="594"/>
      <c r="LZA139" s="594"/>
      <c r="LZB139" s="594"/>
      <c r="LZC139" s="594"/>
      <c r="LZD139" s="594"/>
      <c r="LZE139" s="594"/>
      <c r="LZF139" s="594"/>
      <c r="LZG139" s="594"/>
      <c r="LZH139" s="594"/>
      <c r="LZI139" s="594"/>
      <c r="LZJ139" s="594"/>
      <c r="LZK139" s="594"/>
      <c r="LZL139" s="594"/>
      <c r="LZM139" s="594"/>
      <c r="LZN139" s="594"/>
      <c r="LZO139" s="594"/>
      <c r="LZP139" s="594"/>
      <c r="LZQ139" s="594"/>
      <c r="LZR139" s="594"/>
      <c r="LZS139" s="594"/>
      <c r="LZT139" s="594"/>
      <c r="LZU139" s="594"/>
      <c r="LZV139" s="594"/>
      <c r="LZW139" s="594"/>
      <c r="LZX139" s="594"/>
      <c r="LZY139" s="594"/>
      <c r="LZZ139" s="594"/>
      <c r="MAA139" s="594"/>
      <c r="MAB139" s="594"/>
      <c r="MAC139" s="594"/>
      <c r="MAD139" s="594"/>
      <c r="MAE139" s="594"/>
      <c r="MAF139" s="594"/>
      <c r="MAG139" s="594"/>
      <c r="MAH139" s="594"/>
      <c r="MAI139" s="594"/>
      <c r="MAJ139" s="594"/>
      <c r="MAK139" s="594"/>
      <c r="MAL139" s="594"/>
      <c r="MAM139" s="594"/>
      <c r="MAN139" s="594"/>
      <c r="MAO139" s="594"/>
      <c r="MAP139" s="594"/>
      <c r="MAQ139" s="594"/>
      <c r="MAR139" s="594"/>
      <c r="MAS139" s="594"/>
      <c r="MAT139" s="594"/>
      <c r="MAU139" s="594"/>
      <c r="MAV139" s="594"/>
      <c r="MAW139" s="594"/>
      <c r="MAX139" s="594"/>
      <c r="MAY139" s="594"/>
      <c r="MAZ139" s="594"/>
      <c r="MBA139" s="594"/>
      <c r="MBB139" s="594"/>
      <c r="MBC139" s="594"/>
      <c r="MBD139" s="594"/>
      <c r="MBE139" s="594"/>
      <c r="MBF139" s="594"/>
      <c r="MBG139" s="594"/>
      <c r="MBH139" s="594"/>
      <c r="MBI139" s="594"/>
      <c r="MBJ139" s="594"/>
      <c r="MBK139" s="594"/>
      <c r="MBL139" s="594"/>
      <c r="MBM139" s="594"/>
      <c r="MBN139" s="594"/>
      <c r="MBO139" s="594"/>
      <c r="MBP139" s="594"/>
      <c r="MBQ139" s="594"/>
      <c r="MBR139" s="594"/>
      <c r="MBS139" s="594"/>
      <c r="MBT139" s="594"/>
      <c r="MBU139" s="594"/>
      <c r="MBV139" s="594"/>
      <c r="MBW139" s="594"/>
      <c r="MBX139" s="594"/>
      <c r="MBY139" s="594"/>
      <c r="MBZ139" s="594"/>
      <c r="MCA139" s="594"/>
      <c r="MCB139" s="594"/>
      <c r="MCC139" s="594"/>
      <c r="MCD139" s="594"/>
      <c r="MCE139" s="594"/>
      <c r="MCF139" s="594"/>
      <c r="MCG139" s="594"/>
      <c r="MCH139" s="594"/>
      <c r="MCI139" s="594"/>
      <c r="MCJ139" s="594"/>
      <c r="MCK139" s="594"/>
      <c r="MCL139" s="594"/>
      <c r="MCM139" s="594"/>
      <c r="MCN139" s="594"/>
      <c r="MCO139" s="594"/>
      <c r="MCP139" s="594"/>
      <c r="MCQ139" s="594"/>
      <c r="MCR139" s="594"/>
      <c r="MCS139" s="594"/>
      <c r="MCT139" s="594"/>
      <c r="MCU139" s="594"/>
      <c r="MCV139" s="594"/>
      <c r="MCW139" s="594"/>
      <c r="MCX139" s="594"/>
      <c r="MCY139" s="594"/>
      <c r="MCZ139" s="594"/>
      <c r="MDA139" s="594"/>
      <c r="MDB139" s="594"/>
      <c r="MDC139" s="594"/>
      <c r="MDD139" s="594"/>
      <c r="MDE139" s="594"/>
      <c r="MDF139" s="594"/>
      <c r="MDG139" s="594"/>
      <c r="MDH139" s="594"/>
      <c r="MDI139" s="594"/>
      <c r="MDJ139" s="594"/>
      <c r="MDK139" s="594"/>
      <c r="MDL139" s="594"/>
      <c r="MDM139" s="594"/>
      <c r="MDN139" s="594"/>
      <c r="MDO139" s="594"/>
      <c r="MDP139" s="594"/>
      <c r="MDQ139" s="594"/>
      <c r="MDR139" s="594"/>
      <c r="MDS139" s="594"/>
      <c r="MDT139" s="594"/>
      <c r="MDU139" s="594"/>
      <c r="MDV139" s="594"/>
      <c r="MDW139" s="594"/>
      <c r="MDX139" s="594"/>
      <c r="MDY139" s="594"/>
      <c r="MDZ139" s="594"/>
      <c r="MEA139" s="594"/>
      <c r="MEB139" s="594"/>
      <c r="MEC139" s="594"/>
      <c r="MED139" s="594"/>
      <c r="MEE139" s="594"/>
      <c r="MEF139" s="594"/>
      <c r="MEG139" s="594"/>
      <c r="MEH139" s="594"/>
      <c r="MEI139" s="594"/>
      <c r="MEJ139" s="594"/>
      <c r="MEK139" s="594"/>
      <c r="MEL139" s="594"/>
      <c r="MEM139" s="594"/>
      <c r="MEN139" s="594"/>
      <c r="MEO139" s="594"/>
      <c r="MEP139" s="594"/>
      <c r="MEQ139" s="594"/>
      <c r="MER139" s="594"/>
      <c r="MES139" s="594"/>
      <c r="MET139" s="594"/>
      <c r="MEU139" s="594"/>
      <c r="MEV139" s="594"/>
      <c r="MEW139" s="594"/>
      <c r="MEX139" s="594"/>
      <c r="MEY139" s="594"/>
      <c r="MEZ139" s="594"/>
      <c r="MFA139" s="594"/>
      <c r="MFB139" s="594"/>
      <c r="MFC139" s="594"/>
      <c r="MFD139" s="594"/>
      <c r="MFE139" s="594"/>
      <c r="MFF139" s="594"/>
      <c r="MFG139" s="594"/>
      <c r="MFH139" s="594"/>
      <c r="MFI139" s="594"/>
      <c r="MFJ139" s="594"/>
      <c r="MFK139" s="594"/>
      <c r="MFL139" s="594"/>
      <c r="MFM139" s="594"/>
      <c r="MFN139" s="594"/>
      <c r="MFO139" s="594"/>
      <c r="MFP139" s="594"/>
      <c r="MFQ139" s="594"/>
      <c r="MFR139" s="594"/>
      <c r="MFS139" s="594"/>
      <c r="MFT139" s="594"/>
      <c r="MFU139" s="594"/>
      <c r="MFV139" s="594"/>
      <c r="MFW139" s="594"/>
      <c r="MFX139" s="594"/>
      <c r="MFY139" s="594"/>
      <c r="MFZ139" s="594"/>
      <c r="MGA139" s="594"/>
      <c r="MGB139" s="594"/>
      <c r="MGC139" s="594"/>
      <c r="MGD139" s="594"/>
      <c r="MGE139" s="594"/>
      <c r="MGF139" s="594"/>
      <c r="MGG139" s="594"/>
      <c r="MGH139" s="594"/>
      <c r="MGI139" s="594"/>
      <c r="MGJ139" s="594"/>
      <c r="MGK139" s="594"/>
      <c r="MGL139" s="594"/>
      <c r="MGM139" s="594"/>
      <c r="MGN139" s="594"/>
      <c r="MGO139" s="594"/>
      <c r="MGP139" s="594"/>
      <c r="MGQ139" s="594"/>
      <c r="MGR139" s="594"/>
      <c r="MGS139" s="594"/>
      <c r="MGT139" s="594"/>
      <c r="MGU139" s="594"/>
      <c r="MGV139" s="594"/>
      <c r="MGW139" s="594"/>
      <c r="MGX139" s="594"/>
      <c r="MGY139" s="594"/>
      <c r="MGZ139" s="594"/>
      <c r="MHA139" s="594"/>
      <c r="MHB139" s="594"/>
      <c r="MHC139" s="594"/>
      <c r="MHD139" s="594"/>
      <c r="MHE139" s="594"/>
      <c r="MHF139" s="594"/>
      <c r="MHG139" s="594"/>
      <c r="MHH139" s="594"/>
      <c r="MHI139" s="594"/>
      <c r="MHJ139" s="594"/>
      <c r="MHK139" s="594"/>
      <c r="MHL139" s="594"/>
      <c r="MHM139" s="594"/>
      <c r="MHN139" s="594"/>
      <c r="MHO139" s="594"/>
      <c r="MHP139" s="594"/>
      <c r="MHQ139" s="594"/>
      <c r="MHR139" s="594"/>
      <c r="MHS139" s="594"/>
      <c r="MHT139" s="594"/>
      <c r="MHU139" s="594"/>
      <c r="MHV139" s="594"/>
      <c r="MHW139" s="594"/>
      <c r="MHX139" s="594"/>
      <c r="MHY139" s="594"/>
      <c r="MHZ139" s="594"/>
      <c r="MIA139" s="594"/>
      <c r="MIB139" s="594"/>
      <c r="MIC139" s="594"/>
      <c r="MID139" s="594"/>
      <c r="MIE139" s="594"/>
      <c r="MIF139" s="594"/>
      <c r="MIG139" s="594"/>
      <c r="MIH139" s="594"/>
      <c r="MII139" s="594"/>
      <c r="MIJ139" s="594"/>
      <c r="MIK139" s="594"/>
      <c r="MIL139" s="594"/>
      <c r="MIM139" s="594"/>
      <c r="MIN139" s="594"/>
      <c r="MIO139" s="594"/>
      <c r="MIP139" s="594"/>
      <c r="MIQ139" s="594"/>
      <c r="MIR139" s="594"/>
      <c r="MIS139" s="594"/>
      <c r="MIT139" s="594"/>
      <c r="MIU139" s="594"/>
      <c r="MIV139" s="594"/>
      <c r="MIW139" s="594"/>
      <c r="MIX139" s="594"/>
      <c r="MIY139" s="594"/>
      <c r="MIZ139" s="594"/>
      <c r="MJA139" s="594"/>
      <c r="MJB139" s="594"/>
      <c r="MJC139" s="594"/>
      <c r="MJD139" s="594"/>
      <c r="MJE139" s="594"/>
      <c r="MJF139" s="594"/>
      <c r="MJG139" s="594"/>
      <c r="MJH139" s="594"/>
      <c r="MJI139" s="594"/>
      <c r="MJJ139" s="594"/>
      <c r="MJK139" s="594"/>
      <c r="MJL139" s="594"/>
      <c r="MJM139" s="594"/>
      <c r="MJN139" s="594"/>
      <c r="MJO139" s="594"/>
      <c r="MJP139" s="594"/>
      <c r="MJQ139" s="594"/>
      <c r="MJR139" s="594"/>
      <c r="MJS139" s="594"/>
      <c r="MJT139" s="594"/>
      <c r="MJU139" s="594"/>
      <c r="MJV139" s="594"/>
      <c r="MJW139" s="594"/>
      <c r="MJX139" s="594"/>
      <c r="MJY139" s="594"/>
      <c r="MJZ139" s="594"/>
      <c r="MKA139" s="594"/>
      <c r="MKB139" s="594"/>
      <c r="MKC139" s="594"/>
      <c r="MKD139" s="594"/>
      <c r="MKE139" s="594"/>
      <c r="MKF139" s="594"/>
      <c r="MKG139" s="594"/>
      <c r="MKH139" s="594"/>
      <c r="MKI139" s="594"/>
      <c r="MKJ139" s="594"/>
      <c r="MKK139" s="594"/>
      <c r="MKL139" s="594"/>
      <c r="MKM139" s="594"/>
      <c r="MKN139" s="594"/>
      <c r="MKO139" s="594"/>
      <c r="MKP139" s="594"/>
      <c r="MKQ139" s="594"/>
      <c r="MKR139" s="594"/>
      <c r="MKS139" s="594"/>
      <c r="MKT139" s="594"/>
      <c r="MKU139" s="594"/>
      <c r="MKV139" s="594"/>
      <c r="MKW139" s="594"/>
      <c r="MKX139" s="594"/>
      <c r="MKY139" s="594"/>
      <c r="MKZ139" s="594"/>
      <c r="MLA139" s="594"/>
      <c r="MLB139" s="594"/>
      <c r="MLC139" s="594"/>
      <c r="MLD139" s="594"/>
      <c r="MLE139" s="594"/>
      <c r="MLF139" s="594"/>
      <c r="MLG139" s="594"/>
      <c r="MLH139" s="594"/>
      <c r="MLI139" s="594"/>
      <c r="MLJ139" s="594"/>
      <c r="MLK139" s="594"/>
      <c r="MLL139" s="594"/>
      <c r="MLM139" s="594"/>
      <c r="MLN139" s="594"/>
      <c r="MLO139" s="594"/>
      <c r="MLP139" s="594"/>
      <c r="MLQ139" s="594"/>
      <c r="MLR139" s="594"/>
      <c r="MLS139" s="594"/>
      <c r="MLT139" s="594"/>
      <c r="MLU139" s="594"/>
      <c r="MLV139" s="594"/>
      <c r="MLW139" s="594"/>
      <c r="MLX139" s="594"/>
      <c r="MLY139" s="594"/>
      <c r="MLZ139" s="594"/>
      <c r="MMA139" s="594"/>
      <c r="MMB139" s="594"/>
      <c r="MMC139" s="594"/>
      <c r="MMD139" s="594"/>
      <c r="MME139" s="594"/>
      <c r="MMF139" s="594"/>
      <c r="MMG139" s="594"/>
      <c r="MMH139" s="594"/>
      <c r="MMI139" s="594"/>
      <c r="MMJ139" s="594"/>
      <c r="MMK139" s="594"/>
      <c r="MML139" s="594"/>
      <c r="MMM139" s="594"/>
      <c r="MMN139" s="594"/>
      <c r="MMO139" s="594"/>
      <c r="MMP139" s="594"/>
      <c r="MMQ139" s="594"/>
      <c r="MMR139" s="594"/>
      <c r="MMS139" s="594"/>
      <c r="MMT139" s="594"/>
      <c r="MMU139" s="594"/>
      <c r="MMV139" s="594"/>
      <c r="MMW139" s="594"/>
      <c r="MMX139" s="594"/>
      <c r="MMY139" s="594"/>
      <c r="MMZ139" s="594"/>
      <c r="MNA139" s="594"/>
      <c r="MNB139" s="594"/>
      <c r="MNC139" s="594"/>
      <c r="MND139" s="594"/>
      <c r="MNE139" s="594"/>
      <c r="MNF139" s="594"/>
      <c r="MNG139" s="594"/>
      <c r="MNH139" s="594"/>
      <c r="MNI139" s="594"/>
      <c r="MNJ139" s="594"/>
      <c r="MNK139" s="594"/>
      <c r="MNL139" s="594"/>
      <c r="MNM139" s="594"/>
      <c r="MNN139" s="594"/>
      <c r="MNO139" s="594"/>
      <c r="MNP139" s="594"/>
      <c r="MNQ139" s="594"/>
      <c r="MNR139" s="594"/>
      <c r="MNS139" s="594"/>
      <c r="MNT139" s="594"/>
      <c r="MNU139" s="594"/>
      <c r="MNV139" s="594"/>
      <c r="MNW139" s="594"/>
      <c r="MNX139" s="594"/>
      <c r="MNY139" s="594"/>
      <c r="MNZ139" s="594"/>
      <c r="MOA139" s="594"/>
      <c r="MOB139" s="594"/>
      <c r="MOC139" s="594"/>
      <c r="MOD139" s="594"/>
      <c r="MOE139" s="594"/>
      <c r="MOF139" s="594"/>
      <c r="MOG139" s="594"/>
      <c r="MOH139" s="594"/>
      <c r="MOI139" s="594"/>
      <c r="MOJ139" s="594"/>
      <c r="MOK139" s="594"/>
      <c r="MOL139" s="594"/>
      <c r="MOM139" s="594"/>
      <c r="MON139" s="594"/>
      <c r="MOO139" s="594"/>
      <c r="MOP139" s="594"/>
      <c r="MOQ139" s="594"/>
      <c r="MOR139" s="594"/>
      <c r="MOS139" s="594"/>
      <c r="MOT139" s="594"/>
      <c r="MOU139" s="594"/>
      <c r="MOV139" s="594"/>
      <c r="MOW139" s="594"/>
      <c r="MOX139" s="594"/>
      <c r="MOY139" s="594"/>
      <c r="MOZ139" s="594"/>
      <c r="MPA139" s="594"/>
      <c r="MPB139" s="594"/>
      <c r="MPC139" s="594"/>
      <c r="MPD139" s="594"/>
      <c r="MPE139" s="594"/>
      <c r="MPF139" s="594"/>
      <c r="MPG139" s="594"/>
      <c r="MPH139" s="594"/>
      <c r="MPI139" s="594"/>
      <c r="MPJ139" s="594"/>
      <c r="MPK139" s="594"/>
      <c r="MPL139" s="594"/>
      <c r="MPM139" s="594"/>
      <c r="MPN139" s="594"/>
      <c r="MPO139" s="594"/>
      <c r="MPP139" s="594"/>
      <c r="MPQ139" s="594"/>
      <c r="MPR139" s="594"/>
      <c r="MPS139" s="594"/>
      <c r="MPT139" s="594"/>
      <c r="MPU139" s="594"/>
      <c r="MPV139" s="594"/>
      <c r="MPW139" s="594"/>
      <c r="MPX139" s="594"/>
      <c r="MPY139" s="594"/>
      <c r="MPZ139" s="594"/>
      <c r="MQA139" s="594"/>
      <c r="MQB139" s="594"/>
      <c r="MQC139" s="594"/>
      <c r="MQD139" s="594"/>
      <c r="MQE139" s="594"/>
      <c r="MQF139" s="594"/>
      <c r="MQG139" s="594"/>
      <c r="MQH139" s="594"/>
      <c r="MQI139" s="594"/>
      <c r="MQJ139" s="594"/>
      <c r="MQK139" s="594"/>
      <c r="MQL139" s="594"/>
      <c r="MQM139" s="594"/>
      <c r="MQN139" s="594"/>
      <c r="MQO139" s="594"/>
      <c r="MQP139" s="594"/>
      <c r="MQQ139" s="594"/>
      <c r="MQR139" s="594"/>
      <c r="MQS139" s="594"/>
      <c r="MQT139" s="594"/>
      <c r="MQU139" s="594"/>
      <c r="MQV139" s="594"/>
      <c r="MQW139" s="594"/>
      <c r="MQX139" s="594"/>
      <c r="MQY139" s="594"/>
      <c r="MQZ139" s="594"/>
      <c r="MRA139" s="594"/>
      <c r="MRB139" s="594"/>
      <c r="MRC139" s="594"/>
      <c r="MRD139" s="594"/>
      <c r="MRE139" s="594"/>
      <c r="MRF139" s="594"/>
      <c r="MRG139" s="594"/>
      <c r="MRH139" s="594"/>
      <c r="MRI139" s="594"/>
      <c r="MRJ139" s="594"/>
      <c r="MRK139" s="594"/>
      <c r="MRL139" s="594"/>
      <c r="MRM139" s="594"/>
      <c r="MRN139" s="594"/>
      <c r="MRO139" s="594"/>
      <c r="MRP139" s="594"/>
      <c r="MRQ139" s="594"/>
      <c r="MRR139" s="594"/>
      <c r="MRS139" s="594"/>
      <c r="MRT139" s="594"/>
      <c r="MRU139" s="594"/>
      <c r="MRV139" s="594"/>
      <c r="MRW139" s="594"/>
      <c r="MRX139" s="594"/>
      <c r="MRY139" s="594"/>
      <c r="MRZ139" s="594"/>
      <c r="MSA139" s="594"/>
      <c r="MSB139" s="594"/>
      <c r="MSC139" s="594"/>
      <c r="MSD139" s="594"/>
      <c r="MSE139" s="594"/>
      <c r="MSF139" s="594"/>
      <c r="MSG139" s="594"/>
      <c r="MSH139" s="594"/>
      <c r="MSI139" s="594"/>
      <c r="MSJ139" s="594"/>
      <c r="MSK139" s="594"/>
      <c r="MSL139" s="594"/>
      <c r="MSM139" s="594"/>
      <c r="MSN139" s="594"/>
      <c r="MSO139" s="594"/>
      <c r="MSP139" s="594"/>
      <c r="MSQ139" s="594"/>
      <c r="MSR139" s="594"/>
      <c r="MSS139" s="594"/>
      <c r="MST139" s="594"/>
      <c r="MSU139" s="594"/>
      <c r="MSV139" s="594"/>
      <c r="MSW139" s="594"/>
      <c r="MSX139" s="594"/>
      <c r="MSY139" s="594"/>
      <c r="MSZ139" s="594"/>
      <c r="MTA139" s="594"/>
      <c r="MTB139" s="594"/>
      <c r="MTC139" s="594"/>
      <c r="MTD139" s="594"/>
      <c r="MTE139" s="594"/>
      <c r="MTF139" s="594"/>
      <c r="MTG139" s="594"/>
      <c r="MTH139" s="594"/>
      <c r="MTI139" s="594"/>
      <c r="MTJ139" s="594"/>
      <c r="MTK139" s="594"/>
      <c r="MTL139" s="594"/>
      <c r="MTM139" s="594"/>
      <c r="MTN139" s="594"/>
      <c r="MTO139" s="594"/>
      <c r="MTP139" s="594"/>
      <c r="MTQ139" s="594"/>
      <c r="MTR139" s="594"/>
      <c r="MTS139" s="594"/>
      <c r="MTT139" s="594"/>
      <c r="MTU139" s="594"/>
      <c r="MTV139" s="594"/>
      <c r="MTW139" s="594"/>
      <c r="MTX139" s="594"/>
      <c r="MTY139" s="594"/>
      <c r="MTZ139" s="594"/>
      <c r="MUA139" s="594"/>
      <c r="MUB139" s="594"/>
      <c r="MUC139" s="594"/>
      <c r="MUD139" s="594"/>
      <c r="MUE139" s="594"/>
      <c r="MUF139" s="594"/>
      <c r="MUG139" s="594"/>
      <c r="MUH139" s="594"/>
      <c r="MUI139" s="594"/>
      <c r="MUJ139" s="594"/>
      <c r="MUK139" s="594"/>
      <c r="MUL139" s="594"/>
      <c r="MUM139" s="594"/>
      <c r="MUN139" s="594"/>
      <c r="MUO139" s="594"/>
      <c r="MUP139" s="594"/>
      <c r="MUQ139" s="594"/>
      <c r="MUR139" s="594"/>
      <c r="MUS139" s="594"/>
      <c r="MUT139" s="594"/>
      <c r="MUU139" s="594"/>
      <c r="MUV139" s="594"/>
      <c r="MUW139" s="594"/>
      <c r="MUX139" s="594"/>
      <c r="MUY139" s="594"/>
      <c r="MUZ139" s="594"/>
      <c r="MVA139" s="594"/>
      <c r="MVB139" s="594"/>
      <c r="MVC139" s="594"/>
      <c r="MVD139" s="594"/>
      <c r="MVE139" s="594"/>
      <c r="MVF139" s="594"/>
      <c r="MVG139" s="594"/>
      <c r="MVH139" s="594"/>
      <c r="MVI139" s="594"/>
      <c r="MVJ139" s="594"/>
      <c r="MVK139" s="594"/>
      <c r="MVL139" s="594"/>
      <c r="MVM139" s="594"/>
      <c r="MVN139" s="594"/>
      <c r="MVO139" s="594"/>
      <c r="MVP139" s="594"/>
      <c r="MVQ139" s="594"/>
      <c r="MVR139" s="594"/>
      <c r="MVS139" s="594"/>
      <c r="MVT139" s="594"/>
      <c r="MVU139" s="594"/>
      <c r="MVV139" s="594"/>
      <c r="MVW139" s="594"/>
      <c r="MVX139" s="594"/>
      <c r="MVY139" s="594"/>
      <c r="MVZ139" s="594"/>
      <c r="MWA139" s="594"/>
      <c r="MWB139" s="594"/>
      <c r="MWC139" s="594"/>
      <c r="MWD139" s="594"/>
      <c r="MWE139" s="594"/>
      <c r="MWF139" s="594"/>
      <c r="MWG139" s="594"/>
      <c r="MWH139" s="594"/>
      <c r="MWI139" s="594"/>
      <c r="MWJ139" s="594"/>
      <c r="MWK139" s="594"/>
      <c r="MWL139" s="594"/>
      <c r="MWM139" s="594"/>
      <c r="MWN139" s="594"/>
      <c r="MWO139" s="594"/>
      <c r="MWP139" s="594"/>
      <c r="MWQ139" s="594"/>
      <c r="MWR139" s="594"/>
      <c r="MWS139" s="594"/>
      <c r="MWT139" s="594"/>
      <c r="MWU139" s="594"/>
      <c r="MWV139" s="594"/>
      <c r="MWW139" s="594"/>
      <c r="MWX139" s="594"/>
      <c r="MWY139" s="594"/>
      <c r="MWZ139" s="594"/>
      <c r="MXA139" s="594"/>
      <c r="MXB139" s="594"/>
      <c r="MXC139" s="594"/>
      <c r="MXD139" s="594"/>
      <c r="MXE139" s="594"/>
      <c r="MXF139" s="594"/>
      <c r="MXG139" s="594"/>
      <c r="MXH139" s="594"/>
      <c r="MXI139" s="594"/>
      <c r="MXJ139" s="594"/>
      <c r="MXK139" s="594"/>
      <c r="MXL139" s="594"/>
      <c r="MXM139" s="594"/>
      <c r="MXN139" s="594"/>
      <c r="MXO139" s="594"/>
      <c r="MXP139" s="594"/>
      <c r="MXQ139" s="594"/>
      <c r="MXR139" s="594"/>
      <c r="MXS139" s="594"/>
      <c r="MXT139" s="594"/>
      <c r="MXU139" s="594"/>
      <c r="MXV139" s="594"/>
      <c r="MXW139" s="594"/>
      <c r="MXX139" s="594"/>
      <c r="MXY139" s="594"/>
      <c r="MXZ139" s="594"/>
      <c r="MYA139" s="594"/>
      <c r="MYB139" s="594"/>
      <c r="MYC139" s="594"/>
      <c r="MYD139" s="594"/>
      <c r="MYE139" s="594"/>
      <c r="MYF139" s="594"/>
      <c r="MYG139" s="594"/>
      <c r="MYH139" s="594"/>
      <c r="MYI139" s="594"/>
      <c r="MYJ139" s="594"/>
      <c r="MYK139" s="594"/>
      <c r="MYL139" s="594"/>
      <c r="MYM139" s="594"/>
      <c r="MYN139" s="594"/>
      <c r="MYO139" s="594"/>
      <c r="MYP139" s="594"/>
      <c r="MYQ139" s="594"/>
      <c r="MYR139" s="594"/>
      <c r="MYS139" s="594"/>
      <c r="MYT139" s="594"/>
      <c r="MYU139" s="594"/>
      <c r="MYV139" s="594"/>
      <c r="MYW139" s="594"/>
      <c r="MYX139" s="594"/>
      <c r="MYY139" s="594"/>
      <c r="MYZ139" s="594"/>
      <c r="MZA139" s="594"/>
      <c r="MZB139" s="594"/>
      <c r="MZC139" s="594"/>
      <c r="MZD139" s="594"/>
      <c r="MZE139" s="594"/>
      <c r="MZF139" s="594"/>
      <c r="MZG139" s="594"/>
      <c r="MZH139" s="594"/>
      <c r="MZI139" s="594"/>
      <c r="MZJ139" s="594"/>
      <c r="MZK139" s="594"/>
      <c r="MZL139" s="594"/>
      <c r="MZM139" s="594"/>
      <c r="MZN139" s="594"/>
      <c r="MZO139" s="594"/>
      <c r="MZP139" s="594"/>
      <c r="MZQ139" s="594"/>
      <c r="MZR139" s="594"/>
      <c r="MZS139" s="594"/>
      <c r="MZT139" s="594"/>
      <c r="MZU139" s="594"/>
      <c r="MZV139" s="594"/>
      <c r="MZW139" s="594"/>
      <c r="MZX139" s="594"/>
      <c r="MZY139" s="594"/>
      <c r="MZZ139" s="594"/>
      <c r="NAA139" s="594"/>
      <c r="NAB139" s="594"/>
      <c r="NAC139" s="594"/>
      <c r="NAD139" s="594"/>
      <c r="NAE139" s="594"/>
      <c r="NAF139" s="594"/>
      <c r="NAG139" s="594"/>
      <c r="NAH139" s="594"/>
      <c r="NAI139" s="594"/>
      <c r="NAJ139" s="594"/>
      <c r="NAK139" s="594"/>
      <c r="NAL139" s="594"/>
      <c r="NAM139" s="594"/>
      <c r="NAN139" s="594"/>
      <c r="NAO139" s="594"/>
      <c r="NAP139" s="594"/>
      <c r="NAQ139" s="594"/>
      <c r="NAR139" s="594"/>
      <c r="NAS139" s="594"/>
      <c r="NAT139" s="594"/>
      <c r="NAU139" s="594"/>
      <c r="NAV139" s="594"/>
      <c r="NAW139" s="594"/>
      <c r="NAX139" s="594"/>
      <c r="NAY139" s="594"/>
      <c r="NAZ139" s="594"/>
      <c r="NBA139" s="594"/>
      <c r="NBB139" s="594"/>
      <c r="NBC139" s="594"/>
      <c r="NBD139" s="594"/>
      <c r="NBE139" s="594"/>
      <c r="NBF139" s="594"/>
      <c r="NBG139" s="594"/>
      <c r="NBH139" s="594"/>
      <c r="NBI139" s="594"/>
      <c r="NBJ139" s="594"/>
      <c r="NBK139" s="594"/>
      <c r="NBL139" s="594"/>
      <c r="NBM139" s="594"/>
      <c r="NBN139" s="594"/>
      <c r="NBO139" s="594"/>
      <c r="NBP139" s="594"/>
      <c r="NBQ139" s="594"/>
      <c r="NBR139" s="594"/>
      <c r="NBS139" s="594"/>
      <c r="NBT139" s="594"/>
      <c r="NBU139" s="594"/>
      <c r="NBV139" s="594"/>
      <c r="NBW139" s="594"/>
      <c r="NBX139" s="594"/>
      <c r="NBY139" s="594"/>
      <c r="NBZ139" s="594"/>
      <c r="NCA139" s="594"/>
      <c r="NCB139" s="594"/>
      <c r="NCC139" s="594"/>
      <c r="NCD139" s="594"/>
      <c r="NCE139" s="594"/>
      <c r="NCF139" s="594"/>
      <c r="NCG139" s="594"/>
      <c r="NCH139" s="594"/>
      <c r="NCI139" s="594"/>
      <c r="NCJ139" s="594"/>
      <c r="NCK139" s="594"/>
      <c r="NCL139" s="594"/>
      <c r="NCM139" s="594"/>
      <c r="NCN139" s="594"/>
      <c r="NCO139" s="594"/>
      <c r="NCP139" s="594"/>
      <c r="NCQ139" s="594"/>
      <c r="NCR139" s="594"/>
      <c r="NCS139" s="594"/>
      <c r="NCT139" s="594"/>
      <c r="NCU139" s="594"/>
      <c r="NCV139" s="594"/>
      <c r="NCW139" s="594"/>
      <c r="NCX139" s="594"/>
      <c r="NCY139" s="594"/>
      <c r="NCZ139" s="594"/>
      <c r="NDA139" s="594"/>
      <c r="NDB139" s="594"/>
      <c r="NDC139" s="594"/>
      <c r="NDD139" s="594"/>
      <c r="NDE139" s="594"/>
      <c r="NDF139" s="594"/>
      <c r="NDG139" s="594"/>
      <c r="NDH139" s="594"/>
      <c r="NDI139" s="594"/>
      <c r="NDJ139" s="594"/>
      <c r="NDK139" s="594"/>
      <c r="NDL139" s="594"/>
      <c r="NDM139" s="594"/>
      <c r="NDN139" s="594"/>
      <c r="NDO139" s="594"/>
      <c r="NDP139" s="594"/>
      <c r="NDQ139" s="594"/>
      <c r="NDR139" s="594"/>
      <c r="NDS139" s="594"/>
      <c r="NDT139" s="594"/>
      <c r="NDU139" s="594"/>
      <c r="NDV139" s="594"/>
      <c r="NDW139" s="594"/>
      <c r="NDX139" s="594"/>
      <c r="NDY139" s="594"/>
      <c r="NDZ139" s="594"/>
      <c r="NEA139" s="594"/>
      <c r="NEB139" s="594"/>
      <c r="NEC139" s="594"/>
      <c r="NED139" s="594"/>
      <c r="NEE139" s="594"/>
      <c r="NEF139" s="594"/>
      <c r="NEG139" s="594"/>
      <c r="NEH139" s="594"/>
      <c r="NEI139" s="594"/>
      <c r="NEJ139" s="594"/>
      <c r="NEK139" s="594"/>
      <c r="NEL139" s="594"/>
      <c r="NEM139" s="594"/>
      <c r="NEN139" s="594"/>
      <c r="NEO139" s="594"/>
      <c r="NEP139" s="594"/>
      <c r="NEQ139" s="594"/>
      <c r="NER139" s="594"/>
      <c r="NES139" s="594"/>
      <c r="NET139" s="594"/>
      <c r="NEU139" s="594"/>
      <c r="NEV139" s="594"/>
      <c r="NEW139" s="594"/>
      <c r="NEX139" s="594"/>
      <c r="NEY139" s="594"/>
      <c r="NEZ139" s="594"/>
      <c r="NFA139" s="594"/>
      <c r="NFB139" s="594"/>
      <c r="NFC139" s="594"/>
      <c r="NFD139" s="594"/>
      <c r="NFE139" s="594"/>
      <c r="NFF139" s="594"/>
      <c r="NFG139" s="594"/>
      <c r="NFH139" s="594"/>
      <c r="NFI139" s="594"/>
      <c r="NFJ139" s="594"/>
      <c r="NFK139" s="594"/>
      <c r="NFL139" s="594"/>
      <c r="NFM139" s="594"/>
      <c r="NFN139" s="594"/>
      <c r="NFO139" s="594"/>
      <c r="NFP139" s="594"/>
      <c r="NFQ139" s="594"/>
      <c r="NFR139" s="594"/>
      <c r="NFS139" s="594"/>
      <c r="NFT139" s="594"/>
      <c r="NFU139" s="594"/>
      <c r="NFV139" s="594"/>
      <c r="NFW139" s="594"/>
      <c r="NFX139" s="594"/>
      <c r="NFY139" s="594"/>
      <c r="NFZ139" s="594"/>
      <c r="NGA139" s="594"/>
      <c r="NGB139" s="594"/>
      <c r="NGC139" s="594"/>
      <c r="NGD139" s="594"/>
      <c r="NGE139" s="594"/>
      <c r="NGF139" s="594"/>
      <c r="NGG139" s="594"/>
      <c r="NGH139" s="594"/>
      <c r="NGI139" s="594"/>
      <c r="NGJ139" s="594"/>
      <c r="NGK139" s="594"/>
      <c r="NGL139" s="594"/>
      <c r="NGM139" s="594"/>
      <c r="NGN139" s="594"/>
      <c r="NGO139" s="594"/>
      <c r="NGP139" s="594"/>
      <c r="NGQ139" s="594"/>
      <c r="NGR139" s="594"/>
      <c r="NGS139" s="594"/>
      <c r="NGT139" s="594"/>
      <c r="NGU139" s="594"/>
      <c r="NGV139" s="594"/>
      <c r="NGW139" s="594"/>
      <c r="NGX139" s="594"/>
      <c r="NGY139" s="594"/>
      <c r="NGZ139" s="594"/>
      <c r="NHA139" s="594"/>
      <c r="NHB139" s="594"/>
      <c r="NHC139" s="594"/>
      <c r="NHD139" s="594"/>
      <c r="NHE139" s="594"/>
      <c r="NHF139" s="594"/>
      <c r="NHG139" s="594"/>
      <c r="NHH139" s="594"/>
      <c r="NHI139" s="594"/>
      <c r="NHJ139" s="594"/>
      <c r="NHK139" s="594"/>
      <c r="NHL139" s="594"/>
      <c r="NHM139" s="594"/>
      <c r="NHN139" s="594"/>
      <c r="NHO139" s="594"/>
      <c r="NHP139" s="594"/>
      <c r="NHQ139" s="594"/>
      <c r="NHR139" s="594"/>
      <c r="NHS139" s="594"/>
      <c r="NHT139" s="594"/>
      <c r="NHU139" s="594"/>
      <c r="NHV139" s="594"/>
      <c r="NHW139" s="594"/>
      <c r="NHX139" s="594"/>
      <c r="NHY139" s="594"/>
      <c r="NHZ139" s="594"/>
      <c r="NIA139" s="594"/>
      <c r="NIB139" s="594"/>
      <c r="NIC139" s="594"/>
      <c r="NID139" s="594"/>
      <c r="NIE139" s="594"/>
      <c r="NIF139" s="594"/>
      <c r="NIG139" s="594"/>
      <c r="NIH139" s="594"/>
      <c r="NII139" s="594"/>
      <c r="NIJ139" s="594"/>
      <c r="NIK139" s="594"/>
      <c r="NIL139" s="594"/>
      <c r="NIM139" s="594"/>
      <c r="NIN139" s="594"/>
      <c r="NIO139" s="594"/>
      <c r="NIP139" s="594"/>
      <c r="NIQ139" s="594"/>
      <c r="NIR139" s="594"/>
      <c r="NIS139" s="594"/>
      <c r="NIT139" s="594"/>
      <c r="NIU139" s="594"/>
      <c r="NIV139" s="594"/>
      <c r="NIW139" s="594"/>
      <c r="NIX139" s="594"/>
      <c r="NIY139" s="594"/>
      <c r="NIZ139" s="594"/>
      <c r="NJA139" s="594"/>
      <c r="NJB139" s="594"/>
      <c r="NJC139" s="594"/>
      <c r="NJD139" s="594"/>
      <c r="NJE139" s="594"/>
      <c r="NJF139" s="594"/>
      <c r="NJG139" s="594"/>
      <c r="NJH139" s="594"/>
      <c r="NJI139" s="594"/>
      <c r="NJJ139" s="594"/>
      <c r="NJK139" s="594"/>
      <c r="NJL139" s="594"/>
      <c r="NJM139" s="594"/>
      <c r="NJN139" s="594"/>
      <c r="NJO139" s="594"/>
      <c r="NJP139" s="594"/>
      <c r="NJQ139" s="594"/>
      <c r="NJR139" s="594"/>
      <c r="NJS139" s="594"/>
      <c r="NJT139" s="594"/>
      <c r="NJU139" s="594"/>
      <c r="NJV139" s="594"/>
      <c r="NJW139" s="594"/>
      <c r="NJX139" s="594"/>
      <c r="NJY139" s="594"/>
      <c r="NJZ139" s="594"/>
      <c r="NKA139" s="594"/>
      <c r="NKB139" s="594"/>
      <c r="NKC139" s="594"/>
      <c r="NKD139" s="594"/>
      <c r="NKE139" s="594"/>
      <c r="NKF139" s="594"/>
      <c r="NKG139" s="594"/>
      <c r="NKH139" s="594"/>
      <c r="NKI139" s="594"/>
      <c r="NKJ139" s="594"/>
      <c r="NKK139" s="594"/>
      <c r="NKL139" s="594"/>
      <c r="NKM139" s="594"/>
      <c r="NKN139" s="594"/>
      <c r="NKO139" s="594"/>
      <c r="NKP139" s="594"/>
      <c r="NKQ139" s="594"/>
      <c r="NKR139" s="594"/>
      <c r="NKS139" s="594"/>
      <c r="NKT139" s="594"/>
      <c r="NKU139" s="594"/>
      <c r="NKV139" s="594"/>
      <c r="NKW139" s="594"/>
      <c r="NKX139" s="594"/>
      <c r="NKY139" s="594"/>
      <c r="NKZ139" s="594"/>
      <c r="NLA139" s="594"/>
      <c r="NLB139" s="594"/>
      <c r="NLC139" s="594"/>
      <c r="NLD139" s="594"/>
      <c r="NLE139" s="594"/>
      <c r="NLF139" s="594"/>
      <c r="NLG139" s="594"/>
      <c r="NLH139" s="594"/>
      <c r="NLI139" s="594"/>
      <c r="NLJ139" s="594"/>
      <c r="NLK139" s="594"/>
      <c r="NLL139" s="594"/>
      <c r="NLM139" s="594"/>
      <c r="NLN139" s="594"/>
      <c r="NLO139" s="594"/>
      <c r="NLP139" s="594"/>
      <c r="NLQ139" s="594"/>
      <c r="NLR139" s="594"/>
      <c r="NLS139" s="594"/>
      <c r="NLT139" s="594"/>
      <c r="NLU139" s="594"/>
      <c r="NLV139" s="594"/>
      <c r="NLW139" s="594"/>
      <c r="NLX139" s="594"/>
      <c r="NLY139" s="594"/>
      <c r="NLZ139" s="594"/>
      <c r="NMA139" s="594"/>
      <c r="NMB139" s="594"/>
      <c r="NMC139" s="594"/>
      <c r="NMD139" s="594"/>
      <c r="NME139" s="594"/>
      <c r="NMF139" s="594"/>
      <c r="NMG139" s="594"/>
      <c r="NMH139" s="594"/>
      <c r="NMI139" s="594"/>
      <c r="NMJ139" s="594"/>
      <c r="NMK139" s="594"/>
      <c r="NML139" s="594"/>
      <c r="NMM139" s="594"/>
      <c r="NMN139" s="594"/>
      <c r="NMO139" s="594"/>
      <c r="NMP139" s="594"/>
      <c r="NMQ139" s="594"/>
      <c r="NMR139" s="594"/>
      <c r="NMS139" s="594"/>
      <c r="NMT139" s="594"/>
      <c r="NMU139" s="594"/>
      <c r="NMV139" s="594"/>
      <c r="NMW139" s="594"/>
      <c r="NMX139" s="594"/>
      <c r="NMY139" s="594"/>
      <c r="NMZ139" s="594"/>
      <c r="NNA139" s="594"/>
      <c r="NNB139" s="594"/>
      <c r="NNC139" s="594"/>
      <c r="NND139" s="594"/>
      <c r="NNE139" s="594"/>
      <c r="NNF139" s="594"/>
      <c r="NNG139" s="594"/>
      <c r="NNH139" s="594"/>
      <c r="NNI139" s="594"/>
      <c r="NNJ139" s="594"/>
      <c r="NNK139" s="594"/>
      <c r="NNL139" s="594"/>
      <c r="NNM139" s="594"/>
      <c r="NNN139" s="594"/>
      <c r="NNO139" s="594"/>
      <c r="NNP139" s="594"/>
      <c r="NNQ139" s="594"/>
      <c r="NNR139" s="594"/>
      <c r="NNS139" s="594"/>
      <c r="NNT139" s="594"/>
      <c r="NNU139" s="594"/>
      <c r="NNV139" s="594"/>
      <c r="NNW139" s="594"/>
      <c r="NNX139" s="594"/>
      <c r="NNY139" s="594"/>
      <c r="NNZ139" s="594"/>
      <c r="NOA139" s="594"/>
      <c r="NOB139" s="594"/>
      <c r="NOC139" s="594"/>
      <c r="NOD139" s="594"/>
      <c r="NOE139" s="594"/>
      <c r="NOF139" s="594"/>
      <c r="NOG139" s="594"/>
      <c r="NOH139" s="594"/>
      <c r="NOI139" s="594"/>
      <c r="NOJ139" s="594"/>
      <c r="NOK139" s="594"/>
      <c r="NOL139" s="594"/>
      <c r="NOM139" s="594"/>
      <c r="NON139" s="594"/>
      <c r="NOO139" s="594"/>
      <c r="NOP139" s="594"/>
      <c r="NOQ139" s="594"/>
      <c r="NOR139" s="594"/>
      <c r="NOS139" s="594"/>
      <c r="NOT139" s="594"/>
      <c r="NOU139" s="594"/>
      <c r="NOV139" s="594"/>
      <c r="NOW139" s="594"/>
      <c r="NOX139" s="594"/>
      <c r="NOY139" s="594"/>
      <c r="NOZ139" s="594"/>
      <c r="NPA139" s="594"/>
      <c r="NPB139" s="594"/>
      <c r="NPC139" s="594"/>
      <c r="NPD139" s="594"/>
      <c r="NPE139" s="594"/>
      <c r="NPF139" s="594"/>
      <c r="NPG139" s="594"/>
      <c r="NPH139" s="594"/>
      <c r="NPI139" s="594"/>
      <c r="NPJ139" s="594"/>
      <c r="NPK139" s="594"/>
      <c r="NPL139" s="594"/>
      <c r="NPM139" s="594"/>
      <c r="NPN139" s="594"/>
      <c r="NPO139" s="594"/>
      <c r="NPP139" s="594"/>
      <c r="NPQ139" s="594"/>
      <c r="NPR139" s="594"/>
      <c r="NPS139" s="594"/>
      <c r="NPT139" s="594"/>
      <c r="NPU139" s="594"/>
      <c r="NPV139" s="594"/>
      <c r="NPW139" s="594"/>
      <c r="NPX139" s="594"/>
      <c r="NPY139" s="594"/>
      <c r="NPZ139" s="594"/>
      <c r="NQA139" s="594"/>
      <c r="NQB139" s="594"/>
      <c r="NQC139" s="594"/>
      <c r="NQD139" s="594"/>
      <c r="NQE139" s="594"/>
      <c r="NQF139" s="594"/>
      <c r="NQG139" s="594"/>
      <c r="NQH139" s="594"/>
      <c r="NQI139" s="594"/>
      <c r="NQJ139" s="594"/>
      <c r="NQK139" s="594"/>
      <c r="NQL139" s="594"/>
      <c r="NQM139" s="594"/>
      <c r="NQN139" s="594"/>
      <c r="NQO139" s="594"/>
      <c r="NQP139" s="594"/>
      <c r="NQQ139" s="594"/>
      <c r="NQR139" s="594"/>
      <c r="NQS139" s="594"/>
      <c r="NQT139" s="594"/>
      <c r="NQU139" s="594"/>
      <c r="NQV139" s="594"/>
      <c r="NQW139" s="594"/>
      <c r="NQX139" s="594"/>
      <c r="NQY139" s="594"/>
      <c r="NQZ139" s="594"/>
      <c r="NRA139" s="594"/>
      <c r="NRB139" s="594"/>
      <c r="NRC139" s="594"/>
      <c r="NRD139" s="594"/>
      <c r="NRE139" s="594"/>
      <c r="NRF139" s="594"/>
      <c r="NRG139" s="594"/>
      <c r="NRH139" s="594"/>
      <c r="NRI139" s="594"/>
      <c r="NRJ139" s="594"/>
      <c r="NRK139" s="594"/>
      <c r="NRL139" s="594"/>
      <c r="NRM139" s="594"/>
      <c r="NRN139" s="594"/>
      <c r="NRO139" s="594"/>
      <c r="NRP139" s="594"/>
      <c r="NRQ139" s="594"/>
      <c r="NRR139" s="594"/>
      <c r="NRS139" s="594"/>
      <c r="NRT139" s="594"/>
      <c r="NRU139" s="594"/>
      <c r="NRV139" s="594"/>
      <c r="NRW139" s="594"/>
      <c r="NRX139" s="594"/>
      <c r="NRY139" s="594"/>
      <c r="NRZ139" s="594"/>
      <c r="NSA139" s="594"/>
      <c r="NSB139" s="594"/>
      <c r="NSC139" s="594"/>
      <c r="NSD139" s="594"/>
      <c r="NSE139" s="594"/>
      <c r="NSF139" s="594"/>
      <c r="NSG139" s="594"/>
      <c r="NSH139" s="594"/>
      <c r="NSI139" s="594"/>
      <c r="NSJ139" s="594"/>
      <c r="NSK139" s="594"/>
      <c r="NSL139" s="594"/>
      <c r="NSM139" s="594"/>
      <c r="NSN139" s="594"/>
      <c r="NSO139" s="594"/>
      <c r="NSP139" s="594"/>
      <c r="NSQ139" s="594"/>
      <c r="NSR139" s="594"/>
      <c r="NSS139" s="594"/>
      <c r="NST139" s="594"/>
      <c r="NSU139" s="594"/>
      <c r="NSV139" s="594"/>
      <c r="NSW139" s="594"/>
      <c r="NSX139" s="594"/>
      <c r="NSY139" s="594"/>
      <c r="NSZ139" s="594"/>
      <c r="NTA139" s="594"/>
      <c r="NTB139" s="594"/>
      <c r="NTC139" s="594"/>
      <c r="NTD139" s="594"/>
      <c r="NTE139" s="594"/>
      <c r="NTF139" s="594"/>
      <c r="NTG139" s="594"/>
      <c r="NTH139" s="594"/>
      <c r="NTI139" s="594"/>
      <c r="NTJ139" s="594"/>
      <c r="NTK139" s="594"/>
      <c r="NTL139" s="594"/>
      <c r="NTM139" s="594"/>
      <c r="NTN139" s="594"/>
      <c r="NTO139" s="594"/>
      <c r="NTP139" s="594"/>
      <c r="NTQ139" s="594"/>
      <c r="NTR139" s="594"/>
      <c r="NTS139" s="594"/>
      <c r="NTT139" s="594"/>
      <c r="NTU139" s="594"/>
      <c r="NTV139" s="594"/>
      <c r="NTW139" s="594"/>
      <c r="NTX139" s="594"/>
      <c r="NTY139" s="594"/>
      <c r="NTZ139" s="594"/>
      <c r="NUA139" s="594"/>
      <c r="NUB139" s="594"/>
      <c r="NUC139" s="594"/>
      <c r="NUD139" s="594"/>
      <c r="NUE139" s="594"/>
      <c r="NUF139" s="594"/>
      <c r="NUG139" s="594"/>
      <c r="NUH139" s="594"/>
      <c r="NUI139" s="594"/>
      <c r="NUJ139" s="594"/>
      <c r="NUK139" s="594"/>
      <c r="NUL139" s="594"/>
      <c r="NUM139" s="594"/>
      <c r="NUN139" s="594"/>
      <c r="NUO139" s="594"/>
      <c r="NUP139" s="594"/>
      <c r="NUQ139" s="594"/>
      <c r="NUR139" s="594"/>
      <c r="NUS139" s="594"/>
      <c r="NUT139" s="594"/>
      <c r="NUU139" s="594"/>
      <c r="NUV139" s="594"/>
      <c r="NUW139" s="594"/>
      <c r="NUX139" s="594"/>
      <c r="NUY139" s="594"/>
      <c r="NUZ139" s="594"/>
      <c r="NVA139" s="594"/>
      <c r="NVB139" s="594"/>
      <c r="NVC139" s="594"/>
      <c r="NVD139" s="594"/>
      <c r="NVE139" s="594"/>
      <c r="NVF139" s="594"/>
      <c r="NVG139" s="594"/>
      <c r="NVH139" s="594"/>
      <c r="NVI139" s="594"/>
      <c r="NVJ139" s="594"/>
      <c r="NVK139" s="594"/>
      <c r="NVL139" s="594"/>
      <c r="NVM139" s="594"/>
      <c r="NVN139" s="594"/>
      <c r="NVO139" s="594"/>
      <c r="NVP139" s="594"/>
      <c r="NVQ139" s="594"/>
      <c r="NVR139" s="594"/>
      <c r="NVS139" s="594"/>
      <c r="NVT139" s="594"/>
      <c r="NVU139" s="594"/>
      <c r="NVV139" s="594"/>
      <c r="NVW139" s="594"/>
      <c r="NVX139" s="594"/>
      <c r="NVY139" s="594"/>
      <c r="NVZ139" s="594"/>
      <c r="NWA139" s="594"/>
      <c r="NWB139" s="594"/>
      <c r="NWC139" s="594"/>
      <c r="NWD139" s="594"/>
      <c r="NWE139" s="594"/>
      <c r="NWF139" s="594"/>
      <c r="NWG139" s="594"/>
      <c r="NWH139" s="594"/>
      <c r="NWI139" s="594"/>
      <c r="NWJ139" s="594"/>
      <c r="NWK139" s="594"/>
      <c r="NWL139" s="594"/>
      <c r="NWM139" s="594"/>
      <c r="NWN139" s="594"/>
      <c r="NWO139" s="594"/>
      <c r="NWP139" s="594"/>
      <c r="NWQ139" s="594"/>
      <c r="NWR139" s="594"/>
      <c r="NWS139" s="594"/>
      <c r="NWT139" s="594"/>
      <c r="NWU139" s="594"/>
      <c r="NWV139" s="594"/>
      <c r="NWW139" s="594"/>
      <c r="NWX139" s="594"/>
      <c r="NWY139" s="594"/>
      <c r="NWZ139" s="594"/>
      <c r="NXA139" s="594"/>
      <c r="NXB139" s="594"/>
      <c r="NXC139" s="594"/>
      <c r="NXD139" s="594"/>
      <c r="NXE139" s="594"/>
      <c r="NXF139" s="594"/>
      <c r="NXG139" s="594"/>
      <c r="NXH139" s="594"/>
      <c r="NXI139" s="594"/>
      <c r="NXJ139" s="594"/>
      <c r="NXK139" s="594"/>
      <c r="NXL139" s="594"/>
      <c r="NXM139" s="594"/>
      <c r="NXN139" s="594"/>
      <c r="NXO139" s="594"/>
      <c r="NXP139" s="594"/>
      <c r="NXQ139" s="594"/>
      <c r="NXR139" s="594"/>
      <c r="NXS139" s="594"/>
      <c r="NXT139" s="594"/>
      <c r="NXU139" s="594"/>
      <c r="NXV139" s="594"/>
      <c r="NXW139" s="594"/>
      <c r="NXX139" s="594"/>
      <c r="NXY139" s="594"/>
      <c r="NXZ139" s="594"/>
      <c r="NYA139" s="594"/>
      <c r="NYB139" s="594"/>
      <c r="NYC139" s="594"/>
      <c r="NYD139" s="594"/>
      <c r="NYE139" s="594"/>
      <c r="NYF139" s="594"/>
      <c r="NYG139" s="594"/>
      <c r="NYH139" s="594"/>
      <c r="NYI139" s="594"/>
      <c r="NYJ139" s="594"/>
      <c r="NYK139" s="594"/>
      <c r="NYL139" s="594"/>
      <c r="NYM139" s="594"/>
      <c r="NYN139" s="594"/>
      <c r="NYO139" s="594"/>
      <c r="NYP139" s="594"/>
      <c r="NYQ139" s="594"/>
      <c r="NYR139" s="594"/>
      <c r="NYS139" s="594"/>
      <c r="NYT139" s="594"/>
      <c r="NYU139" s="594"/>
      <c r="NYV139" s="594"/>
      <c r="NYW139" s="594"/>
      <c r="NYX139" s="594"/>
      <c r="NYY139" s="594"/>
      <c r="NYZ139" s="594"/>
      <c r="NZA139" s="594"/>
      <c r="NZB139" s="594"/>
      <c r="NZC139" s="594"/>
      <c r="NZD139" s="594"/>
      <c r="NZE139" s="594"/>
      <c r="NZF139" s="594"/>
      <c r="NZG139" s="594"/>
      <c r="NZH139" s="594"/>
      <c r="NZI139" s="594"/>
      <c r="NZJ139" s="594"/>
      <c r="NZK139" s="594"/>
      <c r="NZL139" s="594"/>
      <c r="NZM139" s="594"/>
      <c r="NZN139" s="594"/>
      <c r="NZO139" s="594"/>
      <c r="NZP139" s="594"/>
      <c r="NZQ139" s="594"/>
      <c r="NZR139" s="594"/>
      <c r="NZS139" s="594"/>
      <c r="NZT139" s="594"/>
      <c r="NZU139" s="594"/>
      <c r="NZV139" s="594"/>
      <c r="NZW139" s="594"/>
      <c r="NZX139" s="594"/>
      <c r="NZY139" s="594"/>
      <c r="NZZ139" s="594"/>
      <c r="OAA139" s="594"/>
      <c r="OAB139" s="594"/>
      <c r="OAC139" s="594"/>
      <c r="OAD139" s="594"/>
      <c r="OAE139" s="594"/>
      <c r="OAF139" s="594"/>
      <c r="OAG139" s="594"/>
      <c r="OAH139" s="594"/>
      <c r="OAI139" s="594"/>
      <c r="OAJ139" s="594"/>
      <c r="OAK139" s="594"/>
      <c r="OAL139" s="594"/>
      <c r="OAM139" s="594"/>
      <c r="OAN139" s="594"/>
      <c r="OAO139" s="594"/>
      <c r="OAP139" s="594"/>
      <c r="OAQ139" s="594"/>
      <c r="OAR139" s="594"/>
      <c r="OAS139" s="594"/>
      <c r="OAT139" s="594"/>
      <c r="OAU139" s="594"/>
      <c r="OAV139" s="594"/>
      <c r="OAW139" s="594"/>
      <c r="OAX139" s="594"/>
      <c r="OAY139" s="594"/>
      <c r="OAZ139" s="594"/>
      <c r="OBA139" s="594"/>
      <c r="OBB139" s="594"/>
      <c r="OBC139" s="594"/>
      <c r="OBD139" s="594"/>
      <c r="OBE139" s="594"/>
      <c r="OBF139" s="594"/>
      <c r="OBG139" s="594"/>
      <c r="OBH139" s="594"/>
      <c r="OBI139" s="594"/>
      <c r="OBJ139" s="594"/>
      <c r="OBK139" s="594"/>
      <c r="OBL139" s="594"/>
      <c r="OBM139" s="594"/>
      <c r="OBN139" s="594"/>
      <c r="OBO139" s="594"/>
      <c r="OBP139" s="594"/>
      <c r="OBQ139" s="594"/>
      <c r="OBR139" s="594"/>
      <c r="OBS139" s="594"/>
      <c r="OBT139" s="594"/>
      <c r="OBU139" s="594"/>
      <c r="OBV139" s="594"/>
      <c r="OBW139" s="594"/>
      <c r="OBX139" s="594"/>
      <c r="OBY139" s="594"/>
      <c r="OBZ139" s="594"/>
      <c r="OCA139" s="594"/>
      <c r="OCB139" s="594"/>
      <c r="OCC139" s="594"/>
      <c r="OCD139" s="594"/>
      <c r="OCE139" s="594"/>
      <c r="OCF139" s="594"/>
      <c r="OCG139" s="594"/>
      <c r="OCH139" s="594"/>
      <c r="OCI139" s="594"/>
      <c r="OCJ139" s="594"/>
      <c r="OCK139" s="594"/>
      <c r="OCL139" s="594"/>
      <c r="OCM139" s="594"/>
      <c r="OCN139" s="594"/>
      <c r="OCO139" s="594"/>
      <c r="OCP139" s="594"/>
      <c r="OCQ139" s="594"/>
      <c r="OCR139" s="594"/>
      <c r="OCS139" s="594"/>
      <c r="OCT139" s="594"/>
      <c r="OCU139" s="594"/>
      <c r="OCV139" s="594"/>
      <c r="OCW139" s="594"/>
      <c r="OCX139" s="594"/>
      <c r="OCY139" s="594"/>
      <c r="OCZ139" s="594"/>
      <c r="ODA139" s="594"/>
      <c r="ODB139" s="594"/>
      <c r="ODC139" s="594"/>
      <c r="ODD139" s="594"/>
      <c r="ODE139" s="594"/>
      <c r="ODF139" s="594"/>
      <c r="ODG139" s="594"/>
      <c r="ODH139" s="594"/>
      <c r="ODI139" s="594"/>
      <c r="ODJ139" s="594"/>
      <c r="ODK139" s="594"/>
      <c r="ODL139" s="594"/>
      <c r="ODM139" s="594"/>
      <c r="ODN139" s="594"/>
      <c r="ODO139" s="594"/>
      <c r="ODP139" s="594"/>
      <c r="ODQ139" s="594"/>
      <c r="ODR139" s="594"/>
      <c r="ODS139" s="594"/>
      <c r="ODT139" s="594"/>
      <c r="ODU139" s="594"/>
      <c r="ODV139" s="594"/>
      <c r="ODW139" s="594"/>
      <c r="ODX139" s="594"/>
      <c r="ODY139" s="594"/>
      <c r="ODZ139" s="594"/>
      <c r="OEA139" s="594"/>
      <c r="OEB139" s="594"/>
      <c r="OEC139" s="594"/>
      <c r="OED139" s="594"/>
      <c r="OEE139" s="594"/>
      <c r="OEF139" s="594"/>
      <c r="OEG139" s="594"/>
      <c r="OEH139" s="594"/>
      <c r="OEI139" s="594"/>
      <c r="OEJ139" s="594"/>
      <c r="OEK139" s="594"/>
      <c r="OEL139" s="594"/>
      <c r="OEM139" s="594"/>
      <c r="OEN139" s="594"/>
      <c r="OEO139" s="594"/>
      <c r="OEP139" s="594"/>
      <c r="OEQ139" s="594"/>
      <c r="OER139" s="594"/>
      <c r="OES139" s="594"/>
      <c r="OET139" s="594"/>
      <c r="OEU139" s="594"/>
      <c r="OEV139" s="594"/>
      <c r="OEW139" s="594"/>
      <c r="OEX139" s="594"/>
      <c r="OEY139" s="594"/>
      <c r="OEZ139" s="594"/>
      <c r="OFA139" s="594"/>
      <c r="OFB139" s="594"/>
      <c r="OFC139" s="594"/>
      <c r="OFD139" s="594"/>
      <c r="OFE139" s="594"/>
      <c r="OFF139" s="594"/>
      <c r="OFG139" s="594"/>
      <c r="OFH139" s="594"/>
      <c r="OFI139" s="594"/>
      <c r="OFJ139" s="594"/>
      <c r="OFK139" s="594"/>
      <c r="OFL139" s="594"/>
      <c r="OFM139" s="594"/>
      <c r="OFN139" s="594"/>
      <c r="OFO139" s="594"/>
      <c r="OFP139" s="594"/>
      <c r="OFQ139" s="594"/>
      <c r="OFR139" s="594"/>
      <c r="OFS139" s="594"/>
      <c r="OFT139" s="594"/>
      <c r="OFU139" s="594"/>
      <c r="OFV139" s="594"/>
      <c r="OFW139" s="594"/>
      <c r="OFX139" s="594"/>
      <c r="OFY139" s="594"/>
      <c r="OFZ139" s="594"/>
      <c r="OGA139" s="594"/>
      <c r="OGB139" s="594"/>
      <c r="OGC139" s="594"/>
      <c r="OGD139" s="594"/>
      <c r="OGE139" s="594"/>
      <c r="OGF139" s="594"/>
      <c r="OGG139" s="594"/>
      <c r="OGH139" s="594"/>
      <c r="OGI139" s="594"/>
      <c r="OGJ139" s="594"/>
      <c r="OGK139" s="594"/>
      <c r="OGL139" s="594"/>
      <c r="OGM139" s="594"/>
      <c r="OGN139" s="594"/>
      <c r="OGO139" s="594"/>
      <c r="OGP139" s="594"/>
      <c r="OGQ139" s="594"/>
      <c r="OGR139" s="594"/>
      <c r="OGS139" s="594"/>
      <c r="OGT139" s="594"/>
      <c r="OGU139" s="594"/>
      <c r="OGV139" s="594"/>
      <c r="OGW139" s="594"/>
      <c r="OGX139" s="594"/>
      <c r="OGY139" s="594"/>
      <c r="OGZ139" s="594"/>
      <c r="OHA139" s="594"/>
      <c r="OHB139" s="594"/>
      <c r="OHC139" s="594"/>
      <c r="OHD139" s="594"/>
      <c r="OHE139" s="594"/>
      <c r="OHF139" s="594"/>
      <c r="OHG139" s="594"/>
      <c r="OHH139" s="594"/>
      <c r="OHI139" s="594"/>
      <c r="OHJ139" s="594"/>
      <c r="OHK139" s="594"/>
      <c r="OHL139" s="594"/>
      <c r="OHM139" s="594"/>
      <c r="OHN139" s="594"/>
      <c r="OHO139" s="594"/>
      <c r="OHP139" s="594"/>
      <c r="OHQ139" s="594"/>
      <c r="OHR139" s="594"/>
      <c r="OHS139" s="594"/>
      <c r="OHT139" s="594"/>
      <c r="OHU139" s="594"/>
      <c r="OHV139" s="594"/>
      <c r="OHW139" s="594"/>
      <c r="OHX139" s="594"/>
      <c r="OHY139" s="594"/>
      <c r="OHZ139" s="594"/>
      <c r="OIA139" s="594"/>
      <c r="OIB139" s="594"/>
      <c r="OIC139" s="594"/>
      <c r="OID139" s="594"/>
      <c r="OIE139" s="594"/>
      <c r="OIF139" s="594"/>
      <c r="OIG139" s="594"/>
      <c r="OIH139" s="594"/>
      <c r="OII139" s="594"/>
      <c r="OIJ139" s="594"/>
      <c r="OIK139" s="594"/>
      <c r="OIL139" s="594"/>
      <c r="OIM139" s="594"/>
      <c r="OIN139" s="594"/>
      <c r="OIO139" s="594"/>
      <c r="OIP139" s="594"/>
      <c r="OIQ139" s="594"/>
      <c r="OIR139" s="594"/>
      <c r="OIS139" s="594"/>
      <c r="OIT139" s="594"/>
      <c r="OIU139" s="594"/>
      <c r="OIV139" s="594"/>
      <c r="OIW139" s="594"/>
      <c r="OIX139" s="594"/>
      <c r="OIY139" s="594"/>
      <c r="OIZ139" s="594"/>
      <c r="OJA139" s="594"/>
      <c r="OJB139" s="594"/>
      <c r="OJC139" s="594"/>
      <c r="OJD139" s="594"/>
      <c r="OJE139" s="594"/>
      <c r="OJF139" s="594"/>
      <c r="OJG139" s="594"/>
      <c r="OJH139" s="594"/>
      <c r="OJI139" s="594"/>
      <c r="OJJ139" s="594"/>
      <c r="OJK139" s="594"/>
      <c r="OJL139" s="594"/>
      <c r="OJM139" s="594"/>
      <c r="OJN139" s="594"/>
      <c r="OJO139" s="594"/>
      <c r="OJP139" s="594"/>
      <c r="OJQ139" s="594"/>
      <c r="OJR139" s="594"/>
      <c r="OJS139" s="594"/>
      <c r="OJT139" s="594"/>
      <c r="OJU139" s="594"/>
      <c r="OJV139" s="594"/>
      <c r="OJW139" s="594"/>
      <c r="OJX139" s="594"/>
      <c r="OJY139" s="594"/>
      <c r="OJZ139" s="594"/>
      <c r="OKA139" s="594"/>
      <c r="OKB139" s="594"/>
      <c r="OKC139" s="594"/>
      <c r="OKD139" s="594"/>
      <c r="OKE139" s="594"/>
      <c r="OKF139" s="594"/>
      <c r="OKG139" s="594"/>
      <c r="OKH139" s="594"/>
      <c r="OKI139" s="594"/>
      <c r="OKJ139" s="594"/>
      <c r="OKK139" s="594"/>
      <c r="OKL139" s="594"/>
      <c r="OKM139" s="594"/>
      <c r="OKN139" s="594"/>
      <c r="OKO139" s="594"/>
      <c r="OKP139" s="594"/>
      <c r="OKQ139" s="594"/>
      <c r="OKR139" s="594"/>
      <c r="OKS139" s="594"/>
      <c r="OKT139" s="594"/>
      <c r="OKU139" s="594"/>
      <c r="OKV139" s="594"/>
      <c r="OKW139" s="594"/>
      <c r="OKX139" s="594"/>
      <c r="OKY139" s="594"/>
      <c r="OKZ139" s="594"/>
      <c r="OLA139" s="594"/>
      <c r="OLB139" s="594"/>
      <c r="OLC139" s="594"/>
      <c r="OLD139" s="594"/>
      <c r="OLE139" s="594"/>
      <c r="OLF139" s="594"/>
      <c r="OLG139" s="594"/>
      <c r="OLH139" s="594"/>
      <c r="OLI139" s="594"/>
      <c r="OLJ139" s="594"/>
      <c r="OLK139" s="594"/>
      <c r="OLL139" s="594"/>
      <c r="OLM139" s="594"/>
      <c r="OLN139" s="594"/>
      <c r="OLO139" s="594"/>
      <c r="OLP139" s="594"/>
      <c r="OLQ139" s="594"/>
      <c r="OLR139" s="594"/>
      <c r="OLS139" s="594"/>
      <c r="OLT139" s="594"/>
      <c r="OLU139" s="594"/>
      <c r="OLV139" s="594"/>
      <c r="OLW139" s="594"/>
      <c r="OLX139" s="594"/>
      <c r="OLY139" s="594"/>
      <c r="OLZ139" s="594"/>
      <c r="OMA139" s="594"/>
      <c r="OMB139" s="594"/>
      <c r="OMC139" s="594"/>
      <c r="OMD139" s="594"/>
      <c r="OME139" s="594"/>
      <c r="OMF139" s="594"/>
      <c r="OMG139" s="594"/>
      <c r="OMH139" s="594"/>
      <c r="OMI139" s="594"/>
      <c r="OMJ139" s="594"/>
      <c r="OMK139" s="594"/>
      <c r="OML139" s="594"/>
      <c r="OMM139" s="594"/>
      <c r="OMN139" s="594"/>
      <c r="OMO139" s="594"/>
      <c r="OMP139" s="594"/>
      <c r="OMQ139" s="594"/>
      <c r="OMR139" s="594"/>
      <c r="OMS139" s="594"/>
      <c r="OMT139" s="594"/>
      <c r="OMU139" s="594"/>
      <c r="OMV139" s="594"/>
      <c r="OMW139" s="594"/>
      <c r="OMX139" s="594"/>
      <c r="OMY139" s="594"/>
      <c r="OMZ139" s="594"/>
      <c r="ONA139" s="594"/>
      <c r="ONB139" s="594"/>
      <c r="ONC139" s="594"/>
      <c r="OND139" s="594"/>
      <c r="ONE139" s="594"/>
      <c r="ONF139" s="594"/>
      <c r="ONG139" s="594"/>
      <c r="ONH139" s="594"/>
      <c r="ONI139" s="594"/>
      <c r="ONJ139" s="594"/>
      <c r="ONK139" s="594"/>
      <c r="ONL139" s="594"/>
      <c r="ONM139" s="594"/>
      <c r="ONN139" s="594"/>
      <c r="ONO139" s="594"/>
      <c r="ONP139" s="594"/>
      <c r="ONQ139" s="594"/>
      <c r="ONR139" s="594"/>
      <c r="ONS139" s="594"/>
      <c r="ONT139" s="594"/>
      <c r="ONU139" s="594"/>
      <c r="ONV139" s="594"/>
      <c r="ONW139" s="594"/>
      <c r="ONX139" s="594"/>
      <c r="ONY139" s="594"/>
      <c r="ONZ139" s="594"/>
      <c r="OOA139" s="594"/>
      <c r="OOB139" s="594"/>
      <c r="OOC139" s="594"/>
      <c r="OOD139" s="594"/>
      <c r="OOE139" s="594"/>
      <c r="OOF139" s="594"/>
      <c r="OOG139" s="594"/>
      <c r="OOH139" s="594"/>
      <c r="OOI139" s="594"/>
      <c r="OOJ139" s="594"/>
      <c r="OOK139" s="594"/>
      <c r="OOL139" s="594"/>
      <c r="OOM139" s="594"/>
      <c r="OON139" s="594"/>
      <c r="OOO139" s="594"/>
      <c r="OOP139" s="594"/>
      <c r="OOQ139" s="594"/>
      <c r="OOR139" s="594"/>
      <c r="OOS139" s="594"/>
      <c r="OOT139" s="594"/>
      <c r="OOU139" s="594"/>
      <c r="OOV139" s="594"/>
      <c r="OOW139" s="594"/>
      <c r="OOX139" s="594"/>
      <c r="OOY139" s="594"/>
      <c r="OOZ139" s="594"/>
      <c r="OPA139" s="594"/>
      <c r="OPB139" s="594"/>
      <c r="OPC139" s="594"/>
      <c r="OPD139" s="594"/>
      <c r="OPE139" s="594"/>
      <c r="OPF139" s="594"/>
      <c r="OPG139" s="594"/>
      <c r="OPH139" s="594"/>
      <c r="OPI139" s="594"/>
      <c r="OPJ139" s="594"/>
      <c r="OPK139" s="594"/>
      <c r="OPL139" s="594"/>
      <c r="OPM139" s="594"/>
      <c r="OPN139" s="594"/>
      <c r="OPO139" s="594"/>
      <c r="OPP139" s="594"/>
      <c r="OPQ139" s="594"/>
      <c r="OPR139" s="594"/>
      <c r="OPS139" s="594"/>
      <c r="OPT139" s="594"/>
      <c r="OPU139" s="594"/>
      <c r="OPV139" s="594"/>
      <c r="OPW139" s="594"/>
      <c r="OPX139" s="594"/>
      <c r="OPY139" s="594"/>
      <c r="OPZ139" s="594"/>
      <c r="OQA139" s="594"/>
      <c r="OQB139" s="594"/>
      <c r="OQC139" s="594"/>
      <c r="OQD139" s="594"/>
      <c r="OQE139" s="594"/>
      <c r="OQF139" s="594"/>
      <c r="OQG139" s="594"/>
      <c r="OQH139" s="594"/>
      <c r="OQI139" s="594"/>
      <c r="OQJ139" s="594"/>
      <c r="OQK139" s="594"/>
      <c r="OQL139" s="594"/>
      <c r="OQM139" s="594"/>
      <c r="OQN139" s="594"/>
      <c r="OQO139" s="594"/>
      <c r="OQP139" s="594"/>
      <c r="OQQ139" s="594"/>
      <c r="OQR139" s="594"/>
      <c r="OQS139" s="594"/>
      <c r="OQT139" s="594"/>
      <c r="OQU139" s="594"/>
      <c r="OQV139" s="594"/>
      <c r="OQW139" s="594"/>
      <c r="OQX139" s="594"/>
      <c r="OQY139" s="594"/>
      <c r="OQZ139" s="594"/>
      <c r="ORA139" s="594"/>
      <c r="ORB139" s="594"/>
      <c r="ORC139" s="594"/>
      <c r="ORD139" s="594"/>
      <c r="ORE139" s="594"/>
      <c r="ORF139" s="594"/>
      <c r="ORG139" s="594"/>
      <c r="ORH139" s="594"/>
      <c r="ORI139" s="594"/>
      <c r="ORJ139" s="594"/>
      <c r="ORK139" s="594"/>
      <c r="ORL139" s="594"/>
      <c r="ORM139" s="594"/>
      <c r="ORN139" s="594"/>
      <c r="ORO139" s="594"/>
      <c r="ORP139" s="594"/>
      <c r="ORQ139" s="594"/>
      <c r="ORR139" s="594"/>
      <c r="ORS139" s="594"/>
      <c r="ORT139" s="594"/>
      <c r="ORU139" s="594"/>
      <c r="ORV139" s="594"/>
      <c r="ORW139" s="594"/>
      <c r="ORX139" s="594"/>
      <c r="ORY139" s="594"/>
      <c r="ORZ139" s="594"/>
      <c r="OSA139" s="594"/>
      <c r="OSB139" s="594"/>
      <c r="OSC139" s="594"/>
      <c r="OSD139" s="594"/>
      <c r="OSE139" s="594"/>
      <c r="OSF139" s="594"/>
      <c r="OSG139" s="594"/>
      <c r="OSH139" s="594"/>
      <c r="OSI139" s="594"/>
      <c r="OSJ139" s="594"/>
      <c r="OSK139" s="594"/>
      <c r="OSL139" s="594"/>
      <c r="OSM139" s="594"/>
      <c r="OSN139" s="594"/>
      <c r="OSO139" s="594"/>
      <c r="OSP139" s="594"/>
      <c r="OSQ139" s="594"/>
      <c r="OSR139" s="594"/>
      <c r="OSS139" s="594"/>
      <c r="OST139" s="594"/>
      <c r="OSU139" s="594"/>
      <c r="OSV139" s="594"/>
      <c r="OSW139" s="594"/>
      <c r="OSX139" s="594"/>
      <c r="OSY139" s="594"/>
      <c r="OSZ139" s="594"/>
      <c r="OTA139" s="594"/>
      <c r="OTB139" s="594"/>
      <c r="OTC139" s="594"/>
      <c r="OTD139" s="594"/>
      <c r="OTE139" s="594"/>
      <c r="OTF139" s="594"/>
      <c r="OTG139" s="594"/>
      <c r="OTH139" s="594"/>
      <c r="OTI139" s="594"/>
      <c r="OTJ139" s="594"/>
      <c r="OTK139" s="594"/>
      <c r="OTL139" s="594"/>
      <c r="OTM139" s="594"/>
      <c r="OTN139" s="594"/>
      <c r="OTO139" s="594"/>
      <c r="OTP139" s="594"/>
      <c r="OTQ139" s="594"/>
      <c r="OTR139" s="594"/>
      <c r="OTS139" s="594"/>
      <c r="OTT139" s="594"/>
      <c r="OTU139" s="594"/>
      <c r="OTV139" s="594"/>
      <c r="OTW139" s="594"/>
      <c r="OTX139" s="594"/>
      <c r="OTY139" s="594"/>
      <c r="OTZ139" s="594"/>
      <c r="OUA139" s="594"/>
      <c r="OUB139" s="594"/>
      <c r="OUC139" s="594"/>
      <c r="OUD139" s="594"/>
      <c r="OUE139" s="594"/>
      <c r="OUF139" s="594"/>
      <c r="OUG139" s="594"/>
      <c r="OUH139" s="594"/>
      <c r="OUI139" s="594"/>
      <c r="OUJ139" s="594"/>
      <c r="OUK139" s="594"/>
      <c r="OUL139" s="594"/>
      <c r="OUM139" s="594"/>
      <c r="OUN139" s="594"/>
      <c r="OUO139" s="594"/>
      <c r="OUP139" s="594"/>
      <c r="OUQ139" s="594"/>
      <c r="OUR139" s="594"/>
      <c r="OUS139" s="594"/>
      <c r="OUT139" s="594"/>
      <c r="OUU139" s="594"/>
      <c r="OUV139" s="594"/>
      <c r="OUW139" s="594"/>
      <c r="OUX139" s="594"/>
      <c r="OUY139" s="594"/>
      <c r="OUZ139" s="594"/>
      <c r="OVA139" s="594"/>
      <c r="OVB139" s="594"/>
      <c r="OVC139" s="594"/>
      <c r="OVD139" s="594"/>
      <c r="OVE139" s="594"/>
      <c r="OVF139" s="594"/>
      <c r="OVG139" s="594"/>
      <c r="OVH139" s="594"/>
      <c r="OVI139" s="594"/>
      <c r="OVJ139" s="594"/>
      <c r="OVK139" s="594"/>
      <c r="OVL139" s="594"/>
      <c r="OVM139" s="594"/>
      <c r="OVN139" s="594"/>
      <c r="OVO139" s="594"/>
      <c r="OVP139" s="594"/>
      <c r="OVQ139" s="594"/>
      <c r="OVR139" s="594"/>
      <c r="OVS139" s="594"/>
      <c r="OVT139" s="594"/>
      <c r="OVU139" s="594"/>
      <c r="OVV139" s="594"/>
      <c r="OVW139" s="594"/>
      <c r="OVX139" s="594"/>
      <c r="OVY139" s="594"/>
      <c r="OVZ139" s="594"/>
      <c r="OWA139" s="594"/>
      <c r="OWB139" s="594"/>
      <c r="OWC139" s="594"/>
      <c r="OWD139" s="594"/>
      <c r="OWE139" s="594"/>
      <c r="OWF139" s="594"/>
      <c r="OWG139" s="594"/>
      <c r="OWH139" s="594"/>
      <c r="OWI139" s="594"/>
      <c r="OWJ139" s="594"/>
      <c r="OWK139" s="594"/>
      <c r="OWL139" s="594"/>
      <c r="OWM139" s="594"/>
      <c r="OWN139" s="594"/>
      <c r="OWO139" s="594"/>
      <c r="OWP139" s="594"/>
      <c r="OWQ139" s="594"/>
      <c r="OWR139" s="594"/>
      <c r="OWS139" s="594"/>
      <c r="OWT139" s="594"/>
      <c r="OWU139" s="594"/>
      <c r="OWV139" s="594"/>
      <c r="OWW139" s="594"/>
      <c r="OWX139" s="594"/>
      <c r="OWY139" s="594"/>
      <c r="OWZ139" s="594"/>
      <c r="OXA139" s="594"/>
      <c r="OXB139" s="594"/>
      <c r="OXC139" s="594"/>
      <c r="OXD139" s="594"/>
      <c r="OXE139" s="594"/>
      <c r="OXF139" s="594"/>
      <c r="OXG139" s="594"/>
      <c r="OXH139" s="594"/>
      <c r="OXI139" s="594"/>
      <c r="OXJ139" s="594"/>
      <c r="OXK139" s="594"/>
      <c r="OXL139" s="594"/>
      <c r="OXM139" s="594"/>
      <c r="OXN139" s="594"/>
      <c r="OXO139" s="594"/>
      <c r="OXP139" s="594"/>
      <c r="OXQ139" s="594"/>
      <c r="OXR139" s="594"/>
      <c r="OXS139" s="594"/>
      <c r="OXT139" s="594"/>
      <c r="OXU139" s="594"/>
      <c r="OXV139" s="594"/>
      <c r="OXW139" s="594"/>
      <c r="OXX139" s="594"/>
      <c r="OXY139" s="594"/>
      <c r="OXZ139" s="594"/>
      <c r="OYA139" s="594"/>
      <c r="OYB139" s="594"/>
      <c r="OYC139" s="594"/>
      <c r="OYD139" s="594"/>
      <c r="OYE139" s="594"/>
      <c r="OYF139" s="594"/>
      <c r="OYG139" s="594"/>
      <c r="OYH139" s="594"/>
      <c r="OYI139" s="594"/>
      <c r="OYJ139" s="594"/>
      <c r="OYK139" s="594"/>
      <c r="OYL139" s="594"/>
      <c r="OYM139" s="594"/>
      <c r="OYN139" s="594"/>
      <c r="OYO139" s="594"/>
      <c r="OYP139" s="594"/>
      <c r="OYQ139" s="594"/>
      <c r="OYR139" s="594"/>
      <c r="OYS139" s="594"/>
      <c r="OYT139" s="594"/>
      <c r="OYU139" s="594"/>
      <c r="OYV139" s="594"/>
      <c r="OYW139" s="594"/>
      <c r="OYX139" s="594"/>
      <c r="OYY139" s="594"/>
      <c r="OYZ139" s="594"/>
      <c r="OZA139" s="594"/>
      <c r="OZB139" s="594"/>
      <c r="OZC139" s="594"/>
      <c r="OZD139" s="594"/>
      <c r="OZE139" s="594"/>
      <c r="OZF139" s="594"/>
      <c r="OZG139" s="594"/>
      <c r="OZH139" s="594"/>
      <c r="OZI139" s="594"/>
      <c r="OZJ139" s="594"/>
      <c r="OZK139" s="594"/>
      <c r="OZL139" s="594"/>
      <c r="OZM139" s="594"/>
      <c r="OZN139" s="594"/>
      <c r="OZO139" s="594"/>
      <c r="OZP139" s="594"/>
      <c r="OZQ139" s="594"/>
      <c r="OZR139" s="594"/>
      <c r="OZS139" s="594"/>
      <c r="OZT139" s="594"/>
      <c r="OZU139" s="594"/>
      <c r="OZV139" s="594"/>
      <c r="OZW139" s="594"/>
      <c r="OZX139" s="594"/>
      <c r="OZY139" s="594"/>
      <c r="OZZ139" s="594"/>
      <c r="PAA139" s="594"/>
      <c r="PAB139" s="594"/>
      <c r="PAC139" s="594"/>
      <c r="PAD139" s="594"/>
      <c r="PAE139" s="594"/>
      <c r="PAF139" s="594"/>
      <c r="PAG139" s="594"/>
      <c r="PAH139" s="594"/>
      <c r="PAI139" s="594"/>
      <c r="PAJ139" s="594"/>
      <c r="PAK139" s="594"/>
      <c r="PAL139" s="594"/>
      <c r="PAM139" s="594"/>
      <c r="PAN139" s="594"/>
      <c r="PAO139" s="594"/>
      <c r="PAP139" s="594"/>
      <c r="PAQ139" s="594"/>
      <c r="PAR139" s="594"/>
      <c r="PAS139" s="594"/>
      <c r="PAT139" s="594"/>
      <c r="PAU139" s="594"/>
      <c r="PAV139" s="594"/>
      <c r="PAW139" s="594"/>
      <c r="PAX139" s="594"/>
      <c r="PAY139" s="594"/>
      <c r="PAZ139" s="594"/>
      <c r="PBA139" s="594"/>
      <c r="PBB139" s="594"/>
      <c r="PBC139" s="594"/>
      <c r="PBD139" s="594"/>
      <c r="PBE139" s="594"/>
      <c r="PBF139" s="594"/>
      <c r="PBG139" s="594"/>
      <c r="PBH139" s="594"/>
      <c r="PBI139" s="594"/>
      <c r="PBJ139" s="594"/>
      <c r="PBK139" s="594"/>
      <c r="PBL139" s="594"/>
      <c r="PBM139" s="594"/>
      <c r="PBN139" s="594"/>
      <c r="PBO139" s="594"/>
      <c r="PBP139" s="594"/>
      <c r="PBQ139" s="594"/>
      <c r="PBR139" s="594"/>
      <c r="PBS139" s="594"/>
      <c r="PBT139" s="594"/>
      <c r="PBU139" s="594"/>
      <c r="PBV139" s="594"/>
      <c r="PBW139" s="594"/>
      <c r="PBX139" s="594"/>
      <c r="PBY139" s="594"/>
      <c r="PBZ139" s="594"/>
      <c r="PCA139" s="594"/>
      <c r="PCB139" s="594"/>
      <c r="PCC139" s="594"/>
      <c r="PCD139" s="594"/>
      <c r="PCE139" s="594"/>
      <c r="PCF139" s="594"/>
      <c r="PCG139" s="594"/>
      <c r="PCH139" s="594"/>
      <c r="PCI139" s="594"/>
      <c r="PCJ139" s="594"/>
      <c r="PCK139" s="594"/>
      <c r="PCL139" s="594"/>
      <c r="PCM139" s="594"/>
      <c r="PCN139" s="594"/>
      <c r="PCO139" s="594"/>
      <c r="PCP139" s="594"/>
      <c r="PCQ139" s="594"/>
      <c r="PCR139" s="594"/>
      <c r="PCS139" s="594"/>
      <c r="PCT139" s="594"/>
      <c r="PCU139" s="594"/>
      <c r="PCV139" s="594"/>
      <c r="PCW139" s="594"/>
      <c r="PCX139" s="594"/>
      <c r="PCY139" s="594"/>
      <c r="PCZ139" s="594"/>
      <c r="PDA139" s="594"/>
      <c r="PDB139" s="594"/>
      <c r="PDC139" s="594"/>
      <c r="PDD139" s="594"/>
      <c r="PDE139" s="594"/>
      <c r="PDF139" s="594"/>
      <c r="PDG139" s="594"/>
      <c r="PDH139" s="594"/>
      <c r="PDI139" s="594"/>
      <c r="PDJ139" s="594"/>
      <c r="PDK139" s="594"/>
      <c r="PDL139" s="594"/>
      <c r="PDM139" s="594"/>
      <c r="PDN139" s="594"/>
      <c r="PDO139" s="594"/>
      <c r="PDP139" s="594"/>
      <c r="PDQ139" s="594"/>
      <c r="PDR139" s="594"/>
      <c r="PDS139" s="594"/>
      <c r="PDT139" s="594"/>
      <c r="PDU139" s="594"/>
      <c r="PDV139" s="594"/>
      <c r="PDW139" s="594"/>
      <c r="PDX139" s="594"/>
      <c r="PDY139" s="594"/>
      <c r="PDZ139" s="594"/>
      <c r="PEA139" s="594"/>
      <c r="PEB139" s="594"/>
      <c r="PEC139" s="594"/>
      <c r="PED139" s="594"/>
      <c r="PEE139" s="594"/>
      <c r="PEF139" s="594"/>
      <c r="PEG139" s="594"/>
      <c r="PEH139" s="594"/>
      <c r="PEI139" s="594"/>
      <c r="PEJ139" s="594"/>
      <c r="PEK139" s="594"/>
      <c r="PEL139" s="594"/>
      <c r="PEM139" s="594"/>
      <c r="PEN139" s="594"/>
      <c r="PEO139" s="594"/>
      <c r="PEP139" s="594"/>
      <c r="PEQ139" s="594"/>
      <c r="PER139" s="594"/>
      <c r="PES139" s="594"/>
      <c r="PET139" s="594"/>
      <c r="PEU139" s="594"/>
      <c r="PEV139" s="594"/>
      <c r="PEW139" s="594"/>
      <c r="PEX139" s="594"/>
      <c r="PEY139" s="594"/>
      <c r="PEZ139" s="594"/>
      <c r="PFA139" s="594"/>
      <c r="PFB139" s="594"/>
      <c r="PFC139" s="594"/>
      <c r="PFD139" s="594"/>
      <c r="PFE139" s="594"/>
      <c r="PFF139" s="594"/>
      <c r="PFG139" s="594"/>
      <c r="PFH139" s="594"/>
      <c r="PFI139" s="594"/>
      <c r="PFJ139" s="594"/>
      <c r="PFK139" s="594"/>
      <c r="PFL139" s="594"/>
      <c r="PFM139" s="594"/>
      <c r="PFN139" s="594"/>
      <c r="PFO139" s="594"/>
      <c r="PFP139" s="594"/>
      <c r="PFQ139" s="594"/>
      <c r="PFR139" s="594"/>
      <c r="PFS139" s="594"/>
      <c r="PFT139" s="594"/>
      <c r="PFU139" s="594"/>
      <c r="PFV139" s="594"/>
      <c r="PFW139" s="594"/>
      <c r="PFX139" s="594"/>
      <c r="PFY139" s="594"/>
      <c r="PFZ139" s="594"/>
      <c r="PGA139" s="594"/>
      <c r="PGB139" s="594"/>
      <c r="PGC139" s="594"/>
      <c r="PGD139" s="594"/>
      <c r="PGE139" s="594"/>
      <c r="PGF139" s="594"/>
      <c r="PGG139" s="594"/>
      <c r="PGH139" s="594"/>
      <c r="PGI139" s="594"/>
      <c r="PGJ139" s="594"/>
      <c r="PGK139" s="594"/>
      <c r="PGL139" s="594"/>
      <c r="PGM139" s="594"/>
      <c r="PGN139" s="594"/>
      <c r="PGO139" s="594"/>
      <c r="PGP139" s="594"/>
      <c r="PGQ139" s="594"/>
      <c r="PGR139" s="594"/>
      <c r="PGS139" s="594"/>
      <c r="PGT139" s="594"/>
      <c r="PGU139" s="594"/>
      <c r="PGV139" s="594"/>
      <c r="PGW139" s="594"/>
      <c r="PGX139" s="594"/>
      <c r="PGY139" s="594"/>
      <c r="PGZ139" s="594"/>
      <c r="PHA139" s="594"/>
      <c r="PHB139" s="594"/>
      <c r="PHC139" s="594"/>
      <c r="PHD139" s="594"/>
      <c r="PHE139" s="594"/>
      <c r="PHF139" s="594"/>
      <c r="PHG139" s="594"/>
      <c r="PHH139" s="594"/>
      <c r="PHI139" s="594"/>
      <c r="PHJ139" s="594"/>
      <c r="PHK139" s="594"/>
      <c r="PHL139" s="594"/>
      <c r="PHM139" s="594"/>
      <c r="PHN139" s="594"/>
      <c r="PHO139" s="594"/>
      <c r="PHP139" s="594"/>
      <c r="PHQ139" s="594"/>
      <c r="PHR139" s="594"/>
      <c r="PHS139" s="594"/>
      <c r="PHT139" s="594"/>
      <c r="PHU139" s="594"/>
      <c r="PHV139" s="594"/>
      <c r="PHW139" s="594"/>
      <c r="PHX139" s="594"/>
      <c r="PHY139" s="594"/>
      <c r="PHZ139" s="594"/>
      <c r="PIA139" s="594"/>
      <c r="PIB139" s="594"/>
      <c r="PIC139" s="594"/>
      <c r="PID139" s="594"/>
      <c r="PIE139" s="594"/>
      <c r="PIF139" s="594"/>
      <c r="PIG139" s="594"/>
      <c r="PIH139" s="594"/>
      <c r="PII139" s="594"/>
      <c r="PIJ139" s="594"/>
      <c r="PIK139" s="594"/>
      <c r="PIL139" s="594"/>
      <c r="PIM139" s="594"/>
      <c r="PIN139" s="594"/>
      <c r="PIO139" s="594"/>
      <c r="PIP139" s="594"/>
      <c r="PIQ139" s="594"/>
      <c r="PIR139" s="594"/>
      <c r="PIS139" s="594"/>
      <c r="PIT139" s="594"/>
      <c r="PIU139" s="594"/>
      <c r="PIV139" s="594"/>
      <c r="PIW139" s="594"/>
      <c r="PIX139" s="594"/>
      <c r="PIY139" s="594"/>
      <c r="PIZ139" s="594"/>
      <c r="PJA139" s="594"/>
      <c r="PJB139" s="594"/>
      <c r="PJC139" s="594"/>
      <c r="PJD139" s="594"/>
      <c r="PJE139" s="594"/>
      <c r="PJF139" s="594"/>
      <c r="PJG139" s="594"/>
      <c r="PJH139" s="594"/>
      <c r="PJI139" s="594"/>
      <c r="PJJ139" s="594"/>
      <c r="PJK139" s="594"/>
      <c r="PJL139" s="594"/>
      <c r="PJM139" s="594"/>
      <c r="PJN139" s="594"/>
      <c r="PJO139" s="594"/>
      <c r="PJP139" s="594"/>
      <c r="PJQ139" s="594"/>
      <c r="PJR139" s="594"/>
      <c r="PJS139" s="594"/>
      <c r="PJT139" s="594"/>
      <c r="PJU139" s="594"/>
      <c r="PJV139" s="594"/>
      <c r="PJW139" s="594"/>
      <c r="PJX139" s="594"/>
      <c r="PJY139" s="594"/>
      <c r="PJZ139" s="594"/>
      <c r="PKA139" s="594"/>
      <c r="PKB139" s="594"/>
      <c r="PKC139" s="594"/>
      <c r="PKD139" s="594"/>
      <c r="PKE139" s="594"/>
      <c r="PKF139" s="594"/>
      <c r="PKG139" s="594"/>
      <c r="PKH139" s="594"/>
      <c r="PKI139" s="594"/>
      <c r="PKJ139" s="594"/>
      <c r="PKK139" s="594"/>
      <c r="PKL139" s="594"/>
      <c r="PKM139" s="594"/>
      <c r="PKN139" s="594"/>
      <c r="PKO139" s="594"/>
      <c r="PKP139" s="594"/>
      <c r="PKQ139" s="594"/>
      <c r="PKR139" s="594"/>
      <c r="PKS139" s="594"/>
      <c r="PKT139" s="594"/>
      <c r="PKU139" s="594"/>
      <c r="PKV139" s="594"/>
      <c r="PKW139" s="594"/>
      <c r="PKX139" s="594"/>
      <c r="PKY139" s="594"/>
      <c r="PKZ139" s="594"/>
      <c r="PLA139" s="594"/>
      <c r="PLB139" s="594"/>
      <c r="PLC139" s="594"/>
      <c r="PLD139" s="594"/>
      <c r="PLE139" s="594"/>
      <c r="PLF139" s="594"/>
      <c r="PLG139" s="594"/>
      <c r="PLH139" s="594"/>
      <c r="PLI139" s="594"/>
      <c r="PLJ139" s="594"/>
      <c r="PLK139" s="594"/>
      <c r="PLL139" s="594"/>
      <c r="PLM139" s="594"/>
      <c r="PLN139" s="594"/>
      <c r="PLO139" s="594"/>
      <c r="PLP139" s="594"/>
      <c r="PLQ139" s="594"/>
      <c r="PLR139" s="594"/>
      <c r="PLS139" s="594"/>
      <c r="PLT139" s="594"/>
      <c r="PLU139" s="594"/>
      <c r="PLV139" s="594"/>
      <c r="PLW139" s="594"/>
      <c r="PLX139" s="594"/>
      <c r="PLY139" s="594"/>
      <c r="PLZ139" s="594"/>
      <c r="PMA139" s="594"/>
      <c r="PMB139" s="594"/>
      <c r="PMC139" s="594"/>
      <c r="PMD139" s="594"/>
      <c r="PME139" s="594"/>
      <c r="PMF139" s="594"/>
      <c r="PMG139" s="594"/>
      <c r="PMH139" s="594"/>
      <c r="PMI139" s="594"/>
      <c r="PMJ139" s="594"/>
      <c r="PMK139" s="594"/>
      <c r="PML139" s="594"/>
      <c r="PMM139" s="594"/>
      <c r="PMN139" s="594"/>
      <c r="PMO139" s="594"/>
      <c r="PMP139" s="594"/>
      <c r="PMQ139" s="594"/>
      <c r="PMR139" s="594"/>
      <c r="PMS139" s="594"/>
      <c r="PMT139" s="594"/>
      <c r="PMU139" s="594"/>
      <c r="PMV139" s="594"/>
      <c r="PMW139" s="594"/>
      <c r="PMX139" s="594"/>
      <c r="PMY139" s="594"/>
      <c r="PMZ139" s="594"/>
      <c r="PNA139" s="594"/>
      <c r="PNB139" s="594"/>
      <c r="PNC139" s="594"/>
      <c r="PND139" s="594"/>
      <c r="PNE139" s="594"/>
      <c r="PNF139" s="594"/>
      <c r="PNG139" s="594"/>
      <c r="PNH139" s="594"/>
      <c r="PNI139" s="594"/>
      <c r="PNJ139" s="594"/>
      <c r="PNK139" s="594"/>
      <c r="PNL139" s="594"/>
      <c r="PNM139" s="594"/>
      <c r="PNN139" s="594"/>
      <c r="PNO139" s="594"/>
      <c r="PNP139" s="594"/>
      <c r="PNQ139" s="594"/>
      <c r="PNR139" s="594"/>
      <c r="PNS139" s="594"/>
      <c r="PNT139" s="594"/>
      <c r="PNU139" s="594"/>
      <c r="PNV139" s="594"/>
      <c r="PNW139" s="594"/>
      <c r="PNX139" s="594"/>
      <c r="PNY139" s="594"/>
      <c r="PNZ139" s="594"/>
      <c r="POA139" s="594"/>
      <c r="POB139" s="594"/>
      <c r="POC139" s="594"/>
      <c r="POD139" s="594"/>
      <c r="POE139" s="594"/>
      <c r="POF139" s="594"/>
      <c r="POG139" s="594"/>
      <c r="POH139" s="594"/>
      <c r="POI139" s="594"/>
      <c r="POJ139" s="594"/>
      <c r="POK139" s="594"/>
      <c r="POL139" s="594"/>
      <c r="POM139" s="594"/>
      <c r="PON139" s="594"/>
      <c r="POO139" s="594"/>
      <c r="POP139" s="594"/>
      <c r="POQ139" s="594"/>
      <c r="POR139" s="594"/>
      <c r="POS139" s="594"/>
      <c r="POT139" s="594"/>
      <c r="POU139" s="594"/>
      <c r="POV139" s="594"/>
      <c r="POW139" s="594"/>
      <c r="POX139" s="594"/>
      <c r="POY139" s="594"/>
      <c r="POZ139" s="594"/>
      <c r="PPA139" s="594"/>
      <c r="PPB139" s="594"/>
      <c r="PPC139" s="594"/>
      <c r="PPD139" s="594"/>
      <c r="PPE139" s="594"/>
      <c r="PPF139" s="594"/>
      <c r="PPG139" s="594"/>
      <c r="PPH139" s="594"/>
      <c r="PPI139" s="594"/>
      <c r="PPJ139" s="594"/>
      <c r="PPK139" s="594"/>
      <c r="PPL139" s="594"/>
      <c r="PPM139" s="594"/>
      <c r="PPN139" s="594"/>
      <c r="PPO139" s="594"/>
      <c r="PPP139" s="594"/>
      <c r="PPQ139" s="594"/>
      <c r="PPR139" s="594"/>
      <c r="PPS139" s="594"/>
      <c r="PPT139" s="594"/>
      <c r="PPU139" s="594"/>
      <c r="PPV139" s="594"/>
      <c r="PPW139" s="594"/>
      <c r="PPX139" s="594"/>
      <c r="PPY139" s="594"/>
      <c r="PPZ139" s="594"/>
      <c r="PQA139" s="594"/>
      <c r="PQB139" s="594"/>
      <c r="PQC139" s="594"/>
      <c r="PQD139" s="594"/>
      <c r="PQE139" s="594"/>
      <c r="PQF139" s="594"/>
      <c r="PQG139" s="594"/>
      <c r="PQH139" s="594"/>
      <c r="PQI139" s="594"/>
      <c r="PQJ139" s="594"/>
      <c r="PQK139" s="594"/>
      <c r="PQL139" s="594"/>
      <c r="PQM139" s="594"/>
      <c r="PQN139" s="594"/>
      <c r="PQO139" s="594"/>
      <c r="PQP139" s="594"/>
      <c r="PQQ139" s="594"/>
      <c r="PQR139" s="594"/>
      <c r="PQS139" s="594"/>
      <c r="PQT139" s="594"/>
      <c r="PQU139" s="594"/>
      <c r="PQV139" s="594"/>
      <c r="PQW139" s="594"/>
      <c r="PQX139" s="594"/>
      <c r="PQY139" s="594"/>
      <c r="PQZ139" s="594"/>
      <c r="PRA139" s="594"/>
      <c r="PRB139" s="594"/>
      <c r="PRC139" s="594"/>
      <c r="PRD139" s="594"/>
      <c r="PRE139" s="594"/>
      <c r="PRF139" s="594"/>
      <c r="PRG139" s="594"/>
      <c r="PRH139" s="594"/>
      <c r="PRI139" s="594"/>
      <c r="PRJ139" s="594"/>
      <c r="PRK139" s="594"/>
      <c r="PRL139" s="594"/>
      <c r="PRM139" s="594"/>
      <c r="PRN139" s="594"/>
      <c r="PRO139" s="594"/>
      <c r="PRP139" s="594"/>
      <c r="PRQ139" s="594"/>
      <c r="PRR139" s="594"/>
      <c r="PRS139" s="594"/>
      <c r="PRT139" s="594"/>
      <c r="PRU139" s="594"/>
      <c r="PRV139" s="594"/>
      <c r="PRW139" s="594"/>
      <c r="PRX139" s="594"/>
      <c r="PRY139" s="594"/>
      <c r="PRZ139" s="594"/>
      <c r="PSA139" s="594"/>
      <c r="PSB139" s="594"/>
      <c r="PSC139" s="594"/>
      <c r="PSD139" s="594"/>
      <c r="PSE139" s="594"/>
      <c r="PSF139" s="594"/>
      <c r="PSG139" s="594"/>
      <c r="PSH139" s="594"/>
      <c r="PSI139" s="594"/>
      <c r="PSJ139" s="594"/>
      <c r="PSK139" s="594"/>
      <c r="PSL139" s="594"/>
      <c r="PSM139" s="594"/>
      <c r="PSN139" s="594"/>
      <c r="PSO139" s="594"/>
      <c r="PSP139" s="594"/>
      <c r="PSQ139" s="594"/>
      <c r="PSR139" s="594"/>
      <c r="PSS139" s="594"/>
      <c r="PST139" s="594"/>
      <c r="PSU139" s="594"/>
      <c r="PSV139" s="594"/>
      <c r="PSW139" s="594"/>
      <c r="PSX139" s="594"/>
      <c r="PSY139" s="594"/>
      <c r="PSZ139" s="594"/>
      <c r="PTA139" s="594"/>
      <c r="PTB139" s="594"/>
      <c r="PTC139" s="594"/>
      <c r="PTD139" s="594"/>
      <c r="PTE139" s="594"/>
      <c r="PTF139" s="594"/>
      <c r="PTG139" s="594"/>
      <c r="PTH139" s="594"/>
      <c r="PTI139" s="594"/>
      <c r="PTJ139" s="594"/>
      <c r="PTK139" s="594"/>
      <c r="PTL139" s="594"/>
      <c r="PTM139" s="594"/>
      <c r="PTN139" s="594"/>
      <c r="PTO139" s="594"/>
      <c r="PTP139" s="594"/>
      <c r="PTQ139" s="594"/>
      <c r="PTR139" s="594"/>
      <c r="PTS139" s="594"/>
      <c r="PTT139" s="594"/>
      <c r="PTU139" s="594"/>
      <c r="PTV139" s="594"/>
      <c r="PTW139" s="594"/>
      <c r="PTX139" s="594"/>
      <c r="PTY139" s="594"/>
      <c r="PTZ139" s="594"/>
      <c r="PUA139" s="594"/>
      <c r="PUB139" s="594"/>
      <c r="PUC139" s="594"/>
      <c r="PUD139" s="594"/>
      <c r="PUE139" s="594"/>
      <c r="PUF139" s="594"/>
      <c r="PUG139" s="594"/>
      <c r="PUH139" s="594"/>
      <c r="PUI139" s="594"/>
      <c r="PUJ139" s="594"/>
      <c r="PUK139" s="594"/>
      <c r="PUL139" s="594"/>
      <c r="PUM139" s="594"/>
      <c r="PUN139" s="594"/>
      <c r="PUO139" s="594"/>
      <c r="PUP139" s="594"/>
      <c r="PUQ139" s="594"/>
      <c r="PUR139" s="594"/>
      <c r="PUS139" s="594"/>
      <c r="PUT139" s="594"/>
      <c r="PUU139" s="594"/>
      <c r="PUV139" s="594"/>
      <c r="PUW139" s="594"/>
      <c r="PUX139" s="594"/>
      <c r="PUY139" s="594"/>
      <c r="PUZ139" s="594"/>
      <c r="PVA139" s="594"/>
      <c r="PVB139" s="594"/>
      <c r="PVC139" s="594"/>
      <c r="PVD139" s="594"/>
      <c r="PVE139" s="594"/>
      <c r="PVF139" s="594"/>
      <c r="PVG139" s="594"/>
      <c r="PVH139" s="594"/>
      <c r="PVI139" s="594"/>
      <c r="PVJ139" s="594"/>
      <c r="PVK139" s="594"/>
      <c r="PVL139" s="594"/>
      <c r="PVM139" s="594"/>
      <c r="PVN139" s="594"/>
      <c r="PVO139" s="594"/>
      <c r="PVP139" s="594"/>
      <c r="PVQ139" s="594"/>
      <c r="PVR139" s="594"/>
      <c r="PVS139" s="594"/>
      <c r="PVT139" s="594"/>
      <c r="PVU139" s="594"/>
      <c r="PVV139" s="594"/>
      <c r="PVW139" s="594"/>
      <c r="PVX139" s="594"/>
      <c r="PVY139" s="594"/>
      <c r="PVZ139" s="594"/>
      <c r="PWA139" s="594"/>
      <c r="PWB139" s="594"/>
      <c r="PWC139" s="594"/>
      <c r="PWD139" s="594"/>
      <c r="PWE139" s="594"/>
      <c r="PWF139" s="594"/>
      <c r="PWG139" s="594"/>
      <c r="PWH139" s="594"/>
      <c r="PWI139" s="594"/>
      <c r="PWJ139" s="594"/>
      <c r="PWK139" s="594"/>
      <c r="PWL139" s="594"/>
      <c r="PWM139" s="594"/>
      <c r="PWN139" s="594"/>
      <c r="PWO139" s="594"/>
      <c r="PWP139" s="594"/>
      <c r="PWQ139" s="594"/>
      <c r="PWR139" s="594"/>
      <c r="PWS139" s="594"/>
      <c r="PWT139" s="594"/>
      <c r="PWU139" s="594"/>
      <c r="PWV139" s="594"/>
      <c r="PWW139" s="594"/>
      <c r="PWX139" s="594"/>
      <c r="PWY139" s="594"/>
      <c r="PWZ139" s="594"/>
      <c r="PXA139" s="594"/>
      <c r="PXB139" s="594"/>
      <c r="PXC139" s="594"/>
      <c r="PXD139" s="594"/>
      <c r="PXE139" s="594"/>
      <c r="PXF139" s="594"/>
      <c r="PXG139" s="594"/>
      <c r="PXH139" s="594"/>
      <c r="PXI139" s="594"/>
      <c r="PXJ139" s="594"/>
      <c r="PXK139" s="594"/>
      <c r="PXL139" s="594"/>
      <c r="PXM139" s="594"/>
      <c r="PXN139" s="594"/>
      <c r="PXO139" s="594"/>
      <c r="PXP139" s="594"/>
      <c r="PXQ139" s="594"/>
      <c r="PXR139" s="594"/>
      <c r="PXS139" s="594"/>
      <c r="PXT139" s="594"/>
      <c r="PXU139" s="594"/>
      <c r="PXV139" s="594"/>
      <c r="PXW139" s="594"/>
      <c r="PXX139" s="594"/>
      <c r="PXY139" s="594"/>
      <c r="PXZ139" s="594"/>
      <c r="PYA139" s="594"/>
      <c r="PYB139" s="594"/>
      <c r="PYC139" s="594"/>
      <c r="PYD139" s="594"/>
      <c r="PYE139" s="594"/>
      <c r="PYF139" s="594"/>
      <c r="PYG139" s="594"/>
      <c r="PYH139" s="594"/>
      <c r="PYI139" s="594"/>
      <c r="PYJ139" s="594"/>
      <c r="PYK139" s="594"/>
      <c r="PYL139" s="594"/>
      <c r="PYM139" s="594"/>
      <c r="PYN139" s="594"/>
      <c r="PYO139" s="594"/>
      <c r="PYP139" s="594"/>
      <c r="PYQ139" s="594"/>
      <c r="PYR139" s="594"/>
      <c r="PYS139" s="594"/>
      <c r="PYT139" s="594"/>
      <c r="PYU139" s="594"/>
      <c r="PYV139" s="594"/>
      <c r="PYW139" s="594"/>
      <c r="PYX139" s="594"/>
      <c r="PYY139" s="594"/>
      <c r="PYZ139" s="594"/>
      <c r="PZA139" s="594"/>
      <c r="PZB139" s="594"/>
      <c r="PZC139" s="594"/>
      <c r="PZD139" s="594"/>
      <c r="PZE139" s="594"/>
      <c r="PZF139" s="594"/>
      <c r="PZG139" s="594"/>
      <c r="PZH139" s="594"/>
      <c r="PZI139" s="594"/>
      <c r="PZJ139" s="594"/>
      <c r="PZK139" s="594"/>
      <c r="PZL139" s="594"/>
      <c r="PZM139" s="594"/>
      <c r="PZN139" s="594"/>
      <c r="PZO139" s="594"/>
      <c r="PZP139" s="594"/>
      <c r="PZQ139" s="594"/>
      <c r="PZR139" s="594"/>
      <c r="PZS139" s="594"/>
      <c r="PZT139" s="594"/>
      <c r="PZU139" s="594"/>
      <c r="PZV139" s="594"/>
      <c r="PZW139" s="594"/>
      <c r="PZX139" s="594"/>
      <c r="PZY139" s="594"/>
      <c r="PZZ139" s="594"/>
      <c r="QAA139" s="594"/>
      <c r="QAB139" s="594"/>
      <c r="QAC139" s="594"/>
      <c r="QAD139" s="594"/>
      <c r="QAE139" s="594"/>
      <c r="QAF139" s="594"/>
      <c r="QAG139" s="594"/>
      <c r="QAH139" s="594"/>
      <c r="QAI139" s="594"/>
      <c r="QAJ139" s="594"/>
      <c r="QAK139" s="594"/>
      <c r="QAL139" s="594"/>
      <c r="QAM139" s="594"/>
      <c r="QAN139" s="594"/>
      <c r="QAO139" s="594"/>
      <c r="QAP139" s="594"/>
      <c r="QAQ139" s="594"/>
      <c r="QAR139" s="594"/>
      <c r="QAS139" s="594"/>
      <c r="QAT139" s="594"/>
      <c r="QAU139" s="594"/>
      <c r="QAV139" s="594"/>
      <c r="QAW139" s="594"/>
      <c r="QAX139" s="594"/>
      <c r="QAY139" s="594"/>
      <c r="QAZ139" s="594"/>
      <c r="QBA139" s="594"/>
      <c r="QBB139" s="594"/>
      <c r="QBC139" s="594"/>
      <c r="QBD139" s="594"/>
      <c r="QBE139" s="594"/>
      <c r="QBF139" s="594"/>
      <c r="QBG139" s="594"/>
      <c r="QBH139" s="594"/>
      <c r="QBI139" s="594"/>
      <c r="QBJ139" s="594"/>
      <c r="QBK139" s="594"/>
      <c r="QBL139" s="594"/>
      <c r="QBM139" s="594"/>
      <c r="QBN139" s="594"/>
      <c r="QBO139" s="594"/>
      <c r="QBP139" s="594"/>
      <c r="QBQ139" s="594"/>
      <c r="QBR139" s="594"/>
      <c r="QBS139" s="594"/>
      <c r="QBT139" s="594"/>
      <c r="QBU139" s="594"/>
      <c r="QBV139" s="594"/>
      <c r="QBW139" s="594"/>
      <c r="QBX139" s="594"/>
      <c r="QBY139" s="594"/>
      <c r="QBZ139" s="594"/>
      <c r="QCA139" s="594"/>
      <c r="QCB139" s="594"/>
      <c r="QCC139" s="594"/>
      <c r="QCD139" s="594"/>
      <c r="QCE139" s="594"/>
      <c r="QCF139" s="594"/>
      <c r="QCG139" s="594"/>
      <c r="QCH139" s="594"/>
      <c r="QCI139" s="594"/>
      <c r="QCJ139" s="594"/>
      <c r="QCK139" s="594"/>
      <c r="QCL139" s="594"/>
      <c r="QCM139" s="594"/>
      <c r="QCN139" s="594"/>
      <c r="QCO139" s="594"/>
      <c r="QCP139" s="594"/>
      <c r="QCQ139" s="594"/>
      <c r="QCR139" s="594"/>
      <c r="QCS139" s="594"/>
      <c r="QCT139" s="594"/>
      <c r="QCU139" s="594"/>
      <c r="QCV139" s="594"/>
      <c r="QCW139" s="594"/>
      <c r="QCX139" s="594"/>
      <c r="QCY139" s="594"/>
      <c r="QCZ139" s="594"/>
      <c r="QDA139" s="594"/>
      <c r="QDB139" s="594"/>
      <c r="QDC139" s="594"/>
      <c r="QDD139" s="594"/>
      <c r="QDE139" s="594"/>
      <c r="QDF139" s="594"/>
      <c r="QDG139" s="594"/>
      <c r="QDH139" s="594"/>
      <c r="QDI139" s="594"/>
      <c r="QDJ139" s="594"/>
      <c r="QDK139" s="594"/>
      <c r="QDL139" s="594"/>
      <c r="QDM139" s="594"/>
      <c r="QDN139" s="594"/>
      <c r="QDO139" s="594"/>
      <c r="QDP139" s="594"/>
      <c r="QDQ139" s="594"/>
      <c r="QDR139" s="594"/>
      <c r="QDS139" s="594"/>
      <c r="QDT139" s="594"/>
      <c r="QDU139" s="594"/>
      <c r="QDV139" s="594"/>
      <c r="QDW139" s="594"/>
      <c r="QDX139" s="594"/>
      <c r="QDY139" s="594"/>
      <c r="QDZ139" s="594"/>
      <c r="QEA139" s="594"/>
      <c r="QEB139" s="594"/>
      <c r="QEC139" s="594"/>
      <c r="QED139" s="594"/>
      <c r="QEE139" s="594"/>
      <c r="QEF139" s="594"/>
      <c r="QEG139" s="594"/>
      <c r="QEH139" s="594"/>
      <c r="QEI139" s="594"/>
      <c r="QEJ139" s="594"/>
      <c r="QEK139" s="594"/>
      <c r="QEL139" s="594"/>
      <c r="QEM139" s="594"/>
      <c r="QEN139" s="594"/>
      <c r="QEO139" s="594"/>
      <c r="QEP139" s="594"/>
      <c r="QEQ139" s="594"/>
      <c r="QER139" s="594"/>
      <c r="QES139" s="594"/>
      <c r="QET139" s="594"/>
      <c r="QEU139" s="594"/>
      <c r="QEV139" s="594"/>
      <c r="QEW139" s="594"/>
      <c r="QEX139" s="594"/>
      <c r="QEY139" s="594"/>
      <c r="QEZ139" s="594"/>
      <c r="QFA139" s="594"/>
      <c r="QFB139" s="594"/>
      <c r="QFC139" s="594"/>
      <c r="QFD139" s="594"/>
      <c r="QFE139" s="594"/>
      <c r="QFF139" s="594"/>
      <c r="QFG139" s="594"/>
      <c r="QFH139" s="594"/>
      <c r="QFI139" s="594"/>
      <c r="QFJ139" s="594"/>
      <c r="QFK139" s="594"/>
      <c r="QFL139" s="594"/>
      <c r="QFM139" s="594"/>
      <c r="QFN139" s="594"/>
      <c r="QFO139" s="594"/>
      <c r="QFP139" s="594"/>
      <c r="QFQ139" s="594"/>
      <c r="QFR139" s="594"/>
      <c r="QFS139" s="594"/>
      <c r="QFT139" s="594"/>
      <c r="QFU139" s="594"/>
      <c r="QFV139" s="594"/>
      <c r="QFW139" s="594"/>
      <c r="QFX139" s="594"/>
      <c r="QFY139" s="594"/>
      <c r="QFZ139" s="594"/>
      <c r="QGA139" s="594"/>
      <c r="QGB139" s="594"/>
      <c r="QGC139" s="594"/>
      <c r="QGD139" s="594"/>
      <c r="QGE139" s="594"/>
      <c r="QGF139" s="594"/>
      <c r="QGG139" s="594"/>
      <c r="QGH139" s="594"/>
      <c r="QGI139" s="594"/>
      <c r="QGJ139" s="594"/>
      <c r="QGK139" s="594"/>
      <c r="QGL139" s="594"/>
      <c r="QGM139" s="594"/>
      <c r="QGN139" s="594"/>
      <c r="QGO139" s="594"/>
      <c r="QGP139" s="594"/>
      <c r="QGQ139" s="594"/>
      <c r="QGR139" s="594"/>
      <c r="QGS139" s="594"/>
      <c r="QGT139" s="594"/>
      <c r="QGU139" s="594"/>
      <c r="QGV139" s="594"/>
      <c r="QGW139" s="594"/>
      <c r="QGX139" s="594"/>
      <c r="QGY139" s="594"/>
      <c r="QGZ139" s="594"/>
      <c r="QHA139" s="594"/>
      <c r="QHB139" s="594"/>
      <c r="QHC139" s="594"/>
      <c r="QHD139" s="594"/>
      <c r="QHE139" s="594"/>
      <c r="QHF139" s="594"/>
      <c r="QHG139" s="594"/>
      <c r="QHH139" s="594"/>
      <c r="QHI139" s="594"/>
      <c r="QHJ139" s="594"/>
      <c r="QHK139" s="594"/>
      <c r="QHL139" s="594"/>
      <c r="QHM139" s="594"/>
      <c r="QHN139" s="594"/>
      <c r="QHO139" s="594"/>
      <c r="QHP139" s="594"/>
      <c r="QHQ139" s="594"/>
      <c r="QHR139" s="594"/>
      <c r="QHS139" s="594"/>
      <c r="QHT139" s="594"/>
      <c r="QHU139" s="594"/>
      <c r="QHV139" s="594"/>
      <c r="QHW139" s="594"/>
      <c r="QHX139" s="594"/>
      <c r="QHY139" s="594"/>
      <c r="QHZ139" s="594"/>
      <c r="QIA139" s="594"/>
      <c r="QIB139" s="594"/>
      <c r="QIC139" s="594"/>
      <c r="QID139" s="594"/>
      <c r="QIE139" s="594"/>
      <c r="QIF139" s="594"/>
      <c r="QIG139" s="594"/>
      <c r="QIH139" s="594"/>
      <c r="QII139" s="594"/>
      <c r="QIJ139" s="594"/>
      <c r="QIK139" s="594"/>
      <c r="QIL139" s="594"/>
      <c r="QIM139" s="594"/>
      <c r="QIN139" s="594"/>
      <c r="QIO139" s="594"/>
      <c r="QIP139" s="594"/>
      <c r="QIQ139" s="594"/>
      <c r="QIR139" s="594"/>
      <c r="QIS139" s="594"/>
      <c r="QIT139" s="594"/>
      <c r="QIU139" s="594"/>
      <c r="QIV139" s="594"/>
      <c r="QIW139" s="594"/>
      <c r="QIX139" s="594"/>
      <c r="QIY139" s="594"/>
      <c r="QIZ139" s="594"/>
      <c r="QJA139" s="594"/>
      <c r="QJB139" s="594"/>
      <c r="QJC139" s="594"/>
      <c r="QJD139" s="594"/>
      <c r="QJE139" s="594"/>
      <c r="QJF139" s="594"/>
      <c r="QJG139" s="594"/>
      <c r="QJH139" s="594"/>
      <c r="QJI139" s="594"/>
      <c r="QJJ139" s="594"/>
      <c r="QJK139" s="594"/>
      <c r="QJL139" s="594"/>
      <c r="QJM139" s="594"/>
      <c r="QJN139" s="594"/>
      <c r="QJO139" s="594"/>
      <c r="QJP139" s="594"/>
      <c r="QJQ139" s="594"/>
      <c r="QJR139" s="594"/>
      <c r="QJS139" s="594"/>
      <c r="QJT139" s="594"/>
      <c r="QJU139" s="594"/>
      <c r="QJV139" s="594"/>
      <c r="QJW139" s="594"/>
      <c r="QJX139" s="594"/>
      <c r="QJY139" s="594"/>
      <c r="QJZ139" s="594"/>
      <c r="QKA139" s="594"/>
      <c r="QKB139" s="594"/>
      <c r="QKC139" s="594"/>
      <c r="QKD139" s="594"/>
      <c r="QKE139" s="594"/>
      <c r="QKF139" s="594"/>
      <c r="QKG139" s="594"/>
      <c r="QKH139" s="594"/>
      <c r="QKI139" s="594"/>
      <c r="QKJ139" s="594"/>
      <c r="QKK139" s="594"/>
      <c r="QKL139" s="594"/>
      <c r="QKM139" s="594"/>
      <c r="QKN139" s="594"/>
      <c r="QKO139" s="594"/>
      <c r="QKP139" s="594"/>
      <c r="QKQ139" s="594"/>
      <c r="QKR139" s="594"/>
      <c r="QKS139" s="594"/>
      <c r="QKT139" s="594"/>
      <c r="QKU139" s="594"/>
      <c r="QKV139" s="594"/>
      <c r="QKW139" s="594"/>
      <c r="QKX139" s="594"/>
      <c r="QKY139" s="594"/>
      <c r="QKZ139" s="594"/>
      <c r="QLA139" s="594"/>
      <c r="QLB139" s="594"/>
      <c r="QLC139" s="594"/>
      <c r="QLD139" s="594"/>
      <c r="QLE139" s="594"/>
      <c r="QLF139" s="594"/>
      <c r="QLG139" s="594"/>
      <c r="QLH139" s="594"/>
      <c r="QLI139" s="594"/>
      <c r="QLJ139" s="594"/>
      <c r="QLK139" s="594"/>
      <c r="QLL139" s="594"/>
      <c r="QLM139" s="594"/>
      <c r="QLN139" s="594"/>
      <c r="QLO139" s="594"/>
      <c r="QLP139" s="594"/>
      <c r="QLQ139" s="594"/>
      <c r="QLR139" s="594"/>
      <c r="QLS139" s="594"/>
      <c r="QLT139" s="594"/>
      <c r="QLU139" s="594"/>
      <c r="QLV139" s="594"/>
      <c r="QLW139" s="594"/>
      <c r="QLX139" s="594"/>
      <c r="QLY139" s="594"/>
      <c r="QLZ139" s="594"/>
      <c r="QMA139" s="594"/>
      <c r="QMB139" s="594"/>
      <c r="QMC139" s="594"/>
      <c r="QMD139" s="594"/>
      <c r="QME139" s="594"/>
      <c r="QMF139" s="594"/>
      <c r="QMG139" s="594"/>
      <c r="QMH139" s="594"/>
      <c r="QMI139" s="594"/>
      <c r="QMJ139" s="594"/>
      <c r="QMK139" s="594"/>
      <c r="QML139" s="594"/>
      <c r="QMM139" s="594"/>
      <c r="QMN139" s="594"/>
      <c r="QMO139" s="594"/>
      <c r="QMP139" s="594"/>
      <c r="QMQ139" s="594"/>
      <c r="QMR139" s="594"/>
      <c r="QMS139" s="594"/>
      <c r="QMT139" s="594"/>
      <c r="QMU139" s="594"/>
      <c r="QMV139" s="594"/>
      <c r="QMW139" s="594"/>
      <c r="QMX139" s="594"/>
      <c r="QMY139" s="594"/>
      <c r="QMZ139" s="594"/>
      <c r="QNA139" s="594"/>
      <c r="QNB139" s="594"/>
      <c r="QNC139" s="594"/>
      <c r="QND139" s="594"/>
      <c r="QNE139" s="594"/>
      <c r="QNF139" s="594"/>
      <c r="QNG139" s="594"/>
      <c r="QNH139" s="594"/>
      <c r="QNI139" s="594"/>
      <c r="QNJ139" s="594"/>
      <c r="QNK139" s="594"/>
      <c r="QNL139" s="594"/>
      <c r="QNM139" s="594"/>
      <c r="QNN139" s="594"/>
      <c r="QNO139" s="594"/>
      <c r="QNP139" s="594"/>
      <c r="QNQ139" s="594"/>
      <c r="QNR139" s="594"/>
      <c r="QNS139" s="594"/>
      <c r="QNT139" s="594"/>
      <c r="QNU139" s="594"/>
      <c r="QNV139" s="594"/>
      <c r="QNW139" s="594"/>
      <c r="QNX139" s="594"/>
      <c r="QNY139" s="594"/>
      <c r="QNZ139" s="594"/>
      <c r="QOA139" s="594"/>
      <c r="QOB139" s="594"/>
      <c r="QOC139" s="594"/>
      <c r="QOD139" s="594"/>
      <c r="QOE139" s="594"/>
      <c r="QOF139" s="594"/>
      <c r="QOG139" s="594"/>
      <c r="QOH139" s="594"/>
      <c r="QOI139" s="594"/>
      <c r="QOJ139" s="594"/>
      <c r="QOK139" s="594"/>
      <c r="QOL139" s="594"/>
      <c r="QOM139" s="594"/>
      <c r="QON139" s="594"/>
      <c r="QOO139" s="594"/>
      <c r="QOP139" s="594"/>
      <c r="QOQ139" s="594"/>
      <c r="QOR139" s="594"/>
      <c r="QOS139" s="594"/>
      <c r="QOT139" s="594"/>
      <c r="QOU139" s="594"/>
      <c r="QOV139" s="594"/>
      <c r="QOW139" s="594"/>
      <c r="QOX139" s="594"/>
      <c r="QOY139" s="594"/>
      <c r="QOZ139" s="594"/>
      <c r="QPA139" s="594"/>
      <c r="QPB139" s="594"/>
      <c r="QPC139" s="594"/>
      <c r="QPD139" s="594"/>
      <c r="QPE139" s="594"/>
      <c r="QPF139" s="594"/>
      <c r="QPG139" s="594"/>
      <c r="QPH139" s="594"/>
      <c r="QPI139" s="594"/>
      <c r="QPJ139" s="594"/>
      <c r="QPK139" s="594"/>
      <c r="QPL139" s="594"/>
      <c r="QPM139" s="594"/>
      <c r="QPN139" s="594"/>
      <c r="QPO139" s="594"/>
      <c r="QPP139" s="594"/>
      <c r="QPQ139" s="594"/>
      <c r="QPR139" s="594"/>
      <c r="QPS139" s="594"/>
      <c r="QPT139" s="594"/>
      <c r="QPU139" s="594"/>
      <c r="QPV139" s="594"/>
      <c r="QPW139" s="594"/>
      <c r="QPX139" s="594"/>
      <c r="QPY139" s="594"/>
      <c r="QPZ139" s="594"/>
      <c r="QQA139" s="594"/>
      <c r="QQB139" s="594"/>
      <c r="QQC139" s="594"/>
      <c r="QQD139" s="594"/>
      <c r="QQE139" s="594"/>
      <c r="QQF139" s="594"/>
      <c r="QQG139" s="594"/>
      <c r="QQH139" s="594"/>
      <c r="QQI139" s="594"/>
      <c r="QQJ139" s="594"/>
      <c r="QQK139" s="594"/>
      <c r="QQL139" s="594"/>
      <c r="QQM139" s="594"/>
      <c r="QQN139" s="594"/>
      <c r="QQO139" s="594"/>
      <c r="QQP139" s="594"/>
      <c r="QQQ139" s="594"/>
      <c r="QQR139" s="594"/>
      <c r="QQS139" s="594"/>
      <c r="QQT139" s="594"/>
      <c r="QQU139" s="594"/>
      <c r="QQV139" s="594"/>
      <c r="QQW139" s="594"/>
      <c r="QQX139" s="594"/>
      <c r="QQY139" s="594"/>
      <c r="QQZ139" s="594"/>
      <c r="QRA139" s="594"/>
      <c r="QRB139" s="594"/>
      <c r="QRC139" s="594"/>
      <c r="QRD139" s="594"/>
      <c r="QRE139" s="594"/>
      <c r="QRF139" s="594"/>
      <c r="QRG139" s="594"/>
      <c r="QRH139" s="594"/>
      <c r="QRI139" s="594"/>
      <c r="QRJ139" s="594"/>
      <c r="QRK139" s="594"/>
      <c r="QRL139" s="594"/>
      <c r="QRM139" s="594"/>
      <c r="QRN139" s="594"/>
      <c r="QRO139" s="594"/>
      <c r="QRP139" s="594"/>
      <c r="QRQ139" s="594"/>
      <c r="QRR139" s="594"/>
      <c r="QRS139" s="594"/>
      <c r="QRT139" s="594"/>
      <c r="QRU139" s="594"/>
      <c r="QRV139" s="594"/>
      <c r="QRW139" s="594"/>
      <c r="QRX139" s="594"/>
      <c r="QRY139" s="594"/>
      <c r="QRZ139" s="594"/>
      <c r="QSA139" s="594"/>
      <c r="QSB139" s="594"/>
      <c r="QSC139" s="594"/>
      <c r="QSD139" s="594"/>
      <c r="QSE139" s="594"/>
      <c r="QSF139" s="594"/>
      <c r="QSG139" s="594"/>
      <c r="QSH139" s="594"/>
      <c r="QSI139" s="594"/>
      <c r="QSJ139" s="594"/>
      <c r="QSK139" s="594"/>
      <c r="QSL139" s="594"/>
      <c r="QSM139" s="594"/>
      <c r="QSN139" s="594"/>
      <c r="QSO139" s="594"/>
      <c r="QSP139" s="594"/>
      <c r="QSQ139" s="594"/>
      <c r="QSR139" s="594"/>
      <c r="QSS139" s="594"/>
      <c r="QST139" s="594"/>
      <c r="QSU139" s="594"/>
      <c r="QSV139" s="594"/>
      <c r="QSW139" s="594"/>
      <c r="QSX139" s="594"/>
      <c r="QSY139" s="594"/>
      <c r="QSZ139" s="594"/>
      <c r="QTA139" s="594"/>
      <c r="QTB139" s="594"/>
      <c r="QTC139" s="594"/>
      <c r="QTD139" s="594"/>
      <c r="QTE139" s="594"/>
      <c r="QTF139" s="594"/>
      <c r="QTG139" s="594"/>
      <c r="QTH139" s="594"/>
      <c r="QTI139" s="594"/>
      <c r="QTJ139" s="594"/>
      <c r="QTK139" s="594"/>
      <c r="QTL139" s="594"/>
      <c r="QTM139" s="594"/>
      <c r="QTN139" s="594"/>
      <c r="QTO139" s="594"/>
      <c r="QTP139" s="594"/>
      <c r="QTQ139" s="594"/>
      <c r="QTR139" s="594"/>
      <c r="QTS139" s="594"/>
      <c r="QTT139" s="594"/>
      <c r="QTU139" s="594"/>
      <c r="QTV139" s="594"/>
      <c r="QTW139" s="594"/>
      <c r="QTX139" s="594"/>
      <c r="QTY139" s="594"/>
      <c r="QTZ139" s="594"/>
      <c r="QUA139" s="594"/>
      <c r="QUB139" s="594"/>
      <c r="QUC139" s="594"/>
      <c r="QUD139" s="594"/>
      <c r="QUE139" s="594"/>
      <c r="QUF139" s="594"/>
      <c r="QUG139" s="594"/>
      <c r="QUH139" s="594"/>
      <c r="QUI139" s="594"/>
      <c r="QUJ139" s="594"/>
      <c r="QUK139" s="594"/>
      <c r="QUL139" s="594"/>
      <c r="QUM139" s="594"/>
      <c r="QUN139" s="594"/>
      <c r="QUO139" s="594"/>
      <c r="QUP139" s="594"/>
      <c r="QUQ139" s="594"/>
      <c r="QUR139" s="594"/>
      <c r="QUS139" s="594"/>
      <c r="QUT139" s="594"/>
      <c r="QUU139" s="594"/>
      <c r="QUV139" s="594"/>
      <c r="QUW139" s="594"/>
      <c r="QUX139" s="594"/>
      <c r="QUY139" s="594"/>
      <c r="QUZ139" s="594"/>
      <c r="QVA139" s="594"/>
      <c r="QVB139" s="594"/>
      <c r="QVC139" s="594"/>
      <c r="QVD139" s="594"/>
      <c r="QVE139" s="594"/>
      <c r="QVF139" s="594"/>
      <c r="QVG139" s="594"/>
      <c r="QVH139" s="594"/>
      <c r="QVI139" s="594"/>
      <c r="QVJ139" s="594"/>
      <c r="QVK139" s="594"/>
      <c r="QVL139" s="594"/>
      <c r="QVM139" s="594"/>
      <c r="QVN139" s="594"/>
      <c r="QVO139" s="594"/>
      <c r="QVP139" s="594"/>
      <c r="QVQ139" s="594"/>
      <c r="QVR139" s="594"/>
      <c r="QVS139" s="594"/>
      <c r="QVT139" s="594"/>
      <c r="QVU139" s="594"/>
      <c r="QVV139" s="594"/>
      <c r="QVW139" s="594"/>
      <c r="QVX139" s="594"/>
      <c r="QVY139" s="594"/>
      <c r="QVZ139" s="594"/>
      <c r="QWA139" s="594"/>
      <c r="QWB139" s="594"/>
      <c r="QWC139" s="594"/>
      <c r="QWD139" s="594"/>
      <c r="QWE139" s="594"/>
      <c r="QWF139" s="594"/>
      <c r="QWG139" s="594"/>
      <c r="QWH139" s="594"/>
      <c r="QWI139" s="594"/>
      <c r="QWJ139" s="594"/>
      <c r="QWK139" s="594"/>
      <c r="QWL139" s="594"/>
      <c r="QWM139" s="594"/>
      <c r="QWN139" s="594"/>
      <c r="QWO139" s="594"/>
      <c r="QWP139" s="594"/>
      <c r="QWQ139" s="594"/>
      <c r="QWR139" s="594"/>
      <c r="QWS139" s="594"/>
      <c r="QWT139" s="594"/>
      <c r="QWU139" s="594"/>
      <c r="QWV139" s="594"/>
      <c r="QWW139" s="594"/>
      <c r="QWX139" s="594"/>
      <c r="QWY139" s="594"/>
      <c r="QWZ139" s="594"/>
      <c r="QXA139" s="594"/>
      <c r="QXB139" s="594"/>
      <c r="QXC139" s="594"/>
      <c r="QXD139" s="594"/>
      <c r="QXE139" s="594"/>
      <c r="QXF139" s="594"/>
      <c r="QXG139" s="594"/>
      <c r="QXH139" s="594"/>
      <c r="QXI139" s="594"/>
      <c r="QXJ139" s="594"/>
      <c r="QXK139" s="594"/>
      <c r="QXL139" s="594"/>
      <c r="QXM139" s="594"/>
      <c r="QXN139" s="594"/>
      <c r="QXO139" s="594"/>
      <c r="QXP139" s="594"/>
      <c r="QXQ139" s="594"/>
      <c r="QXR139" s="594"/>
      <c r="QXS139" s="594"/>
      <c r="QXT139" s="594"/>
      <c r="QXU139" s="594"/>
      <c r="QXV139" s="594"/>
      <c r="QXW139" s="594"/>
      <c r="QXX139" s="594"/>
      <c r="QXY139" s="594"/>
      <c r="QXZ139" s="594"/>
      <c r="QYA139" s="594"/>
      <c r="QYB139" s="594"/>
      <c r="QYC139" s="594"/>
      <c r="QYD139" s="594"/>
      <c r="QYE139" s="594"/>
      <c r="QYF139" s="594"/>
      <c r="QYG139" s="594"/>
      <c r="QYH139" s="594"/>
      <c r="QYI139" s="594"/>
      <c r="QYJ139" s="594"/>
      <c r="QYK139" s="594"/>
      <c r="QYL139" s="594"/>
      <c r="QYM139" s="594"/>
      <c r="QYN139" s="594"/>
      <c r="QYO139" s="594"/>
      <c r="QYP139" s="594"/>
      <c r="QYQ139" s="594"/>
      <c r="QYR139" s="594"/>
      <c r="QYS139" s="594"/>
      <c r="QYT139" s="594"/>
      <c r="QYU139" s="594"/>
      <c r="QYV139" s="594"/>
      <c r="QYW139" s="594"/>
      <c r="QYX139" s="594"/>
      <c r="QYY139" s="594"/>
      <c r="QYZ139" s="594"/>
      <c r="QZA139" s="594"/>
      <c r="QZB139" s="594"/>
      <c r="QZC139" s="594"/>
      <c r="QZD139" s="594"/>
      <c r="QZE139" s="594"/>
      <c r="QZF139" s="594"/>
      <c r="QZG139" s="594"/>
      <c r="QZH139" s="594"/>
      <c r="QZI139" s="594"/>
      <c r="QZJ139" s="594"/>
      <c r="QZK139" s="594"/>
      <c r="QZL139" s="594"/>
      <c r="QZM139" s="594"/>
      <c r="QZN139" s="594"/>
      <c r="QZO139" s="594"/>
      <c r="QZP139" s="594"/>
      <c r="QZQ139" s="594"/>
      <c r="QZR139" s="594"/>
      <c r="QZS139" s="594"/>
      <c r="QZT139" s="594"/>
      <c r="QZU139" s="594"/>
      <c r="QZV139" s="594"/>
      <c r="QZW139" s="594"/>
      <c r="QZX139" s="594"/>
      <c r="QZY139" s="594"/>
      <c r="QZZ139" s="594"/>
      <c r="RAA139" s="594"/>
      <c r="RAB139" s="594"/>
      <c r="RAC139" s="594"/>
      <c r="RAD139" s="594"/>
      <c r="RAE139" s="594"/>
      <c r="RAF139" s="594"/>
      <c r="RAG139" s="594"/>
      <c r="RAH139" s="594"/>
      <c r="RAI139" s="594"/>
      <c r="RAJ139" s="594"/>
      <c r="RAK139" s="594"/>
      <c r="RAL139" s="594"/>
      <c r="RAM139" s="594"/>
      <c r="RAN139" s="594"/>
      <c r="RAO139" s="594"/>
      <c r="RAP139" s="594"/>
      <c r="RAQ139" s="594"/>
      <c r="RAR139" s="594"/>
      <c r="RAS139" s="594"/>
      <c r="RAT139" s="594"/>
      <c r="RAU139" s="594"/>
      <c r="RAV139" s="594"/>
      <c r="RAW139" s="594"/>
      <c r="RAX139" s="594"/>
      <c r="RAY139" s="594"/>
      <c r="RAZ139" s="594"/>
      <c r="RBA139" s="594"/>
      <c r="RBB139" s="594"/>
      <c r="RBC139" s="594"/>
      <c r="RBD139" s="594"/>
      <c r="RBE139" s="594"/>
      <c r="RBF139" s="594"/>
      <c r="RBG139" s="594"/>
      <c r="RBH139" s="594"/>
      <c r="RBI139" s="594"/>
      <c r="RBJ139" s="594"/>
      <c r="RBK139" s="594"/>
      <c r="RBL139" s="594"/>
      <c r="RBM139" s="594"/>
      <c r="RBN139" s="594"/>
      <c r="RBO139" s="594"/>
      <c r="RBP139" s="594"/>
      <c r="RBQ139" s="594"/>
      <c r="RBR139" s="594"/>
      <c r="RBS139" s="594"/>
      <c r="RBT139" s="594"/>
      <c r="RBU139" s="594"/>
      <c r="RBV139" s="594"/>
      <c r="RBW139" s="594"/>
      <c r="RBX139" s="594"/>
      <c r="RBY139" s="594"/>
      <c r="RBZ139" s="594"/>
      <c r="RCA139" s="594"/>
      <c r="RCB139" s="594"/>
      <c r="RCC139" s="594"/>
      <c r="RCD139" s="594"/>
      <c r="RCE139" s="594"/>
      <c r="RCF139" s="594"/>
      <c r="RCG139" s="594"/>
      <c r="RCH139" s="594"/>
      <c r="RCI139" s="594"/>
      <c r="RCJ139" s="594"/>
      <c r="RCK139" s="594"/>
      <c r="RCL139" s="594"/>
      <c r="RCM139" s="594"/>
      <c r="RCN139" s="594"/>
      <c r="RCO139" s="594"/>
      <c r="RCP139" s="594"/>
      <c r="RCQ139" s="594"/>
      <c r="RCR139" s="594"/>
      <c r="RCS139" s="594"/>
      <c r="RCT139" s="594"/>
      <c r="RCU139" s="594"/>
      <c r="RCV139" s="594"/>
      <c r="RCW139" s="594"/>
      <c r="RCX139" s="594"/>
      <c r="RCY139" s="594"/>
      <c r="RCZ139" s="594"/>
      <c r="RDA139" s="594"/>
      <c r="RDB139" s="594"/>
      <c r="RDC139" s="594"/>
      <c r="RDD139" s="594"/>
      <c r="RDE139" s="594"/>
      <c r="RDF139" s="594"/>
      <c r="RDG139" s="594"/>
      <c r="RDH139" s="594"/>
      <c r="RDI139" s="594"/>
      <c r="RDJ139" s="594"/>
      <c r="RDK139" s="594"/>
      <c r="RDL139" s="594"/>
      <c r="RDM139" s="594"/>
      <c r="RDN139" s="594"/>
      <c r="RDO139" s="594"/>
      <c r="RDP139" s="594"/>
      <c r="RDQ139" s="594"/>
      <c r="RDR139" s="594"/>
      <c r="RDS139" s="594"/>
      <c r="RDT139" s="594"/>
      <c r="RDU139" s="594"/>
      <c r="RDV139" s="594"/>
      <c r="RDW139" s="594"/>
      <c r="RDX139" s="594"/>
      <c r="RDY139" s="594"/>
      <c r="RDZ139" s="594"/>
      <c r="REA139" s="594"/>
      <c r="REB139" s="594"/>
      <c r="REC139" s="594"/>
      <c r="RED139" s="594"/>
      <c r="REE139" s="594"/>
      <c r="REF139" s="594"/>
      <c r="REG139" s="594"/>
      <c r="REH139" s="594"/>
      <c r="REI139" s="594"/>
      <c r="REJ139" s="594"/>
      <c r="REK139" s="594"/>
      <c r="REL139" s="594"/>
      <c r="REM139" s="594"/>
      <c r="REN139" s="594"/>
      <c r="REO139" s="594"/>
      <c r="REP139" s="594"/>
      <c r="REQ139" s="594"/>
      <c r="RER139" s="594"/>
      <c r="RES139" s="594"/>
      <c r="RET139" s="594"/>
      <c r="REU139" s="594"/>
      <c r="REV139" s="594"/>
      <c r="REW139" s="594"/>
      <c r="REX139" s="594"/>
      <c r="REY139" s="594"/>
      <c r="REZ139" s="594"/>
      <c r="RFA139" s="594"/>
      <c r="RFB139" s="594"/>
      <c r="RFC139" s="594"/>
      <c r="RFD139" s="594"/>
      <c r="RFE139" s="594"/>
      <c r="RFF139" s="594"/>
      <c r="RFG139" s="594"/>
      <c r="RFH139" s="594"/>
      <c r="RFI139" s="594"/>
      <c r="RFJ139" s="594"/>
      <c r="RFK139" s="594"/>
      <c r="RFL139" s="594"/>
      <c r="RFM139" s="594"/>
      <c r="RFN139" s="594"/>
      <c r="RFO139" s="594"/>
      <c r="RFP139" s="594"/>
      <c r="RFQ139" s="594"/>
      <c r="RFR139" s="594"/>
      <c r="RFS139" s="594"/>
      <c r="RFT139" s="594"/>
      <c r="RFU139" s="594"/>
      <c r="RFV139" s="594"/>
      <c r="RFW139" s="594"/>
      <c r="RFX139" s="594"/>
      <c r="RFY139" s="594"/>
      <c r="RFZ139" s="594"/>
      <c r="RGA139" s="594"/>
      <c r="RGB139" s="594"/>
      <c r="RGC139" s="594"/>
      <c r="RGD139" s="594"/>
      <c r="RGE139" s="594"/>
      <c r="RGF139" s="594"/>
      <c r="RGG139" s="594"/>
      <c r="RGH139" s="594"/>
      <c r="RGI139" s="594"/>
      <c r="RGJ139" s="594"/>
      <c r="RGK139" s="594"/>
      <c r="RGL139" s="594"/>
      <c r="RGM139" s="594"/>
      <c r="RGN139" s="594"/>
      <c r="RGO139" s="594"/>
      <c r="RGP139" s="594"/>
      <c r="RGQ139" s="594"/>
      <c r="RGR139" s="594"/>
      <c r="RGS139" s="594"/>
      <c r="RGT139" s="594"/>
      <c r="RGU139" s="594"/>
      <c r="RGV139" s="594"/>
      <c r="RGW139" s="594"/>
      <c r="RGX139" s="594"/>
      <c r="RGY139" s="594"/>
      <c r="RGZ139" s="594"/>
      <c r="RHA139" s="594"/>
      <c r="RHB139" s="594"/>
      <c r="RHC139" s="594"/>
      <c r="RHD139" s="594"/>
      <c r="RHE139" s="594"/>
      <c r="RHF139" s="594"/>
      <c r="RHG139" s="594"/>
      <c r="RHH139" s="594"/>
      <c r="RHI139" s="594"/>
      <c r="RHJ139" s="594"/>
      <c r="RHK139" s="594"/>
      <c r="RHL139" s="594"/>
      <c r="RHM139" s="594"/>
      <c r="RHN139" s="594"/>
      <c r="RHO139" s="594"/>
      <c r="RHP139" s="594"/>
      <c r="RHQ139" s="594"/>
      <c r="RHR139" s="594"/>
      <c r="RHS139" s="594"/>
      <c r="RHT139" s="594"/>
      <c r="RHU139" s="594"/>
      <c r="RHV139" s="594"/>
      <c r="RHW139" s="594"/>
      <c r="RHX139" s="594"/>
      <c r="RHY139" s="594"/>
      <c r="RHZ139" s="594"/>
      <c r="RIA139" s="594"/>
      <c r="RIB139" s="594"/>
      <c r="RIC139" s="594"/>
      <c r="RID139" s="594"/>
      <c r="RIE139" s="594"/>
      <c r="RIF139" s="594"/>
      <c r="RIG139" s="594"/>
      <c r="RIH139" s="594"/>
      <c r="RII139" s="594"/>
      <c r="RIJ139" s="594"/>
      <c r="RIK139" s="594"/>
      <c r="RIL139" s="594"/>
      <c r="RIM139" s="594"/>
      <c r="RIN139" s="594"/>
      <c r="RIO139" s="594"/>
      <c r="RIP139" s="594"/>
      <c r="RIQ139" s="594"/>
      <c r="RIR139" s="594"/>
      <c r="RIS139" s="594"/>
      <c r="RIT139" s="594"/>
      <c r="RIU139" s="594"/>
      <c r="RIV139" s="594"/>
      <c r="RIW139" s="594"/>
      <c r="RIX139" s="594"/>
      <c r="RIY139" s="594"/>
      <c r="RIZ139" s="594"/>
      <c r="RJA139" s="594"/>
      <c r="RJB139" s="594"/>
      <c r="RJC139" s="594"/>
      <c r="RJD139" s="594"/>
      <c r="RJE139" s="594"/>
      <c r="RJF139" s="594"/>
      <c r="RJG139" s="594"/>
      <c r="RJH139" s="594"/>
      <c r="RJI139" s="594"/>
      <c r="RJJ139" s="594"/>
      <c r="RJK139" s="594"/>
      <c r="RJL139" s="594"/>
      <c r="RJM139" s="594"/>
      <c r="RJN139" s="594"/>
      <c r="RJO139" s="594"/>
      <c r="RJP139" s="594"/>
      <c r="RJQ139" s="594"/>
      <c r="RJR139" s="594"/>
      <c r="RJS139" s="594"/>
      <c r="RJT139" s="594"/>
      <c r="RJU139" s="594"/>
      <c r="RJV139" s="594"/>
      <c r="RJW139" s="594"/>
      <c r="RJX139" s="594"/>
      <c r="RJY139" s="594"/>
      <c r="RJZ139" s="594"/>
      <c r="RKA139" s="594"/>
      <c r="RKB139" s="594"/>
      <c r="RKC139" s="594"/>
      <c r="RKD139" s="594"/>
      <c r="RKE139" s="594"/>
      <c r="RKF139" s="594"/>
      <c r="RKG139" s="594"/>
      <c r="RKH139" s="594"/>
      <c r="RKI139" s="594"/>
      <c r="RKJ139" s="594"/>
      <c r="RKK139" s="594"/>
      <c r="RKL139" s="594"/>
      <c r="RKM139" s="594"/>
      <c r="RKN139" s="594"/>
      <c r="RKO139" s="594"/>
      <c r="RKP139" s="594"/>
      <c r="RKQ139" s="594"/>
      <c r="RKR139" s="594"/>
      <c r="RKS139" s="594"/>
      <c r="RKT139" s="594"/>
      <c r="RKU139" s="594"/>
      <c r="RKV139" s="594"/>
      <c r="RKW139" s="594"/>
      <c r="RKX139" s="594"/>
      <c r="RKY139" s="594"/>
      <c r="RKZ139" s="594"/>
      <c r="RLA139" s="594"/>
      <c r="RLB139" s="594"/>
      <c r="RLC139" s="594"/>
      <c r="RLD139" s="594"/>
      <c r="RLE139" s="594"/>
      <c r="RLF139" s="594"/>
      <c r="RLG139" s="594"/>
      <c r="RLH139" s="594"/>
      <c r="RLI139" s="594"/>
      <c r="RLJ139" s="594"/>
      <c r="RLK139" s="594"/>
      <c r="RLL139" s="594"/>
      <c r="RLM139" s="594"/>
      <c r="RLN139" s="594"/>
      <c r="RLO139" s="594"/>
      <c r="RLP139" s="594"/>
      <c r="RLQ139" s="594"/>
      <c r="RLR139" s="594"/>
      <c r="RLS139" s="594"/>
      <c r="RLT139" s="594"/>
      <c r="RLU139" s="594"/>
      <c r="RLV139" s="594"/>
      <c r="RLW139" s="594"/>
      <c r="RLX139" s="594"/>
      <c r="RLY139" s="594"/>
      <c r="RLZ139" s="594"/>
      <c r="RMA139" s="594"/>
      <c r="RMB139" s="594"/>
      <c r="RMC139" s="594"/>
      <c r="RMD139" s="594"/>
      <c r="RME139" s="594"/>
      <c r="RMF139" s="594"/>
      <c r="RMG139" s="594"/>
      <c r="RMH139" s="594"/>
      <c r="RMI139" s="594"/>
      <c r="RMJ139" s="594"/>
      <c r="RMK139" s="594"/>
      <c r="RML139" s="594"/>
      <c r="RMM139" s="594"/>
      <c r="RMN139" s="594"/>
      <c r="RMO139" s="594"/>
      <c r="RMP139" s="594"/>
      <c r="RMQ139" s="594"/>
      <c r="RMR139" s="594"/>
      <c r="RMS139" s="594"/>
      <c r="RMT139" s="594"/>
      <c r="RMU139" s="594"/>
      <c r="RMV139" s="594"/>
      <c r="RMW139" s="594"/>
      <c r="RMX139" s="594"/>
      <c r="RMY139" s="594"/>
      <c r="RMZ139" s="594"/>
      <c r="RNA139" s="594"/>
      <c r="RNB139" s="594"/>
      <c r="RNC139" s="594"/>
      <c r="RND139" s="594"/>
      <c r="RNE139" s="594"/>
      <c r="RNF139" s="594"/>
      <c r="RNG139" s="594"/>
      <c r="RNH139" s="594"/>
      <c r="RNI139" s="594"/>
      <c r="RNJ139" s="594"/>
      <c r="RNK139" s="594"/>
      <c r="RNL139" s="594"/>
      <c r="RNM139" s="594"/>
      <c r="RNN139" s="594"/>
      <c r="RNO139" s="594"/>
      <c r="RNP139" s="594"/>
      <c r="RNQ139" s="594"/>
      <c r="RNR139" s="594"/>
      <c r="RNS139" s="594"/>
      <c r="RNT139" s="594"/>
      <c r="RNU139" s="594"/>
      <c r="RNV139" s="594"/>
      <c r="RNW139" s="594"/>
      <c r="RNX139" s="594"/>
      <c r="RNY139" s="594"/>
      <c r="RNZ139" s="594"/>
      <c r="ROA139" s="594"/>
      <c r="ROB139" s="594"/>
      <c r="ROC139" s="594"/>
      <c r="ROD139" s="594"/>
      <c r="ROE139" s="594"/>
      <c r="ROF139" s="594"/>
      <c r="ROG139" s="594"/>
      <c r="ROH139" s="594"/>
      <c r="ROI139" s="594"/>
      <c r="ROJ139" s="594"/>
      <c r="ROK139" s="594"/>
      <c r="ROL139" s="594"/>
      <c r="ROM139" s="594"/>
      <c r="RON139" s="594"/>
      <c r="ROO139" s="594"/>
      <c r="ROP139" s="594"/>
      <c r="ROQ139" s="594"/>
      <c r="ROR139" s="594"/>
      <c r="ROS139" s="594"/>
      <c r="ROT139" s="594"/>
      <c r="ROU139" s="594"/>
      <c r="ROV139" s="594"/>
      <c r="ROW139" s="594"/>
      <c r="ROX139" s="594"/>
      <c r="ROY139" s="594"/>
      <c r="ROZ139" s="594"/>
      <c r="RPA139" s="594"/>
      <c r="RPB139" s="594"/>
      <c r="RPC139" s="594"/>
      <c r="RPD139" s="594"/>
      <c r="RPE139" s="594"/>
      <c r="RPF139" s="594"/>
      <c r="RPG139" s="594"/>
      <c r="RPH139" s="594"/>
      <c r="RPI139" s="594"/>
      <c r="RPJ139" s="594"/>
      <c r="RPK139" s="594"/>
      <c r="RPL139" s="594"/>
      <c r="RPM139" s="594"/>
      <c r="RPN139" s="594"/>
      <c r="RPO139" s="594"/>
      <c r="RPP139" s="594"/>
      <c r="RPQ139" s="594"/>
      <c r="RPR139" s="594"/>
      <c r="RPS139" s="594"/>
      <c r="RPT139" s="594"/>
      <c r="RPU139" s="594"/>
      <c r="RPV139" s="594"/>
      <c r="RPW139" s="594"/>
      <c r="RPX139" s="594"/>
      <c r="RPY139" s="594"/>
      <c r="RPZ139" s="594"/>
      <c r="RQA139" s="594"/>
      <c r="RQB139" s="594"/>
      <c r="RQC139" s="594"/>
      <c r="RQD139" s="594"/>
      <c r="RQE139" s="594"/>
      <c r="RQF139" s="594"/>
      <c r="RQG139" s="594"/>
      <c r="RQH139" s="594"/>
      <c r="RQI139" s="594"/>
      <c r="RQJ139" s="594"/>
      <c r="RQK139" s="594"/>
      <c r="RQL139" s="594"/>
      <c r="RQM139" s="594"/>
      <c r="RQN139" s="594"/>
      <c r="RQO139" s="594"/>
      <c r="RQP139" s="594"/>
      <c r="RQQ139" s="594"/>
      <c r="RQR139" s="594"/>
      <c r="RQS139" s="594"/>
      <c r="RQT139" s="594"/>
      <c r="RQU139" s="594"/>
      <c r="RQV139" s="594"/>
      <c r="RQW139" s="594"/>
      <c r="RQX139" s="594"/>
      <c r="RQY139" s="594"/>
      <c r="RQZ139" s="594"/>
      <c r="RRA139" s="594"/>
      <c r="RRB139" s="594"/>
      <c r="RRC139" s="594"/>
      <c r="RRD139" s="594"/>
      <c r="RRE139" s="594"/>
      <c r="RRF139" s="594"/>
      <c r="RRG139" s="594"/>
      <c r="RRH139" s="594"/>
      <c r="RRI139" s="594"/>
      <c r="RRJ139" s="594"/>
      <c r="RRK139" s="594"/>
      <c r="RRL139" s="594"/>
      <c r="RRM139" s="594"/>
      <c r="RRN139" s="594"/>
      <c r="RRO139" s="594"/>
      <c r="RRP139" s="594"/>
      <c r="RRQ139" s="594"/>
      <c r="RRR139" s="594"/>
      <c r="RRS139" s="594"/>
      <c r="RRT139" s="594"/>
      <c r="RRU139" s="594"/>
      <c r="RRV139" s="594"/>
      <c r="RRW139" s="594"/>
      <c r="RRX139" s="594"/>
      <c r="RRY139" s="594"/>
      <c r="RRZ139" s="594"/>
      <c r="RSA139" s="594"/>
      <c r="RSB139" s="594"/>
      <c r="RSC139" s="594"/>
      <c r="RSD139" s="594"/>
      <c r="RSE139" s="594"/>
      <c r="RSF139" s="594"/>
      <c r="RSG139" s="594"/>
      <c r="RSH139" s="594"/>
      <c r="RSI139" s="594"/>
      <c r="RSJ139" s="594"/>
      <c r="RSK139" s="594"/>
      <c r="RSL139" s="594"/>
      <c r="RSM139" s="594"/>
      <c r="RSN139" s="594"/>
      <c r="RSO139" s="594"/>
      <c r="RSP139" s="594"/>
      <c r="RSQ139" s="594"/>
      <c r="RSR139" s="594"/>
      <c r="RSS139" s="594"/>
      <c r="RST139" s="594"/>
      <c r="RSU139" s="594"/>
      <c r="RSV139" s="594"/>
      <c r="RSW139" s="594"/>
      <c r="RSX139" s="594"/>
      <c r="RSY139" s="594"/>
      <c r="RSZ139" s="594"/>
      <c r="RTA139" s="594"/>
      <c r="RTB139" s="594"/>
      <c r="RTC139" s="594"/>
      <c r="RTD139" s="594"/>
      <c r="RTE139" s="594"/>
      <c r="RTF139" s="594"/>
      <c r="RTG139" s="594"/>
      <c r="RTH139" s="594"/>
      <c r="RTI139" s="594"/>
      <c r="RTJ139" s="594"/>
      <c r="RTK139" s="594"/>
      <c r="RTL139" s="594"/>
      <c r="RTM139" s="594"/>
      <c r="RTN139" s="594"/>
      <c r="RTO139" s="594"/>
      <c r="RTP139" s="594"/>
      <c r="RTQ139" s="594"/>
      <c r="RTR139" s="594"/>
      <c r="RTS139" s="594"/>
      <c r="RTT139" s="594"/>
      <c r="RTU139" s="594"/>
      <c r="RTV139" s="594"/>
      <c r="RTW139" s="594"/>
      <c r="RTX139" s="594"/>
      <c r="RTY139" s="594"/>
      <c r="RTZ139" s="594"/>
      <c r="RUA139" s="594"/>
      <c r="RUB139" s="594"/>
      <c r="RUC139" s="594"/>
      <c r="RUD139" s="594"/>
      <c r="RUE139" s="594"/>
      <c r="RUF139" s="594"/>
      <c r="RUG139" s="594"/>
      <c r="RUH139" s="594"/>
      <c r="RUI139" s="594"/>
      <c r="RUJ139" s="594"/>
      <c r="RUK139" s="594"/>
      <c r="RUL139" s="594"/>
      <c r="RUM139" s="594"/>
      <c r="RUN139" s="594"/>
      <c r="RUO139" s="594"/>
      <c r="RUP139" s="594"/>
      <c r="RUQ139" s="594"/>
      <c r="RUR139" s="594"/>
      <c r="RUS139" s="594"/>
      <c r="RUT139" s="594"/>
      <c r="RUU139" s="594"/>
      <c r="RUV139" s="594"/>
      <c r="RUW139" s="594"/>
      <c r="RUX139" s="594"/>
      <c r="RUY139" s="594"/>
      <c r="RUZ139" s="594"/>
      <c r="RVA139" s="594"/>
      <c r="RVB139" s="594"/>
      <c r="RVC139" s="594"/>
      <c r="RVD139" s="594"/>
      <c r="RVE139" s="594"/>
      <c r="RVF139" s="594"/>
      <c r="RVG139" s="594"/>
      <c r="RVH139" s="594"/>
      <c r="RVI139" s="594"/>
      <c r="RVJ139" s="594"/>
      <c r="RVK139" s="594"/>
      <c r="RVL139" s="594"/>
      <c r="RVM139" s="594"/>
      <c r="RVN139" s="594"/>
      <c r="RVO139" s="594"/>
      <c r="RVP139" s="594"/>
      <c r="RVQ139" s="594"/>
      <c r="RVR139" s="594"/>
      <c r="RVS139" s="594"/>
      <c r="RVT139" s="594"/>
      <c r="RVU139" s="594"/>
      <c r="RVV139" s="594"/>
      <c r="RVW139" s="594"/>
      <c r="RVX139" s="594"/>
      <c r="RVY139" s="594"/>
      <c r="RVZ139" s="594"/>
      <c r="RWA139" s="594"/>
      <c r="RWB139" s="594"/>
      <c r="RWC139" s="594"/>
      <c r="RWD139" s="594"/>
      <c r="RWE139" s="594"/>
      <c r="RWF139" s="594"/>
      <c r="RWG139" s="594"/>
      <c r="RWH139" s="594"/>
      <c r="RWI139" s="594"/>
      <c r="RWJ139" s="594"/>
      <c r="RWK139" s="594"/>
      <c r="RWL139" s="594"/>
      <c r="RWM139" s="594"/>
      <c r="RWN139" s="594"/>
      <c r="RWO139" s="594"/>
      <c r="RWP139" s="594"/>
      <c r="RWQ139" s="594"/>
      <c r="RWR139" s="594"/>
      <c r="RWS139" s="594"/>
      <c r="RWT139" s="594"/>
      <c r="RWU139" s="594"/>
      <c r="RWV139" s="594"/>
      <c r="RWW139" s="594"/>
      <c r="RWX139" s="594"/>
      <c r="RWY139" s="594"/>
      <c r="RWZ139" s="594"/>
      <c r="RXA139" s="594"/>
      <c r="RXB139" s="594"/>
      <c r="RXC139" s="594"/>
      <c r="RXD139" s="594"/>
      <c r="RXE139" s="594"/>
      <c r="RXF139" s="594"/>
      <c r="RXG139" s="594"/>
      <c r="RXH139" s="594"/>
      <c r="RXI139" s="594"/>
      <c r="RXJ139" s="594"/>
      <c r="RXK139" s="594"/>
      <c r="RXL139" s="594"/>
      <c r="RXM139" s="594"/>
      <c r="RXN139" s="594"/>
      <c r="RXO139" s="594"/>
      <c r="RXP139" s="594"/>
      <c r="RXQ139" s="594"/>
      <c r="RXR139" s="594"/>
      <c r="RXS139" s="594"/>
      <c r="RXT139" s="594"/>
      <c r="RXU139" s="594"/>
      <c r="RXV139" s="594"/>
      <c r="RXW139" s="594"/>
      <c r="RXX139" s="594"/>
      <c r="RXY139" s="594"/>
      <c r="RXZ139" s="594"/>
      <c r="RYA139" s="594"/>
      <c r="RYB139" s="594"/>
      <c r="RYC139" s="594"/>
      <c r="RYD139" s="594"/>
      <c r="RYE139" s="594"/>
      <c r="RYF139" s="594"/>
      <c r="RYG139" s="594"/>
      <c r="RYH139" s="594"/>
      <c r="RYI139" s="594"/>
      <c r="RYJ139" s="594"/>
      <c r="RYK139" s="594"/>
      <c r="RYL139" s="594"/>
      <c r="RYM139" s="594"/>
      <c r="RYN139" s="594"/>
      <c r="RYO139" s="594"/>
      <c r="RYP139" s="594"/>
      <c r="RYQ139" s="594"/>
      <c r="RYR139" s="594"/>
      <c r="RYS139" s="594"/>
      <c r="RYT139" s="594"/>
      <c r="RYU139" s="594"/>
      <c r="RYV139" s="594"/>
      <c r="RYW139" s="594"/>
      <c r="RYX139" s="594"/>
      <c r="RYY139" s="594"/>
      <c r="RYZ139" s="594"/>
      <c r="RZA139" s="594"/>
      <c r="RZB139" s="594"/>
      <c r="RZC139" s="594"/>
      <c r="RZD139" s="594"/>
      <c r="RZE139" s="594"/>
      <c r="RZF139" s="594"/>
      <c r="RZG139" s="594"/>
      <c r="RZH139" s="594"/>
      <c r="RZI139" s="594"/>
      <c r="RZJ139" s="594"/>
      <c r="RZK139" s="594"/>
      <c r="RZL139" s="594"/>
      <c r="RZM139" s="594"/>
      <c r="RZN139" s="594"/>
      <c r="RZO139" s="594"/>
      <c r="RZP139" s="594"/>
      <c r="RZQ139" s="594"/>
      <c r="RZR139" s="594"/>
      <c r="RZS139" s="594"/>
      <c r="RZT139" s="594"/>
      <c r="RZU139" s="594"/>
      <c r="RZV139" s="594"/>
      <c r="RZW139" s="594"/>
      <c r="RZX139" s="594"/>
      <c r="RZY139" s="594"/>
      <c r="RZZ139" s="594"/>
      <c r="SAA139" s="594"/>
      <c r="SAB139" s="594"/>
      <c r="SAC139" s="594"/>
      <c r="SAD139" s="594"/>
      <c r="SAE139" s="594"/>
      <c r="SAF139" s="594"/>
      <c r="SAG139" s="594"/>
      <c r="SAH139" s="594"/>
      <c r="SAI139" s="594"/>
      <c r="SAJ139" s="594"/>
      <c r="SAK139" s="594"/>
      <c r="SAL139" s="594"/>
      <c r="SAM139" s="594"/>
      <c r="SAN139" s="594"/>
      <c r="SAO139" s="594"/>
      <c r="SAP139" s="594"/>
      <c r="SAQ139" s="594"/>
      <c r="SAR139" s="594"/>
      <c r="SAS139" s="594"/>
      <c r="SAT139" s="594"/>
      <c r="SAU139" s="594"/>
      <c r="SAV139" s="594"/>
      <c r="SAW139" s="594"/>
      <c r="SAX139" s="594"/>
      <c r="SAY139" s="594"/>
      <c r="SAZ139" s="594"/>
      <c r="SBA139" s="594"/>
      <c r="SBB139" s="594"/>
      <c r="SBC139" s="594"/>
      <c r="SBD139" s="594"/>
      <c r="SBE139" s="594"/>
      <c r="SBF139" s="594"/>
      <c r="SBG139" s="594"/>
      <c r="SBH139" s="594"/>
      <c r="SBI139" s="594"/>
      <c r="SBJ139" s="594"/>
      <c r="SBK139" s="594"/>
      <c r="SBL139" s="594"/>
      <c r="SBM139" s="594"/>
      <c r="SBN139" s="594"/>
      <c r="SBO139" s="594"/>
      <c r="SBP139" s="594"/>
      <c r="SBQ139" s="594"/>
      <c r="SBR139" s="594"/>
      <c r="SBS139" s="594"/>
      <c r="SBT139" s="594"/>
      <c r="SBU139" s="594"/>
      <c r="SBV139" s="594"/>
      <c r="SBW139" s="594"/>
      <c r="SBX139" s="594"/>
      <c r="SBY139" s="594"/>
      <c r="SBZ139" s="594"/>
      <c r="SCA139" s="594"/>
      <c r="SCB139" s="594"/>
      <c r="SCC139" s="594"/>
      <c r="SCD139" s="594"/>
      <c r="SCE139" s="594"/>
      <c r="SCF139" s="594"/>
      <c r="SCG139" s="594"/>
      <c r="SCH139" s="594"/>
      <c r="SCI139" s="594"/>
      <c r="SCJ139" s="594"/>
      <c r="SCK139" s="594"/>
      <c r="SCL139" s="594"/>
      <c r="SCM139" s="594"/>
      <c r="SCN139" s="594"/>
      <c r="SCO139" s="594"/>
      <c r="SCP139" s="594"/>
      <c r="SCQ139" s="594"/>
      <c r="SCR139" s="594"/>
      <c r="SCS139" s="594"/>
      <c r="SCT139" s="594"/>
      <c r="SCU139" s="594"/>
      <c r="SCV139" s="594"/>
      <c r="SCW139" s="594"/>
      <c r="SCX139" s="594"/>
      <c r="SCY139" s="594"/>
      <c r="SCZ139" s="594"/>
      <c r="SDA139" s="594"/>
      <c r="SDB139" s="594"/>
      <c r="SDC139" s="594"/>
      <c r="SDD139" s="594"/>
      <c r="SDE139" s="594"/>
      <c r="SDF139" s="594"/>
      <c r="SDG139" s="594"/>
      <c r="SDH139" s="594"/>
      <c r="SDI139" s="594"/>
      <c r="SDJ139" s="594"/>
      <c r="SDK139" s="594"/>
      <c r="SDL139" s="594"/>
      <c r="SDM139" s="594"/>
      <c r="SDN139" s="594"/>
      <c r="SDO139" s="594"/>
      <c r="SDP139" s="594"/>
      <c r="SDQ139" s="594"/>
      <c r="SDR139" s="594"/>
      <c r="SDS139" s="594"/>
      <c r="SDT139" s="594"/>
      <c r="SDU139" s="594"/>
      <c r="SDV139" s="594"/>
      <c r="SDW139" s="594"/>
      <c r="SDX139" s="594"/>
      <c r="SDY139" s="594"/>
      <c r="SDZ139" s="594"/>
      <c r="SEA139" s="594"/>
      <c r="SEB139" s="594"/>
      <c r="SEC139" s="594"/>
      <c r="SED139" s="594"/>
      <c r="SEE139" s="594"/>
      <c r="SEF139" s="594"/>
      <c r="SEG139" s="594"/>
      <c r="SEH139" s="594"/>
      <c r="SEI139" s="594"/>
      <c r="SEJ139" s="594"/>
      <c r="SEK139" s="594"/>
      <c r="SEL139" s="594"/>
      <c r="SEM139" s="594"/>
      <c r="SEN139" s="594"/>
      <c r="SEO139" s="594"/>
      <c r="SEP139" s="594"/>
      <c r="SEQ139" s="594"/>
      <c r="SER139" s="594"/>
      <c r="SES139" s="594"/>
      <c r="SET139" s="594"/>
      <c r="SEU139" s="594"/>
      <c r="SEV139" s="594"/>
      <c r="SEW139" s="594"/>
      <c r="SEX139" s="594"/>
      <c r="SEY139" s="594"/>
      <c r="SEZ139" s="594"/>
      <c r="SFA139" s="594"/>
      <c r="SFB139" s="594"/>
      <c r="SFC139" s="594"/>
      <c r="SFD139" s="594"/>
      <c r="SFE139" s="594"/>
      <c r="SFF139" s="594"/>
      <c r="SFG139" s="594"/>
      <c r="SFH139" s="594"/>
      <c r="SFI139" s="594"/>
      <c r="SFJ139" s="594"/>
      <c r="SFK139" s="594"/>
      <c r="SFL139" s="594"/>
      <c r="SFM139" s="594"/>
      <c r="SFN139" s="594"/>
      <c r="SFO139" s="594"/>
      <c r="SFP139" s="594"/>
      <c r="SFQ139" s="594"/>
      <c r="SFR139" s="594"/>
      <c r="SFS139" s="594"/>
      <c r="SFT139" s="594"/>
      <c r="SFU139" s="594"/>
      <c r="SFV139" s="594"/>
      <c r="SFW139" s="594"/>
      <c r="SFX139" s="594"/>
      <c r="SFY139" s="594"/>
      <c r="SFZ139" s="594"/>
      <c r="SGA139" s="594"/>
      <c r="SGB139" s="594"/>
      <c r="SGC139" s="594"/>
      <c r="SGD139" s="594"/>
      <c r="SGE139" s="594"/>
      <c r="SGF139" s="594"/>
      <c r="SGG139" s="594"/>
      <c r="SGH139" s="594"/>
      <c r="SGI139" s="594"/>
      <c r="SGJ139" s="594"/>
      <c r="SGK139" s="594"/>
      <c r="SGL139" s="594"/>
      <c r="SGM139" s="594"/>
      <c r="SGN139" s="594"/>
      <c r="SGO139" s="594"/>
      <c r="SGP139" s="594"/>
      <c r="SGQ139" s="594"/>
      <c r="SGR139" s="594"/>
      <c r="SGS139" s="594"/>
      <c r="SGT139" s="594"/>
      <c r="SGU139" s="594"/>
      <c r="SGV139" s="594"/>
      <c r="SGW139" s="594"/>
      <c r="SGX139" s="594"/>
      <c r="SGY139" s="594"/>
      <c r="SGZ139" s="594"/>
      <c r="SHA139" s="594"/>
      <c r="SHB139" s="594"/>
      <c r="SHC139" s="594"/>
      <c r="SHD139" s="594"/>
      <c r="SHE139" s="594"/>
      <c r="SHF139" s="594"/>
      <c r="SHG139" s="594"/>
      <c r="SHH139" s="594"/>
      <c r="SHI139" s="594"/>
      <c r="SHJ139" s="594"/>
      <c r="SHK139" s="594"/>
      <c r="SHL139" s="594"/>
      <c r="SHM139" s="594"/>
      <c r="SHN139" s="594"/>
      <c r="SHO139" s="594"/>
      <c r="SHP139" s="594"/>
      <c r="SHQ139" s="594"/>
      <c r="SHR139" s="594"/>
      <c r="SHS139" s="594"/>
      <c r="SHT139" s="594"/>
      <c r="SHU139" s="594"/>
      <c r="SHV139" s="594"/>
      <c r="SHW139" s="594"/>
      <c r="SHX139" s="594"/>
      <c r="SHY139" s="594"/>
      <c r="SHZ139" s="594"/>
      <c r="SIA139" s="594"/>
      <c r="SIB139" s="594"/>
      <c r="SIC139" s="594"/>
      <c r="SID139" s="594"/>
      <c r="SIE139" s="594"/>
      <c r="SIF139" s="594"/>
      <c r="SIG139" s="594"/>
      <c r="SIH139" s="594"/>
      <c r="SII139" s="594"/>
      <c r="SIJ139" s="594"/>
      <c r="SIK139" s="594"/>
      <c r="SIL139" s="594"/>
      <c r="SIM139" s="594"/>
      <c r="SIN139" s="594"/>
      <c r="SIO139" s="594"/>
      <c r="SIP139" s="594"/>
      <c r="SIQ139" s="594"/>
      <c r="SIR139" s="594"/>
      <c r="SIS139" s="594"/>
      <c r="SIT139" s="594"/>
      <c r="SIU139" s="594"/>
      <c r="SIV139" s="594"/>
      <c r="SIW139" s="594"/>
      <c r="SIX139" s="594"/>
      <c r="SIY139" s="594"/>
      <c r="SIZ139" s="594"/>
      <c r="SJA139" s="594"/>
      <c r="SJB139" s="594"/>
      <c r="SJC139" s="594"/>
      <c r="SJD139" s="594"/>
      <c r="SJE139" s="594"/>
      <c r="SJF139" s="594"/>
      <c r="SJG139" s="594"/>
      <c r="SJH139" s="594"/>
      <c r="SJI139" s="594"/>
      <c r="SJJ139" s="594"/>
      <c r="SJK139" s="594"/>
      <c r="SJL139" s="594"/>
      <c r="SJM139" s="594"/>
      <c r="SJN139" s="594"/>
      <c r="SJO139" s="594"/>
      <c r="SJP139" s="594"/>
      <c r="SJQ139" s="594"/>
      <c r="SJR139" s="594"/>
      <c r="SJS139" s="594"/>
      <c r="SJT139" s="594"/>
      <c r="SJU139" s="594"/>
      <c r="SJV139" s="594"/>
      <c r="SJW139" s="594"/>
      <c r="SJX139" s="594"/>
      <c r="SJY139" s="594"/>
      <c r="SJZ139" s="594"/>
      <c r="SKA139" s="594"/>
      <c r="SKB139" s="594"/>
      <c r="SKC139" s="594"/>
      <c r="SKD139" s="594"/>
      <c r="SKE139" s="594"/>
      <c r="SKF139" s="594"/>
      <c r="SKG139" s="594"/>
      <c r="SKH139" s="594"/>
      <c r="SKI139" s="594"/>
      <c r="SKJ139" s="594"/>
      <c r="SKK139" s="594"/>
      <c r="SKL139" s="594"/>
      <c r="SKM139" s="594"/>
      <c r="SKN139" s="594"/>
      <c r="SKO139" s="594"/>
      <c r="SKP139" s="594"/>
      <c r="SKQ139" s="594"/>
      <c r="SKR139" s="594"/>
      <c r="SKS139" s="594"/>
      <c r="SKT139" s="594"/>
      <c r="SKU139" s="594"/>
      <c r="SKV139" s="594"/>
      <c r="SKW139" s="594"/>
      <c r="SKX139" s="594"/>
      <c r="SKY139" s="594"/>
      <c r="SKZ139" s="594"/>
      <c r="SLA139" s="594"/>
      <c r="SLB139" s="594"/>
      <c r="SLC139" s="594"/>
      <c r="SLD139" s="594"/>
      <c r="SLE139" s="594"/>
      <c r="SLF139" s="594"/>
      <c r="SLG139" s="594"/>
      <c r="SLH139" s="594"/>
      <c r="SLI139" s="594"/>
      <c r="SLJ139" s="594"/>
      <c r="SLK139" s="594"/>
      <c r="SLL139" s="594"/>
      <c r="SLM139" s="594"/>
      <c r="SLN139" s="594"/>
      <c r="SLO139" s="594"/>
      <c r="SLP139" s="594"/>
      <c r="SLQ139" s="594"/>
      <c r="SLR139" s="594"/>
      <c r="SLS139" s="594"/>
      <c r="SLT139" s="594"/>
      <c r="SLU139" s="594"/>
      <c r="SLV139" s="594"/>
      <c r="SLW139" s="594"/>
      <c r="SLX139" s="594"/>
      <c r="SLY139" s="594"/>
      <c r="SLZ139" s="594"/>
      <c r="SMA139" s="594"/>
      <c r="SMB139" s="594"/>
      <c r="SMC139" s="594"/>
      <c r="SMD139" s="594"/>
      <c r="SME139" s="594"/>
      <c r="SMF139" s="594"/>
      <c r="SMG139" s="594"/>
      <c r="SMH139" s="594"/>
      <c r="SMI139" s="594"/>
      <c r="SMJ139" s="594"/>
      <c r="SMK139" s="594"/>
      <c r="SML139" s="594"/>
      <c r="SMM139" s="594"/>
      <c r="SMN139" s="594"/>
      <c r="SMO139" s="594"/>
      <c r="SMP139" s="594"/>
      <c r="SMQ139" s="594"/>
      <c r="SMR139" s="594"/>
      <c r="SMS139" s="594"/>
      <c r="SMT139" s="594"/>
      <c r="SMU139" s="594"/>
      <c r="SMV139" s="594"/>
      <c r="SMW139" s="594"/>
      <c r="SMX139" s="594"/>
      <c r="SMY139" s="594"/>
      <c r="SMZ139" s="594"/>
      <c r="SNA139" s="594"/>
      <c r="SNB139" s="594"/>
      <c r="SNC139" s="594"/>
      <c r="SND139" s="594"/>
      <c r="SNE139" s="594"/>
      <c r="SNF139" s="594"/>
      <c r="SNG139" s="594"/>
      <c r="SNH139" s="594"/>
      <c r="SNI139" s="594"/>
      <c r="SNJ139" s="594"/>
      <c r="SNK139" s="594"/>
      <c r="SNL139" s="594"/>
      <c r="SNM139" s="594"/>
      <c r="SNN139" s="594"/>
      <c r="SNO139" s="594"/>
      <c r="SNP139" s="594"/>
      <c r="SNQ139" s="594"/>
      <c r="SNR139" s="594"/>
      <c r="SNS139" s="594"/>
      <c r="SNT139" s="594"/>
      <c r="SNU139" s="594"/>
      <c r="SNV139" s="594"/>
      <c r="SNW139" s="594"/>
      <c r="SNX139" s="594"/>
      <c r="SNY139" s="594"/>
      <c r="SNZ139" s="594"/>
      <c r="SOA139" s="594"/>
      <c r="SOB139" s="594"/>
      <c r="SOC139" s="594"/>
      <c r="SOD139" s="594"/>
      <c r="SOE139" s="594"/>
      <c r="SOF139" s="594"/>
      <c r="SOG139" s="594"/>
      <c r="SOH139" s="594"/>
      <c r="SOI139" s="594"/>
      <c r="SOJ139" s="594"/>
      <c r="SOK139" s="594"/>
      <c r="SOL139" s="594"/>
      <c r="SOM139" s="594"/>
      <c r="SON139" s="594"/>
      <c r="SOO139" s="594"/>
      <c r="SOP139" s="594"/>
      <c r="SOQ139" s="594"/>
      <c r="SOR139" s="594"/>
      <c r="SOS139" s="594"/>
      <c r="SOT139" s="594"/>
      <c r="SOU139" s="594"/>
      <c r="SOV139" s="594"/>
      <c r="SOW139" s="594"/>
      <c r="SOX139" s="594"/>
      <c r="SOY139" s="594"/>
      <c r="SOZ139" s="594"/>
      <c r="SPA139" s="594"/>
      <c r="SPB139" s="594"/>
      <c r="SPC139" s="594"/>
      <c r="SPD139" s="594"/>
      <c r="SPE139" s="594"/>
      <c r="SPF139" s="594"/>
      <c r="SPG139" s="594"/>
      <c r="SPH139" s="594"/>
      <c r="SPI139" s="594"/>
      <c r="SPJ139" s="594"/>
      <c r="SPK139" s="594"/>
      <c r="SPL139" s="594"/>
      <c r="SPM139" s="594"/>
      <c r="SPN139" s="594"/>
      <c r="SPO139" s="594"/>
      <c r="SPP139" s="594"/>
      <c r="SPQ139" s="594"/>
      <c r="SPR139" s="594"/>
      <c r="SPS139" s="594"/>
      <c r="SPT139" s="594"/>
      <c r="SPU139" s="594"/>
      <c r="SPV139" s="594"/>
      <c r="SPW139" s="594"/>
      <c r="SPX139" s="594"/>
      <c r="SPY139" s="594"/>
      <c r="SPZ139" s="594"/>
      <c r="SQA139" s="594"/>
      <c r="SQB139" s="594"/>
      <c r="SQC139" s="594"/>
      <c r="SQD139" s="594"/>
      <c r="SQE139" s="594"/>
      <c r="SQF139" s="594"/>
      <c r="SQG139" s="594"/>
      <c r="SQH139" s="594"/>
      <c r="SQI139" s="594"/>
      <c r="SQJ139" s="594"/>
      <c r="SQK139" s="594"/>
      <c r="SQL139" s="594"/>
      <c r="SQM139" s="594"/>
      <c r="SQN139" s="594"/>
      <c r="SQO139" s="594"/>
      <c r="SQP139" s="594"/>
      <c r="SQQ139" s="594"/>
      <c r="SQR139" s="594"/>
      <c r="SQS139" s="594"/>
      <c r="SQT139" s="594"/>
      <c r="SQU139" s="594"/>
      <c r="SQV139" s="594"/>
      <c r="SQW139" s="594"/>
      <c r="SQX139" s="594"/>
      <c r="SQY139" s="594"/>
      <c r="SQZ139" s="594"/>
      <c r="SRA139" s="594"/>
      <c r="SRB139" s="594"/>
      <c r="SRC139" s="594"/>
      <c r="SRD139" s="594"/>
      <c r="SRE139" s="594"/>
      <c r="SRF139" s="594"/>
      <c r="SRG139" s="594"/>
      <c r="SRH139" s="594"/>
      <c r="SRI139" s="594"/>
      <c r="SRJ139" s="594"/>
      <c r="SRK139" s="594"/>
      <c r="SRL139" s="594"/>
      <c r="SRM139" s="594"/>
      <c r="SRN139" s="594"/>
      <c r="SRO139" s="594"/>
      <c r="SRP139" s="594"/>
      <c r="SRQ139" s="594"/>
      <c r="SRR139" s="594"/>
      <c r="SRS139" s="594"/>
      <c r="SRT139" s="594"/>
      <c r="SRU139" s="594"/>
      <c r="SRV139" s="594"/>
      <c r="SRW139" s="594"/>
      <c r="SRX139" s="594"/>
      <c r="SRY139" s="594"/>
      <c r="SRZ139" s="594"/>
      <c r="SSA139" s="594"/>
      <c r="SSB139" s="594"/>
      <c r="SSC139" s="594"/>
      <c r="SSD139" s="594"/>
      <c r="SSE139" s="594"/>
      <c r="SSF139" s="594"/>
      <c r="SSG139" s="594"/>
      <c r="SSH139" s="594"/>
      <c r="SSI139" s="594"/>
      <c r="SSJ139" s="594"/>
      <c r="SSK139" s="594"/>
      <c r="SSL139" s="594"/>
      <c r="SSM139" s="594"/>
      <c r="SSN139" s="594"/>
      <c r="SSO139" s="594"/>
      <c r="SSP139" s="594"/>
      <c r="SSQ139" s="594"/>
      <c r="SSR139" s="594"/>
      <c r="SSS139" s="594"/>
      <c r="SST139" s="594"/>
      <c r="SSU139" s="594"/>
      <c r="SSV139" s="594"/>
      <c r="SSW139" s="594"/>
      <c r="SSX139" s="594"/>
      <c r="SSY139" s="594"/>
      <c r="SSZ139" s="594"/>
      <c r="STA139" s="594"/>
      <c r="STB139" s="594"/>
      <c r="STC139" s="594"/>
      <c r="STD139" s="594"/>
      <c r="STE139" s="594"/>
      <c r="STF139" s="594"/>
      <c r="STG139" s="594"/>
      <c r="STH139" s="594"/>
      <c r="STI139" s="594"/>
      <c r="STJ139" s="594"/>
      <c r="STK139" s="594"/>
      <c r="STL139" s="594"/>
      <c r="STM139" s="594"/>
      <c r="STN139" s="594"/>
      <c r="STO139" s="594"/>
      <c r="STP139" s="594"/>
      <c r="STQ139" s="594"/>
      <c r="STR139" s="594"/>
      <c r="STS139" s="594"/>
      <c r="STT139" s="594"/>
      <c r="STU139" s="594"/>
      <c r="STV139" s="594"/>
      <c r="STW139" s="594"/>
      <c r="STX139" s="594"/>
      <c r="STY139" s="594"/>
      <c r="STZ139" s="594"/>
      <c r="SUA139" s="594"/>
      <c r="SUB139" s="594"/>
      <c r="SUC139" s="594"/>
      <c r="SUD139" s="594"/>
      <c r="SUE139" s="594"/>
      <c r="SUF139" s="594"/>
      <c r="SUG139" s="594"/>
      <c r="SUH139" s="594"/>
      <c r="SUI139" s="594"/>
      <c r="SUJ139" s="594"/>
      <c r="SUK139" s="594"/>
      <c r="SUL139" s="594"/>
      <c r="SUM139" s="594"/>
      <c r="SUN139" s="594"/>
      <c r="SUO139" s="594"/>
      <c r="SUP139" s="594"/>
      <c r="SUQ139" s="594"/>
      <c r="SUR139" s="594"/>
      <c r="SUS139" s="594"/>
      <c r="SUT139" s="594"/>
      <c r="SUU139" s="594"/>
      <c r="SUV139" s="594"/>
      <c r="SUW139" s="594"/>
      <c r="SUX139" s="594"/>
      <c r="SUY139" s="594"/>
      <c r="SUZ139" s="594"/>
      <c r="SVA139" s="594"/>
      <c r="SVB139" s="594"/>
      <c r="SVC139" s="594"/>
      <c r="SVD139" s="594"/>
      <c r="SVE139" s="594"/>
      <c r="SVF139" s="594"/>
      <c r="SVG139" s="594"/>
      <c r="SVH139" s="594"/>
      <c r="SVI139" s="594"/>
      <c r="SVJ139" s="594"/>
      <c r="SVK139" s="594"/>
      <c r="SVL139" s="594"/>
      <c r="SVM139" s="594"/>
      <c r="SVN139" s="594"/>
      <c r="SVO139" s="594"/>
      <c r="SVP139" s="594"/>
      <c r="SVQ139" s="594"/>
      <c r="SVR139" s="594"/>
      <c r="SVS139" s="594"/>
      <c r="SVT139" s="594"/>
      <c r="SVU139" s="594"/>
      <c r="SVV139" s="594"/>
      <c r="SVW139" s="594"/>
      <c r="SVX139" s="594"/>
      <c r="SVY139" s="594"/>
      <c r="SVZ139" s="594"/>
      <c r="SWA139" s="594"/>
      <c r="SWB139" s="594"/>
      <c r="SWC139" s="594"/>
      <c r="SWD139" s="594"/>
      <c r="SWE139" s="594"/>
      <c r="SWF139" s="594"/>
      <c r="SWG139" s="594"/>
      <c r="SWH139" s="594"/>
      <c r="SWI139" s="594"/>
      <c r="SWJ139" s="594"/>
      <c r="SWK139" s="594"/>
      <c r="SWL139" s="594"/>
      <c r="SWM139" s="594"/>
      <c r="SWN139" s="594"/>
      <c r="SWO139" s="594"/>
      <c r="SWP139" s="594"/>
      <c r="SWQ139" s="594"/>
      <c r="SWR139" s="594"/>
      <c r="SWS139" s="594"/>
      <c r="SWT139" s="594"/>
      <c r="SWU139" s="594"/>
      <c r="SWV139" s="594"/>
      <c r="SWW139" s="594"/>
      <c r="SWX139" s="594"/>
      <c r="SWY139" s="594"/>
      <c r="SWZ139" s="594"/>
      <c r="SXA139" s="594"/>
      <c r="SXB139" s="594"/>
      <c r="SXC139" s="594"/>
      <c r="SXD139" s="594"/>
      <c r="SXE139" s="594"/>
      <c r="SXF139" s="594"/>
      <c r="SXG139" s="594"/>
      <c r="SXH139" s="594"/>
      <c r="SXI139" s="594"/>
      <c r="SXJ139" s="594"/>
      <c r="SXK139" s="594"/>
      <c r="SXL139" s="594"/>
      <c r="SXM139" s="594"/>
      <c r="SXN139" s="594"/>
      <c r="SXO139" s="594"/>
      <c r="SXP139" s="594"/>
      <c r="SXQ139" s="594"/>
      <c r="SXR139" s="594"/>
      <c r="SXS139" s="594"/>
      <c r="SXT139" s="594"/>
      <c r="SXU139" s="594"/>
      <c r="SXV139" s="594"/>
      <c r="SXW139" s="594"/>
      <c r="SXX139" s="594"/>
      <c r="SXY139" s="594"/>
      <c r="SXZ139" s="594"/>
      <c r="SYA139" s="594"/>
      <c r="SYB139" s="594"/>
      <c r="SYC139" s="594"/>
      <c r="SYD139" s="594"/>
      <c r="SYE139" s="594"/>
      <c r="SYF139" s="594"/>
      <c r="SYG139" s="594"/>
      <c r="SYH139" s="594"/>
      <c r="SYI139" s="594"/>
      <c r="SYJ139" s="594"/>
      <c r="SYK139" s="594"/>
      <c r="SYL139" s="594"/>
      <c r="SYM139" s="594"/>
      <c r="SYN139" s="594"/>
      <c r="SYO139" s="594"/>
      <c r="SYP139" s="594"/>
      <c r="SYQ139" s="594"/>
      <c r="SYR139" s="594"/>
      <c r="SYS139" s="594"/>
      <c r="SYT139" s="594"/>
      <c r="SYU139" s="594"/>
      <c r="SYV139" s="594"/>
      <c r="SYW139" s="594"/>
      <c r="SYX139" s="594"/>
      <c r="SYY139" s="594"/>
      <c r="SYZ139" s="594"/>
      <c r="SZA139" s="594"/>
      <c r="SZB139" s="594"/>
      <c r="SZC139" s="594"/>
      <c r="SZD139" s="594"/>
      <c r="SZE139" s="594"/>
      <c r="SZF139" s="594"/>
      <c r="SZG139" s="594"/>
      <c r="SZH139" s="594"/>
      <c r="SZI139" s="594"/>
      <c r="SZJ139" s="594"/>
      <c r="SZK139" s="594"/>
      <c r="SZL139" s="594"/>
      <c r="SZM139" s="594"/>
      <c r="SZN139" s="594"/>
      <c r="SZO139" s="594"/>
      <c r="SZP139" s="594"/>
      <c r="SZQ139" s="594"/>
      <c r="SZR139" s="594"/>
      <c r="SZS139" s="594"/>
      <c r="SZT139" s="594"/>
      <c r="SZU139" s="594"/>
      <c r="SZV139" s="594"/>
      <c r="SZW139" s="594"/>
      <c r="SZX139" s="594"/>
      <c r="SZY139" s="594"/>
      <c r="SZZ139" s="594"/>
      <c r="TAA139" s="594"/>
      <c r="TAB139" s="594"/>
      <c r="TAC139" s="594"/>
      <c r="TAD139" s="594"/>
      <c r="TAE139" s="594"/>
      <c r="TAF139" s="594"/>
      <c r="TAG139" s="594"/>
      <c r="TAH139" s="594"/>
      <c r="TAI139" s="594"/>
      <c r="TAJ139" s="594"/>
      <c r="TAK139" s="594"/>
      <c r="TAL139" s="594"/>
      <c r="TAM139" s="594"/>
      <c r="TAN139" s="594"/>
      <c r="TAO139" s="594"/>
      <c r="TAP139" s="594"/>
      <c r="TAQ139" s="594"/>
      <c r="TAR139" s="594"/>
      <c r="TAS139" s="594"/>
      <c r="TAT139" s="594"/>
      <c r="TAU139" s="594"/>
      <c r="TAV139" s="594"/>
      <c r="TAW139" s="594"/>
      <c r="TAX139" s="594"/>
      <c r="TAY139" s="594"/>
      <c r="TAZ139" s="594"/>
      <c r="TBA139" s="594"/>
      <c r="TBB139" s="594"/>
      <c r="TBC139" s="594"/>
      <c r="TBD139" s="594"/>
      <c r="TBE139" s="594"/>
      <c r="TBF139" s="594"/>
      <c r="TBG139" s="594"/>
      <c r="TBH139" s="594"/>
      <c r="TBI139" s="594"/>
      <c r="TBJ139" s="594"/>
      <c r="TBK139" s="594"/>
      <c r="TBL139" s="594"/>
      <c r="TBM139" s="594"/>
      <c r="TBN139" s="594"/>
      <c r="TBO139" s="594"/>
      <c r="TBP139" s="594"/>
      <c r="TBQ139" s="594"/>
      <c r="TBR139" s="594"/>
      <c r="TBS139" s="594"/>
      <c r="TBT139" s="594"/>
      <c r="TBU139" s="594"/>
      <c r="TBV139" s="594"/>
      <c r="TBW139" s="594"/>
      <c r="TBX139" s="594"/>
      <c r="TBY139" s="594"/>
      <c r="TBZ139" s="594"/>
      <c r="TCA139" s="594"/>
      <c r="TCB139" s="594"/>
      <c r="TCC139" s="594"/>
      <c r="TCD139" s="594"/>
      <c r="TCE139" s="594"/>
      <c r="TCF139" s="594"/>
      <c r="TCG139" s="594"/>
      <c r="TCH139" s="594"/>
      <c r="TCI139" s="594"/>
      <c r="TCJ139" s="594"/>
      <c r="TCK139" s="594"/>
      <c r="TCL139" s="594"/>
      <c r="TCM139" s="594"/>
      <c r="TCN139" s="594"/>
      <c r="TCO139" s="594"/>
      <c r="TCP139" s="594"/>
      <c r="TCQ139" s="594"/>
      <c r="TCR139" s="594"/>
      <c r="TCS139" s="594"/>
      <c r="TCT139" s="594"/>
      <c r="TCU139" s="594"/>
      <c r="TCV139" s="594"/>
      <c r="TCW139" s="594"/>
      <c r="TCX139" s="594"/>
      <c r="TCY139" s="594"/>
      <c r="TCZ139" s="594"/>
      <c r="TDA139" s="594"/>
      <c r="TDB139" s="594"/>
      <c r="TDC139" s="594"/>
      <c r="TDD139" s="594"/>
      <c r="TDE139" s="594"/>
      <c r="TDF139" s="594"/>
      <c r="TDG139" s="594"/>
      <c r="TDH139" s="594"/>
      <c r="TDI139" s="594"/>
      <c r="TDJ139" s="594"/>
      <c r="TDK139" s="594"/>
      <c r="TDL139" s="594"/>
      <c r="TDM139" s="594"/>
      <c r="TDN139" s="594"/>
      <c r="TDO139" s="594"/>
      <c r="TDP139" s="594"/>
      <c r="TDQ139" s="594"/>
      <c r="TDR139" s="594"/>
      <c r="TDS139" s="594"/>
      <c r="TDT139" s="594"/>
      <c r="TDU139" s="594"/>
      <c r="TDV139" s="594"/>
      <c r="TDW139" s="594"/>
      <c r="TDX139" s="594"/>
      <c r="TDY139" s="594"/>
      <c r="TDZ139" s="594"/>
      <c r="TEA139" s="594"/>
      <c r="TEB139" s="594"/>
      <c r="TEC139" s="594"/>
      <c r="TED139" s="594"/>
      <c r="TEE139" s="594"/>
      <c r="TEF139" s="594"/>
      <c r="TEG139" s="594"/>
      <c r="TEH139" s="594"/>
      <c r="TEI139" s="594"/>
      <c r="TEJ139" s="594"/>
      <c r="TEK139" s="594"/>
      <c r="TEL139" s="594"/>
      <c r="TEM139" s="594"/>
      <c r="TEN139" s="594"/>
      <c r="TEO139" s="594"/>
      <c r="TEP139" s="594"/>
      <c r="TEQ139" s="594"/>
      <c r="TER139" s="594"/>
      <c r="TES139" s="594"/>
      <c r="TET139" s="594"/>
      <c r="TEU139" s="594"/>
      <c r="TEV139" s="594"/>
      <c r="TEW139" s="594"/>
      <c r="TEX139" s="594"/>
      <c r="TEY139" s="594"/>
      <c r="TEZ139" s="594"/>
      <c r="TFA139" s="594"/>
      <c r="TFB139" s="594"/>
      <c r="TFC139" s="594"/>
      <c r="TFD139" s="594"/>
      <c r="TFE139" s="594"/>
      <c r="TFF139" s="594"/>
      <c r="TFG139" s="594"/>
      <c r="TFH139" s="594"/>
      <c r="TFI139" s="594"/>
      <c r="TFJ139" s="594"/>
      <c r="TFK139" s="594"/>
      <c r="TFL139" s="594"/>
      <c r="TFM139" s="594"/>
      <c r="TFN139" s="594"/>
      <c r="TFO139" s="594"/>
      <c r="TFP139" s="594"/>
      <c r="TFQ139" s="594"/>
      <c r="TFR139" s="594"/>
      <c r="TFS139" s="594"/>
      <c r="TFT139" s="594"/>
      <c r="TFU139" s="594"/>
      <c r="TFV139" s="594"/>
      <c r="TFW139" s="594"/>
      <c r="TFX139" s="594"/>
      <c r="TFY139" s="594"/>
      <c r="TFZ139" s="594"/>
      <c r="TGA139" s="594"/>
      <c r="TGB139" s="594"/>
      <c r="TGC139" s="594"/>
      <c r="TGD139" s="594"/>
      <c r="TGE139" s="594"/>
      <c r="TGF139" s="594"/>
      <c r="TGG139" s="594"/>
      <c r="TGH139" s="594"/>
      <c r="TGI139" s="594"/>
      <c r="TGJ139" s="594"/>
      <c r="TGK139" s="594"/>
      <c r="TGL139" s="594"/>
      <c r="TGM139" s="594"/>
      <c r="TGN139" s="594"/>
      <c r="TGO139" s="594"/>
      <c r="TGP139" s="594"/>
      <c r="TGQ139" s="594"/>
      <c r="TGR139" s="594"/>
      <c r="TGS139" s="594"/>
      <c r="TGT139" s="594"/>
      <c r="TGU139" s="594"/>
      <c r="TGV139" s="594"/>
      <c r="TGW139" s="594"/>
      <c r="TGX139" s="594"/>
      <c r="TGY139" s="594"/>
      <c r="TGZ139" s="594"/>
      <c r="THA139" s="594"/>
      <c r="THB139" s="594"/>
      <c r="THC139" s="594"/>
      <c r="THD139" s="594"/>
      <c r="THE139" s="594"/>
      <c r="THF139" s="594"/>
      <c r="THG139" s="594"/>
      <c r="THH139" s="594"/>
      <c r="THI139" s="594"/>
      <c r="THJ139" s="594"/>
      <c r="THK139" s="594"/>
      <c r="THL139" s="594"/>
      <c r="THM139" s="594"/>
      <c r="THN139" s="594"/>
      <c r="THO139" s="594"/>
      <c r="THP139" s="594"/>
      <c r="THQ139" s="594"/>
      <c r="THR139" s="594"/>
      <c r="THS139" s="594"/>
      <c r="THT139" s="594"/>
      <c r="THU139" s="594"/>
      <c r="THV139" s="594"/>
      <c r="THW139" s="594"/>
      <c r="THX139" s="594"/>
      <c r="THY139" s="594"/>
      <c r="THZ139" s="594"/>
      <c r="TIA139" s="594"/>
      <c r="TIB139" s="594"/>
      <c r="TIC139" s="594"/>
      <c r="TID139" s="594"/>
      <c r="TIE139" s="594"/>
      <c r="TIF139" s="594"/>
      <c r="TIG139" s="594"/>
      <c r="TIH139" s="594"/>
      <c r="TII139" s="594"/>
      <c r="TIJ139" s="594"/>
      <c r="TIK139" s="594"/>
      <c r="TIL139" s="594"/>
      <c r="TIM139" s="594"/>
      <c r="TIN139" s="594"/>
      <c r="TIO139" s="594"/>
      <c r="TIP139" s="594"/>
      <c r="TIQ139" s="594"/>
      <c r="TIR139" s="594"/>
      <c r="TIS139" s="594"/>
      <c r="TIT139" s="594"/>
      <c r="TIU139" s="594"/>
      <c r="TIV139" s="594"/>
      <c r="TIW139" s="594"/>
      <c r="TIX139" s="594"/>
      <c r="TIY139" s="594"/>
      <c r="TIZ139" s="594"/>
      <c r="TJA139" s="594"/>
      <c r="TJB139" s="594"/>
      <c r="TJC139" s="594"/>
      <c r="TJD139" s="594"/>
      <c r="TJE139" s="594"/>
      <c r="TJF139" s="594"/>
      <c r="TJG139" s="594"/>
      <c r="TJH139" s="594"/>
      <c r="TJI139" s="594"/>
      <c r="TJJ139" s="594"/>
      <c r="TJK139" s="594"/>
      <c r="TJL139" s="594"/>
      <c r="TJM139" s="594"/>
      <c r="TJN139" s="594"/>
      <c r="TJO139" s="594"/>
      <c r="TJP139" s="594"/>
      <c r="TJQ139" s="594"/>
      <c r="TJR139" s="594"/>
      <c r="TJS139" s="594"/>
      <c r="TJT139" s="594"/>
      <c r="TJU139" s="594"/>
      <c r="TJV139" s="594"/>
      <c r="TJW139" s="594"/>
      <c r="TJX139" s="594"/>
      <c r="TJY139" s="594"/>
      <c r="TJZ139" s="594"/>
      <c r="TKA139" s="594"/>
      <c r="TKB139" s="594"/>
      <c r="TKC139" s="594"/>
      <c r="TKD139" s="594"/>
      <c r="TKE139" s="594"/>
      <c r="TKF139" s="594"/>
      <c r="TKG139" s="594"/>
      <c r="TKH139" s="594"/>
      <c r="TKI139" s="594"/>
      <c r="TKJ139" s="594"/>
      <c r="TKK139" s="594"/>
      <c r="TKL139" s="594"/>
      <c r="TKM139" s="594"/>
      <c r="TKN139" s="594"/>
      <c r="TKO139" s="594"/>
      <c r="TKP139" s="594"/>
      <c r="TKQ139" s="594"/>
      <c r="TKR139" s="594"/>
      <c r="TKS139" s="594"/>
      <c r="TKT139" s="594"/>
      <c r="TKU139" s="594"/>
      <c r="TKV139" s="594"/>
      <c r="TKW139" s="594"/>
      <c r="TKX139" s="594"/>
      <c r="TKY139" s="594"/>
      <c r="TKZ139" s="594"/>
      <c r="TLA139" s="594"/>
      <c r="TLB139" s="594"/>
      <c r="TLC139" s="594"/>
      <c r="TLD139" s="594"/>
      <c r="TLE139" s="594"/>
      <c r="TLF139" s="594"/>
      <c r="TLG139" s="594"/>
      <c r="TLH139" s="594"/>
      <c r="TLI139" s="594"/>
      <c r="TLJ139" s="594"/>
      <c r="TLK139" s="594"/>
      <c r="TLL139" s="594"/>
      <c r="TLM139" s="594"/>
      <c r="TLN139" s="594"/>
      <c r="TLO139" s="594"/>
      <c r="TLP139" s="594"/>
      <c r="TLQ139" s="594"/>
      <c r="TLR139" s="594"/>
      <c r="TLS139" s="594"/>
      <c r="TLT139" s="594"/>
      <c r="TLU139" s="594"/>
      <c r="TLV139" s="594"/>
      <c r="TLW139" s="594"/>
      <c r="TLX139" s="594"/>
      <c r="TLY139" s="594"/>
      <c r="TLZ139" s="594"/>
      <c r="TMA139" s="594"/>
      <c r="TMB139" s="594"/>
      <c r="TMC139" s="594"/>
      <c r="TMD139" s="594"/>
      <c r="TME139" s="594"/>
      <c r="TMF139" s="594"/>
      <c r="TMG139" s="594"/>
      <c r="TMH139" s="594"/>
      <c r="TMI139" s="594"/>
      <c r="TMJ139" s="594"/>
      <c r="TMK139" s="594"/>
      <c r="TML139" s="594"/>
      <c r="TMM139" s="594"/>
      <c r="TMN139" s="594"/>
      <c r="TMO139" s="594"/>
      <c r="TMP139" s="594"/>
      <c r="TMQ139" s="594"/>
      <c r="TMR139" s="594"/>
      <c r="TMS139" s="594"/>
      <c r="TMT139" s="594"/>
      <c r="TMU139" s="594"/>
      <c r="TMV139" s="594"/>
      <c r="TMW139" s="594"/>
      <c r="TMX139" s="594"/>
      <c r="TMY139" s="594"/>
      <c r="TMZ139" s="594"/>
      <c r="TNA139" s="594"/>
      <c r="TNB139" s="594"/>
      <c r="TNC139" s="594"/>
      <c r="TND139" s="594"/>
      <c r="TNE139" s="594"/>
      <c r="TNF139" s="594"/>
      <c r="TNG139" s="594"/>
      <c r="TNH139" s="594"/>
      <c r="TNI139" s="594"/>
      <c r="TNJ139" s="594"/>
      <c r="TNK139" s="594"/>
      <c r="TNL139" s="594"/>
      <c r="TNM139" s="594"/>
      <c r="TNN139" s="594"/>
      <c r="TNO139" s="594"/>
      <c r="TNP139" s="594"/>
      <c r="TNQ139" s="594"/>
      <c r="TNR139" s="594"/>
      <c r="TNS139" s="594"/>
      <c r="TNT139" s="594"/>
      <c r="TNU139" s="594"/>
      <c r="TNV139" s="594"/>
      <c r="TNW139" s="594"/>
      <c r="TNX139" s="594"/>
      <c r="TNY139" s="594"/>
      <c r="TNZ139" s="594"/>
      <c r="TOA139" s="594"/>
      <c r="TOB139" s="594"/>
      <c r="TOC139" s="594"/>
      <c r="TOD139" s="594"/>
      <c r="TOE139" s="594"/>
      <c r="TOF139" s="594"/>
      <c r="TOG139" s="594"/>
      <c r="TOH139" s="594"/>
      <c r="TOI139" s="594"/>
      <c r="TOJ139" s="594"/>
      <c r="TOK139" s="594"/>
      <c r="TOL139" s="594"/>
      <c r="TOM139" s="594"/>
      <c r="TON139" s="594"/>
      <c r="TOO139" s="594"/>
      <c r="TOP139" s="594"/>
      <c r="TOQ139" s="594"/>
      <c r="TOR139" s="594"/>
      <c r="TOS139" s="594"/>
      <c r="TOT139" s="594"/>
      <c r="TOU139" s="594"/>
      <c r="TOV139" s="594"/>
      <c r="TOW139" s="594"/>
      <c r="TOX139" s="594"/>
      <c r="TOY139" s="594"/>
      <c r="TOZ139" s="594"/>
      <c r="TPA139" s="594"/>
      <c r="TPB139" s="594"/>
      <c r="TPC139" s="594"/>
      <c r="TPD139" s="594"/>
      <c r="TPE139" s="594"/>
      <c r="TPF139" s="594"/>
      <c r="TPG139" s="594"/>
      <c r="TPH139" s="594"/>
      <c r="TPI139" s="594"/>
      <c r="TPJ139" s="594"/>
      <c r="TPK139" s="594"/>
      <c r="TPL139" s="594"/>
      <c r="TPM139" s="594"/>
      <c r="TPN139" s="594"/>
      <c r="TPO139" s="594"/>
      <c r="TPP139" s="594"/>
      <c r="TPQ139" s="594"/>
      <c r="TPR139" s="594"/>
      <c r="TPS139" s="594"/>
      <c r="TPT139" s="594"/>
      <c r="TPU139" s="594"/>
      <c r="TPV139" s="594"/>
      <c r="TPW139" s="594"/>
      <c r="TPX139" s="594"/>
      <c r="TPY139" s="594"/>
      <c r="TPZ139" s="594"/>
      <c r="TQA139" s="594"/>
      <c r="TQB139" s="594"/>
      <c r="TQC139" s="594"/>
      <c r="TQD139" s="594"/>
      <c r="TQE139" s="594"/>
      <c r="TQF139" s="594"/>
      <c r="TQG139" s="594"/>
      <c r="TQH139" s="594"/>
      <c r="TQI139" s="594"/>
      <c r="TQJ139" s="594"/>
      <c r="TQK139" s="594"/>
      <c r="TQL139" s="594"/>
      <c r="TQM139" s="594"/>
      <c r="TQN139" s="594"/>
      <c r="TQO139" s="594"/>
      <c r="TQP139" s="594"/>
      <c r="TQQ139" s="594"/>
      <c r="TQR139" s="594"/>
      <c r="TQS139" s="594"/>
      <c r="TQT139" s="594"/>
      <c r="TQU139" s="594"/>
      <c r="TQV139" s="594"/>
      <c r="TQW139" s="594"/>
      <c r="TQX139" s="594"/>
      <c r="TQY139" s="594"/>
      <c r="TQZ139" s="594"/>
      <c r="TRA139" s="594"/>
      <c r="TRB139" s="594"/>
      <c r="TRC139" s="594"/>
      <c r="TRD139" s="594"/>
      <c r="TRE139" s="594"/>
      <c r="TRF139" s="594"/>
      <c r="TRG139" s="594"/>
      <c r="TRH139" s="594"/>
      <c r="TRI139" s="594"/>
      <c r="TRJ139" s="594"/>
      <c r="TRK139" s="594"/>
      <c r="TRL139" s="594"/>
      <c r="TRM139" s="594"/>
      <c r="TRN139" s="594"/>
      <c r="TRO139" s="594"/>
      <c r="TRP139" s="594"/>
      <c r="TRQ139" s="594"/>
      <c r="TRR139" s="594"/>
      <c r="TRS139" s="594"/>
      <c r="TRT139" s="594"/>
      <c r="TRU139" s="594"/>
      <c r="TRV139" s="594"/>
      <c r="TRW139" s="594"/>
      <c r="TRX139" s="594"/>
      <c r="TRY139" s="594"/>
      <c r="TRZ139" s="594"/>
      <c r="TSA139" s="594"/>
      <c r="TSB139" s="594"/>
      <c r="TSC139" s="594"/>
      <c r="TSD139" s="594"/>
      <c r="TSE139" s="594"/>
      <c r="TSF139" s="594"/>
      <c r="TSG139" s="594"/>
      <c r="TSH139" s="594"/>
      <c r="TSI139" s="594"/>
      <c r="TSJ139" s="594"/>
      <c r="TSK139" s="594"/>
      <c r="TSL139" s="594"/>
      <c r="TSM139" s="594"/>
      <c r="TSN139" s="594"/>
      <c r="TSO139" s="594"/>
      <c r="TSP139" s="594"/>
      <c r="TSQ139" s="594"/>
      <c r="TSR139" s="594"/>
      <c r="TSS139" s="594"/>
      <c r="TST139" s="594"/>
      <c r="TSU139" s="594"/>
      <c r="TSV139" s="594"/>
      <c r="TSW139" s="594"/>
      <c r="TSX139" s="594"/>
      <c r="TSY139" s="594"/>
      <c r="TSZ139" s="594"/>
      <c r="TTA139" s="594"/>
      <c r="TTB139" s="594"/>
      <c r="TTC139" s="594"/>
      <c r="TTD139" s="594"/>
      <c r="TTE139" s="594"/>
      <c r="TTF139" s="594"/>
      <c r="TTG139" s="594"/>
      <c r="TTH139" s="594"/>
      <c r="TTI139" s="594"/>
      <c r="TTJ139" s="594"/>
      <c r="TTK139" s="594"/>
      <c r="TTL139" s="594"/>
      <c r="TTM139" s="594"/>
      <c r="TTN139" s="594"/>
      <c r="TTO139" s="594"/>
      <c r="TTP139" s="594"/>
      <c r="TTQ139" s="594"/>
      <c r="TTR139" s="594"/>
      <c r="TTS139" s="594"/>
      <c r="TTT139" s="594"/>
      <c r="TTU139" s="594"/>
      <c r="TTV139" s="594"/>
      <c r="TTW139" s="594"/>
      <c r="TTX139" s="594"/>
      <c r="TTY139" s="594"/>
      <c r="TTZ139" s="594"/>
      <c r="TUA139" s="594"/>
      <c r="TUB139" s="594"/>
      <c r="TUC139" s="594"/>
      <c r="TUD139" s="594"/>
      <c r="TUE139" s="594"/>
      <c r="TUF139" s="594"/>
      <c r="TUG139" s="594"/>
      <c r="TUH139" s="594"/>
      <c r="TUI139" s="594"/>
      <c r="TUJ139" s="594"/>
      <c r="TUK139" s="594"/>
      <c r="TUL139" s="594"/>
      <c r="TUM139" s="594"/>
      <c r="TUN139" s="594"/>
      <c r="TUO139" s="594"/>
      <c r="TUP139" s="594"/>
      <c r="TUQ139" s="594"/>
      <c r="TUR139" s="594"/>
      <c r="TUS139" s="594"/>
      <c r="TUT139" s="594"/>
      <c r="TUU139" s="594"/>
      <c r="TUV139" s="594"/>
      <c r="TUW139" s="594"/>
      <c r="TUX139" s="594"/>
      <c r="TUY139" s="594"/>
      <c r="TUZ139" s="594"/>
      <c r="TVA139" s="594"/>
      <c r="TVB139" s="594"/>
      <c r="TVC139" s="594"/>
      <c r="TVD139" s="594"/>
      <c r="TVE139" s="594"/>
      <c r="TVF139" s="594"/>
      <c r="TVG139" s="594"/>
      <c r="TVH139" s="594"/>
      <c r="TVI139" s="594"/>
      <c r="TVJ139" s="594"/>
      <c r="TVK139" s="594"/>
      <c r="TVL139" s="594"/>
      <c r="TVM139" s="594"/>
      <c r="TVN139" s="594"/>
      <c r="TVO139" s="594"/>
      <c r="TVP139" s="594"/>
      <c r="TVQ139" s="594"/>
      <c r="TVR139" s="594"/>
      <c r="TVS139" s="594"/>
      <c r="TVT139" s="594"/>
      <c r="TVU139" s="594"/>
      <c r="TVV139" s="594"/>
      <c r="TVW139" s="594"/>
      <c r="TVX139" s="594"/>
      <c r="TVY139" s="594"/>
      <c r="TVZ139" s="594"/>
      <c r="TWA139" s="594"/>
      <c r="TWB139" s="594"/>
      <c r="TWC139" s="594"/>
      <c r="TWD139" s="594"/>
      <c r="TWE139" s="594"/>
      <c r="TWF139" s="594"/>
      <c r="TWG139" s="594"/>
      <c r="TWH139" s="594"/>
      <c r="TWI139" s="594"/>
      <c r="TWJ139" s="594"/>
      <c r="TWK139" s="594"/>
      <c r="TWL139" s="594"/>
      <c r="TWM139" s="594"/>
      <c r="TWN139" s="594"/>
      <c r="TWO139" s="594"/>
      <c r="TWP139" s="594"/>
      <c r="TWQ139" s="594"/>
      <c r="TWR139" s="594"/>
      <c r="TWS139" s="594"/>
      <c r="TWT139" s="594"/>
      <c r="TWU139" s="594"/>
      <c r="TWV139" s="594"/>
      <c r="TWW139" s="594"/>
      <c r="TWX139" s="594"/>
      <c r="TWY139" s="594"/>
      <c r="TWZ139" s="594"/>
      <c r="TXA139" s="594"/>
      <c r="TXB139" s="594"/>
      <c r="TXC139" s="594"/>
      <c r="TXD139" s="594"/>
      <c r="TXE139" s="594"/>
      <c r="TXF139" s="594"/>
      <c r="TXG139" s="594"/>
      <c r="TXH139" s="594"/>
      <c r="TXI139" s="594"/>
      <c r="TXJ139" s="594"/>
      <c r="TXK139" s="594"/>
      <c r="TXL139" s="594"/>
      <c r="TXM139" s="594"/>
      <c r="TXN139" s="594"/>
      <c r="TXO139" s="594"/>
      <c r="TXP139" s="594"/>
      <c r="TXQ139" s="594"/>
      <c r="TXR139" s="594"/>
      <c r="TXS139" s="594"/>
      <c r="TXT139" s="594"/>
      <c r="TXU139" s="594"/>
      <c r="TXV139" s="594"/>
      <c r="TXW139" s="594"/>
      <c r="TXX139" s="594"/>
      <c r="TXY139" s="594"/>
      <c r="TXZ139" s="594"/>
      <c r="TYA139" s="594"/>
      <c r="TYB139" s="594"/>
      <c r="TYC139" s="594"/>
      <c r="TYD139" s="594"/>
      <c r="TYE139" s="594"/>
      <c r="TYF139" s="594"/>
      <c r="TYG139" s="594"/>
      <c r="TYH139" s="594"/>
      <c r="TYI139" s="594"/>
      <c r="TYJ139" s="594"/>
      <c r="TYK139" s="594"/>
      <c r="TYL139" s="594"/>
      <c r="TYM139" s="594"/>
      <c r="TYN139" s="594"/>
      <c r="TYO139" s="594"/>
      <c r="TYP139" s="594"/>
      <c r="TYQ139" s="594"/>
      <c r="TYR139" s="594"/>
      <c r="TYS139" s="594"/>
      <c r="TYT139" s="594"/>
      <c r="TYU139" s="594"/>
      <c r="TYV139" s="594"/>
      <c r="TYW139" s="594"/>
      <c r="TYX139" s="594"/>
      <c r="TYY139" s="594"/>
      <c r="TYZ139" s="594"/>
      <c r="TZA139" s="594"/>
      <c r="TZB139" s="594"/>
      <c r="TZC139" s="594"/>
      <c r="TZD139" s="594"/>
      <c r="TZE139" s="594"/>
      <c r="TZF139" s="594"/>
      <c r="TZG139" s="594"/>
      <c r="TZH139" s="594"/>
      <c r="TZI139" s="594"/>
      <c r="TZJ139" s="594"/>
      <c r="TZK139" s="594"/>
      <c r="TZL139" s="594"/>
      <c r="TZM139" s="594"/>
      <c r="TZN139" s="594"/>
      <c r="TZO139" s="594"/>
      <c r="TZP139" s="594"/>
      <c r="TZQ139" s="594"/>
      <c r="TZR139" s="594"/>
      <c r="TZS139" s="594"/>
      <c r="TZT139" s="594"/>
      <c r="TZU139" s="594"/>
      <c r="TZV139" s="594"/>
      <c r="TZW139" s="594"/>
      <c r="TZX139" s="594"/>
      <c r="TZY139" s="594"/>
      <c r="TZZ139" s="594"/>
      <c r="UAA139" s="594"/>
      <c r="UAB139" s="594"/>
      <c r="UAC139" s="594"/>
      <c r="UAD139" s="594"/>
      <c r="UAE139" s="594"/>
      <c r="UAF139" s="594"/>
      <c r="UAG139" s="594"/>
      <c r="UAH139" s="594"/>
      <c r="UAI139" s="594"/>
      <c r="UAJ139" s="594"/>
      <c r="UAK139" s="594"/>
      <c r="UAL139" s="594"/>
      <c r="UAM139" s="594"/>
      <c r="UAN139" s="594"/>
      <c r="UAO139" s="594"/>
      <c r="UAP139" s="594"/>
      <c r="UAQ139" s="594"/>
      <c r="UAR139" s="594"/>
      <c r="UAS139" s="594"/>
      <c r="UAT139" s="594"/>
      <c r="UAU139" s="594"/>
      <c r="UAV139" s="594"/>
      <c r="UAW139" s="594"/>
      <c r="UAX139" s="594"/>
      <c r="UAY139" s="594"/>
      <c r="UAZ139" s="594"/>
      <c r="UBA139" s="594"/>
      <c r="UBB139" s="594"/>
      <c r="UBC139" s="594"/>
      <c r="UBD139" s="594"/>
      <c r="UBE139" s="594"/>
      <c r="UBF139" s="594"/>
      <c r="UBG139" s="594"/>
      <c r="UBH139" s="594"/>
      <c r="UBI139" s="594"/>
      <c r="UBJ139" s="594"/>
      <c r="UBK139" s="594"/>
      <c r="UBL139" s="594"/>
      <c r="UBM139" s="594"/>
      <c r="UBN139" s="594"/>
      <c r="UBO139" s="594"/>
      <c r="UBP139" s="594"/>
      <c r="UBQ139" s="594"/>
      <c r="UBR139" s="594"/>
      <c r="UBS139" s="594"/>
      <c r="UBT139" s="594"/>
      <c r="UBU139" s="594"/>
      <c r="UBV139" s="594"/>
      <c r="UBW139" s="594"/>
      <c r="UBX139" s="594"/>
      <c r="UBY139" s="594"/>
      <c r="UBZ139" s="594"/>
      <c r="UCA139" s="594"/>
      <c r="UCB139" s="594"/>
      <c r="UCC139" s="594"/>
      <c r="UCD139" s="594"/>
      <c r="UCE139" s="594"/>
      <c r="UCF139" s="594"/>
      <c r="UCG139" s="594"/>
      <c r="UCH139" s="594"/>
      <c r="UCI139" s="594"/>
      <c r="UCJ139" s="594"/>
      <c r="UCK139" s="594"/>
      <c r="UCL139" s="594"/>
      <c r="UCM139" s="594"/>
      <c r="UCN139" s="594"/>
      <c r="UCO139" s="594"/>
      <c r="UCP139" s="594"/>
      <c r="UCQ139" s="594"/>
      <c r="UCR139" s="594"/>
      <c r="UCS139" s="594"/>
      <c r="UCT139" s="594"/>
      <c r="UCU139" s="594"/>
      <c r="UCV139" s="594"/>
      <c r="UCW139" s="594"/>
      <c r="UCX139" s="594"/>
      <c r="UCY139" s="594"/>
      <c r="UCZ139" s="594"/>
      <c r="UDA139" s="594"/>
      <c r="UDB139" s="594"/>
      <c r="UDC139" s="594"/>
      <c r="UDD139" s="594"/>
      <c r="UDE139" s="594"/>
      <c r="UDF139" s="594"/>
      <c r="UDG139" s="594"/>
      <c r="UDH139" s="594"/>
      <c r="UDI139" s="594"/>
      <c r="UDJ139" s="594"/>
      <c r="UDK139" s="594"/>
      <c r="UDL139" s="594"/>
      <c r="UDM139" s="594"/>
      <c r="UDN139" s="594"/>
      <c r="UDO139" s="594"/>
      <c r="UDP139" s="594"/>
      <c r="UDQ139" s="594"/>
      <c r="UDR139" s="594"/>
      <c r="UDS139" s="594"/>
      <c r="UDT139" s="594"/>
      <c r="UDU139" s="594"/>
      <c r="UDV139" s="594"/>
      <c r="UDW139" s="594"/>
      <c r="UDX139" s="594"/>
      <c r="UDY139" s="594"/>
      <c r="UDZ139" s="594"/>
      <c r="UEA139" s="594"/>
      <c r="UEB139" s="594"/>
      <c r="UEC139" s="594"/>
      <c r="UED139" s="594"/>
      <c r="UEE139" s="594"/>
      <c r="UEF139" s="594"/>
      <c r="UEG139" s="594"/>
      <c r="UEH139" s="594"/>
      <c r="UEI139" s="594"/>
      <c r="UEJ139" s="594"/>
      <c r="UEK139" s="594"/>
      <c r="UEL139" s="594"/>
      <c r="UEM139" s="594"/>
      <c r="UEN139" s="594"/>
      <c r="UEO139" s="594"/>
      <c r="UEP139" s="594"/>
      <c r="UEQ139" s="594"/>
      <c r="UER139" s="594"/>
      <c r="UES139" s="594"/>
      <c r="UET139" s="594"/>
      <c r="UEU139" s="594"/>
      <c r="UEV139" s="594"/>
      <c r="UEW139" s="594"/>
      <c r="UEX139" s="594"/>
      <c r="UEY139" s="594"/>
      <c r="UEZ139" s="594"/>
      <c r="UFA139" s="594"/>
      <c r="UFB139" s="594"/>
      <c r="UFC139" s="594"/>
      <c r="UFD139" s="594"/>
      <c r="UFE139" s="594"/>
      <c r="UFF139" s="594"/>
      <c r="UFG139" s="594"/>
      <c r="UFH139" s="594"/>
      <c r="UFI139" s="594"/>
      <c r="UFJ139" s="594"/>
      <c r="UFK139" s="594"/>
      <c r="UFL139" s="594"/>
      <c r="UFM139" s="594"/>
      <c r="UFN139" s="594"/>
      <c r="UFO139" s="594"/>
      <c r="UFP139" s="594"/>
      <c r="UFQ139" s="594"/>
      <c r="UFR139" s="594"/>
      <c r="UFS139" s="594"/>
      <c r="UFT139" s="594"/>
      <c r="UFU139" s="594"/>
      <c r="UFV139" s="594"/>
      <c r="UFW139" s="594"/>
      <c r="UFX139" s="594"/>
      <c r="UFY139" s="594"/>
      <c r="UFZ139" s="594"/>
      <c r="UGA139" s="594"/>
      <c r="UGB139" s="594"/>
      <c r="UGC139" s="594"/>
      <c r="UGD139" s="594"/>
      <c r="UGE139" s="594"/>
      <c r="UGF139" s="594"/>
      <c r="UGG139" s="594"/>
      <c r="UGH139" s="594"/>
      <c r="UGI139" s="594"/>
      <c r="UGJ139" s="594"/>
      <c r="UGK139" s="594"/>
      <c r="UGL139" s="594"/>
      <c r="UGM139" s="594"/>
      <c r="UGN139" s="594"/>
      <c r="UGO139" s="594"/>
      <c r="UGP139" s="594"/>
      <c r="UGQ139" s="594"/>
      <c r="UGR139" s="594"/>
      <c r="UGS139" s="594"/>
      <c r="UGT139" s="594"/>
      <c r="UGU139" s="594"/>
      <c r="UGV139" s="594"/>
      <c r="UGW139" s="594"/>
      <c r="UGX139" s="594"/>
      <c r="UGY139" s="594"/>
      <c r="UGZ139" s="594"/>
      <c r="UHA139" s="594"/>
      <c r="UHB139" s="594"/>
      <c r="UHC139" s="594"/>
      <c r="UHD139" s="594"/>
      <c r="UHE139" s="594"/>
      <c r="UHF139" s="594"/>
      <c r="UHG139" s="594"/>
      <c r="UHH139" s="594"/>
      <c r="UHI139" s="594"/>
      <c r="UHJ139" s="594"/>
      <c r="UHK139" s="594"/>
      <c r="UHL139" s="594"/>
      <c r="UHM139" s="594"/>
      <c r="UHN139" s="594"/>
      <c r="UHO139" s="594"/>
      <c r="UHP139" s="594"/>
      <c r="UHQ139" s="594"/>
      <c r="UHR139" s="594"/>
      <c r="UHS139" s="594"/>
      <c r="UHT139" s="594"/>
      <c r="UHU139" s="594"/>
      <c r="UHV139" s="594"/>
      <c r="UHW139" s="594"/>
      <c r="UHX139" s="594"/>
      <c r="UHY139" s="594"/>
      <c r="UHZ139" s="594"/>
      <c r="UIA139" s="594"/>
      <c r="UIB139" s="594"/>
      <c r="UIC139" s="594"/>
      <c r="UID139" s="594"/>
      <c r="UIE139" s="594"/>
      <c r="UIF139" s="594"/>
      <c r="UIG139" s="594"/>
      <c r="UIH139" s="594"/>
      <c r="UII139" s="594"/>
      <c r="UIJ139" s="594"/>
      <c r="UIK139" s="594"/>
      <c r="UIL139" s="594"/>
      <c r="UIM139" s="594"/>
      <c r="UIN139" s="594"/>
      <c r="UIO139" s="594"/>
      <c r="UIP139" s="594"/>
      <c r="UIQ139" s="594"/>
      <c r="UIR139" s="594"/>
      <c r="UIS139" s="594"/>
      <c r="UIT139" s="594"/>
      <c r="UIU139" s="594"/>
      <c r="UIV139" s="594"/>
      <c r="UIW139" s="594"/>
      <c r="UIX139" s="594"/>
      <c r="UIY139" s="594"/>
      <c r="UIZ139" s="594"/>
      <c r="UJA139" s="594"/>
      <c r="UJB139" s="594"/>
      <c r="UJC139" s="594"/>
      <c r="UJD139" s="594"/>
      <c r="UJE139" s="594"/>
      <c r="UJF139" s="594"/>
      <c r="UJG139" s="594"/>
      <c r="UJH139" s="594"/>
      <c r="UJI139" s="594"/>
      <c r="UJJ139" s="594"/>
      <c r="UJK139" s="594"/>
      <c r="UJL139" s="594"/>
      <c r="UJM139" s="594"/>
      <c r="UJN139" s="594"/>
      <c r="UJO139" s="594"/>
      <c r="UJP139" s="594"/>
      <c r="UJQ139" s="594"/>
      <c r="UJR139" s="594"/>
      <c r="UJS139" s="594"/>
      <c r="UJT139" s="594"/>
      <c r="UJU139" s="594"/>
      <c r="UJV139" s="594"/>
      <c r="UJW139" s="594"/>
      <c r="UJX139" s="594"/>
      <c r="UJY139" s="594"/>
      <c r="UJZ139" s="594"/>
      <c r="UKA139" s="594"/>
      <c r="UKB139" s="594"/>
      <c r="UKC139" s="594"/>
      <c r="UKD139" s="594"/>
      <c r="UKE139" s="594"/>
      <c r="UKF139" s="594"/>
      <c r="UKG139" s="594"/>
      <c r="UKH139" s="594"/>
      <c r="UKI139" s="594"/>
      <c r="UKJ139" s="594"/>
      <c r="UKK139" s="594"/>
      <c r="UKL139" s="594"/>
      <c r="UKM139" s="594"/>
      <c r="UKN139" s="594"/>
      <c r="UKO139" s="594"/>
      <c r="UKP139" s="594"/>
      <c r="UKQ139" s="594"/>
      <c r="UKR139" s="594"/>
      <c r="UKS139" s="594"/>
      <c r="UKT139" s="594"/>
      <c r="UKU139" s="594"/>
      <c r="UKV139" s="594"/>
      <c r="UKW139" s="594"/>
      <c r="UKX139" s="594"/>
      <c r="UKY139" s="594"/>
      <c r="UKZ139" s="594"/>
      <c r="ULA139" s="594"/>
      <c r="ULB139" s="594"/>
      <c r="ULC139" s="594"/>
      <c r="ULD139" s="594"/>
      <c r="ULE139" s="594"/>
      <c r="ULF139" s="594"/>
      <c r="ULG139" s="594"/>
      <c r="ULH139" s="594"/>
      <c r="ULI139" s="594"/>
      <c r="ULJ139" s="594"/>
      <c r="ULK139" s="594"/>
      <c r="ULL139" s="594"/>
      <c r="ULM139" s="594"/>
      <c r="ULN139" s="594"/>
      <c r="ULO139" s="594"/>
      <c r="ULP139" s="594"/>
      <c r="ULQ139" s="594"/>
      <c r="ULR139" s="594"/>
      <c r="ULS139" s="594"/>
      <c r="ULT139" s="594"/>
      <c r="ULU139" s="594"/>
      <c r="ULV139" s="594"/>
      <c r="ULW139" s="594"/>
      <c r="ULX139" s="594"/>
      <c r="ULY139" s="594"/>
      <c r="ULZ139" s="594"/>
      <c r="UMA139" s="594"/>
      <c r="UMB139" s="594"/>
      <c r="UMC139" s="594"/>
      <c r="UMD139" s="594"/>
      <c r="UME139" s="594"/>
      <c r="UMF139" s="594"/>
      <c r="UMG139" s="594"/>
      <c r="UMH139" s="594"/>
      <c r="UMI139" s="594"/>
      <c r="UMJ139" s="594"/>
      <c r="UMK139" s="594"/>
      <c r="UML139" s="594"/>
      <c r="UMM139" s="594"/>
      <c r="UMN139" s="594"/>
      <c r="UMO139" s="594"/>
      <c r="UMP139" s="594"/>
      <c r="UMQ139" s="594"/>
      <c r="UMR139" s="594"/>
      <c r="UMS139" s="594"/>
      <c r="UMT139" s="594"/>
      <c r="UMU139" s="594"/>
      <c r="UMV139" s="594"/>
      <c r="UMW139" s="594"/>
      <c r="UMX139" s="594"/>
      <c r="UMY139" s="594"/>
      <c r="UMZ139" s="594"/>
      <c r="UNA139" s="594"/>
      <c r="UNB139" s="594"/>
      <c r="UNC139" s="594"/>
      <c r="UND139" s="594"/>
      <c r="UNE139" s="594"/>
      <c r="UNF139" s="594"/>
      <c r="UNG139" s="594"/>
      <c r="UNH139" s="594"/>
      <c r="UNI139" s="594"/>
      <c r="UNJ139" s="594"/>
      <c r="UNK139" s="594"/>
      <c r="UNL139" s="594"/>
      <c r="UNM139" s="594"/>
      <c r="UNN139" s="594"/>
      <c r="UNO139" s="594"/>
      <c r="UNP139" s="594"/>
      <c r="UNQ139" s="594"/>
      <c r="UNR139" s="594"/>
      <c r="UNS139" s="594"/>
      <c r="UNT139" s="594"/>
      <c r="UNU139" s="594"/>
      <c r="UNV139" s="594"/>
      <c r="UNW139" s="594"/>
      <c r="UNX139" s="594"/>
      <c r="UNY139" s="594"/>
      <c r="UNZ139" s="594"/>
      <c r="UOA139" s="594"/>
      <c r="UOB139" s="594"/>
      <c r="UOC139" s="594"/>
      <c r="UOD139" s="594"/>
      <c r="UOE139" s="594"/>
      <c r="UOF139" s="594"/>
      <c r="UOG139" s="594"/>
      <c r="UOH139" s="594"/>
      <c r="UOI139" s="594"/>
      <c r="UOJ139" s="594"/>
      <c r="UOK139" s="594"/>
      <c r="UOL139" s="594"/>
      <c r="UOM139" s="594"/>
      <c r="UON139" s="594"/>
      <c r="UOO139" s="594"/>
      <c r="UOP139" s="594"/>
      <c r="UOQ139" s="594"/>
      <c r="UOR139" s="594"/>
      <c r="UOS139" s="594"/>
      <c r="UOT139" s="594"/>
      <c r="UOU139" s="594"/>
      <c r="UOV139" s="594"/>
      <c r="UOW139" s="594"/>
      <c r="UOX139" s="594"/>
      <c r="UOY139" s="594"/>
      <c r="UOZ139" s="594"/>
      <c r="UPA139" s="594"/>
      <c r="UPB139" s="594"/>
      <c r="UPC139" s="594"/>
      <c r="UPD139" s="594"/>
      <c r="UPE139" s="594"/>
      <c r="UPF139" s="594"/>
      <c r="UPG139" s="594"/>
      <c r="UPH139" s="594"/>
      <c r="UPI139" s="594"/>
      <c r="UPJ139" s="594"/>
      <c r="UPK139" s="594"/>
      <c r="UPL139" s="594"/>
      <c r="UPM139" s="594"/>
      <c r="UPN139" s="594"/>
      <c r="UPO139" s="594"/>
      <c r="UPP139" s="594"/>
      <c r="UPQ139" s="594"/>
      <c r="UPR139" s="594"/>
      <c r="UPS139" s="594"/>
      <c r="UPT139" s="594"/>
      <c r="UPU139" s="594"/>
      <c r="UPV139" s="594"/>
      <c r="UPW139" s="594"/>
      <c r="UPX139" s="594"/>
      <c r="UPY139" s="594"/>
      <c r="UPZ139" s="594"/>
      <c r="UQA139" s="594"/>
      <c r="UQB139" s="594"/>
      <c r="UQC139" s="594"/>
      <c r="UQD139" s="594"/>
      <c r="UQE139" s="594"/>
      <c r="UQF139" s="594"/>
      <c r="UQG139" s="594"/>
      <c r="UQH139" s="594"/>
      <c r="UQI139" s="594"/>
      <c r="UQJ139" s="594"/>
      <c r="UQK139" s="594"/>
      <c r="UQL139" s="594"/>
      <c r="UQM139" s="594"/>
      <c r="UQN139" s="594"/>
      <c r="UQO139" s="594"/>
      <c r="UQP139" s="594"/>
      <c r="UQQ139" s="594"/>
      <c r="UQR139" s="594"/>
      <c r="UQS139" s="594"/>
      <c r="UQT139" s="594"/>
      <c r="UQU139" s="594"/>
      <c r="UQV139" s="594"/>
      <c r="UQW139" s="594"/>
      <c r="UQX139" s="594"/>
      <c r="UQY139" s="594"/>
      <c r="UQZ139" s="594"/>
      <c r="URA139" s="594"/>
      <c r="URB139" s="594"/>
      <c r="URC139" s="594"/>
      <c r="URD139" s="594"/>
      <c r="URE139" s="594"/>
      <c r="URF139" s="594"/>
      <c r="URG139" s="594"/>
      <c r="URH139" s="594"/>
      <c r="URI139" s="594"/>
      <c r="URJ139" s="594"/>
      <c r="URK139" s="594"/>
      <c r="URL139" s="594"/>
      <c r="URM139" s="594"/>
      <c r="URN139" s="594"/>
      <c r="URO139" s="594"/>
      <c r="URP139" s="594"/>
      <c r="URQ139" s="594"/>
      <c r="URR139" s="594"/>
      <c r="URS139" s="594"/>
      <c r="URT139" s="594"/>
      <c r="URU139" s="594"/>
      <c r="URV139" s="594"/>
      <c r="URW139" s="594"/>
      <c r="URX139" s="594"/>
      <c r="URY139" s="594"/>
      <c r="URZ139" s="594"/>
      <c r="USA139" s="594"/>
      <c r="USB139" s="594"/>
      <c r="USC139" s="594"/>
      <c r="USD139" s="594"/>
      <c r="USE139" s="594"/>
      <c r="USF139" s="594"/>
      <c r="USG139" s="594"/>
      <c r="USH139" s="594"/>
      <c r="USI139" s="594"/>
      <c r="USJ139" s="594"/>
      <c r="USK139" s="594"/>
      <c r="USL139" s="594"/>
      <c r="USM139" s="594"/>
      <c r="USN139" s="594"/>
      <c r="USO139" s="594"/>
      <c r="USP139" s="594"/>
      <c r="USQ139" s="594"/>
      <c r="USR139" s="594"/>
      <c r="USS139" s="594"/>
      <c r="UST139" s="594"/>
      <c r="USU139" s="594"/>
      <c r="USV139" s="594"/>
      <c r="USW139" s="594"/>
      <c r="USX139" s="594"/>
      <c r="USY139" s="594"/>
      <c r="USZ139" s="594"/>
      <c r="UTA139" s="594"/>
      <c r="UTB139" s="594"/>
      <c r="UTC139" s="594"/>
      <c r="UTD139" s="594"/>
      <c r="UTE139" s="594"/>
      <c r="UTF139" s="594"/>
      <c r="UTG139" s="594"/>
      <c r="UTH139" s="594"/>
      <c r="UTI139" s="594"/>
      <c r="UTJ139" s="594"/>
      <c r="UTK139" s="594"/>
      <c r="UTL139" s="594"/>
      <c r="UTM139" s="594"/>
      <c r="UTN139" s="594"/>
      <c r="UTO139" s="594"/>
      <c r="UTP139" s="594"/>
      <c r="UTQ139" s="594"/>
      <c r="UTR139" s="594"/>
      <c r="UTS139" s="594"/>
      <c r="UTT139" s="594"/>
      <c r="UTU139" s="594"/>
      <c r="UTV139" s="594"/>
      <c r="UTW139" s="594"/>
      <c r="UTX139" s="594"/>
      <c r="UTY139" s="594"/>
      <c r="UTZ139" s="594"/>
      <c r="UUA139" s="594"/>
      <c r="UUB139" s="594"/>
      <c r="UUC139" s="594"/>
      <c r="UUD139" s="594"/>
      <c r="UUE139" s="594"/>
      <c r="UUF139" s="594"/>
      <c r="UUG139" s="594"/>
      <c r="UUH139" s="594"/>
      <c r="UUI139" s="594"/>
      <c r="UUJ139" s="594"/>
      <c r="UUK139" s="594"/>
      <c r="UUL139" s="594"/>
      <c r="UUM139" s="594"/>
      <c r="UUN139" s="594"/>
      <c r="UUO139" s="594"/>
      <c r="UUP139" s="594"/>
      <c r="UUQ139" s="594"/>
      <c r="UUR139" s="594"/>
      <c r="UUS139" s="594"/>
      <c r="UUT139" s="594"/>
      <c r="UUU139" s="594"/>
      <c r="UUV139" s="594"/>
      <c r="UUW139" s="594"/>
      <c r="UUX139" s="594"/>
      <c r="UUY139" s="594"/>
      <c r="UUZ139" s="594"/>
      <c r="UVA139" s="594"/>
      <c r="UVB139" s="594"/>
      <c r="UVC139" s="594"/>
      <c r="UVD139" s="594"/>
      <c r="UVE139" s="594"/>
      <c r="UVF139" s="594"/>
      <c r="UVG139" s="594"/>
      <c r="UVH139" s="594"/>
      <c r="UVI139" s="594"/>
      <c r="UVJ139" s="594"/>
      <c r="UVK139" s="594"/>
      <c r="UVL139" s="594"/>
      <c r="UVM139" s="594"/>
      <c r="UVN139" s="594"/>
      <c r="UVO139" s="594"/>
      <c r="UVP139" s="594"/>
      <c r="UVQ139" s="594"/>
      <c r="UVR139" s="594"/>
      <c r="UVS139" s="594"/>
      <c r="UVT139" s="594"/>
      <c r="UVU139" s="594"/>
      <c r="UVV139" s="594"/>
      <c r="UVW139" s="594"/>
      <c r="UVX139" s="594"/>
      <c r="UVY139" s="594"/>
      <c r="UVZ139" s="594"/>
      <c r="UWA139" s="594"/>
      <c r="UWB139" s="594"/>
      <c r="UWC139" s="594"/>
      <c r="UWD139" s="594"/>
      <c r="UWE139" s="594"/>
      <c r="UWF139" s="594"/>
      <c r="UWG139" s="594"/>
      <c r="UWH139" s="594"/>
      <c r="UWI139" s="594"/>
      <c r="UWJ139" s="594"/>
      <c r="UWK139" s="594"/>
      <c r="UWL139" s="594"/>
      <c r="UWM139" s="594"/>
      <c r="UWN139" s="594"/>
      <c r="UWO139" s="594"/>
      <c r="UWP139" s="594"/>
      <c r="UWQ139" s="594"/>
      <c r="UWR139" s="594"/>
      <c r="UWS139" s="594"/>
      <c r="UWT139" s="594"/>
      <c r="UWU139" s="594"/>
      <c r="UWV139" s="594"/>
      <c r="UWW139" s="594"/>
      <c r="UWX139" s="594"/>
      <c r="UWY139" s="594"/>
      <c r="UWZ139" s="594"/>
      <c r="UXA139" s="594"/>
      <c r="UXB139" s="594"/>
      <c r="UXC139" s="594"/>
      <c r="UXD139" s="594"/>
      <c r="UXE139" s="594"/>
      <c r="UXF139" s="594"/>
      <c r="UXG139" s="594"/>
      <c r="UXH139" s="594"/>
      <c r="UXI139" s="594"/>
      <c r="UXJ139" s="594"/>
      <c r="UXK139" s="594"/>
      <c r="UXL139" s="594"/>
      <c r="UXM139" s="594"/>
      <c r="UXN139" s="594"/>
      <c r="UXO139" s="594"/>
      <c r="UXP139" s="594"/>
      <c r="UXQ139" s="594"/>
      <c r="UXR139" s="594"/>
      <c r="UXS139" s="594"/>
      <c r="UXT139" s="594"/>
      <c r="UXU139" s="594"/>
      <c r="UXV139" s="594"/>
      <c r="UXW139" s="594"/>
      <c r="UXX139" s="594"/>
      <c r="UXY139" s="594"/>
      <c r="UXZ139" s="594"/>
      <c r="UYA139" s="594"/>
      <c r="UYB139" s="594"/>
      <c r="UYC139" s="594"/>
      <c r="UYD139" s="594"/>
      <c r="UYE139" s="594"/>
      <c r="UYF139" s="594"/>
      <c r="UYG139" s="594"/>
      <c r="UYH139" s="594"/>
      <c r="UYI139" s="594"/>
      <c r="UYJ139" s="594"/>
      <c r="UYK139" s="594"/>
      <c r="UYL139" s="594"/>
      <c r="UYM139" s="594"/>
      <c r="UYN139" s="594"/>
      <c r="UYO139" s="594"/>
      <c r="UYP139" s="594"/>
      <c r="UYQ139" s="594"/>
      <c r="UYR139" s="594"/>
      <c r="UYS139" s="594"/>
      <c r="UYT139" s="594"/>
      <c r="UYU139" s="594"/>
      <c r="UYV139" s="594"/>
      <c r="UYW139" s="594"/>
      <c r="UYX139" s="594"/>
      <c r="UYY139" s="594"/>
      <c r="UYZ139" s="594"/>
      <c r="UZA139" s="594"/>
      <c r="UZB139" s="594"/>
      <c r="UZC139" s="594"/>
      <c r="UZD139" s="594"/>
      <c r="UZE139" s="594"/>
      <c r="UZF139" s="594"/>
      <c r="UZG139" s="594"/>
      <c r="UZH139" s="594"/>
      <c r="UZI139" s="594"/>
      <c r="UZJ139" s="594"/>
      <c r="UZK139" s="594"/>
      <c r="UZL139" s="594"/>
      <c r="UZM139" s="594"/>
      <c r="UZN139" s="594"/>
      <c r="UZO139" s="594"/>
      <c r="UZP139" s="594"/>
      <c r="UZQ139" s="594"/>
      <c r="UZR139" s="594"/>
      <c r="UZS139" s="594"/>
      <c r="UZT139" s="594"/>
      <c r="UZU139" s="594"/>
      <c r="UZV139" s="594"/>
      <c r="UZW139" s="594"/>
      <c r="UZX139" s="594"/>
      <c r="UZY139" s="594"/>
      <c r="UZZ139" s="594"/>
      <c r="VAA139" s="594"/>
      <c r="VAB139" s="594"/>
      <c r="VAC139" s="594"/>
      <c r="VAD139" s="594"/>
      <c r="VAE139" s="594"/>
      <c r="VAF139" s="594"/>
      <c r="VAG139" s="594"/>
      <c r="VAH139" s="594"/>
      <c r="VAI139" s="594"/>
      <c r="VAJ139" s="594"/>
      <c r="VAK139" s="594"/>
      <c r="VAL139" s="594"/>
      <c r="VAM139" s="594"/>
      <c r="VAN139" s="594"/>
      <c r="VAO139" s="594"/>
      <c r="VAP139" s="594"/>
      <c r="VAQ139" s="594"/>
      <c r="VAR139" s="594"/>
      <c r="VAS139" s="594"/>
      <c r="VAT139" s="594"/>
      <c r="VAU139" s="594"/>
      <c r="VAV139" s="594"/>
      <c r="VAW139" s="594"/>
      <c r="VAX139" s="594"/>
      <c r="VAY139" s="594"/>
      <c r="VAZ139" s="594"/>
      <c r="VBA139" s="594"/>
      <c r="VBB139" s="594"/>
      <c r="VBC139" s="594"/>
      <c r="VBD139" s="594"/>
      <c r="VBE139" s="594"/>
      <c r="VBF139" s="594"/>
      <c r="VBG139" s="594"/>
      <c r="VBH139" s="594"/>
      <c r="VBI139" s="594"/>
      <c r="VBJ139" s="594"/>
      <c r="VBK139" s="594"/>
      <c r="VBL139" s="594"/>
      <c r="VBM139" s="594"/>
      <c r="VBN139" s="594"/>
      <c r="VBO139" s="594"/>
      <c r="VBP139" s="594"/>
      <c r="VBQ139" s="594"/>
      <c r="VBR139" s="594"/>
      <c r="VBS139" s="594"/>
      <c r="VBT139" s="594"/>
      <c r="VBU139" s="594"/>
      <c r="VBV139" s="594"/>
      <c r="VBW139" s="594"/>
      <c r="VBX139" s="594"/>
      <c r="VBY139" s="594"/>
      <c r="VBZ139" s="594"/>
      <c r="VCA139" s="594"/>
      <c r="VCB139" s="594"/>
      <c r="VCC139" s="594"/>
      <c r="VCD139" s="594"/>
      <c r="VCE139" s="594"/>
      <c r="VCF139" s="594"/>
      <c r="VCG139" s="594"/>
      <c r="VCH139" s="594"/>
      <c r="VCI139" s="594"/>
      <c r="VCJ139" s="594"/>
      <c r="VCK139" s="594"/>
      <c r="VCL139" s="594"/>
      <c r="VCM139" s="594"/>
      <c r="VCN139" s="594"/>
      <c r="VCO139" s="594"/>
      <c r="VCP139" s="594"/>
      <c r="VCQ139" s="594"/>
      <c r="VCR139" s="594"/>
      <c r="VCS139" s="594"/>
      <c r="VCT139" s="594"/>
      <c r="VCU139" s="594"/>
      <c r="VCV139" s="594"/>
      <c r="VCW139" s="594"/>
      <c r="VCX139" s="594"/>
      <c r="VCY139" s="594"/>
      <c r="VCZ139" s="594"/>
      <c r="VDA139" s="594"/>
      <c r="VDB139" s="594"/>
      <c r="VDC139" s="594"/>
      <c r="VDD139" s="594"/>
      <c r="VDE139" s="594"/>
      <c r="VDF139" s="594"/>
      <c r="VDG139" s="594"/>
      <c r="VDH139" s="594"/>
      <c r="VDI139" s="594"/>
      <c r="VDJ139" s="594"/>
      <c r="VDK139" s="594"/>
      <c r="VDL139" s="594"/>
      <c r="VDM139" s="594"/>
      <c r="VDN139" s="594"/>
      <c r="VDO139" s="594"/>
      <c r="VDP139" s="594"/>
      <c r="VDQ139" s="594"/>
      <c r="VDR139" s="594"/>
      <c r="VDS139" s="594"/>
      <c r="VDT139" s="594"/>
      <c r="VDU139" s="594"/>
      <c r="VDV139" s="594"/>
      <c r="VDW139" s="594"/>
      <c r="VDX139" s="594"/>
      <c r="VDY139" s="594"/>
      <c r="VDZ139" s="594"/>
      <c r="VEA139" s="594"/>
      <c r="VEB139" s="594"/>
      <c r="VEC139" s="594"/>
      <c r="VED139" s="594"/>
      <c r="VEE139" s="594"/>
      <c r="VEF139" s="594"/>
      <c r="VEG139" s="594"/>
      <c r="VEH139" s="594"/>
      <c r="VEI139" s="594"/>
      <c r="VEJ139" s="594"/>
      <c r="VEK139" s="594"/>
      <c r="VEL139" s="594"/>
      <c r="VEM139" s="594"/>
      <c r="VEN139" s="594"/>
      <c r="VEO139" s="594"/>
      <c r="VEP139" s="594"/>
      <c r="VEQ139" s="594"/>
      <c r="VER139" s="594"/>
      <c r="VES139" s="594"/>
      <c r="VET139" s="594"/>
      <c r="VEU139" s="594"/>
      <c r="VEV139" s="594"/>
      <c r="VEW139" s="594"/>
      <c r="VEX139" s="594"/>
      <c r="VEY139" s="594"/>
      <c r="VEZ139" s="594"/>
      <c r="VFA139" s="594"/>
      <c r="VFB139" s="594"/>
      <c r="VFC139" s="594"/>
      <c r="VFD139" s="594"/>
      <c r="VFE139" s="594"/>
      <c r="VFF139" s="594"/>
      <c r="VFG139" s="594"/>
      <c r="VFH139" s="594"/>
      <c r="VFI139" s="594"/>
      <c r="VFJ139" s="594"/>
      <c r="VFK139" s="594"/>
      <c r="VFL139" s="594"/>
      <c r="VFM139" s="594"/>
      <c r="VFN139" s="594"/>
      <c r="VFO139" s="594"/>
      <c r="VFP139" s="594"/>
      <c r="VFQ139" s="594"/>
      <c r="VFR139" s="594"/>
      <c r="VFS139" s="594"/>
      <c r="VFT139" s="594"/>
      <c r="VFU139" s="594"/>
      <c r="VFV139" s="594"/>
      <c r="VFW139" s="594"/>
      <c r="VFX139" s="594"/>
      <c r="VFY139" s="594"/>
      <c r="VFZ139" s="594"/>
      <c r="VGA139" s="594"/>
      <c r="VGB139" s="594"/>
      <c r="VGC139" s="594"/>
      <c r="VGD139" s="594"/>
      <c r="VGE139" s="594"/>
      <c r="VGF139" s="594"/>
      <c r="VGG139" s="594"/>
      <c r="VGH139" s="594"/>
      <c r="VGI139" s="594"/>
      <c r="VGJ139" s="594"/>
      <c r="VGK139" s="594"/>
      <c r="VGL139" s="594"/>
      <c r="VGM139" s="594"/>
      <c r="VGN139" s="594"/>
      <c r="VGO139" s="594"/>
      <c r="VGP139" s="594"/>
      <c r="VGQ139" s="594"/>
      <c r="VGR139" s="594"/>
      <c r="VGS139" s="594"/>
      <c r="VGT139" s="594"/>
      <c r="VGU139" s="594"/>
      <c r="VGV139" s="594"/>
      <c r="VGW139" s="594"/>
      <c r="VGX139" s="594"/>
      <c r="VGY139" s="594"/>
      <c r="VGZ139" s="594"/>
      <c r="VHA139" s="594"/>
      <c r="VHB139" s="594"/>
      <c r="VHC139" s="594"/>
      <c r="VHD139" s="594"/>
      <c r="VHE139" s="594"/>
      <c r="VHF139" s="594"/>
      <c r="VHG139" s="594"/>
      <c r="VHH139" s="594"/>
      <c r="VHI139" s="594"/>
      <c r="VHJ139" s="594"/>
      <c r="VHK139" s="594"/>
      <c r="VHL139" s="594"/>
      <c r="VHM139" s="594"/>
      <c r="VHN139" s="594"/>
      <c r="VHO139" s="594"/>
      <c r="VHP139" s="594"/>
      <c r="VHQ139" s="594"/>
      <c r="VHR139" s="594"/>
      <c r="VHS139" s="594"/>
      <c r="VHT139" s="594"/>
      <c r="VHU139" s="594"/>
      <c r="VHV139" s="594"/>
      <c r="VHW139" s="594"/>
      <c r="VHX139" s="594"/>
      <c r="VHY139" s="594"/>
      <c r="VHZ139" s="594"/>
      <c r="VIA139" s="594"/>
      <c r="VIB139" s="594"/>
      <c r="VIC139" s="594"/>
      <c r="VID139" s="594"/>
      <c r="VIE139" s="594"/>
      <c r="VIF139" s="594"/>
      <c r="VIG139" s="594"/>
      <c r="VIH139" s="594"/>
      <c r="VII139" s="594"/>
      <c r="VIJ139" s="594"/>
      <c r="VIK139" s="594"/>
      <c r="VIL139" s="594"/>
      <c r="VIM139" s="594"/>
      <c r="VIN139" s="594"/>
      <c r="VIO139" s="594"/>
      <c r="VIP139" s="594"/>
      <c r="VIQ139" s="594"/>
      <c r="VIR139" s="594"/>
      <c r="VIS139" s="594"/>
      <c r="VIT139" s="594"/>
      <c r="VIU139" s="594"/>
      <c r="VIV139" s="594"/>
      <c r="VIW139" s="594"/>
      <c r="VIX139" s="594"/>
      <c r="VIY139" s="594"/>
      <c r="VIZ139" s="594"/>
      <c r="VJA139" s="594"/>
      <c r="VJB139" s="594"/>
      <c r="VJC139" s="594"/>
      <c r="VJD139" s="594"/>
      <c r="VJE139" s="594"/>
      <c r="VJF139" s="594"/>
      <c r="VJG139" s="594"/>
      <c r="VJH139" s="594"/>
      <c r="VJI139" s="594"/>
      <c r="VJJ139" s="594"/>
      <c r="VJK139" s="594"/>
      <c r="VJL139" s="594"/>
      <c r="VJM139" s="594"/>
      <c r="VJN139" s="594"/>
      <c r="VJO139" s="594"/>
      <c r="VJP139" s="594"/>
      <c r="VJQ139" s="594"/>
      <c r="VJR139" s="594"/>
      <c r="VJS139" s="594"/>
      <c r="VJT139" s="594"/>
      <c r="VJU139" s="594"/>
      <c r="VJV139" s="594"/>
      <c r="VJW139" s="594"/>
      <c r="VJX139" s="594"/>
      <c r="VJY139" s="594"/>
      <c r="VJZ139" s="594"/>
      <c r="VKA139" s="594"/>
      <c r="VKB139" s="594"/>
      <c r="VKC139" s="594"/>
      <c r="VKD139" s="594"/>
      <c r="VKE139" s="594"/>
      <c r="VKF139" s="594"/>
      <c r="VKG139" s="594"/>
      <c r="VKH139" s="594"/>
      <c r="VKI139" s="594"/>
      <c r="VKJ139" s="594"/>
      <c r="VKK139" s="594"/>
      <c r="VKL139" s="594"/>
      <c r="VKM139" s="594"/>
      <c r="VKN139" s="594"/>
      <c r="VKO139" s="594"/>
      <c r="VKP139" s="594"/>
      <c r="VKQ139" s="594"/>
      <c r="VKR139" s="594"/>
      <c r="VKS139" s="594"/>
      <c r="VKT139" s="594"/>
      <c r="VKU139" s="594"/>
      <c r="VKV139" s="594"/>
      <c r="VKW139" s="594"/>
      <c r="VKX139" s="594"/>
      <c r="VKY139" s="594"/>
      <c r="VKZ139" s="594"/>
      <c r="VLA139" s="594"/>
      <c r="VLB139" s="594"/>
      <c r="VLC139" s="594"/>
      <c r="VLD139" s="594"/>
      <c r="VLE139" s="594"/>
      <c r="VLF139" s="594"/>
      <c r="VLG139" s="594"/>
      <c r="VLH139" s="594"/>
      <c r="VLI139" s="594"/>
      <c r="VLJ139" s="594"/>
      <c r="VLK139" s="594"/>
      <c r="VLL139" s="594"/>
      <c r="VLM139" s="594"/>
      <c r="VLN139" s="594"/>
      <c r="VLO139" s="594"/>
      <c r="VLP139" s="594"/>
      <c r="VLQ139" s="594"/>
      <c r="VLR139" s="594"/>
      <c r="VLS139" s="594"/>
      <c r="VLT139" s="594"/>
      <c r="VLU139" s="594"/>
      <c r="VLV139" s="594"/>
      <c r="VLW139" s="594"/>
      <c r="VLX139" s="594"/>
      <c r="VLY139" s="594"/>
      <c r="VLZ139" s="594"/>
      <c r="VMA139" s="594"/>
      <c r="VMB139" s="594"/>
      <c r="VMC139" s="594"/>
      <c r="VMD139" s="594"/>
      <c r="VME139" s="594"/>
      <c r="VMF139" s="594"/>
      <c r="VMG139" s="594"/>
      <c r="VMH139" s="594"/>
      <c r="VMI139" s="594"/>
      <c r="VMJ139" s="594"/>
      <c r="VMK139" s="594"/>
      <c r="VML139" s="594"/>
      <c r="VMM139" s="594"/>
      <c r="VMN139" s="594"/>
      <c r="VMO139" s="594"/>
      <c r="VMP139" s="594"/>
      <c r="VMQ139" s="594"/>
      <c r="VMR139" s="594"/>
      <c r="VMS139" s="594"/>
      <c r="VMT139" s="594"/>
      <c r="VMU139" s="594"/>
      <c r="VMV139" s="594"/>
      <c r="VMW139" s="594"/>
      <c r="VMX139" s="594"/>
      <c r="VMY139" s="594"/>
      <c r="VMZ139" s="594"/>
      <c r="VNA139" s="594"/>
      <c r="VNB139" s="594"/>
      <c r="VNC139" s="594"/>
      <c r="VND139" s="594"/>
      <c r="VNE139" s="594"/>
      <c r="VNF139" s="594"/>
      <c r="VNG139" s="594"/>
      <c r="VNH139" s="594"/>
      <c r="VNI139" s="594"/>
      <c r="VNJ139" s="594"/>
      <c r="VNK139" s="594"/>
      <c r="VNL139" s="594"/>
      <c r="VNM139" s="594"/>
      <c r="VNN139" s="594"/>
      <c r="VNO139" s="594"/>
      <c r="VNP139" s="594"/>
      <c r="VNQ139" s="594"/>
      <c r="VNR139" s="594"/>
      <c r="VNS139" s="594"/>
      <c r="VNT139" s="594"/>
      <c r="VNU139" s="594"/>
      <c r="VNV139" s="594"/>
      <c r="VNW139" s="594"/>
      <c r="VNX139" s="594"/>
      <c r="VNY139" s="594"/>
      <c r="VNZ139" s="594"/>
      <c r="VOA139" s="594"/>
      <c r="VOB139" s="594"/>
      <c r="VOC139" s="594"/>
      <c r="VOD139" s="594"/>
      <c r="VOE139" s="594"/>
      <c r="VOF139" s="594"/>
      <c r="VOG139" s="594"/>
      <c r="VOH139" s="594"/>
      <c r="VOI139" s="594"/>
      <c r="VOJ139" s="594"/>
      <c r="VOK139" s="594"/>
      <c r="VOL139" s="594"/>
      <c r="VOM139" s="594"/>
      <c r="VON139" s="594"/>
      <c r="VOO139" s="594"/>
      <c r="VOP139" s="594"/>
      <c r="VOQ139" s="594"/>
      <c r="VOR139" s="594"/>
      <c r="VOS139" s="594"/>
      <c r="VOT139" s="594"/>
      <c r="VOU139" s="594"/>
      <c r="VOV139" s="594"/>
      <c r="VOW139" s="594"/>
      <c r="VOX139" s="594"/>
      <c r="VOY139" s="594"/>
      <c r="VOZ139" s="594"/>
      <c r="VPA139" s="594"/>
      <c r="VPB139" s="594"/>
      <c r="VPC139" s="594"/>
      <c r="VPD139" s="594"/>
      <c r="VPE139" s="594"/>
      <c r="VPF139" s="594"/>
      <c r="VPG139" s="594"/>
      <c r="VPH139" s="594"/>
      <c r="VPI139" s="594"/>
      <c r="VPJ139" s="594"/>
      <c r="VPK139" s="594"/>
      <c r="VPL139" s="594"/>
      <c r="VPM139" s="594"/>
      <c r="VPN139" s="594"/>
      <c r="VPO139" s="594"/>
      <c r="VPP139" s="594"/>
      <c r="VPQ139" s="594"/>
      <c r="VPR139" s="594"/>
      <c r="VPS139" s="594"/>
      <c r="VPT139" s="594"/>
      <c r="VPU139" s="594"/>
      <c r="VPV139" s="594"/>
      <c r="VPW139" s="594"/>
      <c r="VPX139" s="594"/>
      <c r="VPY139" s="594"/>
      <c r="VPZ139" s="594"/>
      <c r="VQA139" s="594"/>
      <c r="VQB139" s="594"/>
      <c r="VQC139" s="594"/>
      <c r="VQD139" s="594"/>
      <c r="VQE139" s="594"/>
      <c r="VQF139" s="594"/>
      <c r="VQG139" s="594"/>
      <c r="VQH139" s="594"/>
      <c r="VQI139" s="594"/>
      <c r="VQJ139" s="594"/>
      <c r="VQK139" s="594"/>
      <c r="VQL139" s="594"/>
      <c r="VQM139" s="594"/>
      <c r="VQN139" s="594"/>
      <c r="VQO139" s="594"/>
      <c r="VQP139" s="594"/>
      <c r="VQQ139" s="594"/>
      <c r="VQR139" s="594"/>
      <c r="VQS139" s="594"/>
      <c r="VQT139" s="594"/>
      <c r="VQU139" s="594"/>
      <c r="VQV139" s="594"/>
      <c r="VQW139" s="594"/>
      <c r="VQX139" s="594"/>
      <c r="VQY139" s="594"/>
      <c r="VQZ139" s="594"/>
      <c r="VRA139" s="594"/>
      <c r="VRB139" s="594"/>
      <c r="VRC139" s="594"/>
      <c r="VRD139" s="594"/>
      <c r="VRE139" s="594"/>
      <c r="VRF139" s="594"/>
      <c r="VRG139" s="594"/>
      <c r="VRH139" s="594"/>
      <c r="VRI139" s="594"/>
      <c r="VRJ139" s="594"/>
      <c r="VRK139" s="594"/>
      <c r="VRL139" s="594"/>
      <c r="VRM139" s="594"/>
      <c r="VRN139" s="594"/>
      <c r="VRO139" s="594"/>
      <c r="VRP139" s="594"/>
      <c r="VRQ139" s="594"/>
      <c r="VRR139" s="594"/>
      <c r="VRS139" s="594"/>
      <c r="VRT139" s="594"/>
      <c r="VRU139" s="594"/>
      <c r="VRV139" s="594"/>
      <c r="VRW139" s="594"/>
      <c r="VRX139" s="594"/>
      <c r="VRY139" s="594"/>
      <c r="VRZ139" s="594"/>
      <c r="VSA139" s="594"/>
      <c r="VSB139" s="594"/>
      <c r="VSC139" s="594"/>
      <c r="VSD139" s="594"/>
      <c r="VSE139" s="594"/>
      <c r="VSF139" s="594"/>
      <c r="VSG139" s="594"/>
      <c r="VSH139" s="594"/>
      <c r="VSI139" s="594"/>
      <c r="VSJ139" s="594"/>
      <c r="VSK139" s="594"/>
      <c r="VSL139" s="594"/>
      <c r="VSM139" s="594"/>
      <c r="VSN139" s="594"/>
      <c r="VSO139" s="594"/>
      <c r="VSP139" s="594"/>
      <c r="VSQ139" s="594"/>
      <c r="VSR139" s="594"/>
      <c r="VSS139" s="594"/>
      <c r="VST139" s="594"/>
      <c r="VSU139" s="594"/>
      <c r="VSV139" s="594"/>
      <c r="VSW139" s="594"/>
      <c r="VSX139" s="594"/>
      <c r="VSY139" s="594"/>
      <c r="VSZ139" s="594"/>
      <c r="VTA139" s="594"/>
      <c r="VTB139" s="594"/>
      <c r="VTC139" s="594"/>
      <c r="VTD139" s="594"/>
      <c r="VTE139" s="594"/>
      <c r="VTF139" s="594"/>
      <c r="VTG139" s="594"/>
      <c r="VTH139" s="594"/>
      <c r="VTI139" s="594"/>
      <c r="VTJ139" s="594"/>
      <c r="VTK139" s="594"/>
      <c r="VTL139" s="594"/>
      <c r="VTM139" s="594"/>
      <c r="VTN139" s="594"/>
      <c r="VTO139" s="594"/>
      <c r="VTP139" s="594"/>
      <c r="VTQ139" s="594"/>
      <c r="VTR139" s="594"/>
      <c r="VTS139" s="594"/>
      <c r="VTT139" s="594"/>
      <c r="VTU139" s="594"/>
      <c r="VTV139" s="594"/>
      <c r="VTW139" s="594"/>
      <c r="VTX139" s="594"/>
      <c r="VTY139" s="594"/>
      <c r="VTZ139" s="594"/>
      <c r="VUA139" s="594"/>
      <c r="VUB139" s="594"/>
      <c r="VUC139" s="594"/>
      <c r="VUD139" s="594"/>
      <c r="VUE139" s="594"/>
      <c r="VUF139" s="594"/>
      <c r="VUG139" s="594"/>
      <c r="VUH139" s="594"/>
      <c r="VUI139" s="594"/>
      <c r="VUJ139" s="594"/>
      <c r="VUK139" s="594"/>
      <c r="VUL139" s="594"/>
      <c r="VUM139" s="594"/>
      <c r="VUN139" s="594"/>
      <c r="VUO139" s="594"/>
      <c r="VUP139" s="594"/>
      <c r="VUQ139" s="594"/>
      <c r="VUR139" s="594"/>
      <c r="VUS139" s="594"/>
      <c r="VUT139" s="594"/>
      <c r="VUU139" s="594"/>
      <c r="VUV139" s="594"/>
      <c r="VUW139" s="594"/>
      <c r="VUX139" s="594"/>
      <c r="VUY139" s="594"/>
      <c r="VUZ139" s="594"/>
      <c r="VVA139" s="594"/>
      <c r="VVB139" s="594"/>
      <c r="VVC139" s="594"/>
      <c r="VVD139" s="594"/>
      <c r="VVE139" s="594"/>
      <c r="VVF139" s="594"/>
      <c r="VVG139" s="594"/>
      <c r="VVH139" s="594"/>
      <c r="VVI139" s="594"/>
      <c r="VVJ139" s="594"/>
      <c r="VVK139" s="594"/>
      <c r="VVL139" s="594"/>
      <c r="VVM139" s="594"/>
      <c r="VVN139" s="594"/>
      <c r="VVO139" s="594"/>
      <c r="VVP139" s="594"/>
      <c r="VVQ139" s="594"/>
      <c r="VVR139" s="594"/>
      <c r="VVS139" s="594"/>
      <c r="VVT139" s="594"/>
      <c r="VVU139" s="594"/>
      <c r="VVV139" s="594"/>
      <c r="VVW139" s="594"/>
      <c r="VVX139" s="594"/>
      <c r="VVY139" s="594"/>
      <c r="VVZ139" s="594"/>
      <c r="VWA139" s="594"/>
      <c r="VWB139" s="594"/>
      <c r="VWC139" s="594"/>
      <c r="VWD139" s="594"/>
      <c r="VWE139" s="594"/>
      <c r="VWF139" s="594"/>
      <c r="VWG139" s="594"/>
      <c r="VWH139" s="594"/>
      <c r="VWI139" s="594"/>
      <c r="VWJ139" s="594"/>
      <c r="VWK139" s="594"/>
      <c r="VWL139" s="594"/>
      <c r="VWM139" s="594"/>
      <c r="VWN139" s="594"/>
      <c r="VWO139" s="594"/>
      <c r="VWP139" s="594"/>
      <c r="VWQ139" s="594"/>
      <c r="VWR139" s="594"/>
      <c r="VWS139" s="594"/>
      <c r="VWT139" s="594"/>
      <c r="VWU139" s="594"/>
      <c r="VWV139" s="594"/>
      <c r="VWW139" s="594"/>
      <c r="VWX139" s="594"/>
      <c r="VWY139" s="594"/>
      <c r="VWZ139" s="594"/>
      <c r="VXA139" s="594"/>
      <c r="VXB139" s="594"/>
      <c r="VXC139" s="594"/>
      <c r="VXD139" s="594"/>
      <c r="VXE139" s="594"/>
      <c r="VXF139" s="594"/>
      <c r="VXG139" s="594"/>
      <c r="VXH139" s="594"/>
      <c r="VXI139" s="594"/>
      <c r="VXJ139" s="594"/>
      <c r="VXK139" s="594"/>
      <c r="VXL139" s="594"/>
      <c r="VXM139" s="594"/>
      <c r="VXN139" s="594"/>
      <c r="VXO139" s="594"/>
      <c r="VXP139" s="594"/>
      <c r="VXQ139" s="594"/>
      <c r="VXR139" s="594"/>
      <c r="VXS139" s="594"/>
      <c r="VXT139" s="594"/>
      <c r="VXU139" s="594"/>
      <c r="VXV139" s="594"/>
      <c r="VXW139" s="594"/>
      <c r="VXX139" s="594"/>
      <c r="VXY139" s="594"/>
      <c r="VXZ139" s="594"/>
      <c r="VYA139" s="594"/>
      <c r="VYB139" s="594"/>
      <c r="VYC139" s="594"/>
      <c r="VYD139" s="594"/>
      <c r="VYE139" s="594"/>
      <c r="VYF139" s="594"/>
      <c r="VYG139" s="594"/>
      <c r="VYH139" s="594"/>
      <c r="VYI139" s="594"/>
      <c r="VYJ139" s="594"/>
      <c r="VYK139" s="594"/>
      <c r="VYL139" s="594"/>
      <c r="VYM139" s="594"/>
      <c r="VYN139" s="594"/>
      <c r="VYO139" s="594"/>
      <c r="VYP139" s="594"/>
      <c r="VYQ139" s="594"/>
      <c r="VYR139" s="594"/>
      <c r="VYS139" s="594"/>
      <c r="VYT139" s="594"/>
      <c r="VYU139" s="594"/>
      <c r="VYV139" s="594"/>
      <c r="VYW139" s="594"/>
      <c r="VYX139" s="594"/>
      <c r="VYY139" s="594"/>
      <c r="VYZ139" s="594"/>
      <c r="VZA139" s="594"/>
      <c r="VZB139" s="594"/>
      <c r="VZC139" s="594"/>
      <c r="VZD139" s="594"/>
      <c r="VZE139" s="594"/>
      <c r="VZF139" s="594"/>
      <c r="VZG139" s="594"/>
      <c r="VZH139" s="594"/>
      <c r="VZI139" s="594"/>
      <c r="VZJ139" s="594"/>
      <c r="VZK139" s="594"/>
      <c r="VZL139" s="594"/>
      <c r="VZM139" s="594"/>
      <c r="VZN139" s="594"/>
      <c r="VZO139" s="594"/>
      <c r="VZP139" s="594"/>
      <c r="VZQ139" s="594"/>
      <c r="VZR139" s="594"/>
      <c r="VZS139" s="594"/>
      <c r="VZT139" s="594"/>
      <c r="VZU139" s="594"/>
      <c r="VZV139" s="594"/>
      <c r="VZW139" s="594"/>
      <c r="VZX139" s="594"/>
      <c r="VZY139" s="594"/>
      <c r="VZZ139" s="594"/>
      <c r="WAA139" s="594"/>
      <c r="WAB139" s="594"/>
      <c r="WAC139" s="594"/>
      <c r="WAD139" s="594"/>
      <c r="WAE139" s="594"/>
      <c r="WAF139" s="594"/>
      <c r="WAG139" s="594"/>
      <c r="WAH139" s="594"/>
      <c r="WAI139" s="594"/>
      <c r="WAJ139" s="594"/>
      <c r="WAK139" s="594"/>
      <c r="WAL139" s="594"/>
      <c r="WAM139" s="594"/>
      <c r="WAN139" s="594"/>
      <c r="WAO139" s="594"/>
      <c r="WAP139" s="594"/>
      <c r="WAQ139" s="594"/>
      <c r="WAR139" s="594"/>
      <c r="WAS139" s="594"/>
      <c r="WAT139" s="594"/>
      <c r="WAU139" s="594"/>
      <c r="WAV139" s="594"/>
      <c r="WAW139" s="594"/>
      <c r="WAX139" s="594"/>
      <c r="WAY139" s="594"/>
      <c r="WAZ139" s="594"/>
      <c r="WBA139" s="594"/>
      <c r="WBB139" s="594"/>
      <c r="WBC139" s="594"/>
      <c r="WBD139" s="594"/>
      <c r="WBE139" s="594"/>
      <c r="WBF139" s="594"/>
      <c r="WBG139" s="594"/>
      <c r="WBH139" s="594"/>
      <c r="WBI139" s="594"/>
      <c r="WBJ139" s="594"/>
      <c r="WBK139" s="594"/>
      <c r="WBL139" s="594"/>
      <c r="WBM139" s="594"/>
      <c r="WBN139" s="594"/>
      <c r="WBO139" s="594"/>
      <c r="WBP139" s="594"/>
      <c r="WBQ139" s="594"/>
      <c r="WBR139" s="594"/>
      <c r="WBS139" s="594"/>
      <c r="WBT139" s="594"/>
      <c r="WBU139" s="594"/>
      <c r="WBV139" s="594"/>
      <c r="WBW139" s="594"/>
      <c r="WBX139" s="594"/>
      <c r="WBY139" s="594"/>
      <c r="WBZ139" s="594"/>
      <c r="WCA139" s="594"/>
      <c r="WCB139" s="594"/>
      <c r="WCC139" s="594"/>
      <c r="WCD139" s="594"/>
      <c r="WCE139" s="594"/>
      <c r="WCF139" s="594"/>
      <c r="WCG139" s="594"/>
      <c r="WCH139" s="594"/>
      <c r="WCI139" s="594"/>
      <c r="WCJ139" s="594"/>
      <c r="WCK139" s="594"/>
      <c r="WCL139" s="594"/>
      <c r="WCM139" s="594"/>
      <c r="WCN139" s="594"/>
      <c r="WCO139" s="594"/>
      <c r="WCP139" s="594"/>
      <c r="WCQ139" s="594"/>
      <c r="WCR139" s="594"/>
      <c r="WCS139" s="594"/>
      <c r="WCT139" s="594"/>
      <c r="WCU139" s="594"/>
      <c r="WCV139" s="594"/>
      <c r="WCW139" s="594"/>
      <c r="WCX139" s="594"/>
      <c r="WCY139" s="594"/>
      <c r="WCZ139" s="594"/>
      <c r="WDA139" s="594"/>
      <c r="WDB139" s="594"/>
      <c r="WDC139" s="594"/>
      <c r="WDD139" s="594"/>
      <c r="WDE139" s="594"/>
      <c r="WDF139" s="594"/>
      <c r="WDG139" s="594"/>
      <c r="WDH139" s="594"/>
      <c r="WDI139" s="594"/>
      <c r="WDJ139" s="594"/>
      <c r="WDK139" s="594"/>
      <c r="WDL139" s="594"/>
      <c r="WDM139" s="594"/>
      <c r="WDN139" s="594"/>
      <c r="WDO139" s="594"/>
      <c r="WDP139" s="594"/>
      <c r="WDQ139" s="594"/>
      <c r="WDR139" s="594"/>
      <c r="WDS139" s="594"/>
      <c r="WDT139" s="594"/>
      <c r="WDU139" s="594"/>
      <c r="WDV139" s="594"/>
      <c r="WDW139" s="594"/>
      <c r="WDX139" s="594"/>
      <c r="WDY139" s="594"/>
      <c r="WDZ139" s="594"/>
      <c r="WEA139" s="594"/>
      <c r="WEB139" s="594"/>
      <c r="WEC139" s="594"/>
      <c r="WED139" s="594"/>
      <c r="WEE139" s="594"/>
      <c r="WEF139" s="594"/>
      <c r="WEG139" s="594"/>
      <c r="WEH139" s="594"/>
      <c r="WEI139" s="594"/>
      <c r="WEJ139" s="594"/>
      <c r="WEK139" s="594"/>
      <c r="WEL139" s="594"/>
      <c r="WEM139" s="594"/>
      <c r="WEN139" s="594"/>
      <c r="WEO139" s="594"/>
      <c r="WEP139" s="594"/>
      <c r="WEQ139" s="594"/>
      <c r="WER139" s="594"/>
      <c r="WES139" s="594"/>
      <c r="WET139" s="594"/>
      <c r="WEU139" s="594"/>
      <c r="WEV139" s="594"/>
      <c r="WEW139" s="594"/>
      <c r="WEX139" s="594"/>
      <c r="WEY139" s="594"/>
      <c r="WEZ139" s="594"/>
      <c r="WFA139" s="594"/>
      <c r="WFB139" s="594"/>
      <c r="WFC139" s="594"/>
      <c r="WFD139" s="594"/>
      <c r="WFE139" s="594"/>
      <c r="WFF139" s="594"/>
      <c r="WFG139" s="594"/>
      <c r="WFH139" s="594"/>
      <c r="WFI139" s="594"/>
      <c r="WFJ139" s="594"/>
      <c r="WFK139" s="594"/>
      <c r="WFL139" s="594"/>
      <c r="WFM139" s="594"/>
      <c r="WFN139" s="594"/>
      <c r="WFO139" s="594"/>
      <c r="WFP139" s="594"/>
      <c r="WFQ139" s="594"/>
      <c r="WFR139" s="594"/>
      <c r="WFS139" s="594"/>
      <c r="WFT139" s="594"/>
      <c r="WFU139" s="594"/>
      <c r="WFV139" s="594"/>
      <c r="WFW139" s="594"/>
      <c r="WFX139" s="594"/>
      <c r="WFY139" s="594"/>
      <c r="WFZ139" s="594"/>
      <c r="WGA139" s="594"/>
      <c r="WGB139" s="594"/>
      <c r="WGC139" s="594"/>
      <c r="WGD139" s="594"/>
      <c r="WGE139" s="594"/>
      <c r="WGF139" s="594"/>
      <c r="WGG139" s="594"/>
      <c r="WGH139" s="594"/>
      <c r="WGI139" s="594"/>
      <c r="WGJ139" s="594"/>
      <c r="WGK139" s="594"/>
      <c r="WGL139" s="594"/>
      <c r="WGM139" s="594"/>
      <c r="WGN139" s="594"/>
      <c r="WGO139" s="594"/>
      <c r="WGP139" s="594"/>
      <c r="WGQ139" s="594"/>
      <c r="WGR139" s="594"/>
      <c r="WGS139" s="594"/>
      <c r="WGT139" s="594"/>
      <c r="WGU139" s="594"/>
      <c r="WGV139" s="594"/>
      <c r="WGW139" s="594"/>
      <c r="WGX139" s="594"/>
      <c r="WGY139" s="594"/>
      <c r="WGZ139" s="594"/>
      <c r="WHA139" s="594"/>
      <c r="WHB139" s="594"/>
      <c r="WHC139" s="594"/>
      <c r="WHD139" s="594"/>
      <c r="WHE139" s="594"/>
      <c r="WHF139" s="594"/>
      <c r="WHG139" s="594"/>
      <c r="WHH139" s="594"/>
      <c r="WHI139" s="594"/>
      <c r="WHJ139" s="594"/>
      <c r="WHK139" s="594"/>
      <c r="WHL139" s="594"/>
      <c r="WHM139" s="594"/>
      <c r="WHN139" s="594"/>
      <c r="WHO139" s="594"/>
      <c r="WHP139" s="594"/>
      <c r="WHQ139" s="594"/>
      <c r="WHR139" s="594"/>
      <c r="WHS139" s="594"/>
      <c r="WHT139" s="594"/>
      <c r="WHU139" s="594"/>
      <c r="WHV139" s="594"/>
      <c r="WHW139" s="594"/>
      <c r="WHX139" s="594"/>
      <c r="WHY139" s="594"/>
      <c r="WHZ139" s="594"/>
      <c r="WIA139" s="594"/>
      <c r="WIB139" s="594"/>
      <c r="WIC139" s="594"/>
      <c r="WID139" s="594"/>
      <c r="WIE139" s="594"/>
      <c r="WIF139" s="594"/>
      <c r="WIG139" s="594"/>
      <c r="WIH139" s="594"/>
      <c r="WII139" s="594"/>
      <c r="WIJ139" s="594"/>
      <c r="WIK139" s="594"/>
      <c r="WIL139" s="594"/>
      <c r="WIM139" s="594"/>
      <c r="WIN139" s="594"/>
      <c r="WIO139" s="594"/>
      <c r="WIP139" s="594"/>
      <c r="WIQ139" s="594"/>
      <c r="WIR139" s="594"/>
      <c r="WIS139" s="594"/>
      <c r="WIT139" s="594"/>
      <c r="WIU139" s="594"/>
      <c r="WIV139" s="594"/>
      <c r="WIW139" s="594"/>
      <c r="WIX139" s="594"/>
      <c r="WIY139" s="594"/>
      <c r="WIZ139" s="594"/>
      <c r="WJA139" s="594"/>
      <c r="WJB139" s="594"/>
      <c r="WJC139" s="594"/>
      <c r="WJD139" s="594"/>
      <c r="WJE139" s="594"/>
      <c r="WJF139" s="594"/>
      <c r="WJG139" s="594"/>
      <c r="WJH139" s="594"/>
      <c r="WJI139" s="594"/>
      <c r="WJJ139" s="594"/>
      <c r="WJK139" s="594"/>
      <c r="WJL139" s="594"/>
      <c r="WJM139" s="594"/>
      <c r="WJN139" s="594"/>
      <c r="WJO139" s="594"/>
      <c r="WJP139" s="594"/>
      <c r="WJQ139" s="594"/>
      <c r="WJR139" s="594"/>
      <c r="WJS139" s="594"/>
      <c r="WJT139" s="594"/>
      <c r="WJU139" s="594"/>
      <c r="WJV139" s="594"/>
      <c r="WJW139" s="594"/>
      <c r="WJX139" s="594"/>
      <c r="WJY139" s="594"/>
      <c r="WJZ139" s="594"/>
      <c r="WKA139" s="594"/>
      <c r="WKB139" s="594"/>
      <c r="WKC139" s="594"/>
      <c r="WKD139" s="594"/>
      <c r="WKE139" s="594"/>
      <c r="WKF139" s="594"/>
      <c r="WKG139" s="594"/>
      <c r="WKH139" s="594"/>
      <c r="WKI139" s="594"/>
      <c r="WKJ139" s="594"/>
      <c r="WKK139" s="594"/>
      <c r="WKL139" s="594"/>
      <c r="WKM139" s="594"/>
      <c r="WKN139" s="594"/>
      <c r="WKO139" s="594"/>
      <c r="WKP139" s="594"/>
      <c r="WKQ139" s="594"/>
      <c r="WKR139" s="594"/>
      <c r="WKS139" s="594"/>
      <c r="WKT139" s="594"/>
      <c r="WKU139" s="594"/>
      <c r="WKV139" s="594"/>
      <c r="WKW139" s="594"/>
      <c r="WKX139" s="594"/>
      <c r="WKY139" s="594"/>
      <c r="WKZ139" s="594"/>
      <c r="WLA139" s="594"/>
      <c r="WLB139" s="594"/>
      <c r="WLC139" s="594"/>
      <c r="WLD139" s="594"/>
      <c r="WLE139" s="594"/>
      <c r="WLF139" s="594"/>
      <c r="WLG139" s="594"/>
      <c r="WLH139" s="594"/>
      <c r="WLI139" s="594"/>
      <c r="WLJ139" s="594"/>
      <c r="WLK139" s="594"/>
      <c r="WLL139" s="594"/>
      <c r="WLM139" s="594"/>
      <c r="WLN139" s="594"/>
      <c r="WLO139" s="594"/>
      <c r="WLP139" s="594"/>
      <c r="WLQ139" s="594"/>
      <c r="WLR139" s="594"/>
      <c r="WLS139" s="594"/>
      <c r="WLT139" s="594"/>
      <c r="WLU139" s="594"/>
      <c r="WLV139" s="594"/>
      <c r="WLW139" s="594"/>
      <c r="WLX139" s="594"/>
      <c r="WLY139" s="594"/>
      <c r="WLZ139" s="594"/>
      <c r="WMA139" s="594"/>
      <c r="WMB139" s="594"/>
      <c r="WMC139" s="594"/>
      <c r="WMD139" s="594"/>
      <c r="WME139" s="594"/>
      <c r="WMF139" s="594"/>
      <c r="WMG139" s="594"/>
      <c r="WMH139" s="594"/>
      <c r="WMI139" s="594"/>
      <c r="WMJ139" s="594"/>
      <c r="WMK139" s="594"/>
      <c r="WML139" s="594"/>
      <c r="WMM139" s="594"/>
      <c r="WMN139" s="594"/>
      <c r="WMO139" s="594"/>
      <c r="WMP139" s="594"/>
      <c r="WMQ139" s="594"/>
      <c r="WMR139" s="594"/>
      <c r="WMS139" s="594"/>
      <c r="WMT139" s="594"/>
      <c r="WMU139" s="594"/>
      <c r="WMV139" s="594"/>
      <c r="WMW139" s="594"/>
      <c r="WMX139" s="594"/>
      <c r="WMY139" s="594"/>
      <c r="WMZ139" s="594"/>
      <c r="WNA139" s="594"/>
      <c r="WNB139" s="594"/>
      <c r="WNC139" s="594"/>
      <c r="WND139" s="594"/>
      <c r="WNE139" s="594"/>
      <c r="WNF139" s="594"/>
      <c r="WNG139" s="594"/>
      <c r="WNH139" s="594"/>
      <c r="WNI139" s="594"/>
      <c r="WNJ139" s="594"/>
      <c r="WNK139" s="594"/>
      <c r="WNL139" s="594"/>
      <c r="WNM139" s="594"/>
      <c r="WNN139" s="594"/>
      <c r="WNO139" s="594"/>
      <c r="WNP139" s="594"/>
      <c r="WNQ139" s="594"/>
      <c r="WNR139" s="594"/>
      <c r="WNS139" s="594"/>
      <c r="WNT139" s="594"/>
      <c r="WNU139" s="594"/>
      <c r="WNV139" s="594"/>
      <c r="WNW139" s="594"/>
      <c r="WNX139" s="594"/>
      <c r="WNY139" s="594"/>
      <c r="WNZ139" s="594"/>
      <c r="WOA139" s="594"/>
      <c r="WOB139" s="594"/>
      <c r="WOC139" s="594"/>
      <c r="WOD139" s="594"/>
      <c r="WOE139" s="594"/>
      <c r="WOF139" s="594"/>
      <c r="WOG139" s="594"/>
      <c r="WOH139" s="594"/>
      <c r="WOI139" s="594"/>
      <c r="WOJ139" s="594"/>
      <c r="WOK139" s="594"/>
      <c r="WOL139" s="594"/>
      <c r="WOM139" s="594"/>
      <c r="WON139" s="594"/>
      <c r="WOO139" s="594"/>
      <c r="WOP139" s="594"/>
      <c r="WOQ139" s="594"/>
      <c r="WOR139" s="594"/>
      <c r="WOS139" s="594"/>
      <c r="WOT139" s="594"/>
      <c r="WOU139" s="594"/>
      <c r="WOV139" s="594"/>
      <c r="WOW139" s="594"/>
      <c r="WOX139" s="594"/>
      <c r="WOY139" s="594"/>
      <c r="WOZ139" s="594"/>
      <c r="WPA139" s="594"/>
      <c r="WPB139" s="594"/>
      <c r="WPC139" s="594"/>
      <c r="WPD139" s="594"/>
      <c r="WPE139" s="594"/>
      <c r="WPF139" s="594"/>
      <c r="WPG139" s="594"/>
      <c r="WPH139" s="594"/>
      <c r="WPI139" s="594"/>
      <c r="WPJ139" s="594"/>
      <c r="WPK139" s="594"/>
      <c r="WPL139" s="594"/>
      <c r="WPM139" s="594"/>
      <c r="WPN139" s="594"/>
      <c r="WPO139" s="594"/>
      <c r="WPP139" s="594"/>
      <c r="WPQ139" s="594"/>
      <c r="WPR139" s="594"/>
      <c r="WPS139" s="594"/>
      <c r="WPT139" s="594"/>
      <c r="WPU139" s="594"/>
      <c r="WPV139" s="594"/>
      <c r="WPW139" s="594"/>
      <c r="WPX139" s="594"/>
      <c r="WPY139" s="594"/>
      <c r="WPZ139" s="594"/>
      <c r="WQA139" s="594"/>
      <c r="WQB139" s="594"/>
      <c r="WQC139" s="594"/>
      <c r="WQD139" s="594"/>
      <c r="WQE139" s="594"/>
      <c r="WQF139" s="594"/>
      <c r="WQG139" s="594"/>
      <c r="WQH139" s="594"/>
      <c r="WQI139" s="594"/>
      <c r="WQJ139" s="594"/>
      <c r="WQK139" s="594"/>
      <c r="WQL139" s="594"/>
      <c r="WQM139" s="594"/>
      <c r="WQN139" s="594"/>
      <c r="WQO139" s="594"/>
      <c r="WQP139" s="594"/>
      <c r="WQQ139" s="594"/>
      <c r="WQR139" s="594"/>
      <c r="WQS139" s="594"/>
      <c r="WQT139" s="594"/>
      <c r="WQU139" s="594"/>
      <c r="WQV139" s="594"/>
      <c r="WQW139" s="594"/>
      <c r="WQX139" s="594"/>
      <c r="WQY139" s="594"/>
      <c r="WQZ139" s="594"/>
      <c r="WRA139" s="594"/>
      <c r="WRB139" s="594"/>
      <c r="WRC139" s="594"/>
      <c r="WRD139" s="594"/>
      <c r="WRE139" s="594"/>
      <c r="WRF139" s="594"/>
      <c r="WRG139" s="594"/>
      <c r="WRH139" s="594"/>
      <c r="WRI139" s="594"/>
      <c r="WRJ139" s="594"/>
      <c r="WRK139" s="594"/>
      <c r="WRL139" s="594"/>
      <c r="WRM139" s="594"/>
      <c r="WRN139" s="594"/>
      <c r="WRO139" s="594"/>
      <c r="WRP139" s="594"/>
      <c r="WRQ139" s="594"/>
      <c r="WRR139" s="594"/>
      <c r="WRS139" s="594"/>
      <c r="WRT139" s="594"/>
      <c r="WRU139" s="594"/>
      <c r="WRV139" s="594"/>
      <c r="WRW139" s="594"/>
      <c r="WRX139" s="594"/>
      <c r="WRY139" s="594"/>
      <c r="WRZ139" s="594"/>
      <c r="WSA139" s="594"/>
      <c r="WSB139" s="594"/>
      <c r="WSC139" s="594"/>
      <c r="WSD139" s="594"/>
      <c r="WSE139" s="594"/>
      <c r="WSF139" s="594"/>
      <c r="WSG139" s="594"/>
      <c r="WSH139" s="594"/>
      <c r="WSI139" s="594"/>
      <c r="WSJ139" s="594"/>
      <c r="WSK139" s="594"/>
      <c r="WSL139" s="594"/>
      <c r="WSM139" s="594"/>
      <c r="WSN139" s="594"/>
      <c r="WSO139" s="594"/>
      <c r="WSP139" s="594"/>
      <c r="WSQ139" s="594"/>
      <c r="WSR139" s="594"/>
      <c r="WSS139" s="594"/>
      <c r="WST139" s="594"/>
      <c r="WSU139" s="594"/>
      <c r="WSV139" s="594"/>
      <c r="WSW139" s="594"/>
      <c r="WSX139" s="594"/>
      <c r="WSY139" s="594"/>
      <c r="WSZ139" s="594"/>
      <c r="WTA139" s="594"/>
      <c r="WTB139" s="594"/>
      <c r="WTC139" s="594"/>
      <c r="WTD139" s="594"/>
      <c r="WTE139" s="594"/>
      <c r="WTF139" s="594"/>
      <c r="WTG139" s="594"/>
      <c r="WTH139" s="594"/>
      <c r="WTI139" s="594"/>
      <c r="WTJ139" s="594"/>
      <c r="WTK139" s="594"/>
      <c r="WTL139" s="594"/>
      <c r="WTM139" s="594"/>
      <c r="WTN139" s="594"/>
      <c r="WTO139" s="594"/>
      <c r="WTP139" s="594"/>
      <c r="WTQ139" s="594"/>
      <c r="WTR139" s="594"/>
      <c r="WTS139" s="594"/>
      <c r="WTT139" s="594"/>
      <c r="WTU139" s="594"/>
      <c r="WTV139" s="594"/>
      <c r="WTW139" s="594"/>
      <c r="WTX139" s="594"/>
      <c r="WTY139" s="594"/>
      <c r="WTZ139" s="594"/>
      <c r="WUA139" s="594"/>
      <c r="WUB139" s="594"/>
      <c r="WUC139" s="594"/>
      <c r="WUD139" s="594"/>
      <c r="WUE139" s="594"/>
      <c r="WUF139" s="594"/>
      <c r="WUG139" s="594"/>
      <c r="WUH139" s="594"/>
      <c r="WUI139" s="594"/>
      <c r="WUJ139" s="594"/>
      <c r="WUK139" s="594"/>
      <c r="WUL139" s="594"/>
      <c r="WUM139" s="594"/>
      <c r="WUN139" s="594"/>
      <c r="WUO139" s="594"/>
      <c r="WUP139" s="594"/>
      <c r="WUQ139" s="594"/>
      <c r="WUR139" s="594"/>
      <c r="WUS139" s="594"/>
      <c r="WUT139" s="594"/>
      <c r="WUU139" s="594"/>
      <c r="WUV139" s="594"/>
      <c r="WUW139" s="594"/>
      <c r="WUX139" s="594"/>
      <c r="WUY139" s="594"/>
      <c r="WUZ139" s="594"/>
      <c r="WVA139" s="594"/>
      <c r="WVB139" s="594"/>
      <c r="WVC139" s="594"/>
      <c r="WVD139" s="594"/>
      <c r="WVE139" s="594"/>
      <c r="WVF139" s="594"/>
      <c r="WVG139" s="594"/>
      <c r="WVH139" s="594"/>
      <c r="WVI139" s="594"/>
      <c r="WVJ139" s="594"/>
      <c r="WVK139" s="594"/>
      <c r="WVL139" s="594"/>
      <c r="WVM139" s="594"/>
      <c r="WVN139" s="594"/>
      <c r="WVO139" s="594"/>
      <c r="WVP139" s="594"/>
      <c r="WVQ139" s="594"/>
      <c r="WVR139" s="594"/>
      <c r="WVS139" s="594"/>
      <c r="WVT139" s="594"/>
      <c r="WVU139" s="594"/>
      <c r="WVV139" s="594"/>
      <c r="WVW139" s="594"/>
      <c r="WVX139" s="594"/>
      <c r="WVY139" s="594"/>
      <c r="WVZ139" s="594"/>
      <c r="WWA139" s="594"/>
      <c r="WWB139" s="594"/>
      <c r="WWC139" s="594"/>
      <c r="WWD139" s="594"/>
      <c r="WWE139" s="594"/>
      <c r="WWF139" s="594"/>
      <c r="WWG139" s="594"/>
      <c r="WWH139" s="594"/>
      <c r="WWI139" s="594"/>
      <c r="WWJ139" s="594"/>
      <c r="WWK139" s="594"/>
      <c r="WWL139" s="594"/>
      <c r="WWM139" s="594"/>
      <c r="WWN139" s="594"/>
      <c r="WWO139" s="594"/>
      <c r="WWP139" s="594"/>
      <c r="WWQ139" s="594"/>
      <c r="WWR139" s="594"/>
      <c r="WWS139" s="594"/>
      <c r="WWT139" s="594"/>
      <c r="WWU139" s="594"/>
      <c r="WWV139" s="594"/>
      <c r="WWW139" s="594"/>
      <c r="WWX139" s="594"/>
      <c r="WWY139" s="594"/>
      <c r="WWZ139" s="594"/>
      <c r="WXA139" s="594"/>
      <c r="WXB139" s="594"/>
      <c r="WXC139" s="594"/>
      <c r="WXD139" s="594"/>
      <c r="WXE139" s="594"/>
      <c r="WXF139" s="594"/>
      <c r="WXG139" s="594"/>
      <c r="WXH139" s="594"/>
      <c r="WXI139" s="594"/>
      <c r="WXJ139" s="594"/>
      <c r="WXK139" s="594"/>
      <c r="WXL139" s="594"/>
      <c r="WXM139" s="594"/>
      <c r="WXN139" s="594"/>
      <c r="WXO139" s="594"/>
      <c r="WXP139" s="594"/>
      <c r="WXQ139" s="594"/>
      <c r="WXR139" s="594"/>
      <c r="WXS139" s="594"/>
      <c r="WXT139" s="594"/>
      <c r="WXU139" s="594"/>
      <c r="WXV139" s="594"/>
      <c r="WXW139" s="594"/>
      <c r="WXX139" s="594"/>
      <c r="WXY139" s="594"/>
      <c r="WXZ139" s="594"/>
      <c r="WYA139" s="594"/>
      <c r="WYB139" s="594"/>
      <c r="WYC139" s="594"/>
      <c r="WYD139" s="594"/>
      <c r="WYE139" s="594"/>
      <c r="WYF139" s="594"/>
      <c r="WYG139" s="594"/>
      <c r="WYH139" s="594"/>
      <c r="WYI139" s="594"/>
      <c r="WYJ139" s="594"/>
      <c r="WYK139" s="594"/>
      <c r="WYL139" s="594"/>
      <c r="WYM139" s="594"/>
      <c r="WYN139" s="594"/>
      <c r="WYO139" s="594"/>
      <c r="WYP139" s="594"/>
      <c r="WYQ139" s="594"/>
      <c r="WYR139" s="594"/>
      <c r="WYS139" s="594"/>
      <c r="WYT139" s="594"/>
      <c r="WYU139" s="594"/>
      <c r="WYV139" s="594"/>
      <c r="WYW139" s="594"/>
      <c r="WYX139" s="594"/>
      <c r="WYY139" s="594"/>
      <c r="WYZ139" s="594"/>
      <c r="WZA139" s="594"/>
      <c r="WZB139" s="594"/>
      <c r="WZC139" s="594"/>
      <c r="WZD139" s="594"/>
      <c r="WZE139" s="594"/>
      <c r="WZF139" s="594"/>
      <c r="WZG139" s="594"/>
      <c r="WZH139" s="594"/>
      <c r="WZI139" s="594"/>
      <c r="WZJ139" s="594"/>
      <c r="WZK139" s="594"/>
      <c r="WZL139" s="594"/>
      <c r="WZM139" s="594"/>
      <c r="WZN139" s="594"/>
      <c r="WZO139" s="594"/>
      <c r="WZP139" s="594"/>
      <c r="WZQ139" s="594"/>
      <c r="WZR139" s="594"/>
      <c r="WZS139" s="594"/>
      <c r="WZT139" s="594"/>
      <c r="WZU139" s="594"/>
      <c r="WZV139" s="594"/>
      <c r="WZW139" s="594"/>
      <c r="WZX139" s="594"/>
      <c r="WZY139" s="594"/>
      <c r="WZZ139" s="594"/>
      <c r="XAA139" s="594"/>
      <c r="XAB139" s="594"/>
      <c r="XAC139" s="594"/>
      <c r="XAD139" s="594"/>
      <c r="XAE139" s="594"/>
      <c r="XAF139" s="594"/>
      <c r="XAG139" s="594"/>
      <c r="XAH139" s="594"/>
      <c r="XAI139" s="594"/>
      <c r="XAJ139" s="594"/>
      <c r="XAK139" s="594"/>
      <c r="XAL139" s="594"/>
      <c r="XAM139" s="594"/>
      <c r="XAN139" s="594"/>
      <c r="XAO139" s="594"/>
      <c r="XAP139" s="594"/>
      <c r="XAQ139" s="594"/>
      <c r="XAR139" s="594"/>
      <c r="XAS139" s="594"/>
      <c r="XAT139" s="594"/>
      <c r="XAU139" s="594"/>
      <c r="XAV139" s="594"/>
      <c r="XAW139" s="594"/>
      <c r="XAX139" s="594"/>
      <c r="XAY139" s="594"/>
      <c r="XAZ139" s="594"/>
      <c r="XBA139" s="594"/>
      <c r="XBB139" s="594"/>
      <c r="XBC139" s="594"/>
      <c r="XBD139" s="594"/>
      <c r="XBE139" s="594"/>
      <c r="XBF139" s="594"/>
      <c r="XBG139" s="594"/>
      <c r="XBH139" s="594"/>
      <c r="XBI139" s="594"/>
      <c r="XBJ139" s="594"/>
      <c r="XBK139" s="594"/>
      <c r="XBL139" s="594"/>
      <c r="XBM139" s="594"/>
      <c r="XBN139" s="594"/>
      <c r="XBO139" s="594"/>
      <c r="XBP139" s="594"/>
      <c r="XBQ139" s="594"/>
      <c r="XBR139" s="594"/>
      <c r="XBS139" s="594"/>
      <c r="XBT139" s="594"/>
      <c r="XBU139" s="594"/>
      <c r="XBV139" s="594"/>
      <c r="XBW139" s="594"/>
      <c r="XBX139" s="594"/>
      <c r="XBY139" s="594"/>
      <c r="XBZ139" s="594"/>
      <c r="XCA139" s="594"/>
      <c r="XCB139" s="594"/>
      <c r="XCC139" s="594"/>
      <c r="XCD139" s="594"/>
      <c r="XCE139" s="594"/>
      <c r="XCF139" s="594"/>
      <c r="XCG139" s="594"/>
      <c r="XCH139" s="594"/>
      <c r="XCI139" s="594"/>
      <c r="XCJ139" s="594"/>
      <c r="XCK139" s="594"/>
      <c r="XCL139" s="594"/>
      <c r="XCM139" s="594"/>
      <c r="XCN139" s="594"/>
      <c r="XCO139" s="594"/>
      <c r="XCP139" s="594"/>
      <c r="XCQ139" s="594"/>
      <c r="XCR139" s="594"/>
      <c r="XCS139" s="594"/>
      <c r="XCT139" s="594"/>
      <c r="XCU139" s="594"/>
      <c r="XCV139" s="594"/>
      <c r="XCW139" s="594"/>
      <c r="XCX139" s="594"/>
      <c r="XCY139" s="594"/>
      <c r="XCZ139" s="594"/>
      <c r="XDA139" s="594"/>
      <c r="XDB139" s="594"/>
      <c r="XDC139" s="594"/>
      <c r="XDD139" s="594"/>
      <c r="XDE139" s="594"/>
      <c r="XDF139" s="594"/>
      <c r="XDG139" s="594"/>
      <c r="XDH139" s="594"/>
      <c r="XDI139" s="594"/>
      <c r="XDJ139" s="594"/>
      <c r="XDK139" s="594"/>
      <c r="XDL139" s="594"/>
      <c r="XDM139" s="594"/>
      <c r="XDN139" s="594"/>
      <c r="XDO139" s="594"/>
      <c r="XDP139" s="594"/>
      <c r="XDQ139" s="594"/>
      <c r="XDR139" s="594"/>
      <c r="XDS139" s="594"/>
      <c r="XDT139" s="594"/>
      <c r="XDU139" s="594"/>
      <c r="XDV139" s="594"/>
      <c r="XDW139" s="594"/>
      <c r="XDX139" s="594"/>
      <c r="XDY139" s="594"/>
      <c r="XDZ139" s="594"/>
      <c r="XEA139" s="594"/>
      <c r="XEB139" s="594"/>
      <c r="XEC139" s="594"/>
      <c r="XED139" s="594"/>
      <c r="XEE139" s="594"/>
      <c r="XEF139" s="594"/>
      <c r="XEG139" s="594"/>
      <c r="XEH139" s="594"/>
      <c r="XEI139" s="594"/>
      <c r="XEJ139" s="594"/>
      <c r="XEK139" s="594"/>
      <c r="XEL139" s="594"/>
      <c r="XEM139" s="594"/>
      <c r="XEN139" s="594"/>
      <c r="XEO139" s="594"/>
      <c r="XEP139" s="594"/>
      <c r="XEQ139" s="594"/>
      <c r="XER139" s="594"/>
      <c r="XES139" s="594"/>
      <c r="XET139" s="594"/>
      <c r="XEU139" s="594"/>
      <c r="XEV139" s="594"/>
      <c r="XEW139" s="594"/>
      <c r="XEX139" s="594"/>
      <c r="XEY139" s="594"/>
    </row>
    <row r="140" spans="1:16379" ht="30.6" customHeight="1" x14ac:dyDescent="0.15">
      <c r="A140" s="665" t="s">
        <v>4060</v>
      </c>
      <c r="B140" s="631" t="s">
        <v>1539</v>
      </c>
      <c r="C140" s="493" t="s">
        <v>131</v>
      </c>
      <c r="D140" s="473" t="s">
        <v>4061</v>
      </c>
      <c r="E140" s="473"/>
      <c r="F140" s="545">
        <v>111</v>
      </c>
      <c r="G140" s="509" t="s">
        <v>1473</v>
      </c>
      <c r="H140" s="660" t="s">
        <v>4062</v>
      </c>
      <c r="I140" s="661" t="s">
        <v>4067</v>
      </c>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594"/>
      <c r="AL140" s="594"/>
      <c r="AM140" s="594"/>
      <c r="AN140" s="594"/>
      <c r="AO140" s="594"/>
      <c r="AP140" s="594"/>
      <c r="AQ140" s="594"/>
      <c r="AR140" s="594"/>
      <c r="AS140" s="594"/>
      <c r="AT140" s="594"/>
      <c r="AU140" s="594"/>
      <c r="AV140" s="594"/>
      <c r="AW140" s="594"/>
      <c r="AX140" s="594"/>
      <c r="AY140" s="594"/>
      <c r="AZ140" s="594"/>
      <c r="BA140" s="594"/>
      <c r="BB140" s="594"/>
      <c r="BC140" s="594"/>
      <c r="BD140" s="594"/>
      <c r="BE140" s="594"/>
      <c r="BF140" s="594"/>
      <c r="BG140" s="594"/>
      <c r="BH140" s="594"/>
      <c r="BI140" s="594"/>
      <c r="BJ140" s="594"/>
      <c r="BK140" s="594"/>
      <c r="BL140" s="594"/>
      <c r="BM140" s="594"/>
      <c r="BN140" s="594"/>
      <c r="BO140" s="594"/>
      <c r="BP140" s="594"/>
      <c r="BQ140" s="594"/>
      <c r="BR140" s="594"/>
      <c r="BS140" s="594"/>
      <c r="BT140" s="594"/>
      <c r="BU140" s="594"/>
      <c r="BV140" s="594"/>
      <c r="BW140" s="594"/>
      <c r="BX140" s="594"/>
      <c r="BY140" s="594"/>
      <c r="BZ140" s="594"/>
      <c r="CA140" s="594"/>
      <c r="CB140" s="594"/>
      <c r="CC140" s="594"/>
      <c r="CD140" s="594"/>
      <c r="CE140" s="594"/>
      <c r="CF140" s="594"/>
      <c r="CG140" s="594"/>
      <c r="CH140" s="594"/>
      <c r="CI140" s="594"/>
      <c r="CJ140" s="594"/>
      <c r="CK140" s="594"/>
      <c r="CL140" s="594"/>
      <c r="CM140" s="594"/>
      <c r="CN140" s="594"/>
      <c r="CO140" s="594"/>
      <c r="CP140" s="594"/>
      <c r="CQ140" s="594"/>
      <c r="CR140" s="594"/>
      <c r="CS140" s="594"/>
      <c r="CT140" s="594"/>
      <c r="CU140" s="594"/>
      <c r="CV140" s="594"/>
      <c r="CW140" s="594"/>
      <c r="CX140" s="594"/>
      <c r="CY140" s="594"/>
      <c r="CZ140" s="594"/>
      <c r="DA140" s="594"/>
      <c r="DB140" s="594"/>
      <c r="DC140" s="594"/>
      <c r="DD140" s="594"/>
      <c r="DE140" s="594"/>
      <c r="DF140" s="594"/>
      <c r="DG140" s="594"/>
      <c r="DH140" s="594"/>
      <c r="DI140" s="594"/>
      <c r="DJ140" s="594"/>
      <c r="DK140" s="594"/>
      <c r="DL140" s="594"/>
      <c r="DM140" s="594"/>
      <c r="DN140" s="594"/>
      <c r="DO140" s="594"/>
      <c r="DP140" s="594"/>
      <c r="DQ140" s="594"/>
      <c r="DR140" s="594"/>
      <c r="DS140" s="594"/>
      <c r="DT140" s="594"/>
      <c r="DU140" s="594"/>
      <c r="DV140" s="594"/>
      <c r="DW140" s="594"/>
      <c r="DX140" s="594"/>
      <c r="DY140" s="594"/>
      <c r="DZ140" s="594"/>
      <c r="EA140" s="594"/>
      <c r="EB140" s="594"/>
      <c r="EC140" s="594"/>
      <c r="ED140" s="594"/>
      <c r="EE140" s="594"/>
      <c r="EF140" s="594"/>
      <c r="EG140" s="594"/>
      <c r="EH140" s="594"/>
      <c r="EI140" s="594"/>
      <c r="EJ140" s="594"/>
      <c r="EK140" s="594"/>
      <c r="EL140" s="594"/>
      <c r="EM140" s="594"/>
      <c r="EN140" s="594"/>
      <c r="EO140" s="594"/>
      <c r="EP140" s="594"/>
      <c r="EQ140" s="594"/>
      <c r="ER140" s="594"/>
      <c r="ES140" s="594"/>
      <c r="ET140" s="594"/>
      <c r="EU140" s="594"/>
      <c r="EV140" s="594"/>
      <c r="EW140" s="594"/>
      <c r="EX140" s="594"/>
      <c r="EY140" s="594"/>
      <c r="EZ140" s="594"/>
      <c r="FA140" s="594"/>
      <c r="FB140" s="594"/>
      <c r="FC140" s="594"/>
      <c r="FD140" s="594"/>
      <c r="FE140" s="594"/>
      <c r="FF140" s="594"/>
      <c r="FG140" s="594"/>
      <c r="FH140" s="594"/>
      <c r="FI140" s="594"/>
      <c r="FJ140" s="594"/>
      <c r="FK140" s="594"/>
      <c r="FL140" s="594"/>
      <c r="FM140" s="594"/>
      <c r="FN140" s="594"/>
      <c r="FO140" s="594"/>
      <c r="FP140" s="594"/>
      <c r="FQ140" s="594"/>
      <c r="FR140" s="594"/>
      <c r="FS140" s="594"/>
      <c r="FT140" s="594"/>
      <c r="FU140" s="594"/>
      <c r="FV140" s="594"/>
      <c r="FW140" s="594"/>
      <c r="FX140" s="594"/>
      <c r="FY140" s="594"/>
      <c r="FZ140" s="594"/>
      <c r="GA140" s="594"/>
      <c r="GB140" s="594"/>
      <c r="GC140" s="594"/>
      <c r="GD140" s="594"/>
      <c r="GE140" s="594"/>
      <c r="GF140" s="594"/>
      <c r="GG140" s="594"/>
      <c r="GH140" s="594"/>
      <c r="GI140" s="594"/>
      <c r="GJ140" s="594"/>
      <c r="GK140" s="594"/>
      <c r="GL140" s="594"/>
      <c r="GM140" s="594"/>
      <c r="GN140" s="594"/>
      <c r="GO140" s="594"/>
      <c r="GP140" s="594"/>
      <c r="GQ140" s="594"/>
      <c r="GR140" s="594"/>
      <c r="GS140" s="594"/>
      <c r="GT140" s="594"/>
      <c r="GU140" s="594"/>
      <c r="GV140" s="594"/>
      <c r="GW140" s="594"/>
      <c r="GX140" s="594"/>
      <c r="GY140" s="594"/>
      <c r="GZ140" s="594"/>
      <c r="HA140" s="594"/>
      <c r="HB140" s="594"/>
      <c r="HC140" s="594"/>
      <c r="HD140" s="594"/>
      <c r="HE140" s="594"/>
      <c r="HF140" s="594"/>
      <c r="HG140" s="594"/>
      <c r="HH140" s="594"/>
      <c r="HI140" s="594"/>
      <c r="HJ140" s="594"/>
      <c r="HK140" s="594"/>
      <c r="HL140" s="594"/>
      <c r="HM140" s="594"/>
      <c r="HN140" s="594"/>
      <c r="HO140" s="594"/>
      <c r="HP140" s="594"/>
      <c r="HQ140" s="594"/>
      <c r="HR140" s="594"/>
      <c r="HS140" s="594"/>
      <c r="HT140" s="594"/>
      <c r="HU140" s="594"/>
      <c r="HV140" s="594"/>
      <c r="HW140" s="594"/>
      <c r="HX140" s="594"/>
      <c r="HY140" s="594"/>
      <c r="HZ140" s="594"/>
      <c r="IA140" s="594"/>
      <c r="IB140" s="594"/>
      <c r="IC140" s="594"/>
      <c r="ID140" s="594"/>
      <c r="IE140" s="594"/>
      <c r="IF140" s="594"/>
      <c r="IG140" s="594"/>
      <c r="IH140" s="594"/>
      <c r="II140" s="594"/>
      <c r="IJ140" s="594"/>
      <c r="IK140" s="594"/>
      <c r="IL140" s="594"/>
      <c r="IM140" s="594"/>
      <c r="IN140" s="594"/>
      <c r="IO140" s="594"/>
      <c r="IP140" s="594"/>
      <c r="IQ140" s="594"/>
      <c r="IR140" s="594"/>
      <c r="IS140" s="594"/>
      <c r="IT140" s="594"/>
      <c r="IU140" s="594"/>
      <c r="IV140" s="594"/>
      <c r="IW140" s="594"/>
      <c r="IX140" s="594"/>
      <c r="IY140" s="594"/>
      <c r="IZ140" s="594"/>
      <c r="JA140" s="594"/>
      <c r="JB140" s="594"/>
      <c r="JC140" s="594"/>
      <c r="JD140" s="594"/>
      <c r="JE140" s="594"/>
      <c r="JF140" s="594"/>
      <c r="JG140" s="594"/>
      <c r="JH140" s="594"/>
      <c r="JI140" s="594"/>
      <c r="JJ140" s="594"/>
      <c r="JK140" s="594"/>
      <c r="JL140" s="594"/>
      <c r="JM140" s="594"/>
      <c r="JN140" s="594"/>
      <c r="JO140" s="594"/>
      <c r="JP140" s="594"/>
      <c r="JQ140" s="594"/>
      <c r="JR140" s="594"/>
      <c r="JS140" s="594"/>
      <c r="JT140" s="594"/>
      <c r="JU140" s="594"/>
      <c r="JV140" s="594"/>
      <c r="JW140" s="594"/>
      <c r="JX140" s="594"/>
      <c r="JY140" s="594"/>
      <c r="JZ140" s="594"/>
      <c r="KA140" s="594"/>
      <c r="KB140" s="594"/>
      <c r="KC140" s="594"/>
      <c r="KD140" s="594"/>
      <c r="KE140" s="594"/>
      <c r="KF140" s="594"/>
      <c r="KG140" s="594"/>
      <c r="KH140" s="594"/>
      <c r="KI140" s="594"/>
      <c r="KJ140" s="594"/>
      <c r="KK140" s="594"/>
      <c r="KL140" s="594"/>
      <c r="KM140" s="594"/>
      <c r="KN140" s="594"/>
      <c r="KO140" s="594"/>
      <c r="KP140" s="594"/>
      <c r="KQ140" s="594"/>
      <c r="KR140" s="594"/>
      <c r="KS140" s="594"/>
      <c r="KT140" s="594"/>
      <c r="KU140" s="594"/>
      <c r="KV140" s="594"/>
      <c r="KW140" s="594"/>
      <c r="KX140" s="594"/>
      <c r="KY140" s="594"/>
      <c r="KZ140" s="594"/>
      <c r="LA140" s="594"/>
      <c r="LB140" s="594"/>
      <c r="LC140" s="594"/>
      <c r="LD140" s="594"/>
      <c r="LE140" s="594"/>
      <c r="LF140" s="594"/>
      <c r="LG140" s="594"/>
      <c r="LH140" s="594"/>
      <c r="LI140" s="594"/>
      <c r="LJ140" s="594"/>
      <c r="LK140" s="594"/>
      <c r="LL140" s="594"/>
      <c r="LM140" s="594"/>
      <c r="LN140" s="594"/>
      <c r="LO140" s="594"/>
      <c r="LP140" s="594"/>
      <c r="LQ140" s="594"/>
      <c r="LR140" s="594"/>
      <c r="LS140" s="594"/>
      <c r="LT140" s="594"/>
      <c r="LU140" s="594"/>
      <c r="LV140" s="594"/>
      <c r="LW140" s="594"/>
      <c r="LX140" s="594"/>
      <c r="LY140" s="594"/>
      <c r="LZ140" s="594"/>
      <c r="MA140" s="594"/>
      <c r="MB140" s="594"/>
      <c r="MC140" s="594"/>
      <c r="MD140" s="594"/>
      <c r="ME140" s="594"/>
      <c r="MF140" s="594"/>
      <c r="MG140" s="594"/>
      <c r="MH140" s="594"/>
      <c r="MI140" s="594"/>
      <c r="MJ140" s="594"/>
      <c r="MK140" s="594"/>
      <c r="ML140" s="594"/>
      <c r="MM140" s="594"/>
      <c r="MN140" s="594"/>
      <c r="MO140" s="594"/>
      <c r="MP140" s="594"/>
      <c r="MQ140" s="594"/>
      <c r="MR140" s="594"/>
      <c r="MS140" s="594"/>
      <c r="MT140" s="594"/>
      <c r="MU140" s="594"/>
      <c r="MV140" s="594"/>
      <c r="MW140" s="594"/>
      <c r="MX140" s="594"/>
      <c r="MY140" s="594"/>
      <c r="MZ140" s="594"/>
      <c r="NA140" s="594"/>
      <c r="NB140" s="594"/>
      <c r="NC140" s="594"/>
      <c r="ND140" s="594"/>
      <c r="NE140" s="594"/>
      <c r="NF140" s="594"/>
      <c r="NG140" s="594"/>
      <c r="NH140" s="594"/>
      <c r="NI140" s="594"/>
      <c r="NJ140" s="594"/>
      <c r="NK140" s="594"/>
      <c r="NL140" s="594"/>
      <c r="NM140" s="594"/>
      <c r="NN140" s="594"/>
      <c r="NO140" s="594"/>
      <c r="NP140" s="594"/>
      <c r="NQ140" s="594"/>
      <c r="NR140" s="594"/>
      <c r="NS140" s="594"/>
      <c r="NT140" s="594"/>
      <c r="NU140" s="594"/>
      <c r="NV140" s="594"/>
      <c r="NW140" s="594"/>
      <c r="NX140" s="594"/>
      <c r="NY140" s="594"/>
      <c r="NZ140" s="594"/>
      <c r="OA140" s="594"/>
      <c r="OB140" s="594"/>
      <c r="OC140" s="594"/>
      <c r="OD140" s="594"/>
      <c r="OE140" s="594"/>
      <c r="OF140" s="594"/>
      <c r="OG140" s="594"/>
      <c r="OH140" s="594"/>
      <c r="OI140" s="594"/>
      <c r="OJ140" s="594"/>
      <c r="OK140" s="594"/>
      <c r="OL140" s="594"/>
      <c r="OM140" s="594"/>
      <c r="ON140" s="594"/>
      <c r="OO140" s="594"/>
      <c r="OP140" s="594"/>
      <c r="OQ140" s="594"/>
      <c r="OR140" s="594"/>
      <c r="OS140" s="594"/>
      <c r="OT140" s="594"/>
      <c r="OU140" s="594"/>
      <c r="OV140" s="594"/>
      <c r="OW140" s="594"/>
      <c r="OX140" s="594"/>
      <c r="OY140" s="594"/>
      <c r="OZ140" s="594"/>
      <c r="PA140" s="594"/>
      <c r="PB140" s="594"/>
      <c r="PC140" s="594"/>
      <c r="PD140" s="594"/>
      <c r="PE140" s="594"/>
      <c r="PF140" s="594"/>
      <c r="PG140" s="594"/>
      <c r="PH140" s="594"/>
      <c r="PI140" s="594"/>
      <c r="PJ140" s="594"/>
      <c r="PK140" s="594"/>
      <c r="PL140" s="594"/>
      <c r="PM140" s="594"/>
      <c r="PN140" s="594"/>
      <c r="PO140" s="594"/>
      <c r="PP140" s="594"/>
      <c r="PQ140" s="594"/>
      <c r="PR140" s="594"/>
      <c r="PS140" s="594"/>
      <c r="PT140" s="594"/>
      <c r="PU140" s="594"/>
      <c r="PV140" s="594"/>
      <c r="PW140" s="594"/>
      <c r="PX140" s="594"/>
      <c r="PY140" s="594"/>
      <c r="PZ140" s="594"/>
      <c r="QA140" s="594"/>
      <c r="QB140" s="594"/>
      <c r="QC140" s="594"/>
      <c r="QD140" s="594"/>
      <c r="QE140" s="594"/>
      <c r="QF140" s="594"/>
      <c r="QG140" s="594"/>
      <c r="QH140" s="594"/>
      <c r="QI140" s="594"/>
      <c r="QJ140" s="594"/>
      <c r="QK140" s="594"/>
      <c r="QL140" s="594"/>
      <c r="QM140" s="594"/>
      <c r="QN140" s="594"/>
      <c r="QO140" s="594"/>
      <c r="QP140" s="594"/>
      <c r="QQ140" s="594"/>
      <c r="QR140" s="594"/>
      <c r="QS140" s="594"/>
      <c r="QT140" s="594"/>
      <c r="QU140" s="594"/>
      <c r="QV140" s="594"/>
      <c r="QW140" s="594"/>
      <c r="QX140" s="594"/>
      <c r="QY140" s="594"/>
      <c r="QZ140" s="594"/>
      <c r="RA140" s="594"/>
      <c r="RB140" s="594"/>
      <c r="RC140" s="594"/>
      <c r="RD140" s="594"/>
      <c r="RE140" s="594"/>
      <c r="RF140" s="594"/>
      <c r="RG140" s="594"/>
      <c r="RH140" s="594"/>
      <c r="RI140" s="594"/>
      <c r="RJ140" s="594"/>
      <c r="RK140" s="594"/>
      <c r="RL140" s="594"/>
      <c r="RM140" s="594"/>
      <c r="RN140" s="594"/>
      <c r="RO140" s="594"/>
      <c r="RP140" s="594"/>
      <c r="RQ140" s="594"/>
      <c r="RR140" s="594"/>
      <c r="RS140" s="594"/>
      <c r="RT140" s="594"/>
      <c r="RU140" s="594"/>
      <c r="RV140" s="594"/>
      <c r="RW140" s="594"/>
      <c r="RX140" s="594"/>
      <c r="RY140" s="594"/>
      <c r="RZ140" s="594"/>
      <c r="SA140" s="594"/>
      <c r="SB140" s="594"/>
      <c r="SC140" s="594"/>
      <c r="SD140" s="594"/>
      <c r="SE140" s="594"/>
      <c r="SF140" s="594"/>
      <c r="SG140" s="594"/>
      <c r="SH140" s="594"/>
      <c r="SI140" s="594"/>
      <c r="SJ140" s="594"/>
      <c r="SK140" s="594"/>
      <c r="SL140" s="594"/>
      <c r="SM140" s="594"/>
      <c r="SN140" s="594"/>
      <c r="SO140" s="594"/>
      <c r="SP140" s="594"/>
      <c r="SQ140" s="594"/>
      <c r="SR140" s="594"/>
      <c r="SS140" s="594"/>
      <c r="ST140" s="594"/>
      <c r="SU140" s="594"/>
      <c r="SV140" s="594"/>
      <c r="SW140" s="594"/>
      <c r="SX140" s="594"/>
      <c r="SY140" s="594"/>
      <c r="SZ140" s="594"/>
      <c r="TA140" s="594"/>
      <c r="TB140" s="594"/>
      <c r="TC140" s="594"/>
      <c r="TD140" s="594"/>
      <c r="TE140" s="594"/>
      <c r="TF140" s="594"/>
      <c r="TG140" s="594"/>
      <c r="TH140" s="594"/>
      <c r="TI140" s="594"/>
      <c r="TJ140" s="594"/>
      <c r="TK140" s="594"/>
      <c r="TL140" s="594"/>
      <c r="TM140" s="594"/>
      <c r="TN140" s="594"/>
      <c r="TO140" s="594"/>
      <c r="TP140" s="594"/>
      <c r="TQ140" s="594"/>
      <c r="TR140" s="594"/>
      <c r="TS140" s="594"/>
      <c r="TT140" s="594"/>
      <c r="TU140" s="594"/>
      <c r="TV140" s="594"/>
      <c r="TW140" s="594"/>
      <c r="TX140" s="594"/>
      <c r="TY140" s="594"/>
      <c r="TZ140" s="594"/>
      <c r="UA140" s="594"/>
      <c r="UB140" s="594"/>
      <c r="UC140" s="594"/>
      <c r="UD140" s="594"/>
      <c r="UE140" s="594"/>
      <c r="UF140" s="594"/>
      <c r="UG140" s="594"/>
      <c r="UH140" s="594"/>
      <c r="UI140" s="594"/>
      <c r="UJ140" s="594"/>
      <c r="UK140" s="594"/>
      <c r="UL140" s="594"/>
      <c r="UM140" s="594"/>
      <c r="UN140" s="594"/>
      <c r="UO140" s="594"/>
      <c r="UP140" s="594"/>
      <c r="UQ140" s="594"/>
      <c r="UR140" s="594"/>
      <c r="US140" s="594"/>
      <c r="UT140" s="594"/>
      <c r="UU140" s="594"/>
      <c r="UV140" s="594"/>
      <c r="UW140" s="594"/>
      <c r="UX140" s="594"/>
      <c r="UY140" s="594"/>
      <c r="UZ140" s="594"/>
      <c r="VA140" s="594"/>
      <c r="VB140" s="594"/>
      <c r="VC140" s="594"/>
      <c r="VD140" s="594"/>
      <c r="VE140" s="594"/>
      <c r="VF140" s="594"/>
      <c r="VG140" s="594"/>
      <c r="VH140" s="594"/>
      <c r="VI140" s="594"/>
      <c r="VJ140" s="594"/>
      <c r="VK140" s="594"/>
      <c r="VL140" s="594"/>
      <c r="VM140" s="594"/>
      <c r="VN140" s="594"/>
      <c r="VO140" s="594"/>
      <c r="VP140" s="594"/>
      <c r="VQ140" s="594"/>
      <c r="VR140" s="594"/>
      <c r="VS140" s="594"/>
      <c r="VT140" s="594"/>
      <c r="VU140" s="594"/>
      <c r="VV140" s="594"/>
      <c r="VW140" s="594"/>
      <c r="VX140" s="594"/>
      <c r="VY140" s="594"/>
      <c r="VZ140" s="594"/>
      <c r="WA140" s="594"/>
      <c r="WB140" s="594"/>
      <c r="WC140" s="594"/>
      <c r="WD140" s="594"/>
      <c r="WE140" s="594"/>
      <c r="WF140" s="594"/>
      <c r="WG140" s="594"/>
      <c r="WH140" s="594"/>
      <c r="WI140" s="594"/>
      <c r="WJ140" s="594"/>
      <c r="WK140" s="594"/>
      <c r="WL140" s="594"/>
      <c r="WM140" s="594"/>
      <c r="WN140" s="594"/>
      <c r="WO140" s="594"/>
      <c r="WP140" s="594"/>
      <c r="WQ140" s="594"/>
      <c r="WR140" s="594"/>
      <c r="WS140" s="594"/>
      <c r="WT140" s="594"/>
      <c r="WU140" s="594"/>
      <c r="WV140" s="594"/>
      <c r="WW140" s="594"/>
      <c r="WX140" s="594"/>
      <c r="WY140" s="594"/>
      <c r="WZ140" s="594"/>
      <c r="XA140" s="594"/>
      <c r="XB140" s="594"/>
      <c r="XC140" s="594"/>
      <c r="XD140" s="594"/>
      <c r="XE140" s="594"/>
      <c r="XF140" s="594"/>
      <c r="XG140" s="594"/>
      <c r="XH140" s="594"/>
      <c r="XI140" s="594"/>
      <c r="XJ140" s="594"/>
      <c r="XK140" s="594"/>
      <c r="XL140" s="594"/>
      <c r="XM140" s="594"/>
      <c r="XN140" s="594"/>
      <c r="XO140" s="594"/>
      <c r="XP140" s="594"/>
      <c r="XQ140" s="594"/>
      <c r="XR140" s="594"/>
      <c r="XS140" s="594"/>
      <c r="XT140" s="594"/>
      <c r="XU140" s="594"/>
      <c r="XV140" s="594"/>
      <c r="XW140" s="594"/>
      <c r="XX140" s="594"/>
      <c r="XY140" s="594"/>
      <c r="XZ140" s="594"/>
      <c r="YA140" s="594"/>
      <c r="YB140" s="594"/>
      <c r="YC140" s="594"/>
      <c r="YD140" s="594"/>
      <c r="YE140" s="594"/>
      <c r="YF140" s="594"/>
      <c r="YG140" s="594"/>
      <c r="YH140" s="594"/>
      <c r="YI140" s="594"/>
      <c r="YJ140" s="594"/>
      <c r="YK140" s="594"/>
      <c r="YL140" s="594"/>
      <c r="YM140" s="594"/>
      <c r="YN140" s="594"/>
      <c r="YO140" s="594"/>
      <c r="YP140" s="594"/>
      <c r="YQ140" s="594"/>
      <c r="YR140" s="594"/>
      <c r="YS140" s="594"/>
      <c r="YT140" s="594"/>
      <c r="YU140" s="594"/>
      <c r="YV140" s="594"/>
      <c r="YW140" s="594"/>
      <c r="YX140" s="594"/>
      <c r="YY140" s="594"/>
      <c r="YZ140" s="594"/>
      <c r="ZA140" s="594"/>
      <c r="ZB140" s="594"/>
      <c r="ZC140" s="594"/>
      <c r="ZD140" s="594"/>
      <c r="ZE140" s="594"/>
      <c r="ZF140" s="594"/>
      <c r="ZG140" s="594"/>
      <c r="ZH140" s="594"/>
      <c r="ZI140" s="594"/>
      <c r="ZJ140" s="594"/>
      <c r="ZK140" s="594"/>
      <c r="ZL140" s="594"/>
      <c r="ZM140" s="594"/>
      <c r="ZN140" s="594"/>
      <c r="ZO140" s="594"/>
      <c r="ZP140" s="594"/>
      <c r="ZQ140" s="594"/>
      <c r="ZR140" s="594"/>
      <c r="ZS140" s="594"/>
      <c r="ZT140" s="594"/>
      <c r="ZU140" s="594"/>
      <c r="ZV140" s="594"/>
      <c r="ZW140" s="594"/>
      <c r="ZX140" s="594"/>
      <c r="ZY140" s="594"/>
      <c r="ZZ140" s="594"/>
      <c r="AAA140" s="594"/>
      <c r="AAB140" s="594"/>
      <c r="AAC140" s="594"/>
      <c r="AAD140" s="594"/>
      <c r="AAE140" s="594"/>
      <c r="AAF140" s="594"/>
      <c r="AAG140" s="594"/>
      <c r="AAH140" s="594"/>
      <c r="AAI140" s="594"/>
      <c r="AAJ140" s="594"/>
      <c r="AAK140" s="594"/>
      <c r="AAL140" s="594"/>
      <c r="AAM140" s="594"/>
      <c r="AAN140" s="594"/>
      <c r="AAO140" s="594"/>
      <c r="AAP140" s="594"/>
      <c r="AAQ140" s="594"/>
      <c r="AAR140" s="594"/>
      <c r="AAS140" s="594"/>
      <c r="AAT140" s="594"/>
      <c r="AAU140" s="594"/>
      <c r="AAV140" s="594"/>
      <c r="AAW140" s="594"/>
      <c r="AAX140" s="594"/>
      <c r="AAY140" s="594"/>
      <c r="AAZ140" s="594"/>
      <c r="ABA140" s="594"/>
      <c r="ABB140" s="594"/>
      <c r="ABC140" s="594"/>
      <c r="ABD140" s="594"/>
      <c r="ABE140" s="594"/>
      <c r="ABF140" s="594"/>
      <c r="ABG140" s="594"/>
      <c r="ABH140" s="594"/>
      <c r="ABI140" s="594"/>
      <c r="ABJ140" s="594"/>
      <c r="ABK140" s="594"/>
      <c r="ABL140" s="594"/>
      <c r="ABM140" s="594"/>
      <c r="ABN140" s="594"/>
      <c r="ABO140" s="594"/>
      <c r="ABP140" s="594"/>
      <c r="ABQ140" s="594"/>
      <c r="ABR140" s="594"/>
      <c r="ABS140" s="594"/>
      <c r="ABT140" s="594"/>
      <c r="ABU140" s="594"/>
      <c r="ABV140" s="594"/>
      <c r="ABW140" s="594"/>
      <c r="ABX140" s="594"/>
      <c r="ABY140" s="594"/>
      <c r="ABZ140" s="594"/>
      <c r="ACA140" s="594"/>
      <c r="ACB140" s="594"/>
      <c r="ACC140" s="594"/>
      <c r="ACD140" s="594"/>
      <c r="ACE140" s="594"/>
      <c r="ACF140" s="594"/>
      <c r="ACG140" s="594"/>
      <c r="ACH140" s="594"/>
      <c r="ACI140" s="594"/>
      <c r="ACJ140" s="594"/>
      <c r="ACK140" s="594"/>
      <c r="ACL140" s="594"/>
      <c r="ACM140" s="594"/>
      <c r="ACN140" s="594"/>
      <c r="ACO140" s="594"/>
      <c r="ACP140" s="594"/>
      <c r="ACQ140" s="594"/>
      <c r="ACR140" s="594"/>
      <c r="ACS140" s="594"/>
      <c r="ACT140" s="594"/>
      <c r="ACU140" s="594"/>
      <c r="ACV140" s="594"/>
      <c r="ACW140" s="594"/>
      <c r="ACX140" s="594"/>
      <c r="ACY140" s="594"/>
      <c r="ACZ140" s="594"/>
      <c r="ADA140" s="594"/>
      <c r="ADB140" s="594"/>
      <c r="ADC140" s="594"/>
      <c r="ADD140" s="594"/>
      <c r="ADE140" s="594"/>
      <c r="ADF140" s="594"/>
      <c r="ADG140" s="594"/>
      <c r="ADH140" s="594"/>
      <c r="ADI140" s="594"/>
      <c r="ADJ140" s="594"/>
      <c r="ADK140" s="594"/>
      <c r="ADL140" s="594"/>
      <c r="ADM140" s="594"/>
      <c r="ADN140" s="594"/>
      <c r="ADO140" s="594"/>
      <c r="ADP140" s="594"/>
      <c r="ADQ140" s="594"/>
      <c r="ADR140" s="594"/>
      <c r="ADS140" s="594"/>
      <c r="ADT140" s="594"/>
      <c r="ADU140" s="594"/>
      <c r="ADV140" s="594"/>
      <c r="ADW140" s="594"/>
      <c r="ADX140" s="594"/>
      <c r="ADY140" s="594"/>
      <c r="ADZ140" s="594"/>
      <c r="AEA140" s="594"/>
      <c r="AEB140" s="594"/>
      <c r="AEC140" s="594"/>
      <c r="AED140" s="594"/>
      <c r="AEE140" s="594"/>
      <c r="AEF140" s="594"/>
      <c r="AEG140" s="594"/>
      <c r="AEH140" s="594"/>
      <c r="AEI140" s="594"/>
      <c r="AEJ140" s="594"/>
      <c r="AEK140" s="594"/>
      <c r="AEL140" s="594"/>
      <c r="AEM140" s="594"/>
      <c r="AEN140" s="594"/>
      <c r="AEO140" s="594"/>
      <c r="AEP140" s="594"/>
      <c r="AEQ140" s="594"/>
      <c r="AER140" s="594"/>
      <c r="AES140" s="594"/>
      <c r="AET140" s="594"/>
      <c r="AEU140" s="594"/>
      <c r="AEV140" s="594"/>
      <c r="AEW140" s="594"/>
      <c r="AEX140" s="594"/>
      <c r="AEY140" s="594"/>
      <c r="AEZ140" s="594"/>
      <c r="AFA140" s="594"/>
      <c r="AFB140" s="594"/>
      <c r="AFC140" s="594"/>
      <c r="AFD140" s="594"/>
      <c r="AFE140" s="594"/>
      <c r="AFF140" s="594"/>
      <c r="AFG140" s="594"/>
      <c r="AFH140" s="594"/>
      <c r="AFI140" s="594"/>
      <c r="AFJ140" s="594"/>
      <c r="AFK140" s="594"/>
      <c r="AFL140" s="594"/>
      <c r="AFM140" s="594"/>
      <c r="AFN140" s="594"/>
      <c r="AFO140" s="594"/>
      <c r="AFP140" s="594"/>
      <c r="AFQ140" s="594"/>
      <c r="AFR140" s="594"/>
      <c r="AFS140" s="594"/>
      <c r="AFT140" s="594"/>
      <c r="AFU140" s="594"/>
      <c r="AFV140" s="594"/>
      <c r="AFW140" s="594"/>
      <c r="AFX140" s="594"/>
      <c r="AFY140" s="594"/>
      <c r="AFZ140" s="594"/>
      <c r="AGA140" s="594"/>
      <c r="AGB140" s="594"/>
      <c r="AGC140" s="594"/>
      <c r="AGD140" s="594"/>
      <c r="AGE140" s="594"/>
      <c r="AGF140" s="594"/>
      <c r="AGG140" s="594"/>
      <c r="AGH140" s="594"/>
      <c r="AGI140" s="594"/>
      <c r="AGJ140" s="594"/>
      <c r="AGK140" s="594"/>
      <c r="AGL140" s="594"/>
      <c r="AGM140" s="594"/>
      <c r="AGN140" s="594"/>
      <c r="AGO140" s="594"/>
      <c r="AGP140" s="594"/>
      <c r="AGQ140" s="594"/>
      <c r="AGR140" s="594"/>
      <c r="AGS140" s="594"/>
      <c r="AGT140" s="594"/>
      <c r="AGU140" s="594"/>
      <c r="AGV140" s="594"/>
      <c r="AGW140" s="594"/>
      <c r="AGX140" s="594"/>
      <c r="AGY140" s="594"/>
      <c r="AGZ140" s="594"/>
      <c r="AHA140" s="594"/>
      <c r="AHB140" s="594"/>
      <c r="AHC140" s="594"/>
      <c r="AHD140" s="594"/>
      <c r="AHE140" s="594"/>
      <c r="AHF140" s="594"/>
      <c r="AHG140" s="594"/>
      <c r="AHH140" s="594"/>
      <c r="AHI140" s="594"/>
      <c r="AHJ140" s="594"/>
      <c r="AHK140" s="594"/>
      <c r="AHL140" s="594"/>
      <c r="AHM140" s="594"/>
      <c r="AHN140" s="594"/>
      <c r="AHO140" s="594"/>
      <c r="AHP140" s="594"/>
      <c r="AHQ140" s="594"/>
      <c r="AHR140" s="594"/>
      <c r="AHS140" s="594"/>
      <c r="AHT140" s="594"/>
      <c r="AHU140" s="594"/>
      <c r="AHV140" s="594"/>
      <c r="AHW140" s="594"/>
      <c r="AHX140" s="594"/>
      <c r="AHY140" s="594"/>
      <c r="AHZ140" s="594"/>
      <c r="AIA140" s="594"/>
      <c r="AIB140" s="594"/>
      <c r="AIC140" s="594"/>
      <c r="AID140" s="594"/>
      <c r="AIE140" s="594"/>
      <c r="AIF140" s="594"/>
      <c r="AIG140" s="594"/>
      <c r="AIH140" s="594"/>
      <c r="AII140" s="594"/>
      <c r="AIJ140" s="594"/>
      <c r="AIK140" s="594"/>
      <c r="AIL140" s="594"/>
      <c r="AIM140" s="594"/>
      <c r="AIN140" s="594"/>
      <c r="AIO140" s="594"/>
      <c r="AIP140" s="594"/>
      <c r="AIQ140" s="594"/>
      <c r="AIR140" s="594"/>
      <c r="AIS140" s="594"/>
      <c r="AIT140" s="594"/>
      <c r="AIU140" s="594"/>
      <c r="AIV140" s="594"/>
      <c r="AIW140" s="594"/>
      <c r="AIX140" s="594"/>
      <c r="AIY140" s="594"/>
      <c r="AIZ140" s="594"/>
      <c r="AJA140" s="594"/>
      <c r="AJB140" s="594"/>
      <c r="AJC140" s="594"/>
      <c r="AJD140" s="594"/>
      <c r="AJE140" s="594"/>
      <c r="AJF140" s="594"/>
      <c r="AJG140" s="594"/>
      <c r="AJH140" s="594"/>
      <c r="AJI140" s="594"/>
      <c r="AJJ140" s="594"/>
      <c r="AJK140" s="594"/>
      <c r="AJL140" s="594"/>
      <c r="AJM140" s="594"/>
      <c r="AJN140" s="594"/>
      <c r="AJO140" s="594"/>
      <c r="AJP140" s="594"/>
      <c r="AJQ140" s="594"/>
      <c r="AJR140" s="594"/>
      <c r="AJS140" s="594"/>
      <c r="AJT140" s="594"/>
      <c r="AJU140" s="594"/>
      <c r="AJV140" s="594"/>
      <c r="AJW140" s="594"/>
      <c r="AJX140" s="594"/>
      <c r="AJY140" s="594"/>
      <c r="AJZ140" s="594"/>
      <c r="AKA140" s="594"/>
      <c r="AKB140" s="594"/>
      <c r="AKC140" s="594"/>
      <c r="AKD140" s="594"/>
      <c r="AKE140" s="594"/>
      <c r="AKF140" s="594"/>
      <c r="AKG140" s="594"/>
      <c r="AKH140" s="594"/>
      <c r="AKI140" s="594"/>
      <c r="AKJ140" s="594"/>
      <c r="AKK140" s="594"/>
      <c r="AKL140" s="594"/>
      <c r="AKM140" s="594"/>
      <c r="AKN140" s="594"/>
      <c r="AKO140" s="594"/>
      <c r="AKP140" s="594"/>
      <c r="AKQ140" s="594"/>
      <c r="AKR140" s="594"/>
      <c r="AKS140" s="594"/>
      <c r="AKT140" s="594"/>
      <c r="AKU140" s="594"/>
      <c r="AKV140" s="594"/>
      <c r="AKW140" s="594"/>
      <c r="AKX140" s="594"/>
      <c r="AKY140" s="594"/>
      <c r="AKZ140" s="594"/>
      <c r="ALA140" s="594"/>
      <c r="ALB140" s="594"/>
      <c r="ALC140" s="594"/>
      <c r="ALD140" s="594"/>
      <c r="ALE140" s="594"/>
      <c r="ALF140" s="594"/>
      <c r="ALG140" s="594"/>
      <c r="ALH140" s="594"/>
      <c r="ALI140" s="594"/>
      <c r="ALJ140" s="594"/>
      <c r="ALK140" s="594"/>
      <c r="ALL140" s="594"/>
      <c r="ALM140" s="594"/>
      <c r="ALN140" s="594"/>
      <c r="ALO140" s="594"/>
      <c r="ALP140" s="594"/>
      <c r="ALQ140" s="594"/>
      <c r="ALR140" s="594"/>
      <c r="ALS140" s="594"/>
      <c r="ALT140" s="594"/>
      <c r="ALU140" s="594"/>
      <c r="ALV140" s="594"/>
      <c r="ALW140" s="594"/>
      <c r="ALX140" s="594"/>
      <c r="ALY140" s="594"/>
      <c r="ALZ140" s="594"/>
      <c r="AMA140" s="594"/>
      <c r="AMB140" s="594"/>
      <c r="AMC140" s="594"/>
      <c r="AMD140" s="594"/>
      <c r="AME140" s="594"/>
      <c r="AMF140" s="594"/>
      <c r="AMG140" s="594"/>
      <c r="AMH140" s="594"/>
      <c r="AMI140" s="594"/>
      <c r="AMJ140" s="594"/>
      <c r="AMK140" s="594"/>
      <c r="AML140" s="594"/>
      <c r="AMM140" s="594"/>
      <c r="AMN140" s="594"/>
      <c r="AMO140" s="594"/>
      <c r="AMP140" s="594"/>
      <c r="AMQ140" s="594"/>
      <c r="AMR140" s="594"/>
      <c r="AMS140" s="594"/>
      <c r="AMT140" s="594"/>
      <c r="AMU140" s="594"/>
      <c r="AMV140" s="594"/>
      <c r="AMW140" s="594"/>
      <c r="AMX140" s="594"/>
      <c r="AMY140" s="594"/>
      <c r="AMZ140" s="594"/>
      <c r="ANA140" s="594"/>
      <c r="ANB140" s="594"/>
      <c r="ANC140" s="594"/>
      <c r="AND140" s="594"/>
      <c r="ANE140" s="594"/>
      <c r="ANF140" s="594"/>
      <c r="ANG140" s="594"/>
      <c r="ANH140" s="594"/>
      <c r="ANI140" s="594"/>
      <c r="ANJ140" s="594"/>
      <c r="ANK140" s="594"/>
      <c r="ANL140" s="594"/>
      <c r="ANM140" s="594"/>
      <c r="ANN140" s="594"/>
      <c r="ANO140" s="594"/>
      <c r="ANP140" s="594"/>
      <c r="ANQ140" s="594"/>
      <c r="ANR140" s="594"/>
      <c r="ANS140" s="594"/>
      <c r="ANT140" s="594"/>
      <c r="ANU140" s="594"/>
      <c r="ANV140" s="594"/>
      <c r="ANW140" s="594"/>
      <c r="ANX140" s="594"/>
      <c r="ANY140" s="594"/>
      <c r="ANZ140" s="594"/>
      <c r="AOA140" s="594"/>
      <c r="AOB140" s="594"/>
      <c r="AOC140" s="594"/>
      <c r="AOD140" s="594"/>
      <c r="AOE140" s="594"/>
      <c r="AOF140" s="594"/>
      <c r="AOG140" s="594"/>
      <c r="AOH140" s="594"/>
      <c r="AOI140" s="594"/>
      <c r="AOJ140" s="594"/>
      <c r="AOK140" s="594"/>
      <c r="AOL140" s="594"/>
      <c r="AOM140" s="594"/>
      <c r="AON140" s="594"/>
      <c r="AOO140" s="594"/>
      <c r="AOP140" s="594"/>
      <c r="AOQ140" s="594"/>
      <c r="AOR140" s="594"/>
      <c r="AOS140" s="594"/>
      <c r="AOT140" s="594"/>
      <c r="AOU140" s="594"/>
      <c r="AOV140" s="594"/>
      <c r="AOW140" s="594"/>
      <c r="AOX140" s="594"/>
      <c r="AOY140" s="594"/>
      <c r="AOZ140" s="594"/>
      <c r="APA140" s="594"/>
      <c r="APB140" s="594"/>
      <c r="APC140" s="594"/>
      <c r="APD140" s="594"/>
      <c r="APE140" s="594"/>
      <c r="APF140" s="594"/>
      <c r="APG140" s="594"/>
      <c r="APH140" s="594"/>
      <c r="API140" s="594"/>
      <c r="APJ140" s="594"/>
      <c r="APK140" s="594"/>
      <c r="APL140" s="594"/>
      <c r="APM140" s="594"/>
      <c r="APN140" s="594"/>
      <c r="APO140" s="594"/>
      <c r="APP140" s="594"/>
      <c r="APQ140" s="594"/>
      <c r="APR140" s="594"/>
      <c r="APS140" s="594"/>
      <c r="APT140" s="594"/>
      <c r="APU140" s="594"/>
      <c r="APV140" s="594"/>
      <c r="APW140" s="594"/>
      <c r="APX140" s="594"/>
      <c r="APY140" s="594"/>
      <c r="APZ140" s="594"/>
      <c r="AQA140" s="594"/>
      <c r="AQB140" s="594"/>
      <c r="AQC140" s="594"/>
      <c r="AQD140" s="594"/>
      <c r="AQE140" s="594"/>
      <c r="AQF140" s="594"/>
      <c r="AQG140" s="594"/>
      <c r="AQH140" s="594"/>
      <c r="AQI140" s="594"/>
      <c r="AQJ140" s="594"/>
      <c r="AQK140" s="594"/>
      <c r="AQL140" s="594"/>
      <c r="AQM140" s="594"/>
      <c r="AQN140" s="594"/>
      <c r="AQO140" s="594"/>
      <c r="AQP140" s="594"/>
      <c r="AQQ140" s="594"/>
      <c r="AQR140" s="594"/>
      <c r="AQS140" s="594"/>
      <c r="AQT140" s="594"/>
      <c r="AQU140" s="594"/>
      <c r="AQV140" s="594"/>
      <c r="AQW140" s="594"/>
      <c r="AQX140" s="594"/>
      <c r="AQY140" s="594"/>
      <c r="AQZ140" s="594"/>
      <c r="ARA140" s="594"/>
      <c r="ARB140" s="594"/>
      <c r="ARC140" s="594"/>
      <c r="ARD140" s="594"/>
      <c r="ARE140" s="594"/>
      <c r="ARF140" s="594"/>
      <c r="ARG140" s="594"/>
      <c r="ARH140" s="594"/>
      <c r="ARI140" s="594"/>
      <c r="ARJ140" s="594"/>
      <c r="ARK140" s="594"/>
      <c r="ARL140" s="594"/>
      <c r="ARM140" s="594"/>
      <c r="ARN140" s="594"/>
      <c r="ARO140" s="594"/>
      <c r="ARP140" s="594"/>
      <c r="ARQ140" s="594"/>
      <c r="ARR140" s="594"/>
      <c r="ARS140" s="594"/>
      <c r="ART140" s="594"/>
      <c r="ARU140" s="594"/>
      <c r="ARV140" s="594"/>
      <c r="ARW140" s="594"/>
      <c r="ARX140" s="594"/>
      <c r="ARY140" s="594"/>
      <c r="ARZ140" s="594"/>
      <c r="ASA140" s="594"/>
      <c r="ASB140" s="594"/>
      <c r="ASC140" s="594"/>
      <c r="ASD140" s="594"/>
      <c r="ASE140" s="594"/>
      <c r="ASF140" s="594"/>
      <c r="ASG140" s="594"/>
      <c r="ASH140" s="594"/>
      <c r="ASI140" s="594"/>
      <c r="ASJ140" s="594"/>
      <c r="ASK140" s="594"/>
      <c r="ASL140" s="594"/>
      <c r="ASM140" s="594"/>
      <c r="ASN140" s="594"/>
      <c r="ASO140" s="594"/>
      <c r="ASP140" s="594"/>
      <c r="ASQ140" s="594"/>
      <c r="ASR140" s="594"/>
      <c r="ASS140" s="594"/>
      <c r="AST140" s="594"/>
      <c r="ASU140" s="594"/>
      <c r="ASV140" s="594"/>
      <c r="ASW140" s="594"/>
      <c r="ASX140" s="594"/>
      <c r="ASY140" s="594"/>
      <c r="ASZ140" s="594"/>
      <c r="ATA140" s="594"/>
      <c r="ATB140" s="594"/>
      <c r="ATC140" s="594"/>
      <c r="ATD140" s="594"/>
      <c r="ATE140" s="594"/>
      <c r="ATF140" s="594"/>
      <c r="ATG140" s="594"/>
      <c r="ATH140" s="594"/>
      <c r="ATI140" s="594"/>
      <c r="ATJ140" s="594"/>
      <c r="ATK140" s="594"/>
      <c r="ATL140" s="594"/>
      <c r="ATM140" s="594"/>
      <c r="ATN140" s="594"/>
      <c r="ATO140" s="594"/>
      <c r="ATP140" s="594"/>
      <c r="ATQ140" s="594"/>
      <c r="ATR140" s="594"/>
      <c r="ATS140" s="594"/>
      <c r="ATT140" s="594"/>
      <c r="ATU140" s="594"/>
      <c r="ATV140" s="594"/>
      <c r="ATW140" s="594"/>
      <c r="ATX140" s="594"/>
      <c r="ATY140" s="594"/>
      <c r="ATZ140" s="594"/>
      <c r="AUA140" s="594"/>
      <c r="AUB140" s="594"/>
      <c r="AUC140" s="594"/>
      <c r="AUD140" s="594"/>
      <c r="AUE140" s="594"/>
      <c r="AUF140" s="594"/>
      <c r="AUG140" s="594"/>
      <c r="AUH140" s="594"/>
      <c r="AUI140" s="594"/>
      <c r="AUJ140" s="594"/>
      <c r="AUK140" s="594"/>
      <c r="AUL140" s="594"/>
      <c r="AUM140" s="594"/>
      <c r="AUN140" s="594"/>
      <c r="AUO140" s="594"/>
      <c r="AUP140" s="594"/>
      <c r="AUQ140" s="594"/>
      <c r="AUR140" s="594"/>
      <c r="AUS140" s="594"/>
      <c r="AUT140" s="594"/>
      <c r="AUU140" s="594"/>
      <c r="AUV140" s="594"/>
      <c r="AUW140" s="594"/>
      <c r="AUX140" s="594"/>
      <c r="AUY140" s="594"/>
      <c r="AUZ140" s="594"/>
      <c r="AVA140" s="594"/>
      <c r="AVB140" s="594"/>
      <c r="AVC140" s="594"/>
      <c r="AVD140" s="594"/>
      <c r="AVE140" s="594"/>
      <c r="AVF140" s="594"/>
      <c r="AVG140" s="594"/>
      <c r="AVH140" s="594"/>
      <c r="AVI140" s="594"/>
      <c r="AVJ140" s="594"/>
      <c r="AVK140" s="594"/>
      <c r="AVL140" s="594"/>
      <c r="AVM140" s="594"/>
      <c r="AVN140" s="594"/>
      <c r="AVO140" s="594"/>
      <c r="AVP140" s="594"/>
      <c r="AVQ140" s="594"/>
      <c r="AVR140" s="594"/>
      <c r="AVS140" s="594"/>
      <c r="AVT140" s="594"/>
      <c r="AVU140" s="594"/>
      <c r="AVV140" s="594"/>
      <c r="AVW140" s="594"/>
      <c r="AVX140" s="594"/>
      <c r="AVY140" s="594"/>
      <c r="AVZ140" s="594"/>
      <c r="AWA140" s="594"/>
      <c r="AWB140" s="594"/>
      <c r="AWC140" s="594"/>
      <c r="AWD140" s="594"/>
      <c r="AWE140" s="594"/>
      <c r="AWF140" s="594"/>
      <c r="AWG140" s="594"/>
      <c r="AWH140" s="594"/>
      <c r="AWI140" s="594"/>
      <c r="AWJ140" s="594"/>
      <c r="AWK140" s="594"/>
      <c r="AWL140" s="594"/>
      <c r="AWM140" s="594"/>
      <c r="AWN140" s="594"/>
      <c r="AWO140" s="594"/>
      <c r="AWP140" s="594"/>
      <c r="AWQ140" s="594"/>
      <c r="AWR140" s="594"/>
      <c r="AWS140" s="594"/>
      <c r="AWT140" s="594"/>
      <c r="AWU140" s="594"/>
      <c r="AWV140" s="594"/>
      <c r="AWW140" s="594"/>
      <c r="AWX140" s="594"/>
      <c r="AWY140" s="594"/>
      <c r="AWZ140" s="594"/>
      <c r="AXA140" s="594"/>
      <c r="AXB140" s="594"/>
      <c r="AXC140" s="594"/>
      <c r="AXD140" s="594"/>
      <c r="AXE140" s="594"/>
      <c r="AXF140" s="594"/>
      <c r="AXG140" s="594"/>
      <c r="AXH140" s="594"/>
      <c r="AXI140" s="594"/>
      <c r="AXJ140" s="594"/>
      <c r="AXK140" s="594"/>
      <c r="AXL140" s="594"/>
      <c r="AXM140" s="594"/>
      <c r="AXN140" s="594"/>
      <c r="AXO140" s="594"/>
      <c r="AXP140" s="594"/>
      <c r="AXQ140" s="594"/>
      <c r="AXR140" s="594"/>
      <c r="AXS140" s="594"/>
      <c r="AXT140" s="594"/>
      <c r="AXU140" s="594"/>
      <c r="AXV140" s="594"/>
      <c r="AXW140" s="594"/>
      <c r="AXX140" s="594"/>
      <c r="AXY140" s="594"/>
      <c r="AXZ140" s="594"/>
      <c r="AYA140" s="594"/>
      <c r="AYB140" s="594"/>
      <c r="AYC140" s="594"/>
      <c r="AYD140" s="594"/>
      <c r="AYE140" s="594"/>
      <c r="AYF140" s="594"/>
      <c r="AYG140" s="594"/>
      <c r="AYH140" s="594"/>
      <c r="AYI140" s="594"/>
      <c r="AYJ140" s="594"/>
      <c r="AYK140" s="594"/>
      <c r="AYL140" s="594"/>
      <c r="AYM140" s="594"/>
      <c r="AYN140" s="594"/>
      <c r="AYO140" s="594"/>
      <c r="AYP140" s="594"/>
      <c r="AYQ140" s="594"/>
      <c r="AYR140" s="594"/>
      <c r="AYS140" s="594"/>
      <c r="AYT140" s="594"/>
      <c r="AYU140" s="594"/>
      <c r="AYV140" s="594"/>
      <c r="AYW140" s="594"/>
      <c r="AYX140" s="594"/>
      <c r="AYY140" s="594"/>
      <c r="AYZ140" s="594"/>
      <c r="AZA140" s="594"/>
      <c r="AZB140" s="594"/>
      <c r="AZC140" s="594"/>
      <c r="AZD140" s="594"/>
      <c r="AZE140" s="594"/>
      <c r="AZF140" s="594"/>
      <c r="AZG140" s="594"/>
      <c r="AZH140" s="594"/>
      <c r="AZI140" s="594"/>
      <c r="AZJ140" s="594"/>
      <c r="AZK140" s="594"/>
      <c r="AZL140" s="594"/>
      <c r="AZM140" s="594"/>
      <c r="AZN140" s="594"/>
      <c r="AZO140" s="594"/>
      <c r="AZP140" s="594"/>
      <c r="AZQ140" s="594"/>
      <c r="AZR140" s="594"/>
      <c r="AZS140" s="594"/>
      <c r="AZT140" s="594"/>
      <c r="AZU140" s="594"/>
      <c r="AZV140" s="594"/>
      <c r="AZW140" s="594"/>
      <c r="AZX140" s="594"/>
      <c r="AZY140" s="594"/>
      <c r="AZZ140" s="594"/>
      <c r="BAA140" s="594"/>
      <c r="BAB140" s="594"/>
      <c r="BAC140" s="594"/>
      <c r="BAD140" s="594"/>
      <c r="BAE140" s="594"/>
      <c r="BAF140" s="594"/>
      <c r="BAG140" s="594"/>
      <c r="BAH140" s="594"/>
      <c r="BAI140" s="594"/>
      <c r="BAJ140" s="594"/>
      <c r="BAK140" s="594"/>
      <c r="BAL140" s="594"/>
      <c r="BAM140" s="594"/>
      <c r="BAN140" s="594"/>
      <c r="BAO140" s="594"/>
      <c r="BAP140" s="594"/>
      <c r="BAQ140" s="594"/>
      <c r="BAR140" s="594"/>
      <c r="BAS140" s="594"/>
      <c r="BAT140" s="594"/>
      <c r="BAU140" s="594"/>
      <c r="BAV140" s="594"/>
      <c r="BAW140" s="594"/>
      <c r="BAX140" s="594"/>
      <c r="BAY140" s="594"/>
      <c r="BAZ140" s="594"/>
      <c r="BBA140" s="594"/>
      <c r="BBB140" s="594"/>
      <c r="BBC140" s="594"/>
      <c r="BBD140" s="594"/>
      <c r="BBE140" s="594"/>
      <c r="BBF140" s="594"/>
      <c r="BBG140" s="594"/>
      <c r="BBH140" s="594"/>
      <c r="BBI140" s="594"/>
      <c r="BBJ140" s="594"/>
      <c r="BBK140" s="594"/>
      <c r="BBL140" s="594"/>
      <c r="BBM140" s="594"/>
      <c r="BBN140" s="594"/>
      <c r="BBO140" s="594"/>
      <c r="BBP140" s="594"/>
      <c r="BBQ140" s="594"/>
      <c r="BBR140" s="594"/>
      <c r="BBS140" s="594"/>
      <c r="BBT140" s="594"/>
      <c r="BBU140" s="594"/>
      <c r="BBV140" s="594"/>
      <c r="BBW140" s="594"/>
      <c r="BBX140" s="594"/>
      <c r="BBY140" s="594"/>
      <c r="BBZ140" s="594"/>
      <c r="BCA140" s="594"/>
      <c r="BCB140" s="594"/>
      <c r="BCC140" s="594"/>
      <c r="BCD140" s="594"/>
      <c r="BCE140" s="594"/>
      <c r="BCF140" s="594"/>
      <c r="BCG140" s="594"/>
      <c r="BCH140" s="594"/>
      <c r="BCI140" s="594"/>
      <c r="BCJ140" s="594"/>
      <c r="BCK140" s="594"/>
      <c r="BCL140" s="594"/>
      <c r="BCM140" s="594"/>
      <c r="BCN140" s="594"/>
      <c r="BCO140" s="594"/>
      <c r="BCP140" s="594"/>
      <c r="BCQ140" s="594"/>
      <c r="BCR140" s="594"/>
      <c r="BCS140" s="594"/>
      <c r="BCT140" s="594"/>
      <c r="BCU140" s="594"/>
      <c r="BCV140" s="594"/>
      <c r="BCW140" s="594"/>
      <c r="BCX140" s="594"/>
      <c r="BCY140" s="594"/>
      <c r="BCZ140" s="594"/>
      <c r="BDA140" s="594"/>
      <c r="BDB140" s="594"/>
      <c r="BDC140" s="594"/>
      <c r="BDD140" s="594"/>
      <c r="BDE140" s="594"/>
      <c r="BDF140" s="594"/>
      <c r="BDG140" s="594"/>
      <c r="BDH140" s="594"/>
      <c r="BDI140" s="594"/>
      <c r="BDJ140" s="594"/>
      <c r="BDK140" s="594"/>
      <c r="BDL140" s="594"/>
      <c r="BDM140" s="594"/>
      <c r="BDN140" s="594"/>
      <c r="BDO140" s="594"/>
      <c r="BDP140" s="594"/>
      <c r="BDQ140" s="594"/>
      <c r="BDR140" s="594"/>
      <c r="BDS140" s="594"/>
      <c r="BDT140" s="594"/>
      <c r="BDU140" s="594"/>
      <c r="BDV140" s="594"/>
      <c r="BDW140" s="594"/>
      <c r="BDX140" s="594"/>
      <c r="BDY140" s="594"/>
      <c r="BDZ140" s="594"/>
      <c r="BEA140" s="594"/>
      <c r="BEB140" s="594"/>
      <c r="BEC140" s="594"/>
      <c r="BED140" s="594"/>
      <c r="BEE140" s="594"/>
      <c r="BEF140" s="594"/>
      <c r="BEG140" s="594"/>
      <c r="BEH140" s="594"/>
      <c r="BEI140" s="594"/>
      <c r="BEJ140" s="594"/>
      <c r="BEK140" s="594"/>
      <c r="BEL140" s="594"/>
      <c r="BEM140" s="594"/>
      <c r="BEN140" s="594"/>
      <c r="BEO140" s="594"/>
      <c r="BEP140" s="594"/>
      <c r="BEQ140" s="594"/>
      <c r="BER140" s="594"/>
      <c r="BES140" s="594"/>
      <c r="BET140" s="594"/>
      <c r="BEU140" s="594"/>
      <c r="BEV140" s="594"/>
      <c r="BEW140" s="594"/>
      <c r="BEX140" s="594"/>
      <c r="BEY140" s="594"/>
      <c r="BEZ140" s="594"/>
      <c r="BFA140" s="594"/>
      <c r="BFB140" s="594"/>
      <c r="BFC140" s="594"/>
      <c r="BFD140" s="594"/>
      <c r="BFE140" s="594"/>
      <c r="BFF140" s="594"/>
      <c r="BFG140" s="594"/>
      <c r="BFH140" s="594"/>
      <c r="BFI140" s="594"/>
      <c r="BFJ140" s="594"/>
      <c r="BFK140" s="594"/>
      <c r="BFL140" s="594"/>
      <c r="BFM140" s="594"/>
      <c r="BFN140" s="594"/>
      <c r="BFO140" s="594"/>
      <c r="BFP140" s="594"/>
      <c r="BFQ140" s="594"/>
      <c r="BFR140" s="594"/>
      <c r="BFS140" s="594"/>
      <c r="BFT140" s="594"/>
      <c r="BFU140" s="594"/>
      <c r="BFV140" s="594"/>
      <c r="BFW140" s="594"/>
      <c r="BFX140" s="594"/>
      <c r="BFY140" s="594"/>
      <c r="BFZ140" s="594"/>
      <c r="BGA140" s="594"/>
      <c r="BGB140" s="594"/>
      <c r="BGC140" s="594"/>
      <c r="BGD140" s="594"/>
      <c r="BGE140" s="594"/>
      <c r="BGF140" s="594"/>
      <c r="BGG140" s="594"/>
      <c r="BGH140" s="594"/>
      <c r="BGI140" s="594"/>
      <c r="BGJ140" s="594"/>
      <c r="BGK140" s="594"/>
      <c r="BGL140" s="594"/>
      <c r="BGM140" s="594"/>
      <c r="BGN140" s="594"/>
      <c r="BGO140" s="594"/>
      <c r="BGP140" s="594"/>
      <c r="BGQ140" s="594"/>
      <c r="BGR140" s="594"/>
      <c r="BGS140" s="594"/>
      <c r="BGT140" s="594"/>
      <c r="BGU140" s="594"/>
      <c r="BGV140" s="594"/>
      <c r="BGW140" s="594"/>
      <c r="BGX140" s="594"/>
      <c r="BGY140" s="594"/>
      <c r="BGZ140" s="594"/>
      <c r="BHA140" s="594"/>
      <c r="BHB140" s="594"/>
      <c r="BHC140" s="594"/>
      <c r="BHD140" s="594"/>
      <c r="BHE140" s="594"/>
      <c r="BHF140" s="594"/>
      <c r="BHG140" s="594"/>
      <c r="BHH140" s="594"/>
      <c r="BHI140" s="594"/>
      <c r="BHJ140" s="594"/>
      <c r="BHK140" s="594"/>
      <c r="BHL140" s="594"/>
      <c r="BHM140" s="594"/>
      <c r="BHN140" s="594"/>
      <c r="BHO140" s="594"/>
      <c r="BHP140" s="594"/>
      <c r="BHQ140" s="594"/>
      <c r="BHR140" s="594"/>
      <c r="BHS140" s="594"/>
      <c r="BHT140" s="594"/>
      <c r="BHU140" s="594"/>
      <c r="BHV140" s="594"/>
      <c r="BHW140" s="594"/>
      <c r="BHX140" s="594"/>
      <c r="BHY140" s="594"/>
      <c r="BHZ140" s="594"/>
      <c r="BIA140" s="594"/>
      <c r="BIB140" s="594"/>
      <c r="BIC140" s="594"/>
      <c r="BID140" s="594"/>
      <c r="BIE140" s="594"/>
      <c r="BIF140" s="594"/>
      <c r="BIG140" s="594"/>
      <c r="BIH140" s="594"/>
      <c r="BII140" s="594"/>
      <c r="BIJ140" s="594"/>
      <c r="BIK140" s="594"/>
      <c r="BIL140" s="594"/>
      <c r="BIM140" s="594"/>
      <c r="BIN140" s="594"/>
      <c r="BIO140" s="594"/>
      <c r="BIP140" s="594"/>
      <c r="BIQ140" s="594"/>
      <c r="BIR140" s="594"/>
      <c r="BIS140" s="594"/>
      <c r="BIT140" s="594"/>
      <c r="BIU140" s="594"/>
      <c r="BIV140" s="594"/>
      <c r="BIW140" s="594"/>
      <c r="BIX140" s="594"/>
      <c r="BIY140" s="594"/>
      <c r="BIZ140" s="594"/>
      <c r="BJA140" s="594"/>
      <c r="BJB140" s="594"/>
      <c r="BJC140" s="594"/>
      <c r="BJD140" s="594"/>
      <c r="BJE140" s="594"/>
      <c r="BJF140" s="594"/>
      <c r="BJG140" s="594"/>
      <c r="BJH140" s="594"/>
      <c r="BJI140" s="594"/>
      <c r="BJJ140" s="594"/>
      <c r="BJK140" s="594"/>
      <c r="BJL140" s="594"/>
      <c r="BJM140" s="594"/>
      <c r="BJN140" s="594"/>
      <c r="BJO140" s="594"/>
      <c r="BJP140" s="594"/>
      <c r="BJQ140" s="594"/>
      <c r="BJR140" s="594"/>
      <c r="BJS140" s="594"/>
      <c r="BJT140" s="594"/>
      <c r="BJU140" s="594"/>
      <c r="BJV140" s="594"/>
      <c r="BJW140" s="594"/>
      <c r="BJX140" s="594"/>
      <c r="BJY140" s="594"/>
      <c r="BJZ140" s="594"/>
      <c r="BKA140" s="594"/>
      <c r="BKB140" s="594"/>
      <c r="BKC140" s="594"/>
      <c r="BKD140" s="594"/>
      <c r="BKE140" s="594"/>
      <c r="BKF140" s="594"/>
      <c r="BKG140" s="594"/>
      <c r="BKH140" s="594"/>
      <c r="BKI140" s="594"/>
      <c r="BKJ140" s="594"/>
      <c r="BKK140" s="594"/>
      <c r="BKL140" s="594"/>
      <c r="BKM140" s="594"/>
      <c r="BKN140" s="594"/>
      <c r="BKO140" s="594"/>
      <c r="BKP140" s="594"/>
      <c r="BKQ140" s="594"/>
      <c r="BKR140" s="594"/>
      <c r="BKS140" s="594"/>
      <c r="BKT140" s="594"/>
      <c r="BKU140" s="594"/>
      <c r="BKV140" s="594"/>
      <c r="BKW140" s="594"/>
      <c r="BKX140" s="594"/>
      <c r="BKY140" s="594"/>
      <c r="BKZ140" s="594"/>
      <c r="BLA140" s="594"/>
      <c r="BLB140" s="594"/>
      <c r="BLC140" s="594"/>
      <c r="BLD140" s="594"/>
      <c r="BLE140" s="594"/>
      <c r="BLF140" s="594"/>
      <c r="BLG140" s="594"/>
      <c r="BLH140" s="594"/>
      <c r="BLI140" s="594"/>
      <c r="BLJ140" s="594"/>
      <c r="BLK140" s="594"/>
      <c r="BLL140" s="594"/>
      <c r="BLM140" s="594"/>
      <c r="BLN140" s="594"/>
      <c r="BLO140" s="594"/>
      <c r="BLP140" s="594"/>
      <c r="BLQ140" s="594"/>
      <c r="BLR140" s="594"/>
      <c r="BLS140" s="594"/>
      <c r="BLT140" s="594"/>
      <c r="BLU140" s="594"/>
      <c r="BLV140" s="594"/>
      <c r="BLW140" s="594"/>
      <c r="BLX140" s="594"/>
      <c r="BLY140" s="594"/>
      <c r="BLZ140" s="594"/>
      <c r="BMA140" s="594"/>
      <c r="BMB140" s="594"/>
      <c r="BMC140" s="594"/>
      <c r="BMD140" s="594"/>
      <c r="BME140" s="594"/>
      <c r="BMF140" s="594"/>
      <c r="BMG140" s="594"/>
      <c r="BMH140" s="594"/>
      <c r="BMI140" s="594"/>
      <c r="BMJ140" s="594"/>
      <c r="BMK140" s="594"/>
      <c r="BML140" s="594"/>
      <c r="BMM140" s="594"/>
      <c r="BMN140" s="594"/>
      <c r="BMO140" s="594"/>
      <c r="BMP140" s="594"/>
      <c r="BMQ140" s="594"/>
      <c r="BMR140" s="594"/>
      <c r="BMS140" s="594"/>
      <c r="BMT140" s="594"/>
      <c r="BMU140" s="594"/>
      <c r="BMV140" s="594"/>
      <c r="BMW140" s="594"/>
      <c r="BMX140" s="594"/>
      <c r="BMY140" s="594"/>
      <c r="BMZ140" s="594"/>
      <c r="BNA140" s="594"/>
      <c r="BNB140" s="594"/>
      <c r="BNC140" s="594"/>
      <c r="BND140" s="594"/>
      <c r="BNE140" s="594"/>
      <c r="BNF140" s="594"/>
      <c r="BNG140" s="594"/>
      <c r="BNH140" s="594"/>
      <c r="BNI140" s="594"/>
      <c r="BNJ140" s="594"/>
      <c r="BNK140" s="594"/>
      <c r="BNL140" s="594"/>
      <c r="BNM140" s="594"/>
      <c r="BNN140" s="594"/>
      <c r="BNO140" s="594"/>
      <c r="BNP140" s="594"/>
      <c r="BNQ140" s="594"/>
      <c r="BNR140" s="594"/>
      <c r="BNS140" s="594"/>
      <c r="BNT140" s="594"/>
      <c r="BNU140" s="594"/>
      <c r="BNV140" s="594"/>
      <c r="BNW140" s="594"/>
      <c r="BNX140" s="594"/>
      <c r="BNY140" s="594"/>
      <c r="BNZ140" s="594"/>
      <c r="BOA140" s="594"/>
      <c r="BOB140" s="594"/>
      <c r="BOC140" s="594"/>
      <c r="BOD140" s="594"/>
      <c r="BOE140" s="594"/>
      <c r="BOF140" s="594"/>
      <c r="BOG140" s="594"/>
      <c r="BOH140" s="594"/>
      <c r="BOI140" s="594"/>
      <c r="BOJ140" s="594"/>
      <c r="BOK140" s="594"/>
      <c r="BOL140" s="594"/>
      <c r="BOM140" s="594"/>
      <c r="BON140" s="594"/>
      <c r="BOO140" s="594"/>
      <c r="BOP140" s="594"/>
      <c r="BOQ140" s="594"/>
      <c r="BOR140" s="594"/>
      <c r="BOS140" s="594"/>
      <c r="BOT140" s="594"/>
      <c r="BOU140" s="594"/>
      <c r="BOV140" s="594"/>
      <c r="BOW140" s="594"/>
      <c r="BOX140" s="594"/>
      <c r="BOY140" s="594"/>
      <c r="BOZ140" s="594"/>
      <c r="BPA140" s="594"/>
      <c r="BPB140" s="594"/>
      <c r="BPC140" s="594"/>
      <c r="BPD140" s="594"/>
      <c r="BPE140" s="594"/>
      <c r="BPF140" s="594"/>
      <c r="BPG140" s="594"/>
      <c r="BPH140" s="594"/>
      <c r="BPI140" s="594"/>
      <c r="BPJ140" s="594"/>
      <c r="BPK140" s="594"/>
      <c r="BPL140" s="594"/>
      <c r="BPM140" s="594"/>
      <c r="BPN140" s="594"/>
      <c r="BPO140" s="594"/>
      <c r="BPP140" s="594"/>
      <c r="BPQ140" s="594"/>
      <c r="BPR140" s="594"/>
      <c r="BPS140" s="594"/>
      <c r="BPT140" s="594"/>
      <c r="BPU140" s="594"/>
      <c r="BPV140" s="594"/>
      <c r="BPW140" s="594"/>
      <c r="BPX140" s="594"/>
      <c r="BPY140" s="594"/>
      <c r="BPZ140" s="594"/>
      <c r="BQA140" s="594"/>
      <c r="BQB140" s="594"/>
      <c r="BQC140" s="594"/>
      <c r="BQD140" s="594"/>
      <c r="BQE140" s="594"/>
      <c r="BQF140" s="594"/>
      <c r="BQG140" s="594"/>
      <c r="BQH140" s="594"/>
      <c r="BQI140" s="594"/>
      <c r="BQJ140" s="594"/>
      <c r="BQK140" s="594"/>
      <c r="BQL140" s="594"/>
      <c r="BQM140" s="594"/>
      <c r="BQN140" s="594"/>
      <c r="BQO140" s="594"/>
      <c r="BQP140" s="594"/>
      <c r="BQQ140" s="594"/>
      <c r="BQR140" s="594"/>
      <c r="BQS140" s="594"/>
      <c r="BQT140" s="594"/>
      <c r="BQU140" s="594"/>
      <c r="BQV140" s="594"/>
      <c r="BQW140" s="594"/>
      <c r="BQX140" s="594"/>
      <c r="BQY140" s="594"/>
      <c r="BQZ140" s="594"/>
      <c r="BRA140" s="594"/>
      <c r="BRB140" s="594"/>
      <c r="BRC140" s="594"/>
      <c r="BRD140" s="594"/>
      <c r="BRE140" s="594"/>
      <c r="BRF140" s="594"/>
      <c r="BRG140" s="594"/>
      <c r="BRH140" s="594"/>
      <c r="BRI140" s="594"/>
      <c r="BRJ140" s="594"/>
      <c r="BRK140" s="594"/>
      <c r="BRL140" s="594"/>
      <c r="BRM140" s="594"/>
      <c r="BRN140" s="594"/>
      <c r="BRO140" s="594"/>
      <c r="BRP140" s="594"/>
      <c r="BRQ140" s="594"/>
      <c r="BRR140" s="594"/>
      <c r="BRS140" s="594"/>
      <c r="BRT140" s="594"/>
      <c r="BRU140" s="594"/>
      <c r="BRV140" s="594"/>
      <c r="BRW140" s="594"/>
      <c r="BRX140" s="594"/>
      <c r="BRY140" s="594"/>
      <c r="BRZ140" s="594"/>
      <c r="BSA140" s="594"/>
      <c r="BSB140" s="594"/>
      <c r="BSC140" s="594"/>
      <c r="BSD140" s="594"/>
      <c r="BSE140" s="594"/>
      <c r="BSF140" s="594"/>
      <c r="BSG140" s="594"/>
      <c r="BSH140" s="594"/>
      <c r="BSI140" s="594"/>
      <c r="BSJ140" s="594"/>
      <c r="BSK140" s="594"/>
      <c r="BSL140" s="594"/>
      <c r="BSM140" s="594"/>
      <c r="BSN140" s="594"/>
      <c r="BSO140" s="594"/>
      <c r="BSP140" s="594"/>
      <c r="BSQ140" s="594"/>
      <c r="BSR140" s="594"/>
      <c r="BSS140" s="594"/>
      <c r="BST140" s="594"/>
      <c r="BSU140" s="594"/>
      <c r="BSV140" s="594"/>
      <c r="BSW140" s="594"/>
      <c r="BSX140" s="594"/>
      <c r="BSY140" s="594"/>
      <c r="BSZ140" s="594"/>
      <c r="BTA140" s="594"/>
      <c r="BTB140" s="594"/>
      <c r="BTC140" s="594"/>
      <c r="BTD140" s="594"/>
      <c r="BTE140" s="594"/>
      <c r="BTF140" s="594"/>
      <c r="BTG140" s="594"/>
      <c r="BTH140" s="594"/>
      <c r="BTI140" s="594"/>
      <c r="BTJ140" s="594"/>
      <c r="BTK140" s="594"/>
      <c r="BTL140" s="594"/>
      <c r="BTM140" s="594"/>
      <c r="BTN140" s="594"/>
      <c r="BTO140" s="594"/>
      <c r="BTP140" s="594"/>
      <c r="BTQ140" s="594"/>
      <c r="BTR140" s="594"/>
      <c r="BTS140" s="594"/>
      <c r="BTT140" s="594"/>
      <c r="BTU140" s="594"/>
      <c r="BTV140" s="594"/>
      <c r="BTW140" s="594"/>
      <c r="BTX140" s="594"/>
      <c r="BTY140" s="594"/>
      <c r="BTZ140" s="594"/>
      <c r="BUA140" s="594"/>
      <c r="BUB140" s="594"/>
      <c r="BUC140" s="594"/>
      <c r="BUD140" s="594"/>
      <c r="BUE140" s="594"/>
      <c r="BUF140" s="594"/>
      <c r="BUG140" s="594"/>
      <c r="BUH140" s="594"/>
      <c r="BUI140" s="594"/>
      <c r="BUJ140" s="594"/>
      <c r="BUK140" s="594"/>
      <c r="BUL140" s="594"/>
      <c r="BUM140" s="594"/>
      <c r="BUN140" s="594"/>
      <c r="BUO140" s="594"/>
      <c r="BUP140" s="594"/>
      <c r="BUQ140" s="594"/>
      <c r="BUR140" s="594"/>
      <c r="BUS140" s="594"/>
      <c r="BUT140" s="594"/>
      <c r="BUU140" s="594"/>
      <c r="BUV140" s="594"/>
      <c r="BUW140" s="594"/>
      <c r="BUX140" s="594"/>
      <c r="BUY140" s="594"/>
      <c r="BUZ140" s="594"/>
      <c r="BVA140" s="594"/>
      <c r="BVB140" s="594"/>
      <c r="BVC140" s="594"/>
      <c r="BVD140" s="594"/>
      <c r="BVE140" s="594"/>
      <c r="BVF140" s="594"/>
      <c r="BVG140" s="594"/>
      <c r="BVH140" s="594"/>
      <c r="BVI140" s="594"/>
      <c r="BVJ140" s="594"/>
      <c r="BVK140" s="594"/>
      <c r="BVL140" s="594"/>
      <c r="BVM140" s="594"/>
      <c r="BVN140" s="594"/>
      <c r="BVO140" s="594"/>
      <c r="BVP140" s="594"/>
      <c r="BVQ140" s="594"/>
      <c r="BVR140" s="594"/>
      <c r="BVS140" s="594"/>
      <c r="BVT140" s="594"/>
      <c r="BVU140" s="594"/>
      <c r="BVV140" s="594"/>
      <c r="BVW140" s="594"/>
      <c r="BVX140" s="594"/>
      <c r="BVY140" s="594"/>
      <c r="BVZ140" s="594"/>
      <c r="BWA140" s="594"/>
      <c r="BWB140" s="594"/>
      <c r="BWC140" s="594"/>
      <c r="BWD140" s="594"/>
      <c r="BWE140" s="594"/>
      <c r="BWF140" s="594"/>
      <c r="BWG140" s="594"/>
      <c r="BWH140" s="594"/>
      <c r="BWI140" s="594"/>
      <c r="BWJ140" s="594"/>
      <c r="BWK140" s="594"/>
      <c r="BWL140" s="594"/>
      <c r="BWM140" s="594"/>
      <c r="BWN140" s="594"/>
      <c r="BWO140" s="594"/>
      <c r="BWP140" s="594"/>
      <c r="BWQ140" s="594"/>
      <c r="BWR140" s="594"/>
      <c r="BWS140" s="594"/>
      <c r="BWT140" s="594"/>
      <c r="BWU140" s="594"/>
      <c r="BWV140" s="594"/>
      <c r="BWW140" s="594"/>
      <c r="BWX140" s="594"/>
      <c r="BWY140" s="594"/>
      <c r="BWZ140" s="594"/>
      <c r="BXA140" s="594"/>
      <c r="BXB140" s="594"/>
      <c r="BXC140" s="594"/>
      <c r="BXD140" s="594"/>
      <c r="BXE140" s="594"/>
      <c r="BXF140" s="594"/>
      <c r="BXG140" s="594"/>
      <c r="BXH140" s="594"/>
      <c r="BXI140" s="594"/>
      <c r="BXJ140" s="594"/>
      <c r="BXK140" s="594"/>
      <c r="BXL140" s="594"/>
      <c r="BXM140" s="594"/>
      <c r="BXN140" s="594"/>
      <c r="BXO140" s="594"/>
      <c r="BXP140" s="594"/>
      <c r="BXQ140" s="594"/>
      <c r="BXR140" s="594"/>
      <c r="BXS140" s="594"/>
      <c r="BXT140" s="594"/>
      <c r="BXU140" s="594"/>
      <c r="BXV140" s="594"/>
      <c r="BXW140" s="594"/>
      <c r="BXX140" s="594"/>
      <c r="BXY140" s="594"/>
      <c r="BXZ140" s="594"/>
      <c r="BYA140" s="594"/>
      <c r="BYB140" s="594"/>
      <c r="BYC140" s="594"/>
      <c r="BYD140" s="594"/>
      <c r="BYE140" s="594"/>
      <c r="BYF140" s="594"/>
      <c r="BYG140" s="594"/>
      <c r="BYH140" s="594"/>
      <c r="BYI140" s="594"/>
      <c r="BYJ140" s="594"/>
      <c r="BYK140" s="594"/>
      <c r="BYL140" s="594"/>
      <c r="BYM140" s="594"/>
      <c r="BYN140" s="594"/>
      <c r="BYO140" s="594"/>
      <c r="BYP140" s="594"/>
      <c r="BYQ140" s="594"/>
      <c r="BYR140" s="594"/>
      <c r="BYS140" s="594"/>
      <c r="BYT140" s="594"/>
      <c r="BYU140" s="594"/>
      <c r="BYV140" s="594"/>
      <c r="BYW140" s="594"/>
      <c r="BYX140" s="594"/>
      <c r="BYY140" s="594"/>
      <c r="BYZ140" s="594"/>
      <c r="BZA140" s="594"/>
      <c r="BZB140" s="594"/>
      <c r="BZC140" s="594"/>
      <c r="BZD140" s="594"/>
      <c r="BZE140" s="594"/>
      <c r="BZF140" s="594"/>
      <c r="BZG140" s="594"/>
      <c r="BZH140" s="594"/>
      <c r="BZI140" s="594"/>
      <c r="BZJ140" s="594"/>
      <c r="BZK140" s="594"/>
      <c r="BZL140" s="594"/>
      <c r="BZM140" s="594"/>
      <c r="BZN140" s="594"/>
      <c r="BZO140" s="594"/>
      <c r="BZP140" s="594"/>
      <c r="BZQ140" s="594"/>
      <c r="BZR140" s="594"/>
      <c r="BZS140" s="594"/>
      <c r="BZT140" s="594"/>
      <c r="BZU140" s="594"/>
      <c r="BZV140" s="594"/>
      <c r="BZW140" s="594"/>
      <c r="BZX140" s="594"/>
      <c r="BZY140" s="594"/>
      <c r="BZZ140" s="594"/>
      <c r="CAA140" s="594"/>
      <c r="CAB140" s="594"/>
      <c r="CAC140" s="594"/>
      <c r="CAD140" s="594"/>
      <c r="CAE140" s="594"/>
      <c r="CAF140" s="594"/>
      <c r="CAG140" s="594"/>
      <c r="CAH140" s="594"/>
      <c r="CAI140" s="594"/>
      <c r="CAJ140" s="594"/>
      <c r="CAK140" s="594"/>
      <c r="CAL140" s="594"/>
      <c r="CAM140" s="594"/>
      <c r="CAN140" s="594"/>
      <c r="CAO140" s="594"/>
      <c r="CAP140" s="594"/>
      <c r="CAQ140" s="594"/>
      <c r="CAR140" s="594"/>
      <c r="CAS140" s="594"/>
      <c r="CAT140" s="594"/>
      <c r="CAU140" s="594"/>
      <c r="CAV140" s="594"/>
      <c r="CAW140" s="594"/>
      <c r="CAX140" s="594"/>
      <c r="CAY140" s="594"/>
      <c r="CAZ140" s="594"/>
      <c r="CBA140" s="594"/>
      <c r="CBB140" s="594"/>
      <c r="CBC140" s="594"/>
      <c r="CBD140" s="594"/>
      <c r="CBE140" s="594"/>
      <c r="CBF140" s="594"/>
      <c r="CBG140" s="594"/>
      <c r="CBH140" s="594"/>
      <c r="CBI140" s="594"/>
      <c r="CBJ140" s="594"/>
      <c r="CBK140" s="594"/>
      <c r="CBL140" s="594"/>
      <c r="CBM140" s="594"/>
      <c r="CBN140" s="594"/>
      <c r="CBO140" s="594"/>
      <c r="CBP140" s="594"/>
      <c r="CBQ140" s="594"/>
      <c r="CBR140" s="594"/>
      <c r="CBS140" s="594"/>
      <c r="CBT140" s="594"/>
      <c r="CBU140" s="594"/>
      <c r="CBV140" s="594"/>
      <c r="CBW140" s="594"/>
      <c r="CBX140" s="594"/>
      <c r="CBY140" s="594"/>
      <c r="CBZ140" s="594"/>
      <c r="CCA140" s="594"/>
      <c r="CCB140" s="594"/>
      <c r="CCC140" s="594"/>
      <c r="CCD140" s="594"/>
      <c r="CCE140" s="594"/>
      <c r="CCF140" s="594"/>
      <c r="CCG140" s="594"/>
      <c r="CCH140" s="594"/>
      <c r="CCI140" s="594"/>
      <c r="CCJ140" s="594"/>
      <c r="CCK140" s="594"/>
      <c r="CCL140" s="594"/>
      <c r="CCM140" s="594"/>
      <c r="CCN140" s="594"/>
      <c r="CCO140" s="594"/>
      <c r="CCP140" s="594"/>
      <c r="CCQ140" s="594"/>
      <c r="CCR140" s="594"/>
      <c r="CCS140" s="594"/>
      <c r="CCT140" s="594"/>
      <c r="CCU140" s="594"/>
      <c r="CCV140" s="594"/>
      <c r="CCW140" s="594"/>
      <c r="CCX140" s="594"/>
      <c r="CCY140" s="594"/>
      <c r="CCZ140" s="594"/>
      <c r="CDA140" s="594"/>
      <c r="CDB140" s="594"/>
      <c r="CDC140" s="594"/>
      <c r="CDD140" s="594"/>
      <c r="CDE140" s="594"/>
      <c r="CDF140" s="594"/>
      <c r="CDG140" s="594"/>
      <c r="CDH140" s="594"/>
      <c r="CDI140" s="594"/>
      <c r="CDJ140" s="594"/>
      <c r="CDK140" s="594"/>
      <c r="CDL140" s="594"/>
      <c r="CDM140" s="594"/>
      <c r="CDN140" s="594"/>
      <c r="CDO140" s="594"/>
      <c r="CDP140" s="594"/>
      <c r="CDQ140" s="594"/>
      <c r="CDR140" s="594"/>
      <c r="CDS140" s="594"/>
      <c r="CDT140" s="594"/>
      <c r="CDU140" s="594"/>
      <c r="CDV140" s="594"/>
      <c r="CDW140" s="594"/>
      <c r="CDX140" s="594"/>
      <c r="CDY140" s="594"/>
      <c r="CDZ140" s="594"/>
      <c r="CEA140" s="594"/>
      <c r="CEB140" s="594"/>
      <c r="CEC140" s="594"/>
      <c r="CED140" s="594"/>
      <c r="CEE140" s="594"/>
      <c r="CEF140" s="594"/>
      <c r="CEG140" s="594"/>
      <c r="CEH140" s="594"/>
      <c r="CEI140" s="594"/>
      <c r="CEJ140" s="594"/>
      <c r="CEK140" s="594"/>
      <c r="CEL140" s="594"/>
      <c r="CEM140" s="594"/>
      <c r="CEN140" s="594"/>
      <c r="CEO140" s="594"/>
      <c r="CEP140" s="594"/>
      <c r="CEQ140" s="594"/>
      <c r="CER140" s="594"/>
      <c r="CES140" s="594"/>
      <c r="CET140" s="594"/>
      <c r="CEU140" s="594"/>
      <c r="CEV140" s="594"/>
      <c r="CEW140" s="594"/>
      <c r="CEX140" s="594"/>
      <c r="CEY140" s="594"/>
      <c r="CEZ140" s="594"/>
      <c r="CFA140" s="594"/>
      <c r="CFB140" s="594"/>
      <c r="CFC140" s="594"/>
      <c r="CFD140" s="594"/>
      <c r="CFE140" s="594"/>
      <c r="CFF140" s="594"/>
      <c r="CFG140" s="594"/>
      <c r="CFH140" s="594"/>
      <c r="CFI140" s="594"/>
      <c r="CFJ140" s="594"/>
      <c r="CFK140" s="594"/>
      <c r="CFL140" s="594"/>
      <c r="CFM140" s="594"/>
      <c r="CFN140" s="594"/>
      <c r="CFO140" s="594"/>
      <c r="CFP140" s="594"/>
      <c r="CFQ140" s="594"/>
      <c r="CFR140" s="594"/>
      <c r="CFS140" s="594"/>
      <c r="CFT140" s="594"/>
      <c r="CFU140" s="594"/>
      <c r="CFV140" s="594"/>
      <c r="CFW140" s="594"/>
      <c r="CFX140" s="594"/>
      <c r="CFY140" s="594"/>
      <c r="CFZ140" s="594"/>
      <c r="CGA140" s="594"/>
      <c r="CGB140" s="594"/>
      <c r="CGC140" s="594"/>
      <c r="CGD140" s="594"/>
      <c r="CGE140" s="594"/>
      <c r="CGF140" s="594"/>
      <c r="CGG140" s="594"/>
      <c r="CGH140" s="594"/>
      <c r="CGI140" s="594"/>
      <c r="CGJ140" s="594"/>
      <c r="CGK140" s="594"/>
      <c r="CGL140" s="594"/>
      <c r="CGM140" s="594"/>
      <c r="CGN140" s="594"/>
      <c r="CGO140" s="594"/>
      <c r="CGP140" s="594"/>
      <c r="CGQ140" s="594"/>
      <c r="CGR140" s="594"/>
      <c r="CGS140" s="594"/>
      <c r="CGT140" s="594"/>
      <c r="CGU140" s="594"/>
      <c r="CGV140" s="594"/>
      <c r="CGW140" s="594"/>
      <c r="CGX140" s="594"/>
      <c r="CGY140" s="594"/>
      <c r="CGZ140" s="594"/>
      <c r="CHA140" s="594"/>
      <c r="CHB140" s="594"/>
      <c r="CHC140" s="594"/>
      <c r="CHD140" s="594"/>
      <c r="CHE140" s="594"/>
      <c r="CHF140" s="594"/>
      <c r="CHG140" s="594"/>
      <c r="CHH140" s="594"/>
      <c r="CHI140" s="594"/>
      <c r="CHJ140" s="594"/>
      <c r="CHK140" s="594"/>
      <c r="CHL140" s="594"/>
      <c r="CHM140" s="594"/>
      <c r="CHN140" s="594"/>
      <c r="CHO140" s="594"/>
      <c r="CHP140" s="594"/>
      <c r="CHQ140" s="594"/>
      <c r="CHR140" s="594"/>
      <c r="CHS140" s="594"/>
      <c r="CHT140" s="594"/>
      <c r="CHU140" s="594"/>
      <c r="CHV140" s="594"/>
      <c r="CHW140" s="594"/>
      <c r="CHX140" s="594"/>
      <c r="CHY140" s="594"/>
      <c r="CHZ140" s="594"/>
      <c r="CIA140" s="594"/>
      <c r="CIB140" s="594"/>
      <c r="CIC140" s="594"/>
      <c r="CID140" s="594"/>
      <c r="CIE140" s="594"/>
      <c r="CIF140" s="594"/>
      <c r="CIG140" s="594"/>
      <c r="CIH140" s="594"/>
      <c r="CII140" s="594"/>
      <c r="CIJ140" s="594"/>
      <c r="CIK140" s="594"/>
      <c r="CIL140" s="594"/>
      <c r="CIM140" s="594"/>
      <c r="CIN140" s="594"/>
      <c r="CIO140" s="594"/>
      <c r="CIP140" s="594"/>
      <c r="CIQ140" s="594"/>
      <c r="CIR140" s="594"/>
      <c r="CIS140" s="594"/>
      <c r="CIT140" s="594"/>
      <c r="CIU140" s="594"/>
      <c r="CIV140" s="594"/>
      <c r="CIW140" s="594"/>
      <c r="CIX140" s="594"/>
      <c r="CIY140" s="594"/>
      <c r="CIZ140" s="594"/>
      <c r="CJA140" s="594"/>
      <c r="CJB140" s="594"/>
      <c r="CJC140" s="594"/>
      <c r="CJD140" s="594"/>
      <c r="CJE140" s="594"/>
      <c r="CJF140" s="594"/>
      <c r="CJG140" s="594"/>
      <c r="CJH140" s="594"/>
      <c r="CJI140" s="594"/>
      <c r="CJJ140" s="594"/>
      <c r="CJK140" s="594"/>
      <c r="CJL140" s="594"/>
      <c r="CJM140" s="594"/>
      <c r="CJN140" s="594"/>
      <c r="CJO140" s="594"/>
      <c r="CJP140" s="594"/>
      <c r="CJQ140" s="594"/>
      <c r="CJR140" s="594"/>
      <c r="CJS140" s="594"/>
      <c r="CJT140" s="594"/>
      <c r="CJU140" s="594"/>
      <c r="CJV140" s="594"/>
      <c r="CJW140" s="594"/>
      <c r="CJX140" s="594"/>
      <c r="CJY140" s="594"/>
      <c r="CJZ140" s="594"/>
      <c r="CKA140" s="594"/>
      <c r="CKB140" s="594"/>
      <c r="CKC140" s="594"/>
      <c r="CKD140" s="594"/>
      <c r="CKE140" s="594"/>
      <c r="CKF140" s="594"/>
      <c r="CKG140" s="594"/>
      <c r="CKH140" s="594"/>
      <c r="CKI140" s="594"/>
      <c r="CKJ140" s="594"/>
      <c r="CKK140" s="594"/>
      <c r="CKL140" s="594"/>
      <c r="CKM140" s="594"/>
      <c r="CKN140" s="594"/>
      <c r="CKO140" s="594"/>
      <c r="CKP140" s="594"/>
      <c r="CKQ140" s="594"/>
      <c r="CKR140" s="594"/>
      <c r="CKS140" s="594"/>
      <c r="CKT140" s="594"/>
      <c r="CKU140" s="594"/>
      <c r="CKV140" s="594"/>
      <c r="CKW140" s="594"/>
      <c r="CKX140" s="594"/>
      <c r="CKY140" s="594"/>
      <c r="CKZ140" s="594"/>
      <c r="CLA140" s="594"/>
      <c r="CLB140" s="594"/>
      <c r="CLC140" s="594"/>
      <c r="CLD140" s="594"/>
      <c r="CLE140" s="594"/>
      <c r="CLF140" s="594"/>
      <c r="CLG140" s="594"/>
      <c r="CLH140" s="594"/>
      <c r="CLI140" s="594"/>
      <c r="CLJ140" s="594"/>
      <c r="CLK140" s="594"/>
      <c r="CLL140" s="594"/>
      <c r="CLM140" s="594"/>
      <c r="CLN140" s="594"/>
      <c r="CLO140" s="594"/>
      <c r="CLP140" s="594"/>
      <c r="CLQ140" s="594"/>
      <c r="CLR140" s="594"/>
      <c r="CLS140" s="594"/>
      <c r="CLT140" s="594"/>
      <c r="CLU140" s="594"/>
      <c r="CLV140" s="594"/>
      <c r="CLW140" s="594"/>
      <c r="CLX140" s="594"/>
      <c r="CLY140" s="594"/>
      <c r="CLZ140" s="594"/>
      <c r="CMA140" s="594"/>
      <c r="CMB140" s="594"/>
      <c r="CMC140" s="594"/>
      <c r="CMD140" s="594"/>
      <c r="CME140" s="594"/>
      <c r="CMF140" s="594"/>
      <c r="CMG140" s="594"/>
      <c r="CMH140" s="594"/>
      <c r="CMI140" s="594"/>
      <c r="CMJ140" s="594"/>
      <c r="CMK140" s="594"/>
      <c r="CML140" s="594"/>
      <c r="CMM140" s="594"/>
      <c r="CMN140" s="594"/>
      <c r="CMO140" s="594"/>
      <c r="CMP140" s="594"/>
      <c r="CMQ140" s="594"/>
      <c r="CMR140" s="594"/>
      <c r="CMS140" s="594"/>
      <c r="CMT140" s="594"/>
      <c r="CMU140" s="594"/>
      <c r="CMV140" s="594"/>
      <c r="CMW140" s="594"/>
      <c r="CMX140" s="594"/>
      <c r="CMY140" s="594"/>
      <c r="CMZ140" s="594"/>
      <c r="CNA140" s="594"/>
      <c r="CNB140" s="594"/>
      <c r="CNC140" s="594"/>
      <c r="CND140" s="594"/>
      <c r="CNE140" s="594"/>
      <c r="CNF140" s="594"/>
      <c r="CNG140" s="594"/>
      <c r="CNH140" s="594"/>
      <c r="CNI140" s="594"/>
      <c r="CNJ140" s="594"/>
      <c r="CNK140" s="594"/>
      <c r="CNL140" s="594"/>
      <c r="CNM140" s="594"/>
      <c r="CNN140" s="594"/>
      <c r="CNO140" s="594"/>
      <c r="CNP140" s="594"/>
      <c r="CNQ140" s="594"/>
      <c r="CNR140" s="594"/>
      <c r="CNS140" s="594"/>
      <c r="CNT140" s="594"/>
      <c r="CNU140" s="594"/>
      <c r="CNV140" s="594"/>
      <c r="CNW140" s="594"/>
      <c r="CNX140" s="594"/>
      <c r="CNY140" s="594"/>
      <c r="CNZ140" s="594"/>
      <c r="COA140" s="594"/>
      <c r="COB140" s="594"/>
      <c r="COC140" s="594"/>
      <c r="COD140" s="594"/>
      <c r="COE140" s="594"/>
      <c r="COF140" s="594"/>
      <c r="COG140" s="594"/>
      <c r="COH140" s="594"/>
      <c r="COI140" s="594"/>
      <c r="COJ140" s="594"/>
      <c r="COK140" s="594"/>
      <c r="COL140" s="594"/>
      <c r="COM140" s="594"/>
      <c r="CON140" s="594"/>
      <c r="COO140" s="594"/>
      <c r="COP140" s="594"/>
      <c r="COQ140" s="594"/>
      <c r="COR140" s="594"/>
      <c r="COS140" s="594"/>
      <c r="COT140" s="594"/>
      <c r="COU140" s="594"/>
      <c r="COV140" s="594"/>
      <c r="COW140" s="594"/>
      <c r="COX140" s="594"/>
      <c r="COY140" s="594"/>
      <c r="COZ140" s="594"/>
      <c r="CPA140" s="594"/>
      <c r="CPB140" s="594"/>
      <c r="CPC140" s="594"/>
      <c r="CPD140" s="594"/>
      <c r="CPE140" s="594"/>
      <c r="CPF140" s="594"/>
      <c r="CPG140" s="594"/>
      <c r="CPH140" s="594"/>
      <c r="CPI140" s="594"/>
      <c r="CPJ140" s="594"/>
      <c r="CPK140" s="594"/>
      <c r="CPL140" s="594"/>
      <c r="CPM140" s="594"/>
      <c r="CPN140" s="594"/>
      <c r="CPO140" s="594"/>
      <c r="CPP140" s="594"/>
      <c r="CPQ140" s="594"/>
      <c r="CPR140" s="594"/>
      <c r="CPS140" s="594"/>
      <c r="CPT140" s="594"/>
      <c r="CPU140" s="594"/>
      <c r="CPV140" s="594"/>
      <c r="CPW140" s="594"/>
      <c r="CPX140" s="594"/>
      <c r="CPY140" s="594"/>
      <c r="CPZ140" s="594"/>
      <c r="CQA140" s="594"/>
      <c r="CQB140" s="594"/>
      <c r="CQC140" s="594"/>
      <c r="CQD140" s="594"/>
      <c r="CQE140" s="594"/>
      <c r="CQF140" s="594"/>
      <c r="CQG140" s="594"/>
      <c r="CQH140" s="594"/>
      <c r="CQI140" s="594"/>
      <c r="CQJ140" s="594"/>
      <c r="CQK140" s="594"/>
      <c r="CQL140" s="594"/>
      <c r="CQM140" s="594"/>
      <c r="CQN140" s="594"/>
      <c r="CQO140" s="594"/>
      <c r="CQP140" s="594"/>
      <c r="CQQ140" s="594"/>
      <c r="CQR140" s="594"/>
      <c r="CQS140" s="594"/>
      <c r="CQT140" s="594"/>
      <c r="CQU140" s="594"/>
      <c r="CQV140" s="594"/>
      <c r="CQW140" s="594"/>
      <c r="CQX140" s="594"/>
      <c r="CQY140" s="594"/>
      <c r="CQZ140" s="594"/>
      <c r="CRA140" s="594"/>
      <c r="CRB140" s="594"/>
      <c r="CRC140" s="594"/>
      <c r="CRD140" s="594"/>
      <c r="CRE140" s="594"/>
      <c r="CRF140" s="594"/>
      <c r="CRG140" s="594"/>
      <c r="CRH140" s="594"/>
      <c r="CRI140" s="594"/>
      <c r="CRJ140" s="594"/>
      <c r="CRK140" s="594"/>
      <c r="CRL140" s="594"/>
      <c r="CRM140" s="594"/>
      <c r="CRN140" s="594"/>
      <c r="CRO140" s="594"/>
      <c r="CRP140" s="594"/>
      <c r="CRQ140" s="594"/>
      <c r="CRR140" s="594"/>
      <c r="CRS140" s="594"/>
      <c r="CRT140" s="594"/>
      <c r="CRU140" s="594"/>
      <c r="CRV140" s="594"/>
      <c r="CRW140" s="594"/>
      <c r="CRX140" s="594"/>
      <c r="CRY140" s="594"/>
      <c r="CRZ140" s="594"/>
      <c r="CSA140" s="594"/>
      <c r="CSB140" s="594"/>
      <c r="CSC140" s="594"/>
      <c r="CSD140" s="594"/>
      <c r="CSE140" s="594"/>
      <c r="CSF140" s="594"/>
      <c r="CSG140" s="594"/>
      <c r="CSH140" s="594"/>
      <c r="CSI140" s="594"/>
      <c r="CSJ140" s="594"/>
      <c r="CSK140" s="594"/>
      <c r="CSL140" s="594"/>
      <c r="CSM140" s="594"/>
      <c r="CSN140" s="594"/>
      <c r="CSO140" s="594"/>
      <c r="CSP140" s="594"/>
      <c r="CSQ140" s="594"/>
      <c r="CSR140" s="594"/>
      <c r="CSS140" s="594"/>
      <c r="CST140" s="594"/>
      <c r="CSU140" s="594"/>
      <c r="CSV140" s="594"/>
      <c r="CSW140" s="594"/>
      <c r="CSX140" s="594"/>
      <c r="CSY140" s="594"/>
      <c r="CSZ140" s="594"/>
      <c r="CTA140" s="594"/>
      <c r="CTB140" s="594"/>
      <c r="CTC140" s="594"/>
      <c r="CTD140" s="594"/>
      <c r="CTE140" s="594"/>
      <c r="CTF140" s="594"/>
      <c r="CTG140" s="594"/>
      <c r="CTH140" s="594"/>
      <c r="CTI140" s="594"/>
      <c r="CTJ140" s="594"/>
      <c r="CTK140" s="594"/>
      <c r="CTL140" s="594"/>
      <c r="CTM140" s="594"/>
      <c r="CTN140" s="594"/>
      <c r="CTO140" s="594"/>
      <c r="CTP140" s="594"/>
      <c r="CTQ140" s="594"/>
      <c r="CTR140" s="594"/>
      <c r="CTS140" s="594"/>
      <c r="CTT140" s="594"/>
      <c r="CTU140" s="594"/>
      <c r="CTV140" s="594"/>
      <c r="CTW140" s="594"/>
      <c r="CTX140" s="594"/>
      <c r="CTY140" s="594"/>
      <c r="CTZ140" s="594"/>
      <c r="CUA140" s="594"/>
      <c r="CUB140" s="594"/>
      <c r="CUC140" s="594"/>
      <c r="CUD140" s="594"/>
      <c r="CUE140" s="594"/>
      <c r="CUF140" s="594"/>
      <c r="CUG140" s="594"/>
      <c r="CUH140" s="594"/>
      <c r="CUI140" s="594"/>
      <c r="CUJ140" s="594"/>
      <c r="CUK140" s="594"/>
      <c r="CUL140" s="594"/>
      <c r="CUM140" s="594"/>
      <c r="CUN140" s="594"/>
      <c r="CUO140" s="594"/>
      <c r="CUP140" s="594"/>
      <c r="CUQ140" s="594"/>
      <c r="CUR140" s="594"/>
      <c r="CUS140" s="594"/>
      <c r="CUT140" s="594"/>
      <c r="CUU140" s="594"/>
      <c r="CUV140" s="594"/>
      <c r="CUW140" s="594"/>
      <c r="CUX140" s="594"/>
      <c r="CUY140" s="594"/>
      <c r="CUZ140" s="594"/>
      <c r="CVA140" s="594"/>
      <c r="CVB140" s="594"/>
      <c r="CVC140" s="594"/>
      <c r="CVD140" s="594"/>
      <c r="CVE140" s="594"/>
      <c r="CVF140" s="594"/>
      <c r="CVG140" s="594"/>
      <c r="CVH140" s="594"/>
      <c r="CVI140" s="594"/>
      <c r="CVJ140" s="594"/>
      <c r="CVK140" s="594"/>
      <c r="CVL140" s="594"/>
      <c r="CVM140" s="594"/>
      <c r="CVN140" s="594"/>
      <c r="CVO140" s="594"/>
      <c r="CVP140" s="594"/>
      <c r="CVQ140" s="594"/>
      <c r="CVR140" s="594"/>
      <c r="CVS140" s="594"/>
      <c r="CVT140" s="594"/>
      <c r="CVU140" s="594"/>
      <c r="CVV140" s="594"/>
      <c r="CVW140" s="594"/>
      <c r="CVX140" s="594"/>
      <c r="CVY140" s="594"/>
      <c r="CVZ140" s="594"/>
      <c r="CWA140" s="594"/>
      <c r="CWB140" s="594"/>
      <c r="CWC140" s="594"/>
      <c r="CWD140" s="594"/>
      <c r="CWE140" s="594"/>
      <c r="CWF140" s="594"/>
      <c r="CWG140" s="594"/>
      <c r="CWH140" s="594"/>
      <c r="CWI140" s="594"/>
      <c r="CWJ140" s="594"/>
      <c r="CWK140" s="594"/>
      <c r="CWL140" s="594"/>
      <c r="CWM140" s="594"/>
      <c r="CWN140" s="594"/>
      <c r="CWO140" s="594"/>
      <c r="CWP140" s="594"/>
      <c r="CWQ140" s="594"/>
      <c r="CWR140" s="594"/>
      <c r="CWS140" s="594"/>
      <c r="CWT140" s="594"/>
      <c r="CWU140" s="594"/>
      <c r="CWV140" s="594"/>
      <c r="CWW140" s="594"/>
      <c r="CWX140" s="594"/>
      <c r="CWY140" s="594"/>
      <c r="CWZ140" s="594"/>
      <c r="CXA140" s="594"/>
      <c r="CXB140" s="594"/>
      <c r="CXC140" s="594"/>
      <c r="CXD140" s="594"/>
      <c r="CXE140" s="594"/>
      <c r="CXF140" s="594"/>
      <c r="CXG140" s="594"/>
      <c r="CXH140" s="594"/>
      <c r="CXI140" s="594"/>
      <c r="CXJ140" s="594"/>
      <c r="CXK140" s="594"/>
      <c r="CXL140" s="594"/>
      <c r="CXM140" s="594"/>
      <c r="CXN140" s="594"/>
      <c r="CXO140" s="594"/>
      <c r="CXP140" s="594"/>
      <c r="CXQ140" s="594"/>
      <c r="CXR140" s="594"/>
      <c r="CXS140" s="594"/>
      <c r="CXT140" s="594"/>
      <c r="CXU140" s="594"/>
      <c r="CXV140" s="594"/>
      <c r="CXW140" s="594"/>
      <c r="CXX140" s="594"/>
      <c r="CXY140" s="594"/>
      <c r="CXZ140" s="594"/>
      <c r="CYA140" s="594"/>
      <c r="CYB140" s="594"/>
      <c r="CYC140" s="594"/>
      <c r="CYD140" s="594"/>
      <c r="CYE140" s="594"/>
      <c r="CYF140" s="594"/>
      <c r="CYG140" s="594"/>
      <c r="CYH140" s="594"/>
      <c r="CYI140" s="594"/>
      <c r="CYJ140" s="594"/>
      <c r="CYK140" s="594"/>
      <c r="CYL140" s="594"/>
      <c r="CYM140" s="594"/>
      <c r="CYN140" s="594"/>
      <c r="CYO140" s="594"/>
      <c r="CYP140" s="594"/>
      <c r="CYQ140" s="594"/>
      <c r="CYR140" s="594"/>
      <c r="CYS140" s="594"/>
      <c r="CYT140" s="594"/>
      <c r="CYU140" s="594"/>
      <c r="CYV140" s="594"/>
      <c r="CYW140" s="594"/>
      <c r="CYX140" s="594"/>
      <c r="CYY140" s="594"/>
      <c r="CYZ140" s="594"/>
      <c r="CZA140" s="594"/>
      <c r="CZB140" s="594"/>
      <c r="CZC140" s="594"/>
      <c r="CZD140" s="594"/>
      <c r="CZE140" s="594"/>
      <c r="CZF140" s="594"/>
      <c r="CZG140" s="594"/>
      <c r="CZH140" s="594"/>
      <c r="CZI140" s="594"/>
      <c r="CZJ140" s="594"/>
      <c r="CZK140" s="594"/>
      <c r="CZL140" s="594"/>
      <c r="CZM140" s="594"/>
      <c r="CZN140" s="594"/>
      <c r="CZO140" s="594"/>
      <c r="CZP140" s="594"/>
      <c r="CZQ140" s="594"/>
      <c r="CZR140" s="594"/>
      <c r="CZS140" s="594"/>
      <c r="CZT140" s="594"/>
      <c r="CZU140" s="594"/>
      <c r="CZV140" s="594"/>
      <c r="CZW140" s="594"/>
      <c r="CZX140" s="594"/>
      <c r="CZY140" s="594"/>
      <c r="CZZ140" s="594"/>
      <c r="DAA140" s="594"/>
      <c r="DAB140" s="594"/>
      <c r="DAC140" s="594"/>
      <c r="DAD140" s="594"/>
      <c r="DAE140" s="594"/>
      <c r="DAF140" s="594"/>
      <c r="DAG140" s="594"/>
      <c r="DAH140" s="594"/>
      <c r="DAI140" s="594"/>
      <c r="DAJ140" s="594"/>
      <c r="DAK140" s="594"/>
      <c r="DAL140" s="594"/>
      <c r="DAM140" s="594"/>
      <c r="DAN140" s="594"/>
      <c r="DAO140" s="594"/>
      <c r="DAP140" s="594"/>
      <c r="DAQ140" s="594"/>
      <c r="DAR140" s="594"/>
      <c r="DAS140" s="594"/>
      <c r="DAT140" s="594"/>
      <c r="DAU140" s="594"/>
      <c r="DAV140" s="594"/>
      <c r="DAW140" s="594"/>
      <c r="DAX140" s="594"/>
      <c r="DAY140" s="594"/>
      <c r="DAZ140" s="594"/>
      <c r="DBA140" s="594"/>
      <c r="DBB140" s="594"/>
      <c r="DBC140" s="594"/>
      <c r="DBD140" s="594"/>
      <c r="DBE140" s="594"/>
      <c r="DBF140" s="594"/>
      <c r="DBG140" s="594"/>
      <c r="DBH140" s="594"/>
      <c r="DBI140" s="594"/>
      <c r="DBJ140" s="594"/>
      <c r="DBK140" s="594"/>
      <c r="DBL140" s="594"/>
      <c r="DBM140" s="594"/>
      <c r="DBN140" s="594"/>
      <c r="DBO140" s="594"/>
      <c r="DBP140" s="594"/>
      <c r="DBQ140" s="594"/>
      <c r="DBR140" s="594"/>
      <c r="DBS140" s="594"/>
      <c r="DBT140" s="594"/>
      <c r="DBU140" s="594"/>
      <c r="DBV140" s="594"/>
      <c r="DBW140" s="594"/>
      <c r="DBX140" s="594"/>
      <c r="DBY140" s="594"/>
      <c r="DBZ140" s="594"/>
      <c r="DCA140" s="594"/>
      <c r="DCB140" s="594"/>
      <c r="DCC140" s="594"/>
      <c r="DCD140" s="594"/>
      <c r="DCE140" s="594"/>
      <c r="DCF140" s="594"/>
      <c r="DCG140" s="594"/>
      <c r="DCH140" s="594"/>
      <c r="DCI140" s="594"/>
      <c r="DCJ140" s="594"/>
      <c r="DCK140" s="594"/>
      <c r="DCL140" s="594"/>
      <c r="DCM140" s="594"/>
      <c r="DCN140" s="594"/>
      <c r="DCO140" s="594"/>
      <c r="DCP140" s="594"/>
      <c r="DCQ140" s="594"/>
      <c r="DCR140" s="594"/>
      <c r="DCS140" s="594"/>
      <c r="DCT140" s="594"/>
      <c r="DCU140" s="594"/>
      <c r="DCV140" s="594"/>
      <c r="DCW140" s="594"/>
      <c r="DCX140" s="594"/>
      <c r="DCY140" s="594"/>
      <c r="DCZ140" s="594"/>
      <c r="DDA140" s="594"/>
      <c r="DDB140" s="594"/>
      <c r="DDC140" s="594"/>
      <c r="DDD140" s="594"/>
      <c r="DDE140" s="594"/>
      <c r="DDF140" s="594"/>
      <c r="DDG140" s="594"/>
      <c r="DDH140" s="594"/>
      <c r="DDI140" s="594"/>
      <c r="DDJ140" s="594"/>
      <c r="DDK140" s="594"/>
      <c r="DDL140" s="594"/>
      <c r="DDM140" s="594"/>
      <c r="DDN140" s="594"/>
      <c r="DDO140" s="594"/>
      <c r="DDP140" s="594"/>
      <c r="DDQ140" s="594"/>
      <c r="DDR140" s="594"/>
      <c r="DDS140" s="594"/>
      <c r="DDT140" s="594"/>
      <c r="DDU140" s="594"/>
      <c r="DDV140" s="594"/>
      <c r="DDW140" s="594"/>
      <c r="DDX140" s="594"/>
      <c r="DDY140" s="594"/>
      <c r="DDZ140" s="594"/>
      <c r="DEA140" s="594"/>
      <c r="DEB140" s="594"/>
      <c r="DEC140" s="594"/>
      <c r="DED140" s="594"/>
      <c r="DEE140" s="594"/>
      <c r="DEF140" s="594"/>
      <c r="DEG140" s="594"/>
      <c r="DEH140" s="594"/>
      <c r="DEI140" s="594"/>
      <c r="DEJ140" s="594"/>
      <c r="DEK140" s="594"/>
      <c r="DEL140" s="594"/>
      <c r="DEM140" s="594"/>
      <c r="DEN140" s="594"/>
      <c r="DEO140" s="594"/>
      <c r="DEP140" s="594"/>
      <c r="DEQ140" s="594"/>
      <c r="DER140" s="594"/>
      <c r="DES140" s="594"/>
      <c r="DET140" s="594"/>
      <c r="DEU140" s="594"/>
      <c r="DEV140" s="594"/>
      <c r="DEW140" s="594"/>
      <c r="DEX140" s="594"/>
      <c r="DEY140" s="594"/>
      <c r="DEZ140" s="594"/>
      <c r="DFA140" s="594"/>
      <c r="DFB140" s="594"/>
      <c r="DFC140" s="594"/>
      <c r="DFD140" s="594"/>
      <c r="DFE140" s="594"/>
      <c r="DFF140" s="594"/>
      <c r="DFG140" s="594"/>
      <c r="DFH140" s="594"/>
      <c r="DFI140" s="594"/>
      <c r="DFJ140" s="594"/>
      <c r="DFK140" s="594"/>
      <c r="DFL140" s="594"/>
      <c r="DFM140" s="594"/>
      <c r="DFN140" s="594"/>
      <c r="DFO140" s="594"/>
      <c r="DFP140" s="594"/>
      <c r="DFQ140" s="594"/>
      <c r="DFR140" s="594"/>
      <c r="DFS140" s="594"/>
      <c r="DFT140" s="594"/>
      <c r="DFU140" s="594"/>
      <c r="DFV140" s="594"/>
      <c r="DFW140" s="594"/>
      <c r="DFX140" s="594"/>
      <c r="DFY140" s="594"/>
      <c r="DFZ140" s="594"/>
      <c r="DGA140" s="594"/>
      <c r="DGB140" s="594"/>
      <c r="DGC140" s="594"/>
      <c r="DGD140" s="594"/>
      <c r="DGE140" s="594"/>
      <c r="DGF140" s="594"/>
      <c r="DGG140" s="594"/>
      <c r="DGH140" s="594"/>
      <c r="DGI140" s="594"/>
      <c r="DGJ140" s="594"/>
      <c r="DGK140" s="594"/>
      <c r="DGL140" s="594"/>
      <c r="DGM140" s="594"/>
      <c r="DGN140" s="594"/>
      <c r="DGO140" s="594"/>
      <c r="DGP140" s="594"/>
      <c r="DGQ140" s="594"/>
      <c r="DGR140" s="594"/>
      <c r="DGS140" s="594"/>
      <c r="DGT140" s="594"/>
      <c r="DGU140" s="594"/>
      <c r="DGV140" s="594"/>
      <c r="DGW140" s="594"/>
      <c r="DGX140" s="594"/>
      <c r="DGY140" s="594"/>
      <c r="DGZ140" s="594"/>
      <c r="DHA140" s="594"/>
      <c r="DHB140" s="594"/>
      <c r="DHC140" s="594"/>
      <c r="DHD140" s="594"/>
      <c r="DHE140" s="594"/>
      <c r="DHF140" s="594"/>
      <c r="DHG140" s="594"/>
      <c r="DHH140" s="594"/>
      <c r="DHI140" s="594"/>
      <c r="DHJ140" s="594"/>
      <c r="DHK140" s="594"/>
      <c r="DHL140" s="594"/>
      <c r="DHM140" s="594"/>
      <c r="DHN140" s="594"/>
      <c r="DHO140" s="594"/>
      <c r="DHP140" s="594"/>
      <c r="DHQ140" s="594"/>
      <c r="DHR140" s="594"/>
      <c r="DHS140" s="594"/>
      <c r="DHT140" s="594"/>
      <c r="DHU140" s="594"/>
      <c r="DHV140" s="594"/>
      <c r="DHW140" s="594"/>
      <c r="DHX140" s="594"/>
      <c r="DHY140" s="594"/>
      <c r="DHZ140" s="594"/>
      <c r="DIA140" s="594"/>
      <c r="DIB140" s="594"/>
      <c r="DIC140" s="594"/>
      <c r="DID140" s="594"/>
      <c r="DIE140" s="594"/>
      <c r="DIF140" s="594"/>
      <c r="DIG140" s="594"/>
      <c r="DIH140" s="594"/>
      <c r="DII140" s="594"/>
      <c r="DIJ140" s="594"/>
      <c r="DIK140" s="594"/>
      <c r="DIL140" s="594"/>
      <c r="DIM140" s="594"/>
      <c r="DIN140" s="594"/>
      <c r="DIO140" s="594"/>
      <c r="DIP140" s="594"/>
      <c r="DIQ140" s="594"/>
      <c r="DIR140" s="594"/>
      <c r="DIS140" s="594"/>
      <c r="DIT140" s="594"/>
      <c r="DIU140" s="594"/>
      <c r="DIV140" s="594"/>
      <c r="DIW140" s="594"/>
      <c r="DIX140" s="594"/>
      <c r="DIY140" s="594"/>
      <c r="DIZ140" s="594"/>
      <c r="DJA140" s="594"/>
      <c r="DJB140" s="594"/>
      <c r="DJC140" s="594"/>
      <c r="DJD140" s="594"/>
      <c r="DJE140" s="594"/>
      <c r="DJF140" s="594"/>
      <c r="DJG140" s="594"/>
      <c r="DJH140" s="594"/>
      <c r="DJI140" s="594"/>
      <c r="DJJ140" s="594"/>
      <c r="DJK140" s="594"/>
      <c r="DJL140" s="594"/>
      <c r="DJM140" s="594"/>
      <c r="DJN140" s="594"/>
      <c r="DJO140" s="594"/>
      <c r="DJP140" s="594"/>
      <c r="DJQ140" s="594"/>
      <c r="DJR140" s="594"/>
      <c r="DJS140" s="594"/>
      <c r="DJT140" s="594"/>
      <c r="DJU140" s="594"/>
      <c r="DJV140" s="594"/>
      <c r="DJW140" s="594"/>
      <c r="DJX140" s="594"/>
      <c r="DJY140" s="594"/>
      <c r="DJZ140" s="594"/>
      <c r="DKA140" s="594"/>
      <c r="DKB140" s="594"/>
      <c r="DKC140" s="594"/>
      <c r="DKD140" s="594"/>
      <c r="DKE140" s="594"/>
      <c r="DKF140" s="594"/>
      <c r="DKG140" s="594"/>
      <c r="DKH140" s="594"/>
      <c r="DKI140" s="594"/>
      <c r="DKJ140" s="594"/>
      <c r="DKK140" s="594"/>
      <c r="DKL140" s="594"/>
      <c r="DKM140" s="594"/>
      <c r="DKN140" s="594"/>
      <c r="DKO140" s="594"/>
      <c r="DKP140" s="594"/>
      <c r="DKQ140" s="594"/>
      <c r="DKR140" s="594"/>
      <c r="DKS140" s="594"/>
      <c r="DKT140" s="594"/>
      <c r="DKU140" s="594"/>
      <c r="DKV140" s="594"/>
      <c r="DKW140" s="594"/>
      <c r="DKX140" s="594"/>
      <c r="DKY140" s="594"/>
      <c r="DKZ140" s="594"/>
      <c r="DLA140" s="594"/>
      <c r="DLB140" s="594"/>
      <c r="DLC140" s="594"/>
      <c r="DLD140" s="594"/>
      <c r="DLE140" s="594"/>
      <c r="DLF140" s="594"/>
      <c r="DLG140" s="594"/>
      <c r="DLH140" s="594"/>
      <c r="DLI140" s="594"/>
      <c r="DLJ140" s="594"/>
      <c r="DLK140" s="594"/>
      <c r="DLL140" s="594"/>
      <c r="DLM140" s="594"/>
      <c r="DLN140" s="594"/>
      <c r="DLO140" s="594"/>
      <c r="DLP140" s="594"/>
      <c r="DLQ140" s="594"/>
      <c r="DLR140" s="594"/>
      <c r="DLS140" s="594"/>
      <c r="DLT140" s="594"/>
      <c r="DLU140" s="594"/>
      <c r="DLV140" s="594"/>
      <c r="DLW140" s="594"/>
      <c r="DLX140" s="594"/>
      <c r="DLY140" s="594"/>
      <c r="DLZ140" s="594"/>
      <c r="DMA140" s="594"/>
      <c r="DMB140" s="594"/>
      <c r="DMC140" s="594"/>
      <c r="DMD140" s="594"/>
      <c r="DME140" s="594"/>
      <c r="DMF140" s="594"/>
      <c r="DMG140" s="594"/>
      <c r="DMH140" s="594"/>
      <c r="DMI140" s="594"/>
      <c r="DMJ140" s="594"/>
      <c r="DMK140" s="594"/>
      <c r="DML140" s="594"/>
      <c r="DMM140" s="594"/>
      <c r="DMN140" s="594"/>
      <c r="DMO140" s="594"/>
      <c r="DMP140" s="594"/>
      <c r="DMQ140" s="594"/>
      <c r="DMR140" s="594"/>
      <c r="DMS140" s="594"/>
      <c r="DMT140" s="594"/>
      <c r="DMU140" s="594"/>
      <c r="DMV140" s="594"/>
      <c r="DMW140" s="594"/>
      <c r="DMX140" s="594"/>
      <c r="DMY140" s="594"/>
      <c r="DMZ140" s="594"/>
      <c r="DNA140" s="594"/>
      <c r="DNB140" s="594"/>
      <c r="DNC140" s="594"/>
      <c r="DND140" s="594"/>
      <c r="DNE140" s="594"/>
      <c r="DNF140" s="594"/>
      <c r="DNG140" s="594"/>
      <c r="DNH140" s="594"/>
      <c r="DNI140" s="594"/>
      <c r="DNJ140" s="594"/>
      <c r="DNK140" s="594"/>
      <c r="DNL140" s="594"/>
      <c r="DNM140" s="594"/>
      <c r="DNN140" s="594"/>
      <c r="DNO140" s="594"/>
      <c r="DNP140" s="594"/>
      <c r="DNQ140" s="594"/>
      <c r="DNR140" s="594"/>
      <c r="DNS140" s="594"/>
      <c r="DNT140" s="594"/>
      <c r="DNU140" s="594"/>
      <c r="DNV140" s="594"/>
      <c r="DNW140" s="594"/>
      <c r="DNX140" s="594"/>
      <c r="DNY140" s="594"/>
      <c r="DNZ140" s="594"/>
      <c r="DOA140" s="594"/>
      <c r="DOB140" s="594"/>
      <c r="DOC140" s="594"/>
      <c r="DOD140" s="594"/>
      <c r="DOE140" s="594"/>
      <c r="DOF140" s="594"/>
      <c r="DOG140" s="594"/>
      <c r="DOH140" s="594"/>
      <c r="DOI140" s="594"/>
      <c r="DOJ140" s="594"/>
      <c r="DOK140" s="594"/>
      <c r="DOL140" s="594"/>
      <c r="DOM140" s="594"/>
      <c r="DON140" s="594"/>
      <c r="DOO140" s="594"/>
      <c r="DOP140" s="594"/>
      <c r="DOQ140" s="594"/>
      <c r="DOR140" s="594"/>
      <c r="DOS140" s="594"/>
      <c r="DOT140" s="594"/>
      <c r="DOU140" s="594"/>
      <c r="DOV140" s="594"/>
      <c r="DOW140" s="594"/>
      <c r="DOX140" s="594"/>
      <c r="DOY140" s="594"/>
      <c r="DOZ140" s="594"/>
      <c r="DPA140" s="594"/>
      <c r="DPB140" s="594"/>
      <c r="DPC140" s="594"/>
      <c r="DPD140" s="594"/>
      <c r="DPE140" s="594"/>
      <c r="DPF140" s="594"/>
      <c r="DPG140" s="594"/>
      <c r="DPH140" s="594"/>
      <c r="DPI140" s="594"/>
      <c r="DPJ140" s="594"/>
      <c r="DPK140" s="594"/>
      <c r="DPL140" s="594"/>
      <c r="DPM140" s="594"/>
      <c r="DPN140" s="594"/>
      <c r="DPO140" s="594"/>
      <c r="DPP140" s="594"/>
      <c r="DPQ140" s="594"/>
      <c r="DPR140" s="594"/>
      <c r="DPS140" s="594"/>
      <c r="DPT140" s="594"/>
      <c r="DPU140" s="594"/>
      <c r="DPV140" s="594"/>
      <c r="DPW140" s="594"/>
      <c r="DPX140" s="594"/>
      <c r="DPY140" s="594"/>
      <c r="DPZ140" s="594"/>
      <c r="DQA140" s="594"/>
      <c r="DQB140" s="594"/>
      <c r="DQC140" s="594"/>
      <c r="DQD140" s="594"/>
      <c r="DQE140" s="594"/>
      <c r="DQF140" s="594"/>
      <c r="DQG140" s="594"/>
      <c r="DQH140" s="594"/>
      <c r="DQI140" s="594"/>
      <c r="DQJ140" s="594"/>
      <c r="DQK140" s="594"/>
      <c r="DQL140" s="594"/>
      <c r="DQM140" s="594"/>
      <c r="DQN140" s="594"/>
      <c r="DQO140" s="594"/>
      <c r="DQP140" s="594"/>
      <c r="DQQ140" s="594"/>
      <c r="DQR140" s="594"/>
      <c r="DQS140" s="594"/>
      <c r="DQT140" s="594"/>
      <c r="DQU140" s="594"/>
      <c r="DQV140" s="594"/>
      <c r="DQW140" s="594"/>
      <c r="DQX140" s="594"/>
      <c r="DQY140" s="594"/>
      <c r="DQZ140" s="594"/>
      <c r="DRA140" s="594"/>
      <c r="DRB140" s="594"/>
      <c r="DRC140" s="594"/>
      <c r="DRD140" s="594"/>
      <c r="DRE140" s="594"/>
      <c r="DRF140" s="594"/>
      <c r="DRG140" s="594"/>
      <c r="DRH140" s="594"/>
      <c r="DRI140" s="594"/>
      <c r="DRJ140" s="594"/>
      <c r="DRK140" s="594"/>
      <c r="DRL140" s="594"/>
      <c r="DRM140" s="594"/>
      <c r="DRN140" s="594"/>
      <c r="DRO140" s="594"/>
      <c r="DRP140" s="594"/>
      <c r="DRQ140" s="594"/>
      <c r="DRR140" s="594"/>
      <c r="DRS140" s="594"/>
      <c r="DRT140" s="594"/>
      <c r="DRU140" s="594"/>
      <c r="DRV140" s="594"/>
      <c r="DRW140" s="594"/>
      <c r="DRX140" s="594"/>
      <c r="DRY140" s="594"/>
      <c r="DRZ140" s="594"/>
      <c r="DSA140" s="594"/>
      <c r="DSB140" s="594"/>
      <c r="DSC140" s="594"/>
      <c r="DSD140" s="594"/>
      <c r="DSE140" s="594"/>
      <c r="DSF140" s="594"/>
      <c r="DSG140" s="594"/>
      <c r="DSH140" s="594"/>
      <c r="DSI140" s="594"/>
      <c r="DSJ140" s="594"/>
      <c r="DSK140" s="594"/>
      <c r="DSL140" s="594"/>
      <c r="DSM140" s="594"/>
      <c r="DSN140" s="594"/>
      <c r="DSO140" s="594"/>
      <c r="DSP140" s="594"/>
      <c r="DSQ140" s="594"/>
      <c r="DSR140" s="594"/>
      <c r="DSS140" s="594"/>
      <c r="DST140" s="594"/>
      <c r="DSU140" s="594"/>
      <c r="DSV140" s="594"/>
      <c r="DSW140" s="594"/>
      <c r="DSX140" s="594"/>
      <c r="DSY140" s="594"/>
      <c r="DSZ140" s="594"/>
      <c r="DTA140" s="594"/>
      <c r="DTB140" s="594"/>
      <c r="DTC140" s="594"/>
      <c r="DTD140" s="594"/>
      <c r="DTE140" s="594"/>
      <c r="DTF140" s="594"/>
      <c r="DTG140" s="594"/>
      <c r="DTH140" s="594"/>
      <c r="DTI140" s="594"/>
      <c r="DTJ140" s="594"/>
      <c r="DTK140" s="594"/>
      <c r="DTL140" s="594"/>
      <c r="DTM140" s="594"/>
      <c r="DTN140" s="594"/>
      <c r="DTO140" s="594"/>
      <c r="DTP140" s="594"/>
      <c r="DTQ140" s="594"/>
      <c r="DTR140" s="594"/>
      <c r="DTS140" s="594"/>
      <c r="DTT140" s="594"/>
      <c r="DTU140" s="594"/>
      <c r="DTV140" s="594"/>
      <c r="DTW140" s="594"/>
      <c r="DTX140" s="594"/>
      <c r="DTY140" s="594"/>
      <c r="DTZ140" s="594"/>
      <c r="DUA140" s="594"/>
      <c r="DUB140" s="594"/>
      <c r="DUC140" s="594"/>
      <c r="DUD140" s="594"/>
      <c r="DUE140" s="594"/>
      <c r="DUF140" s="594"/>
      <c r="DUG140" s="594"/>
      <c r="DUH140" s="594"/>
      <c r="DUI140" s="594"/>
      <c r="DUJ140" s="594"/>
      <c r="DUK140" s="594"/>
      <c r="DUL140" s="594"/>
      <c r="DUM140" s="594"/>
      <c r="DUN140" s="594"/>
      <c r="DUO140" s="594"/>
      <c r="DUP140" s="594"/>
      <c r="DUQ140" s="594"/>
      <c r="DUR140" s="594"/>
      <c r="DUS140" s="594"/>
      <c r="DUT140" s="594"/>
      <c r="DUU140" s="594"/>
      <c r="DUV140" s="594"/>
      <c r="DUW140" s="594"/>
      <c r="DUX140" s="594"/>
      <c r="DUY140" s="594"/>
      <c r="DUZ140" s="594"/>
      <c r="DVA140" s="594"/>
      <c r="DVB140" s="594"/>
      <c r="DVC140" s="594"/>
      <c r="DVD140" s="594"/>
      <c r="DVE140" s="594"/>
      <c r="DVF140" s="594"/>
      <c r="DVG140" s="594"/>
      <c r="DVH140" s="594"/>
      <c r="DVI140" s="594"/>
      <c r="DVJ140" s="594"/>
      <c r="DVK140" s="594"/>
      <c r="DVL140" s="594"/>
      <c r="DVM140" s="594"/>
      <c r="DVN140" s="594"/>
      <c r="DVO140" s="594"/>
      <c r="DVP140" s="594"/>
      <c r="DVQ140" s="594"/>
      <c r="DVR140" s="594"/>
      <c r="DVS140" s="594"/>
      <c r="DVT140" s="594"/>
      <c r="DVU140" s="594"/>
      <c r="DVV140" s="594"/>
      <c r="DVW140" s="594"/>
      <c r="DVX140" s="594"/>
      <c r="DVY140" s="594"/>
      <c r="DVZ140" s="594"/>
      <c r="DWA140" s="594"/>
      <c r="DWB140" s="594"/>
      <c r="DWC140" s="594"/>
      <c r="DWD140" s="594"/>
      <c r="DWE140" s="594"/>
      <c r="DWF140" s="594"/>
      <c r="DWG140" s="594"/>
      <c r="DWH140" s="594"/>
      <c r="DWI140" s="594"/>
      <c r="DWJ140" s="594"/>
      <c r="DWK140" s="594"/>
      <c r="DWL140" s="594"/>
      <c r="DWM140" s="594"/>
      <c r="DWN140" s="594"/>
      <c r="DWO140" s="594"/>
      <c r="DWP140" s="594"/>
      <c r="DWQ140" s="594"/>
      <c r="DWR140" s="594"/>
      <c r="DWS140" s="594"/>
      <c r="DWT140" s="594"/>
      <c r="DWU140" s="594"/>
      <c r="DWV140" s="594"/>
      <c r="DWW140" s="594"/>
      <c r="DWX140" s="594"/>
      <c r="DWY140" s="594"/>
      <c r="DWZ140" s="594"/>
      <c r="DXA140" s="594"/>
      <c r="DXB140" s="594"/>
      <c r="DXC140" s="594"/>
      <c r="DXD140" s="594"/>
      <c r="DXE140" s="594"/>
      <c r="DXF140" s="594"/>
      <c r="DXG140" s="594"/>
      <c r="DXH140" s="594"/>
      <c r="DXI140" s="594"/>
      <c r="DXJ140" s="594"/>
      <c r="DXK140" s="594"/>
      <c r="DXL140" s="594"/>
      <c r="DXM140" s="594"/>
      <c r="DXN140" s="594"/>
      <c r="DXO140" s="594"/>
      <c r="DXP140" s="594"/>
      <c r="DXQ140" s="594"/>
      <c r="DXR140" s="594"/>
      <c r="DXS140" s="594"/>
      <c r="DXT140" s="594"/>
      <c r="DXU140" s="594"/>
      <c r="DXV140" s="594"/>
      <c r="DXW140" s="594"/>
      <c r="DXX140" s="594"/>
      <c r="DXY140" s="594"/>
      <c r="DXZ140" s="594"/>
      <c r="DYA140" s="594"/>
      <c r="DYB140" s="594"/>
      <c r="DYC140" s="594"/>
      <c r="DYD140" s="594"/>
      <c r="DYE140" s="594"/>
      <c r="DYF140" s="594"/>
      <c r="DYG140" s="594"/>
      <c r="DYH140" s="594"/>
      <c r="DYI140" s="594"/>
      <c r="DYJ140" s="594"/>
      <c r="DYK140" s="594"/>
      <c r="DYL140" s="594"/>
      <c r="DYM140" s="594"/>
      <c r="DYN140" s="594"/>
      <c r="DYO140" s="594"/>
      <c r="DYP140" s="594"/>
      <c r="DYQ140" s="594"/>
      <c r="DYR140" s="594"/>
      <c r="DYS140" s="594"/>
      <c r="DYT140" s="594"/>
      <c r="DYU140" s="594"/>
      <c r="DYV140" s="594"/>
      <c r="DYW140" s="594"/>
      <c r="DYX140" s="594"/>
      <c r="DYY140" s="594"/>
      <c r="DYZ140" s="594"/>
      <c r="DZA140" s="594"/>
      <c r="DZB140" s="594"/>
      <c r="DZC140" s="594"/>
      <c r="DZD140" s="594"/>
      <c r="DZE140" s="594"/>
      <c r="DZF140" s="594"/>
      <c r="DZG140" s="594"/>
      <c r="DZH140" s="594"/>
      <c r="DZI140" s="594"/>
      <c r="DZJ140" s="594"/>
      <c r="DZK140" s="594"/>
      <c r="DZL140" s="594"/>
      <c r="DZM140" s="594"/>
      <c r="DZN140" s="594"/>
      <c r="DZO140" s="594"/>
      <c r="DZP140" s="594"/>
      <c r="DZQ140" s="594"/>
      <c r="DZR140" s="594"/>
      <c r="DZS140" s="594"/>
      <c r="DZT140" s="594"/>
      <c r="DZU140" s="594"/>
      <c r="DZV140" s="594"/>
      <c r="DZW140" s="594"/>
      <c r="DZX140" s="594"/>
      <c r="DZY140" s="594"/>
      <c r="DZZ140" s="594"/>
      <c r="EAA140" s="594"/>
      <c r="EAB140" s="594"/>
      <c r="EAC140" s="594"/>
      <c r="EAD140" s="594"/>
      <c r="EAE140" s="594"/>
      <c r="EAF140" s="594"/>
      <c r="EAG140" s="594"/>
      <c r="EAH140" s="594"/>
      <c r="EAI140" s="594"/>
      <c r="EAJ140" s="594"/>
      <c r="EAK140" s="594"/>
      <c r="EAL140" s="594"/>
      <c r="EAM140" s="594"/>
      <c r="EAN140" s="594"/>
      <c r="EAO140" s="594"/>
      <c r="EAP140" s="594"/>
      <c r="EAQ140" s="594"/>
      <c r="EAR140" s="594"/>
      <c r="EAS140" s="594"/>
      <c r="EAT140" s="594"/>
      <c r="EAU140" s="594"/>
      <c r="EAV140" s="594"/>
      <c r="EAW140" s="594"/>
      <c r="EAX140" s="594"/>
      <c r="EAY140" s="594"/>
      <c r="EAZ140" s="594"/>
      <c r="EBA140" s="594"/>
      <c r="EBB140" s="594"/>
      <c r="EBC140" s="594"/>
      <c r="EBD140" s="594"/>
      <c r="EBE140" s="594"/>
      <c r="EBF140" s="594"/>
      <c r="EBG140" s="594"/>
      <c r="EBH140" s="594"/>
      <c r="EBI140" s="594"/>
      <c r="EBJ140" s="594"/>
      <c r="EBK140" s="594"/>
      <c r="EBL140" s="594"/>
      <c r="EBM140" s="594"/>
      <c r="EBN140" s="594"/>
      <c r="EBO140" s="594"/>
      <c r="EBP140" s="594"/>
      <c r="EBQ140" s="594"/>
      <c r="EBR140" s="594"/>
      <c r="EBS140" s="594"/>
      <c r="EBT140" s="594"/>
      <c r="EBU140" s="594"/>
      <c r="EBV140" s="594"/>
      <c r="EBW140" s="594"/>
      <c r="EBX140" s="594"/>
      <c r="EBY140" s="594"/>
      <c r="EBZ140" s="594"/>
      <c r="ECA140" s="594"/>
      <c r="ECB140" s="594"/>
      <c r="ECC140" s="594"/>
      <c r="ECD140" s="594"/>
      <c r="ECE140" s="594"/>
      <c r="ECF140" s="594"/>
      <c r="ECG140" s="594"/>
      <c r="ECH140" s="594"/>
      <c r="ECI140" s="594"/>
      <c r="ECJ140" s="594"/>
      <c r="ECK140" s="594"/>
      <c r="ECL140" s="594"/>
      <c r="ECM140" s="594"/>
      <c r="ECN140" s="594"/>
      <c r="ECO140" s="594"/>
      <c r="ECP140" s="594"/>
      <c r="ECQ140" s="594"/>
      <c r="ECR140" s="594"/>
      <c r="ECS140" s="594"/>
      <c r="ECT140" s="594"/>
      <c r="ECU140" s="594"/>
      <c r="ECV140" s="594"/>
      <c r="ECW140" s="594"/>
      <c r="ECX140" s="594"/>
      <c r="ECY140" s="594"/>
      <c r="ECZ140" s="594"/>
      <c r="EDA140" s="594"/>
      <c r="EDB140" s="594"/>
      <c r="EDC140" s="594"/>
      <c r="EDD140" s="594"/>
      <c r="EDE140" s="594"/>
      <c r="EDF140" s="594"/>
      <c r="EDG140" s="594"/>
      <c r="EDH140" s="594"/>
      <c r="EDI140" s="594"/>
      <c r="EDJ140" s="594"/>
      <c r="EDK140" s="594"/>
      <c r="EDL140" s="594"/>
      <c r="EDM140" s="594"/>
      <c r="EDN140" s="594"/>
      <c r="EDO140" s="594"/>
      <c r="EDP140" s="594"/>
      <c r="EDQ140" s="594"/>
      <c r="EDR140" s="594"/>
      <c r="EDS140" s="594"/>
      <c r="EDT140" s="594"/>
      <c r="EDU140" s="594"/>
      <c r="EDV140" s="594"/>
      <c r="EDW140" s="594"/>
      <c r="EDX140" s="594"/>
      <c r="EDY140" s="594"/>
      <c r="EDZ140" s="594"/>
      <c r="EEA140" s="594"/>
      <c r="EEB140" s="594"/>
      <c r="EEC140" s="594"/>
      <c r="EED140" s="594"/>
      <c r="EEE140" s="594"/>
      <c r="EEF140" s="594"/>
      <c r="EEG140" s="594"/>
      <c r="EEH140" s="594"/>
      <c r="EEI140" s="594"/>
      <c r="EEJ140" s="594"/>
      <c r="EEK140" s="594"/>
      <c r="EEL140" s="594"/>
      <c r="EEM140" s="594"/>
      <c r="EEN140" s="594"/>
      <c r="EEO140" s="594"/>
      <c r="EEP140" s="594"/>
      <c r="EEQ140" s="594"/>
      <c r="EER140" s="594"/>
      <c r="EES140" s="594"/>
      <c r="EET140" s="594"/>
      <c r="EEU140" s="594"/>
      <c r="EEV140" s="594"/>
      <c r="EEW140" s="594"/>
      <c r="EEX140" s="594"/>
      <c r="EEY140" s="594"/>
      <c r="EEZ140" s="594"/>
      <c r="EFA140" s="594"/>
      <c r="EFB140" s="594"/>
      <c r="EFC140" s="594"/>
      <c r="EFD140" s="594"/>
      <c r="EFE140" s="594"/>
      <c r="EFF140" s="594"/>
      <c r="EFG140" s="594"/>
      <c r="EFH140" s="594"/>
      <c r="EFI140" s="594"/>
      <c r="EFJ140" s="594"/>
      <c r="EFK140" s="594"/>
      <c r="EFL140" s="594"/>
      <c r="EFM140" s="594"/>
      <c r="EFN140" s="594"/>
      <c r="EFO140" s="594"/>
      <c r="EFP140" s="594"/>
      <c r="EFQ140" s="594"/>
      <c r="EFR140" s="594"/>
      <c r="EFS140" s="594"/>
      <c r="EFT140" s="594"/>
      <c r="EFU140" s="594"/>
      <c r="EFV140" s="594"/>
      <c r="EFW140" s="594"/>
      <c r="EFX140" s="594"/>
      <c r="EFY140" s="594"/>
      <c r="EFZ140" s="594"/>
      <c r="EGA140" s="594"/>
      <c r="EGB140" s="594"/>
      <c r="EGC140" s="594"/>
      <c r="EGD140" s="594"/>
      <c r="EGE140" s="594"/>
      <c r="EGF140" s="594"/>
      <c r="EGG140" s="594"/>
      <c r="EGH140" s="594"/>
      <c r="EGI140" s="594"/>
      <c r="EGJ140" s="594"/>
      <c r="EGK140" s="594"/>
      <c r="EGL140" s="594"/>
      <c r="EGM140" s="594"/>
      <c r="EGN140" s="594"/>
      <c r="EGO140" s="594"/>
      <c r="EGP140" s="594"/>
      <c r="EGQ140" s="594"/>
      <c r="EGR140" s="594"/>
      <c r="EGS140" s="594"/>
      <c r="EGT140" s="594"/>
      <c r="EGU140" s="594"/>
      <c r="EGV140" s="594"/>
      <c r="EGW140" s="594"/>
      <c r="EGX140" s="594"/>
      <c r="EGY140" s="594"/>
      <c r="EGZ140" s="594"/>
      <c r="EHA140" s="594"/>
      <c r="EHB140" s="594"/>
      <c r="EHC140" s="594"/>
      <c r="EHD140" s="594"/>
      <c r="EHE140" s="594"/>
      <c r="EHF140" s="594"/>
      <c r="EHG140" s="594"/>
      <c r="EHH140" s="594"/>
      <c r="EHI140" s="594"/>
      <c r="EHJ140" s="594"/>
      <c r="EHK140" s="594"/>
      <c r="EHL140" s="594"/>
      <c r="EHM140" s="594"/>
      <c r="EHN140" s="594"/>
      <c r="EHO140" s="594"/>
      <c r="EHP140" s="594"/>
      <c r="EHQ140" s="594"/>
      <c r="EHR140" s="594"/>
      <c r="EHS140" s="594"/>
      <c r="EHT140" s="594"/>
      <c r="EHU140" s="594"/>
      <c r="EHV140" s="594"/>
      <c r="EHW140" s="594"/>
      <c r="EHX140" s="594"/>
      <c r="EHY140" s="594"/>
      <c r="EHZ140" s="594"/>
      <c r="EIA140" s="594"/>
      <c r="EIB140" s="594"/>
      <c r="EIC140" s="594"/>
      <c r="EID140" s="594"/>
      <c r="EIE140" s="594"/>
      <c r="EIF140" s="594"/>
      <c r="EIG140" s="594"/>
      <c r="EIH140" s="594"/>
      <c r="EII140" s="594"/>
      <c r="EIJ140" s="594"/>
      <c r="EIK140" s="594"/>
      <c r="EIL140" s="594"/>
      <c r="EIM140" s="594"/>
      <c r="EIN140" s="594"/>
      <c r="EIO140" s="594"/>
      <c r="EIP140" s="594"/>
      <c r="EIQ140" s="594"/>
      <c r="EIR140" s="594"/>
      <c r="EIS140" s="594"/>
      <c r="EIT140" s="594"/>
      <c r="EIU140" s="594"/>
      <c r="EIV140" s="594"/>
      <c r="EIW140" s="594"/>
      <c r="EIX140" s="594"/>
      <c r="EIY140" s="594"/>
      <c r="EIZ140" s="594"/>
      <c r="EJA140" s="594"/>
      <c r="EJB140" s="594"/>
      <c r="EJC140" s="594"/>
      <c r="EJD140" s="594"/>
      <c r="EJE140" s="594"/>
      <c r="EJF140" s="594"/>
      <c r="EJG140" s="594"/>
      <c r="EJH140" s="594"/>
      <c r="EJI140" s="594"/>
      <c r="EJJ140" s="594"/>
      <c r="EJK140" s="594"/>
      <c r="EJL140" s="594"/>
      <c r="EJM140" s="594"/>
      <c r="EJN140" s="594"/>
      <c r="EJO140" s="594"/>
      <c r="EJP140" s="594"/>
      <c r="EJQ140" s="594"/>
      <c r="EJR140" s="594"/>
      <c r="EJS140" s="594"/>
      <c r="EJT140" s="594"/>
      <c r="EJU140" s="594"/>
      <c r="EJV140" s="594"/>
      <c r="EJW140" s="594"/>
      <c r="EJX140" s="594"/>
      <c r="EJY140" s="594"/>
      <c r="EJZ140" s="594"/>
      <c r="EKA140" s="594"/>
      <c r="EKB140" s="594"/>
      <c r="EKC140" s="594"/>
      <c r="EKD140" s="594"/>
      <c r="EKE140" s="594"/>
      <c r="EKF140" s="594"/>
      <c r="EKG140" s="594"/>
      <c r="EKH140" s="594"/>
      <c r="EKI140" s="594"/>
      <c r="EKJ140" s="594"/>
      <c r="EKK140" s="594"/>
      <c r="EKL140" s="594"/>
      <c r="EKM140" s="594"/>
      <c r="EKN140" s="594"/>
      <c r="EKO140" s="594"/>
      <c r="EKP140" s="594"/>
      <c r="EKQ140" s="594"/>
      <c r="EKR140" s="594"/>
      <c r="EKS140" s="594"/>
      <c r="EKT140" s="594"/>
      <c r="EKU140" s="594"/>
      <c r="EKV140" s="594"/>
      <c r="EKW140" s="594"/>
      <c r="EKX140" s="594"/>
      <c r="EKY140" s="594"/>
      <c r="EKZ140" s="594"/>
      <c r="ELA140" s="594"/>
      <c r="ELB140" s="594"/>
      <c r="ELC140" s="594"/>
      <c r="ELD140" s="594"/>
      <c r="ELE140" s="594"/>
      <c r="ELF140" s="594"/>
      <c r="ELG140" s="594"/>
      <c r="ELH140" s="594"/>
      <c r="ELI140" s="594"/>
      <c r="ELJ140" s="594"/>
      <c r="ELK140" s="594"/>
      <c r="ELL140" s="594"/>
      <c r="ELM140" s="594"/>
      <c r="ELN140" s="594"/>
      <c r="ELO140" s="594"/>
      <c r="ELP140" s="594"/>
      <c r="ELQ140" s="594"/>
      <c r="ELR140" s="594"/>
      <c r="ELS140" s="594"/>
      <c r="ELT140" s="594"/>
      <c r="ELU140" s="594"/>
      <c r="ELV140" s="594"/>
      <c r="ELW140" s="594"/>
      <c r="ELX140" s="594"/>
      <c r="ELY140" s="594"/>
      <c r="ELZ140" s="594"/>
      <c r="EMA140" s="594"/>
      <c r="EMB140" s="594"/>
      <c r="EMC140" s="594"/>
      <c r="EMD140" s="594"/>
      <c r="EME140" s="594"/>
      <c r="EMF140" s="594"/>
      <c r="EMG140" s="594"/>
      <c r="EMH140" s="594"/>
      <c r="EMI140" s="594"/>
      <c r="EMJ140" s="594"/>
      <c r="EMK140" s="594"/>
      <c r="EML140" s="594"/>
      <c r="EMM140" s="594"/>
      <c r="EMN140" s="594"/>
      <c r="EMO140" s="594"/>
      <c r="EMP140" s="594"/>
      <c r="EMQ140" s="594"/>
      <c r="EMR140" s="594"/>
      <c r="EMS140" s="594"/>
      <c r="EMT140" s="594"/>
      <c r="EMU140" s="594"/>
      <c r="EMV140" s="594"/>
      <c r="EMW140" s="594"/>
      <c r="EMX140" s="594"/>
      <c r="EMY140" s="594"/>
      <c r="EMZ140" s="594"/>
      <c r="ENA140" s="594"/>
      <c r="ENB140" s="594"/>
      <c r="ENC140" s="594"/>
      <c r="END140" s="594"/>
      <c r="ENE140" s="594"/>
      <c r="ENF140" s="594"/>
      <c r="ENG140" s="594"/>
      <c r="ENH140" s="594"/>
      <c r="ENI140" s="594"/>
      <c r="ENJ140" s="594"/>
      <c r="ENK140" s="594"/>
      <c r="ENL140" s="594"/>
      <c r="ENM140" s="594"/>
      <c r="ENN140" s="594"/>
      <c r="ENO140" s="594"/>
      <c r="ENP140" s="594"/>
      <c r="ENQ140" s="594"/>
      <c r="ENR140" s="594"/>
      <c r="ENS140" s="594"/>
      <c r="ENT140" s="594"/>
      <c r="ENU140" s="594"/>
      <c r="ENV140" s="594"/>
      <c r="ENW140" s="594"/>
      <c r="ENX140" s="594"/>
      <c r="ENY140" s="594"/>
      <c r="ENZ140" s="594"/>
      <c r="EOA140" s="594"/>
      <c r="EOB140" s="594"/>
      <c r="EOC140" s="594"/>
      <c r="EOD140" s="594"/>
      <c r="EOE140" s="594"/>
      <c r="EOF140" s="594"/>
      <c r="EOG140" s="594"/>
      <c r="EOH140" s="594"/>
      <c r="EOI140" s="594"/>
      <c r="EOJ140" s="594"/>
      <c r="EOK140" s="594"/>
      <c r="EOL140" s="594"/>
      <c r="EOM140" s="594"/>
      <c r="EON140" s="594"/>
      <c r="EOO140" s="594"/>
      <c r="EOP140" s="594"/>
      <c r="EOQ140" s="594"/>
      <c r="EOR140" s="594"/>
      <c r="EOS140" s="594"/>
      <c r="EOT140" s="594"/>
      <c r="EOU140" s="594"/>
      <c r="EOV140" s="594"/>
      <c r="EOW140" s="594"/>
      <c r="EOX140" s="594"/>
      <c r="EOY140" s="594"/>
      <c r="EOZ140" s="594"/>
      <c r="EPA140" s="594"/>
      <c r="EPB140" s="594"/>
      <c r="EPC140" s="594"/>
      <c r="EPD140" s="594"/>
      <c r="EPE140" s="594"/>
      <c r="EPF140" s="594"/>
      <c r="EPG140" s="594"/>
      <c r="EPH140" s="594"/>
      <c r="EPI140" s="594"/>
      <c r="EPJ140" s="594"/>
      <c r="EPK140" s="594"/>
      <c r="EPL140" s="594"/>
      <c r="EPM140" s="594"/>
      <c r="EPN140" s="594"/>
      <c r="EPO140" s="594"/>
      <c r="EPP140" s="594"/>
      <c r="EPQ140" s="594"/>
      <c r="EPR140" s="594"/>
      <c r="EPS140" s="594"/>
      <c r="EPT140" s="594"/>
      <c r="EPU140" s="594"/>
      <c r="EPV140" s="594"/>
      <c r="EPW140" s="594"/>
      <c r="EPX140" s="594"/>
      <c r="EPY140" s="594"/>
      <c r="EPZ140" s="594"/>
      <c r="EQA140" s="594"/>
      <c r="EQB140" s="594"/>
      <c r="EQC140" s="594"/>
      <c r="EQD140" s="594"/>
      <c r="EQE140" s="594"/>
      <c r="EQF140" s="594"/>
      <c r="EQG140" s="594"/>
      <c r="EQH140" s="594"/>
      <c r="EQI140" s="594"/>
      <c r="EQJ140" s="594"/>
      <c r="EQK140" s="594"/>
      <c r="EQL140" s="594"/>
      <c r="EQM140" s="594"/>
      <c r="EQN140" s="594"/>
      <c r="EQO140" s="594"/>
      <c r="EQP140" s="594"/>
      <c r="EQQ140" s="594"/>
      <c r="EQR140" s="594"/>
      <c r="EQS140" s="594"/>
      <c r="EQT140" s="594"/>
      <c r="EQU140" s="594"/>
      <c r="EQV140" s="594"/>
      <c r="EQW140" s="594"/>
      <c r="EQX140" s="594"/>
      <c r="EQY140" s="594"/>
      <c r="EQZ140" s="594"/>
      <c r="ERA140" s="594"/>
      <c r="ERB140" s="594"/>
      <c r="ERC140" s="594"/>
      <c r="ERD140" s="594"/>
      <c r="ERE140" s="594"/>
      <c r="ERF140" s="594"/>
      <c r="ERG140" s="594"/>
      <c r="ERH140" s="594"/>
      <c r="ERI140" s="594"/>
      <c r="ERJ140" s="594"/>
      <c r="ERK140" s="594"/>
      <c r="ERL140" s="594"/>
      <c r="ERM140" s="594"/>
      <c r="ERN140" s="594"/>
      <c r="ERO140" s="594"/>
      <c r="ERP140" s="594"/>
      <c r="ERQ140" s="594"/>
      <c r="ERR140" s="594"/>
      <c r="ERS140" s="594"/>
      <c r="ERT140" s="594"/>
      <c r="ERU140" s="594"/>
      <c r="ERV140" s="594"/>
      <c r="ERW140" s="594"/>
      <c r="ERX140" s="594"/>
      <c r="ERY140" s="594"/>
      <c r="ERZ140" s="594"/>
      <c r="ESA140" s="594"/>
      <c r="ESB140" s="594"/>
      <c r="ESC140" s="594"/>
      <c r="ESD140" s="594"/>
      <c r="ESE140" s="594"/>
      <c r="ESF140" s="594"/>
      <c r="ESG140" s="594"/>
      <c r="ESH140" s="594"/>
      <c r="ESI140" s="594"/>
      <c r="ESJ140" s="594"/>
      <c r="ESK140" s="594"/>
      <c r="ESL140" s="594"/>
      <c r="ESM140" s="594"/>
      <c r="ESN140" s="594"/>
      <c r="ESO140" s="594"/>
      <c r="ESP140" s="594"/>
      <c r="ESQ140" s="594"/>
      <c r="ESR140" s="594"/>
      <c r="ESS140" s="594"/>
      <c r="EST140" s="594"/>
      <c r="ESU140" s="594"/>
      <c r="ESV140" s="594"/>
      <c r="ESW140" s="594"/>
      <c r="ESX140" s="594"/>
      <c r="ESY140" s="594"/>
      <c r="ESZ140" s="594"/>
      <c r="ETA140" s="594"/>
      <c r="ETB140" s="594"/>
      <c r="ETC140" s="594"/>
      <c r="ETD140" s="594"/>
      <c r="ETE140" s="594"/>
      <c r="ETF140" s="594"/>
      <c r="ETG140" s="594"/>
      <c r="ETH140" s="594"/>
      <c r="ETI140" s="594"/>
      <c r="ETJ140" s="594"/>
      <c r="ETK140" s="594"/>
      <c r="ETL140" s="594"/>
      <c r="ETM140" s="594"/>
      <c r="ETN140" s="594"/>
      <c r="ETO140" s="594"/>
      <c r="ETP140" s="594"/>
      <c r="ETQ140" s="594"/>
      <c r="ETR140" s="594"/>
      <c r="ETS140" s="594"/>
      <c r="ETT140" s="594"/>
      <c r="ETU140" s="594"/>
      <c r="ETV140" s="594"/>
      <c r="ETW140" s="594"/>
      <c r="ETX140" s="594"/>
      <c r="ETY140" s="594"/>
      <c r="ETZ140" s="594"/>
      <c r="EUA140" s="594"/>
      <c r="EUB140" s="594"/>
      <c r="EUC140" s="594"/>
      <c r="EUD140" s="594"/>
      <c r="EUE140" s="594"/>
      <c r="EUF140" s="594"/>
      <c r="EUG140" s="594"/>
      <c r="EUH140" s="594"/>
      <c r="EUI140" s="594"/>
      <c r="EUJ140" s="594"/>
      <c r="EUK140" s="594"/>
      <c r="EUL140" s="594"/>
      <c r="EUM140" s="594"/>
      <c r="EUN140" s="594"/>
      <c r="EUO140" s="594"/>
      <c r="EUP140" s="594"/>
      <c r="EUQ140" s="594"/>
      <c r="EUR140" s="594"/>
      <c r="EUS140" s="594"/>
      <c r="EUT140" s="594"/>
      <c r="EUU140" s="594"/>
      <c r="EUV140" s="594"/>
      <c r="EUW140" s="594"/>
      <c r="EUX140" s="594"/>
      <c r="EUY140" s="594"/>
      <c r="EUZ140" s="594"/>
      <c r="EVA140" s="594"/>
      <c r="EVB140" s="594"/>
      <c r="EVC140" s="594"/>
      <c r="EVD140" s="594"/>
      <c r="EVE140" s="594"/>
      <c r="EVF140" s="594"/>
      <c r="EVG140" s="594"/>
      <c r="EVH140" s="594"/>
      <c r="EVI140" s="594"/>
      <c r="EVJ140" s="594"/>
      <c r="EVK140" s="594"/>
      <c r="EVL140" s="594"/>
      <c r="EVM140" s="594"/>
      <c r="EVN140" s="594"/>
      <c r="EVO140" s="594"/>
      <c r="EVP140" s="594"/>
      <c r="EVQ140" s="594"/>
      <c r="EVR140" s="594"/>
      <c r="EVS140" s="594"/>
      <c r="EVT140" s="594"/>
      <c r="EVU140" s="594"/>
      <c r="EVV140" s="594"/>
      <c r="EVW140" s="594"/>
      <c r="EVX140" s="594"/>
      <c r="EVY140" s="594"/>
      <c r="EVZ140" s="594"/>
      <c r="EWA140" s="594"/>
      <c r="EWB140" s="594"/>
      <c r="EWC140" s="594"/>
      <c r="EWD140" s="594"/>
      <c r="EWE140" s="594"/>
      <c r="EWF140" s="594"/>
      <c r="EWG140" s="594"/>
      <c r="EWH140" s="594"/>
      <c r="EWI140" s="594"/>
      <c r="EWJ140" s="594"/>
      <c r="EWK140" s="594"/>
      <c r="EWL140" s="594"/>
      <c r="EWM140" s="594"/>
      <c r="EWN140" s="594"/>
      <c r="EWO140" s="594"/>
      <c r="EWP140" s="594"/>
      <c r="EWQ140" s="594"/>
      <c r="EWR140" s="594"/>
      <c r="EWS140" s="594"/>
      <c r="EWT140" s="594"/>
      <c r="EWU140" s="594"/>
      <c r="EWV140" s="594"/>
      <c r="EWW140" s="594"/>
      <c r="EWX140" s="594"/>
      <c r="EWY140" s="594"/>
      <c r="EWZ140" s="594"/>
      <c r="EXA140" s="594"/>
      <c r="EXB140" s="594"/>
      <c r="EXC140" s="594"/>
      <c r="EXD140" s="594"/>
      <c r="EXE140" s="594"/>
      <c r="EXF140" s="594"/>
      <c r="EXG140" s="594"/>
      <c r="EXH140" s="594"/>
      <c r="EXI140" s="594"/>
      <c r="EXJ140" s="594"/>
      <c r="EXK140" s="594"/>
      <c r="EXL140" s="594"/>
      <c r="EXM140" s="594"/>
      <c r="EXN140" s="594"/>
      <c r="EXO140" s="594"/>
      <c r="EXP140" s="594"/>
      <c r="EXQ140" s="594"/>
      <c r="EXR140" s="594"/>
      <c r="EXS140" s="594"/>
      <c r="EXT140" s="594"/>
      <c r="EXU140" s="594"/>
      <c r="EXV140" s="594"/>
      <c r="EXW140" s="594"/>
      <c r="EXX140" s="594"/>
      <c r="EXY140" s="594"/>
      <c r="EXZ140" s="594"/>
      <c r="EYA140" s="594"/>
      <c r="EYB140" s="594"/>
      <c r="EYC140" s="594"/>
      <c r="EYD140" s="594"/>
      <c r="EYE140" s="594"/>
      <c r="EYF140" s="594"/>
      <c r="EYG140" s="594"/>
      <c r="EYH140" s="594"/>
      <c r="EYI140" s="594"/>
      <c r="EYJ140" s="594"/>
      <c r="EYK140" s="594"/>
      <c r="EYL140" s="594"/>
      <c r="EYM140" s="594"/>
      <c r="EYN140" s="594"/>
      <c r="EYO140" s="594"/>
      <c r="EYP140" s="594"/>
      <c r="EYQ140" s="594"/>
      <c r="EYR140" s="594"/>
      <c r="EYS140" s="594"/>
      <c r="EYT140" s="594"/>
      <c r="EYU140" s="594"/>
      <c r="EYV140" s="594"/>
      <c r="EYW140" s="594"/>
      <c r="EYX140" s="594"/>
      <c r="EYY140" s="594"/>
      <c r="EYZ140" s="594"/>
      <c r="EZA140" s="594"/>
      <c r="EZB140" s="594"/>
      <c r="EZC140" s="594"/>
      <c r="EZD140" s="594"/>
      <c r="EZE140" s="594"/>
      <c r="EZF140" s="594"/>
      <c r="EZG140" s="594"/>
      <c r="EZH140" s="594"/>
      <c r="EZI140" s="594"/>
      <c r="EZJ140" s="594"/>
      <c r="EZK140" s="594"/>
      <c r="EZL140" s="594"/>
      <c r="EZM140" s="594"/>
      <c r="EZN140" s="594"/>
      <c r="EZO140" s="594"/>
      <c r="EZP140" s="594"/>
      <c r="EZQ140" s="594"/>
      <c r="EZR140" s="594"/>
      <c r="EZS140" s="594"/>
      <c r="EZT140" s="594"/>
      <c r="EZU140" s="594"/>
      <c r="EZV140" s="594"/>
      <c r="EZW140" s="594"/>
      <c r="EZX140" s="594"/>
      <c r="EZY140" s="594"/>
      <c r="EZZ140" s="594"/>
      <c r="FAA140" s="594"/>
      <c r="FAB140" s="594"/>
      <c r="FAC140" s="594"/>
      <c r="FAD140" s="594"/>
      <c r="FAE140" s="594"/>
      <c r="FAF140" s="594"/>
      <c r="FAG140" s="594"/>
      <c r="FAH140" s="594"/>
      <c r="FAI140" s="594"/>
      <c r="FAJ140" s="594"/>
      <c r="FAK140" s="594"/>
      <c r="FAL140" s="594"/>
      <c r="FAM140" s="594"/>
      <c r="FAN140" s="594"/>
      <c r="FAO140" s="594"/>
      <c r="FAP140" s="594"/>
      <c r="FAQ140" s="594"/>
      <c r="FAR140" s="594"/>
      <c r="FAS140" s="594"/>
      <c r="FAT140" s="594"/>
      <c r="FAU140" s="594"/>
      <c r="FAV140" s="594"/>
      <c r="FAW140" s="594"/>
      <c r="FAX140" s="594"/>
      <c r="FAY140" s="594"/>
      <c r="FAZ140" s="594"/>
      <c r="FBA140" s="594"/>
      <c r="FBB140" s="594"/>
      <c r="FBC140" s="594"/>
      <c r="FBD140" s="594"/>
      <c r="FBE140" s="594"/>
      <c r="FBF140" s="594"/>
      <c r="FBG140" s="594"/>
      <c r="FBH140" s="594"/>
      <c r="FBI140" s="594"/>
      <c r="FBJ140" s="594"/>
      <c r="FBK140" s="594"/>
      <c r="FBL140" s="594"/>
      <c r="FBM140" s="594"/>
      <c r="FBN140" s="594"/>
      <c r="FBO140" s="594"/>
      <c r="FBP140" s="594"/>
      <c r="FBQ140" s="594"/>
      <c r="FBR140" s="594"/>
      <c r="FBS140" s="594"/>
      <c r="FBT140" s="594"/>
      <c r="FBU140" s="594"/>
      <c r="FBV140" s="594"/>
      <c r="FBW140" s="594"/>
      <c r="FBX140" s="594"/>
      <c r="FBY140" s="594"/>
      <c r="FBZ140" s="594"/>
      <c r="FCA140" s="594"/>
      <c r="FCB140" s="594"/>
      <c r="FCC140" s="594"/>
      <c r="FCD140" s="594"/>
      <c r="FCE140" s="594"/>
      <c r="FCF140" s="594"/>
      <c r="FCG140" s="594"/>
      <c r="FCH140" s="594"/>
      <c r="FCI140" s="594"/>
      <c r="FCJ140" s="594"/>
      <c r="FCK140" s="594"/>
      <c r="FCL140" s="594"/>
      <c r="FCM140" s="594"/>
      <c r="FCN140" s="594"/>
      <c r="FCO140" s="594"/>
      <c r="FCP140" s="594"/>
      <c r="FCQ140" s="594"/>
      <c r="FCR140" s="594"/>
      <c r="FCS140" s="594"/>
      <c r="FCT140" s="594"/>
      <c r="FCU140" s="594"/>
      <c r="FCV140" s="594"/>
      <c r="FCW140" s="594"/>
      <c r="FCX140" s="594"/>
      <c r="FCY140" s="594"/>
      <c r="FCZ140" s="594"/>
      <c r="FDA140" s="594"/>
      <c r="FDB140" s="594"/>
      <c r="FDC140" s="594"/>
      <c r="FDD140" s="594"/>
      <c r="FDE140" s="594"/>
      <c r="FDF140" s="594"/>
      <c r="FDG140" s="594"/>
      <c r="FDH140" s="594"/>
      <c r="FDI140" s="594"/>
      <c r="FDJ140" s="594"/>
      <c r="FDK140" s="594"/>
      <c r="FDL140" s="594"/>
      <c r="FDM140" s="594"/>
      <c r="FDN140" s="594"/>
      <c r="FDO140" s="594"/>
      <c r="FDP140" s="594"/>
      <c r="FDQ140" s="594"/>
      <c r="FDR140" s="594"/>
      <c r="FDS140" s="594"/>
      <c r="FDT140" s="594"/>
      <c r="FDU140" s="594"/>
      <c r="FDV140" s="594"/>
      <c r="FDW140" s="594"/>
      <c r="FDX140" s="594"/>
      <c r="FDY140" s="594"/>
      <c r="FDZ140" s="594"/>
      <c r="FEA140" s="594"/>
      <c r="FEB140" s="594"/>
      <c r="FEC140" s="594"/>
      <c r="FED140" s="594"/>
      <c r="FEE140" s="594"/>
      <c r="FEF140" s="594"/>
      <c r="FEG140" s="594"/>
      <c r="FEH140" s="594"/>
      <c r="FEI140" s="594"/>
      <c r="FEJ140" s="594"/>
      <c r="FEK140" s="594"/>
      <c r="FEL140" s="594"/>
      <c r="FEM140" s="594"/>
      <c r="FEN140" s="594"/>
      <c r="FEO140" s="594"/>
      <c r="FEP140" s="594"/>
      <c r="FEQ140" s="594"/>
      <c r="FER140" s="594"/>
      <c r="FES140" s="594"/>
      <c r="FET140" s="594"/>
      <c r="FEU140" s="594"/>
      <c r="FEV140" s="594"/>
      <c r="FEW140" s="594"/>
      <c r="FEX140" s="594"/>
      <c r="FEY140" s="594"/>
      <c r="FEZ140" s="594"/>
      <c r="FFA140" s="594"/>
      <c r="FFB140" s="594"/>
      <c r="FFC140" s="594"/>
      <c r="FFD140" s="594"/>
      <c r="FFE140" s="594"/>
      <c r="FFF140" s="594"/>
      <c r="FFG140" s="594"/>
      <c r="FFH140" s="594"/>
      <c r="FFI140" s="594"/>
      <c r="FFJ140" s="594"/>
      <c r="FFK140" s="594"/>
      <c r="FFL140" s="594"/>
      <c r="FFM140" s="594"/>
      <c r="FFN140" s="594"/>
      <c r="FFO140" s="594"/>
      <c r="FFP140" s="594"/>
      <c r="FFQ140" s="594"/>
      <c r="FFR140" s="594"/>
      <c r="FFS140" s="594"/>
      <c r="FFT140" s="594"/>
      <c r="FFU140" s="594"/>
      <c r="FFV140" s="594"/>
      <c r="FFW140" s="594"/>
      <c r="FFX140" s="594"/>
      <c r="FFY140" s="594"/>
      <c r="FFZ140" s="594"/>
      <c r="FGA140" s="594"/>
      <c r="FGB140" s="594"/>
      <c r="FGC140" s="594"/>
      <c r="FGD140" s="594"/>
      <c r="FGE140" s="594"/>
      <c r="FGF140" s="594"/>
      <c r="FGG140" s="594"/>
      <c r="FGH140" s="594"/>
      <c r="FGI140" s="594"/>
      <c r="FGJ140" s="594"/>
      <c r="FGK140" s="594"/>
      <c r="FGL140" s="594"/>
      <c r="FGM140" s="594"/>
      <c r="FGN140" s="594"/>
      <c r="FGO140" s="594"/>
      <c r="FGP140" s="594"/>
      <c r="FGQ140" s="594"/>
      <c r="FGR140" s="594"/>
      <c r="FGS140" s="594"/>
      <c r="FGT140" s="594"/>
      <c r="FGU140" s="594"/>
      <c r="FGV140" s="594"/>
      <c r="FGW140" s="594"/>
      <c r="FGX140" s="594"/>
      <c r="FGY140" s="594"/>
      <c r="FGZ140" s="594"/>
      <c r="FHA140" s="594"/>
      <c r="FHB140" s="594"/>
      <c r="FHC140" s="594"/>
      <c r="FHD140" s="594"/>
      <c r="FHE140" s="594"/>
      <c r="FHF140" s="594"/>
      <c r="FHG140" s="594"/>
      <c r="FHH140" s="594"/>
      <c r="FHI140" s="594"/>
      <c r="FHJ140" s="594"/>
      <c r="FHK140" s="594"/>
      <c r="FHL140" s="594"/>
      <c r="FHM140" s="594"/>
      <c r="FHN140" s="594"/>
      <c r="FHO140" s="594"/>
      <c r="FHP140" s="594"/>
      <c r="FHQ140" s="594"/>
      <c r="FHR140" s="594"/>
      <c r="FHS140" s="594"/>
      <c r="FHT140" s="594"/>
      <c r="FHU140" s="594"/>
      <c r="FHV140" s="594"/>
      <c r="FHW140" s="594"/>
      <c r="FHX140" s="594"/>
      <c r="FHY140" s="594"/>
      <c r="FHZ140" s="594"/>
      <c r="FIA140" s="594"/>
      <c r="FIB140" s="594"/>
      <c r="FIC140" s="594"/>
      <c r="FID140" s="594"/>
      <c r="FIE140" s="594"/>
      <c r="FIF140" s="594"/>
      <c r="FIG140" s="594"/>
      <c r="FIH140" s="594"/>
      <c r="FII140" s="594"/>
      <c r="FIJ140" s="594"/>
      <c r="FIK140" s="594"/>
      <c r="FIL140" s="594"/>
      <c r="FIM140" s="594"/>
      <c r="FIN140" s="594"/>
      <c r="FIO140" s="594"/>
      <c r="FIP140" s="594"/>
      <c r="FIQ140" s="594"/>
      <c r="FIR140" s="594"/>
      <c r="FIS140" s="594"/>
      <c r="FIT140" s="594"/>
      <c r="FIU140" s="594"/>
      <c r="FIV140" s="594"/>
      <c r="FIW140" s="594"/>
      <c r="FIX140" s="594"/>
      <c r="FIY140" s="594"/>
      <c r="FIZ140" s="594"/>
      <c r="FJA140" s="594"/>
      <c r="FJB140" s="594"/>
      <c r="FJC140" s="594"/>
      <c r="FJD140" s="594"/>
      <c r="FJE140" s="594"/>
      <c r="FJF140" s="594"/>
      <c r="FJG140" s="594"/>
      <c r="FJH140" s="594"/>
      <c r="FJI140" s="594"/>
      <c r="FJJ140" s="594"/>
      <c r="FJK140" s="594"/>
      <c r="FJL140" s="594"/>
      <c r="FJM140" s="594"/>
      <c r="FJN140" s="594"/>
      <c r="FJO140" s="594"/>
      <c r="FJP140" s="594"/>
      <c r="FJQ140" s="594"/>
      <c r="FJR140" s="594"/>
      <c r="FJS140" s="594"/>
      <c r="FJT140" s="594"/>
      <c r="FJU140" s="594"/>
      <c r="FJV140" s="594"/>
      <c r="FJW140" s="594"/>
      <c r="FJX140" s="594"/>
      <c r="FJY140" s="594"/>
      <c r="FJZ140" s="594"/>
      <c r="FKA140" s="594"/>
      <c r="FKB140" s="594"/>
      <c r="FKC140" s="594"/>
      <c r="FKD140" s="594"/>
      <c r="FKE140" s="594"/>
      <c r="FKF140" s="594"/>
      <c r="FKG140" s="594"/>
      <c r="FKH140" s="594"/>
      <c r="FKI140" s="594"/>
      <c r="FKJ140" s="594"/>
      <c r="FKK140" s="594"/>
      <c r="FKL140" s="594"/>
      <c r="FKM140" s="594"/>
      <c r="FKN140" s="594"/>
      <c r="FKO140" s="594"/>
      <c r="FKP140" s="594"/>
      <c r="FKQ140" s="594"/>
      <c r="FKR140" s="594"/>
      <c r="FKS140" s="594"/>
      <c r="FKT140" s="594"/>
      <c r="FKU140" s="594"/>
      <c r="FKV140" s="594"/>
      <c r="FKW140" s="594"/>
      <c r="FKX140" s="594"/>
      <c r="FKY140" s="594"/>
      <c r="FKZ140" s="594"/>
      <c r="FLA140" s="594"/>
      <c r="FLB140" s="594"/>
      <c r="FLC140" s="594"/>
      <c r="FLD140" s="594"/>
      <c r="FLE140" s="594"/>
      <c r="FLF140" s="594"/>
      <c r="FLG140" s="594"/>
      <c r="FLH140" s="594"/>
      <c r="FLI140" s="594"/>
      <c r="FLJ140" s="594"/>
      <c r="FLK140" s="594"/>
      <c r="FLL140" s="594"/>
      <c r="FLM140" s="594"/>
      <c r="FLN140" s="594"/>
      <c r="FLO140" s="594"/>
      <c r="FLP140" s="594"/>
      <c r="FLQ140" s="594"/>
      <c r="FLR140" s="594"/>
      <c r="FLS140" s="594"/>
      <c r="FLT140" s="594"/>
      <c r="FLU140" s="594"/>
      <c r="FLV140" s="594"/>
      <c r="FLW140" s="594"/>
      <c r="FLX140" s="594"/>
      <c r="FLY140" s="594"/>
      <c r="FLZ140" s="594"/>
      <c r="FMA140" s="594"/>
      <c r="FMB140" s="594"/>
      <c r="FMC140" s="594"/>
      <c r="FMD140" s="594"/>
      <c r="FME140" s="594"/>
      <c r="FMF140" s="594"/>
      <c r="FMG140" s="594"/>
      <c r="FMH140" s="594"/>
      <c r="FMI140" s="594"/>
      <c r="FMJ140" s="594"/>
      <c r="FMK140" s="594"/>
      <c r="FML140" s="594"/>
      <c r="FMM140" s="594"/>
      <c r="FMN140" s="594"/>
      <c r="FMO140" s="594"/>
      <c r="FMP140" s="594"/>
      <c r="FMQ140" s="594"/>
      <c r="FMR140" s="594"/>
      <c r="FMS140" s="594"/>
      <c r="FMT140" s="594"/>
      <c r="FMU140" s="594"/>
      <c r="FMV140" s="594"/>
      <c r="FMW140" s="594"/>
      <c r="FMX140" s="594"/>
      <c r="FMY140" s="594"/>
      <c r="FMZ140" s="594"/>
      <c r="FNA140" s="594"/>
      <c r="FNB140" s="594"/>
      <c r="FNC140" s="594"/>
      <c r="FND140" s="594"/>
      <c r="FNE140" s="594"/>
      <c r="FNF140" s="594"/>
      <c r="FNG140" s="594"/>
      <c r="FNH140" s="594"/>
      <c r="FNI140" s="594"/>
      <c r="FNJ140" s="594"/>
      <c r="FNK140" s="594"/>
      <c r="FNL140" s="594"/>
      <c r="FNM140" s="594"/>
      <c r="FNN140" s="594"/>
      <c r="FNO140" s="594"/>
      <c r="FNP140" s="594"/>
      <c r="FNQ140" s="594"/>
      <c r="FNR140" s="594"/>
      <c r="FNS140" s="594"/>
      <c r="FNT140" s="594"/>
      <c r="FNU140" s="594"/>
      <c r="FNV140" s="594"/>
      <c r="FNW140" s="594"/>
      <c r="FNX140" s="594"/>
      <c r="FNY140" s="594"/>
      <c r="FNZ140" s="594"/>
      <c r="FOA140" s="594"/>
      <c r="FOB140" s="594"/>
      <c r="FOC140" s="594"/>
      <c r="FOD140" s="594"/>
      <c r="FOE140" s="594"/>
      <c r="FOF140" s="594"/>
      <c r="FOG140" s="594"/>
      <c r="FOH140" s="594"/>
      <c r="FOI140" s="594"/>
      <c r="FOJ140" s="594"/>
      <c r="FOK140" s="594"/>
      <c r="FOL140" s="594"/>
      <c r="FOM140" s="594"/>
      <c r="FON140" s="594"/>
      <c r="FOO140" s="594"/>
      <c r="FOP140" s="594"/>
      <c r="FOQ140" s="594"/>
      <c r="FOR140" s="594"/>
      <c r="FOS140" s="594"/>
      <c r="FOT140" s="594"/>
      <c r="FOU140" s="594"/>
      <c r="FOV140" s="594"/>
      <c r="FOW140" s="594"/>
      <c r="FOX140" s="594"/>
      <c r="FOY140" s="594"/>
      <c r="FOZ140" s="594"/>
      <c r="FPA140" s="594"/>
      <c r="FPB140" s="594"/>
      <c r="FPC140" s="594"/>
      <c r="FPD140" s="594"/>
      <c r="FPE140" s="594"/>
      <c r="FPF140" s="594"/>
      <c r="FPG140" s="594"/>
      <c r="FPH140" s="594"/>
      <c r="FPI140" s="594"/>
      <c r="FPJ140" s="594"/>
      <c r="FPK140" s="594"/>
      <c r="FPL140" s="594"/>
      <c r="FPM140" s="594"/>
      <c r="FPN140" s="594"/>
      <c r="FPO140" s="594"/>
      <c r="FPP140" s="594"/>
      <c r="FPQ140" s="594"/>
      <c r="FPR140" s="594"/>
      <c r="FPS140" s="594"/>
      <c r="FPT140" s="594"/>
      <c r="FPU140" s="594"/>
      <c r="FPV140" s="594"/>
      <c r="FPW140" s="594"/>
      <c r="FPX140" s="594"/>
      <c r="FPY140" s="594"/>
      <c r="FPZ140" s="594"/>
      <c r="FQA140" s="594"/>
      <c r="FQB140" s="594"/>
      <c r="FQC140" s="594"/>
      <c r="FQD140" s="594"/>
      <c r="FQE140" s="594"/>
      <c r="FQF140" s="594"/>
      <c r="FQG140" s="594"/>
      <c r="FQH140" s="594"/>
      <c r="FQI140" s="594"/>
      <c r="FQJ140" s="594"/>
      <c r="FQK140" s="594"/>
      <c r="FQL140" s="594"/>
      <c r="FQM140" s="594"/>
      <c r="FQN140" s="594"/>
      <c r="FQO140" s="594"/>
      <c r="FQP140" s="594"/>
      <c r="FQQ140" s="594"/>
      <c r="FQR140" s="594"/>
      <c r="FQS140" s="594"/>
      <c r="FQT140" s="594"/>
      <c r="FQU140" s="594"/>
      <c r="FQV140" s="594"/>
      <c r="FQW140" s="594"/>
      <c r="FQX140" s="594"/>
      <c r="FQY140" s="594"/>
      <c r="FQZ140" s="594"/>
      <c r="FRA140" s="594"/>
      <c r="FRB140" s="594"/>
      <c r="FRC140" s="594"/>
      <c r="FRD140" s="594"/>
      <c r="FRE140" s="594"/>
      <c r="FRF140" s="594"/>
      <c r="FRG140" s="594"/>
      <c r="FRH140" s="594"/>
      <c r="FRI140" s="594"/>
      <c r="FRJ140" s="594"/>
      <c r="FRK140" s="594"/>
      <c r="FRL140" s="594"/>
      <c r="FRM140" s="594"/>
      <c r="FRN140" s="594"/>
      <c r="FRO140" s="594"/>
      <c r="FRP140" s="594"/>
      <c r="FRQ140" s="594"/>
      <c r="FRR140" s="594"/>
      <c r="FRS140" s="594"/>
      <c r="FRT140" s="594"/>
      <c r="FRU140" s="594"/>
      <c r="FRV140" s="594"/>
      <c r="FRW140" s="594"/>
      <c r="FRX140" s="594"/>
      <c r="FRY140" s="594"/>
      <c r="FRZ140" s="594"/>
      <c r="FSA140" s="594"/>
      <c r="FSB140" s="594"/>
      <c r="FSC140" s="594"/>
      <c r="FSD140" s="594"/>
      <c r="FSE140" s="594"/>
      <c r="FSF140" s="594"/>
      <c r="FSG140" s="594"/>
      <c r="FSH140" s="594"/>
      <c r="FSI140" s="594"/>
      <c r="FSJ140" s="594"/>
      <c r="FSK140" s="594"/>
      <c r="FSL140" s="594"/>
      <c r="FSM140" s="594"/>
      <c r="FSN140" s="594"/>
      <c r="FSO140" s="594"/>
      <c r="FSP140" s="594"/>
      <c r="FSQ140" s="594"/>
      <c r="FSR140" s="594"/>
      <c r="FSS140" s="594"/>
      <c r="FST140" s="594"/>
      <c r="FSU140" s="594"/>
      <c r="FSV140" s="594"/>
      <c r="FSW140" s="594"/>
      <c r="FSX140" s="594"/>
      <c r="FSY140" s="594"/>
      <c r="FSZ140" s="594"/>
      <c r="FTA140" s="594"/>
      <c r="FTB140" s="594"/>
      <c r="FTC140" s="594"/>
      <c r="FTD140" s="594"/>
      <c r="FTE140" s="594"/>
      <c r="FTF140" s="594"/>
      <c r="FTG140" s="594"/>
      <c r="FTH140" s="594"/>
      <c r="FTI140" s="594"/>
      <c r="FTJ140" s="594"/>
      <c r="FTK140" s="594"/>
      <c r="FTL140" s="594"/>
      <c r="FTM140" s="594"/>
      <c r="FTN140" s="594"/>
      <c r="FTO140" s="594"/>
      <c r="FTP140" s="594"/>
      <c r="FTQ140" s="594"/>
      <c r="FTR140" s="594"/>
      <c r="FTS140" s="594"/>
      <c r="FTT140" s="594"/>
      <c r="FTU140" s="594"/>
      <c r="FTV140" s="594"/>
      <c r="FTW140" s="594"/>
      <c r="FTX140" s="594"/>
      <c r="FTY140" s="594"/>
      <c r="FTZ140" s="594"/>
      <c r="FUA140" s="594"/>
      <c r="FUB140" s="594"/>
      <c r="FUC140" s="594"/>
      <c r="FUD140" s="594"/>
      <c r="FUE140" s="594"/>
      <c r="FUF140" s="594"/>
      <c r="FUG140" s="594"/>
      <c r="FUH140" s="594"/>
      <c r="FUI140" s="594"/>
      <c r="FUJ140" s="594"/>
      <c r="FUK140" s="594"/>
      <c r="FUL140" s="594"/>
      <c r="FUM140" s="594"/>
      <c r="FUN140" s="594"/>
      <c r="FUO140" s="594"/>
      <c r="FUP140" s="594"/>
      <c r="FUQ140" s="594"/>
      <c r="FUR140" s="594"/>
      <c r="FUS140" s="594"/>
      <c r="FUT140" s="594"/>
      <c r="FUU140" s="594"/>
      <c r="FUV140" s="594"/>
      <c r="FUW140" s="594"/>
      <c r="FUX140" s="594"/>
      <c r="FUY140" s="594"/>
      <c r="FUZ140" s="594"/>
      <c r="FVA140" s="594"/>
      <c r="FVB140" s="594"/>
      <c r="FVC140" s="594"/>
      <c r="FVD140" s="594"/>
      <c r="FVE140" s="594"/>
      <c r="FVF140" s="594"/>
      <c r="FVG140" s="594"/>
      <c r="FVH140" s="594"/>
      <c r="FVI140" s="594"/>
      <c r="FVJ140" s="594"/>
      <c r="FVK140" s="594"/>
      <c r="FVL140" s="594"/>
      <c r="FVM140" s="594"/>
      <c r="FVN140" s="594"/>
      <c r="FVO140" s="594"/>
      <c r="FVP140" s="594"/>
      <c r="FVQ140" s="594"/>
      <c r="FVR140" s="594"/>
      <c r="FVS140" s="594"/>
      <c r="FVT140" s="594"/>
      <c r="FVU140" s="594"/>
      <c r="FVV140" s="594"/>
      <c r="FVW140" s="594"/>
      <c r="FVX140" s="594"/>
      <c r="FVY140" s="594"/>
      <c r="FVZ140" s="594"/>
      <c r="FWA140" s="594"/>
      <c r="FWB140" s="594"/>
      <c r="FWC140" s="594"/>
      <c r="FWD140" s="594"/>
      <c r="FWE140" s="594"/>
      <c r="FWF140" s="594"/>
      <c r="FWG140" s="594"/>
      <c r="FWH140" s="594"/>
      <c r="FWI140" s="594"/>
      <c r="FWJ140" s="594"/>
      <c r="FWK140" s="594"/>
      <c r="FWL140" s="594"/>
      <c r="FWM140" s="594"/>
      <c r="FWN140" s="594"/>
      <c r="FWO140" s="594"/>
      <c r="FWP140" s="594"/>
      <c r="FWQ140" s="594"/>
      <c r="FWR140" s="594"/>
      <c r="FWS140" s="594"/>
      <c r="FWT140" s="594"/>
      <c r="FWU140" s="594"/>
      <c r="FWV140" s="594"/>
      <c r="FWW140" s="594"/>
      <c r="FWX140" s="594"/>
      <c r="FWY140" s="594"/>
      <c r="FWZ140" s="594"/>
      <c r="FXA140" s="594"/>
      <c r="FXB140" s="594"/>
      <c r="FXC140" s="594"/>
      <c r="FXD140" s="594"/>
      <c r="FXE140" s="594"/>
      <c r="FXF140" s="594"/>
      <c r="FXG140" s="594"/>
      <c r="FXH140" s="594"/>
      <c r="FXI140" s="594"/>
      <c r="FXJ140" s="594"/>
      <c r="FXK140" s="594"/>
      <c r="FXL140" s="594"/>
      <c r="FXM140" s="594"/>
      <c r="FXN140" s="594"/>
      <c r="FXO140" s="594"/>
      <c r="FXP140" s="594"/>
      <c r="FXQ140" s="594"/>
      <c r="FXR140" s="594"/>
      <c r="FXS140" s="594"/>
      <c r="FXT140" s="594"/>
      <c r="FXU140" s="594"/>
      <c r="FXV140" s="594"/>
      <c r="FXW140" s="594"/>
      <c r="FXX140" s="594"/>
      <c r="FXY140" s="594"/>
      <c r="FXZ140" s="594"/>
      <c r="FYA140" s="594"/>
      <c r="FYB140" s="594"/>
      <c r="FYC140" s="594"/>
      <c r="FYD140" s="594"/>
      <c r="FYE140" s="594"/>
      <c r="FYF140" s="594"/>
      <c r="FYG140" s="594"/>
      <c r="FYH140" s="594"/>
      <c r="FYI140" s="594"/>
      <c r="FYJ140" s="594"/>
      <c r="FYK140" s="594"/>
      <c r="FYL140" s="594"/>
      <c r="FYM140" s="594"/>
      <c r="FYN140" s="594"/>
      <c r="FYO140" s="594"/>
      <c r="FYP140" s="594"/>
      <c r="FYQ140" s="594"/>
      <c r="FYR140" s="594"/>
      <c r="FYS140" s="594"/>
      <c r="FYT140" s="594"/>
      <c r="FYU140" s="594"/>
      <c r="FYV140" s="594"/>
      <c r="FYW140" s="594"/>
      <c r="FYX140" s="594"/>
      <c r="FYY140" s="594"/>
      <c r="FYZ140" s="594"/>
      <c r="FZA140" s="594"/>
      <c r="FZB140" s="594"/>
      <c r="FZC140" s="594"/>
      <c r="FZD140" s="594"/>
      <c r="FZE140" s="594"/>
      <c r="FZF140" s="594"/>
      <c r="FZG140" s="594"/>
      <c r="FZH140" s="594"/>
      <c r="FZI140" s="594"/>
      <c r="FZJ140" s="594"/>
      <c r="FZK140" s="594"/>
      <c r="FZL140" s="594"/>
      <c r="FZM140" s="594"/>
      <c r="FZN140" s="594"/>
      <c r="FZO140" s="594"/>
      <c r="FZP140" s="594"/>
      <c r="FZQ140" s="594"/>
      <c r="FZR140" s="594"/>
      <c r="FZS140" s="594"/>
      <c r="FZT140" s="594"/>
      <c r="FZU140" s="594"/>
      <c r="FZV140" s="594"/>
      <c r="FZW140" s="594"/>
      <c r="FZX140" s="594"/>
      <c r="FZY140" s="594"/>
      <c r="FZZ140" s="594"/>
      <c r="GAA140" s="594"/>
      <c r="GAB140" s="594"/>
      <c r="GAC140" s="594"/>
      <c r="GAD140" s="594"/>
      <c r="GAE140" s="594"/>
      <c r="GAF140" s="594"/>
      <c r="GAG140" s="594"/>
      <c r="GAH140" s="594"/>
      <c r="GAI140" s="594"/>
      <c r="GAJ140" s="594"/>
      <c r="GAK140" s="594"/>
      <c r="GAL140" s="594"/>
      <c r="GAM140" s="594"/>
      <c r="GAN140" s="594"/>
      <c r="GAO140" s="594"/>
      <c r="GAP140" s="594"/>
      <c r="GAQ140" s="594"/>
      <c r="GAR140" s="594"/>
      <c r="GAS140" s="594"/>
      <c r="GAT140" s="594"/>
      <c r="GAU140" s="594"/>
      <c r="GAV140" s="594"/>
      <c r="GAW140" s="594"/>
      <c r="GAX140" s="594"/>
      <c r="GAY140" s="594"/>
      <c r="GAZ140" s="594"/>
      <c r="GBA140" s="594"/>
      <c r="GBB140" s="594"/>
      <c r="GBC140" s="594"/>
      <c r="GBD140" s="594"/>
      <c r="GBE140" s="594"/>
      <c r="GBF140" s="594"/>
      <c r="GBG140" s="594"/>
      <c r="GBH140" s="594"/>
      <c r="GBI140" s="594"/>
      <c r="GBJ140" s="594"/>
      <c r="GBK140" s="594"/>
      <c r="GBL140" s="594"/>
      <c r="GBM140" s="594"/>
      <c r="GBN140" s="594"/>
      <c r="GBO140" s="594"/>
      <c r="GBP140" s="594"/>
      <c r="GBQ140" s="594"/>
      <c r="GBR140" s="594"/>
      <c r="GBS140" s="594"/>
      <c r="GBT140" s="594"/>
      <c r="GBU140" s="594"/>
      <c r="GBV140" s="594"/>
      <c r="GBW140" s="594"/>
      <c r="GBX140" s="594"/>
      <c r="GBY140" s="594"/>
      <c r="GBZ140" s="594"/>
      <c r="GCA140" s="594"/>
      <c r="GCB140" s="594"/>
      <c r="GCC140" s="594"/>
      <c r="GCD140" s="594"/>
      <c r="GCE140" s="594"/>
      <c r="GCF140" s="594"/>
      <c r="GCG140" s="594"/>
      <c r="GCH140" s="594"/>
      <c r="GCI140" s="594"/>
      <c r="GCJ140" s="594"/>
      <c r="GCK140" s="594"/>
      <c r="GCL140" s="594"/>
      <c r="GCM140" s="594"/>
      <c r="GCN140" s="594"/>
      <c r="GCO140" s="594"/>
      <c r="GCP140" s="594"/>
      <c r="GCQ140" s="594"/>
      <c r="GCR140" s="594"/>
      <c r="GCS140" s="594"/>
      <c r="GCT140" s="594"/>
      <c r="GCU140" s="594"/>
      <c r="GCV140" s="594"/>
      <c r="GCW140" s="594"/>
      <c r="GCX140" s="594"/>
      <c r="GCY140" s="594"/>
      <c r="GCZ140" s="594"/>
      <c r="GDA140" s="594"/>
      <c r="GDB140" s="594"/>
      <c r="GDC140" s="594"/>
      <c r="GDD140" s="594"/>
      <c r="GDE140" s="594"/>
      <c r="GDF140" s="594"/>
      <c r="GDG140" s="594"/>
      <c r="GDH140" s="594"/>
      <c r="GDI140" s="594"/>
      <c r="GDJ140" s="594"/>
      <c r="GDK140" s="594"/>
      <c r="GDL140" s="594"/>
      <c r="GDM140" s="594"/>
      <c r="GDN140" s="594"/>
      <c r="GDO140" s="594"/>
      <c r="GDP140" s="594"/>
      <c r="GDQ140" s="594"/>
      <c r="GDR140" s="594"/>
      <c r="GDS140" s="594"/>
      <c r="GDT140" s="594"/>
      <c r="GDU140" s="594"/>
      <c r="GDV140" s="594"/>
      <c r="GDW140" s="594"/>
      <c r="GDX140" s="594"/>
      <c r="GDY140" s="594"/>
      <c r="GDZ140" s="594"/>
      <c r="GEA140" s="594"/>
      <c r="GEB140" s="594"/>
      <c r="GEC140" s="594"/>
      <c r="GED140" s="594"/>
      <c r="GEE140" s="594"/>
      <c r="GEF140" s="594"/>
      <c r="GEG140" s="594"/>
      <c r="GEH140" s="594"/>
      <c r="GEI140" s="594"/>
      <c r="GEJ140" s="594"/>
      <c r="GEK140" s="594"/>
      <c r="GEL140" s="594"/>
      <c r="GEM140" s="594"/>
      <c r="GEN140" s="594"/>
      <c r="GEO140" s="594"/>
      <c r="GEP140" s="594"/>
      <c r="GEQ140" s="594"/>
      <c r="GER140" s="594"/>
      <c r="GES140" s="594"/>
      <c r="GET140" s="594"/>
      <c r="GEU140" s="594"/>
      <c r="GEV140" s="594"/>
      <c r="GEW140" s="594"/>
      <c r="GEX140" s="594"/>
      <c r="GEY140" s="594"/>
      <c r="GEZ140" s="594"/>
      <c r="GFA140" s="594"/>
      <c r="GFB140" s="594"/>
      <c r="GFC140" s="594"/>
      <c r="GFD140" s="594"/>
      <c r="GFE140" s="594"/>
      <c r="GFF140" s="594"/>
      <c r="GFG140" s="594"/>
      <c r="GFH140" s="594"/>
      <c r="GFI140" s="594"/>
      <c r="GFJ140" s="594"/>
      <c r="GFK140" s="594"/>
      <c r="GFL140" s="594"/>
      <c r="GFM140" s="594"/>
      <c r="GFN140" s="594"/>
      <c r="GFO140" s="594"/>
      <c r="GFP140" s="594"/>
      <c r="GFQ140" s="594"/>
      <c r="GFR140" s="594"/>
      <c r="GFS140" s="594"/>
      <c r="GFT140" s="594"/>
      <c r="GFU140" s="594"/>
      <c r="GFV140" s="594"/>
      <c r="GFW140" s="594"/>
      <c r="GFX140" s="594"/>
      <c r="GFY140" s="594"/>
      <c r="GFZ140" s="594"/>
      <c r="GGA140" s="594"/>
      <c r="GGB140" s="594"/>
      <c r="GGC140" s="594"/>
      <c r="GGD140" s="594"/>
      <c r="GGE140" s="594"/>
      <c r="GGF140" s="594"/>
      <c r="GGG140" s="594"/>
      <c r="GGH140" s="594"/>
      <c r="GGI140" s="594"/>
      <c r="GGJ140" s="594"/>
      <c r="GGK140" s="594"/>
      <c r="GGL140" s="594"/>
      <c r="GGM140" s="594"/>
      <c r="GGN140" s="594"/>
      <c r="GGO140" s="594"/>
      <c r="GGP140" s="594"/>
      <c r="GGQ140" s="594"/>
      <c r="GGR140" s="594"/>
      <c r="GGS140" s="594"/>
      <c r="GGT140" s="594"/>
      <c r="GGU140" s="594"/>
      <c r="GGV140" s="594"/>
      <c r="GGW140" s="594"/>
      <c r="GGX140" s="594"/>
      <c r="GGY140" s="594"/>
      <c r="GGZ140" s="594"/>
      <c r="GHA140" s="594"/>
      <c r="GHB140" s="594"/>
      <c r="GHC140" s="594"/>
      <c r="GHD140" s="594"/>
      <c r="GHE140" s="594"/>
      <c r="GHF140" s="594"/>
      <c r="GHG140" s="594"/>
      <c r="GHH140" s="594"/>
      <c r="GHI140" s="594"/>
      <c r="GHJ140" s="594"/>
      <c r="GHK140" s="594"/>
      <c r="GHL140" s="594"/>
      <c r="GHM140" s="594"/>
      <c r="GHN140" s="594"/>
      <c r="GHO140" s="594"/>
      <c r="GHP140" s="594"/>
      <c r="GHQ140" s="594"/>
      <c r="GHR140" s="594"/>
      <c r="GHS140" s="594"/>
      <c r="GHT140" s="594"/>
      <c r="GHU140" s="594"/>
      <c r="GHV140" s="594"/>
      <c r="GHW140" s="594"/>
      <c r="GHX140" s="594"/>
      <c r="GHY140" s="594"/>
      <c r="GHZ140" s="594"/>
      <c r="GIA140" s="594"/>
      <c r="GIB140" s="594"/>
      <c r="GIC140" s="594"/>
      <c r="GID140" s="594"/>
      <c r="GIE140" s="594"/>
      <c r="GIF140" s="594"/>
      <c r="GIG140" s="594"/>
      <c r="GIH140" s="594"/>
      <c r="GII140" s="594"/>
      <c r="GIJ140" s="594"/>
      <c r="GIK140" s="594"/>
      <c r="GIL140" s="594"/>
      <c r="GIM140" s="594"/>
      <c r="GIN140" s="594"/>
      <c r="GIO140" s="594"/>
      <c r="GIP140" s="594"/>
      <c r="GIQ140" s="594"/>
      <c r="GIR140" s="594"/>
      <c r="GIS140" s="594"/>
      <c r="GIT140" s="594"/>
      <c r="GIU140" s="594"/>
      <c r="GIV140" s="594"/>
      <c r="GIW140" s="594"/>
      <c r="GIX140" s="594"/>
      <c r="GIY140" s="594"/>
      <c r="GIZ140" s="594"/>
      <c r="GJA140" s="594"/>
      <c r="GJB140" s="594"/>
      <c r="GJC140" s="594"/>
      <c r="GJD140" s="594"/>
      <c r="GJE140" s="594"/>
      <c r="GJF140" s="594"/>
      <c r="GJG140" s="594"/>
      <c r="GJH140" s="594"/>
      <c r="GJI140" s="594"/>
      <c r="GJJ140" s="594"/>
      <c r="GJK140" s="594"/>
      <c r="GJL140" s="594"/>
      <c r="GJM140" s="594"/>
      <c r="GJN140" s="594"/>
      <c r="GJO140" s="594"/>
      <c r="GJP140" s="594"/>
      <c r="GJQ140" s="594"/>
      <c r="GJR140" s="594"/>
      <c r="GJS140" s="594"/>
      <c r="GJT140" s="594"/>
      <c r="GJU140" s="594"/>
      <c r="GJV140" s="594"/>
      <c r="GJW140" s="594"/>
      <c r="GJX140" s="594"/>
      <c r="GJY140" s="594"/>
      <c r="GJZ140" s="594"/>
      <c r="GKA140" s="594"/>
      <c r="GKB140" s="594"/>
      <c r="GKC140" s="594"/>
      <c r="GKD140" s="594"/>
      <c r="GKE140" s="594"/>
      <c r="GKF140" s="594"/>
      <c r="GKG140" s="594"/>
      <c r="GKH140" s="594"/>
      <c r="GKI140" s="594"/>
      <c r="GKJ140" s="594"/>
      <c r="GKK140" s="594"/>
      <c r="GKL140" s="594"/>
      <c r="GKM140" s="594"/>
      <c r="GKN140" s="594"/>
      <c r="GKO140" s="594"/>
      <c r="GKP140" s="594"/>
      <c r="GKQ140" s="594"/>
      <c r="GKR140" s="594"/>
      <c r="GKS140" s="594"/>
      <c r="GKT140" s="594"/>
      <c r="GKU140" s="594"/>
      <c r="GKV140" s="594"/>
      <c r="GKW140" s="594"/>
      <c r="GKX140" s="594"/>
      <c r="GKY140" s="594"/>
      <c r="GKZ140" s="594"/>
      <c r="GLA140" s="594"/>
      <c r="GLB140" s="594"/>
      <c r="GLC140" s="594"/>
      <c r="GLD140" s="594"/>
      <c r="GLE140" s="594"/>
      <c r="GLF140" s="594"/>
      <c r="GLG140" s="594"/>
      <c r="GLH140" s="594"/>
      <c r="GLI140" s="594"/>
      <c r="GLJ140" s="594"/>
      <c r="GLK140" s="594"/>
      <c r="GLL140" s="594"/>
      <c r="GLM140" s="594"/>
      <c r="GLN140" s="594"/>
      <c r="GLO140" s="594"/>
      <c r="GLP140" s="594"/>
      <c r="GLQ140" s="594"/>
      <c r="GLR140" s="594"/>
      <c r="GLS140" s="594"/>
      <c r="GLT140" s="594"/>
      <c r="GLU140" s="594"/>
      <c r="GLV140" s="594"/>
      <c r="GLW140" s="594"/>
      <c r="GLX140" s="594"/>
      <c r="GLY140" s="594"/>
      <c r="GLZ140" s="594"/>
      <c r="GMA140" s="594"/>
      <c r="GMB140" s="594"/>
      <c r="GMC140" s="594"/>
      <c r="GMD140" s="594"/>
      <c r="GME140" s="594"/>
      <c r="GMF140" s="594"/>
      <c r="GMG140" s="594"/>
      <c r="GMH140" s="594"/>
      <c r="GMI140" s="594"/>
      <c r="GMJ140" s="594"/>
      <c r="GMK140" s="594"/>
      <c r="GML140" s="594"/>
      <c r="GMM140" s="594"/>
      <c r="GMN140" s="594"/>
      <c r="GMO140" s="594"/>
      <c r="GMP140" s="594"/>
      <c r="GMQ140" s="594"/>
      <c r="GMR140" s="594"/>
      <c r="GMS140" s="594"/>
      <c r="GMT140" s="594"/>
      <c r="GMU140" s="594"/>
      <c r="GMV140" s="594"/>
      <c r="GMW140" s="594"/>
      <c r="GMX140" s="594"/>
      <c r="GMY140" s="594"/>
      <c r="GMZ140" s="594"/>
      <c r="GNA140" s="594"/>
      <c r="GNB140" s="594"/>
      <c r="GNC140" s="594"/>
      <c r="GND140" s="594"/>
      <c r="GNE140" s="594"/>
      <c r="GNF140" s="594"/>
      <c r="GNG140" s="594"/>
      <c r="GNH140" s="594"/>
      <c r="GNI140" s="594"/>
      <c r="GNJ140" s="594"/>
      <c r="GNK140" s="594"/>
      <c r="GNL140" s="594"/>
      <c r="GNM140" s="594"/>
      <c r="GNN140" s="594"/>
      <c r="GNO140" s="594"/>
      <c r="GNP140" s="594"/>
      <c r="GNQ140" s="594"/>
      <c r="GNR140" s="594"/>
      <c r="GNS140" s="594"/>
      <c r="GNT140" s="594"/>
      <c r="GNU140" s="594"/>
      <c r="GNV140" s="594"/>
      <c r="GNW140" s="594"/>
      <c r="GNX140" s="594"/>
      <c r="GNY140" s="594"/>
      <c r="GNZ140" s="594"/>
      <c r="GOA140" s="594"/>
      <c r="GOB140" s="594"/>
      <c r="GOC140" s="594"/>
      <c r="GOD140" s="594"/>
      <c r="GOE140" s="594"/>
      <c r="GOF140" s="594"/>
      <c r="GOG140" s="594"/>
      <c r="GOH140" s="594"/>
      <c r="GOI140" s="594"/>
      <c r="GOJ140" s="594"/>
      <c r="GOK140" s="594"/>
      <c r="GOL140" s="594"/>
      <c r="GOM140" s="594"/>
      <c r="GON140" s="594"/>
      <c r="GOO140" s="594"/>
      <c r="GOP140" s="594"/>
      <c r="GOQ140" s="594"/>
      <c r="GOR140" s="594"/>
      <c r="GOS140" s="594"/>
      <c r="GOT140" s="594"/>
      <c r="GOU140" s="594"/>
      <c r="GOV140" s="594"/>
      <c r="GOW140" s="594"/>
      <c r="GOX140" s="594"/>
      <c r="GOY140" s="594"/>
      <c r="GOZ140" s="594"/>
      <c r="GPA140" s="594"/>
      <c r="GPB140" s="594"/>
      <c r="GPC140" s="594"/>
      <c r="GPD140" s="594"/>
      <c r="GPE140" s="594"/>
      <c r="GPF140" s="594"/>
      <c r="GPG140" s="594"/>
      <c r="GPH140" s="594"/>
      <c r="GPI140" s="594"/>
      <c r="GPJ140" s="594"/>
      <c r="GPK140" s="594"/>
      <c r="GPL140" s="594"/>
      <c r="GPM140" s="594"/>
      <c r="GPN140" s="594"/>
      <c r="GPO140" s="594"/>
      <c r="GPP140" s="594"/>
      <c r="GPQ140" s="594"/>
      <c r="GPR140" s="594"/>
      <c r="GPS140" s="594"/>
      <c r="GPT140" s="594"/>
      <c r="GPU140" s="594"/>
      <c r="GPV140" s="594"/>
      <c r="GPW140" s="594"/>
      <c r="GPX140" s="594"/>
      <c r="GPY140" s="594"/>
      <c r="GPZ140" s="594"/>
      <c r="GQA140" s="594"/>
      <c r="GQB140" s="594"/>
      <c r="GQC140" s="594"/>
      <c r="GQD140" s="594"/>
      <c r="GQE140" s="594"/>
      <c r="GQF140" s="594"/>
      <c r="GQG140" s="594"/>
      <c r="GQH140" s="594"/>
      <c r="GQI140" s="594"/>
      <c r="GQJ140" s="594"/>
      <c r="GQK140" s="594"/>
      <c r="GQL140" s="594"/>
      <c r="GQM140" s="594"/>
      <c r="GQN140" s="594"/>
      <c r="GQO140" s="594"/>
      <c r="GQP140" s="594"/>
      <c r="GQQ140" s="594"/>
      <c r="GQR140" s="594"/>
      <c r="GQS140" s="594"/>
      <c r="GQT140" s="594"/>
      <c r="GQU140" s="594"/>
      <c r="GQV140" s="594"/>
      <c r="GQW140" s="594"/>
      <c r="GQX140" s="594"/>
      <c r="GQY140" s="594"/>
      <c r="GQZ140" s="594"/>
      <c r="GRA140" s="594"/>
      <c r="GRB140" s="594"/>
      <c r="GRC140" s="594"/>
      <c r="GRD140" s="594"/>
      <c r="GRE140" s="594"/>
      <c r="GRF140" s="594"/>
      <c r="GRG140" s="594"/>
      <c r="GRH140" s="594"/>
      <c r="GRI140" s="594"/>
      <c r="GRJ140" s="594"/>
      <c r="GRK140" s="594"/>
      <c r="GRL140" s="594"/>
      <c r="GRM140" s="594"/>
      <c r="GRN140" s="594"/>
      <c r="GRO140" s="594"/>
      <c r="GRP140" s="594"/>
      <c r="GRQ140" s="594"/>
      <c r="GRR140" s="594"/>
      <c r="GRS140" s="594"/>
      <c r="GRT140" s="594"/>
      <c r="GRU140" s="594"/>
      <c r="GRV140" s="594"/>
      <c r="GRW140" s="594"/>
      <c r="GRX140" s="594"/>
      <c r="GRY140" s="594"/>
      <c r="GRZ140" s="594"/>
      <c r="GSA140" s="594"/>
      <c r="GSB140" s="594"/>
      <c r="GSC140" s="594"/>
      <c r="GSD140" s="594"/>
      <c r="GSE140" s="594"/>
      <c r="GSF140" s="594"/>
      <c r="GSG140" s="594"/>
      <c r="GSH140" s="594"/>
      <c r="GSI140" s="594"/>
      <c r="GSJ140" s="594"/>
      <c r="GSK140" s="594"/>
      <c r="GSL140" s="594"/>
      <c r="GSM140" s="594"/>
      <c r="GSN140" s="594"/>
      <c r="GSO140" s="594"/>
      <c r="GSP140" s="594"/>
      <c r="GSQ140" s="594"/>
      <c r="GSR140" s="594"/>
      <c r="GSS140" s="594"/>
      <c r="GST140" s="594"/>
      <c r="GSU140" s="594"/>
      <c r="GSV140" s="594"/>
      <c r="GSW140" s="594"/>
      <c r="GSX140" s="594"/>
      <c r="GSY140" s="594"/>
      <c r="GSZ140" s="594"/>
      <c r="GTA140" s="594"/>
      <c r="GTB140" s="594"/>
      <c r="GTC140" s="594"/>
      <c r="GTD140" s="594"/>
      <c r="GTE140" s="594"/>
      <c r="GTF140" s="594"/>
      <c r="GTG140" s="594"/>
      <c r="GTH140" s="594"/>
      <c r="GTI140" s="594"/>
      <c r="GTJ140" s="594"/>
      <c r="GTK140" s="594"/>
      <c r="GTL140" s="594"/>
      <c r="GTM140" s="594"/>
      <c r="GTN140" s="594"/>
      <c r="GTO140" s="594"/>
      <c r="GTP140" s="594"/>
      <c r="GTQ140" s="594"/>
      <c r="GTR140" s="594"/>
      <c r="GTS140" s="594"/>
      <c r="GTT140" s="594"/>
      <c r="GTU140" s="594"/>
      <c r="GTV140" s="594"/>
      <c r="GTW140" s="594"/>
      <c r="GTX140" s="594"/>
      <c r="GTY140" s="594"/>
      <c r="GTZ140" s="594"/>
      <c r="GUA140" s="594"/>
      <c r="GUB140" s="594"/>
      <c r="GUC140" s="594"/>
      <c r="GUD140" s="594"/>
      <c r="GUE140" s="594"/>
      <c r="GUF140" s="594"/>
      <c r="GUG140" s="594"/>
      <c r="GUH140" s="594"/>
      <c r="GUI140" s="594"/>
      <c r="GUJ140" s="594"/>
      <c r="GUK140" s="594"/>
      <c r="GUL140" s="594"/>
      <c r="GUM140" s="594"/>
      <c r="GUN140" s="594"/>
      <c r="GUO140" s="594"/>
      <c r="GUP140" s="594"/>
      <c r="GUQ140" s="594"/>
      <c r="GUR140" s="594"/>
      <c r="GUS140" s="594"/>
      <c r="GUT140" s="594"/>
      <c r="GUU140" s="594"/>
      <c r="GUV140" s="594"/>
      <c r="GUW140" s="594"/>
      <c r="GUX140" s="594"/>
      <c r="GUY140" s="594"/>
      <c r="GUZ140" s="594"/>
      <c r="GVA140" s="594"/>
      <c r="GVB140" s="594"/>
      <c r="GVC140" s="594"/>
      <c r="GVD140" s="594"/>
      <c r="GVE140" s="594"/>
      <c r="GVF140" s="594"/>
      <c r="GVG140" s="594"/>
      <c r="GVH140" s="594"/>
      <c r="GVI140" s="594"/>
      <c r="GVJ140" s="594"/>
      <c r="GVK140" s="594"/>
      <c r="GVL140" s="594"/>
      <c r="GVM140" s="594"/>
      <c r="GVN140" s="594"/>
      <c r="GVO140" s="594"/>
      <c r="GVP140" s="594"/>
      <c r="GVQ140" s="594"/>
      <c r="GVR140" s="594"/>
      <c r="GVS140" s="594"/>
      <c r="GVT140" s="594"/>
      <c r="GVU140" s="594"/>
      <c r="GVV140" s="594"/>
      <c r="GVW140" s="594"/>
      <c r="GVX140" s="594"/>
      <c r="GVY140" s="594"/>
      <c r="GVZ140" s="594"/>
      <c r="GWA140" s="594"/>
      <c r="GWB140" s="594"/>
      <c r="GWC140" s="594"/>
      <c r="GWD140" s="594"/>
      <c r="GWE140" s="594"/>
      <c r="GWF140" s="594"/>
      <c r="GWG140" s="594"/>
      <c r="GWH140" s="594"/>
      <c r="GWI140" s="594"/>
      <c r="GWJ140" s="594"/>
      <c r="GWK140" s="594"/>
      <c r="GWL140" s="594"/>
      <c r="GWM140" s="594"/>
      <c r="GWN140" s="594"/>
      <c r="GWO140" s="594"/>
      <c r="GWP140" s="594"/>
      <c r="GWQ140" s="594"/>
      <c r="GWR140" s="594"/>
      <c r="GWS140" s="594"/>
      <c r="GWT140" s="594"/>
      <c r="GWU140" s="594"/>
      <c r="GWV140" s="594"/>
      <c r="GWW140" s="594"/>
      <c r="GWX140" s="594"/>
      <c r="GWY140" s="594"/>
      <c r="GWZ140" s="594"/>
      <c r="GXA140" s="594"/>
      <c r="GXB140" s="594"/>
      <c r="GXC140" s="594"/>
      <c r="GXD140" s="594"/>
      <c r="GXE140" s="594"/>
      <c r="GXF140" s="594"/>
      <c r="GXG140" s="594"/>
      <c r="GXH140" s="594"/>
      <c r="GXI140" s="594"/>
      <c r="GXJ140" s="594"/>
      <c r="GXK140" s="594"/>
      <c r="GXL140" s="594"/>
      <c r="GXM140" s="594"/>
      <c r="GXN140" s="594"/>
      <c r="GXO140" s="594"/>
      <c r="GXP140" s="594"/>
      <c r="GXQ140" s="594"/>
      <c r="GXR140" s="594"/>
      <c r="GXS140" s="594"/>
      <c r="GXT140" s="594"/>
      <c r="GXU140" s="594"/>
      <c r="GXV140" s="594"/>
      <c r="GXW140" s="594"/>
      <c r="GXX140" s="594"/>
      <c r="GXY140" s="594"/>
      <c r="GXZ140" s="594"/>
      <c r="GYA140" s="594"/>
      <c r="GYB140" s="594"/>
      <c r="GYC140" s="594"/>
      <c r="GYD140" s="594"/>
      <c r="GYE140" s="594"/>
      <c r="GYF140" s="594"/>
      <c r="GYG140" s="594"/>
      <c r="GYH140" s="594"/>
      <c r="GYI140" s="594"/>
      <c r="GYJ140" s="594"/>
      <c r="GYK140" s="594"/>
      <c r="GYL140" s="594"/>
      <c r="GYM140" s="594"/>
      <c r="GYN140" s="594"/>
      <c r="GYO140" s="594"/>
      <c r="GYP140" s="594"/>
      <c r="GYQ140" s="594"/>
      <c r="GYR140" s="594"/>
      <c r="GYS140" s="594"/>
      <c r="GYT140" s="594"/>
      <c r="GYU140" s="594"/>
      <c r="GYV140" s="594"/>
      <c r="GYW140" s="594"/>
      <c r="GYX140" s="594"/>
      <c r="GYY140" s="594"/>
      <c r="GYZ140" s="594"/>
      <c r="GZA140" s="594"/>
      <c r="GZB140" s="594"/>
      <c r="GZC140" s="594"/>
      <c r="GZD140" s="594"/>
      <c r="GZE140" s="594"/>
      <c r="GZF140" s="594"/>
      <c r="GZG140" s="594"/>
      <c r="GZH140" s="594"/>
      <c r="GZI140" s="594"/>
      <c r="GZJ140" s="594"/>
      <c r="GZK140" s="594"/>
      <c r="GZL140" s="594"/>
      <c r="GZM140" s="594"/>
      <c r="GZN140" s="594"/>
      <c r="GZO140" s="594"/>
      <c r="GZP140" s="594"/>
      <c r="GZQ140" s="594"/>
      <c r="GZR140" s="594"/>
      <c r="GZS140" s="594"/>
      <c r="GZT140" s="594"/>
      <c r="GZU140" s="594"/>
      <c r="GZV140" s="594"/>
      <c r="GZW140" s="594"/>
      <c r="GZX140" s="594"/>
      <c r="GZY140" s="594"/>
      <c r="GZZ140" s="594"/>
      <c r="HAA140" s="594"/>
      <c r="HAB140" s="594"/>
      <c r="HAC140" s="594"/>
      <c r="HAD140" s="594"/>
      <c r="HAE140" s="594"/>
      <c r="HAF140" s="594"/>
      <c r="HAG140" s="594"/>
      <c r="HAH140" s="594"/>
      <c r="HAI140" s="594"/>
      <c r="HAJ140" s="594"/>
      <c r="HAK140" s="594"/>
      <c r="HAL140" s="594"/>
      <c r="HAM140" s="594"/>
      <c r="HAN140" s="594"/>
      <c r="HAO140" s="594"/>
      <c r="HAP140" s="594"/>
      <c r="HAQ140" s="594"/>
      <c r="HAR140" s="594"/>
      <c r="HAS140" s="594"/>
      <c r="HAT140" s="594"/>
      <c r="HAU140" s="594"/>
      <c r="HAV140" s="594"/>
      <c r="HAW140" s="594"/>
      <c r="HAX140" s="594"/>
      <c r="HAY140" s="594"/>
      <c r="HAZ140" s="594"/>
      <c r="HBA140" s="594"/>
      <c r="HBB140" s="594"/>
      <c r="HBC140" s="594"/>
      <c r="HBD140" s="594"/>
      <c r="HBE140" s="594"/>
      <c r="HBF140" s="594"/>
      <c r="HBG140" s="594"/>
      <c r="HBH140" s="594"/>
      <c r="HBI140" s="594"/>
      <c r="HBJ140" s="594"/>
      <c r="HBK140" s="594"/>
      <c r="HBL140" s="594"/>
      <c r="HBM140" s="594"/>
      <c r="HBN140" s="594"/>
      <c r="HBO140" s="594"/>
      <c r="HBP140" s="594"/>
      <c r="HBQ140" s="594"/>
      <c r="HBR140" s="594"/>
      <c r="HBS140" s="594"/>
      <c r="HBT140" s="594"/>
      <c r="HBU140" s="594"/>
      <c r="HBV140" s="594"/>
      <c r="HBW140" s="594"/>
      <c r="HBX140" s="594"/>
      <c r="HBY140" s="594"/>
      <c r="HBZ140" s="594"/>
      <c r="HCA140" s="594"/>
      <c r="HCB140" s="594"/>
      <c r="HCC140" s="594"/>
      <c r="HCD140" s="594"/>
      <c r="HCE140" s="594"/>
      <c r="HCF140" s="594"/>
      <c r="HCG140" s="594"/>
      <c r="HCH140" s="594"/>
      <c r="HCI140" s="594"/>
      <c r="HCJ140" s="594"/>
      <c r="HCK140" s="594"/>
      <c r="HCL140" s="594"/>
      <c r="HCM140" s="594"/>
      <c r="HCN140" s="594"/>
      <c r="HCO140" s="594"/>
      <c r="HCP140" s="594"/>
      <c r="HCQ140" s="594"/>
      <c r="HCR140" s="594"/>
      <c r="HCS140" s="594"/>
      <c r="HCT140" s="594"/>
      <c r="HCU140" s="594"/>
      <c r="HCV140" s="594"/>
      <c r="HCW140" s="594"/>
      <c r="HCX140" s="594"/>
      <c r="HCY140" s="594"/>
      <c r="HCZ140" s="594"/>
      <c r="HDA140" s="594"/>
      <c r="HDB140" s="594"/>
      <c r="HDC140" s="594"/>
      <c r="HDD140" s="594"/>
      <c r="HDE140" s="594"/>
      <c r="HDF140" s="594"/>
      <c r="HDG140" s="594"/>
      <c r="HDH140" s="594"/>
      <c r="HDI140" s="594"/>
      <c r="HDJ140" s="594"/>
      <c r="HDK140" s="594"/>
      <c r="HDL140" s="594"/>
      <c r="HDM140" s="594"/>
      <c r="HDN140" s="594"/>
      <c r="HDO140" s="594"/>
      <c r="HDP140" s="594"/>
      <c r="HDQ140" s="594"/>
      <c r="HDR140" s="594"/>
      <c r="HDS140" s="594"/>
      <c r="HDT140" s="594"/>
      <c r="HDU140" s="594"/>
      <c r="HDV140" s="594"/>
      <c r="HDW140" s="594"/>
      <c r="HDX140" s="594"/>
      <c r="HDY140" s="594"/>
      <c r="HDZ140" s="594"/>
      <c r="HEA140" s="594"/>
      <c r="HEB140" s="594"/>
      <c r="HEC140" s="594"/>
      <c r="HED140" s="594"/>
      <c r="HEE140" s="594"/>
      <c r="HEF140" s="594"/>
      <c r="HEG140" s="594"/>
      <c r="HEH140" s="594"/>
      <c r="HEI140" s="594"/>
      <c r="HEJ140" s="594"/>
      <c r="HEK140" s="594"/>
      <c r="HEL140" s="594"/>
      <c r="HEM140" s="594"/>
      <c r="HEN140" s="594"/>
      <c r="HEO140" s="594"/>
      <c r="HEP140" s="594"/>
      <c r="HEQ140" s="594"/>
      <c r="HER140" s="594"/>
      <c r="HES140" s="594"/>
      <c r="HET140" s="594"/>
      <c r="HEU140" s="594"/>
      <c r="HEV140" s="594"/>
      <c r="HEW140" s="594"/>
      <c r="HEX140" s="594"/>
      <c r="HEY140" s="594"/>
      <c r="HEZ140" s="594"/>
      <c r="HFA140" s="594"/>
      <c r="HFB140" s="594"/>
      <c r="HFC140" s="594"/>
      <c r="HFD140" s="594"/>
      <c r="HFE140" s="594"/>
      <c r="HFF140" s="594"/>
      <c r="HFG140" s="594"/>
      <c r="HFH140" s="594"/>
      <c r="HFI140" s="594"/>
      <c r="HFJ140" s="594"/>
      <c r="HFK140" s="594"/>
      <c r="HFL140" s="594"/>
      <c r="HFM140" s="594"/>
      <c r="HFN140" s="594"/>
      <c r="HFO140" s="594"/>
      <c r="HFP140" s="594"/>
      <c r="HFQ140" s="594"/>
      <c r="HFR140" s="594"/>
      <c r="HFS140" s="594"/>
      <c r="HFT140" s="594"/>
      <c r="HFU140" s="594"/>
      <c r="HFV140" s="594"/>
      <c r="HFW140" s="594"/>
      <c r="HFX140" s="594"/>
      <c r="HFY140" s="594"/>
      <c r="HFZ140" s="594"/>
      <c r="HGA140" s="594"/>
      <c r="HGB140" s="594"/>
      <c r="HGC140" s="594"/>
      <c r="HGD140" s="594"/>
      <c r="HGE140" s="594"/>
      <c r="HGF140" s="594"/>
      <c r="HGG140" s="594"/>
      <c r="HGH140" s="594"/>
      <c r="HGI140" s="594"/>
      <c r="HGJ140" s="594"/>
      <c r="HGK140" s="594"/>
      <c r="HGL140" s="594"/>
      <c r="HGM140" s="594"/>
      <c r="HGN140" s="594"/>
      <c r="HGO140" s="594"/>
      <c r="HGP140" s="594"/>
      <c r="HGQ140" s="594"/>
      <c r="HGR140" s="594"/>
      <c r="HGS140" s="594"/>
      <c r="HGT140" s="594"/>
      <c r="HGU140" s="594"/>
      <c r="HGV140" s="594"/>
      <c r="HGW140" s="594"/>
      <c r="HGX140" s="594"/>
      <c r="HGY140" s="594"/>
      <c r="HGZ140" s="594"/>
      <c r="HHA140" s="594"/>
      <c r="HHB140" s="594"/>
      <c r="HHC140" s="594"/>
      <c r="HHD140" s="594"/>
      <c r="HHE140" s="594"/>
      <c r="HHF140" s="594"/>
      <c r="HHG140" s="594"/>
      <c r="HHH140" s="594"/>
      <c r="HHI140" s="594"/>
      <c r="HHJ140" s="594"/>
      <c r="HHK140" s="594"/>
      <c r="HHL140" s="594"/>
      <c r="HHM140" s="594"/>
      <c r="HHN140" s="594"/>
      <c r="HHO140" s="594"/>
      <c r="HHP140" s="594"/>
      <c r="HHQ140" s="594"/>
      <c r="HHR140" s="594"/>
      <c r="HHS140" s="594"/>
      <c r="HHT140" s="594"/>
      <c r="HHU140" s="594"/>
      <c r="HHV140" s="594"/>
      <c r="HHW140" s="594"/>
      <c r="HHX140" s="594"/>
      <c r="HHY140" s="594"/>
      <c r="HHZ140" s="594"/>
      <c r="HIA140" s="594"/>
      <c r="HIB140" s="594"/>
      <c r="HIC140" s="594"/>
      <c r="HID140" s="594"/>
      <c r="HIE140" s="594"/>
      <c r="HIF140" s="594"/>
      <c r="HIG140" s="594"/>
      <c r="HIH140" s="594"/>
      <c r="HII140" s="594"/>
      <c r="HIJ140" s="594"/>
      <c r="HIK140" s="594"/>
      <c r="HIL140" s="594"/>
      <c r="HIM140" s="594"/>
      <c r="HIN140" s="594"/>
      <c r="HIO140" s="594"/>
      <c r="HIP140" s="594"/>
      <c r="HIQ140" s="594"/>
      <c r="HIR140" s="594"/>
      <c r="HIS140" s="594"/>
      <c r="HIT140" s="594"/>
      <c r="HIU140" s="594"/>
      <c r="HIV140" s="594"/>
      <c r="HIW140" s="594"/>
      <c r="HIX140" s="594"/>
      <c r="HIY140" s="594"/>
      <c r="HIZ140" s="594"/>
      <c r="HJA140" s="594"/>
      <c r="HJB140" s="594"/>
      <c r="HJC140" s="594"/>
      <c r="HJD140" s="594"/>
      <c r="HJE140" s="594"/>
      <c r="HJF140" s="594"/>
      <c r="HJG140" s="594"/>
      <c r="HJH140" s="594"/>
      <c r="HJI140" s="594"/>
      <c r="HJJ140" s="594"/>
      <c r="HJK140" s="594"/>
      <c r="HJL140" s="594"/>
      <c r="HJM140" s="594"/>
      <c r="HJN140" s="594"/>
      <c r="HJO140" s="594"/>
      <c r="HJP140" s="594"/>
      <c r="HJQ140" s="594"/>
      <c r="HJR140" s="594"/>
      <c r="HJS140" s="594"/>
      <c r="HJT140" s="594"/>
      <c r="HJU140" s="594"/>
      <c r="HJV140" s="594"/>
      <c r="HJW140" s="594"/>
      <c r="HJX140" s="594"/>
      <c r="HJY140" s="594"/>
      <c r="HJZ140" s="594"/>
      <c r="HKA140" s="594"/>
      <c r="HKB140" s="594"/>
      <c r="HKC140" s="594"/>
      <c r="HKD140" s="594"/>
      <c r="HKE140" s="594"/>
      <c r="HKF140" s="594"/>
      <c r="HKG140" s="594"/>
      <c r="HKH140" s="594"/>
      <c r="HKI140" s="594"/>
      <c r="HKJ140" s="594"/>
      <c r="HKK140" s="594"/>
      <c r="HKL140" s="594"/>
      <c r="HKM140" s="594"/>
      <c r="HKN140" s="594"/>
      <c r="HKO140" s="594"/>
      <c r="HKP140" s="594"/>
      <c r="HKQ140" s="594"/>
      <c r="HKR140" s="594"/>
      <c r="HKS140" s="594"/>
      <c r="HKT140" s="594"/>
      <c r="HKU140" s="594"/>
      <c r="HKV140" s="594"/>
      <c r="HKW140" s="594"/>
      <c r="HKX140" s="594"/>
      <c r="HKY140" s="594"/>
      <c r="HKZ140" s="594"/>
      <c r="HLA140" s="594"/>
      <c r="HLB140" s="594"/>
      <c r="HLC140" s="594"/>
      <c r="HLD140" s="594"/>
      <c r="HLE140" s="594"/>
      <c r="HLF140" s="594"/>
      <c r="HLG140" s="594"/>
      <c r="HLH140" s="594"/>
      <c r="HLI140" s="594"/>
      <c r="HLJ140" s="594"/>
      <c r="HLK140" s="594"/>
      <c r="HLL140" s="594"/>
      <c r="HLM140" s="594"/>
      <c r="HLN140" s="594"/>
      <c r="HLO140" s="594"/>
      <c r="HLP140" s="594"/>
      <c r="HLQ140" s="594"/>
      <c r="HLR140" s="594"/>
      <c r="HLS140" s="594"/>
      <c r="HLT140" s="594"/>
      <c r="HLU140" s="594"/>
      <c r="HLV140" s="594"/>
      <c r="HLW140" s="594"/>
      <c r="HLX140" s="594"/>
      <c r="HLY140" s="594"/>
      <c r="HLZ140" s="594"/>
      <c r="HMA140" s="594"/>
      <c r="HMB140" s="594"/>
      <c r="HMC140" s="594"/>
      <c r="HMD140" s="594"/>
      <c r="HME140" s="594"/>
      <c r="HMF140" s="594"/>
      <c r="HMG140" s="594"/>
      <c r="HMH140" s="594"/>
      <c r="HMI140" s="594"/>
      <c r="HMJ140" s="594"/>
      <c r="HMK140" s="594"/>
      <c r="HML140" s="594"/>
      <c r="HMM140" s="594"/>
      <c r="HMN140" s="594"/>
      <c r="HMO140" s="594"/>
      <c r="HMP140" s="594"/>
      <c r="HMQ140" s="594"/>
      <c r="HMR140" s="594"/>
      <c r="HMS140" s="594"/>
      <c r="HMT140" s="594"/>
      <c r="HMU140" s="594"/>
      <c r="HMV140" s="594"/>
      <c r="HMW140" s="594"/>
      <c r="HMX140" s="594"/>
      <c r="HMY140" s="594"/>
      <c r="HMZ140" s="594"/>
      <c r="HNA140" s="594"/>
      <c r="HNB140" s="594"/>
      <c r="HNC140" s="594"/>
      <c r="HND140" s="594"/>
      <c r="HNE140" s="594"/>
      <c r="HNF140" s="594"/>
      <c r="HNG140" s="594"/>
      <c r="HNH140" s="594"/>
      <c r="HNI140" s="594"/>
      <c r="HNJ140" s="594"/>
      <c r="HNK140" s="594"/>
      <c r="HNL140" s="594"/>
      <c r="HNM140" s="594"/>
      <c r="HNN140" s="594"/>
      <c r="HNO140" s="594"/>
      <c r="HNP140" s="594"/>
      <c r="HNQ140" s="594"/>
      <c r="HNR140" s="594"/>
      <c r="HNS140" s="594"/>
      <c r="HNT140" s="594"/>
      <c r="HNU140" s="594"/>
      <c r="HNV140" s="594"/>
      <c r="HNW140" s="594"/>
      <c r="HNX140" s="594"/>
      <c r="HNY140" s="594"/>
      <c r="HNZ140" s="594"/>
      <c r="HOA140" s="594"/>
      <c r="HOB140" s="594"/>
      <c r="HOC140" s="594"/>
      <c r="HOD140" s="594"/>
      <c r="HOE140" s="594"/>
      <c r="HOF140" s="594"/>
      <c r="HOG140" s="594"/>
      <c r="HOH140" s="594"/>
      <c r="HOI140" s="594"/>
      <c r="HOJ140" s="594"/>
      <c r="HOK140" s="594"/>
      <c r="HOL140" s="594"/>
      <c r="HOM140" s="594"/>
      <c r="HON140" s="594"/>
      <c r="HOO140" s="594"/>
      <c r="HOP140" s="594"/>
      <c r="HOQ140" s="594"/>
      <c r="HOR140" s="594"/>
      <c r="HOS140" s="594"/>
      <c r="HOT140" s="594"/>
      <c r="HOU140" s="594"/>
      <c r="HOV140" s="594"/>
      <c r="HOW140" s="594"/>
      <c r="HOX140" s="594"/>
      <c r="HOY140" s="594"/>
      <c r="HOZ140" s="594"/>
      <c r="HPA140" s="594"/>
      <c r="HPB140" s="594"/>
      <c r="HPC140" s="594"/>
      <c r="HPD140" s="594"/>
      <c r="HPE140" s="594"/>
      <c r="HPF140" s="594"/>
      <c r="HPG140" s="594"/>
      <c r="HPH140" s="594"/>
      <c r="HPI140" s="594"/>
      <c r="HPJ140" s="594"/>
      <c r="HPK140" s="594"/>
      <c r="HPL140" s="594"/>
      <c r="HPM140" s="594"/>
      <c r="HPN140" s="594"/>
      <c r="HPO140" s="594"/>
      <c r="HPP140" s="594"/>
      <c r="HPQ140" s="594"/>
      <c r="HPR140" s="594"/>
      <c r="HPS140" s="594"/>
      <c r="HPT140" s="594"/>
      <c r="HPU140" s="594"/>
      <c r="HPV140" s="594"/>
      <c r="HPW140" s="594"/>
      <c r="HPX140" s="594"/>
      <c r="HPY140" s="594"/>
      <c r="HPZ140" s="594"/>
      <c r="HQA140" s="594"/>
      <c r="HQB140" s="594"/>
      <c r="HQC140" s="594"/>
      <c r="HQD140" s="594"/>
      <c r="HQE140" s="594"/>
      <c r="HQF140" s="594"/>
      <c r="HQG140" s="594"/>
      <c r="HQH140" s="594"/>
      <c r="HQI140" s="594"/>
      <c r="HQJ140" s="594"/>
      <c r="HQK140" s="594"/>
      <c r="HQL140" s="594"/>
      <c r="HQM140" s="594"/>
      <c r="HQN140" s="594"/>
      <c r="HQO140" s="594"/>
      <c r="HQP140" s="594"/>
      <c r="HQQ140" s="594"/>
      <c r="HQR140" s="594"/>
      <c r="HQS140" s="594"/>
      <c r="HQT140" s="594"/>
      <c r="HQU140" s="594"/>
      <c r="HQV140" s="594"/>
      <c r="HQW140" s="594"/>
      <c r="HQX140" s="594"/>
      <c r="HQY140" s="594"/>
      <c r="HQZ140" s="594"/>
      <c r="HRA140" s="594"/>
      <c r="HRB140" s="594"/>
      <c r="HRC140" s="594"/>
      <c r="HRD140" s="594"/>
      <c r="HRE140" s="594"/>
      <c r="HRF140" s="594"/>
      <c r="HRG140" s="594"/>
      <c r="HRH140" s="594"/>
      <c r="HRI140" s="594"/>
      <c r="HRJ140" s="594"/>
      <c r="HRK140" s="594"/>
      <c r="HRL140" s="594"/>
      <c r="HRM140" s="594"/>
      <c r="HRN140" s="594"/>
      <c r="HRO140" s="594"/>
      <c r="HRP140" s="594"/>
      <c r="HRQ140" s="594"/>
      <c r="HRR140" s="594"/>
      <c r="HRS140" s="594"/>
      <c r="HRT140" s="594"/>
      <c r="HRU140" s="594"/>
      <c r="HRV140" s="594"/>
      <c r="HRW140" s="594"/>
      <c r="HRX140" s="594"/>
      <c r="HRY140" s="594"/>
      <c r="HRZ140" s="594"/>
      <c r="HSA140" s="594"/>
      <c r="HSB140" s="594"/>
      <c r="HSC140" s="594"/>
      <c r="HSD140" s="594"/>
      <c r="HSE140" s="594"/>
      <c r="HSF140" s="594"/>
      <c r="HSG140" s="594"/>
      <c r="HSH140" s="594"/>
      <c r="HSI140" s="594"/>
      <c r="HSJ140" s="594"/>
      <c r="HSK140" s="594"/>
      <c r="HSL140" s="594"/>
      <c r="HSM140" s="594"/>
      <c r="HSN140" s="594"/>
      <c r="HSO140" s="594"/>
      <c r="HSP140" s="594"/>
      <c r="HSQ140" s="594"/>
      <c r="HSR140" s="594"/>
      <c r="HSS140" s="594"/>
      <c r="HST140" s="594"/>
      <c r="HSU140" s="594"/>
      <c r="HSV140" s="594"/>
      <c r="HSW140" s="594"/>
      <c r="HSX140" s="594"/>
      <c r="HSY140" s="594"/>
      <c r="HSZ140" s="594"/>
      <c r="HTA140" s="594"/>
      <c r="HTB140" s="594"/>
      <c r="HTC140" s="594"/>
      <c r="HTD140" s="594"/>
      <c r="HTE140" s="594"/>
      <c r="HTF140" s="594"/>
      <c r="HTG140" s="594"/>
      <c r="HTH140" s="594"/>
      <c r="HTI140" s="594"/>
      <c r="HTJ140" s="594"/>
      <c r="HTK140" s="594"/>
      <c r="HTL140" s="594"/>
      <c r="HTM140" s="594"/>
      <c r="HTN140" s="594"/>
      <c r="HTO140" s="594"/>
      <c r="HTP140" s="594"/>
      <c r="HTQ140" s="594"/>
      <c r="HTR140" s="594"/>
      <c r="HTS140" s="594"/>
      <c r="HTT140" s="594"/>
      <c r="HTU140" s="594"/>
      <c r="HTV140" s="594"/>
      <c r="HTW140" s="594"/>
      <c r="HTX140" s="594"/>
      <c r="HTY140" s="594"/>
      <c r="HTZ140" s="594"/>
      <c r="HUA140" s="594"/>
      <c r="HUB140" s="594"/>
      <c r="HUC140" s="594"/>
      <c r="HUD140" s="594"/>
      <c r="HUE140" s="594"/>
      <c r="HUF140" s="594"/>
      <c r="HUG140" s="594"/>
      <c r="HUH140" s="594"/>
      <c r="HUI140" s="594"/>
      <c r="HUJ140" s="594"/>
      <c r="HUK140" s="594"/>
      <c r="HUL140" s="594"/>
      <c r="HUM140" s="594"/>
      <c r="HUN140" s="594"/>
      <c r="HUO140" s="594"/>
      <c r="HUP140" s="594"/>
      <c r="HUQ140" s="594"/>
      <c r="HUR140" s="594"/>
      <c r="HUS140" s="594"/>
      <c r="HUT140" s="594"/>
      <c r="HUU140" s="594"/>
      <c r="HUV140" s="594"/>
      <c r="HUW140" s="594"/>
      <c r="HUX140" s="594"/>
      <c r="HUY140" s="594"/>
      <c r="HUZ140" s="594"/>
      <c r="HVA140" s="594"/>
      <c r="HVB140" s="594"/>
      <c r="HVC140" s="594"/>
      <c r="HVD140" s="594"/>
      <c r="HVE140" s="594"/>
      <c r="HVF140" s="594"/>
      <c r="HVG140" s="594"/>
      <c r="HVH140" s="594"/>
      <c r="HVI140" s="594"/>
      <c r="HVJ140" s="594"/>
      <c r="HVK140" s="594"/>
      <c r="HVL140" s="594"/>
      <c r="HVM140" s="594"/>
      <c r="HVN140" s="594"/>
      <c r="HVO140" s="594"/>
      <c r="HVP140" s="594"/>
      <c r="HVQ140" s="594"/>
      <c r="HVR140" s="594"/>
      <c r="HVS140" s="594"/>
      <c r="HVT140" s="594"/>
      <c r="HVU140" s="594"/>
      <c r="HVV140" s="594"/>
      <c r="HVW140" s="594"/>
      <c r="HVX140" s="594"/>
      <c r="HVY140" s="594"/>
      <c r="HVZ140" s="594"/>
      <c r="HWA140" s="594"/>
      <c r="HWB140" s="594"/>
      <c r="HWC140" s="594"/>
      <c r="HWD140" s="594"/>
      <c r="HWE140" s="594"/>
      <c r="HWF140" s="594"/>
      <c r="HWG140" s="594"/>
      <c r="HWH140" s="594"/>
      <c r="HWI140" s="594"/>
      <c r="HWJ140" s="594"/>
      <c r="HWK140" s="594"/>
      <c r="HWL140" s="594"/>
      <c r="HWM140" s="594"/>
      <c r="HWN140" s="594"/>
      <c r="HWO140" s="594"/>
      <c r="HWP140" s="594"/>
      <c r="HWQ140" s="594"/>
      <c r="HWR140" s="594"/>
      <c r="HWS140" s="594"/>
      <c r="HWT140" s="594"/>
      <c r="HWU140" s="594"/>
      <c r="HWV140" s="594"/>
      <c r="HWW140" s="594"/>
      <c r="HWX140" s="594"/>
      <c r="HWY140" s="594"/>
      <c r="HWZ140" s="594"/>
      <c r="HXA140" s="594"/>
      <c r="HXB140" s="594"/>
      <c r="HXC140" s="594"/>
      <c r="HXD140" s="594"/>
      <c r="HXE140" s="594"/>
      <c r="HXF140" s="594"/>
      <c r="HXG140" s="594"/>
      <c r="HXH140" s="594"/>
      <c r="HXI140" s="594"/>
      <c r="HXJ140" s="594"/>
      <c r="HXK140" s="594"/>
      <c r="HXL140" s="594"/>
      <c r="HXM140" s="594"/>
      <c r="HXN140" s="594"/>
      <c r="HXO140" s="594"/>
      <c r="HXP140" s="594"/>
      <c r="HXQ140" s="594"/>
      <c r="HXR140" s="594"/>
      <c r="HXS140" s="594"/>
      <c r="HXT140" s="594"/>
      <c r="HXU140" s="594"/>
      <c r="HXV140" s="594"/>
      <c r="HXW140" s="594"/>
      <c r="HXX140" s="594"/>
      <c r="HXY140" s="594"/>
      <c r="HXZ140" s="594"/>
      <c r="HYA140" s="594"/>
      <c r="HYB140" s="594"/>
      <c r="HYC140" s="594"/>
      <c r="HYD140" s="594"/>
      <c r="HYE140" s="594"/>
      <c r="HYF140" s="594"/>
      <c r="HYG140" s="594"/>
      <c r="HYH140" s="594"/>
      <c r="HYI140" s="594"/>
      <c r="HYJ140" s="594"/>
      <c r="HYK140" s="594"/>
      <c r="HYL140" s="594"/>
      <c r="HYM140" s="594"/>
      <c r="HYN140" s="594"/>
      <c r="HYO140" s="594"/>
      <c r="HYP140" s="594"/>
      <c r="HYQ140" s="594"/>
      <c r="HYR140" s="594"/>
      <c r="HYS140" s="594"/>
      <c r="HYT140" s="594"/>
      <c r="HYU140" s="594"/>
      <c r="HYV140" s="594"/>
      <c r="HYW140" s="594"/>
      <c r="HYX140" s="594"/>
      <c r="HYY140" s="594"/>
      <c r="HYZ140" s="594"/>
      <c r="HZA140" s="594"/>
      <c r="HZB140" s="594"/>
      <c r="HZC140" s="594"/>
      <c r="HZD140" s="594"/>
      <c r="HZE140" s="594"/>
      <c r="HZF140" s="594"/>
      <c r="HZG140" s="594"/>
      <c r="HZH140" s="594"/>
      <c r="HZI140" s="594"/>
      <c r="HZJ140" s="594"/>
      <c r="HZK140" s="594"/>
      <c r="HZL140" s="594"/>
      <c r="HZM140" s="594"/>
      <c r="HZN140" s="594"/>
      <c r="HZO140" s="594"/>
      <c r="HZP140" s="594"/>
      <c r="HZQ140" s="594"/>
      <c r="HZR140" s="594"/>
      <c r="HZS140" s="594"/>
      <c r="HZT140" s="594"/>
      <c r="HZU140" s="594"/>
      <c r="HZV140" s="594"/>
      <c r="HZW140" s="594"/>
      <c r="HZX140" s="594"/>
      <c r="HZY140" s="594"/>
      <c r="HZZ140" s="594"/>
      <c r="IAA140" s="594"/>
      <c r="IAB140" s="594"/>
      <c r="IAC140" s="594"/>
      <c r="IAD140" s="594"/>
      <c r="IAE140" s="594"/>
      <c r="IAF140" s="594"/>
      <c r="IAG140" s="594"/>
      <c r="IAH140" s="594"/>
      <c r="IAI140" s="594"/>
      <c r="IAJ140" s="594"/>
      <c r="IAK140" s="594"/>
      <c r="IAL140" s="594"/>
      <c r="IAM140" s="594"/>
      <c r="IAN140" s="594"/>
      <c r="IAO140" s="594"/>
      <c r="IAP140" s="594"/>
      <c r="IAQ140" s="594"/>
      <c r="IAR140" s="594"/>
      <c r="IAS140" s="594"/>
      <c r="IAT140" s="594"/>
      <c r="IAU140" s="594"/>
      <c r="IAV140" s="594"/>
      <c r="IAW140" s="594"/>
      <c r="IAX140" s="594"/>
      <c r="IAY140" s="594"/>
      <c r="IAZ140" s="594"/>
      <c r="IBA140" s="594"/>
      <c r="IBB140" s="594"/>
      <c r="IBC140" s="594"/>
      <c r="IBD140" s="594"/>
      <c r="IBE140" s="594"/>
      <c r="IBF140" s="594"/>
      <c r="IBG140" s="594"/>
      <c r="IBH140" s="594"/>
      <c r="IBI140" s="594"/>
      <c r="IBJ140" s="594"/>
      <c r="IBK140" s="594"/>
      <c r="IBL140" s="594"/>
      <c r="IBM140" s="594"/>
      <c r="IBN140" s="594"/>
      <c r="IBO140" s="594"/>
      <c r="IBP140" s="594"/>
      <c r="IBQ140" s="594"/>
      <c r="IBR140" s="594"/>
      <c r="IBS140" s="594"/>
      <c r="IBT140" s="594"/>
      <c r="IBU140" s="594"/>
      <c r="IBV140" s="594"/>
      <c r="IBW140" s="594"/>
      <c r="IBX140" s="594"/>
      <c r="IBY140" s="594"/>
      <c r="IBZ140" s="594"/>
      <c r="ICA140" s="594"/>
      <c r="ICB140" s="594"/>
      <c r="ICC140" s="594"/>
      <c r="ICD140" s="594"/>
      <c r="ICE140" s="594"/>
      <c r="ICF140" s="594"/>
      <c r="ICG140" s="594"/>
      <c r="ICH140" s="594"/>
      <c r="ICI140" s="594"/>
      <c r="ICJ140" s="594"/>
      <c r="ICK140" s="594"/>
      <c r="ICL140" s="594"/>
      <c r="ICM140" s="594"/>
      <c r="ICN140" s="594"/>
      <c r="ICO140" s="594"/>
      <c r="ICP140" s="594"/>
      <c r="ICQ140" s="594"/>
      <c r="ICR140" s="594"/>
      <c r="ICS140" s="594"/>
      <c r="ICT140" s="594"/>
      <c r="ICU140" s="594"/>
      <c r="ICV140" s="594"/>
      <c r="ICW140" s="594"/>
      <c r="ICX140" s="594"/>
      <c r="ICY140" s="594"/>
      <c r="ICZ140" s="594"/>
      <c r="IDA140" s="594"/>
      <c r="IDB140" s="594"/>
      <c r="IDC140" s="594"/>
      <c r="IDD140" s="594"/>
      <c r="IDE140" s="594"/>
      <c r="IDF140" s="594"/>
      <c r="IDG140" s="594"/>
      <c r="IDH140" s="594"/>
      <c r="IDI140" s="594"/>
      <c r="IDJ140" s="594"/>
      <c r="IDK140" s="594"/>
      <c r="IDL140" s="594"/>
      <c r="IDM140" s="594"/>
      <c r="IDN140" s="594"/>
      <c r="IDO140" s="594"/>
      <c r="IDP140" s="594"/>
      <c r="IDQ140" s="594"/>
      <c r="IDR140" s="594"/>
      <c r="IDS140" s="594"/>
      <c r="IDT140" s="594"/>
      <c r="IDU140" s="594"/>
      <c r="IDV140" s="594"/>
      <c r="IDW140" s="594"/>
      <c r="IDX140" s="594"/>
      <c r="IDY140" s="594"/>
      <c r="IDZ140" s="594"/>
      <c r="IEA140" s="594"/>
      <c r="IEB140" s="594"/>
      <c r="IEC140" s="594"/>
      <c r="IED140" s="594"/>
      <c r="IEE140" s="594"/>
      <c r="IEF140" s="594"/>
      <c r="IEG140" s="594"/>
      <c r="IEH140" s="594"/>
      <c r="IEI140" s="594"/>
      <c r="IEJ140" s="594"/>
      <c r="IEK140" s="594"/>
      <c r="IEL140" s="594"/>
      <c r="IEM140" s="594"/>
      <c r="IEN140" s="594"/>
      <c r="IEO140" s="594"/>
      <c r="IEP140" s="594"/>
      <c r="IEQ140" s="594"/>
      <c r="IER140" s="594"/>
      <c r="IES140" s="594"/>
      <c r="IET140" s="594"/>
      <c r="IEU140" s="594"/>
      <c r="IEV140" s="594"/>
      <c r="IEW140" s="594"/>
      <c r="IEX140" s="594"/>
      <c r="IEY140" s="594"/>
      <c r="IEZ140" s="594"/>
      <c r="IFA140" s="594"/>
      <c r="IFB140" s="594"/>
      <c r="IFC140" s="594"/>
      <c r="IFD140" s="594"/>
      <c r="IFE140" s="594"/>
      <c r="IFF140" s="594"/>
      <c r="IFG140" s="594"/>
      <c r="IFH140" s="594"/>
      <c r="IFI140" s="594"/>
      <c r="IFJ140" s="594"/>
      <c r="IFK140" s="594"/>
      <c r="IFL140" s="594"/>
      <c r="IFM140" s="594"/>
      <c r="IFN140" s="594"/>
      <c r="IFO140" s="594"/>
      <c r="IFP140" s="594"/>
      <c r="IFQ140" s="594"/>
      <c r="IFR140" s="594"/>
      <c r="IFS140" s="594"/>
      <c r="IFT140" s="594"/>
      <c r="IFU140" s="594"/>
      <c r="IFV140" s="594"/>
      <c r="IFW140" s="594"/>
      <c r="IFX140" s="594"/>
      <c r="IFY140" s="594"/>
      <c r="IFZ140" s="594"/>
      <c r="IGA140" s="594"/>
      <c r="IGB140" s="594"/>
      <c r="IGC140" s="594"/>
      <c r="IGD140" s="594"/>
      <c r="IGE140" s="594"/>
      <c r="IGF140" s="594"/>
      <c r="IGG140" s="594"/>
      <c r="IGH140" s="594"/>
      <c r="IGI140" s="594"/>
      <c r="IGJ140" s="594"/>
      <c r="IGK140" s="594"/>
      <c r="IGL140" s="594"/>
      <c r="IGM140" s="594"/>
      <c r="IGN140" s="594"/>
      <c r="IGO140" s="594"/>
      <c r="IGP140" s="594"/>
      <c r="IGQ140" s="594"/>
      <c r="IGR140" s="594"/>
      <c r="IGS140" s="594"/>
      <c r="IGT140" s="594"/>
      <c r="IGU140" s="594"/>
      <c r="IGV140" s="594"/>
      <c r="IGW140" s="594"/>
      <c r="IGX140" s="594"/>
      <c r="IGY140" s="594"/>
      <c r="IGZ140" s="594"/>
      <c r="IHA140" s="594"/>
      <c r="IHB140" s="594"/>
      <c r="IHC140" s="594"/>
      <c r="IHD140" s="594"/>
      <c r="IHE140" s="594"/>
      <c r="IHF140" s="594"/>
      <c r="IHG140" s="594"/>
      <c r="IHH140" s="594"/>
      <c r="IHI140" s="594"/>
      <c r="IHJ140" s="594"/>
      <c r="IHK140" s="594"/>
      <c r="IHL140" s="594"/>
      <c r="IHM140" s="594"/>
      <c r="IHN140" s="594"/>
      <c r="IHO140" s="594"/>
      <c r="IHP140" s="594"/>
      <c r="IHQ140" s="594"/>
      <c r="IHR140" s="594"/>
      <c r="IHS140" s="594"/>
      <c r="IHT140" s="594"/>
      <c r="IHU140" s="594"/>
      <c r="IHV140" s="594"/>
      <c r="IHW140" s="594"/>
      <c r="IHX140" s="594"/>
      <c r="IHY140" s="594"/>
      <c r="IHZ140" s="594"/>
      <c r="IIA140" s="594"/>
      <c r="IIB140" s="594"/>
      <c r="IIC140" s="594"/>
      <c r="IID140" s="594"/>
      <c r="IIE140" s="594"/>
      <c r="IIF140" s="594"/>
      <c r="IIG140" s="594"/>
      <c r="IIH140" s="594"/>
      <c r="III140" s="594"/>
      <c r="IIJ140" s="594"/>
      <c r="IIK140" s="594"/>
      <c r="IIL140" s="594"/>
      <c r="IIM140" s="594"/>
      <c r="IIN140" s="594"/>
      <c r="IIO140" s="594"/>
      <c r="IIP140" s="594"/>
      <c r="IIQ140" s="594"/>
      <c r="IIR140" s="594"/>
      <c r="IIS140" s="594"/>
      <c r="IIT140" s="594"/>
      <c r="IIU140" s="594"/>
      <c r="IIV140" s="594"/>
      <c r="IIW140" s="594"/>
      <c r="IIX140" s="594"/>
      <c r="IIY140" s="594"/>
      <c r="IIZ140" s="594"/>
      <c r="IJA140" s="594"/>
      <c r="IJB140" s="594"/>
      <c r="IJC140" s="594"/>
      <c r="IJD140" s="594"/>
      <c r="IJE140" s="594"/>
      <c r="IJF140" s="594"/>
      <c r="IJG140" s="594"/>
      <c r="IJH140" s="594"/>
      <c r="IJI140" s="594"/>
      <c r="IJJ140" s="594"/>
      <c r="IJK140" s="594"/>
      <c r="IJL140" s="594"/>
      <c r="IJM140" s="594"/>
      <c r="IJN140" s="594"/>
      <c r="IJO140" s="594"/>
      <c r="IJP140" s="594"/>
      <c r="IJQ140" s="594"/>
      <c r="IJR140" s="594"/>
      <c r="IJS140" s="594"/>
      <c r="IJT140" s="594"/>
      <c r="IJU140" s="594"/>
      <c r="IJV140" s="594"/>
      <c r="IJW140" s="594"/>
      <c r="IJX140" s="594"/>
      <c r="IJY140" s="594"/>
      <c r="IJZ140" s="594"/>
      <c r="IKA140" s="594"/>
      <c r="IKB140" s="594"/>
      <c r="IKC140" s="594"/>
      <c r="IKD140" s="594"/>
      <c r="IKE140" s="594"/>
      <c r="IKF140" s="594"/>
      <c r="IKG140" s="594"/>
      <c r="IKH140" s="594"/>
      <c r="IKI140" s="594"/>
      <c r="IKJ140" s="594"/>
      <c r="IKK140" s="594"/>
      <c r="IKL140" s="594"/>
      <c r="IKM140" s="594"/>
      <c r="IKN140" s="594"/>
      <c r="IKO140" s="594"/>
      <c r="IKP140" s="594"/>
      <c r="IKQ140" s="594"/>
      <c r="IKR140" s="594"/>
      <c r="IKS140" s="594"/>
      <c r="IKT140" s="594"/>
      <c r="IKU140" s="594"/>
      <c r="IKV140" s="594"/>
      <c r="IKW140" s="594"/>
      <c r="IKX140" s="594"/>
      <c r="IKY140" s="594"/>
      <c r="IKZ140" s="594"/>
      <c r="ILA140" s="594"/>
      <c r="ILB140" s="594"/>
      <c r="ILC140" s="594"/>
      <c r="ILD140" s="594"/>
      <c r="ILE140" s="594"/>
      <c r="ILF140" s="594"/>
      <c r="ILG140" s="594"/>
      <c r="ILH140" s="594"/>
      <c r="ILI140" s="594"/>
      <c r="ILJ140" s="594"/>
      <c r="ILK140" s="594"/>
      <c r="ILL140" s="594"/>
      <c r="ILM140" s="594"/>
      <c r="ILN140" s="594"/>
      <c r="ILO140" s="594"/>
      <c r="ILP140" s="594"/>
      <c r="ILQ140" s="594"/>
      <c r="ILR140" s="594"/>
      <c r="ILS140" s="594"/>
      <c r="ILT140" s="594"/>
      <c r="ILU140" s="594"/>
      <c r="ILV140" s="594"/>
      <c r="ILW140" s="594"/>
      <c r="ILX140" s="594"/>
      <c r="ILY140" s="594"/>
      <c r="ILZ140" s="594"/>
      <c r="IMA140" s="594"/>
      <c r="IMB140" s="594"/>
      <c r="IMC140" s="594"/>
      <c r="IMD140" s="594"/>
      <c r="IME140" s="594"/>
      <c r="IMF140" s="594"/>
      <c r="IMG140" s="594"/>
      <c r="IMH140" s="594"/>
      <c r="IMI140" s="594"/>
      <c r="IMJ140" s="594"/>
      <c r="IMK140" s="594"/>
      <c r="IML140" s="594"/>
      <c r="IMM140" s="594"/>
      <c r="IMN140" s="594"/>
      <c r="IMO140" s="594"/>
      <c r="IMP140" s="594"/>
      <c r="IMQ140" s="594"/>
      <c r="IMR140" s="594"/>
      <c r="IMS140" s="594"/>
      <c r="IMT140" s="594"/>
      <c r="IMU140" s="594"/>
      <c r="IMV140" s="594"/>
      <c r="IMW140" s="594"/>
      <c r="IMX140" s="594"/>
      <c r="IMY140" s="594"/>
      <c r="IMZ140" s="594"/>
      <c r="INA140" s="594"/>
      <c r="INB140" s="594"/>
      <c r="INC140" s="594"/>
      <c r="IND140" s="594"/>
      <c r="INE140" s="594"/>
      <c r="INF140" s="594"/>
      <c r="ING140" s="594"/>
      <c r="INH140" s="594"/>
      <c r="INI140" s="594"/>
      <c r="INJ140" s="594"/>
      <c r="INK140" s="594"/>
      <c r="INL140" s="594"/>
      <c r="INM140" s="594"/>
      <c r="INN140" s="594"/>
      <c r="INO140" s="594"/>
      <c r="INP140" s="594"/>
      <c r="INQ140" s="594"/>
      <c r="INR140" s="594"/>
      <c r="INS140" s="594"/>
      <c r="INT140" s="594"/>
      <c r="INU140" s="594"/>
      <c r="INV140" s="594"/>
      <c r="INW140" s="594"/>
      <c r="INX140" s="594"/>
      <c r="INY140" s="594"/>
      <c r="INZ140" s="594"/>
      <c r="IOA140" s="594"/>
      <c r="IOB140" s="594"/>
      <c r="IOC140" s="594"/>
      <c r="IOD140" s="594"/>
      <c r="IOE140" s="594"/>
      <c r="IOF140" s="594"/>
      <c r="IOG140" s="594"/>
      <c r="IOH140" s="594"/>
      <c r="IOI140" s="594"/>
      <c r="IOJ140" s="594"/>
      <c r="IOK140" s="594"/>
      <c r="IOL140" s="594"/>
      <c r="IOM140" s="594"/>
      <c r="ION140" s="594"/>
      <c r="IOO140" s="594"/>
      <c r="IOP140" s="594"/>
      <c r="IOQ140" s="594"/>
      <c r="IOR140" s="594"/>
      <c r="IOS140" s="594"/>
      <c r="IOT140" s="594"/>
      <c r="IOU140" s="594"/>
      <c r="IOV140" s="594"/>
      <c r="IOW140" s="594"/>
      <c r="IOX140" s="594"/>
      <c r="IOY140" s="594"/>
      <c r="IOZ140" s="594"/>
      <c r="IPA140" s="594"/>
      <c r="IPB140" s="594"/>
      <c r="IPC140" s="594"/>
      <c r="IPD140" s="594"/>
      <c r="IPE140" s="594"/>
      <c r="IPF140" s="594"/>
      <c r="IPG140" s="594"/>
      <c r="IPH140" s="594"/>
      <c r="IPI140" s="594"/>
      <c r="IPJ140" s="594"/>
      <c r="IPK140" s="594"/>
      <c r="IPL140" s="594"/>
      <c r="IPM140" s="594"/>
      <c r="IPN140" s="594"/>
      <c r="IPO140" s="594"/>
      <c r="IPP140" s="594"/>
      <c r="IPQ140" s="594"/>
      <c r="IPR140" s="594"/>
      <c r="IPS140" s="594"/>
      <c r="IPT140" s="594"/>
      <c r="IPU140" s="594"/>
      <c r="IPV140" s="594"/>
      <c r="IPW140" s="594"/>
      <c r="IPX140" s="594"/>
      <c r="IPY140" s="594"/>
      <c r="IPZ140" s="594"/>
      <c r="IQA140" s="594"/>
      <c r="IQB140" s="594"/>
      <c r="IQC140" s="594"/>
      <c r="IQD140" s="594"/>
      <c r="IQE140" s="594"/>
      <c r="IQF140" s="594"/>
      <c r="IQG140" s="594"/>
      <c r="IQH140" s="594"/>
      <c r="IQI140" s="594"/>
      <c r="IQJ140" s="594"/>
      <c r="IQK140" s="594"/>
      <c r="IQL140" s="594"/>
      <c r="IQM140" s="594"/>
      <c r="IQN140" s="594"/>
      <c r="IQO140" s="594"/>
      <c r="IQP140" s="594"/>
      <c r="IQQ140" s="594"/>
      <c r="IQR140" s="594"/>
      <c r="IQS140" s="594"/>
      <c r="IQT140" s="594"/>
      <c r="IQU140" s="594"/>
      <c r="IQV140" s="594"/>
      <c r="IQW140" s="594"/>
      <c r="IQX140" s="594"/>
      <c r="IQY140" s="594"/>
      <c r="IQZ140" s="594"/>
      <c r="IRA140" s="594"/>
      <c r="IRB140" s="594"/>
      <c r="IRC140" s="594"/>
      <c r="IRD140" s="594"/>
      <c r="IRE140" s="594"/>
      <c r="IRF140" s="594"/>
      <c r="IRG140" s="594"/>
      <c r="IRH140" s="594"/>
      <c r="IRI140" s="594"/>
      <c r="IRJ140" s="594"/>
      <c r="IRK140" s="594"/>
      <c r="IRL140" s="594"/>
      <c r="IRM140" s="594"/>
      <c r="IRN140" s="594"/>
      <c r="IRO140" s="594"/>
      <c r="IRP140" s="594"/>
      <c r="IRQ140" s="594"/>
      <c r="IRR140" s="594"/>
      <c r="IRS140" s="594"/>
      <c r="IRT140" s="594"/>
      <c r="IRU140" s="594"/>
      <c r="IRV140" s="594"/>
      <c r="IRW140" s="594"/>
      <c r="IRX140" s="594"/>
      <c r="IRY140" s="594"/>
      <c r="IRZ140" s="594"/>
      <c r="ISA140" s="594"/>
      <c r="ISB140" s="594"/>
      <c r="ISC140" s="594"/>
      <c r="ISD140" s="594"/>
      <c r="ISE140" s="594"/>
      <c r="ISF140" s="594"/>
      <c r="ISG140" s="594"/>
      <c r="ISH140" s="594"/>
      <c r="ISI140" s="594"/>
      <c r="ISJ140" s="594"/>
      <c r="ISK140" s="594"/>
      <c r="ISL140" s="594"/>
      <c r="ISM140" s="594"/>
      <c r="ISN140" s="594"/>
      <c r="ISO140" s="594"/>
      <c r="ISP140" s="594"/>
      <c r="ISQ140" s="594"/>
      <c r="ISR140" s="594"/>
      <c r="ISS140" s="594"/>
      <c r="IST140" s="594"/>
      <c r="ISU140" s="594"/>
      <c r="ISV140" s="594"/>
      <c r="ISW140" s="594"/>
      <c r="ISX140" s="594"/>
      <c r="ISY140" s="594"/>
      <c r="ISZ140" s="594"/>
      <c r="ITA140" s="594"/>
      <c r="ITB140" s="594"/>
      <c r="ITC140" s="594"/>
      <c r="ITD140" s="594"/>
      <c r="ITE140" s="594"/>
      <c r="ITF140" s="594"/>
      <c r="ITG140" s="594"/>
      <c r="ITH140" s="594"/>
      <c r="ITI140" s="594"/>
      <c r="ITJ140" s="594"/>
      <c r="ITK140" s="594"/>
      <c r="ITL140" s="594"/>
      <c r="ITM140" s="594"/>
      <c r="ITN140" s="594"/>
      <c r="ITO140" s="594"/>
      <c r="ITP140" s="594"/>
      <c r="ITQ140" s="594"/>
      <c r="ITR140" s="594"/>
      <c r="ITS140" s="594"/>
      <c r="ITT140" s="594"/>
      <c r="ITU140" s="594"/>
      <c r="ITV140" s="594"/>
      <c r="ITW140" s="594"/>
      <c r="ITX140" s="594"/>
      <c r="ITY140" s="594"/>
      <c r="ITZ140" s="594"/>
      <c r="IUA140" s="594"/>
      <c r="IUB140" s="594"/>
      <c r="IUC140" s="594"/>
      <c r="IUD140" s="594"/>
      <c r="IUE140" s="594"/>
      <c r="IUF140" s="594"/>
      <c r="IUG140" s="594"/>
      <c r="IUH140" s="594"/>
      <c r="IUI140" s="594"/>
      <c r="IUJ140" s="594"/>
      <c r="IUK140" s="594"/>
      <c r="IUL140" s="594"/>
      <c r="IUM140" s="594"/>
      <c r="IUN140" s="594"/>
      <c r="IUO140" s="594"/>
      <c r="IUP140" s="594"/>
      <c r="IUQ140" s="594"/>
      <c r="IUR140" s="594"/>
      <c r="IUS140" s="594"/>
      <c r="IUT140" s="594"/>
      <c r="IUU140" s="594"/>
      <c r="IUV140" s="594"/>
      <c r="IUW140" s="594"/>
      <c r="IUX140" s="594"/>
      <c r="IUY140" s="594"/>
      <c r="IUZ140" s="594"/>
      <c r="IVA140" s="594"/>
      <c r="IVB140" s="594"/>
      <c r="IVC140" s="594"/>
      <c r="IVD140" s="594"/>
      <c r="IVE140" s="594"/>
      <c r="IVF140" s="594"/>
      <c r="IVG140" s="594"/>
      <c r="IVH140" s="594"/>
      <c r="IVI140" s="594"/>
      <c r="IVJ140" s="594"/>
      <c r="IVK140" s="594"/>
      <c r="IVL140" s="594"/>
      <c r="IVM140" s="594"/>
      <c r="IVN140" s="594"/>
      <c r="IVO140" s="594"/>
      <c r="IVP140" s="594"/>
      <c r="IVQ140" s="594"/>
      <c r="IVR140" s="594"/>
      <c r="IVS140" s="594"/>
      <c r="IVT140" s="594"/>
      <c r="IVU140" s="594"/>
      <c r="IVV140" s="594"/>
      <c r="IVW140" s="594"/>
      <c r="IVX140" s="594"/>
      <c r="IVY140" s="594"/>
      <c r="IVZ140" s="594"/>
      <c r="IWA140" s="594"/>
      <c r="IWB140" s="594"/>
      <c r="IWC140" s="594"/>
      <c r="IWD140" s="594"/>
      <c r="IWE140" s="594"/>
      <c r="IWF140" s="594"/>
      <c r="IWG140" s="594"/>
      <c r="IWH140" s="594"/>
      <c r="IWI140" s="594"/>
      <c r="IWJ140" s="594"/>
      <c r="IWK140" s="594"/>
      <c r="IWL140" s="594"/>
      <c r="IWM140" s="594"/>
      <c r="IWN140" s="594"/>
      <c r="IWO140" s="594"/>
      <c r="IWP140" s="594"/>
      <c r="IWQ140" s="594"/>
      <c r="IWR140" s="594"/>
      <c r="IWS140" s="594"/>
      <c r="IWT140" s="594"/>
      <c r="IWU140" s="594"/>
      <c r="IWV140" s="594"/>
      <c r="IWW140" s="594"/>
      <c r="IWX140" s="594"/>
      <c r="IWY140" s="594"/>
      <c r="IWZ140" s="594"/>
      <c r="IXA140" s="594"/>
      <c r="IXB140" s="594"/>
      <c r="IXC140" s="594"/>
      <c r="IXD140" s="594"/>
      <c r="IXE140" s="594"/>
      <c r="IXF140" s="594"/>
      <c r="IXG140" s="594"/>
      <c r="IXH140" s="594"/>
      <c r="IXI140" s="594"/>
      <c r="IXJ140" s="594"/>
      <c r="IXK140" s="594"/>
      <c r="IXL140" s="594"/>
      <c r="IXM140" s="594"/>
      <c r="IXN140" s="594"/>
      <c r="IXO140" s="594"/>
      <c r="IXP140" s="594"/>
      <c r="IXQ140" s="594"/>
      <c r="IXR140" s="594"/>
      <c r="IXS140" s="594"/>
      <c r="IXT140" s="594"/>
      <c r="IXU140" s="594"/>
      <c r="IXV140" s="594"/>
      <c r="IXW140" s="594"/>
      <c r="IXX140" s="594"/>
      <c r="IXY140" s="594"/>
      <c r="IXZ140" s="594"/>
      <c r="IYA140" s="594"/>
      <c r="IYB140" s="594"/>
      <c r="IYC140" s="594"/>
      <c r="IYD140" s="594"/>
      <c r="IYE140" s="594"/>
      <c r="IYF140" s="594"/>
      <c r="IYG140" s="594"/>
      <c r="IYH140" s="594"/>
      <c r="IYI140" s="594"/>
      <c r="IYJ140" s="594"/>
      <c r="IYK140" s="594"/>
      <c r="IYL140" s="594"/>
      <c r="IYM140" s="594"/>
      <c r="IYN140" s="594"/>
      <c r="IYO140" s="594"/>
      <c r="IYP140" s="594"/>
      <c r="IYQ140" s="594"/>
      <c r="IYR140" s="594"/>
      <c r="IYS140" s="594"/>
      <c r="IYT140" s="594"/>
      <c r="IYU140" s="594"/>
      <c r="IYV140" s="594"/>
      <c r="IYW140" s="594"/>
      <c r="IYX140" s="594"/>
      <c r="IYY140" s="594"/>
      <c r="IYZ140" s="594"/>
      <c r="IZA140" s="594"/>
      <c r="IZB140" s="594"/>
      <c r="IZC140" s="594"/>
      <c r="IZD140" s="594"/>
      <c r="IZE140" s="594"/>
      <c r="IZF140" s="594"/>
      <c r="IZG140" s="594"/>
      <c r="IZH140" s="594"/>
      <c r="IZI140" s="594"/>
      <c r="IZJ140" s="594"/>
      <c r="IZK140" s="594"/>
      <c r="IZL140" s="594"/>
      <c r="IZM140" s="594"/>
      <c r="IZN140" s="594"/>
      <c r="IZO140" s="594"/>
      <c r="IZP140" s="594"/>
      <c r="IZQ140" s="594"/>
      <c r="IZR140" s="594"/>
      <c r="IZS140" s="594"/>
      <c r="IZT140" s="594"/>
      <c r="IZU140" s="594"/>
      <c r="IZV140" s="594"/>
      <c r="IZW140" s="594"/>
      <c r="IZX140" s="594"/>
      <c r="IZY140" s="594"/>
      <c r="IZZ140" s="594"/>
      <c r="JAA140" s="594"/>
      <c r="JAB140" s="594"/>
      <c r="JAC140" s="594"/>
      <c r="JAD140" s="594"/>
      <c r="JAE140" s="594"/>
      <c r="JAF140" s="594"/>
      <c r="JAG140" s="594"/>
      <c r="JAH140" s="594"/>
      <c r="JAI140" s="594"/>
      <c r="JAJ140" s="594"/>
      <c r="JAK140" s="594"/>
      <c r="JAL140" s="594"/>
      <c r="JAM140" s="594"/>
      <c r="JAN140" s="594"/>
      <c r="JAO140" s="594"/>
      <c r="JAP140" s="594"/>
      <c r="JAQ140" s="594"/>
      <c r="JAR140" s="594"/>
      <c r="JAS140" s="594"/>
      <c r="JAT140" s="594"/>
      <c r="JAU140" s="594"/>
      <c r="JAV140" s="594"/>
      <c r="JAW140" s="594"/>
      <c r="JAX140" s="594"/>
      <c r="JAY140" s="594"/>
      <c r="JAZ140" s="594"/>
      <c r="JBA140" s="594"/>
      <c r="JBB140" s="594"/>
      <c r="JBC140" s="594"/>
      <c r="JBD140" s="594"/>
      <c r="JBE140" s="594"/>
      <c r="JBF140" s="594"/>
      <c r="JBG140" s="594"/>
      <c r="JBH140" s="594"/>
      <c r="JBI140" s="594"/>
      <c r="JBJ140" s="594"/>
      <c r="JBK140" s="594"/>
      <c r="JBL140" s="594"/>
      <c r="JBM140" s="594"/>
      <c r="JBN140" s="594"/>
      <c r="JBO140" s="594"/>
      <c r="JBP140" s="594"/>
      <c r="JBQ140" s="594"/>
      <c r="JBR140" s="594"/>
      <c r="JBS140" s="594"/>
      <c r="JBT140" s="594"/>
      <c r="JBU140" s="594"/>
      <c r="JBV140" s="594"/>
      <c r="JBW140" s="594"/>
      <c r="JBX140" s="594"/>
      <c r="JBY140" s="594"/>
      <c r="JBZ140" s="594"/>
      <c r="JCA140" s="594"/>
      <c r="JCB140" s="594"/>
      <c r="JCC140" s="594"/>
      <c r="JCD140" s="594"/>
      <c r="JCE140" s="594"/>
      <c r="JCF140" s="594"/>
      <c r="JCG140" s="594"/>
      <c r="JCH140" s="594"/>
      <c r="JCI140" s="594"/>
      <c r="JCJ140" s="594"/>
      <c r="JCK140" s="594"/>
      <c r="JCL140" s="594"/>
      <c r="JCM140" s="594"/>
      <c r="JCN140" s="594"/>
      <c r="JCO140" s="594"/>
      <c r="JCP140" s="594"/>
      <c r="JCQ140" s="594"/>
      <c r="JCR140" s="594"/>
      <c r="JCS140" s="594"/>
      <c r="JCT140" s="594"/>
      <c r="JCU140" s="594"/>
      <c r="JCV140" s="594"/>
      <c r="JCW140" s="594"/>
      <c r="JCX140" s="594"/>
      <c r="JCY140" s="594"/>
      <c r="JCZ140" s="594"/>
      <c r="JDA140" s="594"/>
      <c r="JDB140" s="594"/>
      <c r="JDC140" s="594"/>
      <c r="JDD140" s="594"/>
      <c r="JDE140" s="594"/>
      <c r="JDF140" s="594"/>
      <c r="JDG140" s="594"/>
      <c r="JDH140" s="594"/>
      <c r="JDI140" s="594"/>
      <c r="JDJ140" s="594"/>
      <c r="JDK140" s="594"/>
      <c r="JDL140" s="594"/>
      <c r="JDM140" s="594"/>
      <c r="JDN140" s="594"/>
      <c r="JDO140" s="594"/>
      <c r="JDP140" s="594"/>
      <c r="JDQ140" s="594"/>
      <c r="JDR140" s="594"/>
      <c r="JDS140" s="594"/>
      <c r="JDT140" s="594"/>
      <c r="JDU140" s="594"/>
      <c r="JDV140" s="594"/>
      <c r="JDW140" s="594"/>
      <c r="JDX140" s="594"/>
      <c r="JDY140" s="594"/>
      <c r="JDZ140" s="594"/>
      <c r="JEA140" s="594"/>
      <c r="JEB140" s="594"/>
      <c r="JEC140" s="594"/>
      <c r="JED140" s="594"/>
      <c r="JEE140" s="594"/>
      <c r="JEF140" s="594"/>
      <c r="JEG140" s="594"/>
      <c r="JEH140" s="594"/>
      <c r="JEI140" s="594"/>
      <c r="JEJ140" s="594"/>
      <c r="JEK140" s="594"/>
      <c r="JEL140" s="594"/>
      <c r="JEM140" s="594"/>
      <c r="JEN140" s="594"/>
      <c r="JEO140" s="594"/>
      <c r="JEP140" s="594"/>
      <c r="JEQ140" s="594"/>
      <c r="JER140" s="594"/>
      <c r="JES140" s="594"/>
      <c r="JET140" s="594"/>
      <c r="JEU140" s="594"/>
      <c r="JEV140" s="594"/>
      <c r="JEW140" s="594"/>
      <c r="JEX140" s="594"/>
      <c r="JEY140" s="594"/>
      <c r="JEZ140" s="594"/>
      <c r="JFA140" s="594"/>
      <c r="JFB140" s="594"/>
      <c r="JFC140" s="594"/>
      <c r="JFD140" s="594"/>
      <c r="JFE140" s="594"/>
      <c r="JFF140" s="594"/>
      <c r="JFG140" s="594"/>
      <c r="JFH140" s="594"/>
      <c r="JFI140" s="594"/>
      <c r="JFJ140" s="594"/>
      <c r="JFK140" s="594"/>
      <c r="JFL140" s="594"/>
      <c r="JFM140" s="594"/>
      <c r="JFN140" s="594"/>
      <c r="JFO140" s="594"/>
      <c r="JFP140" s="594"/>
      <c r="JFQ140" s="594"/>
      <c r="JFR140" s="594"/>
      <c r="JFS140" s="594"/>
      <c r="JFT140" s="594"/>
      <c r="JFU140" s="594"/>
      <c r="JFV140" s="594"/>
      <c r="JFW140" s="594"/>
      <c r="JFX140" s="594"/>
      <c r="JFY140" s="594"/>
      <c r="JFZ140" s="594"/>
      <c r="JGA140" s="594"/>
      <c r="JGB140" s="594"/>
      <c r="JGC140" s="594"/>
      <c r="JGD140" s="594"/>
      <c r="JGE140" s="594"/>
      <c r="JGF140" s="594"/>
      <c r="JGG140" s="594"/>
      <c r="JGH140" s="594"/>
      <c r="JGI140" s="594"/>
      <c r="JGJ140" s="594"/>
      <c r="JGK140" s="594"/>
      <c r="JGL140" s="594"/>
      <c r="JGM140" s="594"/>
      <c r="JGN140" s="594"/>
      <c r="JGO140" s="594"/>
      <c r="JGP140" s="594"/>
      <c r="JGQ140" s="594"/>
      <c r="JGR140" s="594"/>
      <c r="JGS140" s="594"/>
      <c r="JGT140" s="594"/>
      <c r="JGU140" s="594"/>
      <c r="JGV140" s="594"/>
      <c r="JGW140" s="594"/>
      <c r="JGX140" s="594"/>
      <c r="JGY140" s="594"/>
      <c r="JGZ140" s="594"/>
      <c r="JHA140" s="594"/>
      <c r="JHB140" s="594"/>
      <c r="JHC140" s="594"/>
      <c r="JHD140" s="594"/>
      <c r="JHE140" s="594"/>
      <c r="JHF140" s="594"/>
      <c r="JHG140" s="594"/>
      <c r="JHH140" s="594"/>
      <c r="JHI140" s="594"/>
      <c r="JHJ140" s="594"/>
      <c r="JHK140" s="594"/>
      <c r="JHL140" s="594"/>
      <c r="JHM140" s="594"/>
      <c r="JHN140" s="594"/>
      <c r="JHO140" s="594"/>
      <c r="JHP140" s="594"/>
      <c r="JHQ140" s="594"/>
      <c r="JHR140" s="594"/>
      <c r="JHS140" s="594"/>
      <c r="JHT140" s="594"/>
      <c r="JHU140" s="594"/>
      <c r="JHV140" s="594"/>
      <c r="JHW140" s="594"/>
      <c r="JHX140" s="594"/>
      <c r="JHY140" s="594"/>
      <c r="JHZ140" s="594"/>
      <c r="JIA140" s="594"/>
      <c r="JIB140" s="594"/>
      <c r="JIC140" s="594"/>
      <c r="JID140" s="594"/>
      <c r="JIE140" s="594"/>
      <c r="JIF140" s="594"/>
      <c r="JIG140" s="594"/>
      <c r="JIH140" s="594"/>
      <c r="JII140" s="594"/>
      <c r="JIJ140" s="594"/>
      <c r="JIK140" s="594"/>
      <c r="JIL140" s="594"/>
      <c r="JIM140" s="594"/>
      <c r="JIN140" s="594"/>
      <c r="JIO140" s="594"/>
      <c r="JIP140" s="594"/>
      <c r="JIQ140" s="594"/>
      <c r="JIR140" s="594"/>
      <c r="JIS140" s="594"/>
      <c r="JIT140" s="594"/>
      <c r="JIU140" s="594"/>
      <c r="JIV140" s="594"/>
      <c r="JIW140" s="594"/>
      <c r="JIX140" s="594"/>
      <c r="JIY140" s="594"/>
      <c r="JIZ140" s="594"/>
      <c r="JJA140" s="594"/>
      <c r="JJB140" s="594"/>
      <c r="JJC140" s="594"/>
      <c r="JJD140" s="594"/>
      <c r="JJE140" s="594"/>
      <c r="JJF140" s="594"/>
      <c r="JJG140" s="594"/>
      <c r="JJH140" s="594"/>
      <c r="JJI140" s="594"/>
      <c r="JJJ140" s="594"/>
      <c r="JJK140" s="594"/>
      <c r="JJL140" s="594"/>
      <c r="JJM140" s="594"/>
      <c r="JJN140" s="594"/>
      <c r="JJO140" s="594"/>
      <c r="JJP140" s="594"/>
      <c r="JJQ140" s="594"/>
      <c r="JJR140" s="594"/>
      <c r="JJS140" s="594"/>
      <c r="JJT140" s="594"/>
      <c r="JJU140" s="594"/>
      <c r="JJV140" s="594"/>
      <c r="JJW140" s="594"/>
      <c r="JJX140" s="594"/>
      <c r="JJY140" s="594"/>
      <c r="JJZ140" s="594"/>
      <c r="JKA140" s="594"/>
      <c r="JKB140" s="594"/>
      <c r="JKC140" s="594"/>
      <c r="JKD140" s="594"/>
      <c r="JKE140" s="594"/>
      <c r="JKF140" s="594"/>
      <c r="JKG140" s="594"/>
      <c r="JKH140" s="594"/>
      <c r="JKI140" s="594"/>
      <c r="JKJ140" s="594"/>
      <c r="JKK140" s="594"/>
      <c r="JKL140" s="594"/>
      <c r="JKM140" s="594"/>
      <c r="JKN140" s="594"/>
      <c r="JKO140" s="594"/>
      <c r="JKP140" s="594"/>
      <c r="JKQ140" s="594"/>
      <c r="JKR140" s="594"/>
      <c r="JKS140" s="594"/>
      <c r="JKT140" s="594"/>
      <c r="JKU140" s="594"/>
      <c r="JKV140" s="594"/>
      <c r="JKW140" s="594"/>
      <c r="JKX140" s="594"/>
      <c r="JKY140" s="594"/>
      <c r="JKZ140" s="594"/>
      <c r="JLA140" s="594"/>
      <c r="JLB140" s="594"/>
      <c r="JLC140" s="594"/>
      <c r="JLD140" s="594"/>
      <c r="JLE140" s="594"/>
      <c r="JLF140" s="594"/>
      <c r="JLG140" s="594"/>
      <c r="JLH140" s="594"/>
      <c r="JLI140" s="594"/>
      <c r="JLJ140" s="594"/>
      <c r="JLK140" s="594"/>
      <c r="JLL140" s="594"/>
      <c r="JLM140" s="594"/>
      <c r="JLN140" s="594"/>
      <c r="JLO140" s="594"/>
      <c r="JLP140" s="594"/>
      <c r="JLQ140" s="594"/>
      <c r="JLR140" s="594"/>
      <c r="JLS140" s="594"/>
      <c r="JLT140" s="594"/>
      <c r="JLU140" s="594"/>
      <c r="JLV140" s="594"/>
      <c r="JLW140" s="594"/>
      <c r="JLX140" s="594"/>
      <c r="JLY140" s="594"/>
      <c r="JLZ140" s="594"/>
      <c r="JMA140" s="594"/>
      <c r="JMB140" s="594"/>
      <c r="JMC140" s="594"/>
      <c r="JMD140" s="594"/>
      <c r="JME140" s="594"/>
      <c r="JMF140" s="594"/>
      <c r="JMG140" s="594"/>
      <c r="JMH140" s="594"/>
      <c r="JMI140" s="594"/>
      <c r="JMJ140" s="594"/>
      <c r="JMK140" s="594"/>
      <c r="JML140" s="594"/>
      <c r="JMM140" s="594"/>
      <c r="JMN140" s="594"/>
      <c r="JMO140" s="594"/>
      <c r="JMP140" s="594"/>
      <c r="JMQ140" s="594"/>
      <c r="JMR140" s="594"/>
      <c r="JMS140" s="594"/>
      <c r="JMT140" s="594"/>
      <c r="JMU140" s="594"/>
      <c r="JMV140" s="594"/>
      <c r="JMW140" s="594"/>
      <c r="JMX140" s="594"/>
      <c r="JMY140" s="594"/>
      <c r="JMZ140" s="594"/>
      <c r="JNA140" s="594"/>
      <c r="JNB140" s="594"/>
      <c r="JNC140" s="594"/>
      <c r="JND140" s="594"/>
      <c r="JNE140" s="594"/>
      <c r="JNF140" s="594"/>
      <c r="JNG140" s="594"/>
      <c r="JNH140" s="594"/>
      <c r="JNI140" s="594"/>
      <c r="JNJ140" s="594"/>
      <c r="JNK140" s="594"/>
      <c r="JNL140" s="594"/>
      <c r="JNM140" s="594"/>
      <c r="JNN140" s="594"/>
      <c r="JNO140" s="594"/>
      <c r="JNP140" s="594"/>
      <c r="JNQ140" s="594"/>
      <c r="JNR140" s="594"/>
      <c r="JNS140" s="594"/>
      <c r="JNT140" s="594"/>
      <c r="JNU140" s="594"/>
      <c r="JNV140" s="594"/>
      <c r="JNW140" s="594"/>
      <c r="JNX140" s="594"/>
      <c r="JNY140" s="594"/>
      <c r="JNZ140" s="594"/>
      <c r="JOA140" s="594"/>
      <c r="JOB140" s="594"/>
      <c r="JOC140" s="594"/>
      <c r="JOD140" s="594"/>
      <c r="JOE140" s="594"/>
      <c r="JOF140" s="594"/>
      <c r="JOG140" s="594"/>
      <c r="JOH140" s="594"/>
      <c r="JOI140" s="594"/>
      <c r="JOJ140" s="594"/>
      <c r="JOK140" s="594"/>
      <c r="JOL140" s="594"/>
      <c r="JOM140" s="594"/>
      <c r="JON140" s="594"/>
      <c r="JOO140" s="594"/>
      <c r="JOP140" s="594"/>
      <c r="JOQ140" s="594"/>
      <c r="JOR140" s="594"/>
      <c r="JOS140" s="594"/>
      <c r="JOT140" s="594"/>
      <c r="JOU140" s="594"/>
      <c r="JOV140" s="594"/>
      <c r="JOW140" s="594"/>
      <c r="JOX140" s="594"/>
      <c r="JOY140" s="594"/>
      <c r="JOZ140" s="594"/>
      <c r="JPA140" s="594"/>
      <c r="JPB140" s="594"/>
      <c r="JPC140" s="594"/>
      <c r="JPD140" s="594"/>
      <c r="JPE140" s="594"/>
      <c r="JPF140" s="594"/>
      <c r="JPG140" s="594"/>
      <c r="JPH140" s="594"/>
      <c r="JPI140" s="594"/>
      <c r="JPJ140" s="594"/>
      <c r="JPK140" s="594"/>
      <c r="JPL140" s="594"/>
      <c r="JPM140" s="594"/>
      <c r="JPN140" s="594"/>
      <c r="JPO140" s="594"/>
      <c r="JPP140" s="594"/>
      <c r="JPQ140" s="594"/>
      <c r="JPR140" s="594"/>
      <c r="JPS140" s="594"/>
      <c r="JPT140" s="594"/>
      <c r="JPU140" s="594"/>
      <c r="JPV140" s="594"/>
      <c r="JPW140" s="594"/>
      <c r="JPX140" s="594"/>
      <c r="JPY140" s="594"/>
      <c r="JPZ140" s="594"/>
      <c r="JQA140" s="594"/>
      <c r="JQB140" s="594"/>
      <c r="JQC140" s="594"/>
      <c r="JQD140" s="594"/>
      <c r="JQE140" s="594"/>
      <c r="JQF140" s="594"/>
      <c r="JQG140" s="594"/>
      <c r="JQH140" s="594"/>
      <c r="JQI140" s="594"/>
      <c r="JQJ140" s="594"/>
      <c r="JQK140" s="594"/>
      <c r="JQL140" s="594"/>
      <c r="JQM140" s="594"/>
      <c r="JQN140" s="594"/>
      <c r="JQO140" s="594"/>
      <c r="JQP140" s="594"/>
      <c r="JQQ140" s="594"/>
      <c r="JQR140" s="594"/>
      <c r="JQS140" s="594"/>
      <c r="JQT140" s="594"/>
      <c r="JQU140" s="594"/>
      <c r="JQV140" s="594"/>
      <c r="JQW140" s="594"/>
      <c r="JQX140" s="594"/>
      <c r="JQY140" s="594"/>
      <c r="JQZ140" s="594"/>
      <c r="JRA140" s="594"/>
      <c r="JRB140" s="594"/>
      <c r="JRC140" s="594"/>
      <c r="JRD140" s="594"/>
      <c r="JRE140" s="594"/>
      <c r="JRF140" s="594"/>
      <c r="JRG140" s="594"/>
      <c r="JRH140" s="594"/>
      <c r="JRI140" s="594"/>
      <c r="JRJ140" s="594"/>
      <c r="JRK140" s="594"/>
      <c r="JRL140" s="594"/>
      <c r="JRM140" s="594"/>
      <c r="JRN140" s="594"/>
      <c r="JRO140" s="594"/>
      <c r="JRP140" s="594"/>
      <c r="JRQ140" s="594"/>
      <c r="JRR140" s="594"/>
      <c r="JRS140" s="594"/>
      <c r="JRT140" s="594"/>
      <c r="JRU140" s="594"/>
      <c r="JRV140" s="594"/>
      <c r="JRW140" s="594"/>
      <c r="JRX140" s="594"/>
      <c r="JRY140" s="594"/>
      <c r="JRZ140" s="594"/>
      <c r="JSA140" s="594"/>
      <c r="JSB140" s="594"/>
      <c r="JSC140" s="594"/>
      <c r="JSD140" s="594"/>
      <c r="JSE140" s="594"/>
      <c r="JSF140" s="594"/>
      <c r="JSG140" s="594"/>
      <c r="JSH140" s="594"/>
      <c r="JSI140" s="594"/>
      <c r="JSJ140" s="594"/>
      <c r="JSK140" s="594"/>
      <c r="JSL140" s="594"/>
      <c r="JSM140" s="594"/>
      <c r="JSN140" s="594"/>
      <c r="JSO140" s="594"/>
      <c r="JSP140" s="594"/>
      <c r="JSQ140" s="594"/>
      <c r="JSR140" s="594"/>
      <c r="JSS140" s="594"/>
      <c r="JST140" s="594"/>
      <c r="JSU140" s="594"/>
      <c r="JSV140" s="594"/>
      <c r="JSW140" s="594"/>
      <c r="JSX140" s="594"/>
      <c r="JSY140" s="594"/>
      <c r="JSZ140" s="594"/>
      <c r="JTA140" s="594"/>
      <c r="JTB140" s="594"/>
      <c r="JTC140" s="594"/>
      <c r="JTD140" s="594"/>
      <c r="JTE140" s="594"/>
      <c r="JTF140" s="594"/>
      <c r="JTG140" s="594"/>
      <c r="JTH140" s="594"/>
      <c r="JTI140" s="594"/>
      <c r="JTJ140" s="594"/>
      <c r="JTK140" s="594"/>
      <c r="JTL140" s="594"/>
      <c r="JTM140" s="594"/>
      <c r="JTN140" s="594"/>
      <c r="JTO140" s="594"/>
      <c r="JTP140" s="594"/>
      <c r="JTQ140" s="594"/>
      <c r="JTR140" s="594"/>
      <c r="JTS140" s="594"/>
      <c r="JTT140" s="594"/>
      <c r="JTU140" s="594"/>
      <c r="JTV140" s="594"/>
      <c r="JTW140" s="594"/>
      <c r="JTX140" s="594"/>
      <c r="JTY140" s="594"/>
      <c r="JTZ140" s="594"/>
      <c r="JUA140" s="594"/>
      <c r="JUB140" s="594"/>
      <c r="JUC140" s="594"/>
      <c r="JUD140" s="594"/>
      <c r="JUE140" s="594"/>
      <c r="JUF140" s="594"/>
      <c r="JUG140" s="594"/>
      <c r="JUH140" s="594"/>
      <c r="JUI140" s="594"/>
      <c r="JUJ140" s="594"/>
      <c r="JUK140" s="594"/>
      <c r="JUL140" s="594"/>
      <c r="JUM140" s="594"/>
      <c r="JUN140" s="594"/>
      <c r="JUO140" s="594"/>
      <c r="JUP140" s="594"/>
      <c r="JUQ140" s="594"/>
      <c r="JUR140" s="594"/>
      <c r="JUS140" s="594"/>
      <c r="JUT140" s="594"/>
      <c r="JUU140" s="594"/>
      <c r="JUV140" s="594"/>
      <c r="JUW140" s="594"/>
      <c r="JUX140" s="594"/>
      <c r="JUY140" s="594"/>
      <c r="JUZ140" s="594"/>
      <c r="JVA140" s="594"/>
      <c r="JVB140" s="594"/>
      <c r="JVC140" s="594"/>
      <c r="JVD140" s="594"/>
      <c r="JVE140" s="594"/>
      <c r="JVF140" s="594"/>
      <c r="JVG140" s="594"/>
      <c r="JVH140" s="594"/>
      <c r="JVI140" s="594"/>
      <c r="JVJ140" s="594"/>
      <c r="JVK140" s="594"/>
      <c r="JVL140" s="594"/>
      <c r="JVM140" s="594"/>
      <c r="JVN140" s="594"/>
      <c r="JVO140" s="594"/>
      <c r="JVP140" s="594"/>
      <c r="JVQ140" s="594"/>
      <c r="JVR140" s="594"/>
      <c r="JVS140" s="594"/>
      <c r="JVT140" s="594"/>
      <c r="JVU140" s="594"/>
      <c r="JVV140" s="594"/>
      <c r="JVW140" s="594"/>
      <c r="JVX140" s="594"/>
      <c r="JVY140" s="594"/>
      <c r="JVZ140" s="594"/>
      <c r="JWA140" s="594"/>
      <c r="JWB140" s="594"/>
      <c r="JWC140" s="594"/>
      <c r="JWD140" s="594"/>
      <c r="JWE140" s="594"/>
      <c r="JWF140" s="594"/>
      <c r="JWG140" s="594"/>
      <c r="JWH140" s="594"/>
      <c r="JWI140" s="594"/>
      <c r="JWJ140" s="594"/>
      <c r="JWK140" s="594"/>
      <c r="JWL140" s="594"/>
      <c r="JWM140" s="594"/>
      <c r="JWN140" s="594"/>
      <c r="JWO140" s="594"/>
      <c r="JWP140" s="594"/>
      <c r="JWQ140" s="594"/>
      <c r="JWR140" s="594"/>
      <c r="JWS140" s="594"/>
      <c r="JWT140" s="594"/>
      <c r="JWU140" s="594"/>
      <c r="JWV140" s="594"/>
      <c r="JWW140" s="594"/>
      <c r="JWX140" s="594"/>
      <c r="JWY140" s="594"/>
      <c r="JWZ140" s="594"/>
      <c r="JXA140" s="594"/>
      <c r="JXB140" s="594"/>
      <c r="JXC140" s="594"/>
      <c r="JXD140" s="594"/>
      <c r="JXE140" s="594"/>
      <c r="JXF140" s="594"/>
      <c r="JXG140" s="594"/>
      <c r="JXH140" s="594"/>
      <c r="JXI140" s="594"/>
      <c r="JXJ140" s="594"/>
      <c r="JXK140" s="594"/>
      <c r="JXL140" s="594"/>
      <c r="JXM140" s="594"/>
      <c r="JXN140" s="594"/>
      <c r="JXO140" s="594"/>
      <c r="JXP140" s="594"/>
      <c r="JXQ140" s="594"/>
      <c r="JXR140" s="594"/>
      <c r="JXS140" s="594"/>
      <c r="JXT140" s="594"/>
      <c r="JXU140" s="594"/>
      <c r="JXV140" s="594"/>
      <c r="JXW140" s="594"/>
      <c r="JXX140" s="594"/>
      <c r="JXY140" s="594"/>
      <c r="JXZ140" s="594"/>
      <c r="JYA140" s="594"/>
      <c r="JYB140" s="594"/>
      <c r="JYC140" s="594"/>
      <c r="JYD140" s="594"/>
      <c r="JYE140" s="594"/>
      <c r="JYF140" s="594"/>
      <c r="JYG140" s="594"/>
      <c r="JYH140" s="594"/>
      <c r="JYI140" s="594"/>
      <c r="JYJ140" s="594"/>
      <c r="JYK140" s="594"/>
      <c r="JYL140" s="594"/>
      <c r="JYM140" s="594"/>
      <c r="JYN140" s="594"/>
      <c r="JYO140" s="594"/>
      <c r="JYP140" s="594"/>
      <c r="JYQ140" s="594"/>
      <c r="JYR140" s="594"/>
      <c r="JYS140" s="594"/>
      <c r="JYT140" s="594"/>
      <c r="JYU140" s="594"/>
      <c r="JYV140" s="594"/>
      <c r="JYW140" s="594"/>
      <c r="JYX140" s="594"/>
      <c r="JYY140" s="594"/>
      <c r="JYZ140" s="594"/>
      <c r="JZA140" s="594"/>
      <c r="JZB140" s="594"/>
      <c r="JZC140" s="594"/>
      <c r="JZD140" s="594"/>
      <c r="JZE140" s="594"/>
      <c r="JZF140" s="594"/>
      <c r="JZG140" s="594"/>
      <c r="JZH140" s="594"/>
      <c r="JZI140" s="594"/>
      <c r="JZJ140" s="594"/>
      <c r="JZK140" s="594"/>
      <c r="JZL140" s="594"/>
      <c r="JZM140" s="594"/>
      <c r="JZN140" s="594"/>
      <c r="JZO140" s="594"/>
      <c r="JZP140" s="594"/>
      <c r="JZQ140" s="594"/>
      <c r="JZR140" s="594"/>
      <c r="JZS140" s="594"/>
      <c r="JZT140" s="594"/>
      <c r="JZU140" s="594"/>
      <c r="JZV140" s="594"/>
      <c r="JZW140" s="594"/>
      <c r="JZX140" s="594"/>
      <c r="JZY140" s="594"/>
      <c r="JZZ140" s="594"/>
      <c r="KAA140" s="594"/>
      <c r="KAB140" s="594"/>
      <c r="KAC140" s="594"/>
      <c r="KAD140" s="594"/>
      <c r="KAE140" s="594"/>
      <c r="KAF140" s="594"/>
      <c r="KAG140" s="594"/>
      <c r="KAH140" s="594"/>
      <c r="KAI140" s="594"/>
      <c r="KAJ140" s="594"/>
      <c r="KAK140" s="594"/>
      <c r="KAL140" s="594"/>
      <c r="KAM140" s="594"/>
      <c r="KAN140" s="594"/>
      <c r="KAO140" s="594"/>
      <c r="KAP140" s="594"/>
      <c r="KAQ140" s="594"/>
      <c r="KAR140" s="594"/>
      <c r="KAS140" s="594"/>
      <c r="KAT140" s="594"/>
      <c r="KAU140" s="594"/>
      <c r="KAV140" s="594"/>
      <c r="KAW140" s="594"/>
      <c r="KAX140" s="594"/>
      <c r="KAY140" s="594"/>
      <c r="KAZ140" s="594"/>
      <c r="KBA140" s="594"/>
      <c r="KBB140" s="594"/>
      <c r="KBC140" s="594"/>
      <c r="KBD140" s="594"/>
      <c r="KBE140" s="594"/>
      <c r="KBF140" s="594"/>
      <c r="KBG140" s="594"/>
      <c r="KBH140" s="594"/>
      <c r="KBI140" s="594"/>
      <c r="KBJ140" s="594"/>
      <c r="KBK140" s="594"/>
      <c r="KBL140" s="594"/>
      <c r="KBM140" s="594"/>
      <c r="KBN140" s="594"/>
      <c r="KBO140" s="594"/>
      <c r="KBP140" s="594"/>
      <c r="KBQ140" s="594"/>
      <c r="KBR140" s="594"/>
      <c r="KBS140" s="594"/>
      <c r="KBT140" s="594"/>
      <c r="KBU140" s="594"/>
      <c r="KBV140" s="594"/>
      <c r="KBW140" s="594"/>
      <c r="KBX140" s="594"/>
      <c r="KBY140" s="594"/>
      <c r="KBZ140" s="594"/>
      <c r="KCA140" s="594"/>
      <c r="KCB140" s="594"/>
      <c r="KCC140" s="594"/>
      <c r="KCD140" s="594"/>
      <c r="KCE140" s="594"/>
      <c r="KCF140" s="594"/>
      <c r="KCG140" s="594"/>
      <c r="KCH140" s="594"/>
      <c r="KCI140" s="594"/>
      <c r="KCJ140" s="594"/>
      <c r="KCK140" s="594"/>
      <c r="KCL140" s="594"/>
      <c r="KCM140" s="594"/>
      <c r="KCN140" s="594"/>
      <c r="KCO140" s="594"/>
      <c r="KCP140" s="594"/>
      <c r="KCQ140" s="594"/>
      <c r="KCR140" s="594"/>
      <c r="KCS140" s="594"/>
      <c r="KCT140" s="594"/>
      <c r="KCU140" s="594"/>
      <c r="KCV140" s="594"/>
      <c r="KCW140" s="594"/>
      <c r="KCX140" s="594"/>
      <c r="KCY140" s="594"/>
      <c r="KCZ140" s="594"/>
      <c r="KDA140" s="594"/>
      <c r="KDB140" s="594"/>
      <c r="KDC140" s="594"/>
      <c r="KDD140" s="594"/>
      <c r="KDE140" s="594"/>
      <c r="KDF140" s="594"/>
      <c r="KDG140" s="594"/>
      <c r="KDH140" s="594"/>
      <c r="KDI140" s="594"/>
      <c r="KDJ140" s="594"/>
      <c r="KDK140" s="594"/>
      <c r="KDL140" s="594"/>
      <c r="KDM140" s="594"/>
      <c r="KDN140" s="594"/>
      <c r="KDO140" s="594"/>
      <c r="KDP140" s="594"/>
      <c r="KDQ140" s="594"/>
      <c r="KDR140" s="594"/>
      <c r="KDS140" s="594"/>
      <c r="KDT140" s="594"/>
      <c r="KDU140" s="594"/>
      <c r="KDV140" s="594"/>
      <c r="KDW140" s="594"/>
      <c r="KDX140" s="594"/>
      <c r="KDY140" s="594"/>
      <c r="KDZ140" s="594"/>
      <c r="KEA140" s="594"/>
      <c r="KEB140" s="594"/>
      <c r="KEC140" s="594"/>
      <c r="KED140" s="594"/>
      <c r="KEE140" s="594"/>
      <c r="KEF140" s="594"/>
      <c r="KEG140" s="594"/>
      <c r="KEH140" s="594"/>
      <c r="KEI140" s="594"/>
      <c r="KEJ140" s="594"/>
      <c r="KEK140" s="594"/>
      <c r="KEL140" s="594"/>
      <c r="KEM140" s="594"/>
      <c r="KEN140" s="594"/>
      <c r="KEO140" s="594"/>
      <c r="KEP140" s="594"/>
      <c r="KEQ140" s="594"/>
      <c r="KER140" s="594"/>
      <c r="KES140" s="594"/>
      <c r="KET140" s="594"/>
      <c r="KEU140" s="594"/>
      <c r="KEV140" s="594"/>
      <c r="KEW140" s="594"/>
      <c r="KEX140" s="594"/>
      <c r="KEY140" s="594"/>
      <c r="KEZ140" s="594"/>
      <c r="KFA140" s="594"/>
      <c r="KFB140" s="594"/>
      <c r="KFC140" s="594"/>
      <c r="KFD140" s="594"/>
      <c r="KFE140" s="594"/>
      <c r="KFF140" s="594"/>
      <c r="KFG140" s="594"/>
      <c r="KFH140" s="594"/>
      <c r="KFI140" s="594"/>
      <c r="KFJ140" s="594"/>
      <c r="KFK140" s="594"/>
      <c r="KFL140" s="594"/>
      <c r="KFM140" s="594"/>
      <c r="KFN140" s="594"/>
      <c r="KFO140" s="594"/>
      <c r="KFP140" s="594"/>
      <c r="KFQ140" s="594"/>
      <c r="KFR140" s="594"/>
      <c r="KFS140" s="594"/>
      <c r="KFT140" s="594"/>
      <c r="KFU140" s="594"/>
      <c r="KFV140" s="594"/>
      <c r="KFW140" s="594"/>
      <c r="KFX140" s="594"/>
      <c r="KFY140" s="594"/>
      <c r="KFZ140" s="594"/>
      <c r="KGA140" s="594"/>
      <c r="KGB140" s="594"/>
      <c r="KGC140" s="594"/>
      <c r="KGD140" s="594"/>
      <c r="KGE140" s="594"/>
      <c r="KGF140" s="594"/>
      <c r="KGG140" s="594"/>
      <c r="KGH140" s="594"/>
      <c r="KGI140" s="594"/>
      <c r="KGJ140" s="594"/>
      <c r="KGK140" s="594"/>
      <c r="KGL140" s="594"/>
      <c r="KGM140" s="594"/>
      <c r="KGN140" s="594"/>
      <c r="KGO140" s="594"/>
      <c r="KGP140" s="594"/>
      <c r="KGQ140" s="594"/>
      <c r="KGR140" s="594"/>
      <c r="KGS140" s="594"/>
      <c r="KGT140" s="594"/>
      <c r="KGU140" s="594"/>
      <c r="KGV140" s="594"/>
      <c r="KGW140" s="594"/>
      <c r="KGX140" s="594"/>
      <c r="KGY140" s="594"/>
      <c r="KGZ140" s="594"/>
      <c r="KHA140" s="594"/>
      <c r="KHB140" s="594"/>
      <c r="KHC140" s="594"/>
      <c r="KHD140" s="594"/>
      <c r="KHE140" s="594"/>
      <c r="KHF140" s="594"/>
      <c r="KHG140" s="594"/>
      <c r="KHH140" s="594"/>
      <c r="KHI140" s="594"/>
      <c r="KHJ140" s="594"/>
      <c r="KHK140" s="594"/>
      <c r="KHL140" s="594"/>
      <c r="KHM140" s="594"/>
      <c r="KHN140" s="594"/>
      <c r="KHO140" s="594"/>
      <c r="KHP140" s="594"/>
      <c r="KHQ140" s="594"/>
      <c r="KHR140" s="594"/>
      <c r="KHS140" s="594"/>
      <c r="KHT140" s="594"/>
      <c r="KHU140" s="594"/>
      <c r="KHV140" s="594"/>
      <c r="KHW140" s="594"/>
      <c r="KHX140" s="594"/>
      <c r="KHY140" s="594"/>
      <c r="KHZ140" s="594"/>
      <c r="KIA140" s="594"/>
      <c r="KIB140" s="594"/>
      <c r="KIC140" s="594"/>
      <c r="KID140" s="594"/>
      <c r="KIE140" s="594"/>
      <c r="KIF140" s="594"/>
      <c r="KIG140" s="594"/>
      <c r="KIH140" s="594"/>
      <c r="KII140" s="594"/>
      <c r="KIJ140" s="594"/>
      <c r="KIK140" s="594"/>
      <c r="KIL140" s="594"/>
      <c r="KIM140" s="594"/>
      <c r="KIN140" s="594"/>
      <c r="KIO140" s="594"/>
      <c r="KIP140" s="594"/>
      <c r="KIQ140" s="594"/>
      <c r="KIR140" s="594"/>
      <c r="KIS140" s="594"/>
      <c r="KIT140" s="594"/>
      <c r="KIU140" s="594"/>
      <c r="KIV140" s="594"/>
      <c r="KIW140" s="594"/>
      <c r="KIX140" s="594"/>
      <c r="KIY140" s="594"/>
      <c r="KIZ140" s="594"/>
      <c r="KJA140" s="594"/>
      <c r="KJB140" s="594"/>
      <c r="KJC140" s="594"/>
      <c r="KJD140" s="594"/>
      <c r="KJE140" s="594"/>
      <c r="KJF140" s="594"/>
      <c r="KJG140" s="594"/>
      <c r="KJH140" s="594"/>
      <c r="KJI140" s="594"/>
      <c r="KJJ140" s="594"/>
      <c r="KJK140" s="594"/>
      <c r="KJL140" s="594"/>
      <c r="KJM140" s="594"/>
      <c r="KJN140" s="594"/>
      <c r="KJO140" s="594"/>
      <c r="KJP140" s="594"/>
      <c r="KJQ140" s="594"/>
      <c r="KJR140" s="594"/>
      <c r="KJS140" s="594"/>
      <c r="KJT140" s="594"/>
      <c r="KJU140" s="594"/>
      <c r="KJV140" s="594"/>
      <c r="KJW140" s="594"/>
      <c r="KJX140" s="594"/>
      <c r="KJY140" s="594"/>
      <c r="KJZ140" s="594"/>
      <c r="KKA140" s="594"/>
      <c r="KKB140" s="594"/>
      <c r="KKC140" s="594"/>
      <c r="KKD140" s="594"/>
      <c r="KKE140" s="594"/>
      <c r="KKF140" s="594"/>
      <c r="KKG140" s="594"/>
      <c r="KKH140" s="594"/>
      <c r="KKI140" s="594"/>
      <c r="KKJ140" s="594"/>
      <c r="KKK140" s="594"/>
      <c r="KKL140" s="594"/>
      <c r="KKM140" s="594"/>
      <c r="KKN140" s="594"/>
      <c r="KKO140" s="594"/>
      <c r="KKP140" s="594"/>
      <c r="KKQ140" s="594"/>
      <c r="KKR140" s="594"/>
      <c r="KKS140" s="594"/>
      <c r="KKT140" s="594"/>
      <c r="KKU140" s="594"/>
      <c r="KKV140" s="594"/>
      <c r="KKW140" s="594"/>
      <c r="KKX140" s="594"/>
      <c r="KKY140" s="594"/>
      <c r="KKZ140" s="594"/>
      <c r="KLA140" s="594"/>
      <c r="KLB140" s="594"/>
      <c r="KLC140" s="594"/>
      <c r="KLD140" s="594"/>
      <c r="KLE140" s="594"/>
      <c r="KLF140" s="594"/>
      <c r="KLG140" s="594"/>
      <c r="KLH140" s="594"/>
      <c r="KLI140" s="594"/>
      <c r="KLJ140" s="594"/>
      <c r="KLK140" s="594"/>
      <c r="KLL140" s="594"/>
      <c r="KLM140" s="594"/>
      <c r="KLN140" s="594"/>
      <c r="KLO140" s="594"/>
      <c r="KLP140" s="594"/>
      <c r="KLQ140" s="594"/>
      <c r="KLR140" s="594"/>
      <c r="KLS140" s="594"/>
      <c r="KLT140" s="594"/>
      <c r="KLU140" s="594"/>
      <c r="KLV140" s="594"/>
      <c r="KLW140" s="594"/>
      <c r="KLX140" s="594"/>
      <c r="KLY140" s="594"/>
      <c r="KLZ140" s="594"/>
      <c r="KMA140" s="594"/>
      <c r="KMB140" s="594"/>
      <c r="KMC140" s="594"/>
      <c r="KMD140" s="594"/>
      <c r="KME140" s="594"/>
      <c r="KMF140" s="594"/>
      <c r="KMG140" s="594"/>
      <c r="KMH140" s="594"/>
      <c r="KMI140" s="594"/>
      <c r="KMJ140" s="594"/>
      <c r="KMK140" s="594"/>
      <c r="KML140" s="594"/>
      <c r="KMM140" s="594"/>
      <c r="KMN140" s="594"/>
      <c r="KMO140" s="594"/>
      <c r="KMP140" s="594"/>
      <c r="KMQ140" s="594"/>
      <c r="KMR140" s="594"/>
      <c r="KMS140" s="594"/>
      <c r="KMT140" s="594"/>
      <c r="KMU140" s="594"/>
      <c r="KMV140" s="594"/>
      <c r="KMW140" s="594"/>
      <c r="KMX140" s="594"/>
      <c r="KMY140" s="594"/>
      <c r="KMZ140" s="594"/>
      <c r="KNA140" s="594"/>
      <c r="KNB140" s="594"/>
      <c r="KNC140" s="594"/>
      <c r="KND140" s="594"/>
      <c r="KNE140" s="594"/>
      <c r="KNF140" s="594"/>
      <c r="KNG140" s="594"/>
      <c r="KNH140" s="594"/>
      <c r="KNI140" s="594"/>
      <c r="KNJ140" s="594"/>
      <c r="KNK140" s="594"/>
      <c r="KNL140" s="594"/>
      <c r="KNM140" s="594"/>
      <c r="KNN140" s="594"/>
      <c r="KNO140" s="594"/>
      <c r="KNP140" s="594"/>
      <c r="KNQ140" s="594"/>
      <c r="KNR140" s="594"/>
      <c r="KNS140" s="594"/>
      <c r="KNT140" s="594"/>
      <c r="KNU140" s="594"/>
      <c r="KNV140" s="594"/>
      <c r="KNW140" s="594"/>
      <c r="KNX140" s="594"/>
      <c r="KNY140" s="594"/>
      <c r="KNZ140" s="594"/>
      <c r="KOA140" s="594"/>
      <c r="KOB140" s="594"/>
      <c r="KOC140" s="594"/>
      <c r="KOD140" s="594"/>
      <c r="KOE140" s="594"/>
      <c r="KOF140" s="594"/>
      <c r="KOG140" s="594"/>
      <c r="KOH140" s="594"/>
      <c r="KOI140" s="594"/>
      <c r="KOJ140" s="594"/>
      <c r="KOK140" s="594"/>
      <c r="KOL140" s="594"/>
      <c r="KOM140" s="594"/>
      <c r="KON140" s="594"/>
      <c r="KOO140" s="594"/>
      <c r="KOP140" s="594"/>
      <c r="KOQ140" s="594"/>
      <c r="KOR140" s="594"/>
      <c r="KOS140" s="594"/>
      <c r="KOT140" s="594"/>
      <c r="KOU140" s="594"/>
      <c r="KOV140" s="594"/>
      <c r="KOW140" s="594"/>
      <c r="KOX140" s="594"/>
      <c r="KOY140" s="594"/>
      <c r="KOZ140" s="594"/>
      <c r="KPA140" s="594"/>
      <c r="KPB140" s="594"/>
      <c r="KPC140" s="594"/>
      <c r="KPD140" s="594"/>
      <c r="KPE140" s="594"/>
      <c r="KPF140" s="594"/>
      <c r="KPG140" s="594"/>
      <c r="KPH140" s="594"/>
      <c r="KPI140" s="594"/>
      <c r="KPJ140" s="594"/>
      <c r="KPK140" s="594"/>
      <c r="KPL140" s="594"/>
      <c r="KPM140" s="594"/>
      <c r="KPN140" s="594"/>
      <c r="KPO140" s="594"/>
      <c r="KPP140" s="594"/>
      <c r="KPQ140" s="594"/>
      <c r="KPR140" s="594"/>
      <c r="KPS140" s="594"/>
      <c r="KPT140" s="594"/>
      <c r="KPU140" s="594"/>
      <c r="KPV140" s="594"/>
      <c r="KPW140" s="594"/>
      <c r="KPX140" s="594"/>
      <c r="KPY140" s="594"/>
      <c r="KPZ140" s="594"/>
      <c r="KQA140" s="594"/>
      <c r="KQB140" s="594"/>
      <c r="KQC140" s="594"/>
      <c r="KQD140" s="594"/>
      <c r="KQE140" s="594"/>
      <c r="KQF140" s="594"/>
      <c r="KQG140" s="594"/>
      <c r="KQH140" s="594"/>
      <c r="KQI140" s="594"/>
      <c r="KQJ140" s="594"/>
      <c r="KQK140" s="594"/>
      <c r="KQL140" s="594"/>
      <c r="KQM140" s="594"/>
      <c r="KQN140" s="594"/>
      <c r="KQO140" s="594"/>
      <c r="KQP140" s="594"/>
      <c r="KQQ140" s="594"/>
      <c r="KQR140" s="594"/>
      <c r="KQS140" s="594"/>
      <c r="KQT140" s="594"/>
      <c r="KQU140" s="594"/>
      <c r="KQV140" s="594"/>
      <c r="KQW140" s="594"/>
      <c r="KQX140" s="594"/>
      <c r="KQY140" s="594"/>
      <c r="KQZ140" s="594"/>
      <c r="KRA140" s="594"/>
      <c r="KRB140" s="594"/>
      <c r="KRC140" s="594"/>
      <c r="KRD140" s="594"/>
      <c r="KRE140" s="594"/>
      <c r="KRF140" s="594"/>
      <c r="KRG140" s="594"/>
      <c r="KRH140" s="594"/>
      <c r="KRI140" s="594"/>
      <c r="KRJ140" s="594"/>
      <c r="KRK140" s="594"/>
      <c r="KRL140" s="594"/>
      <c r="KRM140" s="594"/>
      <c r="KRN140" s="594"/>
      <c r="KRO140" s="594"/>
      <c r="KRP140" s="594"/>
      <c r="KRQ140" s="594"/>
      <c r="KRR140" s="594"/>
      <c r="KRS140" s="594"/>
      <c r="KRT140" s="594"/>
      <c r="KRU140" s="594"/>
      <c r="KRV140" s="594"/>
      <c r="KRW140" s="594"/>
      <c r="KRX140" s="594"/>
      <c r="KRY140" s="594"/>
      <c r="KRZ140" s="594"/>
      <c r="KSA140" s="594"/>
      <c r="KSB140" s="594"/>
      <c r="KSC140" s="594"/>
      <c r="KSD140" s="594"/>
      <c r="KSE140" s="594"/>
      <c r="KSF140" s="594"/>
      <c r="KSG140" s="594"/>
      <c r="KSH140" s="594"/>
      <c r="KSI140" s="594"/>
      <c r="KSJ140" s="594"/>
      <c r="KSK140" s="594"/>
      <c r="KSL140" s="594"/>
      <c r="KSM140" s="594"/>
      <c r="KSN140" s="594"/>
      <c r="KSO140" s="594"/>
      <c r="KSP140" s="594"/>
      <c r="KSQ140" s="594"/>
      <c r="KSR140" s="594"/>
      <c r="KSS140" s="594"/>
      <c r="KST140" s="594"/>
      <c r="KSU140" s="594"/>
      <c r="KSV140" s="594"/>
      <c r="KSW140" s="594"/>
      <c r="KSX140" s="594"/>
      <c r="KSY140" s="594"/>
      <c r="KSZ140" s="594"/>
      <c r="KTA140" s="594"/>
      <c r="KTB140" s="594"/>
      <c r="KTC140" s="594"/>
      <c r="KTD140" s="594"/>
      <c r="KTE140" s="594"/>
      <c r="KTF140" s="594"/>
      <c r="KTG140" s="594"/>
      <c r="KTH140" s="594"/>
      <c r="KTI140" s="594"/>
      <c r="KTJ140" s="594"/>
      <c r="KTK140" s="594"/>
      <c r="KTL140" s="594"/>
      <c r="KTM140" s="594"/>
      <c r="KTN140" s="594"/>
      <c r="KTO140" s="594"/>
      <c r="KTP140" s="594"/>
      <c r="KTQ140" s="594"/>
      <c r="KTR140" s="594"/>
      <c r="KTS140" s="594"/>
      <c r="KTT140" s="594"/>
      <c r="KTU140" s="594"/>
      <c r="KTV140" s="594"/>
      <c r="KTW140" s="594"/>
      <c r="KTX140" s="594"/>
      <c r="KTY140" s="594"/>
      <c r="KTZ140" s="594"/>
      <c r="KUA140" s="594"/>
      <c r="KUB140" s="594"/>
      <c r="KUC140" s="594"/>
      <c r="KUD140" s="594"/>
      <c r="KUE140" s="594"/>
      <c r="KUF140" s="594"/>
      <c r="KUG140" s="594"/>
      <c r="KUH140" s="594"/>
      <c r="KUI140" s="594"/>
      <c r="KUJ140" s="594"/>
      <c r="KUK140" s="594"/>
      <c r="KUL140" s="594"/>
      <c r="KUM140" s="594"/>
      <c r="KUN140" s="594"/>
      <c r="KUO140" s="594"/>
      <c r="KUP140" s="594"/>
      <c r="KUQ140" s="594"/>
      <c r="KUR140" s="594"/>
      <c r="KUS140" s="594"/>
      <c r="KUT140" s="594"/>
      <c r="KUU140" s="594"/>
      <c r="KUV140" s="594"/>
      <c r="KUW140" s="594"/>
      <c r="KUX140" s="594"/>
      <c r="KUY140" s="594"/>
      <c r="KUZ140" s="594"/>
      <c r="KVA140" s="594"/>
      <c r="KVB140" s="594"/>
      <c r="KVC140" s="594"/>
      <c r="KVD140" s="594"/>
      <c r="KVE140" s="594"/>
      <c r="KVF140" s="594"/>
      <c r="KVG140" s="594"/>
      <c r="KVH140" s="594"/>
      <c r="KVI140" s="594"/>
      <c r="KVJ140" s="594"/>
      <c r="KVK140" s="594"/>
      <c r="KVL140" s="594"/>
      <c r="KVM140" s="594"/>
      <c r="KVN140" s="594"/>
      <c r="KVO140" s="594"/>
      <c r="KVP140" s="594"/>
      <c r="KVQ140" s="594"/>
      <c r="KVR140" s="594"/>
      <c r="KVS140" s="594"/>
      <c r="KVT140" s="594"/>
      <c r="KVU140" s="594"/>
      <c r="KVV140" s="594"/>
      <c r="KVW140" s="594"/>
      <c r="KVX140" s="594"/>
      <c r="KVY140" s="594"/>
      <c r="KVZ140" s="594"/>
      <c r="KWA140" s="594"/>
      <c r="KWB140" s="594"/>
      <c r="KWC140" s="594"/>
      <c r="KWD140" s="594"/>
      <c r="KWE140" s="594"/>
      <c r="KWF140" s="594"/>
      <c r="KWG140" s="594"/>
      <c r="KWH140" s="594"/>
      <c r="KWI140" s="594"/>
      <c r="KWJ140" s="594"/>
      <c r="KWK140" s="594"/>
      <c r="KWL140" s="594"/>
      <c r="KWM140" s="594"/>
      <c r="KWN140" s="594"/>
      <c r="KWO140" s="594"/>
      <c r="KWP140" s="594"/>
      <c r="KWQ140" s="594"/>
      <c r="KWR140" s="594"/>
      <c r="KWS140" s="594"/>
      <c r="KWT140" s="594"/>
      <c r="KWU140" s="594"/>
      <c r="KWV140" s="594"/>
      <c r="KWW140" s="594"/>
      <c r="KWX140" s="594"/>
      <c r="KWY140" s="594"/>
      <c r="KWZ140" s="594"/>
      <c r="KXA140" s="594"/>
      <c r="KXB140" s="594"/>
      <c r="KXC140" s="594"/>
      <c r="KXD140" s="594"/>
      <c r="KXE140" s="594"/>
      <c r="KXF140" s="594"/>
      <c r="KXG140" s="594"/>
      <c r="KXH140" s="594"/>
      <c r="KXI140" s="594"/>
      <c r="KXJ140" s="594"/>
      <c r="KXK140" s="594"/>
      <c r="KXL140" s="594"/>
      <c r="KXM140" s="594"/>
      <c r="KXN140" s="594"/>
      <c r="KXO140" s="594"/>
      <c r="KXP140" s="594"/>
      <c r="KXQ140" s="594"/>
      <c r="KXR140" s="594"/>
      <c r="KXS140" s="594"/>
      <c r="KXT140" s="594"/>
      <c r="KXU140" s="594"/>
      <c r="KXV140" s="594"/>
      <c r="KXW140" s="594"/>
      <c r="KXX140" s="594"/>
      <c r="KXY140" s="594"/>
      <c r="KXZ140" s="594"/>
      <c r="KYA140" s="594"/>
      <c r="KYB140" s="594"/>
      <c r="KYC140" s="594"/>
      <c r="KYD140" s="594"/>
      <c r="KYE140" s="594"/>
      <c r="KYF140" s="594"/>
      <c r="KYG140" s="594"/>
      <c r="KYH140" s="594"/>
      <c r="KYI140" s="594"/>
      <c r="KYJ140" s="594"/>
      <c r="KYK140" s="594"/>
      <c r="KYL140" s="594"/>
      <c r="KYM140" s="594"/>
      <c r="KYN140" s="594"/>
      <c r="KYO140" s="594"/>
      <c r="KYP140" s="594"/>
      <c r="KYQ140" s="594"/>
      <c r="KYR140" s="594"/>
      <c r="KYS140" s="594"/>
      <c r="KYT140" s="594"/>
      <c r="KYU140" s="594"/>
      <c r="KYV140" s="594"/>
      <c r="KYW140" s="594"/>
      <c r="KYX140" s="594"/>
      <c r="KYY140" s="594"/>
      <c r="KYZ140" s="594"/>
      <c r="KZA140" s="594"/>
      <c r="KZB140" s="594"/>
      <c r="KZC140" s="594"/>
      <c r="KZD140" s="594"/>
      <c r="KZE140" s="594"/>
      <c r="KZF140" s="594"/>
      <c r="KZG140" s="594"/>
      <c r="KZH140" s="594"/>
      <c r="KZI140" s="594"/>
      <c r="KZJ140" s="594"/>
      <c r="KZK140" s="594"/>
      <c r="KZL140" s="594"/>
      <c r="KZM140" s="594"/>
      <c r="KZN140" s="594"/>
      <c r="KZO140" s="594"/>
      <c r="KZP140" s="594"/>
      <c r="KZQ140" s="594"/>
      <c r="KZR140" s="594"/>
      <c r="KZS140" s="594"/>
      <c r="KZT140" s="594"/>
      <c r="KZU140" s="594"/>
      <c r="KZV140" s="594"/>
      <c r="KZW140" s="594"/>
      <c r="KZX140" s="594"/>
      <c r="KZY140" s="594"/>
      <c r="KZZ140" s="594"/>
      <c r="LAA140" s="594"/>
      <c r="LAB140" s="594"/>
      <c r="LAC140" s="594"/>
      <c r="LAD140" s="594"/>
      <c r="LAE140" s="594"/>
      <c r="LAF140" s="594"/>
      <c r="LAG140" s="594"/>
      <c r="LAH140" s="594"/>
      <c r="LAI140" s="594"/>
      <c r="LAJ140" s="594"/>
      <c r="LAK140" s="594"/>
      <c r="LAL140" s="594"/>
      <c r="LAM140" s="594"/>
      <c r="LAN140" s="594"/>
      <c r="LAO140" s="594"/>
      <c r="LAP140" s="594"/>
      <c r="LAQ140" s="594"/>
      <c r="LAR140" s="594"/>
      <c r="LAS140" s="594"/>
      <c r="LAT140" s="594"/>
      <c r="LAU140" s="594"/>
      <c r="LAV140" s="594"/>
      <c r="LAW140" s="594"/>
      <c r="LAX140" s="594"/>
      <c r="LAY140" s="594"/>
      <c r="LAZ140" s="594"/>
      <c r="LBA140" s="594"/>
      <c r="LBB140" s="594"/>
      <c r="LBC140" s="594"/>
      <c r="LBD140" s="594"/>
      <c r="LBE140" s="594"/>
      <c r="LBF140" s="594"/>
      <c r="LBG140" s="594"/>
      <c r="LBH140" s="594"/>
      <c r="LBI140" s="594"/>
      <c r="LBJ140" s="594"/>
      <c r="LBK140" s="594"/>
      <c r="LBL140" s="594"/>
      <c r="LBM140" s="594"/>
      <c r="LBN140" s="594"/>
      <c r="LBO140" s="594"/>
      <c r="LBP140" s="594"/>
      <c r="LBQ140" s="594"/>
      <c r="LBR140" s="594"/>
      <c r="LBS140" s="594"/>
      <c r="LBT140" s="594"/>
      <c r="LBU140" s="594"/>
      <c r="LBV140" s="594"/>
      <c r="LBW140" s="594"/>
      <c r="LBX140" s="594"/>
      <c r="LBY140" s="594"/>
      <c r="LBZ140" s="594"/>
      <c r="LCA140" s="594"/>
      <c r="LCB140" s="594"/>
      <c r="LCC140" s="594"/>
      <c r="LCD140" s="594"/>
      <c r="LCE140" s="594"/>
      <c r="LCF140" s="594"/>
      <c r="LCG140" s="594"/>
      <c r="LCH140" s="594"/>
      <c r="LCI140" s="594"/>
      <c r="LCJ140" s="594"/>
      <c r="LCK140" s="594"/>
      <c r="LCL140" s="594"/>
      <c r="LCM140" s="594"/>
      <c r="LCN140" s="594"/>
      <c r="LCO140" s="594"/>
      <c r="LCP140" s="594"/>
      <c r="LCQ140" s="594"/>
      <c r="LCR140" s="594"/>
      <c r="LCS140" s="594"/>
      <c r="LCT140" s="594"/>
      <c r="LCU140" s="594"/>
      <c r="LCV140" s="594"/>
      <c r="LCW140" s="594"/>
      <c r="LCX140" s="594"/>
      <c r="LCY140" s="594"/>
      <c r="LCZ140" s="594"/>
      <c r="LDA140" s="594"/>
      <c r="LDB140" s="594"/>
      <c r="LDC140" s="594"/>
      <c r="LDD140" s="594"/>
      <c r="LDE140" s="594"/>
      <c r="LDF140" s="594"/>
      <c r="LDG140" s="594"/>
      <c r="LDH140" s="594"/>
      <c r="LDI140" s="594"/>
      <c r="LDJ140" s="594"/>
      <c r="LDK140" s="594"/>
      <c r="LDL140" s="594"/>
      <c r="LDM140" s="594"/>
      <c r="LDN140" s="594"/>
      <c r="LDO140" s="594"/>
      <c r="LDP140" s="594"/>
      <c r="LDQ140" s="594"/>
      <c r="LDR140" s="594"/>
      <c r="LDS140" s="594"/>
      <c r="LDT140" s="594"/>
      <c r="LDU140" s="594"/>
      <c r="LDV140" s="594"/>
      <c r="LDW140" s="594"/>
      <c r="LDX140" s="594"/>
      <c r="LDY140" s="594"/>
      <c r="LDZ140" s="594"/>
      <c r="LEA140" s="594"/>
      <c r="LEB140" s="594"/>
      <c r="LEC140" s="594"/>
      <c r="LED140" s="594"/>
      <c r="LEE140" s="594"/>
      <c r="LEF140" s="594"/>
      <c r="LEG140" s="594"/>
      <c r="LEH140" s="594"/>
      <c r="LEI140" s="594"/>
      <c r="LEJ140" s="594"/>
      <c r="LEK140" s="594"/>
      <c r="LEL140" s="594"/>
      <c r="LEM140" s="594"/>
      <c r="LEN140" s="594"/>
      <c r="LEO140" s="594"/>
      <c r="LEP140" s="594"/>
      <c r="LEQ140" s="594"/>
      <c r="LER140" s="594"/>
      <c r="LES140" s="594"/>
      <c r="LET140" s="594"/>
      <c r="LEU140" s="594"/>
      <c r="LEV140" s="594"/>
      <c r="LEW140" s="594"/>
      <c r="LEX140" s="594"/>
      <c r="LEY140" s="594"/>
      <c r="LEZ140" s="594"/>
      <c r="LFA140" s="594"/>
      <c r="LFB140" s="594"/>
      <c r="LFC140" s="594"/>
      <c r="LFD140" s="594"/>
      <c r="LFE140" s="594"/>
      <c r="LFF140" s="594"/>
      <c r="LFG140" s="594"/>
      <c r="LFH140" s="594"/>
      <c r="LFI140" s="594"/>
      <c r="LFJ140" s="594"/>
      <c r="LFK140" s="594"/>
      <c r="LFL140" s="594"/>
      <c r="LFM140" s="594"/>
      <c r="LFN140" s="594"/>
      <c r="LFO140" s="594"/>
      <c r="LFP140" s="594"/>
      <c r="LFQ140" s="594"/>
      <c r="LFR140" s="594"/>
      <c r="LFS140" s="594"/>
      <c r="LFT140" s="594"/>
      <c r="LFU140" s="594"/>
      <c r="LFV140" s="594"/>
      <c r="LFW140" s="594"/>
      <c r="LFX140" s="594"/>
      <c r="LFY140" s="594"/>
      <c r="LFZ140" s="594"/>
      <c r="LGA140" s="594"/>
      <c r="LGB140" s="594"/>
      <c r="LGC140" s="594"/>
      <c r="LGD140" s="594"/>
      <c r="LGE140" s="594"/>
      <c r="LGF140" s="594"/>
      <c r="LGG140" s="594"/>
      <c r="LGH140" s="594"/>
      <c r="LGI140" s="594"/>
      <c r="LGJ140" s="594"/>
      <c r="LGK140" s="594"/>
      <c r="LGL140" s="594"/>
      <c r="LGM140" s="594"/>
      <c r="LGN140" s="594"/>
      <c r="LGO140" s="594"/>
      <c r="LGP140" s="594"/>
      <c r="LGQ140" s="594"/>
      <c r="LGR140" s="594"/>
      <c r="LGS140" s="594"/>
      <c r="LGT140" s="594"/>
      <c r="LGU140" s="594"/>
      <c r="LGV140" s="594"/>
      <c r="LGW140" s="594"/>
      <c r="LGX140" s="594"/>
      <c r="LGY140" s="594"/>
      <c r="LGZ140" s="594"/>
      <c r="LHA140" s="594"/>
      <c r="LHB140" s="594"/>
      <c r="LHC140" s="594"/>
      <c r="LHD140" s="594"/>
      <c r="LHE140" s="594"/>
      <c r="LHF140" s="594"/>
      <c r="LHG140" s="594"/>
      <c r="LHH140" s="594"/>
      <c r="LHI140" s="594"/>
      <c r="LHJ140" s="594"/>
      <c r="LHK140" s="594"/>
      <c r="LHL140" s="594"/>
      <c r="LHM140" s="594"/>
      <c r="LHN140" s="594"/>
      <c r="LHO140" s="594"/>
      <c r="LHP140" s="594"/>
      <c r="LHQ140" s="594"/>
      <c r="LHR140" s="594"/>
      <c r="LHS140" s="594"/>
      <c r="LHT140" s="594"/>
      <c r="LHU140" s="594"/>
      <c r="LHV140" s="594"/>
      <c r="LHW140" s="594"/>
      <c r="LHX140" s="594"/>
      <c r="LHY140" s="594"/>
      <c r="LHZ140" s="594"/>
      <c r="LIA140" s="594"/>
      <c r="LIB140" s="594"/>
      <c r="LIC140" s="594"/>
      <c r="LID140" s="594"/>
      <c r="LIE140" s="594"/>
      <c r="LIF140" s="594"/>
      <c r="LIG140" s="594"/>
      <c r="LIH140" s="594"/>
      <c r="LII140" s="594"/>
      <c r="LIJ140" s="594"/>
      <c r="LIK140" s="594"/>
      <c r="LIL140" s="594"/>
      <c r="LIM140" s="594"/>
      <c r="LIN140" s="594"/>
      <c r="LIO140" s="594"/>
      <c r="LIP140" s="594"/>
      <c r="LIQ140" s="594"/>
      <c r="LIR140" s="594"/>
      <c r="LIS140" s="594"/>
      <c r="LIT140" s="594"/>
      <c r="LIU140" s="594"/>
      <c r="LIV140" s="594"/>
      <c r="LIW140" s="594"/>
      <c r="LIX140" s="594"/>
      <c r="LIY140" s="594"/>
      <c r="LIZ140" s="594"/>
      <c r="LJA140" s="594"/>
      <c r="LJB140" s="594"/>
      <c r="LJC140" s="594"/>
      <c r="LJD140" s="594"/>
      <c r="LJE140" s="594"/>
      <c r="LJF140" s="594"/>
      <c r="LJG140" s="594"/>
      <c r="LJH140" s="594"/>
      <c r="LJI140" s="594"/>
      <c r="LJJ140" s="594"/>
      <c r="LJK140" s="594"/>
      <c r="LJL140" s="594"/>
      <c r="LJM140" s="594"/>
      <c r="LJN140" s="594"/>
      <c r="LJO140" s="594"/>
      <c r="LJP140" s="594"/>
      <c r="LJQ140" s="594"/>
      <c r="LJR140" s="594"/>
      <c r="LJS140" s="594"/>
      <c r="LJT140" s="594"/>
      <c r="LJU140" s="594"/>
      <c r="LJV140" s="594"/>
      <c r="LJW140" s="594"/>
      <c r="LJX140" s="594"/>
      <c r="LJY140" s="594"/>
      <c r="LJZ140" s="594"/>
      <c r="LKA140" s="594"/>
      <c r="LKB140" s="594"/>
      <c r="LKC140" s="594"/>
      <c r="LKD140" s="594"/>
      <c r="LKE140" s="594"/>
      <c r="LKF140" s="594"/>
      <c r="LKG140" s="594"/>
      <c r="LKH140" s="594"/>
      <c r="LKI140" s="594"/>
      <c r="LKJ140" s="594"/>
      <c r="LKK140" s="594"/>
      <c r="LKL140" s="594"/>
      <c r="LKM140" s="594"/>
      <c r="LKN140" s="594"/>
      <c r="LKO140" s="594"/>
      <c r="LKP140" s="594"/>
      <c r="LKQ140" s="594"/>
      <c r="LKR140" s="594"/>
      <c r="LKS140" s="594"/>
      <c r="LKT140" s="594"/>
      <c r="LKU140" s="594"/>
      <c r="LKV140" s="594"/>
      <c r="LKW140" s="594"/>
      <c r="LKX140" s="594"/>
      <c r="LKY140" s="594"/>
      <c r="LKZ140" s="594"/>
      <c r="LLA140" s="594"/>
      <c r="LLB140" s="594"/>
      <c r="LLC140" s="594"/>
      <c r="LLD140" s="594"/>
      <c r="LLE140" s="594"/>
      <c r="LLF140" s="594"/>
      <c r="LLG140" s="594"/>
      <c r="LLH140" s="594"/>
      <c r="LLI140" s="594"/>
      <c r="LLJ140" s="594"/>
      <c r="LLK140" s="594"/>
      <c r="LLL140" s="594"/>
      <c r="LLM140" s="594"/>
      <c r="LLN140" s="594"/>
      <c r="LLO140" s="594"/>
      <c r="LLP140" s="594"/>
      <c r="LLQ140" s="594"/>
      <c r="LLR140" s="594"/>
      <c r="LLS140" s="594"/>
      <c r="LLT140" s="594"/>
      <c r="LLU140" s="594"/>
      <c r="LLV140" s="594"/>
      <c r="LLW140" s="594"/>
      <c r="LLX140" s="594"/>
      <c r="LLY140" s="594"/>
      <c r="LLZ140" s="594"/>
      <c r="LMA140" s="594"/>
      <c r="LMB140" s="594"/>
      <c r="LMC140" s="594"/>
      <c r="LMD140" s="594"/>
      <c r="LME140" s="594"/>
      <c r="LMF140" s="594"/>
      <c r="LMG140" s="594"/>
      <c r="LMH140" s="594"/>
      <c r="LMI140" s="594"/>
      <c r="LMJ140" s="594"/>
      <c r="LMK140" s="594"/>
      <c r="LML140" s="594"/>
      <c r="LMM140" s="594"/>
      <c r="LMN140" s="594"/>
      <c r="LMO140" s="594"/>
      <c r="LMP140" s="594"/>
      <c r="LMQ140" s="594"/>
      <c r="LMR140" s="594"/>
      <c r="LMS140" s="594"/>
      <c r="LMT140" s="594"/>
      <c r="LMU140" s="594"/>
      <c r="LMV140" s="594"/>
      <c r="LMW140" s="594"/>
      <c r="LMX140" s="594"/>
      <c r="LMY140" s="594"/>
      <c r="LMZ140" s="594"/>
      <c r="LNA140" s="594"/>
      <c r="LNB140" s="594"/>
      <c r="LNC140" s="594"/>
      <c r="LND140" s="594"/>
      <c r="LNE140" s="594"/>
      <c r="LNF140" s="594"/>
      <c r="LNG140" s="594"/>
      <c r="LNH140" s="594"/>
      <c r="LNI140" s="594"/>
      <c r="LNJ140" s="594"/>
      <c r="LNK140" s="594"/>
      <c r="LNL140" s="594"/>
      <c r="LNM140" s="594"/>
      <c r="LNN140" s="594"/>
      <c r="LNO140" s="594"/>
      <c r="LNP140" s="594"/>
      <c r="LNQ140" s="594"/>
      <c r="LNR140" s="594"/>
      <c r="LNS140" s="594"/>
      <c r="LNT140" s="594"/>
      <c r="LNU140" s="594"/>
      <c r="LNV140" s="594"/>
      <c r="LNW140" s="594"/>
      <c r="LNX140" s="594"/>
      <c r="LNY140" s="594"/>
      <c r="LNZ140" s="594"/>
      <c r="LOA140" s="594"/>
      <c r="LOB140" s="594"/>
      <c r="LOC140" s="594"/>
      <c r="LOD140" s="594"/>
      <c r="LOE140" s="594"/>
      <c r="LOF140" s="594"/>
      <c r="LOG140" s="594"/>
      <c r="LOH140" s="594"/>
      <c r="LOI140" s="594"/>
      <c r="LOJ140" s="594"/>
      <c r="LOK140" s="594"/>
      <c r="LOL140" s="594"/>
      <c r="LOM140" s="594"/>
      <c r="LON140" s="594"/>
      <c r="LOO140" s="594"/>
      <c r="LOP140" s="594"/>
      <c r="LOQ140" s="594"/>
      <c r="LOR140" s="594"/>
      <c r="LOS140" s="594"/>
      <c r="LOT140" s="594"/>
      <c r="LOU140" s="594"/>
      <c r="LOV140" s="594"/>
      <c r="LOW140" s="594"/>
      <c r="LOX140" s="594"/>
      <c r="LOY140" s="594"/>
      <c r="LOZ140" s="594"/>
      <c r="LPA140" s="594"/>
      <c r="LPB140" s="594"/>
      <c r="LPC140" s="594"/>
      <c r="LPD140" s="594"/>
      <c r="LPE140" s="594"/>
      <c r="LPF140" s="594"/>
      <c r="LPG140" s="594"/>
      <c r="LPH140" s="594"/>
      <c r="LPI140" s="594"/>
      <c r="LPJ140" s="594"/>
      <c r="LPK140" s="594"/>
      <c r="LPL140" s="594"/>
      <c r="LPM140" s="594"/>
      <c r="LPN140" s="594"/>
      <c r="LPO140" s="594"/>
      <c r="LPP140" s="594"/>
      <c r="LPQ140" s="594"/>
      <c r="LPR140" s="594"/>
      <c r="LPS140" s="594"/>
      <c r="LPT140" s="594"/>
      <c r="LPU140" s="594"/>
      <c r="LPV140" s="594"/>
      <c r="LPW140" s="594"/>
      <c r="LPX140" s="594"/>
      <c r="LPY140" s="594"/>
      <c r="LPZ140" s="594"/>
      <c r="LQA140" s="594"/>
      <c r="LQB140" s="594"/>
      <c r="LQC140" s="594"/>
      <c r="LQD140" s="594"/>
      <c r="LQE140" s="594"/>
      <c r="LQF140" s="594"/>
      <c r="LQG140" s="594"/>
      <c r="LQH140" s="594"/>
      <c r="LQI140" s="594"/>
      <c r="LQJ140" s="594"/>
      <c r="LQK140" s="594"/>
      <c r="LQL140" s="594"/>
      <c r="LQM140" s="594"/>
      <c r="LQN140" s="594"/>
      <c r="LQO140" s="594"/>
      <c r="LQP140" s="594"/>
      <c r="LQQ140" s="594"/>
      <c r="LQR140" s="594"/>
      <c r="LQS140" s="594"/>
      <c r="LQT140" s="594"/>
      <c r="LQU140" s="594"/>
      <c r="LQV140" s="594"/>
      <c r="LQW140" s="594"/>
      <c r="LQX140" s="594"/>
      <c r="LQY140" s="594"/>
      <c r="LQZ140" s="594"/>
      <c r="LRA140" s="594"/>
      <c r="LRB140" s="594"/>
      <c r="LRC140" s="594"/>
      <c r="LRD140" s="594"/>
      <c r="LRE140" s="594"/>
      <c r="LRF140" s="594"/>
      <c r="LRG140" s="594"/>
      <c r="LRH140" s="594"/>
      <c r="LRI140" s="594"/>
      <c r="LRJ140" s="594"/>
      <c r="LRK140" s="594"/>
      <c r="LRL140" s="594"/>
      <c r="LRM140" s="594"/>
      <c r="LRN140" s="594"/>
      <c r="LRO140" s="594"/>
      <c r="LRP140" s="594"/>
      <c r="LRQ140" s="594"/>
      <c r="LRR140" s="594"/>
      <c r="LRS140" s="594"/>
      <c r="LRT140" s="594"/>
      <c r="LRU140" s="594"/>
      <c r="LRV140" s="594"/>
      <c r="LRW140" s="594"/>
      <c r="LRX140" s="594"/>
      <c r="LRY140" s="594"/>
      <c r="LRZ140" s="594"/>
      <c r="LSA140" s="594"/>
      <c r="LSB140" s="594"/>
      <c r="LSC140" s="594"/>
      <c r="LSD140" s="594"/>
      <c r="LSE140" s="594"/>
      <c r="LSF140" s="594"/>
      <c r="LSG140" s="594"/>
      <c r="LSH140" s="594"/>
      <c r="LSI140" s="594"/>
      <c r="LSJ140" s="594"/>
      <c r="LSK140" s="594"/>
      <c r="LSL140" s="594"/>
      <c r="LSM140" s="594"/>
      <c r="LSN140" s="594"/>
      <c r="LSO140" s="594"/>
      <c r="LSP140" s="594"/>
      <c r="LSQ140" s="594"/>
      <c r="LSR140" s="594"/>
      <c r="LSS140" s="594"/>
      <c r="LST140" s="594"/>
      <c r="LSU140" s="594"/>
      <c r="LSV140" s="594"/>
      <c r="LSW140" s="594"/>
      <c r="LSX140" s="594"/>
      <c r="LSY140" s="594"/>
      <c r="LSZ140" s="594"/>
      <c r="LTA140" s="594"/>
      <c r="LTB140" s="594"/>
      <c r="LTC140" s="594"/>
      <c r="LTD140" s="594"/>
      <c r="LTE140" s="594"/>
      <c r="LTF140" s="594"/>
      <c r="LTG140" s="594"/>
      <c r="LTH140" s="594"/>
      <c r="LTI140" s="594"/>
      <c r="LTJ140" s="594"/>
      <c r="LTK140" s="594"/>
      <c r="LTL140" s="594"/>
      <c r="LTM140" s="594"/>
      <c r="LTN140" s="594"/>
      <c r="LTO140" s="594"/>
      <c r="LTP140" s="594"/>
      <c r="LTQ140" s="594"/>
      <c r="LTR140" s="594"/>
      <c r="LTS140" s="594"/>
      <c r="LTT140" s="594"/>
      <c r="LTU140" s="594"/>
      <c r="LTV140" s="594"/>
      <c r="LTW140" s="594"/>
      <c r="LTX140" s="594"/>
      <c r="LTY140" s="594"/>
      <c r="LTZ140" s="594"/>
      <c r="LUA140" s="594"/>
      <c r="LUB140" s="594"/>
      <c r="LUC140" s="594"/>
      <c r="LUD140" s="594"/>
      <c r="LUE140" s="594"/>
      <c r="LUF140" s="594"/>
      <c r="LUG140" s="594"/>
      <c r="LUH140" s="594"/>
      <c r="LUI140" s="594"/>
      <c r="LUJ140" s="594"/>
      <c r="LUK140" s="594"/>
      <c r="LUL140" s="594"/>
      <c r="LUM140" s="594"/>
      <c r="LUN140" s="594"/>
      <c r="LUO140" s="594"/>
      <c r="LUP140" s="594"/>
      <c r="LUQ140" s="594"/>
      <c r="LUR140" s="594"/>
      <c r="LUS140" s="594"/>
      <c r="LUT140" s="594"/>
      <c r="LUU140" s="594"/>
      <c r="LUV140" s="594"/>
      <c r="LUW140" s="594"/>
      <c r="LUX140" s="594"/>
      <c r="LUY140" s="594"/>
      <c r="LUZ140" s="594"/>
      <c r="LVA140" s="594"/>
      <c r="LVB140" s="594"/>
      <c r="LVC140" s="594"/>
      <c r="LVD140" s="594"/>
      <c r="LVE140" s="594"/>
      <c r="LVF140" s="594"/>
      <c r="LVG140" s="594"/>
      <c r="LVH140" s="594"/>
      <c r="LVI140" s="594"/>
      <c r="LVJ140" s="594"/>
      <c r="LVK140" s="594"/>
      <c r="LVL140" s="594"/>
      <c r="LVM140" s="594"/>
      <c r="LVN140" s="594"/>
      <c r="LVO140" s="594"/>
      <c r="LVP140" s="594"/>
      <c r="LVQ140" s="594"/>
      <c r="LVR140" s="594"/>
      <c r="LVS140" s="594"/>
      <c r="LVT140" s="594"/>
      <c r="LVU140" s="594"/>
      <c r="LVV140" s="594"/>
      <c r="LVW140" s="594"/>
      <c r="LVX140" s="594"/>
      <c r="LVY140" s="594"/>
      <c r="LVZ140" s="594"/>
      <c r="LWA140" s="594"/>
      <c r="LWB140" s="594"/>
      <c r="LWC140" s="594"/>
      <c r="LWD140" s="594"/>
      <c r="LWE140" s="594"/>
      <c r="LWF140" s="594"/>
      <c r="LWG140" s="594"/>
      <c r="LWH140" s="594"/>
      <c r="LWI140" s="594"/>
      <c r="LWJ140" s="594"/>
      <c r="LWK140" s="594"/>
      <c r="LWL140" s="594"/>
      <c r="LWM140" s="594"/>
      <c r="LWN140" s="594"/>
      <c r="LWO140" s="594"/>
      <c r="LWP140" s="594"/>
      <c r="LWQ140" s="594"/>
      <c r="LWR140" s="594"/>
      <c r="LWS140" s="594"/>
      <c r="LWT140" s="594"/>
      <c r="LWU140" s="594"/>
      <c r="LWV140" s="594"/>
      <c r="LWW140" s="594"/>
      <c r="LWX140" s="594"/>
      <c r="LWY140" s="594"/>
      <c r="LWZ140" s="594"/>
      <c r="LXA140" s="594"/>
      <c r="LXB140" s="594"/>
      <c r="LXC140" s="594"/>
      <c r="LXD140" s="594"/>
      <c r="LXE140" s="594"/>
      <c r="LXF140" s="594"/>
      <c r="LXG140" s="594"/>
      <c r="LXH140" s="594"/>
      <c r="LXI140" s="594"/>
      <c r="LXJ140" s="594"/>
      <c r="LXK140" s="594"/>
      <c r="LXL140" s="594"/>
      <c r="LXM140" s="594"/>
      <c r="LXN140" s="594"/>
      <c r="LXO140" s="594"/>
      <c r="LXP140" s="594"/>
      <c r="LXQ140" s="594"/>
      <c r="LXR140" s="594"/>
      <c r="LXS140" s="594"/>
      <c r="LXT140" s="594"/>
      <c r="LXU140" s="594"/>
      <c r="LXV140" s="594"/>
      <c r="LXW140" s="594"/>
      <c r="LXX140" s="594"/>
      <c r="LXY140" s="594"/>
      <c r="LXZ140" s="594"/>
      <c r="LYA140" s="594"/>
      <c r="LYB140" s="594"/>
      <c r="LYC140" s="594"/>
      <c r="LYD140" s="594"/>
      <c r="LYE140" s="594"/>
      <c r="LYF140" s="594"/>
      <c r="LYG140" s="594"/>
      <c r="LYH140" s="594"/>
      <c r="LYI140" s="594"/>
      <c r="LYJ140" s="594"/>
      <c r="LYK140" s="594"/>
      <c r="LYL140" s="594"/>
      <c r="LYM140" s="594"/>
      <c r="LYN140" s="594"/>
      <c r="LYO140" s="594"/>
      <c r="LYP140" s="594"/>
      <c r="LYQ140" s="594"/>
      <c r="LYR140" s="594"/>
      <c r="LYS140" s="594"/>
      <c r="LYT140" s="594"/>
      <c r="LYU140" s="594"/>
      <c r="LYV140" s="594"/>
      <c r="LYW140" s="594"/>
      <c r="LYX140" s="594"/>
      <c r="LYY140" s="594"/>
      <c r="LYZ140" s="594"/>
      <c r="LZA140" s="594"/>
      <c r="LZB140" s="594"/>
      <c r="LZC140" s="594"/>
      <c r="LZD140" s="594"/>
      <c r="LZE140" s="594"/>
      <c r="LZF140" s="594"/>
      <c r="LZG140" s="594"/>
      <c r="LZH140" s="594"/>
      <c r="LZI140" s="594"/>
      <c r="LZJ140" s="594"/>
      <c r="LZK140" s="594"/>
      <c r="LZL140" s="594"/>
      <c r="LZM140" s="594"/>
      <c r="LZN140" s="594"/>
      <c r="LZO140" s="594"/>
      <c r="LZP140" s="594"/>
      <c r="LZQ140" s="594"/>
      <c r="LZR140" s="594"/>
      <c r="LZS140" s="594"/>
      <c r="LZT140" s="594"/>
      <c r="LZU140" s="594"/>
      <c r="LZV140" s="594"/>
      <c r="LZW140" s="594"/>
      <c r="LZX140" s="594"/>
      <c r="LZY140" s="594"/>
      <c r="LZZ140" s="594"/>
      <c r="MAA140" s="594"/>
      <c r="MAB140" s="594"/>
      <c r="MAC140" s="594"/>
      <c r="MAD140" s="594"/>
      <c r="MAE140" s="594"/>
      <c r="MAF140" s="594"/>
      <c r="MAG140" s="594"/>
      <c r="MAH140" s="594"/>
      <c r="MAI140" s="594"/>
      <c r="MAJ140" s="594"/>
      <c r="MAK140" s="594"/>
      <c r="MAL140" s="594"/>
      <c r="MAM140" s="594"/>
      <c r="MAN140" s="594"/>
      <c r="MAO140" s="594"/>
      <c r="MAP140" s="594"/>
      <c r="MAQ140" s="594"/>
      <c r="MAR140" s="594"/>
      <c r="MAS140" s="594"/>
      <c r="MAT140" s="594"/>
      <c r="MAU140" s="594"/>
      <c r="MAV140" s="594"/>
      <c r="MAW140" s="594"/>
      <c r="MAX140" s="594"/>
      <c r="MAY140" s="594"/>
      <c r="MAZ140" s="594"/>
      <c r="MBA140" s="594"/>
      <c r="MBB140" s="594"/>
      <c r="MBC140" s="594"/>
      <c r="MBD140" s="594"/>
      <c r="MBE140" s="594"/>
      <c r="MBF140" s="594"/>
      <c r="MBG140" s="594"/>
      <c r="MBH140" s="594"/>
      <c r="MBI140" s="594"/>
      <c r="MBJ140" s="594"/>
      <c r="MBK140" s="594"/>
      <c r="MBL140" s="594"/>
      <c r="MBM140" s="594"/>
      <c r="MBN140" s="594"/>
      <c r="MBO140" s="594"/>
      <c r="MBP140" s="594"/>
      <c r="MBQ140" s="594"/>
      <c r="MBR140" s="594"/>
      <c r="MBS140" s="594"/>
      <c r="MBT140" s="594"/>
      <c r="MBU140" s="594"/>
      <c r="MBV140" s="594"/>
      <c r="MBW140" s="594"/>
      <c r="MBX140" s="594"/>
      <c r="MBY140" s="594"/>
      <c r="MBZ140" s="594"/>
      <c r="MCA140" s="594"/>
      <c r="MCB140" s="594"/>
      <c r="MCC140" s="594"/>
      <c r="MCD140" s="594"/>
      <c r="MCE140" s="594"/>
      <c r="MCF140" s="594"/>
      <c r="MCG140" s="594"/>
      <c r="MCH140" s="594"/>
      <c r="MCI140" s="594"/>
      <c r="MCJ140" s="594"/>
      <c r="MCK140" s="594"/>
      <c r="MCL140" s="594"/>
      <c r="MCM140" s="594"/>
      <c r="MCN140" s="594"/>
      <c r="MCO140" s="594"/>
      <c r="MCP140" s="594"/>
      <c r="MCQ140" s="594"/>
      <c r="MCR140" s="594"/>
      <c r="MCS140" s="594"/>
      <c r="MCT140" s="594"/>
      <c r="MCU140" s="594"/>
      <c r="MCV140" s="594"/>
      <c r="MCW140" s="594"/>
      <c r="MCX140" s="594"/>
      <c r="MCY140" s="594"/>
      <c r="MCZ140" s="594"/>
      <c r="MDA140" s="594"/>
      <c r="MDB140" s="594"/>
      <c r="MDC140" s="594"/>
      <c r="MDD140" s="594"/>
      <c r="MDE140" s="594"/>
      <c r="MDF140" s="594"/>
      <c r="MDG140" s="594"/>
      <c r="MDH140" s="594"/>
      <c r="MDI140" s="594"/>
      <c r="MDJ140" s="594"/>
      <c r="MDK140" s="594"/>
      <c r="MDL140" s="594"/>
      <c r="MDM140" s="594"/>
      <c r="MDN140" s="594"/>
      <c r="MDO140" s="594"/>
      <c r="MDP140" s="594"/>
      <c r="MDQ140" s="594"/>
      <c r="MDR140" s="594"/>
      <c r="MDS140" s="594"/>
      <c r="MDT140" s="594"/>
      <c r="MDU140" s="594"/>
      <c r="MDV140" s="594"/>
      <c r="MDW140" s="594"/>
      <c r="MDX140" s="594"/>
      <c r="MDY140" s="594"/>
      <c r="MDZ140" s="594"/>
      <c r="MEA140" s="594"/>
      <c r="MEB140" s="594"/>
      <c r="MEC140" s="594"/>
      <c r="MED140" s="594"/>
      <c r="MEE140" s="594"/>
      <c r="MEF140" s="594"/>
      <c r="MEG140" s="594"/>
      <c r="MEH140" s="594"/>
      <c r="MEI140" s="594"/>
      <c r="MEJ140" s="594"/>
      <c r="MEK140" s="594"/>
      <c r="MEL140" s="594"/>
      <c r="MEM140" s="594"/>
      <c r="MEN140" s="594"/>
      <c r="MEO140" s="594"/>
      <c r="MEP140" s="594"/>
      <c r="MEQ140" s="594"/>
      <c r="MER140" s="594"/>
      <c r="MES140" s="594"/>
      <c r="MET140" s="594"/>
      <c r="MEU140" s="594"/>
      <c r="MEV140" s="594"/>
      <c r="MEW140" s="594"/>
      <c r="MEX140" s="594"/>
      <c r="MEY140" s="594"/>
      <c r="MEZ140" s="594"/>
      <c r="MFA140" s="594"/>
      <c r="MFB140" s="594"/>
      <c r="MFC140" s="594"/>
      <c r="MFD140" s="594"/>
      <c r="MFE140" s="594"/>
      <c r="MFF140" s="594"/>
      <c r="MFG140" s="594"/>
      <c r="MFH140" s="594"/>
      <c r="MFI140" s="594"/>
      <c r="MFJ140" s="594"/>
      <c r="MFK140" s="594"/>
      <c r="MFL140" s="594"/>
      <c r="MFM140" s="594"/>
      <c r="MFN140" s="594"/>
      <c r="MFO140" s="594"/>
      <c r="MFP140" s="594"/>
      <c r="MFQ140" s="594"/>
      <c r="MFR140" s="594"/>
      <c r="MFS140" s="594"/>
      <c r="MFT140" s="594"/>
      <c r="MFU140" s="594"/>
      <c r="MFV140" s="594"/>
      <c r="MFW140" s="594"/>
      <c r="MFX140" s="594"/>
      <c r="MFY140" s="594"/>
      <c r="MFZ140" s="594"/>
      <c r="MGA140" s="594"/>
      <c r="MGB140" s="594"/>
      <c r="MGC140" s="594"/>
      <c r="MGD140" s="594"/>
      <c r="MGE140" s="594"/>
      <c r="MGF140" s="594"/>
      <c r="MGG140" s="594"/>
      <c r="MGH140" s="594"/>
      <c r="MGI140" s="594"/>
      <c r="MGJ140" s="594"/>
      <c r="MGK140" s="594"/>
      <c r="MGL140" s="594"/>
      <c r="MGM140" s="594"/>
      <c r="MGN140" s="594"/>
      <c r="MGO140" s="594"/>
      <c r="MGP140" s="594"/>
      <c r="MGQ140" s="594"/>
      <c r="MGR140" s="594"/>
      <c r="MGS140" s="594"/>
      <c r="MGT140" s="594"/>
      <c r="MGU140" s="594"/>
      <c r="MGV140" s="594"/>
      <c r="MGW140" s="594"/>
      <c r="MGX140" s="594"/>
      <c r="MGY140" s="594"/>
      <c r="MGZ140" s="594"/>
      <c r="MHA140" s="594"/>
      <c r="MHB140" s="594"/>
      <c r="MHC140" s="594"/>
      <c r="MHD140" s="594"/>
      <c r="MHE140" s="594"/>
      <c r="MHF140" s="594"/>
      <c r="MHG140" s="594"/>
      <c r="MHH140" s="594"/>
      <c r="MHI140" s="594"/>
      <c r="MHJ140" s="594"/>
      <c r="MHK140" s="594"/>
      <c r="MHL140" s="594"/>
      <c r="MHM140" s="594"/>
      <c r="MHN140" s="594"/>
      <c r="MHO140" s="594"/>
      <c r="MHP140" s="594"/>
      <c r="MHQ140" s="594"/>
      <c r="MHR140" s="594"/>
      <c r="MHS140" s="594"/>
      <c r="MHT140" s="594"/>
      <c r="MHU140" s="594"/>
      <c r="MHV140" s="594"/>
      <c r="MHW140" s="594"/>
      <c r="MHX140" s="594"/>
      <c r="MHY140" s="594"/>
      <c r="MHZ140" s="594"/>
      <c r="MIA140" s="594"/>
      <c r="MIB140" s="594"/>
      <c r="MIC140" s="594"/>
      <c r="MID140" s="594"/>
      <c r="MIE140" s="594"/>
      <c r="MIF140" s="594"/>
      <c r="MIG140" s="594"/>
      <c r="MIH140" s="594"/>
      <c r="MII140" s="594"/>
      <c r="MIJ140" s="594"/>
      <c r="MIK140" s="594"/>
      <c r="MIL140" s="594"/>
      <c r="MIM140" s="594"/>
      <c r="MIN140" s="594"/>
      <c r="MIO140" s="594"/>
      <c r="MIP140" s="594"/>
      <c r="MIQ140" s="594"/>
      <c r="MIR140" s="594"/>
      <c r="MIS140" s="594"/>
      <c r="MIT140" s="594"/>
      <c r="MIU140" s="594"/>
      <c r="MIV140" s="594"/>
      <c r="MIW140" s="594"/>
      <c r="MIX140" s="594"/>
      <c r="MIY140" s="594"/>
      <c r="MIZ140" s="594"/>
      <c r="MJA140" s="594"/>
      <c r="MJB140" s="594"/>
      <c r="MJC140" s="594"/>
      <c r="MJD140" s="594"/>
      <c r="MJE140" s="594"/>
      <c r="MJF140" s="594"/>
      <c r="MJG140" s="594"/>
      <c r="MJH140" s="594"/>
      <c r="MJI140" s="594"/>
      <c r="MJJ140" s="594"/>
      <c r="MJK140" s="594"/>
      <c r="MJL140" s="594"/>
      <c r="MJM140" s="594"/>
      <c r="MJN140" s="594"/>
      <c r="MJO140" s="594"/>
      <c r="MJP140" s="594"/>
      <c r="MJQ140" s="594"/>
      <c r="MJR140" s="594"/>
      <c r="MJS140" s="594"/>
      <c r="MJT140" s="594"/>
      <c r="MJU140" s="594"/>
      <c r="MJV140" s="594"/>
      <c r="MJW140" s="594"/>
      <c r="MJX140" s="594"/>
      <c r="MJY140" s="594"/>
      <c r="MJZ140" s="594"/>
      <c r="MKA140" s="594"/>
      <c r="MKB140" s="594"/>
      <c r="MKC140" s="594"/>
      <c r="MKD140" s="594"/>
      <c r="MKE140" s="594"/>
      <c r="MKF140" s="594"/>
      <c r="MKG140" s="594"/>
      <c r="MKH140" s="594"/>
      <c r="MKI140" s="594"/>
      <c r="MKJ140" s="594"/>
      <c r="MKK140" s="594"/>
      <c r="MKL140" s="594"/>
      <c r="MKM140" s="594"/>
      <c r="MKN140" s="594"/>
      <c r="MKO140" s="594"/>
      <c r="MKP140" s="594"/>
      <c r="MKQ140" s="594"/>
      <c r="MKR140" s="594"/>
      <c r="MKS140" s="594"/>
      <c r="MKT140" s="594"/>
      <c r="MKU140" s="594"/>
      <c r="MKV140" s="594"/>
      <c r="MKW140" s="594"/>
      <c r="MKX140" s="594"/>
      <c r="MKY140" s="594"/>
      <c r="MKZ140" s="594"/>
      <c r="MLA140" s="594"/>
      <c r="MLB140" s="594"/>
      <c r="MLC140" s="594"/>
      <c r="MLD140" s="594"/>
      <c r="MLE140" s="594"/>
      <c r="MLF140" s="594"/>
      <c r="MLG140" s="594"/>
      <c r="MLH140" s="594"/>
      <c r="MLI140" s="594"/>
      <c r="MLJ140" s="594"/>
      <c r="MLK140" s="594"/>
      <c r="MLL140" s="594"/>
      <c r="MLM140" s="594"/>
      <c r="MLN140" s="594"/>
      <c r="MLO140" s="594"/>
      <c r="MLP140" s="594"/>
      <c r="MLQ140" s="594"/>
      <c r="MLR140" s="594"/>
      <c r="MLS140" s="594"/>
      <c r="MLT140" s="594"/>
      <c r="MLU140" s="594"/>
      <c r="MLV140" s="594"/>
      <c r="MLW140" s="594"/>
      <c r="MLX140" s="594"/>
      <c r="MLY140" s="594"/>
      <c r="MLZ140" s="594"/>
      <c r="MMA140" s="594"/>
      <c r="MMB140" s="594"/>
      <c r="MMC140" s="594"/>
      <c r="MMD140" s="594"/>
      <c r="MME140" s="594"/>
      <c r="MMF140" s="594"/>
      <c r="MMG140" s="594"/>
      <c r="MMH140" s="594"/>
      <c r="MMI140" s="594"/>
      <c r="MMJ140" s="594"/>
      <c r="MMK140" s="594"/>
      <c r="MML140" s="594"/>
      <c r="MMM140" s="594"/>
      <c r="MMN140" s="594"/>
      <c r="MMO140" s="594"/>
      <c r="MMP140" s="594"/>
      <c r="MMQ140" s="594"/>
      <c r="MMR140" s="594"/>
      <c r="MMS140" s="594"/>
      <c r="MMT140" s="594"/>
      <c r="MMU140" s="594"/>
      <c r="MMV140" s="594"/>
      <c r="MMW140" s="594"/>
      <c r="MMX140" s="594"/>
      <c r="MMY140" s="594"/>
      <c r="MMZ140" s="594"/>
      <c r="MNA140" s="594"/>
      <c r="MNB140" s="594"/>
      <c r="MNC140" s="594"/>
      <c r="MND140" s="594"/>
      <c r="MNE140" s="594"/>
      <c r="MNF140" s="594"/>
      <c r="MNG140" s="594"/>
      <c r="MNH140" s="594"/>
      <c r="MNI140" s="594"/>
      <c r="MNJ140" s="594"/>
      <c r="MNK140" s="594"/>
      <c r="MNL140" s="594"/>
      <c r="MNM140" s="594"/>
      <c r="MNN140" s="594"/>
      <c r="MNO140" s="594"/>
      <c r="MNP140" s="594"/>
      <c r="MNQ140" s="594"/>
      <c r="MNR140" s="594"/>
      <c r="MNS140" s="594"/>
      <c r="MNT140" s="594"/>
      <c r="MNU140" s="594"/>
      <c r="MNV140" s="594"/>
      <c r="MNW140" s="594"/>
      <c r="MNX140" s="594"/>
      <c r="MNY140" s="594"/>
      <c r="MNZ140" s="594"/>
      <c r="MOA140" s="594"/>
      <c r="MOB140" s="594"/>
      <c r="MOC140" s="594"/>
      <c r="MOD140" s="594"/>
      <c r="MOE140" s="594"/>
      <c r="MOF140" s="594"/>
      <c r="MOG140" s="594"/>
      <c r="MOH140" s="594"/>
      <c r="MOI140" s="594"/>
      <c r="MOJ140" s="594"/>
      <c r="MOK140" s="594"/>
      <c r="MOL140" s="594"/>
      <c r="MOM140" s="594"/>
      <c r="MON140" s="594"/>
      <c r="MOO140" s="594"/>
      <c r="MOP140" s="594"/>
      <c r="MOQ140" s="594"/>
      <c r="MOR140" s="594"/>
      <c r="MOS140" s="594"/>
      <c r="MOT140" s="594"/>
      <c r="MOU140" s="594"/>
      <c r="MOV140" s="594"/>
      <c r="MOW140" s="594"/>
      <c r="MOX140" s="594"/>
      <c r="MOY140" s="594"/>
      <c r="MOZ140" s="594"/>
      <c r="MPA140" s="594"/>
      <c r="MPB140" s="594"/>
      <c r="MPC140" s="594"/>
      <c r="MPD140" s="594"/>
      <c r="MPE140" s="594"/>
      <c r="MPF140" s="594"/>
      <c r="MPG140" s="594"/>
      <c r="MPH140" s="594"/>
      <c r="MPI140" s="594"/>
      <c r="MPJ140" s="594"/>
      <c r="MPK140" s="594"/>
      <c r="MPL140" s="594"/>
      <c r="MPM140" s="594"/>
      <c r="MPN140" s="594"/>
      <c r="MPO140" s="594"/>
      <c r="MPP140" s="594"/>
      <c r="MPQ140" s="594"/>
      <c r="MPR140" s="594"/>
      <c r="MPS140" s="594"/>
      <c r="MPT140" s="594"/>
      <c r="MPU140" s="594"/>
      <c r="MPV140" s="594"/>
      <c r="MPW140" s="594"/>
      <c r="MPX140" s="594"/>
      <c r="MPY140" s="594"/>
      <c r="MPZ140" s="594"/>
      <c r="MQA140" s="594"/>
      <c r="MQB140" s="594"/>
      <c r="MQC140" s="594"/>
      <c r="MQD140" s="594"/>
      <c r="MQE140" s="594"/>
      <c r="MQF140" s="594"/>
      <c r="MQG140" s="594"/>
      <c r="MQH140" s="594"/>
      <c r="MQI140" s="594"/>
      <c r="MQJ140" s="594"/>
      <c r="MQK140" s="594"/>
      <c r="MQL140" s="594"/>
      <c r="MQM140" s="594"/>
      <c r="MQN140" s="594"/>
      <c r="MQO140" s="594"/>
      <c r="MQP140" s="594"/>
      <c r="MQQ140" s="594"/>
      <c r="MQR140" s="594"/>
      <c r="MQS140" s="594"/>
      <c r="MQT140" s="594"/>
      <c r="MQU140" s="594"/>
      <c r="MQV140" s="594"/>
      <c r="MQW140" s="594"/>
      <c r="MQX140" s="594"/>
      <c r="MQY140" s="594"/>
      <c r="MQZ140" s="594"/>
      <c r="MRA140" s="594"/>
      <c r="MRB140" s="594"/>
      <c r="MRC140" s="594"/>
      <c r="MRD140" s="594"/>
      <c r="MRE140" s="594"/>
      <c r="MRF140" s="594"/>
      <c r="MRG140" s="594"/>
      <c r="MRH140" s="594"/>
      <c r="MRI140" s="594"/>
      <c r="MRJ140" s="594"/>
      <c r="MRK140" s="594"/>
      <c r="MRL140" s="594"/>
      <c r="MRM140" s="594"/>
      <c r="MRN140" s="594"/>
      <c r="MRO140" s="594"/>
      <c r="MRP140" s="594"/>
      <c r="MRQ140" s="594"/>
      <c r="MRR140" s="594"/>
      <c r="MRS140" s="594"/>
      <c r="MRT140" s="594"/>
      <c r="MRU140" s="594"/>
      <c r="MRV140" s="594"/>
      <c r="MRW140" s="594"/>
      <c r="MRX140" s="594"/>
      <c r="MRY140" s="594"/>
      <c r="MRZ140" s="594"/>
      <c r="MSA140" s="594"/>
      <c r="MSB140" s="594"/>
      <c r="MSC140" s="594"/>
      <c r="MSD140" s="594"/>
      <c r="MSE140" s="594"/>
      <c r="MSF140" s="594"/>
      <c r="MSG140" s="594"/>
      <c r="MSH140" s="594"/>
      <c r="MSI140" s="594"/>
      <c r="MSJ140" s="594"/>
      <c r="MSK140" s="594"/>
      <c r="MSL140" s="594"/>
      <c r="MSM140" s="594"/>
      <c r="MSN140" s="594"/>
      <c r="MSO140" s="594"/>
      <c r="MSP140" s="594"/>
      <c r="MSQ140" s="594"/>
      <c r="MSR140" s="594"/>
      <c r="MSS140" s="594"/>
      <c r="MST140" s="594"/>
      <c r="MSU140" s="594"/>
      <c r="MSV140" s="594"/>
      <c r="MSW140" s="594"/>
      <c r="MSX140" s="594"/>
      <c r="MSY140" s="594"/>
      <c r="MSZ140" s="594"/>
      <c r="MTA140" s="594"/>
      <c r="MTB140" s="594"/>
      <c r="MTC140" s="594"/>
      <c r="MTD140" s="594"/>
      <c r="MTE140" s="594"/>
      <c r="MTF140" s="594"/>
      <c r="MTG140" s="594"/>
      <c r="MTH140" s="594"/>
      <c r="MTI140" s="594"/>
      <c r="MTJ140" s="594"/>
      <c r="MTK140" s="594"/>
      <c r="MTL140" s="594"/>
      <c r="MTM140" s="594"/>
      <c r="MTN140" s="594"/>
      <c r="MTO140" s="594"/>
      <c r="MTP140" s="594"/>
      <c r="MTQ140" s="594"/>
      <c r="MTR140" s="594"/>
      <c r="MTS140" s="594"/>
      <c r="MTT140" s="594"/>
      <c r="MTU140" s="594"/>
      <c r="MTV140" s="594"/>
      <c r="MTW140" s="594"/>
      <c r="MTX140" s="594"/>
      <c r="MTY140" s="594"/>
      <c r="MTZ140" s="594"/>
      <c r="MUA140" s="594"/>
      <c r="MUB140" s="594"/>
      <c r="MUC140" s="594"/>
      <c r="MUD140" s="594"/>
      <c r="MUE140" s="594"/>
      <c r="MUF140" s="594"/>
      <c r="MUG140" s="594"/>
      <c r="MUH140" s="594"/>
      <c r="MUI140" s="594"/>
      <c r="MUJ140" s="594"/>
      <c r="MUK140" s="594"/>
      <c r="MUL140" s="594"/>
      <c r="MUM140" s="594"/>
      <c r="MUN140" s="594"/>
      <c r="MUO140" s="594"/>
      <c r="MUP140" s="594"/>
      <c r="MUQ140" s="594"/>
      <c r="MUR140" s="594"/>
      <c r="MUS140" s="594"/>
      <c r="MUT140" s="594"/>
      <c r="MUU140" s="594"/>
      <c r="MUV140" s="594"/>
      <c r="MUW140" s="594"/>
      <c r="MUX140" s="594"/>
      <c r="MUY140" s="594"/>
      <c r="MUZ140" s="594"/>
      <c r="MVA140" s="594"/>
      <c r="MVB140" s="594"/>
      <c r="MVC140" s="594"/>
      <c r="MVD140" s="594"/>
      <c r="MVE140" s="594"/>
      <c r="MVF140" s="594"/>
      <c r="MVG140" s="594"/>
      <c r="MVH140" s="594"/>
      <c r="MVI140" s="594"/>
      <c r="MVJ140" s="594"/>
      <c r="MVK140" s="594"/>
      <c r="MVL140" s="594"/>
      <c r="MVM140" s="594"/>
      <c r="MVN140" s="594"/>
      <c r="MVO140" s="594"/>
      <c r="MVP140" s="594"/>
      <c r="MVQ140" s="594"/>
      <c r="MVR140" s="594"/>
      <c r="MVS140" s="594"/>
      <c r="MVT140" s="594"/>
      <c r="MVU140" s="594"/>
      <c r="MVV140" s="594"/>
      <c r="MVW140" s="594"/>
      <c r="MVX140" s="594"/>
      <c r="MVY140" s="594"/>
      <c r="MVZ140" s="594"/>
      <c r="MWA140" s="594"/>
      <c r="MWB140" s="594"/>
      <c r="MWC140" s="594"/>
      <c r="MWD140" s="594"/>
      <c r="MWE140" s="594"/>
      <c r="MWF140" s="594"/>
      <c r="MWG140" s="594"/>
      <c r="MWH140" s="594"/>
      <c r="MWI140" s="594"/>
      <c r="MWJ140" s="594"/>
      <c r="MWK140" s="594"/>
      <c r="MWL140" s="594"/>
      <c r="MWM140" s="594"/>
      <c r="MWN140" s="594"/>
      <c r="MWO140" s="594"/>
      <c r="MWP140" s="594"/>
      <c r="MWQ140" s="594"/>
      <c r="MWR140" s="594"/>
      <c r="MWS140" s="594"/>
      <c r="MWT140" s="594"/>
      <c r="MWU140" s="594"/>
      <c r="MWV140" s="594"/>
      <c r="MWW140" s="594"/>
      <c r="MWX140" s="594"/>
      <c r="MWY140" s="594"/>
      <c r="MWZ140" s="594"/>
      <c r="MXA140" s="594"/>
      <c r="MXB140" s="594"/>
      <c r="MXC140" s="594"/>
      <c r="MXD140" s="594"/>
      <c r="MXE140" s="594"/>
      <c r="MXF140" s="594"/>
      <c r="MXG140" s="594"/>
      <c r="MXH140" s="594"/>
      <c r="MXI140" s="594"/>
      <c r="MXJ140" s="594"/>
      <c r="MXK140" s="594"/>
      <c r="MXL140" s="594"/>
      <c r="MXM140" s="594"/>
      <c r="MXN140" s="594"/>
      <c r="MXO140" s="594"/>
      <c r="MXP140" s="594"/>
      <c r="MXQ140" s="594"/>
      <c r="MXR140" s="594"/>
      <c r="MXS140" s="594"/>
      <c r="MXT140" s="594"/>
      <c r="MXU140" s="594"/>
      <c r="MXV140" s="594"/>
      <c r="MXW140" s="594"/>
      <c r="MXX140" s="594"/>
      <c r="MXY140" s="594"/>
      <c r="MXZ140" s="594"/>
      <c r="MYA140" s="594"/>
      <c r="MYB140" s="594"/>
      <c r="MYC140" s="594"/>
      <c r="MYD140" s="594"/>
      <c r="MYE140" s="594"/>
      <c r="MYF140" s="594"/>
      <c r="MYG140" s="594"/>
      <c r="MYH140" s="594"/>
      <c r="MYI140" s="594"/>
      <c r="MYJ140" s="594"/>
      <c r="MYK140" s="594"/>
      <c r="MYL140" s="594"/>
      <c r="MYM140" s="594"/>
      <c r="MYN140" s="594"/>
      <c r="MYO140" s="594"/>
      <c r="MYP140" s="594"/>
      <c r="MYQ140" s="594"/>
      <c r="MYR140" s="594"/>
      <c r="MYS140" s="594"/>
      <c r="MYT140" s="594"/>
      <c r="MYU140" s="594"/>
      <c r="MYV140" s="594"/>
      <c r="MYW140" s="594"/>
      <c r="MYX140" s="594"/>
      <c r="MYY140" s="594"/>
      <c r="MYZ140" s="594"/>
      <c r="MZA140" s="594"/>
      <c r="MZB140" s="594"/>
      <c r="MZC140" s="594"/>
      <c r="MZD140" s="594"/>
      <c r="MZE140" s="594"/>
      <c r="MZF140" s="594"/>
      <c r="MZG140" s="594"/>
      <c r="MZH140" s="594"/>
      <c r="MZI140" s="594"/>
      <c r="MZJ140" s="594"/>
      <c r="MZK140" s="594"/>
      <c r="MZL140" s="594"/>
      <c r="MZM140" s="594"/>
      <c r="MZN140" s="594"/>
      <c r="MZO140" s="594"/>
      <c r="MZP140" s="594"/>
      <c r="MZQ140" s="594"/>
      <c r="MZR140" s="594"/>
      <c r="MZS140" s="594"/>
      <c r="MZT140" s="594"/>
      <c r="MZU140" s="594"/>
      <c r="MZV140" s="594"/>
      <c r="MZW140" s="594"/>
      <c r="MZX140" s="594"/>
      <c r="MZY140" s="594"/>
      <c r="MZZ140" s="594"/>
      <c r="NAA140" s="594"/>
      <c r="NAB140" s="594"/>
      <c r="NAC140" s="594"/>
      <c r="NAD140" s="594"/>
      <c r="NAE140" s="594"/>
      <c r="NAF140" s="594"/>
      <c r="NAG140" s="594"/>
      <c r="NAH140" s="594"/>
      <c r="NAI140" s="594"/>
      <c r="NAJ140" s="594"/>
      <c r="NAK140" s="594"/>
      <c r="NAL140" s="594"/>
      <c r="NAM140" s="594"/>
      <c r="NAN140" s="594"/>
      <c r="NAO140" s="594"/>
      <c r="NAP140" s="594"/>
      <c r="NAQ140" s="594"/>
      <c r="NAR140" s="594"/>
      <c r="NAS140" s="594"/>
      <c r="NAT140" s="594"/>
      <c r="NAU140" s="594"/>
      <c r="NAV140" s="594"/>
      <c r="NAW140" s="594"/>
      <c r="NAX140" s="594"/>
      <c r="NAY140" s="594"/>
      <c r="NAZ140" s="594"/>
      <c r="NBA140" s="594"/>
      <c r="NBB140" s="594"/>
      <c r="NBC140" s="594"/>
      <c r="NBD140" s="594"/>
      <c r="NBE140" s="594"/>
      <c r="NBF140" s="594"/>
      <c r="NBG140" s="594"/>
      <c r="NBH140" s="594"/>
      <c r="NBI140" s="594"/>
      <c r="NBJ140" s="594"/>
      <c r="NBK140" s="594"/>
      <c r="NBL140" s="594"/>
      <c r="NBM140" s="594"/>
      <c r="NBN140" s="594"/>
      <c r="NBO140" s="594"/>
      <c r="NBP140" s="594"/>
      <c r="NBQ140" s="594"/>
      <c r="NBR140" s="594"/>
      <c r="NBS140" s="594"/>
      <c r="NBT140" s="594"/>
      <c r="NBU140" s="594"/>
      <c r="NBV140" s="594"/>
      <c r="NBW140" s="594"/>
      <c r="NBX140" s="594"/>
      <c r="NBY140" s="594"/>
      <c r="NBZ140" s="594"/>
      <c r="NCA140" s="594"/>
      <c r="NCB140" s="594"/>
      <c r="NCC140" s="594"/>
      <c r="NCD140" s="594"/>
      <c r="NCE140" s="594"/>
      <c r="NCF140" s="594"/>
      <c r="NCG140" s="594"/>
      <c r="NCH140" s="594"/>
      <c r="NCI140" s="594"/>
      <c r="NCJ140" s="594"/>
      <c r="NCK140" s="594"/>
      <c r="NCL140" s="594"/>
      <c r="NCM140" s="594"/>
      <c r="NCN140" s="594"/>
      <c r="NCO140" s="594"/>
      <c r="NCP140" s="594"/>
      <c r="NCQ140" s="594"/>
      <c r="NCR140" s="594"/>
      <c r="NCS140" s="594"/>
      <c r="NCT140" s="594"/>
      <c r="NCU140" s="594"/>
      <c r="NCV140" s="594"/>
      <c r="NCW140" s="594"/>
      <c r="NCX140" s="594"/>
      <c r="NCY140" s="594"/>
      <c r="NCZ140" s="594"/>
      <c r="NDA140" s="594"/>
      <c r="NDB140" s="594"/>
      <c r="NDC140" s="594"/>
      <c r="NDD140" s="594"/>
      <c r="NDE140" s="594"/>
      <c r="NDF140" s="594"/>
      <c r="NDG140" s="594"/>
      <c r="NDH140" s="594"/>
      <c r="NDI140" s="594"/>
      <c r="NDJ140" s="594"/>
      <c r="NDK140" s="594"/>
      <c r="NDL140" s="594"/>
      <c r="NDM140" s="594"/>
      <c r="NDN140" s="594"/>
      <c r="NDO140" s="594"/>
      <c r="NDP140" s="594"/>
      <c r="NDQ140" s="594"/>
      <c r="NDR140" s="594"/>
      <c r="NDS140" s="594"/>
      <c r="NDT140" s="594"/>
      <c r="NDU140" s="594"/>
      <c r="NDV140" s="594"/>
      <c r="NDW140" s="594"/>
      <c r="NDX140" s="594"/>
      <c r="NDY140" s="594"/>
      <c r="NDZ140" s="594"/>
      <c r="NEA140" s="594"/>
      <c r="NEB140" s="594"/>
      <c r="NEC140" s="594"/>
      <c r="NED140" s="594"/>
      <c r="NEE140" s="594"/>
      <c r="NEF140" s="594"/>
      <c r="NEG140" s="594"/>
      <c r="NEH140" s="594"/>
      <c r="NEI140" s="594"/>
      <c r="NEJ140" s="594"/>
      <c r="NEK140" s="594"/>
      <c r="NEL140" s="594"/>
      <c r="NEM140" s="594"/>
      <c r="NEN140" s="594"/>
      <c r="NEO140" s="594"/>
      <c r="NEP140" s="594"/>
      <c r="NEQ140" s="594"/>
      <c r="NER140" s="594"/>
      <c r="NES140" s="594"/>
      <c r="NET140" s="594"/>
      <c r="NEU140" s="594"/>
      <c r="NEV140" s="594"/>
      <c r="NEW140" s="594"/>
      <c r="NEX140" s="594"/>
      <c r="NEY140" s="594"/>
      <c r="NEZ140" s="594"/>
      <c r="NFA140" s="594"/>
      <c r="NFB140" s="594"/>
      <c r="NFC140" s="594"/>
      <c r="NFD140" s="594"/>
      <c r="NFE140" s="594"/>
      <c r="NFF140" s="594"/>
      <c r="NFG140" s="594"/>
      <c r="NFH140" s="594"/>
      <c r="NFI140" s="594"/>
      <c r="NFJ140" s="594"/>
      <c r="NFK140" s="594"/>
      <c r="NFL140" s="594"/>
      <c r="NFM140" s="594"/>
      <c r="NFN140" s="594"/>
      <c r="NFO140" s="594"/>
      <c r="NFP140" s="594"/>
      <c r="NFQ140" s="594"/>
      <c r="NFR140" s="594"/>
      <c r="NFS140" s="594"/>
      <c r="NFT140" s="594"/>
      <c r="NFU140" s="594"/>
      <c r="NFV140" s="594"/>
      <c r="NFW140" s="594"/>
      <c r="NFX140" s="594"/>
      <c r="NFY140" s="594"/>
      <c r="NFZ140" s="594"/>
      <c r="NGA140" s="594"/>
      <c r="NGB140" s="594"/>
      <c r="NGC140" s="594"/>
      <c r="NGD140" s="594"/>
      <c r="NGE140" s="594"/>
      <c r="NGF140" s="594"/>
      <c r="NGG140" s="594"/>
      <c r="NGH140" s="594"/>
      <c r="NGI140" s="594"/>
      <c r="NGJ140" s="594"/>
      <c r="NGK140" s="594"/>
      <c r="NGL140" s="594"/>
      <c r="NGM140" s="594"/>
      <c r="NGN140" s="594"/>
      <c r="NGO140" s="594"/>
      <c r="NGP140" s="594"/>
      <c r="NGQ140" s="594"/>
      <c r="NGR140" s="594"/>
      <c r="NGS140" s="594"/>
      <c r="NGT140" s="594"/>
      <c r="NGU140" s="594"/>
      <c r="NGV140" s="594"/>
      <c r="NGW140" s="594"/>
      <c r="NGX140" s="594"/>
      <c r="NGY140" s="594"/>
      <c r="NGZ140" s="594"/>
      <c r="NHA140" s="594"/>
      <c r="NHB140" s="594"/>
      <c r="NHC140" s="594"/>
      <c r="NHD140" s="594"/>
      <c r="NHE140" s="594"/>
      <c r="NHF140" s="594"/>
      <c r="NHG140" s="594"/>
      <c r="NHH140" s="594"/>
      <c r="NHI140" s="594"/>
      <c r="NHJ140" s="594"/>
      <c r="NHK140" s="594"/>
      <c r="NHL140" s="594"/>
      <c r="NHM140" s="594"/>
      <c r="NHN140" s="594"/>
      <c r="NHO140" s="594"/>
      <c r="NHP140" s="594"/>
      <c r="NHQ140" s="594"/>
      <c r="NHR140" s="594"/>
      <c r="NHS140" s="594"/>
      <c r="NHT140" s="594"/>
      <c r="NHU140" s="594"/>
      <c r="NHV140" s="594"/>
      <c r="NHW140" s="594"/>
      <c r="NHX140" s="594"/>
      <c r="NHY140" s="594"/>
      <c r="NHZ140" s="594"/>
      <c r="NIA140" s="594"/>
      <c r="NIB140" s="594"/>
      <c r="NIC140" s="594"/>
      <c r="NID140" s="594"/>
      <c r="NIE140" s="594"/>
      <c r="NIF140" s="594"/>
      <c r="NIG140" s="594"/>
      <c r="NIH140" s="594"/>
      <c r="NII140" s="594"/>
      <c r="NIJ140" s="594"/>
      <c r="NIK140" s="594"/>
      <c r="NIL140" s="594"/>
      <c r="NIM140" s="594"/>
      <c r="NIN140" s="594"/>
      <c r="NIO140" s="594"/>
      <c r="NIP140" s="594"/>
      <c r="NIQ140" s="594"/>
      <c r="NIR140" s="594"/>
      <c r="NIS140" s="594"/>
      <c r="NIT140" s="594"/>
      <c r="NIU140" s="594"/>
      <c r="NIV140" s="594"/>
      <c r="NIW140" s="594"/>
      <c r="NIX140" s="594"/>
      <c r="NIY140" s="594"/>
      <c r="NIZ140" s="594"/>
      <c r="NJA140" s="594"/>
      <c r="NJB140" s="594"/>
      <c r="NJC140" s="594"/>
      <c r="NJD140" s="594"/>
      <c r="NJE140" s="594"/>
      <c r="NJF140" s="594"/>
      <c r="NJG140" s="594"/>
      <c r="NJH140" s="594"/>
      <c r="NJI140" s="594"/>
      <c r="NJJ140" s="594"/>
      <c r="NJK140" s="594"/>
      <c r="NJL140" s="594"/>
      <c r="NJM140" s="594"/>
      <c r="NJN140" s="594"/>
      <c r="NJO140" s="594"/>
      <c r="NJP140" s="594"/>
      <c r="NJQ140" s="594"/>
      <c r="NJR140" s="594"/>
      <c r="NJS140" s="594"/>
      <c r="NJT140" s="594"/>
      <c r="NJU140" s="594"/>
      <c r="NJV140" s="594"/>
      <c r="NJW140" s="594"/>
      <c r="NJX140" s="594"/>
      <c r="NJY140" s="594"/>
      <c r="NJZ140" s="594"/>
      <c r="NKA140" s="594"/>
      <c r="NKB140" s="594"/>
      <c r="NKC140" s="594"/>
      <c r="NKD140" s="594"/>
      <c r="NKE140" s="594"/>
      <c r="NKF140" s="594"/>
      <c r="NKG140" s="594"/>
      <c r="NKH140" s="594"/>
      <c r="NKI140" s="594"/>
      <c r="NKJ140" s="594"/>
      <c r="NKK140" s="594"/>
      <c r="NKL140" s="594"/>
      <c r="NKM140" s="594"/>
      <c r="NKN140" s="594"/>
      <c r="NKO140" s="594"/>
      <c r="NKP140" s="594"/>
      <c r="NKQ140" s="594"/>
      <c r="NKR140" s="594"/>
      <c r="NKS140" s="594"/>
      <c r="NKT140" s="594"/>
      <c r="NKU140" s="594"/>
      <c r="NKV140" s="594"/>
      <c r="NKW140" s="594"/>
      <c r="NKX140" s="594"/>
      <c r="NKY140" s="594"/>
      <c r="NKZ140" s="594"/>
      <c r="NLA140" s="594"/>
      <c r="NLB140" s="594"/>
      <c r="NLC140" s="594"/>
      <c r="NLD140" s="594"/>
      <c r="NLE140" s="594"/>
      <c r="NLF140" s="594"/>
      <c r="NLG140" s="594"/>
      <c r="NLH140" s="594"/>
      <c r="NLI140" s="594"/>
      <c r="NLJ140" s="594"/>
      <c r="NLK140" s="594"/>
      <c r="NLL140" s="594"/>
      <c r="NLM140" s="594"/>
      <c r="NLN140" s="594"/>
      <c r="NLO140" s="594"/>
      <c r="NLP140" s="594"/>
      <c r="NLQ140" s="594"/>
      <c r="NLR140" s="594"/>
      <c r="NLS140" s="594"/>
      <c r="NLT140" s="594"/>
      <c r="NLU140" s="594"/>
      <c r="NLV140" s="594"/>
      <c r="NLW140" s="594"/>
      <c r="NLX140" s="594"/>
      <c r="NLY140" s="594"/>
      <c r="NLZ140" s="594"/>
      <c r="NMA140" s="594"/>
      <c r="NMB140" s="594"/>
      <c r="NMC140" s="594"/>
      <c r="NMD140" s="594"/>
      <c r="NME140" s="594"/>
      <c r="NMF140" s="594"/>
      <c r="NMG140" s="594"/>
      <c r="NMH140" s="594"/>
      <c r="NMI140" s="594"/>
      <c r="NMJ140" s="594"/>
      <c r="NMK140" s="594"/>
      <c r="NML140" s="594"/>
      <c r="NMM140" s="594"/>
      <c r="NMN140" s="594"/>
      <c r="NMO140" s="594"/>
      <c r="NMP140" s="594"/>
      <c r="NMQ140" s="594"/>
      <c r="NMR140" s="594"/>
      <c r="NMS140" s="594"/>
      <c r="NMT140" s="594"/>
      <c r="NMU140" s="594"/>
      <c r="NMV140" s="594"/>
      <c r="NMW140" s="594"/>
      <c r="NMX140" s="594"/>
      <c r="NMY140" s="594"/>
      <c r="NMZ140" s="594"/>
      <c r="NNA140" s="594"/>
      <c r="NNB140" s="594"/>
      <c r="NNC140" s="594"/>
      <c r="NND140" s="594"/>
      <c r="NNE140" s="594"/>
      <c r="NNF140" s="594"/>
      <c r="NNG140" s="594"/>
      <c r="NNH140" s="594"/>
      <c r="NNI140" s="594"/>
      <c r="NNJ140" s="594"/>
      <c r="NNK140" s="594"/>
      <c r="NNL140" s="594"/>
      <c r="NNM140" s="594"/>
      <c r="NNN140" s="594"/>
      <c r="NNO140" s="594"/>
      <c r="NNP140" s="594"/>
      <c r="NNQ140" s="594"/>
      <c r="NNR140" s="594"/>
      <c r="NNS140" s="594"/>
      <c r="NNT140" s="594"/>
      <c r="NNU140" s="594"/>
      <c r="NNV140" s="594"/>
      <c r="NNW140" s="594"/>
      <c r="NNX140" s="594"/>
      <c r="NNY140" s="594"/>
      <c r="NNZ140" s="594"/>
      <c r="NOA140" s="594"/>
      <c r="NOB140" s="594"/>
      <c r="NOC140" s="594"/>
      <c r="NOD140" s="594"/>
      <c r="NOE140" s="594"/>
      <c r="NOF140" s="594"/>
      <c r="NOG140" s="594"/>
      <c r="NOH140" s="594"/>
      <c r="NOI140" s="594"/>
      <c r="NOJ140" s="594"/>
      <c r="NOK140" s="594"/>
      <c r="NOL140" s="594"/>
      <c r="NOM140" s="594"/>
      <c r="NON140" s="594"/>
      <c r="NOO140" s="594"/>
      <c r="NOP140" s="594"/>
      <c r="NOQ140" s="594"/>
      <c r="NOR140" s="594"/>
      <c r="NOS140" s="594"/>
      <c r="NOT140" s="594"/>
      <c r="NOU140" s="594"/>
      <c r="NOV140" s="594"/>
      <c r="NOW140" s="594"/>
      <c r="NOX140" s="594"/>
      <c r="NOY140" s="594"/>
      <c r="NOZ140" s="594"/>
      <c r="NPA140" s="594"/>
      <c r="NPB140" s="594"/>
      <c r="NPC140" s="594"/>
      <c r="NPD140" s="594"/>
      <c r="NPE140" s="594"/>
      <c r="NPF140" s="594"/>
      <c r="NPG140" s="594"/>
      <c r="NPH140" s="594"/>
      <c r="NPI140" s="594"/>
      <c r="NPJ140" s="594"/>
      <c r="NPK140" s="594"/>
      <c r="NPL140" s="594"/>
      <c r="NPM140" s="594"/>
      <c r="NPN140" s="594"/>
      <c r="NPO140" s="594"/>
      <c r="NPP140" s="594"/>
      <c r="NPQ140" s="594"/>
      <c r="NPR140" s="594"/>
      <c r="NPS140" s="594"/>
      <c r="NPT140" s="594"/>
      <c r="NPU140" s="594"/>
      <c r="NPV140" s="594"/>
      <c r="NPW140" s="594"/>
      <c r="NPX140" s="594"/>
      <c r="NPY140" s="594"/>
      <c r="NPZ140" s="594"/>
      <c r="NQA140" s="594"/>
      <c r="NQB140" s="594"/>
      <c r="NQC140" s="594"/>
      <c r="NQD140" s="594"/>
      <c r="NQE140" s="594"/>
      <c r="NQF140" s="594"/>
      <c r="NQG140" s="594"/>
      <c r="NQH140" s="594"/>
      <c r="NQI140" s="594"/>
      <c r="NQJ140" s="594"/>
      <c r="NQK140" s="594"/>
      <c r="NQL140" s="594"/>
      <c r="NQM140" s="594"/>
      <c r="NQN140" s="594"/>
      <c r="NQO140" s="594"/>
      <c r="NQP140" s="594"/>
      <c r="NQQ140" s="594"/>
      <c r="NQR140" s="594"/>
      <c r="NQS140" s="594"/>
      <c r="NQT140" s="594"/>
      <c r="NQU140" s="594"/>
      <c r="NQV140" s="594"/>
      <c r="NQW140" s="594"/>
      <c r="NQX140" s="594"/>
      <c r="NQY140" s="594"/>
      <c r="NQZ140" s="594"/>
      <c r="NRA140" s="594"/>
      <c r="NRB140" s="594"/>
      <c r="NRC140" s="594"/>
      <c r="NRD140" s="594"/>
      <c r="NRE140" s="594"/>
      <c r="NRF140" s="594"/>
      <c r="NRG140" s="594"/>
      <c r="NRH140" s="594"/>
      <c r="NRI140" s="594"/>
      <c r="NRJ140" s="594"/>
      <c r="NRK140" s="594"/>
      <c r="NRL140" s="594"/>
      <c r="NRM140" s="594"/>
      <c r="NRN140" s="594"/>
      <c r="NRO140" s="594"/>
      <c r="NRP140" s="594"/>
      <c r="NRQ140" s="594"/>
      <c r="NRR140" s="594"/>
      <c r="NRS140" s="594"/>
      <c r="NRT140" s="594"/>
      <c r="NRU140" s="594"/>
      <c r="NRV140" s="594"/>
      <c r="NRW140" s="594"/>
      <c r="NRX140" s="594"/>
      <c r="NRY140" s="594"/>
      <c r="NRZ140" s="594"/>
      <c r="NSA140" s="594"/>
      <c r="NSB140" s="594"/>
      <c r="NSC140" s="594"/>
      <c r="NSD140" s="594"/>
      <c r="NSE140" s="594"/>
      <c r="NSF140" s="594"/>
      <c r="NSG140" s="594"/>
      <c r="NSH140" s="594"/>
      <c r="NSI140" s="594"/>
      <c r="NSJ140" s="594"/>
      <c r="NSK140" s="594"/>
      <c r="NSL140" s="594"/>
      <c r="NSM140" s="594"/>
      <c r="NSN140" s="594"/>
      <c r="NSO140" s="594"/>
      <c r="NSP140" s="594"/>
      <c r="NSQ140" s="594"/>
      <c r="NSR140" s="594"/>
      <c r="NSS140" s="594"/>
      <c r="NST140" s="594"/>
      <c r="NSU140" s="594"/>
      <c r="NSV140" s="594"/>
      <c r="NSW140" s="594"/>
      <c r="NSX140" s="594"/>
      <c r="NSY140" s="594"/>
      <c r="NSZ140" s="594"/>
      <c r="NTA140" s="594"/>
      <c r="NTB140" s="594"/>
      <c r="NTC140" s="594"/>
      <c r="NTD140" s="594"/>
      <c r="NTE140" s="594"/>
      <c r="NTF140" s="594"/>
      <c r="NTG140" s="594"/>
      <c r="NTH140" s="594"/>
      <c r="NTI140" s="594"/>
      <c r="NTJ140" s="594"/>
      <c r="NTK140" s="594"/>
      <c r="NTL140" s="594"/>
      <c r="NTM140" s="594"/>
      <c r="NTN140" s="594"/>
      <c r="NTO140" s="594"/>
      <c r="NTP140" s="594"/>
      <c r="NTQ140" s="594"/>
      <c r="NTR140" s="594"/>
      <c r="NTS140" s="594"/>
      <c r="NTT140" s="594"/>
      <c r="NTU140" s="594"/>
      <c r="NTV140" s="594"/>
      <c r="NTW140" s="594"/>
      <c r="NTX140" s="594"/>
      <c r="NTY140" s="594"/>
      <c r="NTZ140" s="594"/>
      <c r="NUA140" s="594"/>
      <c r="NUB140" s="594"/>
      <c r="NUC140" s="594"/>
      <c r="NUD140" s="594"/>
      <c r="NUE140" s="594"/>
      <c r="NUF140" s="594"/>
      <c r="NUG140" s="594"/>
      <c r="NUH140" s="594"/>
      <c r="NUI140" s="594"/>
      <c r="NUJ140" s="594"/>
      <c r="NUK140" s="594"/>
      <c r="NUL140" s="594"/>
      <c r="NUM140" s="594"/>
      <c r="NUN140" s="594"/>
      <c r="NUO140" s="594"/>
      <c r="NUP140" s="594"/>
      <c r="NUQ140" s="594"/>
      <c r="NUR140" s="594"/>
      <c r="NUS140" s="594"/>
      <c r="NUT140" s="594"/>
      <c r="NUU140" s="594"/>
      <c r="NUV140" s="594"/>
      <c r="NUW140" s="594"/>
      <c r="NUX140" s="594"/>
      <c r="NUY140" s="594"/>
      <c r="NUZ140" s="594"/>
      <c r="NVA140" s="594"/>
      <c r="NVB140" s="594"/>
      <c r="NVC140" s="594"/>
      <c r="NVD140" s="594"/>
      <c r="NVE140" s="594"/>
      <c r="NVF140" s="594"/>
      <c r="NVG140" s="594"/>
      <c r="NVH140" s="594"/>
      <c r="NVI140" s="594"/>
      <c r="NVJ140" s="594"/>
      <c r="NVK140" s="594"/>
      <c r="NVL140" s="594"/>
      <c r="NVM140" s="594"/>
      <c r="NVN140" s="594"/>
      <c r="NVO140" s="594"/>
      <c r="NVP140" s="594"/>
      <c r="NVQ140" s="594"/>
      <c r="NVR140" s="594"/>
      <c r="NVS140" s="594"/>
      <c r="NVT140" s="594"/>
      <c r="NVU140" s="594"/>
      <c r="NVV140" s="594"/>
      <c r="NVW140" s="594"/>
      <c r="NVX140" s="594"/>
      <c r="NVY140" s="594"/>
      <c r="NVZ140" s="594"/>
      <c r="NWA140" s="594"/>
      <c r="NWB140" s="594"/>
      <c r="NWC140" s="594"/>
      <c r="NWD140" s="594"/>
      <c r="NWE140" s="594"/>
      <c r="NWF140" s="594"/>
      <c r="NWG140" s="594"/>
      <c r="NWH140" s="594"/>
      <c r="NWI140" s="594"/>
      <c r="NWJ140" s="594"/>
      <c r="NWK140" s="594"/>
      <c r="NWL140" s="594"/>
      <c r="NWM140" s="594"/>
      <c r="NWN140" s="594"/>
      <c r="NWO140" s="594"/>
      <c r="NWP140" s="594"/>
      <c r="NWQ140" s="594"/>
      <c r="NWR140" s="594"/>
      <c r="NWS140" s="594"/>
      <c r="NWT140" s="594"/>
      <c r="NWU140" s="594"/>
      <c r="NWV140" s="594"/>
      <c r="NWW140" s="594"/>
      <c r="NWX140" s="594"/>
      <c r="NWY140" s="594"/>
      <c r="NWZ140" s="594"/>
      <c r="NXA140" s="594"/>
      <c r="NXB140" s="594"/>
      <c r="NXC140" s="594"/>
      <c r="NXD140" s="594"/>
      <c r="NXE140" s="594"/>
      <c r="NXF140" s="594"/>
      <c r="NXG140" s="594"/>
      <c r="NXH140" s="594"/>
      <c r="NXI140" s="594"/>
      <c r="NXJ140" s="594"/>
      <c r="NXK140" s="594"/>
      <c r="NXL140" s="594"/>
      <c r="NXM140" s="594"/>
      <c r="NXN140" s="594"/>
      <c r="NXO140" s="594"/>
      <c r="NXP140" s="594"/>
      <c r="NXQ140" s="594"/>
      <c r="NXR140" s="594"/>
      <c r="NXS140" s="594"/>
      <c r="NXT140" s="594"/>
      <c r="NXU140" s="594"/>
      <c r="NXV140" s="594"/>
      <c r="NXW140" s="594"/>
      <c r="NXX140" s="594"/>
      <c r="NXY140" s="594"/>
      <c r="NXZ140" s="594"/>
      <c r="NYA140" s="594"/>
      <c r="NYB140" s="594"/>
      <c r="NYC140" s="594"/>
      <c r="NYD140" s="594"/>
      <c r="NYE140" s="594"/>
      <c r="NYF140" s="594"/>
      <c r="NYG140" s="594"/>
      <c r="NYH140" s="594"/>
      <c r="NYI140" s="594"/>
      <c r="NYJ140" s="594"/>
      <c r="NYK140" s="594"/>
      <c r="NYL140" s="594"/>
      <c r="NYM140" s="594"/>
      <c r="NYN140" s="594"/>
      <c r="NYO140" s="594"/>
      <c r="NYP140" s="594"/>
      <c r="NYQ140" s="594"/>
      <c r="NYR140" s="594"/>
      <c r="NYS140" s="594"/>
      <c r="NYT140" s="594"/>
      <c r="NYU140" s="594"/>
      <c r="NYV140" s="594"/>
      <c r="NYW140" s="594"/>
      <c r="NYX140" s="594"/>
      <c r="NYY140" s="594"/>
      <c r="NYZ140" s="594"/>
      <c r="NZA140" s="594"/>
      <c r="NZB140" s="594"/>
      <c r="NZC140" s="594"/>
      <c r="NZD140" s="594"/>
      <c r="NZE140" s="594"/>
      <c r="NZF140" s="594"/>
      <c r="NZG140" s="594"/>
      <c r="NZH140" s="594"/>
      <c r="NZI140" s="594"/>
      <c r="NZJ140" s="594"/>
      <c r="NZK140" s="594"/>
      <c r="NZL140" s="594"/>
      <c r="NZM140" s="594"/>
      <c r="NZN140" s="594"/>
      <c r="NZO140" s="594"/>
      <c r="NZP140" s="594"/>
      <c r="NZQ140" s="594"/>
      <c r="NZR140" s="594"/>
      <c r="NZS140" s="594"/>
      <c r="NZT140" s="594"/>
      <c r="NZU140" s="594"/>
      <c r="NZV140" s="594"/>
      <c r="NZW140" s="594"/>
      <c r="NZX140" s="594"/>
      <c r="NZY140" s="594"/>
      <c r="NZZ140" s="594"/>
      <c r="OAA140" s="594"/>
      <c r="OAB140" s="594"/>
      <c r="OAC140" s="594"/>
      <c r="OAD140" s="594"/>
      <c r="OAE140" s="594"/>
      <c r="OAF140" s="594"/>
      <c r="OAG140" s="594"/>
      <c r="OAH140" s="594"/>
      <c r="OAI140" s="594"/>
      <c r="OAJ140" s="594"/>
      <c r="OAK140" s="594"/>
      <c r="OAL140" s="594"/>
      <c r="OAM140" s="594"/>
      <c r="OAN140" s="594"/>
      <c r="OAO140" s="594"/>
      <c r="OAP140" s="594"/>
      <c r="OAQ140" s="594"/>
      <c r="OAR140" s="594"/>
      <c r="OAS140" s="594"/>
      <c r="OAT140" s="594"/>
      <c r="OAU140" s="594"/>
      <c r="OAV140" s="594"/>
      <c r="OAW140" s="594"/>
      <c r="OAX140" s="594"/>
      <c r="OAY140" s="594"/>
      <c r="OAZ140" s="594"/>
      <c r="OBA140" s="594"/>
      <c r="OBB140" s="594"/>
      <c r="OBC140" s="594"/>
      <c r="OBD140" s="594"/>
      <c r="OBE140" s="594"/>
      <c r="OBF140" s="594"/>
      <c r="OBG140" s="594"/>
      <c r="OBH140" s="594"/>
      <c r="OBI140" s="594"/>
      <c r="OBJ140" s="594"/>
      <c r="OBK140" s="594"/>
      <c r="OBL140" s="594"/>
      <c r="OBM140" s="594"/>
      <c r="OBN140" s="594"/>
      <c r="OBO140" s="594"/>
      <c r="OBP140" s="594"/>
      <c r="OBQ140" s="594"/>
      <c r="OBR140" s="594"/>
      <c r="OBS140" s="594"/>
      <c r="OBT140" s="594"/>
      <c r="OBU140" s="594"/>
      <c r="OBV140" s="594"/>
      <c r="OBW140" s="594"/>
      <c r="OBX140" s="594"/>
      <c r="OBY140" s="594"/>
      <c r="OBZ140" s="594"/>
      <c r="OCA140" s="594"/>
      <c r="OCB140" s="594"/>
      <c r="OCC140" s="594"/>
      <c r="OCD140" s="594"/>
      <c r="OCE140" s="594"/>
      <c r="OCF140" s="594"/>
      <c r="OCG140" s="594"/>
      <c r="OCH140" s="594"/>
      <c r="OCI140" s="594"/>
      <c r="OCJ140" s="594"/>
      <c r="OCK140" s="594"/>
      <c r="OCL140" s="594"/>
      <c r="OCM140" s="594"/>
      <c r="OCN140" s="594"/>
      <c r="OCO140" s="594"/>
      <c r="OCP140" s="594"/>
      <c r="OCQ140" s="594"/>
      <c r="OCR140" s="594"/>
      <c r="OCS140" s="594"/>
      <c r="OCT140" s="594"/>
      <c r="OCU140" s="594"/>
      <c r="OCV140" s="594"/>
      <c r="OCW140" s="594"/>
      <c r="OCX140" s="594"/>
      <c r="OCY140" s="594"/>
      <c r="OCZ140" s="594"/>
      <c r="ODA140" s="594"/>
      <c r="ODB140" s="594"/>
      <c r="ODC140" s="594"/>
      <c r="ODD140" s="594"/>
      <c r="ODE140" s="594"/>
      <c r="ODF140" s="594"/>
      <c r="ODG140" s="594"/>
      <c r="ODH140" s="594"/>
      <c r="ODI140" s="594"/>
      <c r="ODJ140" s="594"/>
      <c r="ODK140" s="594"/>
      <c r="ODL140" s="594"/>
      <c r="ODM140" s="594"/>
      <c r="ODN140" s="594"/>
      <c r="ODO140" s="594"/>
      <c r="ODP140" s="594"/>
      <c r="ODQ140" s="594"/>
      <c r="ODR140" s="594"/>
      <c r="ODS140" s="594"/>
      <c r="ODT140" s="594"/>
      <c r="ODU140" s="594"/>
      <c r="ODV140" s="594"/>
      <c r="ODW140" s="594"/>
      <c r="ODX140" s="594"/>
      <c r="ODY140" s="594"/>
      <c r="ODZ140" s="594"/>
      <c r="OEA140" s="594"/>
      <c r="OEB140" s="594"/>
      <c r="OEC140" s="594"/>
      <c r="OED140" s="594"/>
      <c r="OEE140" s="594"/>
      <c r="OEF140" s="594"/>
      <c r="OEG140" s="594"/>
      <c r="OEH140" s="594"/>
      <c r="OEI140" s="594"/>
      <c r="OEJ140" s="594"/>
      <c r="OEK140" s="594"/>
      <c r="OEL140" s="594"/>
      <c r="OEM140" s="594"/>
      <c r="OEN140" s="594"/>
      <c r="OEO140" s="594"/>
      <c r="OEP140" s="594"/>
      <c r="OEQ140" s="594"/>
      <c r="OER140" s="594"/>
      <c r="OES140" s="594"/>
      <c r="OET140" s="594"/>
      <c r="OEU140" s="594"/>
      <c r="OEV140" s="594"/>
      <c r="OEW140" s="594"/>
      <c r="OEX140" s="594"/>
      <c r="OEY140" s="594"/>
      <c r="OEZ140" s="594"/>
      <c r="OFA140" s="594"/>
      <c r="OFB140" s="594"/>
      <c r="OFC140" s="594"/>
      <c r="OFD140" s="594"/>
      <c r="OFE140" s="594"/>
      <c r="OFF140" s="594"/>
      <c r="OFG140" s="594"/>
      <c r="OFH140" s="594"/>
      <c r="OFI140" s="594"/>
      <c r="OFJ140" s="594"/>
      <c r="OFK140" s="594"/>
      <c r="OFL140" s="594"/>
      <c r="OFM140" s="594"/>
      <c r="OFN140" s="594"/>
      <c r="OFO140" s="594"/>
      <c r="OFP140" s="594"/>
      <c r="OFQ140" s="594"/>
      <c r="OFR140" s="594"/>
      <c r="OFS140" s="594"/>
      <c r="OFT140" s="594"/>
      <c r="OFU140" s="594"/>
      <c r="OFV140" s="594"/>
      <c r="OFW140" s="594"/>
      <c r="OFX140" s="594"/>
      <c r="OFY140" s="594"/>
      <c r="OFZ140" s="594"/>
      <c r="OGA140" s="594"/>
      <c r="OGB140" s="594"/>
      <c r="OGC140" s="594"/>
      <c r="OGD140" s="594"/>
      <c r="OGE140" s="594"/>
      <c r="OGF140" s="594"/>
      <c r="OGG140" s="594"/>
      <c r="OGH140" s="594"/>
      <c r="OGI140" s="594"/>
      <c r="OGJ140" s="594"/>
      <c r="OGK140" s="594"/>
      <c r="OGL140" s="594"/>
      <c r="OGM140" s="594"/>
      <c r="OGN140" s="594"/>
      <c r="OGO140" s="594"/>
      <c r="OGP140" s="594"/>
      <c r="OGQ140" s="594"/>
      <c r="OGR140" s="594"/>
      <c r="OGS140" s="594"/>
      <c r="OGT140" s="594"/>
      <c r="OGU140" s="594"/>
      <c r="OGV140" s="594"/>
      <c r="OGW140" s="594"/>
      <c r="OGX140" s="594"/>
      <c r="OGY140" s="594"/>
      <c r="OGZ140" s="594"/>
      <c r="OHA140" s="594"/>
      <c r="OHB140" s="594"/>
      <c r="OHC140" s="594"/>
      <c r="OHD140" s="594"/>
      <c r="OHE140" s="594"/>
      <c r="OHF140" s="594"/>
      <c r="OHG140" s="594"/>
      <c r="OHH140" s="594"/>
      <c r="OHI140" s="594"/>
      <c r="OHJ140" s="594"/>
      <c r="OHK140" s="594"/>
      <c r="OHL140" s="594"/>
      <c r="OHM140" s="594"/>
      <c r="OHN140" s="594"/>
      <c r="OHO140" s="594"/>
      <c r="OHP140" s="594"/>
      <c r="OHQ140" s="594"/>
      <c r="OHR140" s="594"/>
      <c r="OHS140" s="594"/>
      <c r="OHT140" s="594"/>
      <c r="OHU140" s="594"/>
      <c r="OHV140" s="594"/>
      <c r="OHW140" s="594"/>
      <c r="OHX140" s="594"/>
      <c r="OHY140" s="594"/>
      <c r="OHZ140" s="594"/>
      <c r="OIA140" s="594"/>
      <c r="OIB140" s="594"/>
      <c r="OIC140" s="594"/>
      <c r="OID140" s="594"/>
      <c r="OIE140" s="594"/>
      <c r="OIF140" s="594"/>
      <c r="OIG140" s="594"/>
      <c r="OIH140" s="594"/>
      <c r="OII140" s="594"/>
      <c r="OIJ140" s="594"/>
      <c r="OIK140" s="594"/>
      <c r="OIL140" s="594"/>
      <c r="OIM140" s="594"/>
      <c r="OIN140" s="594"/>
      <c r="OIO140" s="594"/>
      <c r="OIP140" s="594"/>
      <c r="OIQ140" s="594"/>
      <c r="OIR140" s="594"/>
      <c r="OIS140" s="594"/>
      <c r="OIT140" s="594"/>
      <c r="OIU140" s="594"/>
      <c r="OIV140" s="594"/>
      <c r="OIW140" s="594"/>
      <c r="OIX140" s="594"/>
      <c r="OIY140" s="594"/>
      <c r="OIZ140" s="594"/>
      <c r="OJA140" s="594"/>
      <c r="OJB140" s="594"/>
      <c r="OJC140" s="594"/>
      <c r="OJD140" s="594"/>
      <c r="OJE140" s="594"/>
      <c r="OJF140" s="594"/>
      <c r="OJG140" s="594"/>
      <c r="OJH140" s="594"/>
      <c r="OJI140" s="594"/>
      <c r="OJJ140" s="594"/>
      <c r="OJK140" s="594"/>
      <c r="OJL140" s="594"/>
      <c r="OJM140" s="594"/>
      <c r="OJN140" s="594"/>
      <c r="OJO140" s="594"/>
      <c r="OJP140" s="594"/>
      <c r="OJQ140" s="594"/>
      <c r="OJR140" s="594"/>
      <c r="OJS140" s="594"/>
      <c r="OJT140" s="594"/>
      <c r="OJU140" s="594"/>
      <c r="OJV140" s="594"/>
      <c r="OJW140" s="594"/>
      <c r="OJX140" s="594"/>
      <c r="OJY140" s="594"/>
      <c r="OJZ140" s="594"/>
      <c r="OKA140" s="594"/>
      <c r="OKB140" s="594"/>
      <c r="OKC140" s="594"/>
      <c r="OKD140" s="594"/>
      <c r="OKE140" s="594"/>
      <c r="OKF140" s="594"/>
      <c r="OKG140" s="594"/>
      <c r="OKH140" s="594"/>
      <c r="OKI140" s="594"/>
      <c r="OKJ140" s="594"/>
      <c r="OKK140" s="594"/>
      <c r="OKL140" s="594"/>
      <c r="OKM140" s="594"/>
      <c r="OKN140" s="594"/>
      <c r="OKO140" s="594"/>
      <c r="OKP140" s="594"/>
      <c r="OKQ140" s="594"/>
      <c r="OKR140" s="594"/>
      <c r="OKS140" s="594"/>
      <c r="OKT140" s="594"/>
      <c r="OKU140" s="594"/>
      <c r="OKV140" s="594"/>
      <c r="OKW140" s="594"/>
      <c r="OKX140" s="594"/>
      <c r="OKY140" s="594"/>
      <c r="OKZ140" s="594"/>
      <c r="OLA140" s="594"/>
      <c r="OLB140" s="594"/>
      <c r="OLC140" s="594"/>
      <c r="OLD140" s="594"/>
      <c r="OLE140" s="594"/>
      <c r="OLF140" s="594"/>
      <c r="OLG140" s="594"/>
      <c r="OLH140" s="594"/>
      <c r="OLI140" s="594"/>
      <c r="OLJ140" s="594"/>
      <c r="OLK140" s="594"/>
      <c r="OLL140" s="594"/>
      <c r="OLM140" s="594"/>
      <c r="OLN140" s="594"/>
      <c r="OLO140" s="594"/>
      <c r="OLP140" s="594"/>
      <c r="OLQ140" s="594"/>
      <c r="OLR140" s="594"/>
      <c r="OLS140" s="594"/>
      <c r="OLT140" s="594"/>
      <c r="OLU140" s="594"/>
      <c r="OLV140" s="594"/>
      <c r="OLW140" s="594"/>
      <c r="OLX140" s="594"/>
      <c r="OLY140" s="594"/>
      <c r="OLZ140" s="594"/>
      <c r="OMA140" s="594"/>
      <c r="OMB140" s="594"/>
      <c r="OMC140" s="594"/>
      <c r="OMD140" s="594"/>
      <c r="OME140" s="594"/>
      <c r="OMF140" s="594"/>
      <c r="OMG140" s="594"/>
      <c r="OMH140" s="594"/>
      <c r="OMI140" s="594"/>
      <c r="OMJ140" s="594"/>
      <c r="OMK140" s="594"/>
      <c r="OML140" s="594"/>
      <c r="OMM140" s="594"/>
      <c r="OMN140" s="594"/>
      <c r="OMO140" s="594"/>
      <c r="OMP140" s="594"/>
      <c r="OMQ140" s="594"/>
      <c r="OMR140" s="594"/>
      <c r="OMS140" s="594"/>
      <c r="OMT140" s="594"/>
      <c r="OMU140" s="594"/>
      <c r="OMV140" s="594"/>
      <c r="OMW140" s="594"/>
      <c r="OMX140" s="594"/>
      <c r="OMY140" s="594"/>
      <c r="OMZ140" s="594"/>
      <c r="ONA140" s="594"/>
      <c r="ONB140" s="594"/>
      <c r="ONC140" s="594"/>
      <c r="OND140" s="594"/>
      <c r="ONE140" s="594"/>
      <c r="ONF140" s="594"/>
      <c r="ONG140" s="594"/>
      <c r="ONH140" s="594"/>
      <c r="ONI140" s="594"/>
      <c r="ONJ140" s="594"/>
      <c r="ONK140" s="594"/>
      <c r="ONL140" s="594"/>
      <c r="ONM140" s="594"/>
      <c r="ONN140" s="594"/>
      <c r="ONO140" s="594"/>
      <c r="ONP140" s="594"/>
      <c r="ONQ140" s="594"/>
      <c r="ONR140" s="594"/>
      <c r="ONS140" s="594"/>
      <c r="ONT140" s="594"/>
      <c r="ONU140" s="594"/>
      <c r="ONV140" s="594"/>
      <c r="ONW140" s="594"/>
      <c r="ONX140" s="594"/>
      <c r="ONY140" s="594"/>
      <c r="ONZ140" s="594"/>
      <c r="OOA140" s="594"/>
      <c r="OOB140" s="594"/>
      <c r="OOC140" s="594"/>
      <c r="OOD140" s="594"/>
      <c r="OOE140" s="594"/>
      <c r="OOF140" s="594"/>
      <c r="OOG140" s="594"/>
      <c r="OOH140" s="594"/>
      <c r="OOI140" s="594"/>
      <c r="OOJ140" s="594"/>
      <c r="OOK140" s="594"/>
      <c r="OOL140" s="594"/>
      <c r="OOM140" s="594"/>
      <c r="OON140" s="594"/>
      <c r="OOO140" s="594"/>
      <c r="OOP140" s="594"/>
      <c r="OOQ140" s="594"/>
      <c r="OOR140" s="594"/>
      <c r="OOS140" s="594"/>
      <c r="OOT140" s="594"/>
      <c r="OOU140" s="594"/>
      <c r="OOV140" s="594"/>
      <c r="OOW140" s="594"/>
      <c r="OOX140" s="594"/>
      <c r="OOY140" s="594"/>
      <c r="OOZ140" s="594"/>
      <c r="OPA140" s="594"/>
      <c r="OPB140" s="594"/>
      <c r="OPC140" s="594"/>
      <c r="OPD140" s="594"/>
      <c r="OPE140" s="594"/>
      <c r="OPF140" s="594"/>
      <c r="OPG140" s="594"/>
      <c r="OPH140" s="594"/>
      <c r="OPI140" s="594"/>
      <c r="OPJ140" s="594"/>
      <c r="OPK140" s="594"/>
      <c r="OPL140" s="594"/>
      <c r="OPM140" s="594"/>
      <c r="OPN140" s="594"/>
      <c r="OPO140" s="594"/>
      <c r="OPP140" s="594"/>
      <c r="OPQ140" s="594"/>
      <c r="OPR140" s="594"/>
      <c r="OPS140" s="594"/>
      <c r="OPT140" s="594"/>
      <c r="OPU140" s="594"/>
      <c r="OPV140" s="594"/>
      <c r="OPW140" s="594"/>
      <c r="OPX140" s="594"/>
      <c r="OPY140" s="594"/>
      <c r="OPZ140" s="594"/>
      <c r="OQA140" s="594"/>
      <c r="OQB140" s="594"/>
      <c r="OQC140" s="594"/>
      <c r="OQD140" s="594"/>
      <c r="OQE140" s="594"/>
      <c r="OQF140" s="594"/>
      <c r="OQG140" s="594"/>
      <c r="OQH140" s="594"/>
      <c r="OQI140" s="594"/>
      <c r="OQJ140" s="594"/>
      <c r="OQK140" s="594"/>
      <c r="OQL140" s="594"/>
      <c r="OQM140" s="594"/>
      <c r="OQN140" s="594"/>
      <c r="OQO140" s="594"/>
      <c r="OQP140" s="594"/>
      <c r="OQQ140" s="594"/>
      <c r="OQR140" s="594"/>
      <c r="OQS140" s="594"/>
      <c r="OQT140" s="594"/>
      <c r="OQU140" s="594"/>
      <c r="OQV140" s="594"/>
      <c r="OQW140" s="594"/>
      <c r="OQX140" s="594"/>
      <c r="OQY140" s="594"/>
      <c r="OQZ140" s="594"/>
      <c r="ORA140" s="594"/>
      <c r="ORB140" s="594"/>
      <c r="ORC140" s="594"/>
      <c r="ORD140" s="594"/>
      <c r="ORE140" s="594"/>
      <c r="ORF140" s="594"/>
      <c r="ORG140" s="594"/>
      <c r="ORH140" s="594"/>
      <c r="ORI140" s="594"/>
      <c r="ORJ140" s="594"/>
      <c r="ORK140" s="594"/>
      <c r="ORL140" s="594"/>
      <c r="ORM140" s="594"/>
      <c r="ORN140" s="594"/>
      <c r="ORO140" s="594"/>
      <c r="ORP140" s="594"/>
      <c r="ORQ140" s="594"/>
      <c r="ORR140" s="594"/>
      <c r="ORS140" s="594"/>
      <c r="ORT140" s="594"/>
      <c r="ORU140" s="594"/>
      <c r="ORV140" s="594"/>
      <c r="ORW140" s="594"/>
      <c r="ORX140" s="594"/>
      <c r="ORY140" s="594"/>
      <c r="ORZ140" s="594"/>
      <c r="OSA140" s="594"/>
      <c r="OSB140" s="594"/>
      <c r="OSC140" s="594"/>
      <c r="OSD140" s="594"/>
      <c r="OSE140" s="594"/>
      <c r="OSF140" s="594"/>
      <c r="OSG140" s="594"/>
      <c r="OSH140" s="594"/>
      <c r="OSI140" s="594"/>
      <c r="OSJ140" s="594"/>
      <c r="OSK140" s="594"/>
      <c r="OSL140" s="594"/>
      <c r="OSM140" s="594"/>
      <c r="OSN140" s="594"/>
      <c r="OSO140" s="594"/>
      <c r="OSP140" s="594"/>
      <c r="OSQ140" s="594"/>
      <c r="OSR140" s="594"/>
      <c r="OSS140" s="594"/>
      <c r="OST140" s="594"/>
      <c r="OSU140" s="594"/>
      <c r="OSV140" s="594"/>
      <c r="OSW140" s="594"/>
      <c r="OSX140" s="594"/>
      <c r="OSY140" s="594"/>
      <c r="OSZ140" s="594"/>
      <c r="OTA140" s="594"/>
      <c r="OTB140" s="594"/>
      <c r="OTC140" s="594"/>
      <c r="OTD140" s="594"/>
      <c r="OTE140" s="594"/>
      <c r="OTF140" s="594"/>
      <c r="OTG140" s="594"/>
      <c r="OTH140" s="594"/>
      <c r="OTI140" s="594"/>
      <c r="OTJ140" s="594"/>
      <c r="OTK140" s="594"/>
      <c r="OTL140" s="594"/>
      <c r="OTM140" s="594"/>
      <c r="OTN140" s="594"/>
      <c r="OTO140" s="594"/>
      <c r="OTP140" s="594"/>
      <c r="OTQ140" s="594"/>
      <c r="OTR140" s="594"/>
      <c r="OTS140" s="594"/>
      <c r="OTT140" s="594"/>
      <c r="OTU140" s="594"/>
      <c r="OTV140" s="594"/>
      <c r="OTW140" s="594"/>
      <c r="OTX140" s="594"/>
      <c r="OTY140" s="594"/>
      <c r="OTZ140" s="594"/>
      <c r="OUA140" s="594"/>
      <c r="OUB140" s="594"/>
      <c r="OUC140" s="594"/>
      <c r="OUD140" s="594"/>
      <c r="OUE140" s="594"/>
      <c r="OUF140" s="594"/>
      <c r="OUG140" s="594"/>
      <c r="OUH140" s="594"/>
      <c r="OUI140" s="594"/>
      <c r="OUJ140" s="594"/>
      <c r="OUK140" s="594"/>
      <c r="OUL140" s="594"/>
      <c r="OUM140" s="594"/>
      <c r="OUN140" s="594"/>
      <c r="OUO140" s="594"/>
      <c r="OUP140" s="594"/>
      <c r="OUQ140" s="594"/>
      <c r="OUR140" s="594"/>
      <c r="OUS140" s="594"/>
      <c r="OUT140" s="594"/>
      <c r="OUU140" s="594"/>
      <c r="OUV140" s="594"/>
      <c r="OUW140" s="594"/>
      <c r="OUX140" s="594"/>
      <c r="OUY140" s="594"/>
      <c r="OUZ140" s="594"/>
      <c r="OVA140" s="594"/>
      <c r="OVB140" s="594"/>
      <c r="OVC140" s="594"/>
      <c r="OVD140" s="594"/>
      <c r="OVE140" s="594"/>
      <c r="OVF140" s="594"/>
      <c r="OVG140" s="594"/>
      <c r="OVH140" s="594"/>
      <c r="OVI140" s="594"/>
      <c r="OVJ140" s="594"/>
      <c r="OVK140" s="594"/>
      <c r="OVL140" s="594"/>
      <c r="OVM140" s="594"/>
      <c r="OVN140" s="594"/>
      <c r="OVO140" s="594"/>
      <c r="OVP140" s="594"/>
      <c r="OVQ140" s="594"/>
      <c r="OVR140" s="594"/>
      <c r="OVS140" s="594"/>
      <c r="OVT140" s="594"/>
      <c r="OVU140" s="594"/>
      <c r="OVV140" s="594"/>
      <c r="OVW140" s="594"/>
      <c r="OVX140" s="594"/>
      <c r="OVY140" s="594"/>
      <c r="OVZ140" s="594"/>
      <c r="OWA140" s="594"/>
      <c r="OWB140" s="594"/>
      <c r="OWC140" s="594"/>
      <c r="OWD140" s="594"/>
      <c r="OWE140" s="594"/>
      <c r="OWF140" s="594"/>
      <c r="OWG140" s="594"/>
      <c r="OWH140" s="594"/>
      <c r="OWI140" s="594"/>
      <c r="OWJ140" s="594"/>
      <c r="OWK140" s="594"/>
      <c r="OWL140" s="594"/>
      <c r="OWM140" s="594"/>
      <c r="OWN140" s="594"/>
      <c r="OWO140" s="594"/>
      <c r="OWP140" s="594"/>
      <c r="OWQ140" s="594"/>
      <c r="OWR140" s="594"/>
      <c r="OWS140" s="594"/>
      <c r="OWT140" s="594"/>
      <c r="OWU140" s="594"/>
      <c r="OWV140" s="594"/>
      <c r="OWW140" s="594"/>
      <c r="OWX140" s="594"/>
      <c r="OWY140" s="594"/>
      <c r="OWZ140" s="594"/>
      <c r="OXA140" s="594"/>
      <c r="OXB140" s="594"/>
      <c r="OXC140" s="594"/>
      <c r="OXD140" s="594"/>
      <c r="OXE140" s="594"/>
      <c r="OXF140" s="594"/>
      <c r="OXG140" s="594"/>
      <c r="OXH140" s="594"/>
      <c r="OXI140" s="594"/>
      <c r="OXJ140" s="594"/>
      <c r="OXK140" s="594"/>
      <c r="OXL140" s="594"/>
      <c r="OXM140" s="594"/>
      <c r="OXN140" s="594"/>
      <c r="OXO140" s="594"/>
      <c r="OXP140" s="594"/>
      <c r="OXQ140" s="594"/>
      <c r="OXR140" s="594"/>
      <c r="OXS140" s="594"/>
      <c r="OXT140" s="594"/>
      <c r="OXU140" s="594"/>
      <c r="OXV140" s="594"/>
      <c r="OXW140" s="594"/>
      <c r="OXX140" s="594"/>
      <c r="OXY140" s="594"/>
      <c r="OXZ140" s="594"/>
      <c r="OYA140" s="594"/>
      <c r="OYB140" s="594"/>
      <c r="OYC140" s="594"/>
      <c r="OYD140" s="594"/>
      <c r="OYE140" s="594"/>
      <c r="OYF140" s="594"/>
      <c r="OYG140" s="594"/>
      <c r="OYH140" s="594"/>
      <c r="OYI140" s="594"/>
      <c r="OYJ140" s="594"/>
      <c r="OYK140" s="594"/>
      <c r="OYL140" s="594"/>
      <c r="OYM140" s="594"/>
      <c r="OYN140" s="594"/>
      <c r="OYO140" s="594"/>
      <c r="OYP140" s="594"/>
      <c r="OYQ140" s="594"/>
      <c r="OYR140" s="594"/>
      <c r="OYS140" s="594"/>
      <c r="OYT140" s="594"/>
      <c r="OYU140" s="594"/>
      <c r="OYV140" s="594"/>
      <c r="OYW140" s="594"/>
      <c r="OYX140" s="594"/>
      <c r="OYY140" s="594"/>
      <c r="OYZ140" s="594"/>
      <c r="OZA140" s="594"/>
      <c r="OZB140" s="594"/>
      <c r="OZC140" s="594"/>
      <c r="OZD140" s="594"/>
      <c r="OZE140" s="594"/>
      <c r="OZF140" s="594"/>
      <c r="OZG140" s="594"/>
      <c r="OZH140" s="594"/>
      <c r="OZI140" s="594"/>
      <c r="OZJ140" s="594"/>
      <c r="OZK140" s="594"/>
      <c r="OZL140" s="594"/>
      <c r="OZM140" s="594"/>
      <c r="OZN140" s="594"/>
      <c r="OZO140" s="594"/>
      <c r="OZP140" s="594"/>
      <c r="OZQ140" s="594"/>
      <c r="OZR140" s="594"/>
      <c r="OZS140" s="594"/>
      <c r="OZT140" s="594"/>
      <c r="OZU140" s="594"/>
      <c r="OZV140" s="594"/>
      <c r="OZW140" s="594"/>
      <c r="OZX140" s="594"/>
      <c r="OZY140" s="594"/>
      <c r="OZZ140" s="594"/>
      <c r="PAA140" s="594"/>
      <c r="PAB140" s="594"/>
      <c r="PAC140" s="594"/>
      <c r="PAD140" s="594"/>
      <c r="PAE140" s="594"/>
      <c r="PAF140" s="594"/>
      <c r="PAG140" s="594"/>
      <c r="PAH140" s="594"/>
      <c r="PAI140" s="594"/>
      <c r="PAJ140" s="594"/>
      <c r="PAK140" s="594"/>
      <c r="PAL140" s="594"/>
      <c r="PAM140" s="594"/>
      <c r="PAN140" s="594"/>
      <c r="PAO140" s="594"/>
      <c r="PAP140" s="594"/>
      <c r="PAQ140" s="594"/>
      <c r="PAR140" s="594"/>
      <c r="PAS140" s="594"/>
      <c r="PAT140" s="594"/>
      <c r="PAU140" s="594"/>
      <c r="PAV140" s="594"/>
      <c r="PAW140" s="594"/>
      <c r="PAX140" s="594"/>
      <c r="PAY140" s="594"/>
      <c r="PAZ140" s="594"/>
      <c r="PBA140" s="594"/>
      <c r="PBB140" s="594"/>
      <c r="PBC140" s="594"/>
      <c r="PBD140" s="594"/>
      <c r="PBE140" s="594"/>
      <c r="PBF140" s="594"/>
      <c r="PBG140" s="594"/>
      <c r="PBH140" s="594"/>
      <c r="PBI140" s="594"/>
      <c r="PBJ140" s="594"/>
      <c r="PBK140" s="594"/>
      <c r="PBL140" s="594"/>
      <c r="PBM140" s="594"/>
      <c r="PBN140" s="594"/>
      <c r="PBO140" s="594"/>
      <c r="PBP140" s="594"/>
      <c r="PBQ140" s="594"/>
      <c r="PBR140" s="594"/>
      <c r="PBS140" s="594"/>
      <c r="PBT140" s="594"/>
      <c r="PBU140" s="594"/>
      <c r="PBV140" s="594"/>
      <c r="PBW140" s="594"/>
      <c r="PBX140" s="594"/>
      <c r="PBY140" s="594"/>
      <c r="PBZ140" s="594"/>
      <c r="PCA140" s="594"/>
      <c r="PCB140" s="594"/>
      <c r="PCC140" s="594"/>
      <c r="PCD140" s="594"/>
      <c r="PCE140" s="594"/>
      <c r="PCF140" s="594"/>
      <c r="PCG140" s="594"/>
      <c r="PCH140" s="594"/>
      <c r="PCI140" s="594"/>
      <c r="PCJ140" s="594"/>
      <c r="PCK140" s="594"/>
      <c r="PCL140" s="594"/>
      <c r="PCM140" s="594"/>
      <c r="PCN140" s="594"/>
      <c r="PCO140" s="594"/>
      <c r="PCP140" s="594"/>
      <c r="PCQ140" s="594"/>
      <c r="PCR140" s="594"/>
      <c r="PCS140" s="594"/>
      <c r="PCT140" s="594"/>
      <c r="PCU140" s="594"/>
      <c r="PCV140" s="594"/>
      <c r="PCW140" s="594"/>
      <c r="PCX140" s="594"/>
      <c r="PCY140" s="594"/>
      <c r="PCZ140" s="594"/>
      <c r="PDA140" s="594"/>
      <c r="PDB140" s="594"/>
      <c r="PDC140" s="594"/>
      <c r="PDD140" s="594"/>
      <c r="PDE140" s="594"/>
      <c r="PDF140" s="594"/>
      <c r="PDG140" s="594"/>
      <c r="PDH140" s="594"/>
      <c r="PDI140" s="594"/>
      <c r="PDJ140" s="594"/>
      <c r="PDK140" s="594"/>
      <c r="PDL140" s="594"/>
      <c r="PDM140" s="594"/>
      <c r="PDN140" s="594"/>
      <c r="PDO140" s="594"/>
      <c r="PDP140" s="594"/>
      <c r="PDQ140" s="594"/>
      <c r="PDR140" s="594"/>
      <c r="PDS140" s="594"/>
      <c r="PDT140" s="594"/>
      <c r="PDU140" s="594"/>
      <c r="PDV140" s="594"/>
      <c r="PDW140" s="594"/>
      <c r="PDX140" s="594"/>
      <c r="PDY140" s="594"/>
      <c r="PDZ140" s="594"/>
      <c r="PEA140" s="594"/>
      <c r="PEB140" s="594"/>
      <c r="PEC140" s="594"/>
      <c r="PED140" s="594"/>
      <c r="PEE140" s="594"/>
      <c r="PEF140" s="594"/>
      <c r="PEG140" s="594"/>
      <c r="PEH140" s="594"/>
      <c r="PEI140" s="594"/>
      <c r="PEJ140" s="594"/>
      <c r="PEK140" s="594"/>
      <c r="PEL140" s="594"/>
      <c r="PEM140" s="594"/>
      <c r="PEN140" s="594"/>
      <c r="PEO140" s="594"/>
      <c r="PEP140" s="594"/>
      <c r="PEQ140" s="594"/>
      <c r="PER140" s="594"/>
      <c r="PES140" s="594"/>
      <c r="PET140" s="594"/>
      <c r="PEU140" s="594"/>
      <c r="PEV140" s="594"/>
      <c r="PEW140" s="594"/>
      <c r="PEX140" s="594"/>
      <c r="PEY140" s="594"/>
      <c r="PEZ140" s="594"/>
      <c r="PFA140" s="594"/>
      <c r="PFB140" s="594"/>
      <c r="PFC140" s="594"/>
      <c r="PFD140" s="594"/>
      <c r="PFE140" s="594"/>
      <c r="PFF140" s="594"/>
      <c r="PFG140" s="594"/>
      <c r="PFH140" s="594"/>
      <c r="PFI140" s="594"/>
      <c r="PFJ140" s="594"/>
      <c r="PFK140" s="594"/>
      <c r="PFL140" s="594"/>
      <c r="PFM140" s="594"/>
      <c r="PFN140" s="594"/>
      <c r="PFO140" s="594"/>
      <c r="PFP140" s="594"/>
      <c r="PFQ140" s="594"/>
      <c r="PFR140" s="594"/>
      <c r="PFS140" s="594"/>
      <c r="PFT140" s="594"/>
      <c r="PFU140" s="594"/>
      <c r="PFV140" s="594"/>
      <c r="PFW140" s="594"/>
      <c r="PFX140" s="594"/>
      <c r="PFY140" s="594"/>
      <c r="PFZ140" s="594"/>
      <c r="PGA140" s="594"/>
      <c r="PGB140" s="594"/>
      <c r="PGC140" s="594"/>
      <c r="PGD140" s="594"/>
      <c r="PGE140" s="594"/>
      <c r="PGF140" s="594"/>
      <c r="PGG140" s="594"/>
      <c r="PGH140" s="594"/>
      <c r="PGI140" s="594"/>
      <c r="PGJ140" s="594"/>
      <c r="PGK140" s="594"/>
      <c r="PGL140" s="594"/>
      <c r="PGM140" s="594"/>
      <c r="PGN140" s="594"/>
      <c r="PGO140" s="594"/>
      <c r="PGP140" s="594"/>
      <c r="PGQ140" s="594"/>
      <c r="PGR140" s="594"/>
      <c r="PGS140" s="594"/>
      <c r="PGT140" s="594"/>
      <c r="PGU140" s="594"/>
      <c r="PGV140" s="594"/>
      <c r="PGW140" s="594"/>
      <c r="PGX140" s="594"/>
      <c r="PGY140" s="594"/>
      <c r="PGZ140" s="594"/>
      <c r="PHA140" s="594"/>
      <c r="PHB140" s="594"/>
      <c r="PHC140" s="594"/>
      <c r="PHD140" s="594"/>
      <c r="PHE140" s="594"/>
      <c r="PHF140" s="594"/>
      <c r="PHG140" s="594"/>
      <c r="PHH140" s="594"/>
      <c r="PHI140" s="594"/>
      <c r="PHJ140" s="594"/>
      <c r="PHK140" s="594"/>
      <c r="PHL140" s="594"/>
      <c r="PHM140" s="594"/>
      <c r="PHN140" s="594"/>
      <c r="PHO140" s="594"/>
      <c r="PHP140" s="594"/>
      <c r="PHQ140" s="594"/>
      <c r="PHR140" s="594"/>
      <c r="PHS140" s="594"/>
      <c r="PHT140" s="594"/>
      <c r="PHU140" s="594"/>
      <c r="PHV140" s="594"/>
      <c r="PHW140" s="594"/>
      <c r="PHX140" s="594"/>
      <c r="PHY140" s="594"/>
      <c r="PHZ140" s="594"/>
      <c r="PIA140" s="594"/>
      <c r="PIB140" s="594"/>
      <c r="PIC140" s="594"/>
      <c r="PID140" s="594"/>
      <c r="PIE140" s="594"/>
      <c r="PIF140" s="594"/>
      <c r="PIG140" s="594"/>
      <c r="PIH140" s="594"/>
      <c r="PII140" s="594"/>
      <c r="PIJ140" s="594"/>
      <c r="PIK140" s="594"/>
      <c r="PIL140" s="594"/>
      <c r="PIM140" s="594"/>
      <c r="PIN140" s="594"/>
      <c r="PIO140" s="594"/>
      <c r="PIP140" s="594"/>
      <c r="PIQ140" s="594"/>
      <c r="PIR140" s="594"/>
      <c r="PIS140" s="594"/>
      <c r="PIT140" s="594"/>
      <c r="PIU140" s="594"/>
      <c r="PIV140" s="594"/>
      <c r="PIW140" s="594"/>
      <c r="PIX140" s="594"/>
      <c r="PIY140" s="594"/>
      <c r="PIZ140" s="594"/>
      <c r="PJA140" s="594"/>
      <c r="PJB140" s="594"/>
      <c r="PJC140" s="594"/>
      <c r="PJD140" s="594"/>
      <c r="PJE140" s="594"/>
      <c r="PJF140" s="594"/>
      <c r="PJG140" s="594"/>
      <c r="PJH140" s="594"/>
      <c r="PJI140" s="594"/>
      <c r="PJJ140" s="594"/>
      <c r="PJK140" s="594"/>
      <c r="PJL140" s="594"/>
      <c r="PJM140" s="594"/>
      <c r="PJN140" s="594"/>
      <c r="PJO140" s="594"/>
      <c r="PJP140" s="594"/>
      <c r="PJQ140" s="594"/>
      <c r="PJR140" s="594"/>
      <c r="PJS140" s="594"/>
      <c r="PJT140" s="594"/>
      <c r="PJU140" s="594"/>
      <c r="PJV140" s="594"/>
      <c r="PJW140" s="594"/>
      <c r="PJX140" s="594"/>
      <c r="PJY140" s="594"/>
      <c r="PJZ140" s="594"/>
      <c r="PKA140" s="594"/>
      <c r="PKB140" s="594"/>
      <c r="PKC140" s="594"/>
      <c r="PKD140" s="594"/>
      <c r="PKE140" s="594"/>
      <c r="PKF140" s="594"/>
      <c r="PKG140" s="594"/>
      <c r="PKH140" s="594"/>
      <c r="PKI140" s="594"/>
      <c r="PKJ140" s="594"/>
      <c r="PKK140" s="594"/>
      <c r="PKL140" s="594"/>
      <c r="PKM140" s="594"/>
      <c r="PKN140" s="594"/>
      <c r="PKO140" s="594"/>
      <c r="PKP140" s="594"/>
      <c r="PKQ140" s="594"/>
      <c r="PKR140" s="594"/>
      <c r="PKS140" s="594"/>
      <c r="PKT140" s="594"/>
      <c r="PKU140" s="594"/>
      <c r="PKV140" s="594"/>
      <c r="PKW140" s="594"/>
      <c r="PKX140" s="594"/>
      <c r="PKY140" s="594"/>
      <c r="PKZ140" s="594"/>
      <c r="PLA140" s="594"/>
      <c r="PLB140" s="594"/>
      <c r="PLC140" s="594"/>
      <c r="PLD140" s="594"/>
      <c r="PLE140" s="594"/>
      <c r="PLF140" s="594"/>
      <c r="PLG140" s="594"/>
      <c r="PLH140" s="594"/>
      <c r="PLI140" s="594"/>
      <c r="PLJ140" s="594"/>
      <c r="PLK140" s="594"/>
      <c r="PLL140" s="594"/>
      <c r="PLM140" s="594"/>
      <c r="PLN140" s="594"/>
      <c r="PLO140" s="594"/>
      <c r="PLP140" s="594"/>
      <c r="PLQ140" s="594"/>
      <c r="PLR140" s="594"/>
      <c r="PLS140" s="594"/>
      <c r="PLT140" s="594"/>
      <c r="PLU140" s="594"/>
      <c r="PLV140" s="594"/>
      <c r="PLW140" s="594"/>
      <c r="PLX140" s="594"/>
      <c r="PLY140" s="594"/>
      <c r="PLZ140" s="594"/>
      <c r="PMA140" s="594"/>
      <c r="PMB140" s="594"/>
      <c r="PMC140" s="594"/>
      <c r="PMD140" s="594"/>
      <c r="PME140" s="594"/>
      <c r="PMF140" s="594"/>
      <c r="PMG140" s="594"/>
      <c r="PMH140" s="594"/>
      <c r="PMI140" s="594"/>
      <c r="PMJ140" s="594"/>
      <c r="PMK140" s="594"/>
      <c r="PML140" s="594"/>
      <c r="PMM140" s="594"/>
      <c r="PMN140" s="594"/>
      <c r="PMO140" s="594"/>
      <c r="PMP140" s="594"/>
      <c r="PMQ140" s="594"/>
      <c r="PMR140" s="594"/>
      <c r="PMS140" s="594"/>
      <c r="PMT140" s="594"/>
      <c r="PMU140" s="594"/>
      <c r="PMV140" s="594"/>
      <c r="PMW140" s="594"/>
      <c r="PMX140" s="594"/>
      <c r="PMY140" s="594"/>
      <c r="PMZ140" s="594"/>
      <c r="PNA140" s="594"/>
      <c r="PNB140" s="594"/>
      <c r="PNC140" s="594"/>
      <c r="PND140" s="594"/>
      <c r="PNE140" s="594"/>
      <c r="PNF140" s="594"/>
      <c r="PNG140" s="594"/>
      <c r="PNH140" s="594"/>
      <c r="PNI140" s="594"/>
      <c r="PNJ140" s="594"/>
      <c r="PNK140" s="594"/>
      <c r="PNL140" s="594"/>
      <c r="PNM140" s="594"/>
      <c r="PNN140" s="594"/>
      <c r="PNO140" s="594"/>
      <c r="PNP140" s="594"/>
      <c r="PNQ140" s="594"/>
      <c r="PNR140" s="594"/>
      <c r="PNS140" s="594"/>
      <c r="PNT140" s="594"/>
      <c r="PNU140" s="594"/>
      <c r="PNV140" s="594"/>
      <c r="PNW140" s="594"/>
      <c r="PNX140" s="594"/>
      <c r="PNY140" s="594"/>
      <c r="PNZ140" s="594"/>
      <c r="POA140" s="594"/>
      <c r="POB140" s="594"/>
      <c r="POC140" s="594"/>
      <c r="POD140" s="594"/>
      <c r="POE140" s="594"/>
      <c r="POF140" s="594"/>
      <c r="POG140" s="594"/>
      <c r="POH140" s="594"/>
      <c r="POI140" s="594"/>
      <c r="POJ140" s="594"/>
      <c r="POK140" s="594"/>
      <c r="POL140" s="594"/>
      <c r="POM140" s="594"/>
      <c r="PON140" s="594"/>
      <c r="POO140" s="594"/>
      <c r="POP140" s="594"/>
      <c r="POQ140" s="594"/>
      <c r="POR140" s="594"/>
      <c r="POS140" s="594"/>
      <c r="POT140" s="594"/>
      <c r="POU140" s="594"/>
      <c r="POV140" s="594"/>
      <c r="POW140" s="594"/>
      <c r="POX140" s="594"/>
      <c r="POY140" s="594"/>
      <c r="POZ140" s="594"/>
      <c r="PPA140" s="594"/>
      <c r="PPB140" s="594"/>
      <c r="PPC140" s="594"/>
      <c r="PPD140" s="594"/>
      <c r="PPE140" s="594"/>
      <c r="PPF140" s="594"/>
      <c r="PPG140" s="594"/>
      <c r="PPH140" s="594"/>
      <c r="PPI140" s="594"/>
      <c r="PPJ140" s="594"/>
      <c r="PPK140" s="594"/>
      <c r="PPL140" s="594"/>
      <c r="PPM140" s="594"/>
      <c r="PPN140" s="594"/>
      <c r="PPO140" s="594"/>
      <c r="PPP140" s="594"/>
      <c r="PPQ140" s="594"/>
      <c r="PPR140" s="594"/>
      <c r="PPS140" s="594"/>
      <c r="PPT140" s="594"/>
      <c r="PPU140" s="594"/>
      <c r="PPV140" s="594"/>
      <c r="PPW140" s="594"/>
      <c r="PPX140" s="594"/>
      <c r="PPY140" s="594"/>
      <c r="PPZ140" s="594"/>
      <c r="PQA140" s="594"/>
      <c r="PQB140" s="594"/>
      <c r="PQC140" s="594"/>
      <c r="PQD140" s="594"/>
      <c r="PQE140" s="594"/>
      <c r="PQF140" s="594"/>
      <c r="PQG140" s="594"/>
      <c r="PQH140" s="594"/>
      <c r="PQI140" s="594"/>
      <c r="PQJ140" s="594"/>
      <c r="PQK140" s="594"/>
      <c r="PQL140" s="594"/>
      <c r="PQM140" s="594"/>
      <c r="PQN140" s="594"/>
      <c r="PQO140" s="594"/>
      <c r="PQP140" s="594"/>
      <c r="PQQ140" s="594"/>
      <c r="PQR140" s="594"/>
      <c r="PQS140" s="594"/>
      <c r="PQT140" s="594"/>
      <c r="PQU140" s="594"/>
      <c r="PQV140" s="594"/>
      <c r="PQW140" s="594"/>
      <c r="PQX140" s="594"/>
      <c r="PQY140" s="594"/>
      <c r="PQZ140" s="594"/>
      <c r="PRA140" s="594"/>
      <c r="PRB140" s="594"/>
      <c r="PRC140" s="594"/>
      <c r="PRD140" s="594"/>
      <c r="PRE140" s="594"/>
      <c r="PRF140" s="594"/>
      <c r="PRG140" s="594"/>
      <c r="PRH140" s="594"/>
      <c r="PRI140" s="594"/>
      <c r="PRJ140" s="594"/>
      <c r="PRK140" s="594"/>
      <c r="PRL140" s="594"/>
      <c r="PRM140" s="594"/>
      <c r="PRN140" s="594"/>
      <c r="PRO140" s="594"/>
      <c r="PRP140" s="594"/>
      <c r="PRQ140" s="594"/>
      <c r="PRR140" s="594"/>
      <c r="PRS140" s="594"/>
      <c r="PRT140" s="594"/>
      <c r="PRU140" s="594"/>
      <c r="PRV140" s="594"/>
      <c r="PRW140" s="594"/>
      <c r="PRX140" s="594"/>
      <c r="PRY140" s="594"/>
      <c r="PRZ140" s="594"/>
      <c r="PSA140" s="594"/>
      <c r="PSB140" s="594"/>
      <c r="PSC140" s="594"/>
      <c r="PSD140" s="594"/>
      <c r="PSE140" s="594"/>
      <c r="PSF140" s="594"/>
      <c r="PSG140" s="594"/>
      <c r="PSH140" s="594"/>
      <c r="PSI140" s="594"/>
      <c r="PSJ140" s="594"/>
      <c r="PSK140" s="594"/>
      <c r="PSL140" s="594"/>
      <c r="PSM140" s="594"/>
      <c r="PSN140" s="594"/>
      <c r="PSO140" s="594"/>
      <c r="PSP140" s="594"/>
      <c r="PSQ140" s="594"/>
      <c r="PSR140" s="594"/>
      <c r="PSS140" s="594"/>
      <c r="PST140" s="594"/>
      <c r="PSU140" s="594"/>
      <c r="PSV140" s="594"/>
      <c r="PSW140" s="594"/>
      <c r="PSX140" s="594"/>
      <c r="PSY140" s="594"/>
      <c r="PSZ140" s="594"/>
      <c r="PTA140" s="594"/>
      <c r="PTB140" s="594"/>
      <c r="PTC140" s="594"/>
      <c r="PTD140" s="594"/>
      <c r="PTE140" s="594"/>
      <c r="PTF140" s="594"/>
      <c r="PTG140" s="594"/>
      <c r="PTH140" s="594"/>
      <c r="PTI140" s="594"/>
      <c r="PTJ140" s="594"/>
      <c r="PTK140" s="594"/>
      <c r="PTL140" s="594"/>
      <c r="PTM140" s="594"/>
      <c r="PTN140" s="594"/>
      <c r="PTO140" s="594"/>
      <c r="PTP140" s="594"/>
      <c r="PTQ140" s="594"/>
      <c r="PTR140" s="594"/>
      <c r="PTS140" s="594"/>
      <c r="PTT140" s="594"/>
      <c r="PTU140" s="594"/>
      <c r="PTV140" s="594"/>
      <c r="PTW140" s="594"/>
      <c r="PTX140" s="594"/>
      <c r="PTY140" s="594"/>
      <c r="PTZ140" s="594"/>
      <c r="PUA140" s="594"/>
      <c r="PUB140" s="594"/>
      <c r="PUC140" s="594"/>
      <c r="PUD140" s="594"/>
      <c r="PUE140" s="594"/>
      <c r="PUF140" s="594"/>
      <c r="PUG140" s="594"/>
      <c r="PUH140" s="594"/>
      <c r="PUI140" s="594"/>
      <c r="PUJ140" s="594"/>
      <c r="PUK140" s="594"/>
      <c r="PUL140" s="594"/>
      <c r="PUM140" s="594"/>
      <c r="PUN140" s="594"/>
      <c r="PUO140" s="594"/>
      <c r="PUP140" s="594"/>
      <c r="PUQ140" s="594"/>
      <c r="PUR140" s="594"/>
      <c r="PUS140" s="594"/>
      <c r="PUT140" s="594"/>
      <c r="PUU140" s="594"/>
      <c r="PUV140" s="594"/>
      <c r="PUW140" s="594"/>
      <c r="PUX140" s="594"/>
      <c r="PUY140" s="594"/>
      <c r="PUZ140" s="594"/>
      <c r="PVA140" s="594"/>
      <c r="PVB140" s="594"/>
      <c r="PVC140" s="594"/>
      <c r="PVD140" s="594"/>
      <c r="PVE140" s="594"/>
      <c r="PVF140" s="594"/>
      <c r="PVG140" s="594"/>
      <c r="PVH140" s="594"/>
      <c r="PVI140" s="594"/>
      <c r="PVJ140" s="594"/>
      <c r="PVK140" s="594"/>
      <c r="PVL140" s="594"/>
      <c r="PVM140" s="594"/>
      <c r="PVN140" s="594"/>
      <c r="PVO140" s="594"/>
      <c r="PVP140" s="594"/>
      <c r="PVQ140" s="594"/>
      <c r="PVR140" s="594"/>
      <c r="PVS140" s="594"/>
      <c r="PVT140" s="594"/>
      <c r="PVU140" s="594"/>
      <c r="PVV140" s="594"/>
      <c r="PVW140" s="594"/>
      <c r="PVX140" s="594"/>
      <c r="PVY140" s="594"/>
      <c r="PVZ140" s="594"/>
      <c r="PWA140" s="594"/>
      <c r="PWB140" s="594"/>
      <c r="PWC140" s="594"/>
      <c r="PWD140" s="594"/>
      <c r="PWE140" s="594"/>
      <c r="PWF140" s="594"/>
      <c r="PWG140" s="594"/>
      <c r="PWH140" s="594"/>
      <c r="PWI140" s="594"/>
      <c r="PWJ140" s="594"/>
      <c r="PWK140" s="594"/>
      <c r="PWL140" s="594"/>
      <c r="PWM140" s="594"/>
      <c r="PWN140" s="594"/>
      <c r="PWO140" s="594"/>
      <c r="PWP140" s="594"/>
      <c r="PWQ140" s="594"/>
      <c r="PWR140" s="594"/>
      <c r="PWS140" s="594"/>
      <c r="PWT140" s="594"/>
      <c r="PWU140" s="594"/>
      <c r="PWV140" s="594"/>
      <c r="PWW140" s="594"/>
      <c r="PWX140" s="594"/>
      <c r="PWY140" s="594"/>
      <c r="PWZ140" s="594"/>
      <c r="PXA140" s="594"/>
      <c r="PXB140" s="594"/>
      <c r="PXC140" s="594"/>
      <c r="PXD140" s="594"/>
      <c r="PXE140" s="594"/>
      <c r="PXF140" s="594"/>
      <c r="PXG140" s="594"/>
      <c r="PXH140" s="594"/>
      <c r="PXI140" s="594"/>
      <c r="PXJ140" s="594"/>
      <c r="PXK140" s="594"/>
      <c r="PXL140" s="594"/>
      <c r="PXM140" s="594"/>
      <c r="PXN140" s="594"/>
      <c r="PXO140" s="594"/>
      <c r="PXP140" s="594"/>
      <c r="PXQ140" s="594"/>
      <c r="PXR140" s="594"/>
      <c r="PXS140" s="594"/>
      <c r="PXT140" s="594"/>
      <c r="PXU140" s="594"/>
      <c r="PXV140" s="594"/>
      <c r="PXW140" s="594"/>
      <c r="PXX140" s="594"/>
      <c r="PXY140" s="594"/>
      <c r="PXZ140" s="594"/>
      <c r="PYA140" s="594"/>
      <c r="PYB140" s="594"/>
      <c r="PYC140" s="594"/>
      <c r="PYD140" s="594"/>
      <c r="PYE140" s="594"/>
      <c r="PYF140" s="594"/>
      <c r="PYG140" s="594"/>
      <c r="PYH140" s="594"/>
      <c r="PYI140" s="594"/>
      <c r="PYJ140" s="594"/>
      <c r="PYK140" s="594"/>
      <c r="PYL140" s="594"/>
      <c r="PYM140" s="594"/>
      <c r="PYN140" s="594"/>
      <c r="PYO140" s="594"/>
      <c r="PYP140" s="594"/>
      <c r="PYQ140" s="594"/>
      <c r="PYR140" s="594"/>
      <c r="PYS140" s="594"/>
      <c r="PYT140" s="594"/>
      <c r="PYU140" s="594"/>
      <c r="PYV140" s="594"/>
      <c r="PYW140" s="594"/>
      <c r="PYX140" s="594"/>
      <c r="PYY140" s="594"/>
      <c r="PYZ140" s="594"/>
      <c r="PZA140" s="594"/>
      <c r="PZB140" s="594"/>
      <c r="PZC140" s="594"/>
      <c r="PZD140" s="594"/>
      <c r="PZE140" s="594"/>
      <c r="PZF140" s="594"/>
      <c r="PZG140" s="594"/>
      <c r="PZH140" s="594"/>
      <c r="PZI140" s="594"/>
      <c r="PZJ140" s="594"/>
      <c r="PZK140" s="594"/>
      <c r="PZL140" s="594"/>
      <c r="PZM140" s="594"/>
      <c r="PZN140" s="594"/>
      <c r="PZO140" s="594"/>
      <c r="PZP140" s="594"/>
      <c r="PZQ140" s="594"/>
      <c r="PZR140" s="594"/>
      <c r="PZS140" s="594"/>
      <c r="PZT140" s="594"/>
      <c r="PZU140" s="594"/>
      <c r="PZV140" s="594"/>
      <c r="PZW140" s="594"/>
      <c r="PZX140" s="594"/>
      <c r="PZY140" s="594"/>
      <c r="PZZ140" s="594"/>
      <c r="QAA140" s="594"/>
      <c r="QAB140" s="594"/>
      <c r="QAC140" s="594"/>
      <c r="QAD140" s="594"/>
      <c r="QAE140" s="594"/>
      <c r="QAF140" s="594"/>
      <c r="QAG140" s="594"/>
      <c r="QAH140" s="594"/>
      <c r="QAI140" s="594"/>
      <c r="QAJ140" s="594"/>
      <c r="QAK140" s="594"/>
      <c r="QAL140" s="594"/>
      <c r="QAM140" s="594"/>
      <c r="QAN140" s="594"/>
      <c r="QAO140" s="594"/>
      <c r="QAP140" s="594"/>
      <c r="QAQ140" s="594"/>
      <c r="QAR140" s="594"/>
      <c r="QAS140" s="594"/>
      <c r="QAT140" s="594"/>
      <c r="QAU140" s="594"/>
      <c r="QAV140" s="594"/>
      <c r="QAW140" s="594"/>
      <c r="QAX140" s="594"/>
      <c r="QAY140" s="594"/>
      <c r="QAZ140" s="594"/>
      <c r="QBA140" s="594"/>
      <c r="QBB140" s="594"/>
      <c r="QBC140" s="594"/>
      <c r="QBD140" s="594"/>
      <c r="QBE140" s="594"/>
      <c r="QBF140" s="594"/>
      <c r="QBG140" s="594"/>
      <c r="QBH140" s="594"/>
      <c r="QBI140" s="594"/>
      <c r="QBJ140" s="594"/>
      <c r="QBK140" s="594"/>
      <c r="QBL140" s="594"/>
      <c r="QBM140" s="594"/>
      <c r="QBN140" s="594"/>
      <c r="QBO140" s="594"/>
      <c r="QBP140" s="594"/>
      <c r="QBQ140" s="594"/>
      <c r="QBR140" s="594"/>
      <c r="QBS140" s="594"/>
      <c r="QBT140" s="594"/>
      <c r="QBU140" s="594"/>
      <c r="QBV140" s="594"/>
      <c r="QBW140" s="594"/>
      <c r="QBX140" s="594"/>
      <c r="QBY140" s="594"/>
      <c r="QBZ140" s="594"/>
      <c r="QCA140" s="594"/>
      <c r="QCB140" s="594"/>
      <c r="QCC140" s="594"/>
      <c r="QCD140" s="594"/>
      <c r="QCE140" s="594"/>
      <c r="QCF140" s="594"/>
      <c r="QCG140" s="594"/>
      <c r="QCH140" s="594"/>
      <c r="QCI140" s="594"/>
      <c r="QCJ140" s="594"/>
      <c r="QCK140" s="594"/>
      <c r="QCL140" s="594"/>
      <c r="QCM140" s="594"/>
      <c r="QCN140" s="594"/>
      <c r="QCO140" s="594"/>
      <c r="QCP140" s="594"/>
      <c r="QCQ140" s="594"/>
      <c r="QCR140" s="594"/>
      <c r="QCS140" s="594"/>
      <c r="QCT140" s="594"/>
      <c r="QCU140" s="594"/>
      <c r="QCV140" s="594"/>
      <c r="QCW140" s="594"/>
      <c r="QCX140" s="594"/>
      <c r="QCY140" s="594"/>
      <c r="QCZ140" s="594"/>
      <c r="QDA140" s="594"/>
      <c r="QDB140" s="594"/>
      <c r="QDC140" s="594"/>
      <c r="QDD140" s="594"/>
      <c r="QDE140" s="594"/>
      <c r="QDF140" s="594"/>
      <c r="QDG140" s="594"/>
      <c r="QDH140" s="594"/>
      <c r="QDI140" s="594"/>
      <c r="QDJ140" s="594"/>
      <c r="QDK140" s="594"/>
      <c r="QDL140" s="594"/>
      <c r="QDM140" s="594"/>
      <c r="QDN140" s="594"/>
      <c r="QDO140" s="594"/>
      <c r="QDP140" s="594"/>
      <c r="QDQ140" s="594"/>
      <c r="QDR140" s="594"/>
      <c r="QDS140" s="594"/>
      <c r="QDT140" s="594"/>
      <c r="QDU140" s="594"/>
      <c r="QDV140" s="594"/>
      <c r="QDW140" s="594"/>
      <c r="QDX140" s="594"/>
      <c r="QDY140" s="594"/>
      <c r="QDZ140" s="594"/>
      <c r="QEA140" s="594"/>
      <c r="QEB140" s="594"/>
      <c r="QEC140" s="594"/>
      <c r="QED140" s="594"/>
      <c r="QEE140" s="594"/>
      <c r="QEF140" s="594"/>
      <c r="QEG140" s="594"/>
      <c r="QEH140" s="594"/>
      <c r="QEI140" s="594"/>
      <c r="QEJ140" s="594"/>
      <c r="QEK140" s="594"/>
      <c r="QEL140" s="594"/>
      <c r="QEM140" s="594"/>
      <c r="QEN140" s="594"/>
      <c r="QEO140" s="594"/>
      <c r="QEP140" s="594"/>
      <c r="QEQ140" s="594"/>
      <c r="QER140" s="594"/>
      <c r="QES140" s="594"/>
      <c r="QET140" s="594"/>
      <c r="QEU140" s="594"/>
      <c r="QEV140" s="594"/>
      <c r="QEW140" s="594"/>
      <c r="QEX140" s="594"/>
      <c r="QEY140" s="594"/>
      <c r="QEZ140" s="594"/>
      <c r="QFA140" s="594"/>
      <c r="QFB140" s="594"/>
      <c r="QFC140" s="594"/>
      <c r="QFD140" s="594"/>
      <c r="QFE140" s="594"/>
      <c r="QFF140" s="594"/>
      <c r="QFG140" s="594"/>
      <c r="QFH140" s="594"/>
      <c r="QFI140" s="594"/>
      <c r="QFJ140" s="594"/>
      <c r="QFK140" s="594"/>
      <c r="QFL140" s="594"/>
      <c r="QFM140" s="594"/>
      <c r="QFN140" s="594"/>
      <c r="QFO140" s="594"/>
      <c r="QFP140" s="594"/>
      <c r="QFQ140" s="594"/>
      <c r="QFR140" s="594"/>
      <c r="QFS140" s="594"/>
      <c r="QFT140" s="594"/>
      <c r="QFU140" s="594"/>
      <c r="QFV140" s="594"/>
      <c r="QFW140" s="594"/>
      <c r="QFX140" s="594"/>
      <c r="QFY140" s="594"/>
      <c r="QFZ140" s="594"/>
      <c r="QGA140" s="594"/>
      <c r="QGB140" s="594"/>
      <c r="QGC140" s="594"/>
      <c r="QGD140" s="594"/>
      <c r="QGE140" s="594"/>
      <c r="QGF140" s="594"/>
      <c r="QGG140" s="594"/>
      <c r="QGH140" s="594"/>
      <c r="QGI140" s="594"/>
      <c r="QGJ140" s="594"/>
      <c r="QGK140" s="594"/>
      <c r="QGL140" s="594"/>
      <c r="QGM140" s="594"/>
      <c r="QGN140" s="594"/>
      <c r="QGO140" s="594"/>
      <c r="QGP140" s="594"/>
      <c r="QGQ140" s="594"/>
      <c r="QGR140" s="594"/>
      <c r="QGS140" s="594"/>
      <c r="QGT140" s="594"/>
      <c r="QGU140" s="594"/>
      <c r="QGV140" s="594"/>
      <c r="QGW140" s="594"/>
      <c r="QGX140" s="594"/>
      <c r="QGY140" s="594"/>
      <c r="QGZ140" s="594"/>
      <c r="QHA140" s="594"/>
      <c r="QHB140" s="594"/>
      <c r="QHC140" s="594"/>
      <c r="QHD140" s="594"/>
      <c r="QHE140" s="594"/>
      <c r="QHF140" s="594"/>
      <c r="QHG140" s="594"/>
      <c r="QHH140" s="594"/>
      <c r="QHI140" s="594"/>
      <c r="QHJ140" s="594"/>
      <c r="QHK140" s="594"/>
      <c r="QHL140" s="594"/>
      <c r="QHM140" s="594"/>
      <c r="QHN140" s="594"/>
      <c r="QHO140" s="594"/>
      <c r="QHP140" s="594"/>
      <c r="QHQ140" s="594"/>
      <c r="QHR140" s="594"/>
      <c r="QHS140" s="594"/>
      <c r="QHT140" s="594"/>
      <c r="QHU140" s="594"/>
      <c r="QHV140" s="594"/>
      <c r="QHW140" s="594"/>
      <c r="QHX140" s="594"/>
      <c r="QHY140" s="594"/>
      <c r="QHZ140" s="594"/>
      <c r="QIA140" s="594"/>
      <c r="QIB140" s="594"/>
      <c r="QIC140" s="594"/>
      <c r="QID140" s="594"/>
      <c r="QIE140" s="594"/>
      <c r="QIF140" s="594"/>
      <c r="QIG140" s="594"/>
      <c r="QIH140" s="594"/>
      <c r="QII140" s="594"/>
      <c r="QIJ140" s="594"/>
      <c r="QIK140" s="594"/>
      <c r="QIL140" s="594"/>
      <c r="QIM140" s="594"/>
      <c r="QIN140" s="594"/>
      <c r="QIO140" s="594"/>
      <c r="QIP140" s="594"/>
      <c r="QIQ140" s="594"/>
      <c r="QIR140" s="594"/>
      <c r="QIS140" s="594"/>
      <c r="QIT140" s="594"/>
      <c r="QIU140" s="594"/>
      <c r="QIV140" s="594"/>
      <c r="QIW140" s="594"/>
      <c r="QIX140" s="594"/>
      <c r="QIY140" s="594"/>
      <c r="QIZ140" s="594"/>
      <c r="QJA140" s="594"/>
      <c r="QJB140" s="594"/>
      <c r="QJC140" s="594"/>
      <c r="QJD140" s="594"/>
      <c r="QJE140" s="594"/>
      <c r="QJF140" s="594"/>
      <c r="QJG140" s="594"/>
      <c r="QJH140" s="594"/>
      <c r="QJI140" s="594"/>
      <c r="QJJ140" s="594"/>
      <c r="QJK140" s="594"/>
      <c r="QJL140" s="594"/>
      <c r="QJM140" s="594"/>
      <c r="QJN140" s="594"/>
      <c r="QJO140" s="594"/>
      <c r="QJP140" s="594"/>
      <c r="QJQ140" s="594"/>
      <c r="QJR140" s="594"/>
      <c r="QJS140" s="594"/>
      <c r="QJT140" s="594"/>
      <c r="QJU140" s="594"/>
      <c r="QJV140" s="594"/>
      <c r="QJW140" s="594"/>
      <c r="QJX140" s="594"/>
      <c r="QJY140" s="594"/>
      <c r="QJZ140" s="594"/>
      <c r="QKA140" s="594"/>
      <c r="QKB140" s="594"/>
      <c r="QKC140" s="594"/>
      <c r="QKD140" s="594"/>
      <c r="QKE140" s="594"/>
      <c r="QKF140" s="594"/>
      <c r="QKG140" s="594"/>
      <c r="QKH140" s="594"/>
      <c r="QKI140" s="594"/>
      <c r="QKJ140" s="594"/>
      <c r="QKK140" s="594"/>
      <c r="QKL140" s="594"/>
      <c r="QKM140" s="594"/>
      <c r="QKN140" s="594"/>
      <c r="QKO140" s="594"/>
      <c r="QKP140" s="594"/>
      <c r="QKQ140" s="594"/>
      <c r="QKR140" s="594"/>
      <c r="QKS140" s="594"/>
      <c r="QKT140" s="594"/>
      <c r="QKU140" s="594"/>
      <c r="QKV140" s="594"/>
      <c r="QKW140" s="594"/>
      <c r="QKX140" s="594"/>
      <c r="QKY140" s="594"/>
      <c r="QKZ140" s="594"/>
      <c r="QLA140" s="594"/>
      <c r="QLB140" s="594"/>
      <c r="QLC140" s="594"/>
      <c r="QLD140" s="594"/>
      <c r="QLE140" s="594"/>
      <c r="QLF140" s="594"/>
      <c r="QLG140" s="594"/>
      <c r="QLH140" s="594"/>
      <c r="QLI140" s="594"/>
      <c r="QLJ140" s="594"/>
      <c r="QLK140" s="594"/>
      <c r="QLL140" s="594"/>
      <c r="QLM140" s="594"/>
      <c r="QLN140" s="594"/>
      <c r="QLO140" s="594"/>
      <c r="QLP140" s="594"/>
      <c r="QLQ140" s="594"/>
      <c r="QLR140" s="594"/>
      <c r="QLS140" s="594"/>
      <c r="QLT140" s="594"/>
      <c r="QLU140" s="594"/>
      <c r="QLV140" s="594"/>
      <c r="QLW140" s="594"/>
      <c r="QLX140" s="594"/>
      <c r="QLY140" s="594"/>
      <c r="QLZ140" s="594"/>
      <c r="QMA140" s="594"/>
      <c r="QMB140" s="594"/>
      <c r="QMC140" s="594"/>
      <c r="QMD140" s="594"/>
      <c r="QME140" s="594"/>
      <c r="QMF140" s="594"/>
      <c r="QMG140" s="594"/>
      <c r="QMH140" s="594"/>
      <c r="QMI140" s="594"/>
      <c r="QMJ140" s="594"/>
      <c r="QMK140" s="594"/>
      <c r="QML140" s="594"/>
      <c r="QMM140" s="594"/>
      <c r="QMN140" s="594"/>
      <c r="QMO140" s="594"/>
      <c r="QMP140" s="594"/>
      <c r="QMQ140" s="594"/>
      <c r="QMR140" s="594"/>
      <c r="QMS140" s="594"/>
      <c r="QMT140" s="594"/>
      <c r="QMU140" s="594"/>
      <c r="QMV140" s="594"/>
      <c r="QMW140" s="594"/>
      <c r="QMX140" s="594"/>
      <c r="QMY140" s="594"/>
      <c r="QMZ140" s="594"/>
      <c r="QNA140" s="594"/>
      <c r="QNB140" s="594"/>
      <c r="QNC140" s="594"/>
      <c r="QND140" s="594"/>
      <c r="QNE140" s="594"/>
      <c r="QNF140" s="594"/>
      <c r="QNG140" s="594"/>
      <c r="QNH140" s="594"/>
      <c r="QNI140" s="594"/>
      <c r="QNJ140" s="594"/>
      <c r="QNK140" s="594"/>
      <c r="QNL140" s="594"/>
      <c r="QNM140" s="594"/>
      <c r="QNN140" s="594"/>
      <c r="QNO140" s="594"/>
      <c r="QNP140" s="594"/>
      <c r="QNQ140" s="594"/>
      <c r="QNR140" s="594"/>
      <c r="QNS140" s="594"/>
      <c r="QNT140" s="594"/>
      <c r="QNU140" s="594"/>
      <c r="QNV140" s="594"/>
      <c r="QNW140" s="594"/>
      <c r="QNX140" s="594"/>
      <c r="QNY140" s="594"/>
      <c r="QNZ140" s="594"/>
      <c r="QOA140" s="594"/>
      <c r="QOB140" s="594"/>
      <c r="QOC140" s="594"/>
      <c r="QOD140" s="594"/>
      <c r="QOE140" s="594"/>
      <c r="QOF140" s="594"/>
      <c r="QOG140" s="594"/>
      <c r="QOH140" s="594"/>
      <c r="QOI140" s="594"/>
      <c r="QOJ140" s="594"/>
      <c r="QOK140" s="594"/>
      <c r="QOL140" s="594"/>
      <c r="QOM140" s="594"/>
      <c r="QON140" s="594"/>
      <c r="QOO140" s="594"/>
      <c r="QOP140" s="594"/>
      <c r="QOQ140" s="594"/>
      <c r="QOR140" s="594"/>
      <c r="QOS140" s="594"/>
      <c r="QOT140" s="594"/>
      <c r="QOU140" s="594"/>
      <c r="QOV140" s="594"/>
      <c r="QOW140" s="594"/>
      <c r="QOX140" s="594"/>
      <c r="QOY140" s="594"/>
      <c r="QOZ140" s="594"/>
      <c r="QPA140" s="594"/>
      <c r="QPB140" s="594"/>
      <c r="QPC140" s="594"/>
      <c r="QPD140" s="594"/>
      <c r="QPE140" s="594"/>
      <c r="QPF140" s="594"/>
      <c r="QPG140" s="594"/>
      <c r="QPH140" s="594"/>
      <c r="QPI140" s="594"/>
      <c r="QPJ140" s="594"/>
      <c r="QPK140" s="594"/>
      <c r="QPL140" s="594"/>
      <c r="QPM140" s="594"/>
      <c r="QPN140" s="594"/>
      <c r="QPO140" s="594"/>
      <c r="QPP140" s="594"/>
      <c r="QPQ140" s="594"/>
      <c r="QPR140" s="594"/>
      <c r="QPS140" s="594"/>
      <c r="QPT140" s="594"/>
      <c r="QPU140" s="594"/>
      <c r="QPV140" s="594"/>
      <c r="QPW140" s="594"/>
      <c r="QPX140" s="594"/>
      <c r="QPY140" s="594"/>
      <c r="QPZ140" s="594"/>
      <c r="QQA140" s="594"/>
      <c r="QQB140" s="594"/>
      <c r="QQC140" s="594"/>
      <c r="QQD140" s="594"/>
      <c r="QQE140" s="594"/>
      <c r="QQF140" s="594"/>
      <c r="QQG140" s="594"/>
      <c r="QQH140" s="594"/>
      <c r="QQI140" s="594"/>
      <c r="QQJ140" s="594"/>
      <c r="QQK140" s="594"/>
      <c r="QQL140" s="594"/>
      <c r="QQM140" s="594"/>
      <c r="QQN140" s="594"/>
      <c r="QQO140" s="594"/>
      <c r="QQP140" s="594"/>
      <c r="QQQ140" s="594"/>
      <c r="QQR140" s="594"/>
      <c r="QQS140" s="594"/>
      <c r="QQT140" s="594"/>
      <c r="QQU140" s="594"/>
      <c r="QQV140" s="594"/>
      <c r="QQW140" s="594"/>
      <c r="QQX140" s="594"/>
      <c r="QQY140" s="594"/>
      <c r="QQZ140" s="594"/>
      <c r="QRA140" s="594"/>
      <c r="QRB140" s="594"/>
      <c r="QRC140" s="594"/>
      <c r="QRD140" s="594"/>
      <c r="QRE140" s="594"/>
      <c r="QRF140" s="594"/>
      <c r="QRG140" s="594"/>
      <c r="QRH140" s="594"/>
      <c r="QRI140" s="594"/>
      <c r="QRJ140" s="594"/>
      <c r="QRK140" s="594"/>
      <c r="QRL140" s="594"/>
      <c r="QRM140" s="594"/>
      <c r="QRN140" s="594"/>
      <c r="QRO140" s="594"/>
      <c r="QRP140" s="594"/>
      <c r="QRQ140" s="594"/>
      <c r="QRR140" s="594"/>
      <c r="QRS140" s="594"/>
      <c r="QRT140" s="594"/>
      <c r="QRU140" s="594"/>
      <c r="QRV140" s="594"/>
      <c r="QRW140" s="594"/>
      <c r="QRX140" s="594"/>
      <c r="QRY140" s="594"/>
      <c r="QRZ140" s="594"/>
      <c r="QSA140" s="594"/>
      <c r="QSB140" s="594"/>
      <c r="QSC140" s="594"/>
      <c r="QSD140" s="594"/>
      <c r="QSE140" s="594"/>
      <c r="QSF140" s="594"/>
      <c r="QSG140" s="594"/>
      <c r="QSH140" s="594"/>
      <c r="QSI140" s="594"/>
      <c r="QSJ140" s="594"/>
      <c r="QSK140" s="594"/>
      <c r="QSL140" s="594"/>
      <c r="QSM140" s="594"/>
      <c r="QSN140" s="594"/>
      <c r="QSO140" s="594"/>
      <c r="QSP140" s="594"/>
      <c r="QSQ140" s="594"/>
      <c r="QSR140" s="594"/>
      <c r="QSS140" s="594"/>
      <c r="QST140" s="594"/>
      <c r="QSU140" s="594"/>
      <c r="QSV140" s="594"/>
      <c r="QSW140" s="594"/>
      <c r="QSX140" s="594"/>
      <c r="QSY140" s="594"/>
      <c r="QSZ140" s="594"/>
      <c r="QTA140" s="594"/>
      <c r="QTB140" s="594"/>
      <c r="QTC140" s="594"/>
      <c r="QTD140" s="594"/>
      <c r="QTE140" s="594"/>
      <c r="QTF140" s="594"/>
      <c r="QTG140" s="594"/>
      <c r="QTH140" s="594"/>
      <c r="QTI140" s="594"/>
      <c r="QTJ140" s="594"/>
      <c r="QTK140" s="594"/>
      <c r="QTL140" s="594"/>
      <c r="QTM140" s="594"/>
      <c r="QTN140" s="594"/>
      <c r="QTO140" s="594"/>
      <c r="QTP140" s="594"/>
      <c r="QTQ140" s="594"/>
      <c r="QTR140" s="594"/>
      <c r="QTS140" s="594"/>
      <c r="QTT140" s="594"/>
      <c r="QTU140" s="594"/>
      <c r="QTV140" s="594"/>
      <c r="QTW140" s="594"/>
      <c r="QTX140" s="594"/>
      <c r="QTY140" s="594"/>
      <c r="QTZ140" s="594"/>
      <c r="QUA140" s="594"/>
      <c r="QUB140" s="594"/>
      <c r="QUC140" s="594"/>
      <c r="QUD140" s="594"/>
      <c r="QUE140" s="594"/>
      <c r="QUF140" s="594"/>
      <c r="QUG140" s="594"/>
      <c r="QUH140" s="594"/>
      <c r="QUI140" s="594"/>
      <c r="QUJ140" s="594"/>
      <c r="QUK140" s="594"/>
      <c r="QUL140" s="594"/>
      <c r="QUM140" s="594"/>
      <c r="QUN140" s="594"/>
      <c r="QUO140" s="594"/>
      <c r="QUP140" s="594"/>
      <c r="QUQ140" s="594"/>
      <c r="QUR140" s="594"/>
      <c r="QUS140" s="594"/>
      <c r="QUT140" s="594"/>
      <c r="QUU140" s="594"/>
      <c r="QUV140" s="594"/>
      <c r="QUW140" s="594"/>
      <c r="QUX140" s="594"/>
      <c r="QUY140" s="594"/>
      <c r="QUZ140" s="594"/>
      <c r="QVA140" s="594"/>
      <c r="QVB140" s="594"/>
      <c r="QVC140" s="594"/>
      <c r="QVD140" s="594"/>
      <c r="QVE140" s="594"/>
      <c r="QVF140" s="594"/>
      <c r="QVG140" s="594"/>
      <c r="QVH140" s="594"/>
      <c r="QVI140" s="594"/>
      <c r="QVJ140" s="594"/>
      <c r="QVK140" s="594"/>
      <c r="QVL140" s="594"/>
      <c r="QVM140" s="594"/>
      <c r="QVN140" s="594"/>
      <c r="QVO140" s="594"/>
      <c r="QVP140" s="594"/>
      <c r="QVQ140" s="594"/>
      <c r="QVR140" s="594"/>
      <c r="QVS140" s="594"/>
      <c r="QVT140" s="594"/>
      <c r="QVU140" s="594"/>
      <c r="QVV140" s="594"/>
      <c r="QVW140" s="594"/>
      <c r="QVX140" s="594"/>
      <c r="QVY140" s="594"/>
      <c r="QVZ140" s="594"/>
      <c r="QWA140" s="594"/>
      <c r="QWB140" s="594"/>
      <c r="QWC140" s="594"/>
      <c r="QWD140" s="594"/>
      <c r="QWE140" s="594"/>
      <c r="QWF140" s="594"/>
      <c r="QWG140" s="594"/>
      <c r="QWH140" s="594"/>
      <c r="QWI140" s="594"/>
      <c r="QWJ140" s="594"/>
      <c r="QWK140" s="594"/>
      <c r="QWL140" s="594"/>
      <c r="QWM140" s="594"/>
      <c r="QWN140" s="594"/>
      <c r="QWO140" s="594"/>
      <c r="QWP140" s="594"/>
      <c r="QWQ140" s="594"/>
      <c r="QWR140" s="594"/>
      <c r="QWS140" s="594"/>
      <c r="QWT140" s="594"/>
      <c r="QWU140" s="594"/>
      <c r="QWV140" s="594"/>
      <c r="QWW140" s="594"/>
      <c r="QWX140" s="594"/>
      <c r="QWY140" s="594"/>
      <c r="QWZ140" s="594"/>
      <c r="QXA140" s="594"/>
      <c r="QXB140" s="594"/>
      <c r="QXC140" s="594"/>
      <c r="QXD140" s="594"/>
      <c r="QXE140" s="594"/>
      <c r="QXF140" s="594"/>
      <c r="QXG140" s="594"/>
      <c r="QXH140" s="594"/>
      <c r="QXI140" s="594"/>
      <c r="QXJ140" s="594"/>
      <c r="QXK140" s="594"/>
      <c r="QXL140" s="594"/>
      <c r="QXM140" s="594"/>
      <c r="QXN140" s="594"/>
      <c r="QXO140" s="594"/>
      <c r="QXP140" s="594"/>
      <c r="QXQ140" s="594"/>
      <c r="QXR140" s="594"/>
      <c r="QXS140" s="594"/>
      <c r="QXT140" s="594"/>
      <c r="QXU140" s="594"/>
      <c r="QXV140" s="594"/>
      <c r="QXW140" s="594"/>
      <c r="QXX140" s="594"/>
      <c r="QXY140" s="594"/>
      <c r="QXZ140" s="594"/>
      <c r="QYA140" s="594"/>
      <c r="QYB140" s="594"/>
      <c r="QYC140" s="594"/>
      <c r="QYD140" s="594"/>
      <c r="QYE140" s="594"/>
      <c r="QYF140" s="594"/>
      <c r="QYG140" s="594"/>
      <c r="QYH140" s="594"/>
      <c r="QYI140" s="594"/>
      <c r="QYJ140" s="594"/>
      <c r="QYK140" s="594"/>
      <c r="QYL140" s="594"/>
      <c r="QYM140" s="594"/>
      <c r="QYN140" s="594"/>
      <c r="QYO140" s="594"/>
      <c r="QYP140" s="594"/>
      <c r="QYQ140" s="594"/>
      <c r="QYR140" s="594"/>
      <c r="QYS140" s="594"/>
      <c r="QYT140" s="594"/>
      <c r="QYU140" s="594"/>
      <c r="QYV140" s="594"/>
      <c r="QYW140" s="594"/>
      <c r="QYX140" s="594"/>
      <c r="QYY140" s="594"/>
      <c r="QYZ140" s="594"/>
      <c r="QZA140" s="594"/>
      <c r="QZB140" s="594"/>
      <c r="QZC140" s="594"/>
      <c r="QZD140" s="594"/>
      <c r="QZE140" s="594"/>
      <c r="QZF140" s="594"/>
      <c r="QZG140" s="594"/>
      <c r="QZH140" s="594"/>
      <c r="QZI140" s="594"/>
      <c r="QZJ140" s="594"/>
      <c r="QZK140" s="594"/>
      <c r="QZL140" s="594"/>
      <c r="QZM140" s="594"/>
      <c r="QZN140" s="594"/>
      <c r="QZO140" s="594"/>
      <c r="QZP140" s="594"/>
      <c r="QZQ140" s="594"/>
      <c r="QZR140" s="594"/>
      <c r="QZS140" s="594"/>
      <c r="QZT140" s="594"/>
      <c r="QZU140" s="594"/>
      <c r="QZV140" s="594"/>
      <c r="QZW140" s="594"/>
      <c r="QZX140" s="594"/>
      <c r="QZY140" s="594"/>
      <c r="QZZ140" s="594"/>
      <c r="RAA140" s="594"/>
      <c r="RAB140" s="594"/>
      <c r="RAC140" s="594"/>
      <c r="RAD140" s="594"/>
      <c r="RAE140" s="594"/>
      <c r="RAF140" s="594"/>
      <c r="RAG140" s="594"/>
      <c r="RAH140" s="594"/>
      <c r="RAI140" s="594"/>
      <c r="RAJ140" s="594"/>
      <c r="RAK140" s="594"/>
      <c r="RAL140" s="594"/>
      <c r="RAM140" s="594"/>
      <c r="RAN140" s="594"/>
      <c r="RAO140" s="594"/>
      <c r="RAP140" s="594"/>
      <c r="RAQ140" s="594"/>
      <c r="RAR140" s="594"/>
      <c r="RAS140" s="594"/>
      <c r="RAT140" s="594"/>
      <c r="RAU140" s="594"/>
      <c r="RAV140" s="594"/>
      <c r="RAW140" s="594"/>
      <c r="RAX140" s="594"/>
      <c r="RAY140" s="594"/>
      <c r="RAZ140" s="594"/>
      <c r="RBA140" s="594"/>
      <c r="RBB140" s="594"/>
      <c r="RBC140" s="594"/>
      <c r="RBD140" s="594"/>
      <c r="RBE140" s="594"/>
      <c r="RBF140" s="594"/>
      <c r="RBG140" s="594"/>
      <c r="RBH140" s="594"/>
      <c r="RBI140" s="594"/>
      <c r="RBJ140" s="594"/>
      <c r="RBK140" s="594"/>
      <c r="RBL140" s="594"/>
      <c r="RBM140" s="594"/>
      <c r="RBN140" s="594"/>
      <c r="RBO140" s="594"/>
      <c r="RBP140" s="594"/>
      <c r="RBQ140" s="594"/>
      <c r="RBR140" s="594"/>
      <c r="RBS140" s="594"/>
      <c r="RBT140" s="594"/>
      <c r="RBU140" s="594"/>
      <c r="RBV140" s="594"/>
      <c r="RBW140" s="594"/>
      <c r="RBX140" s="594"/>
      <c r="RBY140" s="594"/>
      <c r="RBZ140" s="594"/>
      <c r="RCA140" s="594"/>
      <c r="RCB140" s="594"/>
      <c r="RCC140" s="594"/>
      <c r="RCD140" s="594"/>
      <c r="RCE140" s="594"/>
      <c r="RCF140" s="594"/>
      <c r="RCG140" s="594"/>
      <c r="RCH140" s="594"/>
      <c r="RCI140" s="594"/>
      <c r="RCJ140" s="594"/>
      <c r="RCK140" s="594"/>
      <c r="RCL140" s="594"/>
      <c r="RCM140" s="594"/>
      <c r="RCN140" s="594"/>
      <c r="RCO140" s="594"/>
      <c r="RCP140" s="594"/>
      <c r="RCQ140" s="594"/>
      <c r="RCR140" s="594"/>
      <c r="RCS140" s="594"/>
      <c r="RCT140" s="594"/>
      <c r="RCU140" s="594"/>
      <c r="RCV140" s="594"/>
      <c r="RCW140" s="594"/>
      <c r="RCX140" s="594"/>
      <c r="RCY140" s="594"/>
      <c r="RCZ140" s="594"/>
      <c r="RDA140" s="594"/>
      <c r="RDB140" s="594"/>
      <c r="RDC140" s="594"/>
      <c r="RDD140" s="594"/>
      <c r="RDE140" s="594"/>
      <c r="RDF140" s="594"/>
      <c r="RDG140" s="594"/>
      <c r="RDH140" s="594"/>
      <c r="RDI140" s="594"/>
      <c r="RDJ140" s="594"/>
      <c r="RDK140" s="594"/>
      <c r="RDL140" s="594"/>
      <c r="RDM140" s="594"/>
      <c r="RDN140" s="594"/>
      <c r="RDO140" s="594"/>
      <c r="RDP140" s="594"/>
      <c r="RDQ140" s="594"/>
      <c r="RDR140" s="594"/>
      <c r="RDS140" s="594"/>
      <c r="RDT140" s="594"/>
      <c r="RDU140" s="594"/>
      <c r="RDV140" s="594"/>
      <c r="RDW140" s="594"/>
      <c r="RDX140" s="594"/>
      <c r="RDY140" s="594"/>
      <c r="RDZ140" s="594"/>
      <c r="REA140" s="594"/>
      <c r="REB140" s="594"/>
      <c r="REC140" s="594"/>
      <c r="RED140" s="594"/>
      <c r="REE140" s="594"/>
      <c r="REF140" s="594"/>
      <c r="REG140" s="594"/>
      <c r="REH140" s="594"/>
      <c r="REI140" s="594"/>
      <c r="REJ140" s="594"/>
      <c r="REK140" s="594"/>
      <c r="REL140" s="594"/>
      <c r="REM140" s="594"/>
      <c r="REN140" s="594"/>
      <c r="REO140" s="594"/>
      <c r="REP140" s="594"/>
      <c r="REQ140" s="594"/>
      <c r="RER140" s="594"/>
      <c r="RES140" s="594"/>
      <c r="RET140" s="594"/>
      <c r="REU140" s="594"/>
      <c r="REV140" s="594"/>
      <c r="REW140" s="594"/>
      <c r="REX140" s="594"/>
      <c r="REY140" s="594"/>
      <c r="REZ140" s="594"/>
      <c r="RFA140" s="594"/>
      <c r="RFB140" s="594"/>
      <c r="RFC140" s="594"/>
      <c r="RFD140" s="594"/>
      <c r="RFE140" s="594"/>
      <c r="RFF140" s="594"/>
      <c r="RFG140" s="594"/>
      <c r="RFH140" s="594"/>
      <c r="RFI140" s="594"/>
      <c r="RFJ140" s="594"/>
      <c r="RFK140" s="594"/>
      <c r="RFL140" s="594"/>
      <c r="RFM140" s="594"/>
      <c r="RFN140" s="594"/>
      <c r="RFO140" s="594"/>
      <c r="RFP140" s="594"/>
      <c r="RFQ140" s="594"/>
      <c r="RFR140" s="594"/>
      <c r="RFS140" s="594"/>
      <c r="RFT140" s="594"/>
      <c r="RFU140" s="594"/>
      <c r="RFV140" s="594"/>
      <c r="RFW140" s="594"/>
      <c r="RFX140" s="594"/>
      <c r="RFY140" s="594"/>
      <c r="RFZ140" s="594"/>
      <c r="RGA140" s="594"/>
      <c r="RGB140" s="594"/>
      <c r="RGC140" s="594"/>
      <c r="RGD140" s="594"/>
      <c r="RGE140" s="594"/>
      <c r="RGF140" s="594"/>
      <c r="RGG140" s="594"/>
      <c r="RGH140" s="594"/>
      <c r="RGI140" s="594"/>
      <c r="RGJ140" s="594"/>
      <c r="RGK140" s="594"/>
      <c r="RGL140" s="594"/>
      <c r="RGM140" s="594"/>
      <c r="RGN140" s="594"/>
      <c r="RGO140" s="594"/>
      <c r="RGP140" s="594"/>
      <c r="RGQ140" s="594"/>
      <c r="RGR140" s="594"/>
      <c r="RGS140" s="594"/>
      <c r="RGT140" s="594"/>
      <c r="RGU140" s="594"/>
      <c r="RGV140" s="594"/>
      <c r="RGW140" s="594"/>
      <c r="RGX140" s="594"/>
      <c r="RGY140" s="594"/>
      <c r="RGZ140" s="594"/>
      <c r="RHA140" s="594"/>
      <c r="RHB140" s="594"/>
      <c r="RHC140" s="594"/>
      <c r="RHD140" s="594"/>
      <c r="RHE140" s="594"/>
      <c r="RHF140" s="594"/>
      <c r="RHG140" s="594"/>
      <c r="RHH140" s="594"/>
      <c r="RHI140" s="594"/>
      <c r="RHJ140" s="594"/>
      <c r="RHK140" s="594"/>
      <c r="RHL140" s="594"/>
      <c r="RHM140" s="594"/>
      <c r="RHN140" s="594"/>
      <c r="RHO140" s="594"/>
      <c r="RHP140" s="594"/>
      <c r="RHQ140" s="594"/>
      <c r="RHR140" s="594"/>
      <c r="RHS140" s="594"/>
      <c r="RHT140" s="594"/>
      <c r="RHU140" s="594"/>
      <c r="RHV140" s="594"/>
      <c r="RHW140" s="594"/>
      <c r="RHX140" s="594"/>
      <c r="RHY140" s="594"/>
      <c r="RHZ140" s="594"/>
      <c r="RIA140" s="594"/>
      <c r="RIB140" s="594"/>
      <c r="RIC140" s="594"/>
      <c r="RID140" s="594"/>
      <c r="RIE140" s="594"/>
      <c r="RIF140" s="594"/>
      <c r="RIG140" s="594"/>
      <c r="RIH140" s="594"/>
      <c r="RII140" s="594"/>
      <c r="RIJ140" s="594"/>
      <c r="RIK140" s="594"/>
      <c r="RIL140" s="594"/>
      <c r="RIM140" s="594"/>
      <c r="RIN140" s="594"/>
      <c r="RIO140" s="594"/>
      <c r="RIP140" s="594"/>
      <c r="RIQ140" s="594"/>
      <c r="RIR140" s="594"/>
      <c r="RIS140" s="594"/>
      <c r="RIT140" s="594"/>
      <c r="RIU140" s="594"/>
      <c r="RIV140" s="594"/>
      <c r="RIW140" s="594"/>
      <c r="RIX140" s="594"/>
      <c r="RIY140" s="594"/>
      <c r="RIZ140" s="594"/>
      <c r="RJA140" s="594"/>
      <c r="RJB140" s="594"/>
      <c r="RJC140" s="594"/>
      <c r="RJD140" s="594"/>
      <c r="RJE140" s="594"/>
      <c r="RJF140" s="594"/>
      <c r="RJG140" s="594"/>
      <c r="RJH140" s="594"/>
      <c r="RJI140" s="594"/>
      <c r="RJJ140" s="594"/>
      <c r="RJK140" s="594"/>
      <c r="RJL140" s="594"/>
      <c r="RJM140" s="594"/>
      <c r="RJN140" s="594"/>
      <c r="RJO140" s="594"/>
      <c r="RJP140" s="594"/>
      <c r="RJQ140" s="594"/>
      <c r="RJR140" s="594"/>
      <c r="RJS140" s="594"/>
      <c r="RJT140" s="594"/>
      <c r="RJU140" s="594"/>
      <c r="RJV140" s="594"/>
      <c r="RJW140" s="594"/>
      <c r="RJX140" s="594"/>
      <c r="RJY140" s="594"/>
      <c r="RJZ140" s="594"/>
      <c r="RKA140" s="594"/>
      <c r="RKB140" s="594"/>
      <c r="RKC140" s="594"/>
      <c r="RKD140" s="594"/>
      <c r="RKE140" s="594"/>
      <c r="RKF140" s="594"/>
      <c r="RKG140" s="594"/>
      <c r="RKH140" s="594"/>
      <c r="RKI140" s="594"/>
      <c r="RKJ140" s="594"/>
      <c r="RKK140" s="594"/>
      <c r="RKL140" s="594"/>
      <c r="RKM140" s="594"/>
      <c r="RKN140" s="594"/>
      <c r="RKO140" s="594"/>
      <c r="RKP140" s="594"/>
      <c r="RKQ140" s="594"/>
      <c r="RKR140" s="594"/>
      <c r="RKS140" s="594"/>
      <c r="RKT140" s="594"/>
      <c r="RKU140" s="594"/>
      <c r="RKV140" s="594"/>
      <c r="RKW140" s="594"/>
      <c r="RKX140" s="594"/>
      <c r="RKY140" s="594"/>
      <c r="RKZ140" s="594"/>
      <c r="RLA140" s="594"/>
      <c r="RLB140" s="594"/>
      <c r="RLC140" s="594"/>
      <c r="RLD140" s="594"/>
      <c r="RLE140" s="594"/>
      <c r="RLF140" s="594"/>
      <c r="RLG140" s="594"/>
      <c r="RLH140" s="594"/>
      <c r="RLI140" s="594"/>
      <c r="RLJ140" s="594"/>
      <c r="RLK140" s="594"/>
      <c r="RLL140" s="594"/>
      <c r="RLM140" s="594"/>
      <c r="RLN140" s="594"/>
      <c r="RLO140" s="594"/>
      <c r="RLP140" s="594"/>
      <c r="RLQ140" s="594"/>
      <c r="RLR140" s="594"/>
      <c r="RLS140" s="594"/>
      <c r="RLT140" s="594"/>
      <c r="RLU140" s="594"/>
      <c r="RLV140" s="594"/>
      <c r="RLW140" s="594"/>
      <c r="RLX140" s="594"/>
      <c r="RLY140" s="594"/>
      <c r="RLZ140" s="594"/>
      <c r="RMA140" s="594"/>
      <c r="RMB140" s="594"/>
      <c r="RMC140" s="594"/>
      <c r="RMD140" s="594"/>
      <c r="RME140" s="594"/>
      <c r="RMF140" s="594"/>
      <c r="RMG140" s="594"/>
      <c r="RMH140" s="594"/>
      <c r="RMI140" s="594"/>
      <c r="RMJ140" s="594"/>
      <c r="RMK140" s="594"/>
      <c r="RML140" s="594"/>
      <c r="RMM140" s="594"/>
      <c r="RMN140" s="594"/>
      <c r="RMO140" s="594"/>
      <c r="RMP140" s="594"/>
      <c r="RMQ140" s="594"/>
      <c r="RMR140" s="594"/>
      <c r="RMS140" s="594"/>
      <c r="RMT140" s="594"/>
      <c r="RMU140" s="594"/>
      <c r="RMV140" s="594"/>
      <c r="RMW140" s="594"/>
      <c r="RMX140" s="594"/>
      <c r="RMY140" s="594"/>
      <c r="RMZ140" s="594"/>
      <c r="RNA140" s="594"/>
      <c r="RNB140" s="594"/>
      <c r="RNC140" s="594"/>
      <c r="RND140" s="594"/>
      <c r="RNE140" s="594"/>
      <c r="RNF140" s="594"/>
      <c r="RNG140" s="594"/>
      <c r="RNH140" s="594"/>
      <c r="RNI140" s="594"/>
      <c r="RNJ140" s="594"/>
      <c r="RNK140" s="594"/>
      <c r="RNL140" s="594"/>
      <c r="RNM140" s="594"/>
      <c r="RNN140" s="594"/>
      <c r="RNO140" s="594"/>
      <c r="RNP140" s="594"/>
      <c r="RNQ140" s="594"/>
      <c r="RNR140" s="594"/>
      <c r="RNS140" s="594"/>
      <c r="RNT140" s="594"/>
      <c r="RNU140" s="594"/>
      <c r="RNV140" s="594"/>
      <c r="RNW140" s="594"/>
      <c r="RNX140" s="594"/>
      <c r="RNY140" s="594"/>
      <c r="RNZ140" s="594"/>
      <c r="ROA140" s="594"/>
      <c r="ROB140" s="594"/>
      <c r="ROC140" s="594"/>
      <c r="ROD140" s="594"/>
      <c r="ROE140" s="594"/>
      <c r="ROF140" s="594"/>
      <c r="ROG140" s="594"/>
      <c r="ROH140" s="594"/>
      <c r="ROI140" s="594"/>
      <c r="ROJ140" s="594"/>
      <c r="ROK140" s="594"/>
      <c r="ROL140" s="594"/>
      <c r="ROM140" s="594"/>
      <c r="RON140" s="594"/>
      <c r="ROO140" s="594"/>
      <c r="ROP140" s="594"/>
      <c r="ROQ140" s="594"/>
      <c r="ROR140" s="594"/>
      <c r="ROS140" s="594"/>
      <c r="ROT140" s="594"/>
      <c r="ROU140" s="594"/>
      <c r="ROV140" s="594"/>
      <c r="ROW140" s="594"/>
      <c r="ROX140" s="594"/>
      <c r="ROY140" s="594"/>
      <c r="ROZ140" s="594"/>
      <c r="RPA140" s="594"/>
      <c r="RPB140" s="594"/>
      <c r="RPC140" s="594"/>
      <c r="RPD140" s="594"/>
      <c r="RPE140" s="594"/>
      <c r="RPF140" s="594"/>
      <c r="RPG140" s="594"/>
      <c r="RPH140" s="594"/>
      <c r="RPI140" s="594"/>
      <c r="RPJ140" s="594"/>
      <c r="RPK140" s="594"/>
      <c r="RPL140" s="594"/>
      <c r="RPM140" s="594"/>
      <c r="RPN140" s="594"/>
      <c r="RPO140" s="594"/>
      <c r="RPP140" s="594"/>
      <c r="RPQ140" s="594"/>
      <c r="RPR140" s="594"/>
      <c r="RPS140" s="594"/>
      <c r="RPT140" s="594"/>
      <c r="RPU140" s="594"/>
      <c r="RPV140" s="594"/>
      <c r="RPW140" s="594"/>
      <c r="RPX140" s="594"/>
      <c r="RPY140" s="594"/>
      <c r="RPZ140" s="594"/>
      <c r="RQA140" s="594"/>
      <c r="RQB140" s="594"/>
      <c r="RQC140" s="594"/>
      <c r="RQD140" s="594"/>
      <c r="RQE140" s="594"/>
      <c r="RQF140" s="594"/>
      <c r="RQG140" s="594"/>
      <c r="RQH140" s="594"/>
      <c r="RQI140" s="594"/>
      <c r="RQJ140" s="594"/>
      <c r="RQK140" s="594"/>
      <c r="RQL140" s="594"/>
      <c r="RQM140" s="594"/>
      <c r="RQN140" s="594"/>
      <c r="RQO140" s="594"/>
      <c r="RQP140" s="594"/>
      <c r="RQQ140" s="594"/>
      <c r="RQR140" s="594"/>
      <c r="RQS140" s="594"/>
      <c r="RQT140" s="594"/>
      <c r="RQU140" s="594"/>
      <c r="RQV140" s="594"/>
      <c r="RQW140" s="594"/>
      <c r="RQX140" s="594"/>
      <c r="RQY140" s="594"/>
      <c r="RQZ140" s="594"/>
      <c r="RRA140" s="594"/>
      <c r="RRB140" s="594"/>
      <c r="RRC140" s="594"/>
      <c r="RRD140" s="594"/>
      <c r="RRE140" s="594"/>
      <c r="RRF140" s="594"/>
      <c r="RRG140" s="594"/>
      <c r="RRH140" s="594"/>
      <c r="RRI140" s="594"/>
      <c r="RRJ140" s="594"/>
      <c r="RRK140" s="594"/>
      <c r="RRL140" s="594"/>
      <c r="RRM140" s="594"/>
      <c r="RRN140" s="594"/>
      <c r="RRO140" s="594"/>
      <c r="RRP140" s="594"/>
      <c r="RRQ140" s="594"/>
      <c r="RRR140" s="594"/>
      <c r="RRS140" s="594"/>
      <c r="RRT140" s="594"/>
      <c r="RRU140" s="594"/>
      <c r="RRV140" s="594"/>
      <c r="RRW140" s="594"/>
      <c r="RRX140" s="594"/>
      <c r="RRY140" s="594"/>
      <c r="RRZ140" s="594"/>
      <c r="RSA140" s="594"/>
      <c r="RSB140" s="594"/>
      <c r="RSC140" s="594"/>
      <c r="RSD140" s="594"/>
      <c r="RSE140" s="594"/>
      <c r="RSF140" s="594"/>
      <c r="RSG140" s="594"/>
      <c r="RSH140" s="594"/>
      <c r="RSI140" s="594"/>
      <c r="RSJ140" s="594"/>
      <c r="RSK140" s="594"/>
      <c r="RSL140" s="594"/>
      <c r="RSM140" s="594"/>
      <c r="RSN140" s="594"/>
      <c r="RSO140" s="594"/>
      <c r="RSP140" s="594"/>
      <c r="RSQ140" s="594"/>
      <c r="RSR140" s="594"/>
      <c r="RSS140" s="594"/>
      <c r="RST140" s="594"/>
      <c r="RSU140" s="594"/>
      <c r="RSV140" s="594"/>
      <c r="RSW140" s="594"/>
      <c r="RSX140" s="594"/>
      <c r="RSY140" s="594"/>
      <c r="RSZ140" s="594"/>
      <c r="RTA140" s="594"/>
      <c r="RTB140" s="594"/>
      <c r="RTC140" s="594"/>
      <c r="RTD140" s="594"/>
      <c r="RTE140" s="594"/>
      <c r="RTF140" s="594"/>
      <c r="RTG140" s="594"/>
      <c r="RTH140" s="594"/>
      <c r="RTI140" s="594"/>
      <c r="RTJ140" s="594"/>
      <c r="RTK140" s="594"/>
      <c r="RTL140" s="594"/>
      <c r="RTM140" s="594"/>
      <c r="RTN140" s="594"/>
      <c r="RTO140" s="594"/>
      <c r="RTP140" s="594"/>
      <c r="RTQ140" s="594"/>
      <c r="RTR140" s="594"/>
      <c r="RTS140" s="594"/>
      <c r="RTT140" s="594"/>
      <c r="RTU140" s="594"/>
      <c r="RTV140" s="594"/>
      <c r="RTW140" s="594"/>
      <c r="RTX140" s="594"/>
      <c r="RTY140" s="594"/>
      <c r="RTZ140" s="594"/>
      <c r="RUA140" s="594"/>
      <c r="RUB140" s="594"/>
      <c r="RUC140" s="594"/>
      <c r="RUD140" s="594"/>
      <c r="RUE140" s="594"/>
      <c r="RUF140" s="594"/>
      <c r="RUG140" s="594"/>
      <c r="RUH140" s="594"/>
      <c r="RUI140" s="594"/>
      <c r="RUJ140" s="594"/>
      <c r="RUK140" s="594"/>
      <c r="RUL140" s="594"/>
      <c r="RUM140" s="594"/>
      <c r="RUN140" s="594"/>
      <c r="RUO140" s="594"/>
      <c r="RUP140" s="594"/>
      <c r="RUQ140" s="594"/>
      <c r="RUR140" s="594"/>
      <c r="RUS140" s="594"/>
      <c r="RUT140" s="594"/>
      <c r="RUU140" s="594"/>
      <c r="RUV140" s="594"/>
      <c r="RUW140" s="594"/>
      <c r="RUX140" s="594"/>
      <c r="RUY140" s="594"/>
      <c r="RUZ140" s="594"/>
      <c r="RVA140" s="594"/>
      <c r="RVB140" s="594"/>
      <c r="RVC140" s="594"/>
      <c r="RVD140" s="594"/>
      <c r="RVE140" s="594"/>
      <c r="RVF140" s="594"/>
      <c r="RVG140" s="594"/>
      <c r="RVH140" s="594"/>
      <c r="RVI140" s="594"/>
      <c r="RVJ140" s="594"/>
      <c r="RVK140" s="594"/>
      <c r="RVL140" s="594"/>
      <c r="RVM140" s="594"/>
      <c r="RVN140" s="594"/>
      <c r="RVO140" s="594"/>
      <c r="RVP140" s="594"/>
      <c r="RVQ140" s="594"/>
      <c r="RVR140" s="594"/>
      <c r="RVS140" s="594"/>
      <c r="RVT140" s="594"/>
      <c r="RVU140" s="594"/>
      <c r="RVV140" s="594"/>
      <c r="RVW140" s="594"/>
      <c r="RVX140" s="594"/>
      <c r="RVY140" s="594"/>
      <c r="RVZ140" s="594"/>
      <c r="RWA140" s="594"/>
      <c r="RWB140" s="594"/>
      <c r="RWC140" s="594"/>
      <c r="RWD140" s="594"/>
      <c r="RWE140" s="594"/>
      <c r="RWF140" s="594"/>
      <c r="RWG140" s="594"/>
      <c r="RWH140" s="594"/>
      <c r="RWI140" s="594"/>
      <c r="RWJ140" s="594"/>
      <c r="RWK140" s="594"/>
      <c r="RWL140" s="594"/>
      <c r="RWM140" s="594"/>
      <c r="RWN140" s="594"/>
      <c r="RWO140" s="594"/>
      <c r="RWP140" s="594"/>
      <c r="RWQ140" s="594"/>
      <c r="RWR140" s="594"/>
      <c r="RWS140" s="594"/>
      <c r="RWT140" s="594"/>
      <c r="RWU140" s="594"/>
      <c r="RWV140" s="594"/>
      <c r="RWW140" s="594"/>
      <c r="RWX140" s="594"/>
      <c r="RWY140" s="594"/>
      <c r="RWZ140" s="594"/>
      <c r="RXA140" s="594"/>
      <c r="RXB140" s="594"/>
      <c r="RXC140" s="594"/>
      <c r="RXD140" s="594"/>
      <c r="RXE140" s="594"/>
      <c r="RXF140" s="594"/>
      <c r="RXG140" s="594"/>
      <c r="RXH140" s="594"/>
      <c r="RXI140" s="594"/>
      <c r="RXJ140" s="594"/>
      <c r="RXK140" s="594"/>
      <c r="RXL140" s="594"/>
      <c r="RXM140" s="594"/>
      <c r="RXN140" s="594"/>
      <c r="RXO140" s="594"/>
      <c r="RXP140" s="594"/>
      <c r="RXQ140" s="594"/>
      <c r="RXR140" s="594"/>
      <c r="RXS140" s="594"/>
      <c r="RXT140" s="594"/>
      <c r="RXU140" s="594"/>
      <c r="RXV140" s="594"/>
      <c r="RXW140" s="594"/>
      <c r="RXX140" s="594"/>
      <c r="RXY140" s="594"/>
      <c r="RXZ140" s="594"/>
      <c r="RYA140" s="594"/>
      <c r="RYB140" s="594"/>
      <c r="RYC140" s="594"/>
      <c r="RYD140" s="594"/>
      <c r="RYE140" s="594"/>
      <c r="RYF140" s="594"/>
      <c r="RYG140" s="594"/>
      <c r="RYH140" s="594"/>
      <c r="RYI140" s="594"/>
      <c r="RYJ140" s="594"/>
      <c r="RYK140" s="594"/>
      <c r="RYL140" s="594"/>
      <c r="RYM140" s="594"/>
      <c r="RYN140" s="594"/>
      <c r="RYO140" s="594"/>
      <c r="RYP140" s="594"/>
      <c r="RYQ140" s="594"/>
      <c r="RYR140" s="594"/>
      <c r="RYS140" s="594"/>
      <c r="RYT140" s="594"/>
      <c r="RYU140" s="594"/>
      <c r="RYV140" s="594"/>
      <c r="RYW140" s="594"/>
      <c r="RYX140" s="594"/>
      <c r="RYY140" s="594"/>
      <c r="RYZ140" s="594"/>
      <c r="RZA140" s="594"/>
      <c r="RZB140" s="594"/>
      <c r="RZC140" s="594"/>
      <c r="RZD140" s="594"/>
      <c r="RZE140" s="594"/>
      <c r="RZF140" s="594"/>
      <c r="RZG140" s="594"/>
      <c r="RZH140" s="594"/>
      <c r="RZI140" s="594"/>
      <c r="RZJ140" s="594"/>
      <c r="RZK140" s="594"/>
      <c r="RZL140" s="594"/>
      <c r="RZM140" s="594"/>
      <c r="RZN140" s="594"/>
      <c r="RZO140" s="594"/>
      <c r="RZP140" s="594"/>
      <c r="RZQ140" s="594"/>
      <c r="RZR140" s="594"/>
      <c r="RZS140" s="594"/>
      <c r="RZT140" s="594"/>
      <c r="RZU140" s="594"/>
      <c r="RZV140" s="594"/>
      <c r="RZW140" s="594"/>
      <c r="RZX140" s="594"/>
      <c r="RZY140" s="594"/>
      <c r="RZZ140" s="594"/>
      <c r="SAA140" s="594"/>
      <c r="SAB140" s="594"/>
      <c r="SAC140" s="594"/>
      <c r="SAD140" s="594"/>
      <c r="SAE140" s="594"/>
      <c r="SAF140" s="594"/>
      <c r="SAG140" s="594"/>
      <c r="SAH140" s="594"/>
      <c r="SAI140" s="594"/>
      <c r="SAJ140" s="594"/>
      <c r="SAK140" s="594"/>
      <c r="SAL140" s="594"/>
      <c r="SAM140" s="594"/>
      <c r="SAN140" s="594"/>
      <c r="SAO140" s="594"/>
      <c r="SAP140" s="594"/>
      <c r="SAQ140" s="594"/>
      <c r="SAR140" s="594"/>
      <c r="SAS140" s="594"/>
      <c r="SAT140" s="594"/>
      <c r="SAU140" s="594"/>
      <c r="SAV140" s="594"/>
      <c r="SAW140" s="594"/>
      <c r="SAX140" s="594"/>
      <c r="SAY140" s="594"/>
      <c r="SAZ140" s="594"/>
      <c r="SBA140" s="594"/>
      <c r="SBB140" s="594"/>
      <c r="SBC140" s="594"/>
      <c r="SBD140" s="594"/>
      <c r="SBE140" s="594"/>
      <c r="SBF140" s="594"/>
      <c r="SBG140" s="594"/>
      <c r="SBH140" s="594"/>
      <c r="SBI140" s="594"/>
      <c r="SBJ140" s="594"/>
      <c r="SBK140" s="594"/>
      <c r="SBL140" s="594"/>
      <c r="SBM140" s="594"/>
      <c r="SBN140" s="594"/>
      <c r="SBO140" s="594"/>
      <c r="SBP140" s="594"/>
      <c r="SBQ140" s="594"/>
      <c r="SBR140" s="594"/>
      <c r="SBS140" s="594"/>
      <c r="SBT140" s="594"/>
      <c r="SBU140" s="594"/>
      <c r="SBV140" s="594"/>
      <c r="SBW140" s="594"/>
      <c r="SBX140" s="594"/>
      <c r="SBY140" s="594"/>
      <c r="SBZ140" s="594"/>
      <c r="SCA140" s="594"/>
      <c r="SCB140" s="594"/>
      <c r="SCC140" s="594"/>
      <c r="SCD140" s="594"/>
      <c r="SCE140" s="594"/>
      <c r="SCF140" s="594"/>
      <c r="SCG140" s="594"/>
      <c r="SCH140" s="594"/>
      <c r="SCI140" s="594"/>
      <c r="SCJ140" s="594"/>
      <c r="SCK140" s="594"/>
      <c r="SCL140" s="594"/>
      <c r="SCM140" s="594"/>
      <c r="SCN140" s="594"/>
      <c r="SCO140" s="594"/>
      <c r="SCP140" s="594"/>
      <c r="SCQ140" s="594"/>
      <c r="SCR140" s="594"/>
      <c r="SCS140" s="594"/>
      <c r="SCT140" s="594"/>
      <c r="SCU140" s="594"/>
      <c r="SCV140" s="594"/>
      <c r="SCW140" s="594"/>
      <c r="SCX140" s="594"/>
      <c r="SCY140" s="594"/>
      <c r="SCZ140" s="594"/>
      <c r="SDA140" s="594"/>
      <c r="SDB140" s="594"/>
      <c r="SDC140" s="594"/>
      <c r="SDD140" s="594"/>
      <c r="SDE140" s="594"/>
      <c r="SDF140" s="594"/>
      <c r="SDG140" s="594"/>
      <c r="SDH140" s="594"/>
      <c r="SDI140" s="594"/>
      <c r="SDJ140" s="594"/>
      <c r="SDK140" s="594"/>
      <c r="SDL140" s="594"/>
      <c r="SDM140" s="594"/>
      <c r="SDN140" s="594"/>
      <c r="SDO140" s="594"/>
      <c r="SDP140" s="594"/>
      <c r="SDQ140" s="594"/>
      <c r="SDR140" s="594"/>
      <c r="SDS140" s="594"/>
      <c r="SDT140" s="594"/>
      <c r="SDU140" s="594"/>
      <c r="SDV140" s="594"/>
      <c r="SDW140" s="594"/>
      <c r="SDX140" s="594"/>
      <c r="SDY140" s="594"/>
      <c r="SDZ140" s="594"/>
      <c r="SEA140" s="594"/>
      <c r="SEB140" s="594"/>
      <c r="SEC140" s="594"/>
      <c r="SED140" s="594"/>
      <c r="SEE140" s="594"/>
      <c r="SEF140" s="594"/>
      <c r="SEG140" s="594"/>
      <c r="SEH140" s="594"/>
      <c r="SEI140" s="594"/>
      <c r="SEJ140" s="594"/>
      <c r="SEK140" s="594"/>
      <c r="SEL140" s="594"/>
      <c r="SEM140" s="594"/>
      <c r="SEN140" s="594"/>
      <c r="SEO140" s="594"/>
      <c r="SEP140" s="594"/>
      <c r="SEQ140" s="594"/>
      <c r="SER140" s="594"/>
      <c r="SES140" s="594"/>
      <c r="SET140" s="594"/>
      <c r="SEU140" s="594"/>
      <c r="SEV140" s="594"/>
      <c r="SEW140" s="594"/>
      <c r="SEX140" s="594"/>
      <c r="SEY140" s="594"/>
      <c r="SEZ140" s="594"/>
      <c r="SFA140" s="594"/>
      <c r="SFB140" s="594"/>
      <c r="SFC140" s="594"/>
      <c r="SFD140" s="594"/>
      <c r="SFE140" s="594"/>
      <c r="SFF140" s="594"/>
      <c r="SFG140" s="594"/>
      <c r="SFH140" s="594"/>
      <c r="SFI140" s="594"/>
      <c r="SFJ140" s="594"/>
      <c r="SFK140" s="594"/>
      <c r="SFL140" s="594"/>
      <c r="SFM140" s="594"/>
      <c r="SFN140" s="594"/>
      <c r="SFO140" s="594"/>
      <c r="SFP140" s="594"/>
      <c r="SFQ140" s="594"/>
      <c r="SFR140" s="594"/>
      <c r="SFS140" s="594"/>
      <c r="SFT140" s="594"/>
      <c r="SFU140" s="594"/>
      <c r="SFV140" s="594"/>
      <c r="SFW140" s="594"/>
      <c r="SFX140" s="594"/>
      <c r="SFY140" s="594"/>
      <c r="SFZ140" s="594"/>
      <c r="SGA140" s="594"/>
      <c r="SGB140" s="594"/>
      <c r="SGC140" s="594"/>
      <c r="SGD140" s="594"/>
      <c r="SGE140" s="594"/>
      <c r="SGF140" s="594"/>
      <c r="SGG140" s="594"/>
      <c r="SGH140" s="594"/>
      <c r="SGI140" s="594"/>
      <c r="SGJ140" s="594"/>
      <c r="SGK140" s="594"/>
      <c r="SGL140" s="594"/>
      <c r="SGM140" s="594"/>
      <c r="SGN140" s="594"/>
      <c r="SGO140" s="594"/>
      <c r="SGP140" s="594"/>
      <c r="SGQ140" s="594"/>
      <c r="SGR140" s="594"/>
      <c r="SGS140" s="594"/>
      <c r="SGT140" s="594"/>
      <c r="SGU140" s="594"/>
      <c r="SGV140" s="594"/>
      <c r="SGW140" s="594"/>
      <c r="SGX140" s="594"/>
      <c r="SGY140" s="594"/>
      <c r="SGZ140" s="594"/>
      <c r="SHA140" s="594"/>
      <c r="SHB140" s="594"/>
      <c r="SHC140" s="594"/>
      <c r="SHD140" s="594"/>
      <c r="SHE140" s="594"/>
      <c r="SHF140" s="594"/>
      <c r="SHG140" s="594"/>
      <c r="SHH140" s="594"/>
      <c r="SHI140" s="594"/>
      <c r="SHJ140" s="594"/>
      <c r="SHK140" s="594"/>
      <c r="SHL140" s="594"/>
      <c r="SHM140" s="594"/>
      <c r="SHN140" s="594"/>
      <c r="SHO140" s="594"/>
      <c r="SHP140" s="594"/>
      <c r="SHQ140" s="594"/>
      <c r="SHR140" s="594"/>
      <c r="SHS140" s="594"/>
      <c r="SHT140" s="594"/>
      <c r="SHU140" s="594"/>
      <c r="SHV140" s="594"/>
      <c r="SHW140" s="594"/>
      <c r="SHX140" s="594"/>
      <c r="SHY140" s="594"/>
      <c r="SHZ140" s="594"/>
      <c r="SIA140" s="594"/>
      <c r="SIB140" s="594"/>
      <c r="SIC140" s="594"/>
      <c r="SID140" s="594"/>
      <c r="SIE140" s="594"/>
      <c r="SIF140" s="594"/>
      <c r="SIG140" s="594"/>
      <c r="SIH140" s="594"/>
      <c r="SII140" s="594"/>
      <c r="SIJ140" s="594"/>
      <c r="SIK140" s="594"/>
      <c r="SIL140" s="594"/>
      <c r="SIM140" s="594"/>
      <c r="SIN140" s="594"/>
      <c r="SIO140" s="594"/>
      <c r="SIP140" s="594"/>
      <c r="SIQ140" s="594"/>
      <c r="SIR140" s="594"/>
      <c r="SIS140" s="594"/>
      <c r="SIT140" s="594"/>
      <c r="SIU140" s="594"/>
      <c r="SIV140" s="594"/>
      <c r="SIW140" s="594"/>
      <c r="SIX140" s="594"/>
      <c r="SIY140" s="594"/>
      <c r="SIZ140" s="594"/>
      <c r="SJA140" s="594"/>
      <c r="SJB140" s="594"/>
      <c r="SJC140" s="594"/>
      <c r="SJD140" s="594"/>
      <c r="SJE140" s="594"/>
      <c r="SJF140" s="594"/>
      <c r="SJG140" s="594"/>
      <c r="SJH140" s="594"/>
      <c r="SJI140" s="594"/>
      <c r="SJJ140" s="594"/>
      <c r="SJK140" s="594"/>
      <c r="SJL140" s="594"/>
      <c r="SJM140" s="594"/>
      <c r="SJN140" s="594"/>
      <c r="SJO140" s="594"/>
      <c r="SJP140" s="594"/>
      <c r="SJQ140" s="594"/>
      <c r="SJR140" s="594"/>
      <c r="SJS140" s="594"/>
      <c r="SJT140" s="594"/>
      <c r="SJU140" s="594"/>
      <c r="SJV140" s="594"/>
      <c r="SJW140" s="594"/>
      <c r="SJX140" s="594"/>
      <c r="SJY140" s="594"/>
      <c r="SJZ140" s="594"/>
      <c r="SKA140" s="594"/>
      <c r="SKB140" s="594"/>
      <c r="SKC140" s="594"/>
      <c r="SKD140" s="594"/>
      <c r="SKE140" s="594"/>
      <c r="SKF140" s="594"/>
      <c r="SKG140" s="594"/>
      <c r="SKH140" s="594"/>
      <c r="SKI140" s="594"/>
      <c r="SKJ140" s="594"/>
      <c r="SKK140" s="594"/>
      <c r="SKL140" s="594"/>
      <c r="SKM140" s="594"/>
      <c r="SKN140" s="594"/>
      <c r="SKO140" s="594"/>
      <c r="SKP140" s="594"/>
      <c r="SKQ140" s="594"/>
      <c r="SKR140" s="594"/>
      <c r="SKS140" s="594"/>
      <c r="SKT140" s="594"/>
      <c r="SKU140" s="594"/>
      <c r="SKV140" s="594"/>
      <c r="SKW140" s="594"/>
      <c r="SKX140" s="594"/>
      <c r="SKY140" s="594"/>
      <c r="SKZ140" s="594"/>
      <c r="SLA140" s="594"/>
      <c r="SLB140" s="594"/>
      <c r="SLC140" s="594"/>
      <c r="SLD140" s="594"/>
      <c r="SLE140" s="594"/>
      <c r="SLF140" s="594"/>
      <c r="SLG140" s="594"/>
      <c r="SLH140" s="594"/>
      <c r="SLI140" s="594"/>
      <c r="SLJ140" s="594"/>
      <c r="SLK140" s="594"/>
      <c r="SLL140" s="594"/>
      <c r="SLM140" s="594"/>
      <c r="SLN140" s="594"/>
      <c r="SLO140" s="594"/>
      <c r="SLP140" s="594"/>
      <c r="SLQ140" s="594"/>
      <c r="SLR140" s="594"/>
      <c r="SLS140" s="594"/>
      <c r="SLT140" s="594"/>
      <c r="SLU140" s="594"/>
      <c r="SLV140" s="594"/>
      <c r="SLW140" s="594"/>
      <c r="SLX140" s="594"/>
      <c r="SLY140" s="594"/>
      <c r="SLZ140" s="594"/>
      <c r="SMA140" s="594"/>
      <c r="SMB140" s="594"/>
      <c r="SMC140" s="594"/>
      <c r="SMD140" s="594"/>
      <c r="SME140" s="594"/>
      <c r="SMF140" s="594"/>
      <c r="SMG140" s="594"/>
      <c r="SMH140" s="594"/>
      <c r="SMI140" s="594"/>
      <c r="SMJ140" s="594"/>
      <c r="SMK140" s="594"/>
      <c r="SML140" s="594"/>
      <c r="SMM140" s="594"/>
      <c r="SMN140" s="594"/>
      <c r="SMO140" s="594"/>
      <c r="SMP140" s="594"/>
      <c r="SMQ140" s="594"/>
      <c r="SMR140" s="594"/>
      <c r="SMS140" s="594"/>
      <c r="SMT140" s="594"/>
      <c r="SMU140" s="594"/>
      <c r="SMV140" s="594"/>
      <c r="SMW140" s="594"/>
      <c r="SMX140" s="594"/>
      <c r="SMY140" s="594"/>
      <c r="SMZ140" s="594"/>
      <c r="SNA140" s="594"/>
      <c r="SNB140" s="594"/>
      <c r="SNC140" s="594"/>
      <c r="SND140" s="594"/>
      <c r="SNE140" s="594"/>
      <c r="SNF140" s="594"/>
      <c r="SNG140" s="594"/>
      <c r="SNH140" s="594"/>
      <c r="SNI140" s="594"/>
      <c r="SNJ140" s="594"/>
      <c r="SNK140" s="594"/>
      <c r="SNL140" s="594"/>
      <c r="SNM140" s="594"/>
      <c r="SNN140" s="594"/>
      <c r="SNO140" s="594"/>
      <c r="SNP140" s="594"/>
      <c r="SNQ140" s="594"/>
      <c r="SNR140" s="594"/>
      <c r="SNS140" s="594"/>
      <c r="SNT140" s="594"/>
      <c r="SNU140" s="594"/>
      <c r="SNV140" s="594"/>
      <c r="SNW140" s="594"/>
      <c r="SNX140" s="594"/>
      <c r="SNY140" s="594"/>
      <c r="SNZ140" s="594"/>
      <c r="SOA140" s="594"/>
      <c r="SOB140" s="594"/>
      <c r="SOC140" s="594"/>
      <c r="SOD140" s="594"/>
      <c r="SOE140" s="594"/>
      <c r="SOF140" s="594"/>
      <c r="SOG140" s="594"/>
      <c r="SOH140" s="594"/>
      <c r="SOI140" s="594"/>
      <c r="SOJ140" s="594"/>
      <c r="SOK140" s="594"/>
      <c r="SOL140" s="594"/>
      <c r="SOM140" s="594"/>
      <c r="SON140" s="594"/>
      <c r="SOO140" s="594"/>
      <c r="SOP140" s="594"/>
      <c r="SOQ140" s="594"/>
      <c r="SOR140" s="594"/>
      <c r="SOS140" s="594"/>
      <c r="SOT140" s="594"/>
      <c r="SOU140" s="594"/>
      <c r="SOV140" s="594"/>
      <c r="SOW140" s="594"/>
      <c r="SOX140" s="594"/>
      <c r="SOY140" s="594"/>
      <c r="SOZ140" s="594"/>
      <c r="SPA140" s="594"/>
      <c r="SPB140" s="594"/>
      <c r="SPC140" s="594"/>
      <c r="SPD140" s="594"/>
      <c r="SPE140" s="594"/>
      <c r="SPF140" s="594"/>
      <c r="SPG140" s="594"/>
      <c r="SPH140" s="594"/>
      <c r="SPI140" s="594"/>
      <c r="SPJ140" s="594"/>
      <c r="SPK140" s="594"/>
      <c r="SPL140" s="594"/>
      <c r="SPM140" s="594"/>
      <c r="SPN140" s="594"/>
      <c r="SPO140" s="594"/>
      <c r="SPP140" s="594"/>
      <c r="SPQ140" s="594"/>
      <c r="SPR140" s="594"/>
      <c r="SPS140" s="594"/>
      <c r="SPT140" s="594"/>
      <c r="SPU140" s="594"/>
      <c r="SPV140" s="594"/>
      <c r="SPW140" s="594"/>
      <c r="SPX140" s="594"/>
      <c r="SPY140" s="594"/>
      <c r="SPZ140" s="594"/>
      <c r="SQA140" s="594"/>
      <c r="SQB140" s="594"/>
      <c r="SQC140" s="594"/>
      <c r="SQD140" s="594"/>
      <c r="SQE140" s="594"/>
      <c r="SQF140" s="594"/>
      <c r="SQG140" s="594"/>
      <c r="SQH140" s="594"/>
      <c r="SQI140" s="594"/>
      <c r="SQJ140" s="594"/>
      <c r="SQK140" s="594"/>
      <c r="SQL140" s="594"/>
      <c r="SQM140" s="594"/>
      <c r="SQN140" s="594"/>
      <c r="SQO140" s="594"/>
      <c r="SQP140" s="594"/>
      <c r="SQQ140" s="594"/>
      <c r="SQR140" s="594"/>
      <c r="SQS140" s="594"/>
      <c r="SQT140" s="594"/>
      <c r="SQU140" s="594"/>
      <c r="SQV140" s="594"/>
      <c r="SQW140" s="594"/>
      <c r="SQX140" s="594"/>
      <c r="SQY140" s="594"/>
      <c r="SQZ140" s="594"/>
      <c r="SRA140" s="594"/>
      <c r="SRB140" s="594"/>
      <c r="SRC140" s="594"/>
      <c r="SRD140" s="594"/>
      <c r="SRE140" s="594"/>
      <c r="SRF140" s="594"/>
      <c r="SRG140" s="594"/>
      <c r="SRH140" s="594"/>
      <c r="SRI140" s="594"/>
      <c r="SRJ140" s="594"/>
      <c r="SRK140" s="594"/>
      <c r="SRL140" s="594"/>
      <c r="SRM140" s="594"/>
      <c r="SRN140" s="594"/>
      <c r="SRO140" s="594"/>
      <c r="SRP140" s="594"/>
      <c r="SRQ140" s="594"/>
      <c r="SRR140" s="594"/>
      <c r="SRS140" s="594"/>
      <c r="SRT140" s="594"/>
      <c r="SRU140" s="594"/>
      <c r="SRV140" s="594"/>
      <c r="SRW140" s="594"/>
      <c r="SRX140" s="594"/>
      <c r="SRY140" s="594"/>
      <c r="SRZ140" s="594"/>
      <c r="SSA140" s="594"/>
      <c r="SSB140" s="594"/>
      <c r="SSC140" s="594"/>
      <c r="SSD140" s="594"/>
      <c r="SSE140" s="594"/>
      <c r="SSF140" s="594"/>
      <c r="SSG140" s="594"/>
      <c r="SSH140" s="594"/>
      <c r="SSI140" s="594"/>
      <c r="SSJ140" s="594"/>
      <c r="SSK140" s="594"/>
      <c r="SSL140" s="594"/>
      <c r="SSM140" s="594"/>
      <c r="SSN140" s="594"/>
      <c r="SSO140" s="594"/>
      <c r="SSP140" s="594"/>
      <c r="SSQ140" s="594"/>
      <c r="SSR140" s="594"/>
      <c r="SSS140" s="594"/>
      <c r="SST140" s="594"/>
      <c r="SSU140" s="594"/>
      <c r="SSV140" s="594"/>
      <c r="SSW140" s="594"/>
      <c r="SSX140" s="594"/>
      <c r="SSY140" s="594"/>
      <c r="SSZ140" s="594"/>
      <c r="STA140" s="594"/>
      <c r="STB140" s="594"/>
      <c r="STC140" s="594"/>
      <c r="STD140" s="594"/>
      <c r="STE140" s="594"/>
      <c r="STF140" s="594"/>
      <c r="STG140" s="594"/>
      <c r="STH140" s="594"/>
      <c r="STI140" s="594"/>
      <c r="STJ140" s="594"/>
      <c r="STK140" s="594"/>
      <c r="STL140" s="594"/>
      <c r="STM140" s="594"/>
      <c r="STN140" s="594"/>
      <c r="STO140" s="594"/>
      <c r="STP140" s="594"/>
      <c r="STQ140" s="594"/>
      <c r="STR140" s="594"/>
      <c r="STS140" s="594"/>
      <c r="STT140" s="594"/>
      <c r="STU140" s="594"/>
      <c r="STV140" s="594"/>
      <c r="STW140" s="594"/>
      <c r="STX140" s="594"/>
      <c r="STY140" s="594"/>
      <c r="STZ140" s="594"/>
      <c r="SUA140" s="594"/>
      <c r="SUB140" s="594"/>
      <c r="SUC140" s="594"/>
      <c r="SUD140" s="594"/>
      <c r="SUE140" s="594"/>
      <c r="SUF140" s="594"/>
      <c r="SUG140" s="594"/>
      <c r="SUH140" s="594"/>
      <c r="SUI140" s="594"/>
      <c r="SUJ140" s="594"/>
      <c r="SUK140" s="594"/>
      <c r="SUL140" s="594"/>
      <c r="SUM140" s="594"/>
      <c r="SUN140" s="594"/>
      <c r="SUO140" s="594"/>
      <c r="SUP140" s="594"/>
      <c r="SUQ140" s="594"/>
      <c r="SUR140" s="594"/>
      <c r="SUS140" s="594"/>
      <c r="SUT140" s="594"/>
      <c r="SUU140" s="594"/>
      <c r="SUV140" s="594"/>
      <c r="SUW140" s="594"/>
      <c r="SUX140" s="594"/>
      <c r="SUY140" s="594"/>
      <c r="SUZ140" s="594"/>
      <c r="SVA140" s="594"/>
      <c r="SVB140" s="594"/>
      <c r="SVC140" s="594"/>
      <c r="SVD140" s="594"/>
      <c r="SVE140" s="594"/>
      <c r="SVF140" s="594"/>
      <c r="SVG140" s="594"/>
      <c r="SVH140" s="594"/>
      <c r="SVI140" s="594"/>
      <c r="SVJ140" s="594"/>
      <c r="SVK140" s="594"/>
      <c r="SVL140" s="594"/>
      <c r="SVM140" s="594"/>
      <c r="SVN140" s="594"/>
      <c r="SVO140" s="594"/>
      <c r="SVP140" s="594"/>
      <c r="SVQ140" s="594"/>
      <c r="SVR140" s="594"/>
      <c r="SVS140" s="594"/>
      <c r="SVT140" s="594"/>
      <c r="SVU140" s="594"/>
      <c r="SVV140" s="594"/>
      <c r="SVW140" s="594"/>
      <c r="SVX140" s="594"/>
      <c r="SVY140" s="594"/>
      <c r="SVZ140" s="594"/>
      <c r="SWA140" s="594"/>
      <c r="SWB140" s="594"/>
      <c r="SWC140" s="594"/>
      <c r="SWD140" s="594"/>
      <c r="SWE140" s="594"/>
      <c r="SWF140" s="594"/>
      <c r="SWG140" s="594"/>
      <c r="SWH140" s="594"/>
      <c r="SWI140" s="594"/>
      <c r="SWJ140" s="594"/>
      <c r="SWK140" s="594"/>
      <c r="SWL140" s="594"/>
      <c r="SWM140" s="594"/>
      <c r="SWN140" s="594"/>
      <c r="SWO140" s="594"/>
      <c r="SWP140" s="594"/>
      <c r="SWQ140" s="594"/>
      <c r="SWR140" s="594"/>
      <c r="SWS140" s="594"/>
      <c r="SWT140" s="594"/>
      <c r="SWU140" s="594"/>
      <c r="SWV140" s="594"/>
      <c r="SWW140" s="594"/>
      <c r="SWX140" s="594"/>
      <c r="SWY140" s="594"/>
      <c r="SWZ140" s="594"/>
      <c r="SXA140" s="594"/>
      <c r="SXB140" s="594"/>
      <c r="SXC140" s="594"/>
      <c r="SXD140" s="594"/>
      <c r="SXE140" s="594"/>
      <c r="SXF140" s="594"/>
      <c r="SXG140" s="594"/>
      <c r="SXH140" s="594"/>
      <c r="SXI140" s="594"/>
      <c r="SXJ140" s="594"/>
      <c r="SXK140" s="594"/>
      <c r="SXL140" s="594"/>
      <c r="SXM140" s="594"/>
      <c r="SXN140" s="594"/>
      <c r="SXO140" s="594"/>
      <c r="SXP140" s="594"/>
      <c r="SXQ140" s="594"/>
      <c r="SXR140" s="594"/>
      <c r="SXS140" s="594"/>
      <c r="SXT140" s="594"/>
      <c r="SXU140" s="594"/>
      <c r="SXV140" s="594"/>
      <c r="SXW140" s="594"/>
      <c r="SXX140" s="594"/>
      <c r="SXY140" s="594"/>
      <c r="SXZ140" s="594"/>
      <c r="SYA140" s="594"/>
      <c r="SYB140" s="594"/>
      <c r="SYC140" s="594"/>
      <c r="SYD140" s="594"/>
      <c r="SYE140" s="594"/>
      <c r="SYF140" s="594"/>
      <c r="SYG140" s="594"/>
      <c r="SYH140" s="594"/>
      <c r="SYI140" s="594"/>
      <c r="SYJ140" s="594"/>
      <c r="SYK140" s="594"/>
      <c r="SYL140" s="594"/>
      <c r="SYM140" s="594"/>
      <c r="SYN140" s="594"/>
      <c r="SYO140" s="594"/>
      <c r="SYP140" s="594"/>
      <c r="SYQ140" s="594"/>
      <c r="SYR140" s="594"/>
      <c r="SYS140" s="594"/>
      <c r="SYT140" s="594"/>
      <c r="SYU140" s="594"/>
      <c r="SYV140" s="594"/>
      <c r="SYW140" s="594"/>
      <c r="SYX140" s="594"/>
      <c r="SYY140" s="594"/>
      <c r="SYZ140" s="594"/>
      <c r="SZA140" s="594"/>
      <c r="SZB140" s="594"/>
      <c r="SZC140" s="594"/>
      <c r="SZD140" s="594"/>
      <c r="SZE140" s="594"/>
      <c r="SZF140" s="594"/>
      <c r="SZG140" s="594"/>
      <c r="SZH140" s="594"/>
      <c r="SZI140" s="594"/>
      <c r="SZJ140" s="594"/>
      <c r="SZK140" s="594"/>
      <c r="SZL140" s="594"/>
      <c r="SZM140" s="594"/>
      <c r="SZN140" s="594"/>
      <c r="SZO140" s="594"/>
      <c r="SZP140" s="594"/>
      <c r="SZQ140" s="594"/>
      <c r="SZR140" s="594"/>
      <c r="SZS140" s="594"/>
      <c r="SZT140" s="594"/>
      <c r="SZU140" s="594"/>
      <c r="SZV140" s="594"/>
      <c r="SZW140" s="594"/>
      <c r="SZX140" s="594"/>
      <c r="SZY140" s="594"/>
      <c r="SZZ140" s="594"/>
      <c r="TAA140" s="594"/>
      <c r="TAB140" s="594"/>
      <c r="TAC140" s="594"/>
      <c r="TAD140" s="594"/>
      <c r="TAE140" s="594"/>
      <c r="TAF140" s="594"/>
      <c r="TAG140" s="594"/>
      <c r="TAH140" s="594"/>
      <c r="TAI140" s="594"/>
      <c r="TAJ140" s="594"/>
      <c r="TAK140" s="594"/>
      <c r="TAL140" s="594"/>
      <c r="TAM140" s="594"/>
      <c r="TAN140" s="594"/>
      <c r="TAO140" s="594"/>
      <c r="TAP140" s="594"/>
      <c r="TAQ140" s="594"/>
      <c r="TAR140" s="594"/>
      <c r="TAS140" s="594"/>
      <c r="TAT140" s="594"/>
      <c r="TAU140" s="594"/>
      <c r="TAV140" s="594"/>
      <c r="TAW140" s="594"/>
      <c r="TAX140" s="594"/>
      <c r="TAY140" s="594"/>
      <c r="TAZ140" s="594"/>
      <c r="TBA140" s="594"/>
      <c r="TBB140" s="594"/>
      <c r="TBC140" s="594"/>
      <c r="TBD140" s="594"/>
      <c r="TBE140" s="594"/>
      <c r="TBF140" s="594"/>
      <c r="TBG140" s="594"/>
      <c r="TBH140" s="594"/>
      <c r="TBI140" s="594"/>
      <c r="TBJ140" s="594"/>
      <c r="TBK140" s="594"/>
      <c r="TBL140" s="594"/>
      <c r="TBM140" s="594"/>
      <c r="TBN140" s="594"/>
      <c r="TBO140" s="594"/>
      <c r="TBP140" s="594"/>
      <c r="TBQ140" s="594"/>
      <c r="TBR140" s="594"/>
      <c r="TBS140" s="594"/>
      <c r="TBT140" s="594"/>
      <c r="TBU140" s="594"/>
      <c r="TBV140" s="594"/>
      <c r="TBW140" s="594"/>
      <c r="TBX140" s="594"/>
      <c r="TBY140" s="594"/>
      <c r="TBZ140" s="594"/>
      <c r="TCA140" s="594"/>
      <c r="TCB140" s="594"/>
      <c r="TCC140" s="594"/>
      <c r="TCD140" s="594"/>
      <c r="TCE140" s="594"/>
      <c r="TCF140" s="594"/>
      <c r="TCG140" s="594"/>
      <c r="TCH140" s="594"/>
      <c r="TCI140" s="594"/>
      <c r="TCJ140" s="594"/>
      <c r="TCK140" s="594"/>
      <c r="TCL140" s="594"/>
      <c r="TCM140" s="594"/>
      <c r="TCN140" s="594"/>
      <c r="TCO140" s="594"/>
      <c r="TCP140" s="594"/>
      <c r="TCQ140" s="594"/>
      <c r="TCR140" s="594"/>
      <c r="TCS140" s="594"/>
      <c r="TCT140" s="594"/>
      <c r="TCU140" s="594"/>
      <c r="TCV140" s="594"/>
      <c r="TCW140" s="594"/>
      <c r="TCX140" s="594"/>
      <c r="TCY140" s="594"/>
      <c r="TCZ140" s="594"/>
      <c r="TDA140" s="594"/>
      <c r="TDB140" s="594"/>
      <c r="TDC140" s="594"/>
      <c r="TDD140" s="594"/>
      <c r="TDE140" s="594"/>
      <c r="TDF140" s="594"/>
      <c r="TDG140" s="594"/>
      <c r="TDH140" s="594"/>
      <c r="TDI140" s="594"/>
      <c r="TDJ140" s="594"/>
      <c r="TDK140" s="594"/>
      <c r="TDL140" s="594"/>
      <c r="TDM140" s="594"/>
      <c r="TDN140" s="594"/>
      <c r="TDO140" s="594"/>
      <c r="TDP140" s="594"/>
      <c r="TDQ140" s="594"/>
      <c r="TDR140" s="594"/>
      <c r="TDS140" s="594"/>
      <c r="TDT140" s="594"/>
      <c r="TDU140" s="594"/>
      <c r="TDV140" s="594"/>
      <c r="TDW140" s="594"/>
      <c r="TDX140" s="594"/>
      <c r="TDY140" s="594"/>
      <c r="TDZ140" s="594"/>
      <c r="TEA140" s="594"/>
      <c r="TEB140" s="594"/>
      <c r="TEC140" s="594"/>
      <c r="TED140" s="594"/>
      <c r="TEE140" s="594"/>
      <c r="TEF140" s="594"/>
      <c r="TEG140" s="594"/>
      <c r="TEH140" s="594"/>
      <c r="TEI140" s="594"/>
      <c r="TEJ140" s="594"/>
      <c r="TEK140" s="594"/>
      <c r="TEL140" s="594"/>
      <c r="TEM140" s="594"/>
      <c r="TEN140" s="594"/>
      <c r="TEO140" s="594"/>
      <c r="TEP140" s="594"/>
      <c r="TEQ140" s="594"/>
      <c r="TER140" s="594"/>
      <c r="TES140" s="594"/>
      <c r="TET140" s="594"/>
      <c r="TEU140" s="594"/>
      <c r="TEV140" s="594"/>
      <c r="TEW140" s="594"/>
      <c r="TEX140" s="594"/>
      <c r="TEY140" s="594"/>
      <c r="TEZ140" s="594"/>
      <c r="TFA140" s="594"/>
      <c r="TFB140" s="594"/>
      <c r="TFC140" s="594"/>
      <c r="TFD140" s="594"/>
      <c r="TFE140" s="594"/>
      <c r="TFF140" s="594"/>
      <c r="TFG140" s="594"/>
      <c r="TFH140" s="594"/>
      <c r="TFI140" s="594"/>
      <c r="TFJ140" s="594"/>
      <c r="TFK140" s="594"/>
      <c r="TFL140" s="594"/>
      <c r="TFM140" s="594"/>
      <c r="TFN140" s="594"/>
      <c r="TFO140" s="594"/>
      <c r="TFP140" s="594"/>
      <c r="TFQ140" s="594"/>
      <c r="TFR140" s="594"/>
      <c r="TFS140" s="594"/>
      <c r="TFT140" s="594"/>
      <c r="TFU140" s="594"/>
      <c r="TFV140" s="594"/>
      <c r="TFW140" s="594"/>
      <c r="TFX140" s="594"/>
      <c r="TFY140" s="594"/>
      <c r="TFZ140" s="594"/>
      <c r="TGA140" s="594"/>
      <c r="TGB140" s="594"/>
      <c r="TGC140" s="594"/>
      <c r="TGD140" s="594"/>
      <c r="TGE140" s="594"/>
      <c r="TGF140" s="594"/>
      <c r="TGG140" s="594"/>
      <c r="TGH140" s="594"/>
      <c r="TGI140" s="594"/>
      <c r="TGJ140" s="594"/>
      <c r="TGK140" s="594"/>
      <c r="TGL140" s="594"/>
      <c r="TGM140" s="594"/>
      <c r="TGN140" s="594"/>
      <c r="TGO140" s="594"/>
      <c r="TGP140" s="594"/>
      <c r="TGQ140" s="594"/>
      <c r="TGR140" s="594"/>
      <c r="TGS140" s="594"/>
      <c r="TGT140" s="594"/>
      <c r="TGU140" s="594"/>
      <c r="TGV140" s="594"/>
      <c r="TGW140" s="594"/>
      <c r="TGX140" s="594"/>
      <c r="TGY140" s="594"/>
      <c r="TGZ140" s="594"/>
      <c r="THA140" s="594"/>
      <c r="THB140" s="594"/>
      <c r="THC140" s="594"/>
      <c r="THD140" s="594"/>
      <c r="THE140" s="594"/>
      <c r="THF140" s="594"/>
      <c r="THG140" s="594"/>
      <c r="THH140" s="594"/>
      <c r="THI140" s="594"/>
      <c r="THJ140" s="594"/>
      <c r="THK140" s="594"/>
      <c r="THL140" s="594"/>
      <c r="THM140" s="594"/>
      <c r="THN140" s="594"/>
      <c r="THO140" s="594"/>
      <c r="THP140" s="594"/>
      <c r="THQ140" s="594"/>
      <c r="THR140" s="594"/>
      <c r="THS140" s="594"/>
      <c r="THT140" s="594"/>
      <c r="THU140" s="594"/>
      <c r="THV140" s="594"/>
      <c r="THW140" s="594"/>
      <c r="THX140" s="594"/>
      <c r="THY140" s="594"/>
      <c r="THZ140" s="594"/>
      <c r="TIA140" s="594"/>
      <c r="TIB140" s="594"/>
      <c r="TIC140" s="594"/>
      <c r="TID140" s="594"/>
      <c r="TIE140" s="594"/>
      <c r="TIF140" s="594"/>
      <c r="TIG140" s="594"/>
      <c r="TIH140" s="594"/>
      <c r="TII140" s="594"/>
      <c r="TIJ140" s="594"/>
      <c r="TIK140" s="594"/>
      <c r="TIL140" s="594"/>
      <c r="TIM140" s="594"/>
      <c r="TIN140" s="594"/>
      <c r="TIO140" s="594"/>
      <c r="TIP140" s="594"/>
      <c r="TIQ140" s="594"/>
      <c r="TIR140" s="594"/>
      <c r="TIS140" s="594"/>
      <c r="TIT140" s="594"/>
      <c r="TIU140" s="594"/>
      <c r="TIV140" s="594"/>
      <c r="TIW140" s="594"/>
      <c r="TIX140" s="594"/>
      <c r="TIY140" s="594"/>
      <c r="TIZ140" s="594"/>
      <c r="TJA140" s="594"/>
      <c r="TJB140" s="594"/>
      <c r="TJC140" s="594"/>
      <c r="TJD140" s="594"/>
      <c r="TJE140" s="594"/>
      <c r="TJF140" s="594"/>
      <c r="TJG140" s="594"/>
      <c r="TJH140" s="594"/>
      <c r="TJI140" s="594"/>
      <c r="TJJ140" s="594"/>
      <c r="TJK140" s="594"/>
      <c r="TJL140" s="594"/>
      <c r="TJM140" s="594"/>
      <c r="TJN140" s="594"/>
      <c r="TJO140" s="594"/>
      <c r="TJP140" s="594"/>
      <c r="TJQ140" s="594"/>
      <c r="TJR140" s="594"/>
      <c r="TJS140" s="594"/>
      <c r="TJT140" s="594"/>
      <c r="TJU140" s="594"/>
      <c r="TJV140" s="594"/>
      <c r="TJW140" s="594"/>
      <c r="TJX140" s="594"/>
      <c r="TJY140" s="594"/>
      <c r="TJZ140" s="594"/>
      <c r="TKA140" s="594"/>
      <c r="TKB140" s="594"/>
      <c r="TKC140" s="594"/>
      <c r="TKD140" s="594"/>
      <c r="TKE140" s="594"/>
      <c r="TKF140" s="594"/>
      <c r="TKG140" s="594"/>
      <c r="TKH140" s="594"/>
      <c r="TKI140" s="594"/>
      <c r="TKJ140" s="594"/>
      <c r="TKK140" s="594"/>
      <c r="TKL140" s="594"/>
      <c r="TKM140" s="594"/>
      <c r="TKN140" s="594"/>
      <c r="TKO140" s="594"/>
      <c r="TKP140" s="594"/>
      <c r="TKQ140" s="594"/>
      <c r="TKR140" s="594"/>
      <c r="TKS140" s="594"/>
      <c r="TKT140" s="594"/>
      <c r="TKU140" s="594"/>
      <c r="TKV140" s="594"/>
      <c r="TKW140" s="594"/>
      <c r="TKX140" s="594"/>
      <c r="TKY140" s="594"/>
      <c r="TKZ140" s="594"/>
      <c r="TLA140" s="594"/>
      <c r="TLB140" s="594"/>
      <c r="TLC140" s="594"/>
      <c r="TLD140" s="594"/>
      <c r="TLE140" s="594"/>
      <c r="TLF140" s="594"/>
      <c r="TLG140" s="594"/>
      <c r="TLH140" s="594"/>
      <c r="TLI140" s="594"/>
      <c r="TLJ140" s="594"/>
      <c r="TLK140" s="594"/>
      <c r="TLL140" s="594"/>
      <c r="TLM140" s="594"/>
      <c r="TLN140" s="594"/>
      <c r="TLO140" s="594"/>
      <c r="TLP140" s="594"/>
      <c r="TLQ140" s="594"/>
      <c r="TLR140" s="594"/>
      <c r="TLS140" s="594"/>
      <c r="TLT140" s="594"/>
      <c r="TLU140" s="594"/>
      <c r="TLV140" s="594"/>
      <c r="TLW140" s="594"/>
      <c r="TLX140" s="594"/>
      <c r="TLY140" s="594"/>
      <c r="TLZ140" s="594"/>
      <c r="TMA140" s="594"/>
      <c r="TMB140" s="594"/>
      <c r="TMC140" s="594"/>
      <c r="TMD140" s="594"/>
      <c r="TME140" s="594"/>
      <c r="TMF140" s="594"/>
      <c r="TMG140" s="594"/>
      <c r="TMH140" s="594"/>
      <c r="TMI140" s="594"/>
      <c r="TMJ140" s="594"/>
      <c r="TMK140" s="594"/>
      <c r="TML140" s="594"/>
      <c r="TMM140" s="594"/>
      <c r="TMN140" s="594"/>
      <c r="TMO140" s="594"/>
      <c r="TMP140" s="594"/>
      <c r="TMQ140" s="594"/>
      <c r="TMR140" s="594"/>
      <c r="TMS140" s="594"/>
      <c r="TMT140" s="594"/>
      <c r="TMU140" s="594"/>
      <c r="TMV140" s="594"/>
      <c r="TMW140" s="594"/>
      <c r="TMX140" s="594"/>
      <c r="TMY140" s="594"/>
      <c r="TMZ140" s="594"/>
      <c r="TNA140" s="594"/>
      <c r="TNB140" s="594"/>
      <c r="TNC140" s="594"/>
      <c r="TND140" s="594"/>
      <c r="TNE140" s="594"/>
      <c r="TNF140" s="594"/>
      <c r="TNG140" s="594"/>
      <c r="TNH140" s="594"/>
      <c r="TNI140" s="594"/>
      <c r="TNJ140" s="594"/>
      <c r="TNK140" s="594"/>
      <c r="TNL140" s="594"/>
      <c r="TNM140" s="594"/>
      <c r="TNN140" s="594"/>
      <c r="TNO140" s="594"/>
      <c r="TNP140" s="594"/>
      <c r="TNQ140" s="594"/>
      <c r="TNR140" s="594"/>
      <c r="TNS140" s="594"/>
      <c r="TNT140" s="594"/>
      <c r="TNU140" s="594"/>
      <c r="TNV140" s="594"/>
      <c r="TNW140" s="594"/>
      <c r="TNX140" s="594"/>
      <c r="TNY140" s="594"/>
      <c r="TNZ140" s="594"/>
      <c r="TOA140" s="594"/>
      <c r="TOB140" s="594"/>
      <c r="TOC140" s="594"/>
      <c r="TOD140" s="594"/>
      <c r="TOE140" s="594"/>
      <c r="TOF140" s="594"/>
      <c r="TOG140" s="594"/>
      <c r="TOH140" s="594"/>
      <c r="TOI140" s="594"/>
      <c r="TOJ140" s="594"/>
      <c r="TOK140" s="594"/>
      <c r="TOL140" s="594"/>
      <c r="TOM140" s="594"/>
      <c r="TON140" s="594"/>
      <c r="TOO140" s="594"/>
      <c r="TOP140" s="594"/>
      <c r="TOQ140" s="594"/>
      <c r="TOR140" s="594"/>
      <c r="TOS140" s="594"/>
      <c r="TOT140" s="594"/>
      <c r="TOU140" s="594"/>
      <c r="TOV140" s="594"/>
      <c r="TOW140" s="594"/>
      <c r="TOX140" s="594"/>
      <c r="TOY140" s="594"/>
      <c r="TOZ140" s="594"/>
      <c r="TPA140" s="594"/>
      <c r="TPB140" s="594"/>
      <c r="TPC140" s="594"/>
      <c r="TPD140" s="594"/>
      <c r="TPE140" s="594"/>
      <c r="TPF140" s="594"/>
      <c r="TPG140" s="594"/>
      <c r="TPH140" s="594"/>
      <c r="TPI140" s="594"/>
      <c r="TPJ140" s="594"/>
      <c r="TPK140" s="594"/>
      <c r="TPL140" s="594"/>
      <c r="TPM140" s="594"/>
      <c r="TPN140" s="594"/>
      <c r="TPO140" s="594"/>
      <c r="TPP140" s="594"/>
      <c r="TPQ140" s="594"/>
      <c r="TPR140" s="594"/>
      <c r="TPS140" s="594"/>
      <c r="TPT140" s="594"/>
      <c r="TPU140" s="594"/>
      <c r="TPV140" s="594"/>
      <c r="TPW140" s="594"/>
      <c r="TPX140" s="594"/>
      <c r="TPY140" s="594"/>
      <c r="TPZ140" s="594"/>
      <c r="TQA140" s="594"/>
      <c r="TQB140" s="594"/>
      <c r="TQC140" s="594"/>
      <c r="TQD140" s="594"/>
      <c r="TQE140" s="594"/>
      <c r="TQF140" s="594"/>
      <c r="TQG140" s="594"/>
      <c r="TQH140" s="594"/>
      <c r="TQI140" s="594"/>
      <c r="TQJ140" s="594"/>
      <c r="TQK140" s="594"/>
      <c r="TQL140" s="594"/>
      <c r="TQM140" s="594"/>
      <c r="TQN140" s="594"/>
      <c r="TQO140" s="594"/>
      <c r="TQP140" s="594"/>
      <c r="TQQ140" s="594"/>
      <c r="TQR140" s="594"/>
      <c r="TQS140" s="594"/>
      <c r="TQT140" s="594"/>
      <c r="TQU140" s="594"/>
      <c r="TQV140" s="594"/>
      <c r="TQW140" s="594"/>
      <c r="TQX140" s="594"/>
      <c r="TQY140" s="594"/>
      <c r="TQZ140" s="594"/>
      <c r="TRA140" s="594"/>
      <c r="TRB140" s="594"/>
      <c r="TRC140" s="594"/>
      <c r="TRD140" s="594"/>
      <c r="TRE140" s="594"/>
      <c r="TRF140" s="594"/>
      <c r="TRG140" s="594"/>
      <c r="TRH140" s="594"/>
      <c r="TRI140" s="594"/>
      <c r="TRJ140" s="594"/>
      <c r="TRK140" s="594"/>
      <c r="TRL140" s="594"/>
      <c r="TRM140" s="594"/>
      <c r="TRN140" s="594"/>
      <c r="TRO140" s="594"/>
      <c r="TRP140" s="594"/>
      <c r="TRQ140" s="594"/>
      <c r="TRR140" s="594"/>
      <c r="TRS140" s="594"/>
      <c r="TRT140" s="594"/>
      <c r="TRU140" s="594"/>
      <c r="TRV140" s="594"/>
      <c r="TRW140" s="594"/>
      <c r="TRX140" s="594"/>
      <c r="TRY140" s="594"/>
      <c r="TRZ140" s="594"/>
      <c r="TSA140" s="594"/>
      <c r="TSB140" s="594"/>
      <c r="TSC140" s="594"/>
      <c r="TSD140" s="594"/>
      <c r="TSE140" s="594"/>
      <c r="TSF140" s="594"/>
      <c r="TSG140" s="594"/>
      <c r="TSH140" s="594"/>
      <c r="TSI140" s="594"/>
      <c r="TSJ140" s="594"/>
      <c r="TSK140" s="594"/>
      <c r="TSL140" s="594"/>
      <c r="TSM140" s="594"/>
      <c r="TSN140" s="594"/>
      <c r="TSO140" s="594"/>
      <c r="TSP140" s="594"/>
      <c r="TSQ140" s="594"/>
      <c r="TSR140" s="594"/>
      <c r="TSS140" s="594"/>
      <c r="TST140" s="594"/>
      <c r="TSU140" s="594"/>
      <c r="TSV140" s="594"/>
      <c r="TSW140" s="594"/>
      <c r="TSX140" s="594"/>
      <c r="TSY140" s="594"/>
      <c r="TSZ140" s="594"/>
      <c r="TTA140" s="594"/>
      <c r="TTB140" s="594"/>
      <c r="TTC140" s="594"/>
      <c r="TTD140" s="594"/>
      <c r="TTE140" s="594"/>
      <c r="TTF140" s="594"/>
      <c r="TTG140" s="594"/>
      <c r="TTH140" s="594"/>
      <c r="TTI140" s="594"/>
      <c r="TTJ140" s="594"/>
      <c r="TTK140" s="594"/>
      <c r="TTL140" s="594"/>
      <c r="TTM140" s="594"/>
      <c r="TTN140" s="594"/>
      <c r="TTO140" s="594"/>
      <c r="TTP140" s="594"/>
      <c r="TTQ140" s="594"/>
      <c r="TTR140" s="594"/>
      <c r="TTS140" s="594"/>
      <c r="TTT140" s="594"/>
      <c r="TTU140" s="594"/>
      <c r="TTV140" s="594"/>
      <c r="TTW140" s="594"/>
      <c r="TTX140" s="594"/>
      <c r="TTY140" s="594"/>
      <c r="TTZ140" s="594"/>
      <c r="TUA140" s="594"/>
      <c r="TUB140" s="594"/>
      <c r="TUC140" s="594"/>
      <c r="TUD140" s="594"/>
      <c r="TUE140" s="594"/>
      <c r="TUF140" s="594"/>
      <c r="TUG140" s="594"/>
      <c r="TUH140" s="594"/>
      <c r="TUI140" s="594"/>
      <c r="TUJ140" s="594"/>
      <c r="TUK140" s="594"/>
      <c r="TUL140" s="594"/>
      <c r="TUM140" s="594"/>
      <c r="TUN140" s="594"/>
      <c r="TUO140" s="594"/>
      <c r="TUP140" s="594"/>
      <c r="TUQ140" s="594"/>
      <c r="TUR140" s="594"/>
      <c r="TUS140" s="594"/>
      <c r="TUT140" s="594"/>
      <c r="TUU140" s="594"/>
      <c r="TUV140" s="594"/>
      <c r="TUW140" s="594"/>
      <c r="TUX140" s="594"/>
      <c r="TUY140" s="594"/>
      <c r="TUZ140" s="594"/>
      <c r="TVA140" s="594"/>
      <c r="TVB140" s="594"/>
      <c r="TVC140" s="594"/>
      <c r="TVD140" s="594"/>
      <c r="TVE140" s="594"/>
      <c r="TVF140" s="594"/>
      <c r="TVG140" s="594"/>
      <c r="TVH140" s="594"/>
      <c r="TVI140" s="594"/>
      <c r="TVJ140" s="594"/>
      <c r="TVK140" s="594"/>
      <c r="TVL140" s="594"/>
      <c r="TVM140" s="594"/>
      <c r="TVN140" s="594"/>
      <c r="TVO140" s="594"/>
      <c r="TVP140" s="594"/>
      <c r="TVQ140" s="594"/>
      <c r="TVR140" s="594"/>
      <c r="TVS140" s="594"/>
      <c r="TVT140" s="594"/>
      <c r="TVU140" s="594"/>
      <c r="TVV140" s="594"/>
      <c r="TVW140" s="594"/>
      <c r="TVX140" s="594"/>
      <c r="TVY140" s="594"/>
      <c r="TVZ140" s="594"/>
      <c r="TWA140" s="594"/>
      <c r="TWB140" s="594"/>
      <c r="TWC140" s="594"/>
      <c r="TWD140" s="594"/>
      <c r="TWE140" s="594"/>
      <c r="TWF140" s="594"/>
      <c r="TWG140" s="594"/>
      <c r="TWH140" s="594"/>
      <c r="TWI140" s="594"/>
      <c r="TWJ140" s="594"/>
      <c r="TWK140" s="594"/>
      <c r="TWL140" s="594"/>
      <c r="TWM140" s="594"/>
      <c r="TWN140" s="594"/>
      <c r="TWO140" s="594"/>
      <c r="TWP140" s="594"/>
      <c r="TWQ140" s="594"/>
      <c r="TWR140" s="594"/>
      <c r="TWS140" s="594"/>
      <c r="TWT140" s="594"/>
      <c r="TWU140" s="594"/>
      <c r="TWV140" s="594"/>
      <c r="TWW140" s="594"/>
      <c r="TWX140" s="594"/>
      <c r="TWY140" s="594"/>
      <c r="TWZ140" s="594"/>
      <c r="TXA140" s="594"/>
      <c r="TXB140" s="594"/>
      <c r="TXC140" s="594"/>
      <c r="TXD140" s="594"/>
      <c r="TXE140" s="594"/>
      <c r="TXF140" s="594"/>
      <c r="TXG140" s="594"/>
      <c r="TXH140" s="594"/>
      <c r="TXI140" s="594"/>
      <c r="TXJ140" s="594"/>
      <c r="TXK140" s="594"/>
      <c r="TXL140" s="594"/>
      <c r="TXM140" s="594"/>
      <c r="TXN140" s="594"/>
      <c r="TXO140" s="594"/>
      <c r="TXP140" s="594"/>
      <c r="TXQ140" s="594"/>
      <c r="TXR140" s="594"/>
      <c r="TXS140" s="594"/>
      <c r="TXT140" s="594"/>
      <c r="TXU140" s="594"/>
      <c r="TXV140" s="594"/>
      <c r="TXW140" s="594"/>
      <c r="TXX140" s="594"/>
      <c r="TXY140" s="594"/>
      <c r="TXZ140" s="594"/>
      <c r="TYA140" s="594"/>
      <c r="TYB140" s="594"/>
      <c r="TYC140" s="594"/>
      <c r="TYD140" s="594"/>
      <c r="TYE140" s="594"/>
      <c r="TYF140" s="594"/>
      <c r="TYG140" s="594"/>
      <c r="TYH140" s="594"/>
      <c r="TYI140" s="594"/>
      <c r="TYJ140" s="594"/>
      <c r="TYK140" s="594"/>
      <c r="TYL140" s="594"/>
      <c r="TYM140" s="594"/>
      <c r="TYN140" s="594"/>
      <c r="TYO140" s="594"/>
      <c r="TYP140" s="594"/>
      <c r="TYQ140" s="594"/>
      <c r="TYR140" s="594"/>
      <c r="TYS140" s="594"/>
      <c r="TYT140" s="594"/>
      <c r="TYU140" s="594"/>
      <c r="TYV140" s="594"/>
      <c r="TYW140" s="594"/>
      <c r="TYX140" s="594"/>
      <c r="TYY140" s="594"/>
      <c r="TYZ140" s="594"/>
      <c r="TZA140" s="594"/>
      <c r="TZB140" s="594"/>
      <c r="TZC140" s="594"/>
      <c r="TZD140" s="594"/>
      <c r="TZE140" s="594"/>
      <c r="TZF140" s="594"/>
      <c r="TZG140" s="594"/>
      <c r="TZH140" s="594"/>
      <c r="TZI140" s="594"/>
      <c r="TZJ140" s="594"/>
      <c r="TZK140" s="594"/>
      <c r="TZL140" s="594"/>
      <c r="TZM140" s="594"/>
      <c r="TZN140" s="594"/>
      <c r="TZO140" s="594"/>
      <c r="TZP140" s="594"/>
      <c r="TZQ140" s="594"/>
      <c r="TZR140" s="594"/>
      <c r="TZS140" s="594"/>
      <c r="TZT140" s="594"/>
      <c r="TZU140" s="594"/>
      <c r="TZV140" s="594"/>
      <c r="TZW140" s="594"/>
      <c r="TZX140" s="594"/>
      <c r="TZY140" s="594"/>
      <c r="TZZ140" s="594"/>
      <c r="UAA140" s="594"/>
      <c r="UAB140" s="594"/>
      <c r="UAC140" s="594"/>
      <c r="UAD140" s="594"/>
      <c r="UAE140" s="594"/>
      <c r="UAF140" s="594"/>
      <c r="UAG140" s="594"/>
      <c r="UAH140" s="594"/>
      <c r="UAI140" s="594"/>
      <c r="UAJ140" s="594"/>
      <c r="UAK140" s="594"/>
      <c r="UAL140" s="594"/>
      <c r="UAM140" s="594"/>
      <c r="UAN140" s="594"/>
      <c r="UAO140" s="594"/>
      <c r="UAP140" s="594"/>
      <c r="UAQ140" s="594"/>
      <c r="UAR140" s="594"/>
      <c r="UAS140" s="594"/>
      <c r="UAT140" s="594"/>
      <c r="UAU140" s="594"/>
      <c r="UAV140" s="594"/>
      <c r="UAW140" s="594"/>
      <c r="UAX140" s="594"/>
      <c r="UAY140" s="594"/>
      <c r="UAZ140" s="594"/>
      <c r="UBA140" s="594"/>
      <c r="UBB140" s="594"/>
      <c r="UBC140" s="594"/>
      <c r="UBD140" s="594"/>
      <c r="UBE140" s="594"/>
      <c r="UBF140" s="594"/>
      <c r="UBG140" s="594"/>
      <c r="UBH140" s="594"/>
      <c r="UBI140" s="594"/>
      <c r="UBJ140" s="594"/>
      <c r="UBK140" s="594"/>
      <c r="UBL140" s="594"/>
      <c r="UBM140" s="594"/>
      <c r="UBN140" s="594"/>
      <c r="UBO140" s="594"/>
      <c r="UBP140" s="594"/>
      <c r="UBQ140" s="594"/>
      <c r="UBR140" s="594"/>
      <c r="UBS140" s="594"/>
      <c r="UBT140" s="594"/>
      <c r="UBU140" s="594"/>
      <c r="UBV140" s="594"/>
      <c r="UBW140" s="594"/>
      <c r="UBX140" s="594"/>
      <c r="UBY140" s="594"/>
      <c r="UBZ140" s="594"/>
      <c r="UCA140" s="594"/>
      <c r="UCB140" s="594"/>
      <c r="UCC140" s="594"/>
      <c r="UCD140" s="594"/>
      <c r="UCE140" s="594"/>
      <c r="UCF140" s="594"/>
      <c r="UCG140" s="594"/>
      <c r="UCH140" s="594"/>
      <c r="UCI140" s="594"/>
      <c r="UCJ140" s="594"/>
      <c r="UCK140" s="594"/>
      <c r="UCL140" s="594"/>
      <c r="UCM140" s="594"/>
      <c r="UCN140" s="594"/>
      <c r="UCO140" s="594"/>
      <c r="UCP140" s="594"/>
      <c r="UCQ140" s="594"/>
      <c r="UCR140" s="594"/>
      <c r="UCS140" s="594"/>
      <c r="UCT140" s="594"/>
      <c r="UCU140" s="594"/>
      <c r="UCV140" s="594"/>
      <c r="UCW140" s="594"/>
      <c r="UCX140" s="594"/>
      <c r="UCY140" s="594"/>
      <c r="UCZ140" s="594"/>
      <c r="UDA140" s="594"/>
      <c r="UDB140" s="594"/>
      <c r="UDC140" s="594"/>
      <c r="UDD140" s="594"/>
      <c r="UDE140" s="594"/>
      <c r="UDF140" s="594"/>
      <c r="UDG140" s="594"/>
      <c r="UDH140" s="594"/>
      <c r="UDI140" s="594"/>
      <c r="UDJ140" s="594"/>
      <c r="UDK140" s="594"/>
      <c r="UDL140" s="594"/>
      <c r="UDM140" s="594"/>
      <c r="UDN140" s="594"/>
      <c r="UDO140" s="594"/>
      <c r="UDP140" s="594"/>
      <c r="UDQ140" s="594"/>
      <c r="UDR140" s="594"/>
      <c r="UDS140" s="594"/>
      <c r="UDT140" s="594"/>
      <c r="UDU140" s="594"/>
      <c r="UDV140" s="594"/>
      <c r="UDW140" s="594"/>
      <c r="UDX140" s="594"/>
      <c r="UDY140" s="594"/>
      <c r="UDZ140" s="594"/>
      <c r="UEA140" s="594"/>
      <c r="UEB140" s="594"/>
      <c r="UEC140" s="594"/>
      <c r="UED140" s="594"/>
      <c r="UEE140" s="594"/>
      <c r="UEF140" s="594"/>
      <c r="UEG140" s="594"/>
      <c r="UEH140" s="594"/>
      <c r="UEI140" s="594"/>
      <c r="UEJ140" s="594"/>
      <c r="UEK140" s="594"/>
      <c r="UEL140" s="594"/>
      <c r="UEM140" s="594"/>
      <c r="UEN140" s="594"/>
      <c r="UEO140" s="594"/>
      <c r="UEP140" s="594"/>
      <c r="UEQ140" s="594"/>
      <c r="UER140" s="594"/>
      <c r="UES140" s="594"/>
      <c r="UET140" s="594"/>
      <c r="UEU140" s="594"/>
      <c r="UEV140" s="594"/>
      <c r="UEW140" s="594"/>
      <c r="UEX140" s="594"/>
      <c r="UEY140" s="594"/>
      <c r="UEZ140" s="594"/>
      <c r="UFA140" s="594"/>
      <c r="UFB140" s="594"/>
      <c r="UFC140" s="594"/>
      <c r="UFD140" s="594"/>
      <c r="UFE140" s="594"/>
      <c r="UFF140" s="594"/>
      <c r="UFG140" s="594"/>
      <c r="UFH140" s="594"/>
      <c r="UFI140" s="594"/>
      <c r="UFJ140" s="594"/>
      <c r="UFK140" s="594"/>
      <c r="UFL140" s="594"/>
      <c r="UFM140" s="594"/>
      <c r="UFN140" s="594"/>
      <c r="UFO140" s="594"/>
      <c r="UFP140" s="594"/>
      <c r="UFQ140" s="594"/>
      <c r="UFR140" s="594"/>
      <c r="UFS140" s="594"/>
      <c r="UFT140" s="594"/>
      <c r="UFU140" s="594"/>
      <c r="UFV140" s="594"/>
      <c r="UFW140" s="594"/>
      <c r="UFX140" s="594"/>
      <c r="UFY140" s="594"/>
      <c r="UFZ140" s="594"/>
      <c r="UGA140" s="594"/>
      <c r="UGB140" s="594"/>
      <c r="UGC140" s="594"/>
      <c r="UGD140" s="594"/>
      <c r="UGE140" s="594"/>
      <c r="UGF140" s="594"/>
      <c r="UGG140" s="594"/>
      <c r="UGH140" s="594"/>
      <c r="UGI140" s="594"/>
      <c r="UGJ140" s="594"/>
      <c r="UGK140" s="594"/>
      <c r="UGL140" s="594"/>
      <c r="UGM140" s="594"/>
      <c r="UGN140" s="594"/>
      <c r="UGO140" s="594"/>
      <c r="UGP140" s="594"/>
      <c r="UGQ140" s="594"/>
      <c r="UGR140" s="594"/>
      <c r="UGS140" s="594"/>
      <c r="UGT140" s="594"/>
      <c r="UGU140" s="594"/>
      <c r="UGV140" s="594"/>
      <c r="UGW140" s="594"/>
      <c r="UGX140" s="594"/>
      <c r="UGY140" s="594"/>
      <c r="UGZ140" s="594"/>
      <c r="UHA140" s="594"/>
      <c r="UHB140" s="594"/>
      <c r="UHC140" s="594"/>
      <c r="UHD140" s="594"/>
      <c r="UHE140" s="594"/>
      <c r="UHF140" s="594"/>
      <c r="UHG140" s="594"/>
      <c r="UHH140" s="594"/>
      <c r="UHI140" s="594"/>
      <c r="UHJ140" s="594"/>
      <c r="UHK140" s="594"/>
      <c r="UHL140" s="594"/>
      <c r="UHM140" s="594"/>
      <c r="UHN140" s="594"/>
      <c r="UHO140" s="594"/>
      <c r="UHP140" s="594"/>
      <c r="UHQ140" s="594"/>
      <c r="UHR140" s="594"/>
      <c r="UHS140" s="594"/>
      <c r="UHT140" s="594"/>
      <c r="UHU140" s="594"/>
      <c r="UHV140" s="594"/>
      <c r="UHW140" s="594"/>
      <c r="UHX140" s="594"/>
      <c r="UHY140" s="594"/>
      <c r="UHZ140" s="594"/>
      <c r="UIA140" s="594"/>
      <c r="UIB140" s="594"/>
      <c r="UIC140" s="594"/>
      <c r="UID140" s="594"/>
      <c r="UIE140" s="594"/>
      <c r="UIF140" s="594"/>
      <c r="UIG140" s="594"/>
      <c r="UIH140" s="594"/>
      <c r="UII140" s="594"/>
      <c r="UIJ140" s="594"/>
      <c r="UIK140" s="594"/>
      <c r="UIL140" s="594"/>
      <c r="UIM140" s="594"/>
      <c r="UIN140" s="594"/>
      <c r="UIO140" s="594"/>
      <c r="UIP140" s="594"/>
      <c r="UIQ140" s="594"/>
      <c r="UIR140" s="594"/>
      <c r="UIS140" s="594"/>
      <c r="UIT140" s="594"/>
      <c r="UIU140" s="594"/>
      <c r="UIV140" s="594"/>
      <c r="UIW140" s="594"/>
      <c r="UIX140" s="594"/>
      <c r="UIY140" s="594"/>
      <c r="UIZ140" s="594"/>
      <c r="UJA140" s="594"/>
      <c r="UJB140" s="594"/>
      <c r="UJC140" s="594"/>
      <c r="UJD140" s="594"/>
      <c r="UJE140" s="594"/>
      <c r="UJF140" s="594"/>
      <c r="UJG140" s="594"/>
      <c r="UJH140" s="594"/>
      <c r="UJI140" s="594"/>
      <c r="UJJ140" s="594"/>
      <c r="UJK140" s="594"/>
      <c r="UJL140" s="594"/>
      <c r="UJM140" s="594"/>
      <c r="UJN140" s="594"/>
      <c r="UJO140" s="594"/>
      <c r="UJP140" s="594"/>
      <c r="UJQ140" s="594"/>
      <c r="UJR140" s="594"/>
      <c r="UJS140" s="594"/>
      <c r="UJT140" s="594"/>
      <c r="UJU140" s="594"/>
      <c r="UJV140" s="594"/>
      <c r="UJW140" s="594"/>
      <c r="UJX140" s="594"/>
      <c r="UJY140" s="594"/>
      <c r="UJZ140" s="594"/>
      <c r="UKA140" s="594"/>
      <c r="UKB140" s="594"/>
      <c r="UKC140" s="594"/>
      <c r="UKD140" s="594"/>
      <c r="UKE140" s="594"/>
      <c r="UKF140" s="594"/>
      <c r="UKG140" s="594"/>
      <c r="UKH140" s="594"/>
      <c r="UKI140" s="594"/>
      <c r="UKJ140" s="594"/>
      <c r="UKK140" s="594"/>
      <c r="UKL140" s="594"/>
      <c r="UKM140" s="594"/>
      <c r="UKN140" s="594"/>
      <c r="UKO140" s="594"/>
      <c r="UKP140" s="594"/>
      <c r="UKQ140" s="594"/>
      <c r="UKR140" s="594"/>
      <c r="UKS140" s="594"/>
      <c r="UKT140" s="594"/>
      <c r="UKU140" s="594"/>
      <c r="UKV140" s="594"/>
      <c r="UKW140" s="594"/>
      <c r="UKX140" s="594"/>
      <c r="UKY140" s="594"/>
      <c r="UKZ140" s="594"/>
      <c r="ULA140" s="594"/>
      <c r="ULB140" s="594"/>
      <c r="ULC140" s="594"/>
      <c r="ULD140" s="594"/>
      <c r="ULE140" s="594"/>
      <c r="ULF140" s="594"/>
      <c r="ULG140" s="594"/>
      <c r="ULH140" s="594"/>
      <c r="ULI140" s="594"/>
      <c r="ULJ140" s="594"/>
      <c r="ULK140" s="594"/>
      <c r="ULL140" s="594"/>
      <c r="ULM140" s="594"/>
      <c r="ULN140" s="594"/>
      <c r="ULO140" s="594"/>
      <c r="ULP140" s="594"/>
      <c r="ULQ140" s="594"/>
      <c r="ULR140" s="594"/>
      <c r="ULS140" s="594"/>
      <c r="ULT140" s="594"/>
      <c r="ULU140" s="594"/>
      <c r="ULV140" s="594"/>
      <c r="ULW140" s="594"/>
      <c r="ULX140" s="594"/>
      <c r="ULY140" s="594"/>
      <c r="ULZ140" s="594"/>
      <c r="UMA140" s="594"/>
      <c r="UMB140" s="594"/>
      <c r="UMC140" s="594"/>
      <c r="UMD140" s="594"/>
      <c r="UME140" s="594"/>
      <c r="UMF140" s="594"/>
      <c r="UMG140" s="594"/>
      <c r="UMH140" s="594"/>
      <c r="UMI140" s="594"/>
      <c r="UMJ140" s="594"/>
      <c r="UMK140" s="594"/>
      <c r="UML140" s="594"/>
      <c r="UMM140" s="594"/>
      <c r="UMN140" s="594"/>
      <c r="UMO140" s="594"/>
      <c r="UMP140" s="594"/>
      <c r="UMQ140" s="594"/>
      <c r="UMR140" s="594"/>
      <c r="UMS140" s="594"/>
      <c r="UMT140" s="594"/>
      <c r="UMU140" s="594"/>
      <c r="UMV140" s="594"/>
      <c r="UMW140" s="594"/>
      <c r="UMX140" s="594"/>
      <c r="UMY140" s="594"/>
      <c r="UMZ140" s="594"/>
      <c r="UNA140" s="594"/>
      <c r="UNB140" s="594"/>
      <c r="UNC140" s="594"/>
      <c r="UND140" s="594"/>
      <c r="UNE140" s="594"/>
      <c r="UNF140" s="594"/>
      <c r="UNG140" s="594"/>
      <c r="UNH140" s="594"/>
      <c r="UNI140" s="594"/>
      <c r="UNJ140" s="594"/>
      <c r="UNK140" s="594"/>
      <c r="UNL140" s="594"/>
      <c r="UNM140" s="594"/>
      <c r="UNN140" s="594"/>
      <c r="UNO140" s="594"/>
      <c r="UNP140" s="594"/>
      <c r="UNQ140" s="594"/>
      <c r="UNR140" s="594"/>
      <c r="UNS140" s="594"/>
      <c r="UNT140" s="594"/>
      <c r="UNU140" s="594"/>
      <c r="UNV140" s="594"/>
      <c r="UNW140" s="594"/>
      <c r="UNX140" s="594"/>
      <c r="UNY140" s="594"/>
      <c r="UNZ140" s="594"/>
      <c r="UOA140" s="594"/>
      <c r="UOB140" s="594"/>
      <c r="UOC140" s="594"/>
      <c r="UOD140" s="594"/>
      <c r="UOE140" s="594"/>
      <c r="UOF140" s="594"/>
      <c r="UOG140" s="594"/>
      <c r="UOH140" s="594"/>
      <c r="UOI140" s="594"/>
      <c r="UOJ140" s="594"/>
      <c r="UOK140" s="594"/>
      <c r="UOL140" s="594"/>
      <c r="UOM140" s="594"/>
      <c r="UON140" s="594"/>
      <c r="UOO140" s="594"/>
      <c r="UOP140" s="594"/>
      <c r="UOQ140" s="594"/>
      <c r="UOR140" s="594"/>
      <c r="UOS140" s="594"/>
      <c r="UOT140" s="594"/>
      <c r="UOU140" s="594"/>
      <c r="UOV140" s="594"/>
      <c r="UOW140" s="594"/>
      <c r="UOX140" s="594"/>
      <c r="UOY140" s="594"/>
      <c r="UOZ140" s="594"/>
      <c r="UPA140" s="594"/>
      <c r="UPB140" s="594"/>
      <c r="UPC140" s="594"/>
      <c r="UPD140" s="594"/>
      <c r="UPE140" s="594"/>
      <c r="UPF140" s="594"/>
      <c r="UPG140" s="594"/>
      <c r="UPH140" s="594"/>
      <c r="UPI140" s="594"/>
      <c r="UPJ140" s="594"/>
      <c r="UPK140" s="594"/>
      <c r="UPL140" s="594"/>
      <c r="UPM140" s="594"/>
      <c r="UPN140" s="594"/>
      <c r="UPO140" s="594"/>
      <c r="UPP140" s="594"/>
      <c r="UPQ140" s="594"/>
      <c r="UPR140" s="594"/>
      <c r="UPS140" s="594"/>
      <c r="UPT140" s="594"/>
      <c r="UPU140" s="594"/>
      <c r="UPV140" s="594"/>
      <c r="UPW140" s="594"/>
      <c r="UPX140" s="594"/>
      <c r="UPY140" s="594"/>
      <c r="UPZ140" s="594"/>
      <c r="UQA140" s="594"/>
      <c r="UQB140" s="594"/>
      <c r="UQC140" s="594"/>
      <c r="UQD140" s="594"/>
      <c r="UQE140" s="594"/>
      <c r="UQF140" s="594"/>
      <c r="UQG140" s="594"/>
      <c r="UQH140" s="594"/>
      <c r="UQI140" s="594"/>
      <c r="UQJ140" s="594"/>
      <c r="UQK140" s="594"/>
      <c r="UQL140" s="594"/>
      <c r="UQM140" s="594"/>
      <c r="UQN140" s="594"/>
      <c r="UQO140" s="594"/>
      <c r="UQP140" s="594"/>
      <c r="UQQ140" s="594"/>
      <c r="UQR140" s="594"/>
      <c r="UQS140" s="594"/>
      <c r="UQT140" s="594"/>
      <c r="UQU140" s="594"/>
      <c r="UQV140" s="594"/>
      <c r="UQW140" s="594"/>
      <c r="UQX140" s="594"/>
      <c r="UQY140" s="594"/>
      <c r="UQZ140" s="594"/>
      <c r="URA140" s="594"/>
      <c r="URB140" s="594"/>
      <c r="URC140" s="594"/>
      <c r="URD140" s="594"/>
      <c r="URE140" s="594"/>
      <c r="URF140" s="594"/>
      <c r="URG140" s="594"/>
      <c r="URH140" s="594"/>
      <c r="URI140" s="594"/>
      <c r="URJ140" s="594"/>
      <c r="URK140" s="594"/>
      <c r="URL140" s="594"/>
      <c r="URM140" s="594"/>
      <c r="URN140" s="594"/>
      <c r="URO140" s="594"/>
      <c r="URP140" s="594"/>
      <c r="URQ140" s="594"/>
      <c r="URR140" s="594"/>
      <c r="URS140" s="594"/>
      <c r="URT140" s="594"/>
      <c r="URU140" s="594"/>
      <c r="URV140" s="594"/>
      <c r="URW140" s="594"/>
      <c r="URX140" s="594"/>
      <c r="URY140" s="594"/>
      <c r="URZ140" s="594"/>
      <c r="USA140" s="594"/>
      <c r="USB140" s="594"/>
      <c r="USC140" s="594"/>
      <c r="USD140" s="594"/>
      <c r="USE140" s="594"/>
      <c r="USF140" s="594"/>
      <c r="USG140" s="594"/>
      <c r="USH140" s="594"/>
      <c r="USI140" s="594"/>
      <c r="USJ140" s="594"/>
      <c r="USK140" s="594"/>
      <c r="USL140" s="594"/>
      <c r="USM140" s="594"/>
      <c r="USN140" s="594"/>
      <c r="USO140" s="594"/>
      <c r="USP140" s="594"/>
      <c r="USQ140" s="594"/>
      <c r="USR140" s="594"/>
      <c r="USS140" s="594"/>
      <c r="UST140" s="594"/>
      <c r="USU140" s="594"/>
      <c r="USV140" s="594"/>
      <c r="USW140" s="594"/>
      <c r="USX140" s="594"/>
      <c r="USY140" s="594"/>
      <c r="USZ140" s="594"/>
      <c r="UTA140" s="594"/>
      <c r="UTB140" s="594"/>
      <c r="UTC140" s="594"/>
      <c r="UTD140" s="594"/>
      <c r="UTE140" s="594"/>
      <c r="UTF140" s="594"/>
      <c r="UTG140" s="594"/>
      <c r="UTH140" s="594"/>
      <c r="UTI140" s="594"/>
      <c r="UTJ140" s="594"/>
      <c r="UTK140" s="594"/>
      <c r="UTL140" s="594"/>
      <c r="UTM140" s="594"/>
      <c r="UTN140" s="594"/>
      <c r="UTO140" s="594"/>
      <c r="UTP140" s="594"/>
      <c r="UTQ140" s="594"/>
      <c r="UTR140" s="594"/>
      <c r="UTS140" s="594"/>
      <c r="UTT140" s="594"/>
      <c r="UTU140" s="594"/>
      <c r="UTV140" s="594"/>
      <c r="UTW140" s="594"/>
      <c r="UTX140" s="594"/>
      <c r="UTY140" s="594"/>
      <c r="UTZ140" s="594"/>
      <c r="UUA140" s="594"/>
      <c r="UUB140" s="594"/>
      <c r="UUC140" s="594"/>
      <c r="UUD140" s="594"/>
      <c r="UUE140" s="594"/>
      <c r="UUF140" s="594"/>
      <c r="UUG140" s="594"/>
      <c r="UUH140" s="594"/>
      <c r="UUI140" s="594"/>
      <c r="UUJ140" s="594"/>
      <c r="UUK140" s="594"/>
      <c r="UUL140" s="594"/>
      <c r="UUM140" s="594"/>
      <c r="UUN140" s="594"/>
      <c r="UUO140" s="594"/>
      <c r="UUP140" s="594"/>
      <c r="UUQ140" s="594"/>
      <c r="UUR140" s="594"/>
      <c r="UUS140" s="594"/>
      <c r="UUT140" s="594"/>
      <c r="UUU140" s="594"/>
      <c r="UUV140" s="594"/>
      <c r="UUW140" s="594"/>
      <c r="UUX140" s="594"/>
      <c r="UUY140" s="594"/>
      <c r="UUZ140" s="594"/>
      <c r="UVA140" s="594"/>
      <c r="UVB140" s="594"/>
      <c r="UVC140" s="594"/>
      <c r="UVD140" s="594"/>
      <c r="UVE140" s="594"/>
      <c r="UVF140" s="594"/>
      <c r="UVG140" s="594"/>
      <c r="UVH140" s="594"/>
      <c r="UVI140" s="594"/>
      <c r="UVJ140" s="594"/>
      <c r="UVK140" s="594"/>
      <c r="UVL140" s="594"/>
      <c r="UVM140" s="594"/>
      <c r="UVN140" s="594"/>
      <c r="UVO140" s="594"/>
      <c r="UVP140" s="594"/>
      <c r="UVQ140" s="594"/>
      <c r="UVR140" s="594"/>
      <c r="UVS140" s="594"/>
      <c r="UVT140" s="594"/>
      <c r="UVU140" s="594"/>
      <c r="UVV140" s="594"/>
      <c r="UVW140" s="594"/>
      <c r="UVX140" s="594"/>
      <c r="UVY140" s="594"/>
      <c r="UVZ140" s="594"/>
      <c r="UWA140" s="594"/>
      <c r="UWB140" s="594"/>
      <c r="UWC140" s="594"/>
      <c r="UWD140" s="594"/>
      <c r="UWE140" s="594"/>
      <c r="UWF140" s="594"/>
      <c r="UWG140" s="594"/>
      <c r="UWH140" s="594"/>
      <c r="UWI140" s="594"/>
      <c r="UWJ140" s="594"/>
      <c r="UWK140" s="594"/>
      <c r="UWL140" s="594"/>
      <c r="UWM140" s="594"/>
      <c r="UWN140" s="594"/>
      <c r="UWO140" s="594"/>
      <c r="UWP140" s="594"/>
      <c r="UWQ140" s="594"/>
      <c r="UWR140" s="594"/>
      <c r="UWS140" s="594"/>
      <c r="UWT140" s="594"/>
      <c r="UWU140" s="594"/>
      <c r="UWV140" s="594"/>
      <c r="UWW140" s="594"/>
      <c r="UWX140" s="594"/>
      <c r="UWY140" s="594"/>
      <c r="UWZ140" s="594"/>
      <c r="UXA140" s="594"/>
      <c r="UXB140" s="594"/>
      <c r="UXC140" s="594"/>
      <c r="UXD140" s="594"/>
      <c r="UXE140" s="594"/>
      <c r="UXF140" s="594"/>
      <c r="UXG140" s="594"/>
      <c r="UXH140" s="594"/>
      <c r="UXI140" s="594"/>
      <c r="UXJ140" s="594"/>
      <c r="UXK140" s="594"/>
      <c r="UXL140" s="594"/>
      <c r="UXM140" s="594"/>
      <c r="UXN140" s="594"/>
      <c r="UXO140" s="594"/>
      <c r="UXP140" s="594"/>
      <c r="UXQ140" s="594"/>
      <c r="UXR140" s="594"/>
      <c r="UXS140" s="594"/>
      <c r="UXT140" s="594"/>
      <c r="UXU140" s="594"/>
      <c r="UXV140" s="594"/>
      <c r="UXW140" s="594"/>
      <c r="UXX140" s="594"/>
      <c r="UXY140" s="594"/>
      <c r="UXZ140" s="594"/>
      <c r="UYA140" s="594"/>
      <c r="UYB140" s="594"/>
      <c r="UYC140" s="594"/>
      <c r="UYD140" s="594"/>
      <c r="UYE140" s="594"/>
      <c r="UYF140" s="594"/>
      <c r="UYG140" s="594"/>
      <c r="UYH140" s="594"/>
      <c r="UYI140" s="594"/>
      <c r="UYJ140" s="594"/>
      <c r="UYK140" s="594"/>
      <c r="UYL140" s="594"/>
      <c r="UYM140" s="594"/>
      <c r="UYN140" s="594"/>
      <c r="UYO140" s="594"/>
      <c r="UYP140" s="594"/>
      <c r="UYQ140" s="594"/>
      <c r="UYR140" s="594"/>
      <c r="UYS140" s="594"/>
      <c r="UYT140" s="594"/>
      <c r="UYU140" s="594"/>
      <c r="UYV140" s="594"/>
      <c r="UYW140" s="594"/>
      <c r="UYX140" s="594"/>
      <c r="UYY140" s="594"/>
      <c r="UYZ140" s="594"/>
      <c r="UZA140" s="594"/>
      <c r="UZB140" s="594"/>
      <c r="UZC140" s="594"/>
      <c r="UZD140" s="594"/>
      <c r="UZE140" s="594"/>
      <c r="UZF140" s="594"/>
      <c r="UZG140" s="594"/>
      <c r="UZH140" s="594"/>
      <c r="UZI140" s="594"/>
      <c r="UZJ140" s="594"/>
      <c r="UZK140" s="594"/>
      <c r="UZL140" s="594"/>
      <c r="UZM140" s="594"/>
      <c r="UZN140" s="594"/>
      <c r="UZO140" s="594"/>
      <c r="UZP140" s="594"/>
      <c r="UZQ140" s="594"/>
      <c r="UZR140" s="594"/>
      <c r="UZS140" s="594"/>
      <c r="UZT140" s="594"/>
      <c r="UZU140" s="594"/>
      <c r="UZV140" s="594"/>
      <c r="UZW140" s="594"/>
      <c r="UZX140" s="594"/>
      <c r="UZY140" s="594"/>
      <c r="UZZ140" s="594"/>
      <c r="VAA140" s="594"/>
      <c r="VAB140" s="594"/>
      <c r="VAC140" s="594"/>
      <c r="VAD140" s="594"/>
      <c r="VAE140" s="594"/>
      <c r="VAF140" s="594"/>
      <c r="VAG140" s="594"/>
      <c r="VAH140" s="594"/>
      <c r="VAI140" s="594"/>
      <c r="VAJ140" s="594"/>
      <c r="VAK140" s="594"/>
      <c r="VAL140" s="594"/>
      <c r="VAM140" s="594"/>
      <c r="VAN140" s="594"/>
      <c r="VAO140" s="594"/>
      <c r="VAP140" s="594"/>
      <c r="VAQ140" s="594"/>
      <c r="VAR140" s="594"/>
      <c r="VAS140" s="594"/>
      <c r="VAT140" s="594"/>
      <c r="VAU140" s="594"/>
      <c r="VAV140" s="594"/>
      <c r="VAW140" s="594"/>
      <c r="VAX140" s="594"/>
      <c r="VAY140" s="594"/>
      <c r="VAZ140" s="594"/>
      <c r="VBA140" s="594"/>
      <c r="VBB140" s="594"/>
      <c r="VBC140" s="594"/>
      <c r="VBD140" s="594"/>
      <c r="VBE140" s="594"/>
      <c r="VBF140" s="594"/>
      <c r="VBG140" s="594"/>
      <c r="VBH140" s="594"/>
      <c r="VBI140" s="594"/>
      <c r="VBJ140" s="594"/>
      <c r="VBK140" s="594"/>
      <c r="VBL140" s="594"/>
      <c r="VBM140" s="594"/>
      <c r="VBN140" s="594"/>
      <c r="VBO140" s="594"/>
      <c r="VBP140" s="594"/>
      <c r="VBQ140" s="594"/>
      <c r="VBR140" s="594"/>
      <c r="VBS140" s="594"/>
      <c r="VBT140" s="594"/>
      <c r="VBU140" s="594"/>
      <c r="VBV140" s="594"/>
      <c r="VBW140" s="594"/>
      <c r="VBX140" s="594"/>
      <c r="VBY140" s="594"/>
      <c r="VBZ140" s="594"/>
      <c r="VCA140" s="594"/>
      <c r="VCB140" s="594"/>
      <c r="VCC140" s="594"/>
      <c r="VCD140" s="594"/>
      <c r="VCE140" s="594"/>
      <c r="VCF140" s="594"/>
      <c r="VCG140" s="594"/>
      <c r="VCH140" s="594"/>
      <c r="VCI140" s="594"/>
      <c r="VCJ140" s="594"/>
      <c r="VCK140" s="594"/>
      <c r="VCL140" s="594"/>
      <c r="VCM140" s="594"/>
      <c r="VCN140" s="594"/>
      <c r="VCO140" s="594"/>
      <c r="VCP140" s="594"/>
      <c r="VCQ140" s="594"/>
      <c r="VCR140" s="594"/>
      <c r="VCS140" s="594"/>
      <c r="VCT140" s="594"/>
      <c r="VCU140" s="594"/>
      <c r="VCV140" s="594"/>
      <c r="VCW140" s="594"/>
      <c r="VCX140" s="594"/>
      <c r="VCY140" s="594"/>
      <c r="VCZ140" s="594"/>
      <c r="VDA140" s="594"/>
      <c r="VDB140" s="594"/>
      <c r="VDC140" s="594"/>
      <c r="VDD140" s="594"/>
      <c r="VDE140" s="594"/>
      <c r="VDF140" s="594"/>
      <c r="VDG140" s="594"/>
      <c r="VDH140" s="594"/>
      <c r="VDI140" s="594"/>
      <c r="VDJ140" s="594"/>
      <c r="VDK140" s="594"/>
      <c r="VDL140" s="594"/>
      <c r="VDM140" s="594"/>
      <c r="VDN140" s="594"/>
      <c r="VDO140" s="594"/>
      <c r="VDP140" s="594"/>
      <c r="VDQ140" s="594"/>
      <c r="VDR140" s="594"/>
      <c r="VDS140" s="594"/>
      <c r="VDT140" s="594"/>
      <c r="VDU140" s="594"/>
      <c r="VDV140" s="594"/>
      <c r="VDW140" s="594"/>
      <c r="VDX140" s="594"/>
      <c r="VDY140" s="594"/>
      <c r="VDZ140" s="594"/>
      <c r="VEA140" s="594"/>
      <c r="VEB140" s="594"/>
      <c r="VEC140" s="594"/>
      <c r="VED140" s="594"/>
      <c r="VEE140" s="594"/>
      <c r="VEF140" s="594"/>
      <c r="VEG140" s="594"/>
      <c r="VEH140" s="594"/>
      <c r="VEI140" s="594"/>
      <c r="VEJ140" s="594"/>
      <c r="VEK140" s="594"/>
      <c r="VEL140" s="594"/>
      <c r="VEM140" s="594"/>
      <c r="VEN140" s="594"/>
      <c r="VEO140" s="594"/>
      <c r="VEP140" s="594"/>
      <c r="VEQ140" s="594"/>
      <c r="VER140" s="594"/>
      <c r="VES140" s="594"/>
      <c r="VET140" s="594"/>
      <c r="VEU140" s="594"/>
      <c r="VEV140" s="594"/>
      <c r="VEW140" s="594"/>
      <c r="VEX140" s="594"/>
      <c r="VEY140" s="594"/>
      <c r="VEZ140" s="594"/>
      <c r="VFA140" s="594"/>
      <c r="VFB140" s="594"/>
      <c r="VFC140" s="594"/>
      <c r="VFD140" s="594"/>
      <c r="VFE140" s="594"/>
      <c r="VFF140" s="594"/>
      <c r="VFG140" s="594"/>
      <c r="VFH140" s="594"/>
      <c r="VFI140" s="594"/>
      <c r="VFJ140" s="594"/>
      <c r="VFK140" s="594"/>
      <c r="VFL140" s="594"/>
      <c r="VFM140" s="594"/>
      <c r="VFN140" s="594"/>
      <c r="VFO140" s="594"/>
      <c r="VFP140" s="594"/>
      <c r="VFQ140" s="594"/>
      <c r="VFR140" s="594"/>
      <c r="VFS140" s="594"/>
      <c r="VFT140" s="594"/>
      <c r="VFU140" s="594"/>
      <c r="VFV140" s="594"/>
      <c r="VFW140" s="594"/>
      <c r="VFX140" s="594"/>
      <c r="VFY140" s="594"/>
      <c r="VFZ140" s="594"/>
      <c r="VGA140" s="594"/>
      <c r="VGB140" s="594"/>
      <c r="VGC140" s="594"/>
      <c r="VGD140" s="594"/>
      <c r="VGE140" s="594"/>
      <c r="VGF140" s="594"/>
      <c r="VGG140" s="594"/>
      <c r="VGH140" s="594"/>
      <c r="VGI140" s="594"/>
      <c r="VGJ140" s="594"/>
      <c r="VGK140" s="594"/>
      <c r="VGL140" s="594"/>
      <c r="VGM140" s="594"/>
      <c r="VGN140" s="594"/>
      <c r="VGO140" s="594"/>
      <c r="VGP140" s="594"/>
      <c r="VGQ140" s="594"/>
      <c r="VGR140" s="594"/>
      <c r="VGS140" s="594"/>
      <c r="VGT140" s="594"/>
      <c r="VGU140" s="594"/>
      <c r="VGV140" s="594"/>
      <c r="VGW140" s="594"/>
      <c r="VGX140" s="594"/>
      <c r="VGY140" s="594"/>
      <c r="VGZ140" s="594"/>
      <c r="VHA140" s="594"/>
      <c r="VHB140" s="594"/>
      <c r="VHC140" s="594"/>
      <c r="VHD140" s="594"/>
      <c r="VHE140" s="594"/>
      <c r="VHF140" s="594"/>
      <c r="VHG140" s="594"/>
      <c r="VHH140" s="594"/>
      <c r="VHI140" s="594"/>
      <c r="VHJ140" s="594"/>
      <c r="VHK140" s="594"/>
      <c r="VHL140" s="594"/>
      <c r="VHM140" s="594"/>
      <c r="VHN140" s="594"/>
      <c r="VHO140" s="594"/>
      <c r="VHP140" s="594"/>
      <c r="VHQ140" s="594"/>
      <c r="VHR140" s="594"/>
      <c r="VHS140" s="594"/>
      <c r="VHT140" s="594"/>
      <c r="VHU140" s="594"/>
      <c r="VHV140" s="594"/>
      <c r="VHW140" s="594"/>
      <c r="VHX140" s="594"/>
      <c r="VHY140" s="594"/>
      <c r="VHZ140" s="594"/>
      <c r="VIA140" s="594"/>
      <c r="VIB140" s="594"/>
      <c r="VIC140" s="594"/>
      <c r="VID140" s="594"/>
      <c r="VIE140" s="594"/>
      <c r="VIF140" s="594"/>
      <c r="VIG140" s="594"/>
      <c r="VIH140" s="594"/>
      <c r="VII140" s="594"/>
      <c r="VIJ140" s="594"/>
      <c r="VIK140" s="594"/>
      <c r="VIL140" s="594"/>
      <c r="VIM140" s="594"/>
      <c r="VIN140" s="594"/>
      <c r="VIO140" s="594"/>
      <c r="VIP140" s="594"/>
      <c r="VIQ140" s="594"/>
      <c r="VIR140" s="594"/>
      <c r="VIS140" s="594"/>
      <c r="VIT140" s="594"/>
      <c r="VIU140" s="594"/>
      <c r="VIV140" s="594"/>
      <c r="VIW140" s="594"/>
      <c r="VIX140" s="594"/>
      <c r="VIY140" s="594"/>
      <c r="VIZ140" s="594"/>
      <c r="VJA140" s="594"/>
      <c r="VJB140" s="594"/>
      <c r="VJC140" s="594"/>
      <c r="VJD140" s="594"/>
      <c r="VJE140" s="594"/>
      <c r="VJF140" s="594"/>
      <c r="VJG140" s="594"/>
      <c r="VJH140" s="594"/>
      <c r="VJI140" s="594"/>
      <c r="VJJ140" s="594"/>
      <c r="VJK140" s="594"/>
      <c r="VJL140" s="594"/>
      <c r="VJM140" s="594"/>
      <c r="VJN140" s="594"/>
      <c r="VJO140" s="594"/>
      <c r="VJP140" s="594"/>
      <c r="VJQ140" s="594"/>
      <c r="VJR140" s="594"/>
      <c r="VJS140" s="594"/>
      <c r="VJT140" s="594"/>
      <c r="VJU140" s="594"/>
      <c r="VJV140" s="594"/>
      <c r="VJW140" s="594"/>
      <c r="VJX140" s="594"/>
      <c r="VJY140" s="594"/>
      <c r="VJZ140" s="594"/>
      <c r="VKA140" s="594"/>
      <c r="VKB140" s="594"/>
      <c r="VKC140" s="594"/>
      <c r="VKD140" s="594"/>
      <c r="VKE140" s="594"/>
      <c r="VKF140" s="594"/>
      <c r="VKG140" s="594"/>
      <c r="VKH140" s="594"/>
      <c r="VKI140" s="594"/>
      <c r="VKJ140" s="594"/>
      <c r="VKK140" s="594"/>
      <c r="VKL140" s="594"/>
      <c r="VKM140" s="594"/>
      <c r="VKN140" s="594"/>
      <c r="VKO140" s="594"/>
      <c r="VKP140" s="594"/>
      <c r="VKQ140" s="594"/>
      <c r="VKR140" s="594"/>
      <c r="VKS140" s="594"/>
      <c r="VKT140" s="594"/>
      <c r="VKU140" s="594"/>
      <c r="VKV140" s="594"/>
      <c r="VKW140" s="594"/>
      <c r="VKX140" s="594"/>
      <c r="VKY140" s="594"/>
      <c r="VKZ140" s="594"/>
      <c r="VLA140" s="594"/>
      <c r="VLB140" s="594"/>
      <c r="VLC140" s="594"/>
      <c r="VLD140" s="594"/>
      <c r="VLE140" s="594"/>
      <c r="VLF140" s="594"/>
      <c r="VLG140" s="594"/>
      <c r="VLH140" s="594"/>
      <c r="VLI140" s="594"/>
      <c r="VLJ140" s="594"/>
      <c r="VLK140" s="594"/>
      <c r="VLL140" s="594"/>
      <c r="VLM140" s="594"/>
      <c r="VLN140" s="594"/>
      <c r="VLO140" s="594"/>
      <c r="VLP140" s="594"/>
      <c r="VLQ140" s="594"/>
      <c r="VLR140" s="594"/>
      <c r="VLS140" s="594"/>
      <c r="VLT140" s="594"/>
      <c r="VLU140" s="594"/>
      <c r="VLV140" s="594"/>
      <c r="VLW140" s="594"/>
      <c r="VLX140" s="594"/>
      <c r="VLY140" s="594"/>
      <c r="VLZ140" s="594"/>
      <c r="VMA140" s="594"/>
      <c r="VMB140" s="594"/>
      <c r="VMC140" s="594"/>
      <c r="VMD140" s="594"/>
      <c r="VME140" s="594"/>
      <c r="VMF140" s="594"/>
      <c r="VMG140" s="594"/>
      <c r="VMH140" s="594"/>
      <c r="VMI140" s="594"/>
      <c r="VMJ140" s="594"/>
      <c r="VMK140" s="594"/>
      <c r="VML140" s="594"/>
      <c r="VMM140" s="594"/>
      <c r="VMN140" s="594"/>
      <c r="VMO140" s="594"/>
      <c r="VMP140" s="594"/>
      <c r="VMQ140" s="594"/>
      <c r="VMR140" s="594"/>
      <c r="VMS140" s="594"/>
      <c r="VMT140" s="594"/>
      <c r="VMU140" s="594"/>
      <c r="VMV140" s="594"/>
      <c r="VMW140" s="594"/>
      <c r="VMX140" s="594"/>
      <c r="VMY140" s="594"/>
      <c r="VMZ140" s="594"/>
      <c r="VNA140" s="594"/>
      <c r="VNB140" s="594"/>
      <c r="VNC140" s="594"/>
      <c r="VND140" s="594"/>
      <c r="VNE140" s="594"/>
      <c r="VNF140" s="594"/>
      <c r="VNG140" s="594"/>
      <c r="VNH140" s="594"/>
      <c r="VNI140" s="594"/>
      <c r="VNJ140" s="594"/>
      <c r="VNK140" s="594"/>
      <c r="VNL140" s="594"/>
      <c r="VNM140" s="594"/>
      <c r="VNN140" s="594"/>
      <c r="VNO140" s="594"/>
      <c r="VNP140" s="594"/>
      <c r="VNQ140" s="594"/>
      <c r="VNR140" s="594"/>
      <c r="VNS140" s="594"/>
      <c r="VNT140" s="594"/>
      <c r="VNU140" s="594"/>
      <c r="VNV140" s="594"/>
      <c r="VNW140" s="594"/>
      <c r="VNX140" s="594"/>
      <c r="VNY140" s="594"/>
      <c r="VNZ140" s="594"/>
      <c r="VOA140" s="594"/>
      <c r="VOB140" s="594"/>
      <c r="VOC140" s="594"/>
      <c r="VOD140" s="594"/>
      <c r="VOE140" s="594"/>
      <c r="VOF140" s="594"/>
      <c r="VOG140" s="594"/>
      <c r="VOH140" s="594"/>
      <c r="VOI140" s="594"/>
      <c r="VOJ140" s="594"/>
      <c r="VOK140" s="594"/>
      <c r="VOL140" s="594"/>
      <c r="VOM140" s="594"/>
      <c r="VON140" s="594"/>
      <c r="VOO140" s="594"/>
      <c r="VOP140" s="594"/>
      <c r="VOQ140" s="594"/>
      <c r="VOR140" s="594"/>
      <c r="VOS140" s="594"/>
      <c r="VOT140" s="594"/>
      <c r="VOU140" s="594"/>
      <c r="VOV140" s="594"/>
      <c r="VOW140" s="594"/>
      <c r="VOX140" s="594"/>
      <c r="VOY140" s="594"/>
      <c r="VOZ140" s="594"/>
      <c r="VPA140" s="594"/>
      <c r="VPB140" s="594"/>
      <c r="VPC140" s="594"/>
      <c r="VPD140" s="594"/>
      <c r="VPE140" s="594"/>
      <c r="VPF140" s="594"/>
      <c r="VPG140" s="594"/>
      <c r="VPH140" s="594"/>
      <c r="VPI140" s="594"/>
      <c r="VPJ140" s="594"/>
      <c r="VPK140" s="594"/>
      <c r="VPL140" s="594"/>
      <c r="VPM140" s="594"/>
      <c r="VPN140" s="594"/>
      <c r="VPO140" s="594"/>
      <c r="VPP140" s="594"/>
      <c r="VPQ140" s="594"/>
      <c r="VPR140" s="594"/>
      <c r="VPS140" s="594"/>
      <c r="VPT140" s="594"/>
      <c r="VPU140" s="594"/>
      <c r="VPV140" s="594"/>
      <c r="VPW140" s="594"/>
      <c r="VPX140" s="594"/>
      <c r="VPY140" s="594"/>
      <c r="VPZ140" s="594"/>
      <c r="VQA140" s="594"/>
      <c r="VQB140" s="594"/>
      <c r="VQC140" s="594"/>
      <c r="VQD140" s="594"/>
      <c r="VQE140" s="594"/>
      <c r="VQF140" s="594"/>
      <c r="VQG140" s="594"/>
      <c r="VQH140" s="594"/>
      <c r="VQI140" s="594"/>
      <c r="VQJ140" s="594"/>
      <c r="VQK140" s="594"/>
      <c r="VQL140" s="594"/>
      <c r="VQM140" s="594"/>
      <c r="VQN140" s="594"/>
      <c r="VQO140" s="594"/>
      <c r="VQP140" s="594"/>
      <c r="VQQ140" s="594"/>
      <c r="VQR140" s="594"/>
      <c r="VQS140" s="594"/>
      <c r="VQT140" s="594"/>
      <c r="VQU140" s="594"/>
      <c r="VQV140" s="594"/>
      <c r="VQW140" s="594"/>
      <c r="VQX140" s="594"/>
      <c r="VQY140" s="594"/>
      <c r="VQZ140" s="594"/>
      <c r="VRA140" s="594"/>
      <c r="VRB140" s="594"/>
      <c r="VRC140" s="594"/>
      <c r="VRD140" s="594"/>
      <c r="VRE140" s="594"/>
      <c r="VRF140" s="594"/>
      <c r="VRG140" s="594"/>
      <c r="VRH140" s="594"/>
      <c r="VRI140" s="594"/>
      <c r="VRJ140" s="594"/>
      <c r="VRK140" s="594"/>
      <c r="VRL140" s="594"/>
      <c r="VRM140" s="594"/>
      <c r="VRN140" s="594"/>
      <c r="VRO140" s="594"/>
      <c r="VRP140" s="594"/>
      <c r="VRQ140" s="594"/>
      <c r="VRR140" s="594"/>
      <c r="VRS140" s="594"/>
      <c r="VRT140" s="594"/>
      <c r="VRU140" s="594"/>
      <c r="VRV140" s="594"/>
      <c r="VRW140" s="594"/>
      <c r="VRX140" s="594"/>
      <c r="VRY140" s="594"/>
      <c r="VRZ140" s="594"/>
      <c r="VSA140" s="594"/>
      <c r="VSB140" s="594"/>
      <c r="VSC140" s="594"/>
      <c r="VSD140" s="594"/>
      <c r="VSE140" s="594"/>
      <c r="VSF140" s="594"/>
      <c r="VSG140" s="594"/>
      <c r="VSH140" s="594"/>
      <c r="VSI140" s="594"/>
      <c r="VSJ140" s="594"/>
      <c r="VSK140" s="594"/>
      <c r="VSL140" s="594"/>
      <c r="VSM140" s="594"/>
      <c r="VSN140" s="594"/>
      <c r="VSO140" s="594"/>
      <c r="VSP140" s="594"/>
      <c r="VSQ140" s="594"/>
      <c r="VSR140" s="594"/>
      <c r="VSS140" s="594"/>
      <c r="VST140" s="594"/>
      <c r="VSU140" s="594"/>
      <c r="VSV140" s="594"/>
      <c r="VSW140" s="594"/>
      <c r="VSX140" s="594"/>
      <c r="VSY140" s="594"/>
      <c r="VSZ140" s="594"/>
      <c r="VTA140" s="594"/>
      <c r="VTB140" s="594"/>
      <c r="VTC140" s="594"/>
      <c r="VTD140" s="594"/>
      <c r="VTE140" s="594"/>
      <c r="VTF140" s="594"/>
      <c r="VTG140" s="594"/>
      <c r="VTH140" s="594"/>
      <c r="VTI140" s="594"/>
      <c r="VTJ140" s="594"/>
      <c r="VTK140" s="594"/>
      <c r="VTL140" s="594"/>
      <c r="VTM140" s="594"/>
      <c r="VTN140" s="594"/>
      <c r="VTO140" s="594"/>
      <c r="VTP140" s="594"/>
      <c r="VTQ140" s="594"/>
      <c r="VTR140" s="594"/>
      <c r="VTS140" s="594"/>
      <c r="VTT140" s="594"/>
      <c r="VTU140" s="594"/>
      <c r="VTV140" s="594"/>
      <c r="VTW140" s="594"/>
      <c r="VTX140" s="594"/>
      <c r="VTY140" s="594"/>
      <c r="VTZ140" s="594"/>
      <c r="VUA140" s="594"/>
      <c r="VUB140" s="594"/>
      <c r="VUC140" s="594"/>
      <c r="VUD140" s="594"/>
      <c r="VUE140" s="594"/>
      <c r="VUF140" s="594"/>
      <c r="VUG140" s="594"/>
      <c r="VUH140" s="594"/>
      <c r="VUI140" s="594"/>
      <c r="VUJ140" s="594"/>
      <c r="VUK140" s="594"/>
      <c r="VUL140" s="594"/>
      <c r="VUM140" s="594"/>
      <c r="VUN140" s="594"/>
      <c r="VUO140" s="594"/>
      <c r="VUP140" s="594"/>
      <c r="VUQ140" s="594"/>
      <c r="VUR140" s="594"/>
      <c r="VUS140" s="594"/>
      <c r="VUT140" s="594"/>
      <c r="VUU140" s="594"/>
      <c r="VUV140" s="594"/>
      <c r="VUW140" s="594"/>
      <c r="VUX140" s="594"/>
      <c r="VUY140" s="594"/>
      <c r="VUZ140" s="594"/>
      <c r="VVA140" s="594"/>
      <c r="VVB140" s="594"/>
      <c r="VVC140" s="594"/>
      <c r="VVD140" s="594"/>
      <c r="VVE140" s="594"/>
      <c r="VVF140" s="594"/>
      <c r="VVG140" s="594"/>
      <c r="VVH140" s="594"/>
      <c r="VVI140" s="594"/>
      <c r="VVJ140" s="594"/>
      <c r="VVK140" s="594"/>
      <c r="VVL140" s="594"/>
      <c r="VVM140" s="594"/>
      <c r="VVN140" s="594"/>
      <c r="VVO140" s="594"/>
      <c r="VVP140" s="594"/>
      <c r="VVQ140" s="594"/>
      <c r="VVR140" s="594"/>
      <c r="VVS140" s="594"/>
      <c r="VVT140" s="594"/>
      <c r="VVU140" s="594"/>
      <c r="VVV140" s="594"/>
      <c r="VVW140" s="594"/>
      <c r="VVX140" s="594"/>
      <c r="VVY140" s="594"/>
      <c r="VVZ140" s="594"/>
      <c r="VWA140" s="594"/>
      <c r="VWB140" s="594"/>
      <c r="VWC140" s="594"/>
      <c r="VWD140" s="594"/>
      <c r="VWE140" s="594"/>
      <c r="VWF140" s="594"/>
      <c r="VWG140" s="594"/>
      <c r="VWH140" s="594"/>
      <c r="VWI140" s="594"/>
      <c r="VWJ140" s="594"/>
      <c r="VWK140" s="594"/>
      <c r="VWL140" s="594"/>
      <c r="VWM140" s="594"/>
      <c r="VWN140" s="594"/>
      <c r="VWO140" s="594"/>
      <c r="VWP140" s="594"/>
      <c r="VWQ140" s="594"/>
      <c r="VWR140" s="594"/>
      <c r="VWS140" s="594"/>
      <c r="VWT140" s="594"/>
      <c r="VWU140" s="594"/>
      <c r="VWV140" s="594"/>
      <c r="VWW140" s="594"/>
      <c r="VWX140" s="594"/>
      <c r="VWY140" s="594"/>
      <c r="VWZ140" s="594"/>
      <c r="VXA140" s="594"/>
      <c r="VXB140" s="594"/>
      <c r="VXC140" s="594"/>
      <c r="VXD140" s="594"/>
      <c r="VXE140" s="594"/>
      <c r="VXF140" s="594"/>
      <c r="VXG140" s="594"/>
      <c r="VXH140" s="594"/>
      <c r="VXI140" s="594"/>
      <c r="VXJ140" s="594"/>
      <c r="VXK140" s="594"/>
      <c r="VXL140" s="594"/>
      <c r="VXM140" s="594"/>
      <c r="VXN140" s="594"/>
      <c r="VXO140" s="594"/>
      <c r="VXP140" s="594"/>
      <c r="VXQ140" s="594"/>
      <c r="VXR140" s="594"/>
      <c r="VXS140" s="594"/>
      <c r="VXT140" s="594"/>
      <c r="VXU140" s="594"/>
      <c r="VXV140" s="594"/>
      <c r="VXW140" s="594"/>
      <c r="VXX140" s="594"/>
      <c r="VXY140" s="594"/>
      <c r="VXZ140" s="594"/>
      <c r="VYA140" s="594"/>
      <c r="VYB140" s="594"/>
      <c r="VYC140" s="594"/>
      <c r="VYD140" s="594"/>
      <c r="VYE140" s="594"/>
      <c r="VYF140" s="594"/>
      <c r="VYG140" s="594"/>
      <c r="VYH140" s="594"/>
      <c r="VYI140" s="594"/>
      <c r="VYJ140" s="594"/>
      <c r="VYK140" s="594"/>
      <c r="VYL140" s="594"/>
      <c r="VYM140" s="594"/>
      <c r="VYN140" s="594"/>
      <c r="VYO140" s="594"/>
      <c r="VYP140" s="594"/>
      <c r="VYQ140" s="594"/>
      <c r="VYR140" s="594"/>
      <c r="VYS140" s="594"/>
      <c r="VYT140" s="594"/>
      <c r="VYU140" s="594"/>
      <c r="VYV140" s="594"/>
      <c r="VYW140" s="594"/>
      <c r="VYX140" s="594"/>
      <c r="VYY140" s="594"/>
      <c r="VYZ140" s="594"/>
      <c r="VZA140" s="594"/>
      <c r="VZB140" s="594"/>
      <c r="VZC140" s="594"/>
      <c r="VZD140" s="594"/>
      <c r="VZE140" s="594"/>
      <c r="VZF140" s="594"/>
      <c r="VZG140" s="594"/>
      <c r="VZH140" s="594"/>
      <c r="VZI140" s="594"/>
      <c r="VZJ140" s="594"/>
      <c r="VZK140" s="594"/>
      <c r="VZL140" s="594"/>
      <c r="VZM140" s="594"/>
      <c r="VZN140" s="594"/>
      <c r="VZO140" s="594"/>
      <c r="VZP140" s="594"/>
      <c r="VZQ140" s="594"/>
      <c r="VZR140" s="594"/>
      <c r="VZS140" s="594"/>
      <c r="VZT140" s="594"/>
      <c r="VZU140" s="594"/>
      <c r="VZV140" s="594"/>
      <c r="VZW140" s="594"/>
      <c r="VZX140" s="594"/>
      <c r="VZY140" s="594"/>
      <c r="VZZ140" s="594"/>
      <c r="WAA140" s="594"/>
      <c r="WAB140" s="594"/>
      <c r="WAC140" s="594"/>
      <c r="WAD140" s="594"/>
      <c r="WAE140" s="594"/>
      <c r="WAF140" s="594"/>
      <c r="WAG140" s="594"/>
      <c r="WAH140" s="594"/>
      <c r="WAI140" s="594"/>
      <c r="WAJ140" s="594"/>
      <c r="WAK140" s="594"/>
      <c r="WAL140" s="594"/>
      <c r="WAM140" s="594"/>
      <c r="WAN140" s="594"/>
      <c r="WAO140" s="594"/>
      <c r="WAP140" s="594"/>
      <c r="WAQ140" s="594"/>
      <c r="WAR140" s="594"/>
      <c r="WAS140" s="594"/>
      <c r="WAT140" s="594"/>
      <c r="WAU140" s="594"/>
      <c r="WAV140" s="594"/>
      <c r="WAW140" s="594"/>
      <c r="WAX140" s="594"/>
      <c r="WAY140" s="594"/>
      <c r="WAZ140" s="594"/>
      <c r="WBA140" s="594"/>
      <c r="WBB140" s="594"/>
      <c r="WBC140" s="594"/>
      <c r="WBD140" s="594"/>
      <c r="WBE140" s="594"/>
      <c r="WBF140" s="594"/>
      <c r="WBG140" s="594"/>
      <c r="WBH140" s="594"/>
      <c r="WBI140" s="594"/>
      <c r="WBJ140" s="594"/>
      <c r="WBK140" s="594"/>
      <c r="WBL140" s="594"/>
      <c r="WBM140" s="594"/>
      <c r="WBN140" s="594"/>
      <c r="WBO140" s="594"/>
      <c r="WBP140" s="594"/>
      <c r="WBQ140" s="594"/>
      <c r="WBR140" s="594"/>
      <c r="WBS140" s="594"/>
      <c r="WBT140" s="594"/>
      <c r="WBU140" s="594"/>
      <c r="WBV140" s="594"/>
      <c r="WBW140" s="594"/>
      <c r="WBX140" s="594"/>
      <c r="WBY140" s="594"/>
      <c r="WBZ140" s="594"/>
      <c r="WCA140" s="594"/>
      <c r="WCB140" s="594"/>
      <c r="WCC140" s="594"/>
      <c r="WCD140" s="594"/>
      <c r="WCE140" s="594"/>
      <c r="WCF140" s="594"/>
      <c r="WCG140" s="594"/>
      <c r="WCH140" s="594"/>
      <c r="WCI140" s="594"/>
      <c r="WCJ140" s="594"/>
      <c r="WCK140" s="594"/>
      <c r="WCL140" s="594"/>
      <c r="WCM140" s="594"/>
      <c r="WCN140" s="594"/>
      <c r="WCO140" s="594"/>
      <c r="WCP140" s="594"/>
      <c r="WCQ140" s="594"/>
      <c r="WCR140" s="594"/>
      <c r="WCS140" s="594"/>
      <c r="WCT140" s="594"/>
      <c r="WCU140" s="594"/>
      <c r="WCV140" s="594"/>
      <c r="WCW140" s="594"/>
      <c r="WCX140" s="594"/>
      <c r="WCY140" s="594"/>
      <c r="WCZ140" s="594"/>
      <c r="WDA140" s="594"/>
      <c r="WDB140" s="594"/>
      <c r="WDC140" s="594"/>
      <c r="WDD140" s="594"/>
      <c r="WDE140" s="594"/>
      <c r="WDF140" s="594"/>
      <c r="WDG140" s="594"/>
      <c r="WDH140" s="594"/>
      <c r="WDI140" s="594"/>
      <c r="WDJ140" s="594"/>
      <c r="WDK140" s="594"/>
      <c r="WDL140" s="594"/>
      <c r="WDM140" s="594"/>
      <c r="WDN140" s="594"/>
      <c r="WDO140" s="594"/>
      <c r="WDP140" s="594"/>
      <c r="WDQ140" s="594"/>
      <c r="WDR140" s="594"/>
      <c r="WDS140" s="594"/>
      <c r="WDT140" s="594"/>
      <c r="WDU140" s="594"/>
      <c r="WDV140" s="594"/>
      <c r="WDW140" s="594"/>
      <c r="WDX140" s="594"/>
      <c r="WDY140" s="594"/>
      <c r="WDZ140" s="594"/>
      <c r="WEA140" s="594"/>
      <c r="WEB140" s="594"/>
      <c r="WEC140" s="594"/>
      <c r="WED140" s="594"/>
      <c r="WEE140" s="594"/>
      <c r="WEF140" s="594"/>
      <c r="WEG140" s="594"/>
      <c r="WEH140" s="594"/>
      <c r="WEI140" s="594"/>
      <c r="WEJ140" s="594"/>
      <c r="WEK140" s="594"/>
      <c r="WEL140" s="594"/>
      <c r="WEM140" s="594"/>
      <c r="WEN140" s="594"/>
      <c r="WEO140" s="594"/>
      <c r="WEP140" s="594"/>
      <c r="WEQ140" s="594"/>
      <c r="WER140" s="594"/>
      <c r="WES140" s="594"/>
      <c r="WET140" s="594"/>
      <c r="WEU140" s="594"/>
      <c r="WEV140" s="594"/>
      <c r="WEW140" s="594"/>
      <c r="WEX140" s="594"/>
      <c r="WEY140" s="594"/>
      <c r="WEZ140" s="594"/>
      <c r="WFA140" s="594"/>
      <c r="WFB140" s="594"/>
      <c r="WFC140" s="594"/>
      <c r="WFD140" s="594"/>
      <c r="WFE140" s="594"/>
      <c r="WFF140" s="594"/>
      <c r="WFG140" s="594"/>
      <c r="WFH140" s="594"/>
      <c r="WFI140" s="594"/>
      <c r="WFJ140" s="594"/>
      <c r="WFK140" s="594"/>
      <c r="WFL140" s="594"/>
      <c r="WFM140" s="594"/>
      <c r="WFN140" s="594"/>
      <c r="WFO140" s="594"/>
      <c r="WFP140" s="594"/>
      <c r="WFQ140" s="594"/>
      <c r="WFR140" s="594"/>
      <c r="WFS140" s="594"/>
      <c r="WFT140" s="594"/>
      <c r="WFU140" s="594"/>
      <c r="WFV140" s="594"/>
      <c r="WFW140" s="594"/>
      <c r="WFX140" s="594"/>
      <c r="WFY140" s="594"/>
      <c r="WFZ140" s="594"/>
      <c r="WGA140" s="594"/>
      <c r="WGB140" s="594"/>
      <c r="WGC140" s="594"/>
      <c r="WGD140" s="594"/>
      <c r="WGE140" s="594"/>
      <c r="WGF140" s="594"/>
      <c r="WGG140" s="594"/>
      <c r="WGH140" s="594"/>
      <c r="WGI140" s="594"/>
      <c r="WGJ140" s="594"/>
      <c r="WGK140" s="594"/>
      <c r="WGL140" s="594"/>
      <c r="WGM140" s="594"/>
      <c r="WGN140" s="594"/>
      <c r="WGO140" s="594"/>
      <c r="WGP140" s="594"/>
      <c r="WGQ140" s="594"/>
      <c r="WGR140" s="594"/>
      <c r="WGS140" s="594"/>
      <c r="WGT140" s="594"/>
      <c r="WGU140" s="594"/>
      <c r="WGV140" s="594"/>
      <c r="WGW140" s="594"/>
      <c r="WGX140" s="594"/>
      <c r="WGY140" s="594"/>
      <c r="WGZ140" s="594"/>
      <c r="WHA140" s="594"/>
      <c r="WHB140" s="594"/>
      <c r="WHC140" s="594"/>
      <c r="WHD140" s="594"/>
      <c r="WHE140" s="594"/>
      <c r="WHF140" s="594"/>
      <c r="WHG140" s="594"/>
      <c r="WHH140" s="594"/>
      <c r="WHI140" s="594"/>
      <c r="WHJ140" s="594"/>
      <c r="WHK140" s="594"/>
      <c r="WHL140" s="594"/>
      <c r="WHM140" s="594"/>
      <c r="WHN140" s="594"/>
      <c r="WHO140" s="594"/>
      <c r="WHP140" s="594"/>
      <c r="WHQ140" s="594"/>
      <c r="WHR140" s="594"/>
      <c r="WHS140" s="594"/>
      <c r="WHT140" s="594"/>
      <c r="WHU140" s="594"/>
      <c r="WHV140" s="594"/>
      <c r="WHW140" s="594"/>
      <c r="WHX140" s="594"/>
      <c r="WHY140" s="594"/>
      <c r="WHZ140" s="594"/>
      <c r="WIA140" s="594"/>
      <c r="WIB140" s="594"/>
      <c r="WIC140" s="594"/>
      <c r="WID140" s="594"/>
      <c r="WIE140" s="594"/>
      <c r="WIF140" s="594"/>
      <c r="WIG140" s="594"/>
      <c r="WIH140" s="594"/>
      <c r="WII140" s="594"/>
      <c r="WIJ140" s="594"/>
      <c r="WIK140" s="594"/>
      <c r="WIL140" s="594"/>
      <c r="WIM140" s="594"/>
      <c r="WIN140" s="594"/>
      <c r="WIO140" s="594"/>
      <c r="WIP140" s="594"/>
      <c r="WIQ140" s="594"/>
      <c r="WIR140" s="594"/>
      <c r="WIS140" s="594"/>
      <c r="WIT140" s="594"/>
      <c r="WIU140" s="594"/>
      <c r="WIV140" s="594"/>
      <c r="WIW140" s="594"/>
      <c r="WIX140" s="594"/>
      <c r="WIY140" s="594"/>
      <c r="WIZ140" s="594"/>
      <c r="WJA140" s="594"/>
      <c r="WJB140" s="594"/>
      <c r="WJC140" s="594"/>
      <c r="WJD140" s="594"/>
      <c r="WJE140" s="594"/>
      <c r="WJF140" s="594"/>
      <c r="WJG140" s="594"/>
      <c r="WJH140" s="594"/>
      <c r="WJI140" s="594"/>
      <c r="WJJ140" s="594"/>
      <c r="WJK140" s="594"/>
      <c r="WJL140" s="594"/>
      <c r="WJM140" s="594"/>
      <c r="WJN140" s="594"/>
      <c r="WJO140" s="594"/>
      <c r="WJP140" s="594"/>
      <c r="WJQ140" s="594"/>
      <c r="WJR140" s="594"/>
      <c r="WJS140" s="594"/>
      <c r="WJT140" s="594"/>
      <c r="WJU140" s="594"/>
      <c r="WJV140" s="594"/>
      <c r="WJW140" s="594"/>
      <c r="WJX140" s="594"/>
      <c r="WJY140" s="594"/>
      <c r="WJZ140" s="594"/>
      <c r="WKA140" s="594"/>
      <c r="WKB140" s="594"/>
      <c r="WKC140" s="594"/>
      <c r="WKD140" s="594"/>
      <c r="WKE140" s="594"/>
      <c r="WKF140" s="594"/>
      <c r="WKG140" s="594"/>
      <c r="WKH140" s="594"/>
      <c r="WKI140" s="594"/>
      <c r="WKJ140" s="594"/>
      <c r="WKK140" s="594"/>
      <c r="WKL140" s="594"/>
      <c r="WKM140" s="594"/>
      <c r="WKN140" s="594"/>
      <c r="WKO140" s="594"/>
      <c r="WKP140" s="594"/>
      <c r="WKQ140" s="594"/>
      <c r="WKR140" s="594"/>
      <c r="WKS140" s="594"/>
      <c r="WKT140" s="594"/>
      <c r="WKU140" s="594"/>
      <c r="WKV140" s="594"/>
      <c r="WKW140" s="594"/>
      <c r="WKX140" s="594"/>
      <c r="WKY140" s="594"/>
      <c r="WKZ140" s="594"/>
      <c r="WLA140" s="594"/>
      <c r="WLB140" s="594"/>
      <c r="WLC140" s="594"/>
      <c r="WLD140" s="594"/>
      <c r="WLE140" s="594"/>
      <c r="WLF140" s="594"/>
      <c r="WLG140" s="594"/>
      <c r="WLH140" s="594"/>
      <c r="WLI140" s="594"/>
      <c r="WLJ140" s="594"/>
      <c r="WLK140" s="594"/>
      <c r="WLL140" s="594"/>
      <c r="WLM140" s="594"/>
      <c r="WLN140" s="594"/>
      <c r="WLO140" s="594"/>
      <c r="WLP140" s="594"/>
      <c r="WLQ140" s="594"/>
      <c r="WLR140" s="594"/>
      <c r="WLS140" s="594"/>
      <c r="WLT140" s="594"/>
      <c r="WLU140" s="594"/>
      <c r="WLV140" s="594"/>
      <c r="WLW140" s="594"/>
      <c r="WLX140" s="594"/>
      <c r="WLY140" s="594"/>
      <c r="WLZ140" s="594"/>
      <c r="WMA140" s="594"/>
      <c r="WMB140" s="594"/>
      <c r="WMC140" s="594"/>
      <c r="WMD140" s="594"/>
      <c r="WME140" s="594"/>
      <c r="WMF140" s="594"/>
      <c r="WMG140" s="594"/>
      <c r="WMH140" s="594"/>
      <c r="WMI140" s="594"/>
      <c r="WMJ140" s="594"/>
      <c r="WMK140" s="594"/>
      <c r="WML140" s="594"/>
      <c r="WMM140" s="594"/>
      <c r="WMN140" s="594"/>
      <c r="WMO140" s="594"/>
      <c r="WMP140" s="594"/>
      <c r="WMQ140" s="594"/>
      <c r="WMR140" s="594"/>
      <c r="WMS140" s="594"/>
      <c r="WMT140" s="594"/>
      <c r="WMU140" s="594"/>
      <c r="WMV140" s="594"/>
      <c r="WMW140" s="594"/>
      <c r="WMX140" s="594"/>
      <c r="WMY140" s="594"/>
      <c r="WMZ140" s="594"/>
      <c r="WNA140" s="594"/>
      <c r="WNB140" s="594"/>
      <c r="WNC140" s="594"/>
      <c r="WND140" s="594"/>
      <c r="WNE140" s="594"/>
      <c r="WNF140" s="594"/>
      <c r="WNG140" s="594"/>
      <c r="WNH140" s="594"/>
      <c r="WNI140" s="594"/>
      <c r="WNJ140" s="594"/>
      <c r="WNK140" s="594"/>
      <c r="WNL140" s="594"/>
      <c r="WNM140" s="594"/>
      <c r="WNN140" s="594"/>
      <c r="WNO140" s="594"/>
      <c r="WNP140" s="594"/>
      <c r="WNQ140" s="594"/>
      <c r="WNR140" s="594"/>
      <c r="WNS140" s="594"/>
      <c r="WNT140" s="594"/>
      <c r="WNU140" s="594"/>
      <c r="WNV140" s="594"/>
      <c r="WNW140" s="594"/>
      <c r="WNX140" s="594"/>
      <c r="WNY140" s="594"/>
      <c r="WNZ140" s="594"/>
      <c r="WOA140" s="594"/>
      <c r="WOB140" s="594"/>
      <c r="WOC140" s="594"/>
      <c r="WOD140" s="594"/>
      <c r="WOE140" s="594"/>
      <c r="WOF140" s="594"/>
      <c r="WOG140" s="594"/>
      <c r="WOH140" s="594"/>
      <c r="WOI140" s="594"/>
      <c r="WOJ140" s="594"/>
      <c r="WOK140" s="594"/>
      <c r="WOL140" s="594"/>
      <c r="WOM140" s="594"/>
      <c r="WON140" s="594"/>
      <c r="WOO140" s="594"/>
      <c r="WOP140" s="594"/>
      <c r="WOQ140" s="594"/>
      <c r="WOR140" s="594"/>
      <c r="WOS140" s="594"/>
      <c r="WOT140" s="594"/>
      <c r="WOU140" s="594"/>
      <c r="WOV140" s="594"/>
      <c r="WOW140" s="594"/>
      <c r="WOX140" s="594"/>
      <c r="WOY140" s="594"/>
      <c r="WOZ140" s="594"/>
      <c r="WPA140" s="594"/>
      <c r="WPB140" s="594"/>
      <c r="WPC140" s="594"/>
      <c r="WPD140" s="594"/>
      <c r="WPE140" s="594"/>
      <c r="WPF140" s="594"/>
      <c r="WPG140" s="594"/>
      <c r="WPH140" s="594"/>
      <c r="WPI140" s="594"/>
      <c r="WPJ140" s="594"/>
      <c r="WPK140" s="594"/>
      <c r="WPL140" s="594"/>
      <c r="WPM140" s="594"/>
      <c r="WPN140" s="594"/>
      <c r="WPO140" s="594"/>
      <c r="WPP140" s="594"/>
      <c r="WPQ140" s="594"/>
      <c r="WPR140" s="594"/>
      <c r="WPS140" s="594"/>
      <c r="WPT140" s="594"/>
      <c r="WPU140" s="594"/>
      <c r="WPV140" s="594"/>
      <c r="WPW140" s="594"/>
      <c r="WPX140" s="594"/>
      <c r="WPY140" s="594"/>
      <c r="WPZ140" s="594"/>
      <c r="WQA140" s="594"/>
      <c r="WQB140" s="594"/>
      <c r="WQC140" s="594"/>
      <c r="WQD140" s="594"/>
      <c r="WQE140" s="594"/>
      <c r="WQF140" s="594"/>
      <c r="WQG140" s="594"/>
      <c r="WQH140" s="594"/>
      <c r="WQI140" s="594"/>
      <c r="WQJ140" s="594"/>
      <c r="WQK140" s="594"/>
      <c r="WQL140" s="594"/>
      <c r="WQM140" s="594"/>
      <c r="WQN140" s="594"/>
      <c r="WQO140" s="594"/>
      <c r="WQP140" s="594"/>
      <c r="WQQ140" s="594"/>
      <c r="WQR140" s="594"/>
      <c r="WQS140" s="594"/>
      <c r="WQT140" s="594"/>
      <c r="WQU140" s="594"/>
      <c r="WQV140" s="594"/>
      <c r="WQW140" s="594"/>
      <c r="WQX140" s="594"/>
      <c r="WQY140" s="594"/>
      <c r="WQZ140" s="594"/>
      <c r="WRA140" s="594"/>
      <c r="WRB140" s="594"/>
      <c r="WRC140" s="594"/>
      <c r="WRD140" s="594"/>
      <c r="WRE140" s="594"/>
      <c r="WRF140" s="594"/>
      <c r="WRG140" s="594"/>
      <c r="WRH140" s="594"/>
      <c r="WRI140" s="594"/>
      <c r="WRJ140" s="594"/>
      <c r="WRK140" s="594"/>
      <c r="WRL140" s="594"/>
      <c r="WRM140" s="594"/>
      <c r="WRN140" s="594"/>
      <c r="WRO140" s="594"/>
      <c r="WRP140" s="594"/>
      <c r="WRQ140" s="594"/>
      <c r="WRR140" s="594"/>
      <c r="WRS140" s="594"/>
      <c r="WRT140" s="594"/>
      <c r="WRU140" s="594"/>
      <c r="WRV140" s="594"/>
      <c r="WRW140" s="594"/>
      <c r="WRX140" s="594"/>
      <c r="WRY140" s="594"/>
      <c r="WRZ140" s="594"/>
      <c r="WSA140" s="594"/>
      <c r="WSB140" s="594"/>
      <c r="WSC140" s="594"/>
      <c r="WSD140" s="594"/>
      <c r="WSE140" s="594"/>
      <c r="WSF140" s="594"/>
      <c r="WSG140" s="594"/>
      <c r="WSH140" s="594"/>
      <c r="WSI140" s="594"/>
      <c r="WSJ140" s="594"/>
      <c r="WSK140" s="594"/>
      <c r="WSL140" s="594"/>
      <c r="WSM140" s="594"/>
      <c r="WSN140" s="594"/>
      <c r="WSO140" s="594"/>
      <c r="WSP140" s="594"/>
      <c r="WSQ140" s="594"/>
      <c r="WSR140" s="594"/>
      <c r="WSS140" s="594"/>
      <c r="WST140" s="594"/>
      <c r="WSU140" s="594"/>
      <c r="WSV140" s="594"/>
      <c r="WSW140" s="594"/>
      <c r="WSX140" s="594"/>
      <c r="WSY140" s="594"/>
      <c r="WSZ140" s="594"/>
      <c r="WTA140" s="594"/>
      <c r="WTB140" s="594"/>
      <c r="WTC140" s="594"/>
      <c r="WTD140" s="594"/>
      <c r="WTE140" s="594"/>
      <c r="WTF140" s="594"/>
      <c r="WTG140" s="594"/>
      <c r="WTH140" s="594"/>
      <c r="WTI140" s="594"/>
      <c r="WTJ140" s="594"/>
      <c r="WTK140" s="594"/>
      <c r="WTL140" s="594"/>
      <c r="WTM140" s="594"/>
      <c r="WTN140" s="594"/>
      <c r="WTO140" s="594"/>
      <c r="WTP140" s="594"/>
      <c r="WTQ140" s="594"/>
      <c r="WTR140" s="594"/>
      <c r="WTS140" s="594"/>
      <c r="WTT140" s="594"/>
      <c r="WTU140" s="594"/>
      <c r="WTV140" s="594"/>
      <c r="WTW140" s="594"/>
      <c r="WTX140" s="594"/>
      <c r="WTY140" s="594"/>
      <c r="WTZ140" s="594"/>
      <c r="WUA140" s="594"/>
      <c r="WUB140" s="594"/>
      <c r="WUC140" s="594"/>
      <c r="WUD140" s="594"/>
      <c r="WUE140" s="594"/>
      <c r="WUF140" s="594"/>
      <c r="WUG140" s="594"/>
      <c r="WUH140" s="594"/>
      <c r="WUI140" s="594"/>
      <c r="WUJ140" s="594"/>
      <c r="WUK140" s="594"/>
      <c r="WUL140" s="594"/>
      <c r="WUM140" s="594"/>
      <c r="WUN140" s="594"/>
      <c r="WUO140" s="594"/>
      <c r="WUP140" s="594"/>
      <c r="WUQ140" s="594"/>
      <c r="WUR140" s="594"/>
      <c r="WUS140" s="594"/>
      <c r="WUT140" s="594"/>
      <c r="WUU140" s="594"/>
      <c r="WUV140" s="594"/>
      <c r="WUW140" s="594"/>
      <c r="WUX140" s="594"/>
      <c r="WUY140" s="594"/>
      <c r="WUZ140" s="594"/>
      <c r="WVA140" s="594"/>
      <c r="WVB140" s="594"/>
      <c r="WVC140" s="594"/>
      <c r="WVD140" s="594"/>
      <c r="WVE140" s="594"/>
      <c r="WVF140" s="594"/>
      <c r="WVG140" s="594"/>
      <c r="WVH140" s="594"/>
      <c r="WVI140" s="594"/>
      <c r="WVJ140" s="594"/>
      <c r="WVK140" s="594"/>
      <c r="WVL140" s="594"/>
      <c r="WVM140" s="594"/>
      <c r="WVN140" s="594"/>
      <c r="WVO140" s="594"/>
      <c r="WVP140" s="594"/>
      <c r="WVQ140" s="594"/>
      <c r="WVR140" s="594"/>
      <c r="WVS140" s="594"/>
      <c r="WVT140" s="594"/>
      <c r="WVU140" s="594"/>
      <c r="WVV140" s="594"/>
      <c r="WVW140" s="594"/>
      <c r="WVX140" s="594"/>
      <c r="WVY140" s="594"/>
      <c r="WVZ140" s="594"/>
      <c r="WWA140" s="594"/>
      <c r="WWB140" s="594"/>
      <c r="WWC140" s="594"/>
      <c r="WWD140" s="594"/>
      <c r="WWE140" s="594"/>
      <c r="WWF140" s="594"/>
      <c r="WWG140" s="594"/>
      <c r="WWH140" s="594"/>
      <c r="WWI140" s="594"/>
      <c r="WWJ140" s="594"/>
      <c r="WWK140" s="594"/>
      <c r="WWL140" s="594"/>
      <c r="WWM140" s="594"/>
      <c r="WWN140" s="594"/>
      <c r="WWO140" s="594"/>
      <c r="WWP140" s="594"/>
      <c r="WWQ140" s="594"/>
      <c r="WWR140" s="594"/>
      <c r="WWS140" s="594"/>
      <c r="WWT140" s="594"/>
      <c r="WWU140" s="594"/>
      <c r="WWV140" s="594"/>
      <c r="WWW140" s="594"/>
      <c r="WWX140" s="594"/>
      <c r="WWY140" s="594"/>
      <c r="WWZ140" s="594"/>
      <c r="WXA140" s="594"/>
      <c r="WXB140" s="594"/>
      <c r="WXC140" s="594"/>
      <c r="WXD140" s="594"/>
      <c r="WXE140" s="594"/>
      <c r="WXF140" s="594"/>
      <c r="WXG140" s="594"/>
      <c r="WXH140" s="594"/>
      <c r="WXI140" s="594"/>
      <c r="WXJ140" s="594"/>
      <c r="WXK140" s="594"/>
      <c r="WXL140" s="594"/>
      <c r="WXM140" s="594"/>
      <c r="WXN140" s="594"/>
      <c r="WXO140" s="594"/>
      <c r="WXP140" s="594"/>
      <c r="WXQ140" s="594"/>
      <c r="WXR140" s="594"/>
      <c r="WXS140" s="594"/>
      <c r="WXT140" s="594"/>
      <c r="WXU140" s="594"/>
      <c r="WXV140" s="594"/>
      <c r="WXW140" s="594"/>
      <c r="WXX140" s="594"/>
      <c r="WXY140" s="594"/>
      <c r="WXZ140" s="594"/>
      <c r="WYA140" s="594"/>
      <c r="WYB140" s="594"/>
      <c r="WYC140" s="594"/>
      <c r="WYD140" s="594"/>
      <c r="WYE140" s="594"/>
      <c r="WYF140" s="594"/>
      <c r="WYG140" s="594"/>
      <c r="WYH140" s="594"/>
      <c r="WYI140" s="594"/>
      <c r="WYJ140" s="594"/>
      <c r="WYK140" s="594"/>
      <c r="WYL140" s="594"/>
      <c r="WYM140" s="594"/>
      <c r="WYN140" s="594"/>
      <c r="WYO140" s="594"/>
      <c r="WYP140" s="594"/>
      <c r="WYQ140" s="594"/>
      <c r="WYR140" s="594"/>
      <c r="WYS140" s="594"/>
      <c r="WYT140" s="594"/>
      <c r="WYU140" s="594"/>
      <c r="WYV140" s="594"/>
      <c r="WYW140" s="594"/>
      <c r="WYX140" s="594"/>
      <c r="WYY140" s="594"/>
      <c r="WYZ140" s="594"/>
      <c r="WZA140" s="594"/>
      <c r="WZB140" s="594"/>
      <c r="WZC140" s="594"/>
      <c r="WZD140" s="594"/>
      <c r="WZE140" s="594"/>
      <c r="WZF140" s="594"/>
      <c r="WZG140" s="594"/>
      <c r="WZH140" s="594"/>
      <c r="WZI140" s="594"/>
      <c r="WZJ140" s="594"/>
      <c r="WZK140" s="594"/>
      <c r="WZL140" s="594"/>
      <c r="WZM140" s="594"/>
      <c r="WZN140" s="594"/>
      <c r="WZO140" s="594"/>
      <c r="WZP140" s="594"/>
      <c r="WZQ140" s="594"/>
      <c r="WZR140" s="594"/>
      <c r="WZS140" s="594"/>
      <c r="WZT140" s="594"/>
      <c r="WZU140" s="594"/>
      <c r="WZV140" s="594"/>
      <c r="WZW140" s="594"/>
      <c r="WZX140" s="594"/>
      <c r="WZY140" s="594"/>
      <c r="WZZ140" s="594"/>
      <c r="XAA140" s="594"/>
      <c r="XAB140" s="594"/>
      <c r="XAC140" s="594"/>
      <c r="XAD140" s="594"/>
      <c r="XAE140" s="594"/>
      <c r="XAF140" s="594"/>
      <c r="XAG140" s="594"/>
      <c r="XAH140" s="594"/>
      <c r="XAI140" s="594"/>
      <c r="XAJ140" s="594"/>
      <c r="XAK140" s="594"/>
      <c r="XAL140" s="594"/>
      <c r="XAM140" s="594"/>
      <c r="XAN140" s="594"/>
      <c r="XAO140" s="594"/>
      <c r="XAP140" s="594"/>
      <c r="XAQ140" s="594"/>
      <c r="XAR140" s="594"/>
      <c r="XAS140" s="594"/>
      <c r="XAT140" s="594"/>
      <c r="XAU140" s="594"/>
      <c r="XAV140" s="594"/>
      <c r="XAW140" s="594"/>
      <c r="XAX140" s="594"/>
      <c r="XAY140" s="594"/>
      <c r="XAZ140" s="594"/>
      <c r="XBA140" s="594"/>
      <c r="XBB140" s="594"/>
      <c r="XBC140" s="594"/>
      <c r="XBD140" s="594"/>
      <c r="XBE140" s="594"/>
      <c r="XBF140" s="594"/>
      <c r="XBG140" s="594"/>
      <c r="XBH140" s="594"/>
      <c r="XBI140" s="594"/>
      <c r="XBJ140" s="594"/>
      <c r="XBK140" s="594"/>
      <c r="XBL140" s="594"/>
      <c r="XBM140" s="594"/>
      <c r="XBN140" s="594"/>
      <c r="XBO140" s="594"/>
      <c r="XBP140" s="594"/>
      <c r="XBQ140" s="594"/>
      <c r="XBR140" s="594"/>
      <c r="XBS140" s="594"/>
      <c r="XBT140" s="594"/>
      <c r="XBU140" s="594"/>
      <c r="XBV140" s="594"/>
      <c r="XBW140" s="594"/>
      <c r="XBX140" s="594"/>
      <c r="XBY140" s="594"/>
      <c r="XBZ140" s="594"/>
      <c r="XCA140" s="594"/>
      <c r="XCB140" s="594"/>
      <c r="XCC140" s="594"/>
      <c r="XCD140" s="594"/>
      <c r="XCE140" s="594"/>
      <c r="XCF140" s="594"/>
      <c r="XCG140" s="594"/>
      <c r="XCH140" s="594"/>
      <c r="XCI140" s="594"/>
      <c r="XCJ140" s="594"/>
      <c r="XCK140" s="594"/>
      <c r="XCL140" s="594"/>
      <c r="XCM140" s="594"/>
      <c r="XCN140" s="594"/>
      <c r="XCO140" s="594"/>
      <c r="XCP140" s="594"/>
      <c r="XCQ140" s="594"/>
      <c r="XCR140" s="594"/>
      <c r="XCS140" s="594"/>
      <c r="XCT140" s="594"/>
      <c r="XCU140" s="594"/>
      <c r="XCV140" s="594"/>
      <c r="XCW140" s="594"/>
      <c r="XCX140" s="594"/>
      <c r="XCY140" s="594"/>
      <c r="XCZ140" s="594"/>
      <c r="XDA140" s="594"/>
      <c r="XDB140" s="594"/>
      <c r="XDC140" s="594"/>
      <c r="XDD140" s="594"/>
      <c r="XDE140" s="594"/>
      <c r="XDF140" s="594"/>
      <c r="XDG140" s="594"/>
      <c r="XDH140" s="594"/>
      <c r="XDI140" s="594"/>
      <c r="XDJ140" s="594"/>
      <c r="XDK140" s="594"/>
      <c r="XDL140" s="594"/>
      <c r="XDM140" s="594"/>
      <c r="XDN140" s="594"/>
      <c r="XDO140" s="594"/>
      <c r="XDP140" s="594"/>
      <c r="XDQ140" s="594"/>
      <c r="XDR140" s="594"/>
      <c r="XDS140" s="594"/>
      <c r="XDT140" s="594"/>
      <c r="XDU140" s="594"/>
      <c r="XDV140" s="594"/>
      <c r="XDW140" s="594"/>
      <c r="XDX140" s="594"/>
      <c r="XDY140" s="594"/>
      <c r="XDZ140" s="594"/>
      <c r="XEA140" s="594"/>
      <c r="XEB140" s="594"/>
      <c r="XEC140" s="594"/>
      <c r="XED140" s="594"/>
      <c r="XEE140" s="594"/>
      <c r="XEF140" s="594"/>
      <c r="XEG140" s="594"/>
      <c r="XEH140" s="594"/>
      <c r="XEI140" s="594"/>
      <c r="XEJ140" s="594"/>
      <c r="XEK140" s="594"/>
      <c r="XEL140" s="594"/>
      <c r="XEM140" s="594"/>
      <c r="XEN140" s="594"/>
      <c r="XEO140" s="594"/>
      <c r="XEP140" s="594"/>
      <c r="XEQ140" s="594"/>
      <c r="XER140" s="594"/>
      <c r="XES140" s="594"/>
      <c r="XET140" s="594"/>
      <c r="XEU140" s="594"/>
      <c r="XEV140" s="594"/>
      <c r="XEW140" s="594"/>
      <c r="XEX140" s="594"/>
      <c r="XEY140" s="594"/>
    </row>
    <row r="141" spans="1:16379" ht="29.45" customHeight="1" x14ac:dyDescent="0.15">
      <c r="A141" s="665" t="s">
        <v>4060</v>
      </c>
      <c r="B141" s="631" t="s">
        <v>1539</v>
      </c>
      <c r="C141" s="493" t="s">
        <v>131</v>
      </c>
      <c r="D141" s="473" t="s">
        <v>4063</v>
      </c>
      <c r="E141" s="473"/>
      <c r="F141" s="545">
        <v>111</v>
      </c>
      <c r="G141" s="509" t="s">
        <v>1473</v>
      </c>
      <c r="H141" s="660" t="s">
        <v>4064</v>
      </c>
      <c r="I141" s="661" t="s">
        <v>4068</v>
      </c>
      <c r="J141" s="594"/>
      <c r="K141" s="594"/>
      <c r="L141" s="594"/>
      <c r="M141" s="594"/>
      <c r="N141" s="594"/>
      <c r="O141" s="594"/>
      <c r="P141" s="594"/>
      <c r="Q141" s="594"/>
      <c r="R141" s="594"/>
      <c r="S141" s="594"/>
      <c r="T141" s="594"/>
      <c r="U141" s="594"/>
      <c r="V141" s="594"/>
      <c r="W141" s="594"/>
      <c r="X141" s="594"/>
      <c r="Y141" s="594"/>
      <c r="Z141" s="594"/>
      <c r="AA141" s="594"/>
      <c r="AB141" s="594"/>
      <c r="AC141" s="594"/>
      <c r="AD141" s="594"/>
      <c r="AE141" s="594"/>
      <c r="AF141" s="594"/>
      <c r="AG141" s="594"/>
      <c r="AH141" s="594"/>
      <c r="AI141" s="594"/>
      <c r="AJ141" s="594"/>
      <c r="AK141" s="594"/>
      <c r="AL141" s="594"/>
      <c r="AM141" s="594"/>
      <c r="AN141" s="594"/>
      <c r="AO141" s="594"/>
      <c r="AP141" s="594"/>
      <c r="AQ141" s="594"/>
      <c r="AR141" s="594"/>
      <c r="AS141" s="594"/>
      <c r="AT141" s="594"/>
      <c r="AU141" s="594"/>
      <c r="AV141" s="594"/>
      <c r="AW141" s="594"/>
      <c r="AX141" s="594"/>
      <c r="AY141" s="594"/>
      <c r="AZ141" s="594"/>
      <c r="BA141" s="594"/>
      <c r="BB141" s="594"/>
      <c r="BC141" s="594"/>
      <c r="BD141" s="594"/>
      <c r="BE141" s="594"/>
      <c r="BF141" s="594"/>
      <c r="BG141" s="594"/>
      <c r="BH141" s="594"/>
      <c r="BI141" s="594"/>
      <c r="BJ141" s="594"/>
      <c r="BK141" s="594"/>
      <c r="BL141" s="594"/>
      <c r="BM141" s="594"/>
      <c r="BN141" s="594"/>
      <c r="BO141" s="594"/>
      <c r="BP141" s="594"/>
      <c r="BQ141" s="594"/>
      <c r="BR141" s="594"/>
      <c r="BS141" s="594"/>
      <c r="BT141" s="594"/>
      <c r="BU141" s="594"/>
      <c r="BV141" s="594"/>
      <c r="BW141" s="594"/>
      <c r="BX141" s="594"/>
      <c r="BY141" s="594"/>
      <c r="BZ141" s="594"/>
      <c r="CA141" s="594"/>
      <c r="CB141" s="594"/>
      <c r="CC141" s="594"/>
      <c r="CD141" s="594"/>
      <c r="CE141" s="594"/>
      <c r="CF141" s="594"/>
      <c r="CG141" s="594"/>
      <c r="CH141" s="594"/>
      <c r="CI141" s="594"/>
      <c r="CJ141" s="594"/>
      <c r="CK141" s="594"/>
      <c r="CL141" s="594"/>
      <c r="CM141" s="594"/>
      <c r="CN141" s="594"/>
      <c r="CO141" s="594"/>
      <c r="CP141" s="594"/>
      <c r="CQ141" s="594"/>
      <c r="CR141" s="594"/>
      <c r="CS141" s="594"/>
      <c r="CT141" s="594"/>
      <c r="CU141" s="594"/>
      <c r="CV141" s="594"/>
      <c r="CW141" s="594"/>
      <c r="CX141" s="594"/>
      <c r="CY141" s="594"/>
      <c r="CZ141" s="594"/>
      <c r="DA141" s="594"/>
      <c r="DB141" s="594"/>
      <c r="DC141" s="594"/>
      <c r="DD141" s="594"/>
      <c r="DE141" s="594"/>
      <c r="DF141" s="594"/>
      <c r="DG141" s="594"/>
      <c r="DH141" s="594"/>
      <c r="DI141" s="594"/>
      <c r="DJ141" s="594"/>
      <c r="DK141" s="594"/>
      <c r="DL141" s="594"/>
      <c r="DM141" s="594"/>
      <c r="DN141" s="594"/>
      <c r="DO141" s="594"/>
      <c r="DP141" s="594"/>
      <c r="DQ141" s="594"/>
      <c r="DR141" s="594"/>
      <c r="DS141" s="594"/>
      <c r="DT141" s="594"/>
      <c r="DU141" s="594"/>
      <c r="DV141" s="594"/>
      <c r="DW141" s="594"/>
      <c r="DX141" s="594"/>
      <c r="DY141" s="594"/>
      <c r="DZ141" s="594"/>
      <c r="EA141" s="594"/>
      <c r="EB141" s="594"/>
      <c r="EC141" s="594"/>
      <c r="ED141" s="594"/>
      <c r="EE141" s="594"/>
      <c r="EF141" s="594"/>
      <c r="EG141" s="594"/>
      <c r="EH141" s="594"/>
      <c r="EI141" s="594"/>
      <c r="EJ141" s="594"/>
      <c r="EK141" s="594"/>
      <c r="EL141" s="594"/>
      <c r="EM141" s="594"/>
      <c r="EN141" s="594"/>
      <c r="EO141" s="594"/>
      <c r="EP141" s="594"/>
      <c r="EQ141" s="594"/>
      <c r="ER141" s="594"/>
      <c r="ES141" s="594"/>
      <c r="ET141" s="594"/>
      <c r="EU141" s="594"/>
      <c r="EV141" s="594"/>
      <c r="EW141" s="594"/>
      <c r="EX141" s="594"/>
      <c r="EY141" s="594"/>
      <c r="EZ141" s="594"/>
      <c r="FA141" s="594"/>
      <c r="FB141" s="594"/>
      <c r="FC141" s="594"/>
      <c r="FD141" s="594"/>
      <c r="FE141" s="594"/>
      <c r="FF141" s="594"/>
      <c r="FG141" s="594"/>
      <c r="FH141" s="594"/>
      <c r="FI141" s="594"/>
      <c r="FJ141" s="594"/>
      <c r="FK141" s="594"/>
      <c r="FL141" s="594"/>
      <c r="FM141" s="594"/>
      <c r="FN141" s="594"/>
      <c r="FO141" s="594"/>
      <c r="FP141" s="594"/>
      <c r="FQ141" s="594"/>
      <c r="FR141" s="594"/>
      <c r="FS141" s="594"/>
      <c r="FT141" s="594"/>
      <c r="FU141" s="594"/>
      <c r="FV141" s="594"/>
      <c r="FW141" s="594"/>
      <c r="FX141" s="594"/>
      <c r="FY141" s="594"/>
      <c r="FZ141" s="594"/>
      <c r="GA141" s="594"/>
      <c r="GB141" s="594"/>
      <c r="GC141" s="594"/>
      <c r="GD141" s="594"/>
      <c r="GE141" s="594"/>
      <c r="GF141" s="594"/>
      <c r="GG141" s="594"/>
      <c r="GH141" s="594"/>
      <c r="GI141" s="594"/>
      <c r="GJ141" s="594"/>
      <c r="GK141" s="594"/>
      <c r="GL141" s="594"/>
      <c r="GM141" s="594"/>
      <c r="GN141" s="594"/>
      <c r="GO141" s="594"/>
      <c r="GP141" s="594"/>
      <c r="GQ141" s="594"/>
      <c r="GR141" s="594"/>
      <c r="GS141" s="594"/>
      <c r="GT141" s="594"/>
      <c r="GU141" s="594"/>
      <c r="GV141" s="594"/>
      <c r="GW141" s="594"/>
      <c r="GX141" s="594"/>
      <c r="GY141" s="594"/>
      <c r="GZ141" s="594"/>
      <c r="HA141" s="594"/>
      <c r="HB141" s="594"/>
      <c r="HC141" s="594"/>
      <c r="HD141" s="594"/>
      <c r="HE141" s="594"/>
      <c r="HF141" s="594"/>
      <c r="HG141" s="594"/>
      <c r="HH141" s="594"/>
      <c r="HI141" s="594"/>
      <c r="HJ141" s="594"/>
      <c r="HK141" s="594"/>
      <c r="HL141" s="594"/>
      <c r="HM141" s="594"/>
      <c r="HN141" s="594"/>
      <c r="HO141" s="594"/>
      <c r="HP141" s="594"/>
      <c r="HQ141" s="594"/>
      <c r="HR141" s="594"/>
      <c r="HS141" s="594"/>
      <c r="HT141" s="594"/>
      <c r="HU141" s="594"/>
      <c r="HV141" s="594"/>
      <c r="HW141" s="594"/>
      <c r="HX141" s="594"/>
      <c r="HY141" s="594"/>
      <c r="HZ141" s="594"/>
      <c r="IA141" s="594"/>
      <c r="IB141" s="594"/>
      <c r="IC141" s="594"/>
      <c r="ID141" s="594"/>
      <c r="IE141" s="594"/>
      <c r="IF141" s="594"/>
      <c r="IG141" s="594"/>
      <c r="IH141" s="594"/>
      <c r="II141" s="594"/>
      <c r="IJ141" s="594"/>
      <c r="IK141" s="594"/>
      <c r="IL141" s="594"/>
      <c r="IM141" s="594"/>
      <c r="IN141" s="594"/>
      <c r="IO141" s="594"/>
      <c r="IP141" s="594"/>
      <c r="IQ141" s="594"/>
      <c r="IR141" s="594"/>
      <c r="IS141" s="594"/>
      <c r="IT141" s="594"/>
      <c r="IU141" s="594"/>
      <c r="IV141" s="594"/>
      <c r="IW141" s="594"/>
      <c r="IX141" s="594"/>
      <c r="IY141" s="594"/>
      <c r="IZ141" s="594"/>
      <c r="JA141" s="594"/>
      <c r="JB141" s="594"/>
      <c r="JC141" s="594"/>
      <c r="JD141" s="594"/>
      <c r="JE141" s="594"/>
      <c r="JF141" s="594"/>
      <c r="JG141" s="594"/>
      <c r="JH141" s="594"/>
      <c r="JI141" s="594"/>
      <c r="JJ141" s="594"/>
      <c r="JK141" s="594"/>
      <c r="JL141" s="594"/>
      <c r="JM141" s="594"/>
      <c r="JN141" s="594"/>
      <c r="JO141" s="594"/>
      <c r="JP141" s="594"/>
      <c r="JQ141" s="594"/>
      <c r="JR141" s="594"/>
      <c r="JS141" s="594"/>
      <c r="JT141" s="594"/>
      <c r="JU141" s="594"/>
      <c r="JV141" s="594"/>
      <c r="JW141" s="594"/>
      <c r="JX141" s="594"/>
      <c r="JY141" s="594"/>
      <c r="JZ141" s="594"/>
      <c r="KA141" s="594"/>
      <c r="KB141" s="594"/>
      <c r="KC141" s="594"/>
      <c r="KD141" s="594"/>
      <c r="KE141" s="594"/>
      <c r="KF141" s="594"/>
      <c r="KG141" s="594"/>
      <c r="KH141" s="594"/>
      <c r="KI141" s="594"/>
      <c r="KJ141" s="594"/>
      <c r="KK141" s="594"/>
      <c r="KL141" s="594"/>
      <c r="KM141" s="594"/>
      <c r="KN141" s="594"/>
      <c r="KO141" s="594"/>
      <c r="KP141" s="594"/>
      <c r="KQ141" s="594"/>
      <c r="KR141" s="594"/>
      <c r="KS141" s="594"/>
      <c r="KT141" s="594"/>
      <c r="KU141" s="594"/>
      <c r="KV141" s="594"/>
      <c r="KW141" s="594"/>
      <c r="KX141" s="594"/>
      <c r="KY141" s="594"/>
      <c r="KZ141" s="594"/>
      <c r="LA141" s="594"/>
      <c r="LB141" s="594"/>
      <c r="LC141" s="594"/>
      <c r="LD141" s="594"/>
      <c r="LE141" s="594"/>
      <c r="LF141" s="594"/>
      <c r="LG141" s="594"/>
      <c r="LH141" s="594"/>
      <c r="LI141" s="594"/>
      <c r="LJ141" s="594"/>
      <c r="LK141" s="594"/>
      <c r="LL141" s="594"/>
      <c r="LM141" s="594"/>
      <c r="LN141" s="594"/>
      <c r="LO141" s="594"/>
      <c r="LP141" s="594"/>
      <c r="LQ141" s="594"/>
      <c r="LR141" s="594"/>
      <c r="LS141" s="594"/>
      <c r="LT141" s="594"/>
      <c r="LU141" s="594"/>
      <c r="LV141" s="594"/>
      <c r="LW141" s="594"/>
      <c r="LX141" s="594"/>
      <c r="LY141" s="594"/>
      <c r="LZ141" s="594"/>
      <c r="MA141" s="594"/>
      <c r="MB141" s="594"/>
      <c r="MC141" s="594"/>
      <c r="MD141" s="594"/>
      <c r="ME141" s="594"/>
      <c r="MF141" s="594"/>
      <c r="MG141" s="594"/>
      <c r="MH141" s="594"/>
      <c r="MI141" s="594"/>
      <c r="MJ141" s="594"/>
      <c r="MK141" s="594"/>
      <c r="ML141" s="594"/>
      <c r="MM141" s="594"/>
      <c r="MN141" s="594"/>
      <c r="MO141" s="594"/>
      <c r="MP141" s="594"/>
      <c r="MQ141" s="594"/>
      <c r="MR141" s="594"/>
      <c r="MS141" s="594"/>
      <c r="MT141" s="594"/>
      <c r="MU141" s="594"/>
      <c r="MV141" s="594"/>
      <c r="MW141" s="594"/>
      <c r="MX141" s="594"/>
      <c r="MY141" s="594"/>
      <c r="MZ141" s="594"/>
      <c r="NA141" s="594"/>
      <c r="NB141" s="594"/>
      <c r="NC141" s="594"/>
      <c r="ND141" s="594"/>
      <c r="NE141" s="594"/>
      <c r="NF141" s="594"/>
      <c r="NG141" s="594"/>
      <c r="NH141" s="594"/>
      <c r="NI141" s="594"/>
      <c r="NJ141" s="594"/>
      <c r="NK141" s="594"/>
      <c r="NL141" s="594"/>
      <c r="NM141" s="594"/>
      <c r="NN141" s="594"/>
      <c r="NO141" s="594"/>
      <c r="NP141" s="594"/>
      <c r="NQ141" s="594"/>
      <c r="NR141" s="594"/>
      <c r="NS141" s="594"/>
      <c r="NT141" s="594"/>
      <c r="NU141" s="594"/>
      <c r="NV141" s="594"/>
      <c r="NW141" s="594"/>
      <c r="NX141" s="594"/>
      <c r="NY141" s="594"/>
      <c r="NZ141" s="594"/>
      <c r="OA141" s="594"/>
      <c r="OB141" s="594"/>
      <c r="OC141" s="594"/>
      <c r="OD141" s="594"/>
      <c r="OE141" s="594"/>
      <c r="OF141" s="594"/>
      <c r="OG141" s="594"/>
      <c r="OH141" s="594"/>
      <c r="OI141" s="594"/>
      <c r="OJ141" s="594"/>
      <c r="OK141" s="594"/>
      <c r="OL141" s="594"/>
      <c r="OM141" s="594"/>
      <c r="ON141" s="594"/>
      <c r="OO141" s="594"/>
      <c r="OP141" s="594"/>
      <c r="OQ141" s="594"/>
      <c r="OR141" s="594"/>
      <c r="OS141" s="594"/>
      <c r="OT141" s="594"/>
      <c r="OU141" s="594"/>
      <c r="OV141" s="594"/>
      <c r="OW141" s="594"/>
      <c r="OX141" s="594"/>
      <c r="OY141" s="594"/>
      <c r="OZ141" s="594"/>
      <c r="PA141" s="594"/>
      <c r="PB141" s="594"/>
      <c r="PC141" s="594"/>
      <c r="PD141" s="594"/>
      <c r="PE141" s="594"/>
      <c r="PF141" s="594"/>
      <c r="PG141" s="594"/>
      <c r="PH141" s="594"/>
      <c r="PI141" s="594"/>
      <c r="PJ141" s="594"/>
      <c r="PK141" s="594"/>
      <c r="PL141" s="594"/>
      <c r="PM141" s="594"/>
      <c r="PN141" s="594"/>
      <c r="PO141" s="594"/>
      <c r="PP141" s="594"/>
      <c r="PQ141" s="594"/>
      <c r="PR141" s="594"/>
      <c r="PS141" s="594"/>
      <c r="PT141" s="594"/>
      <c r="PU141" s="594"/>
      <c r="PV141" s="594"/>
      <c r="PW141" s="594"/>
      <c r="PX141" s="594"/>
      <c r="PY141" s="594"/>
      <c r="PZ141" s="594"/>
      <c r="QA141" s="594"/>
      <c r="QB141" s="594"/>
      <c r="QC141" s="594"/>
      <c r="QD141" s="594"/>
      <c r="QE141" s="594"/>
      <c r="QF141" s="594"/>
      <c r="QG141" s="594"/>
      <c r="QH141" s="594"/>
      <c r="QI141" s="594"/>
      <c r="QJ141" s="594"/>
      <c r="QK141" s="594"/>
      <c r="QL141" s="594"/>
      <c r="QM141" s="594"/>
      <c r="QN141" s="594"/>
      <c r="QO141" s="594"/>
      <c r="QP141" s="594"/>
      <c r="QQ141" s="594"/>
      <c r="QR141" s="594"/>
      <c r="QS141" s="594"/>
      <c r="QT141" s="594"/>
      <c r="QU141" s="594"/>
      <c r="QV141" s="594"/>
      <c r="QW141" s="594"/>
      <c r="QX141" s="594"/>
      <c r="QY141" s="594"/>
      <c r="QZ141" s="594"/>
      <c r="RA141" s="594"/>
      <c r="RB141" s="594"/>
      <c r="RC141" s="594"/>
      <c r="RD141" s="594"/>
      <c r="RE141" s="594"/>
      <c r="RF141" s="594"/>
      <c r="RG141" s="594"/>
      <c r="RH141" s="594"/>
      <c r="RI141" s="594"/>
      <c r="RJ141" s="594"/>
      <c r="RK141" s="594"/>
      <c r="RL141" s="594"/>
      <c r="RM141" s="594"/>
      <c r="RN141" s="594"/>
      <c r="RO141" s="594"/>
      <c r="RP141" s="594"/>
      <c r="RQ141" s="594"/>
      <c r="RR141" s="594"/>
      <c r="RS141" s="594"/>
      <c r="RT141" s="594"/>
      <c r="RU141" s="594"/>
      <c r="RV141" s="594"/>
      <c r="RW141" s="594"/>
      <c r="RX141" s="594"/>
      <c r="RY141" s="594"/>
      <c r="RZ141" s="594"/>
      <c r="SA141" s="594"/>
      <c r="SB141" s="594"/>
      <c r="SC141" s="594"/>
      <c r="SD141" s="594"/>
      <c r="SE141" s="594"/>
      <c r="SF141" s="594"/>
      <c r="SG141" s="594"/>
      <c r="SH141" s="594"/>
      <c r="SI141" s="594"/>
      <c r="SJ141" s="594"/>
      <c r="SK141" s="594"/>
      <c r="SL141" s="594"/>
      <c r="SM141" s="594"/>
      <c r="SN141" s="594"/>
      <c r="SO141" s="594"/>
      <c r="SP141" s="594"/>
      <c r="SQ141" s="594"/>
      <c r="SR141" s="594"/>
      <c r="SS141" s="594"/>
      <c r="ST141" s="594"/>
      <c r="SU141" s="594"/>
      <c r="SV141" s="594"/>
      <c r="SW141" s="594"/>
      <c r="SX141" s="594"/>
      <c r="SY141" s="594"/>
      <c r="SZ141" s="594"/>
      <c r="TA141" s="594"/>
      <c r="TB141" s="594"/>
      <c r="TC141" s="594"/>
      <c r="TD141" s="594"/>
      <c r="TE141" s="594"/>
      <c r="TF141" s="594"/>
      <c r="TG141" s="594"/>
      <c r="TH141" s="594"/>
      <c r="TI141" s="594"/>
      <c r="TJ141" s="594"/>
      <c r="TK141" s="594"/>
      <c r="TL141" s="594"/>
      <c r="TM141" s="594"/>
      <c r="TN141" s="594"/>
      <c r="TO141" s="594"/>
      <c r="TP141" s="594"/>
      <c r="TQ141" s="594"/>
      <c r="TR141" s="594"/>
      <c r="TS141" s="594"/>
      <c r="TT141" s="594"/>
      <c r="TU141" s="594"/>
      <c r="TV141" s="594"/>
      <c r="TW141" s="594"/>
      <c r="TX141" s="594"/>
      <c r="TY141" s="594"/>
      <c r="TZ141" s="594"/>
      <c r="UA141" s="594"/>
      <c r="UB141" s="594"/>
      <c r="UC141" s="594"/>
      <c r="UD141" s="594"/>
      <c r="UE141" s="594"/>
      <c r="UF141" s="594"/>
      <c r="UG141" s="594"/>
      <c r="UH141" s="594"/>
      <c r="UI141" s="594"/>
      <c r="UJ141" s="594"/>
      <c r="UK141" s="594"/>
      <c r="UL141" s="594"/>
      <c r="UM141" s="594"/>
      <c r="UN141" s="594"/>
      <c r="UO141" s="594"/>
      <c r="UP141" s="594"/>
      <c r="UQ141" s="594"/>
      <c r="UR141" s="594"/>
      <c r="US141" s="594"/>
      <c r="UT141" s="594"/>
      <c r="UU141" s="594"/>
      <c r="UV141" s="594"/>
      <c r="UW141" s="594"/>
      <c r="UX141" s="594"/>
      <c r="UY141" s="594"/>
      <c r="UZ141" s="594"/>
      <c r="VA141" s="594"/>
      <c r="VB141" s="594"/>
      <c r="VC141" s="594"/>
      <c r="VD141" s="594"/>
      <c r="VE141" s="594"/>
      <c r="VF141" s="594"/>
      <c r="VG141" s="594"/>
      <c r="VH141" s="594"/>
      <c r="VI141" s="594"/>
      <c r="VJ141" s="594"/>
      <c r="VK141" s="594"/>
      <c r="VL141" s="594"/>
      <c r="VM141" s="594"/>
      <c r="VN141" s="594"/>
      <c r="VO141" s="594"/>
      <c r="VP141" s="594"/>
      <c r="VQ141" s="594"/>
      <c r="VR141" s="594"/>
      <c r="VS141" s="594"/>
      <c r="VT141" s="594"/>
      <c r="VU141" s="594"/>
      <c r="VV141" s="594"/>
      <c r="VW141" s="594"/>
      <c r="VX141" s="594"/>
      <c r="VY141" s="594"/>
      <c r="VZ141" s="594"/>
      <c r="WA141" s="594"/>
      <c r="WB141" s="594"/>
      <c r="WC141" s="594"/>
      <c r="WD141" s="594"/>
      <c r="WE141" s="594"/>
      <c r="WF141" s="594"/>
      <c r="WG141" s="594"/>
      <c r="WH141" s="594"/>
      <c r="WI141" s="594"/>
      <c r="WJ141" s="594"/>
      <c r="WK141" s="594"/>
      <c r="WL141" s="594"/>
      <c r="WM141" s="594"/>
      <c r="WN141" s="594"/>
      <c r="WO141" s="594"/>
      <c r="WP141" s="594"/>
      <c r="WQ141" s="594"/>
      <c r="WR141" s="594"/>
      <c r="WS141" s="594"/>
      <c r="WT141" s="594"/>
      <c r="WU141" s="594"/>
      <c r="WV141" s="594"/>
      <c r="WW141" s="594"/>
      <c r="WX141" s="594"/>
      <c r="WY141" s="594"/>
      <c r="WZ141" s="594"/>
      <c r="XA141" s="594"/>
      <c r="XB141" s="594"/>
      <c r="XC141" s="594"/>
      <c r="XD141" s="594"/>
      <c r="XE141" s="594"/>
      <c r="XF141" s="594"/>
      <c r="XG141" s="594"/>
      <c r="XH141" s="594"/>
      <c r="XI141" s="594"/>
      <c r="XJ141" s="594"/>
      <c r="XK141" s="594"/>
      <c r="XL141" s="594"/>
      <c r="XM141" s="594"/>
      <c r="XN141" s="594"/>
      <c r="XO141" s="594"/>
      <c r="XP141" s="594"/>
      <c r="XQ141" s="594"/>
      <c r="XR141" s="594"/>
      <c r="XS141" s="594"/>
      <c r="XT141" s="594"/>
      <c r="XU141" s="594"/>
      <c r="XV141" s="594"/>
      <c r="XW141" s="594"/>
      <c r="XX141" s="594"/>
      <c r="XY141" s="594"/>
      <c r="XZ141" s="594"/>
      <c r="YA141" s="594"/>
      <c r="YB141" s="594"/>
      <c r="YC141" s="594"/>
      <c r="YD141" s="594"/>
      <c r="YE141" s="594"/>
      <c r="YF141" s="594"/>
      <c r="YG141" s="594"/>
      <c r="YH141" s="594"/>
      <c r="YI141" s="594"/>
      <c r="YJ141" s="594"/>
      <c r="YK141" s="594"/>
      <c r="YL141" s="594"/>
      <c r="YM141" s="594"/>
      <c r="YN141" s="594"/>
      <c r="YO141" s="594"/>
      <c r="YP141" s="594"/>
      <c r="YQ141" s="594"/>
      <c r="YR141" s="594"/>
      <c r="YS141" s="594"/>
      <c r="YT141" s="594"/>
      <c r="YU141" s="594"/>
      <c r="YV141" s="594"/>
      <c r="YW141" s="594"/>
      <c r="YX141" s="594"/>
      <c r="YY141" s="594"/>
      <c r="YZ141" s="594"/>
      <c r="ZA141" s="594"/>
      <c r="ZB141" s="594"/>
      <c r="ZC141" s="594"/>
      <c r="ZD141" s="594"/>
      <c r="ZE141" s="594"/>
      <c r="ZF141" s="594"/>
      <c r="ZG141" s="594"/>
      <c r="ZH141" s="594"/>
      <c r="ZI141" s="594"/>
      <c r="ZJ141" s="594"/>
      <c r="ZK141" s="594"/>
      <c r="ZL141" s="594"/>
      <c r="ZM141" s="594"/>
      <c r="ZN141" s="594"/>
      <c r="ZO141" s="594"/>
      <c r="ZP141" s="594"/>
      <c r="ZQ141" s="594"/>
      <c r="ZR141" s="594"/>
      <c r="ZS141" s="594"/>
      <c r="ZT141" s="594"/>
      <c r="ZU141" s="594"/>
      <c r="ZV141" s="594"/>
      <c r="ZW141" s="594"/>
      <c r="ZX141" s="594"/>
      <c r="ZY141" s="594"/>
      <c r="ZZ141" s="594"/>
      <c r="AAA141" s="594"/>
      <c r="AAB141" s="594"/>
      <c r="AAC141" s="594"/>
      <c r="AAD141" s="594"/>
      <c r="AAE141" s="594"/>
      <c r="AAF141" s="594"/>
      <c r="AAG141" s="594"/>
      <c r="AAH141" s="594"/>
      <c r="AAI141" s="594"/>
      <c r="AAJ141" s="594"/>
      <c r="AAK141" s="594"/>
      <c r="AAL141" s="594"/>
      <c r="AAM141" s="594"/>
      <c r="AAN141" s="594"/>
      <c r="AAO141" s="594"/>
      <c r="AAP141" s="594"/>
      <c r="AAQ141" s="594"/>
      <c r="AAR141" s="594"/>
      <c r="AAS141" s="594"/>
      <c r="AAT141" s="594"/>
      <c r="AAU141" s="594"/>
      <c r="AAV141" s="594"/>
      <c r="AAW141" s="594"/>
      <c r="AAX141" s="594"/>
      <c r="AAY141" s="594"/>
      <c r="AAZ141" s="594"/>
      <c r="ABA141" s="594"/>
      <c r="ABB141" s="594"/>
      <c r="ABC141" s="594"/>
      <c r="ABD141" s="594"/>
      <c r="ABE141" s="594"/>
      <c r="ABF141" s="594"/>
      <c r="ABG141" s="594"/>
      <c r="ABH141" s="594"/>
      <c r="ABI141" s="594"/>
      <c r="ABJ141" s="594"/>
      <c r="ABK141" s="594"/>
      <c r="ABL141" s="594"/>
      <c r="ABM141" s="594"/>
      <c r="ABN141" s="594"/>
      <c r="ABO141" s="594"/>
      <c r="ABP141" s="594"/>
      <c r="ABQ141" s="594"/>
      <c r="ABR141" s="594"/>
      <c r="ABS141" s="594"/>
      <c r="ABT141" s="594"/>
      <c r="ABU141" s="594"/>
      <c r="ABV141" s="594"/>
      <c r="ABW141" s="594"/>
      <c r="ABX141" s="594"/>
      <c r="ABY141" s="594"/>
      <c r="ABZ141" s="594"/>
      <c r="ACA141" s="594"/>
      <c r="ACB141" s="594"/>
      <c r="ACC141" s="594"/>
      <c r="ACD141" s="594"/>
      <c r="ACE141" s="594"/>
      <c r="ACF141" s="594"/>
      <c r="ACG141" s="594"/>
      <c r="ACH141" s="594"/>
      <c r="ACI141" s="594"/>
      <c r="ACJ141" s="594"/>
      <c r="ACK141" s="594"/>
      <c r="ACL141" s="594"/>
      <c r="ACM141" s="594"/>
      <c r="ACN141" s="594"/>
      <c r="ACO141" s="594"/>
      <c r="ACP141" s="594"/>
      <c r="ACQ141" s="594"/>
      <c r="ACR141" s="594"/>
      <c r="ACS141" s="594"/>
      <c r="ACT141" s="594"/>
      <c r="ACU141" s="594"/>
      <c r="ACV141" s="594"/>
      <c r="ACW141" s="594"/>
      <c r="ACX141" s="594"/>
      <c r="ACY141" s="594"/>
      <c r="ACZ141" s="594"/>
      <c r="ADA141" s="594"/>
      <c r="ADB141" s="594"/>
      <c r="ADC141" s="594"/>
      <c r="ADD141" s="594"/>
      <c r="ADE141" s="594"/>
      <c r="ADF141" s="594"/>
      <c r="ADG141" s="594"/>
      <c r="ADH141" s="594"/>
      <c r="ADI141" s="594"/>
      <c r="ADJ141" s="594"/>
      <c r="ADK141" s="594"/>
      <c r="ADL141" s="594"/>
      <c r="ADM141" s="594"/>
      <c r="ADN141" s="594"/>
      <c r="ADO141" s="594"/>
      <c r="ADP141" s="594"/>
      <c r="ADQ141" s="594"/>
      <c r="ADR141" s="594"/>
      <c r="ADS141" s="594"/>
      <c r="ADT141" s="594"/>
      <c r="ADU141" s="594"/>
      <c r="ADV141" s="594"/>
      <c r="ADW141" s="594"/>
      <c r="ADX141" s="594"/>
      <c r="ADY141" s="594"/>
      <c r="ADZ141" s="594"/>
      <c r="AEA141" s="594"/>
      <c r="AEB141" s="594"/>
      <c r="AEC141" s="594"/>
      <c r="AED141" s="594"/>
      <c r="AEE141" s="594"/>
      <c r="AEF141" s="594"/>
      <c r="AEG141" s="594"/>
      <c r="AEH141" s="594"/>
      <c r="AEI141" s="594"/>
      <c r="AEJ141" s="594"/>
      <c r="AEK141" s="594"/>
      <c r="AEL141" s="594"/>
      <c r="AEM141" s="594"/>
      <c r="AEN141" s="594"/>
      <c r="AEO141" s="594"/>
      <c r="AEP141" s="594"/>
      <c r="AEQ141" s="594"/>
      <c r="AER141" s="594"/>
      <c r="AES141" s="594"/>
      <c r="AET141" s="594"/>
      <c r="AEU141" s="594"/>
      <c r="AEV141" s="594"/>
      <c r="AEW141" s="594"/>
      <c r="AEX141" s="594"/>
      <c r="AEY141" s="594"/>
      <c r="AEZ141" s="594"/>
      <c r="AFA141" s="594"/>
      <c r="AFB141" s="594"/>
      <c r="AFC141" s="594"/>
      <c r="AFD141" s="594"/>
      <c r="AFE141" s="594"/>
      <c r="AFF141" s="594"/>
      <c r="AFG141" s="594"/>
      <c r="AFH141" s="594"/>
      <c r="AFI141" s="594"/>
      <c r="AFJ141" s="594"/>
      <c r="AFK141" s="594"/>
      <c r="AFL141" s="594"/>
      <c r="AFM141" s="594"/>
      <c r="AFN141" s="594"/>
      <c r="AFO141" s="594"/>
      <c r="AFP141" s="594"/>
      <c r="AFQ141" s="594"/>
      <c r="AFR141" s="594"/>
      <c r="AFS141" s="594"/>
      <c r="AFT141" s="594"/>
      <c r="AFU141" s="594"/>
      <c r="AFV141" s="594"/>
      <c r="AFW141" s="594"/>
      <c r="AFX141" s="594"/>
      <c r="AFY141" s="594"/>
      <c r="AFZ141" s="594"/>
      <c r="AGA141" s="594"/>
      <c r="AGB141" s="594"/>
      <c r="AGC141" s="594"/>
      <c r="AGD141" s="594"/>
      <c r="AGE141" s="594"/>
      <c r="AGF141" s="594"/>
      <c r="AGG141" s="594"/>
      <c r="AGH141" s="594"/>
      <c r="AGI141" s="594"/>
      <c r="AGJ141" s="594"/>
      <c r="AGK141" s="594"/>
      <c r="AGL141" s="594"/>
      <c r="AGM141" s="594"/>
      <c r="AGN141" s="594"/>
      <c r="AGO141" s="594"/>
      <c r="AGP141" s="594"/>
      <c r="AGQ141" s="594"/>
      <c r="AGR141" s="594"/>
      <c r="AGS141" s="594"/>
      <c r="AGT141" s="594"/>
      <c r="AGU141" s="594"/>
      <c r="AGV141" s="594"/>
      <c r="AGW141" s="594"/>
      <c r="AGX141" s="594"/>
      <c r="AGY141" s="594"/>
      <c r="AGZ141" s="594"/>
      <c r="AHA141" s="594"/>
      <c r="AHB141" s="594"/>
      <c r="AHC141" s="594"/>
      <c r="AHD141" s="594"/>
      <c r="AHE141" s="594"/>
      <c r="AHF141" s="594"/>
      <c r="AHG141" s="594"/>
      <c r="AHH141" s="594"/>
      <c r="AHI141" s="594"/>
      <c r="AHJ141" s="594"/>
      <c r="AHK141" s="594"/>
      <c r="AHL141" s="594"/>
      <c r="AHM141" s="594"/>
      <c r="AHN141" s="594"/>
      <c r="AHO141" s="594"/>
      <c r="AHP141" s="594"/>
      <c r="AHQ141" s="594"/>
      <c r="AHR141" s="594"/>
      <c r="AHS141" s="594"/>
      <c r="AHT141" s="594"/>
      <c r="AHU141" s="594"/>
      <c r="AHV141" s="594"/>
      <c r="AHW141" s="594"/>
      <c r="AHX141" s="594"/>
      <c r="AHY141" s="594"/>
      <c r="AHZ141" s="594"/>
      <c r="AIA141" s="594"/>
      <c r="AIB141" s="594"/>
      <c r="AIC141" s="594"/>
      <c r="AID141" s="594"/>
      <c r="AIE141" s="594"/>
      <c r="AIF141" s="594"/>
      <c r="AIG141" s="594"/>
      <c r="AIH141" s="594"/>
      <c r="AII141" s="594"/>
      <c r="AIJ141" s="594"/>
      <c r="AIK141" s="594"/>
      <c r="AIL141" s="594"/>
      <c r="AIM141" s="594"/>
      <c r="AIN141" s="594"/>
      <c r="AIO141" s="594"/>
      <c r="AIP141" s="594"/>
      <c r="AIQ141" s="594"/>
      <c r="AIR141" s="594"/>
      <c r="AIS141" s="594"/>
      <c r="AIT141" s="594"/>
      <c r="AIU141" s="594"/>
      <c r="AIV141" s="594"/>
      <c r="AIW141" s="594"/>
      <c r="AIX141" s="594"/>
      <c r="AIY141" s="594"/>
      <c r="AIZ141" s="594"/>
      <c r="AJA141" s="594"/>
      <c r="AJB141" s="594"/>
      <c r="AJC141" s="594"/>
      <c r="AJD141" s="594"/>
      <c r="AJE141" s="594"/>
      <c r="AJF141" s="594"/>
      <c r="AJG141" s="594"/>
      <c r="AJH141" s="594"/>
      <c r="AJI141" s="594"/>
      <c r="AJJ141" s="594"/>
      <c r="AJK141" s="594"/>
      <c r="AJL141" s="594"/>
      <c r="AJM141" s="594"/>
      <c r="AJN141" s="594"/>
      <c r="AJO141" s="594"/>
      <c r="AJP141" s="594"/>
      <c r="AJQ141" s="594"/>
      <c r="AJR141" s="594"/>
      <c r="AJS141" s="594"/>
      <c r="AJT141" s="594"/>
      <c r="AJU141" s="594"/>
      <c r="AJV141" s="594"/>
      <c r="AJW141" s="594"/>
      <c r="AJX141" s="594"/>
      <c r="AJY141" s="594"/>
      <c r="AJZ141" s="594"/>
      <c r="AKA141" s="594"/>
      <c r="AKB141" s="594"/>
      <c r="AKC141" s="594"/>
      <c r="AKD141" s="594"/>
      <c r="AKE141" s="594"/>
      <c r="AKF141" s="594"/>
      <c r="AKG141" s="594"/>
      <c r="AKH141" s="594"/>
      <c r="AKI141" s="594"/>
      <c r="AKJ141" s="594"/>
      <c r="AKK141" s="594"/>
      <c r="AKL141" s="594"/>
      <c r="AKM141" s="594"/>
      <c r="AKN141" s="594"/>
      <c r="AKO141" s="594"/>
      <c r="AKP141" s="594"/>
      <c r="AKQ141" s="594"/>
      <c r="AKR141" s="594"/>
      <c r="AKS141" s="594"/>
      <c r="AKT141" s="594"/>
      <c r="AKU141" s="594"/>
      <c r="AKV141" s="594"/>
      <c r="AKW141" s="594"/>
      <c r="AKX141" s="594"/>
      <c r="AKY141" s="594"/>
      <c r="AKZ141" s="594"/>
      <c r="ALA141" s="594"/>
      <c r="ALB141" s="594"/>
      <c r="ALC141" s="594"/>
      <c r="ALD141" s="594"/>
      <c r="ALE141" s="594"/>
      <c r="ALF141" s="594"/>
      <c r="ALG141" s="594"/>
      <c r="ALH141" s="594"/>
      <c r="ALI141" s="594"/>
      <c r="ALJ141" s="594"/>
      <c r="ALK141" s="594"/>
      <c r="ALL141" s="594"/>
      <c r="ALM141" s="594"/>
      <c r="ALN141" s="594"/>
      <c r="ALO141" s="594"/>
      <c r="ALP141" s="594"/>
      <c r="ALQ141" s="594"/>
      <c r="ALR141" s="594"/>
      <c r="ALS141" s="594"/>
      <c r="ALT141" s="594"/>
      <c r="ALU141" s="594"/>
      <c r="ALV141" s="594"/>
      <c r="ALW141" s="594"/>
      <c r="ALX141" s="594"/>
      <c r="ALY141" s="594"/>
      <c r="ALZ141" s="594"/>
      <c r="AMA141" s="594"/>
      <c r="AMB141" s="594"/>
      <c r="AMC141" s="594"/>
      <c r="AMD141" s="594"/>
      <c r="AME141" s="594"/>
      <c r="AMF141" s="594"/>
      <c r="AMG141" s="594"/>
      <c r="AMH141" s="594"/>
      <c r="AMI141" s="594"/>
      <c r="AMJ141" s="594"/>
      <c r="AMK141" s="594"/>
      <c r="AML141" s="594"/>
      <c r="AMM141" s="594"/>
      <c r="AMN141" s="594"/>
      <c r="AMO141" s="594"/>
      <c r="AMP141" s="594"/>
      <c r="AMQ141" s="594"/>
      <c r="AMR141" s="594"/>
      <c r="AMS141" s="594"/>
      <c r="AMT141" s="594"/>
      <c r="AMU141" s="594"/>
      <c r="AMV141" s="594"/>
      <c r="AMW141" s="594"/>
      <c r="AMX141" s="594"/>
      <c r="AMY141" s="594"/>
      <c r="AMZ141" s="594"/>
      <c r="ANA141" s="594"/>
      <c r="ANB141" s="594"/>
      <c r="ANC141" s="594"/>
      <c r="AND141" s="594"/>
      <c r="ANE141" s="594"/>
      <c r="ANF141" s="594"/>
      <c r="ANG141" s="594"/>
      <c r="ANH141" s="594"/>
      <c r="ANI141" s="594"/>
      <c r="ANJ141" s="594"/>
      <c r="ANK141" s="594"/>
      <c r="ANL141" s="594"/>
      <c r="ANM141" s="594"/>
      <c r="ANN141" s="594"/>
      <c r="ANO141" s="594"/>
      <c r="ANP141" s="594"/>
      <c r="ANQ141" s="594"/>
      <c r="ANR141" s="594"/>
      <c r="ANS141" s="594"/>
      <c r="ANT141" s="594"/>
      <c r="ANU141" s="594"/>
      <c r="ANV141" s="594"/>
      <c r="ANW141" s="594"/>
      <c r="ANX141" s="594"/>
      <c r="ANY141" s="594"/>
      <c r="ANZ141" s="594"/>
      <c r="AOA141" s="594"/>
      <c r="AOB141" s="594"/>
      <c r="AOC141" s="594"/>
      <c r="AOD141" s="594"/>
      <c r="AOE141" s="594"/>
      <c r="AOF141" s="594"/>
      <c r="AOG141" s="594"/>
      <c r="AOH141" s="594"/>
      <c r="AOI141" s="594"/>
      <c r="AOJ141" s="594"/>
      <c r="AOK141" s="594"/>
      <c r="AOL141" s="594"/>
      <c r="AOM141" s="594"/>
      <c r="AON141" s="594"/>
      <c r="AOO141" s="594"/>
      <c r="AOP141" s="594"/>
      <c r="AOQ141" s="594"/>
      <c r="AOR141" s="594"/>
      <c r="AOS141" s="594"/>
      <c r="AOT141" s="594"/>
      <c r="AOU141" s="594"/>
      <c r="AOV141" s="594"/>
      <c r="AOW141" s="594"/>
      <c r="AOX141" s="594"/>
      <c r="AOY141" s="594"/>
      <c r="AOZ141" s="594"/>
      <c r="APA141" s="594"/>
      <c r="APB141" s="594"/>
      <c r="APC141" s="594"/>
      <c r="APD141" s="594"/>
      <c r="APE141" s="594"/>
      <c r="APF141" s="594"/>
      <c r="APG141" s="594"/>
      <c r="APH141" s="594"/>
      <c r="API141" s="594"/>
      <c r="APJ141" s="594"/>
      <c r="APK141" s="594"/>
      <c r="APL141" s="594"/>
      <c r="APM141" s="594"/>
      <c r="APN141" s="594"/>
      <c r="APO141" s="594"/>
      <c r="APP141" s="594"/>
      <c r="APQ141" s="594"/>
      <c r="APR141" s="594"/>
      <c r="APS141" s="594"/>
      <c r="APT141" s="594"/>
      <c r="APU141" s="594"/>
      <c r="APV141" s="594"/>
      <c r="APW141" s="594"/>
      <c r="APX141" s="594"/>
      <c r="APY141" s="594"/>
      <c r="APZ141" s="594"/>
      <c r="AQA141" s="594"/>
      <c r="AQB141" s="594"/>
      <c r="AQC141" s="594"/>
      <c r="AQD141" s="594"/>
      <c r="AQE141" s="594"/>
      <c r="AQF141" s="594"/>
      <c r="AQG141" s="594"/>
      <c r="AQH141" s="594"/>
      <c r="AQI141" s="594"/>
      <c r="AQJ141" s="594"/>
      <c r="AQK141" s="594"/>
      <c r="AQL141" s="594"/>
      <c r="AQM141" s="594"/>
      <c r="AQN141" s="594"/>
      <c r="AQO141" s="594"/>
      <c r="AQP141" s="594"/>
      <c r="AQQ141" s="594"/>
      <c r="AQR141" s="594"/>
      <c r="AQS141" s="594"/>
      <c r="AQT141" s="594"/>
      <c r="AQU141" s="594"/>
      <c r="AQV141" s="594"/>
      <c r="AQW141" s="594"/>
      <c r="AQX141" s="594"/>
      <c r="AQY141" s="594"/>
      <c r="AQZ141" s="594"/>
      <c r="ARA141" s="594"/>
      <c r="ARB141" s="594"/>
      <c r="ARC141" s="594"/>
      <c r="ARD141" s="594"/>
      <c r="ARE141" s="594"/>
      <c r="ARF141" s="594"/>
      <c r="ARG141" s="594"/>
      <c r="ARH141" s="594"/>
      <c r="ARI141" s="594"/>
      <c r="ARJ141" s="594"/>
      <c r="ARK141" s="594"/>
      <c r="ARL141" s="594"/>
      <c r="ARM141" s="594"/>
      <c r="ARN141" s="594"/>
      <c r="ARO141" s="594"/>
      <c r="ARP141" s="594"/>
      <c r="ARQ141" s="594"/>
      <c r="ARR141" s="594"/>
      <c r="ARS141" s="594"/>
      <c r="ART141" s="594"/>
      <c r="ARU141" s="594"/>
      <c r="ARV141" s="594"/>
      <c r="ARW141" s="594"/>
      <c r="ARX141" s="594"/>
      <c r="ARY141" s="594"/>
      <c r="ARZ141" s="594"/>
      <c r="ASA141" s="594"/>
      <c r="ASB141" s="594"/>
      <c r="ASC141" s="594"/>
      <c r="ASD141" s="594"/>
      <c r="ASE141" s="594"/>
      <c r="ASF141" s="594"/>
      <c r="ASG141" s="594"/>
      <c r="ASH141" s="594"/>
      <c r="ASI141" s="594"/>
      <c r="ASJ141" s="594"/>
      <c r="ASK141" s="594"/>
      <c r="ASL141" s="594"/>
      <c r="ASM141" s="594"/>
      <c r="ASN141" s="594"/>
      <c r="ASO141" s="594"/>
      <c r="ASP141" s="594"/>
      <c r="ASQ141" s="594"/>
      <c r="ASR141" s="594"/>
      <c r="ASS141" s="594"/>
      <c r="AST141" s="594"/>
      <c r="ASU141" s="594"/>
      <c r="ASV141" s="594"/>
      <c r="ASW141" s="594"/>
      <c r="ASX141" s="594"/>
      <c r="ASY141" s="594"/>
      <c r="ASZ141" s="594"/>
      <c r="ATA141" s="594"/>
      <c r="ATB141" s="594"/>
      <c r="ATC141" s="594"/>
      <c r="ATD141" s="594"/>
      <c r="ATE141" s="594"/>
      <c r="ATF141" s="594"/>
      <c r="ATG141" s="594"/>
      <c r="ATH141" s="594"/>
      <c r="ATI141" s="594"/>
      <c r="ATJ141" s="594"/>
      <c r="ATK141" s="594"/>
      <c r="ATL141" s="594"/>
      <c r="ATM141" s="594"/>
      <c r="ATN141" s="594"/>
      <c r="ATO141" s="594"/>
      <c r="ATP141" s="594"/>
      <c r="ATQ141" s="594"/>
      <c r="ATR141" s="594"/>
      <c r="ATS141" s="594"/>
      <c r="ATT141" s="594"/>
      <c r="ATU141" s="594"/>
      <c r="ATV141" s="594"/>
      <c r="ATW141" s="594"/>
      <c r="ATX141" s="594"/>
      <c r="ATY141" s="594"/>
      <c r="ATZ141" s="594"/>
      <c r="AUA141" s="594"/>
      <c r="AUB141" s="594"/>
      <c r="AUC141" s="594"/>
      <c r="AUD141" s="594"/>
      <c r="AUE141" s="594"/>
      <c r="AUF141" s="594"/>
      <c r="AUG141" s="594"/>
      <c r="AUH141" s="594"/>
      <c r="AUI141" s="594"/>
      <c r="AUJ141" s="594"/>
      <c r="AUK141" s="594"/>
      <c r="AUL141" s="594"/>
      <c r="AUM141" s="594"/>
      <c r="AUN141" s="594"/>
      <c r="AUO141" s="594"/>
      <c r="AUP141" s="594"/>
      <c r="AUQ141" s="594"/>
      <c r="AUR141" s="594"/>
      <c r="AUS141" s="594"/>
      <c r="AUT141" s="594"/>
      <c r="AUU141" s="594"/>
      <c r="AUV141" s="594"/>
      <c r="AUW141" s="594"/>
      <c r="AUX141" s="594"/>
      <c r="AUY141" s="594"/>
      <c r="AUZ141" s="594"/>
      <c r="AVA141" s="594"/>
      <c r="AVB141" s="594"/>
      <c r="AVC141" s="594"/>
      <c r="AVD141" s="594"/>
      <c r="AVE141" s="594"/>
      <c r="AVF141" s="594"/>
      <c r="AVG141" s="594"/>
      <c r="AVH141" s="594"/>
      <c r="AVI141" s="594"/>
      <c r="AVJ141" s="594"/>
      <c r="AVK141" s="594"/>
      <c r="AVL141" s="594"/>
      <c r="AVM141" s="594"/>
      <c r="AVN141" s="594"/>
      <c r="AVO141" s="594"/>
      <c r="AVP141" s="594"/>
      <c r="AVQ141" s="594"/>
      <c r="AVR141" s="594"/>
      <c r="AVS141" s="594"/>
      <c r="AVT141" s="594"/>
      <c r="AVU141" s="594"/>
      <c r="AVV141" s="594"/>
      <c r="AVW141" s="594"/>
      <c r="AVX141" s="594"/>
      <c r="AVY141" s="594"/>
      <c r="AVZ141" s="594"/>
      <c r="AWA141" s="594"/>
      <c r="AWB141" s="594"/>
      <c r="AWC141" s="594"/>
      <c r="AWD141" s="594"/>
      <c r="AWE141" s="594"/>
      <c r="AWF141" s="594"/>
      <c r="AWG141" s="594"/>
      <c r="AWH141" s="594"/>
      <c r="AWI141" s="594"/>
      <c r="AWJ141" s="594"/>
      <c r="AWK141" s="594"/>
      <c r="AWL141" s="594"/>
      <c r="AWM141" s="594"/>
      <c r="AWN141" s="594"/>
      <c r="AWO141" s="594"/>
      <c r="AWP141" s="594"/>
      <c r="AWQ141" s="594"/>
      <c r="AWR141" s="594"/>
      <c r="AWS141" s="594"/>
      <c r="AWT141" s="594"/>
      <c r="AWU141" s="594"/>
      <c r="AWV141" s="594"/>
      <c r="AWW141" s="594"/>
      <c r="AWX141" s="594"/>
      <c r="AWY141" s="594"/>
      <c r="AWZ141" s="594"/>
      <c r="AXA141" s="594"/>
      <c r="AXB141" s="594"/>
      <c r="AXC141" s="594"/>
      <c r="AXD141" s="594"/>
      <c r="AXE141" s="594"/>
      <c r="AXF141" s="594"/>
      <c r="AXG141" s="594"/>
      <c r="AXH141" s="594"/>
      <c r="AXI141" s="594"/>
      <c r="AXJ141" s="594"/>
      <c r="AXK141" s="594"/>
      <c r="AXL141" s="594"/>
      <c r="AXM141" s="594"/>
      <c r="AXN141" s="594"/>
      <c r="AXO141" s="594"/>
      <c r="AXP141" s="594"/>
      <c r="AXQ141" s="594"/>
      <c r="AXR141" s="594"/>
      <c r="AXS141" s="594"/>
      <c r="AXT141" s="594"/>
      <c r="AXU141" s="594"/>
      <c r="AXV141" s="594"/>
      <c r="AXW141" s="594"/>
      <c r="AXX141" s="594"/>
      <c r="AXY141" s="594"/>
      <c r="AXZ141" s="594"/>
      <c r="AYA141" s="594"/>
      <c r="AYB141" s="594"/>
      <c r="AYC141" s="594"/>
      <c r="AYD141" s="594"/>
      <c r="AYE141" s="594"/>
      <c r="AYF141" s="594"/>
      <c r="AYG141" s="594"/>
      <c r="AYH141" s="594"/>
      <c r="AYI141" s="594"/>
      <c r="AYJ141" s="594"/>
      <c r="AYK141" s="594"/>
      <c r="AYL141" s="594"/>
      <c r="AYM141" s="594"/>
      <c r="AYN141" s="594"/>
      <c r="AYO141" s="594"/>
      <c r="AYP141" s="594"/>
      <c r="AYQ141" s="594"/>
      <c r="AYR141" s="594"/>
      <c r="AYS141" s="594"/>
      <c r="AYT141" s="594"/>
      <c r="AYU141" s="594"/>
      <c r="AYV141" s="594"/>
      <c r="AYW141" s="594"/>
      <c r="AYX141" s="594"/>
      <c r="AYY141" s="594"/>
      <c r="AYZ141" s="594"/>
      <c r="AZA141" s="594"/>
      <c r="AZB141" s="594"/>
      <c r="AZC141" s="594"/>
      <c r="AZD141" s="594"/>
      <c r="AZE141" s="594"/>
      <c r="AZF141" s="594"/>
      <c r="AZG141" s="594"/>
      <c r="AZH141" s="594"/>
      <c r="AZI141" s="594"/>
      <c r="AZJ141" s="594"/>
      <c r="AZK141" s="594"/>
      <c r="AZL141" s="594"/>
      <c r="AZM141" s="594"/>
      <c r="AZN141" s="594"/>
      <c r="AZO141" s="594"/>
      <c r="AZP141" s="594"/>
      <c r="AZQ141" s="594"/>
      <c r="AZR141" s="594"/>
      <c r="AZS141" s="594"/>
      <c r="AZT141" s="594"/>
      <c r="AZU141" s="594"/>
      <c r="AZV141" s="594"/>
      <c r="AZW141" s="594"/>
      <c r="AZX141" s="594"/>
      <c r="AZY141" s="594"/>
      <c r="AZZ141" s="594"/>
      <c r="BAA141" s="594"/>
      <c r="BAB141" s="594"/>
      <c r="BAC141" s="594"/>
      <c r="BAD141" s="594"/>
      <c r="BAE141" s="594"/>
      <c r="BAF141" s="594"/>
      <c r="BAG141" s="594"/>
      <c r="BAH141" s="594"/>
      <c r="BAI141" s="594"/>
      <c r="BAJ141" s="594"/>
      <c r="BAK141" s="594"/>
      <c r="BAL141" s="594"/>
      <c r="BAM141" s="594"/>
      <c r="BAN141" s="594"/>
      <c r="BAO141" s="594"/>
      <c r="BAP141" s="594"/>
      <c r="BAQ141" s="594"/>
      <c r="BAR141" s="594"/>
      <c r="BAS141" s="594"/>
      <c r="BAT141" s="594"/>
      <c r="BAU141" s="594"/>
      <c r="BAV141" s="594"/>
      <c r="BAW141" s="594"/>
      <c r="BAX141" s="594"/>
      <c r="BAY141" s="594"/>
      <c r="BAZ141" s="594"/>
      <c r="BBA141" s="594"/>
      <c r="BBB141" s="594"/>
      <c r="BBC141" s="594"/>
      <c r="BBD141" s="594"/>
      <c r="BBE141" s="594"/>
      <c r="BBF141" s="594"/>
      <c r="BBG141" s="594"/>
      <c r="BBH141" s="594"/>
      <c r="BBI141" s="594"/>
      <c r="BBJ141" s="594"/>
      <c r="BBK141" s="594"/>
      <c r="BBL141" s="594"/>
      <c r="BBM141" s="594"/>
      <c r="BBN141" s="594"/>
      <c r="BBO141" s="594"/>
      <c r="BBP141" s="594"/>
      <c r="BBQ141" s="594"/>
      <c r="BBR141" s="594"/>
      <c r="BBS141" s="594"/>
      <c r="BBT141" s="594"/>
      <c r="BBU141" s="594"/>
      <c r="BBV141" s="594"/>
      <c r="BBW141" s="594"/>
      <c r="BBX141" s="594"/>
      <c r="BBY141" s="594"/>
      <c r="BBZ141" s="594"/>
      <c r="BCA141" s="594"/>
      <c r="BCB141" s="594"/>
      <c r="BCC141" s="594"/>
      <c r="BCD141" s="594"/>
      <c r="BCE141" s="594"/>
      <c r="BCF141" s="594"/>
      <c r="BCG141" s="594"/>
      <c r="BCH141" s="594"/>
      <c r="BCI141" s="594"/>
      <c r="BCJ141" s="594"/>
      <c r="BCK141" s="594"/>
      <c r="BCL141" s="594"/>
      <c r="BCM141" s="594"/>
      <c r="BCN141" s="594"/>
      <c r="BCO141" s="594"/>
      <c r="BCP141" s="594"/>
      <c r="BCQ141" s="594"/>
      <c r="BCR141" s="594"/>
      <c r="BCS141" s="594"/>
      <c r="BCT141" s="594"/>
      <c r="BCU141" s="594"/>
      <c r="BCV141" s="594"/>
      <c r="BCW141" s="594"/>
      <c r="BCX141" s="594"/>
      <c r="BCY141" s="594"/>
      <c r="BCZ141" s="594"/>
      <c r="BDA141" s="594"/>
      <c r="BDB141" s="594"/>
      <c r="BDC141" s="594"/>
      <c r="BDD141" s="594"/>
      <c r="BDE141" s="594"/>
      <c r="BDF141" s="594"/>
      <c r="BDG141" s="594"/>
      <c r="BDH141" s="594"/>
      <c r="BDI141" s="594"/>
      <c r="BDJ141" s="594"/>
      <c r="BDK141" s="594"/>
      <c r="BDL141" s="594"/>
      <c r="BDM141" s="594"/>
      <c r="BDN141" s="594"/>
      <c r="BDO141" s="594"/>
      <c r="BDP141" s="594"/>
      <c r="BDQ141" s="594"/>
      <c r="BDR141" s="594"/>
      <c r="BDS141" s="594"/>
      <c r="BDT141" s="594"/>
      <c r="BDU141" s="594"/>
      <c r="BDV141" s="594"/>
      <c r="BDW141" s="594"/>
      <c r="BDX141" s="594"/>
      <c r="BDY141" s="594"/>
      <c r="BDZ141" s="594"/>
      <c r="BEA141" s="594"/>
      <c r="BEB141" s="594"/>
      <c r="BEC141" s="594"/>
      <c r="BED141" s="594"/>
      <c r="BEE141" s="594"/>
      <c r="BEF141" s="594"/>
      <c r="BEG141" s="594"/>
      <c r="BEH141" s="594"/>
      <c r="BEI141" s="594"/>
      <c r="BEJ141" s="594"/>
      <c r="BEK141" s="594"/>
      <c r="BEL141" s="594"/>
      <c r="BEM141" s="594"/>
      <c r="BEN141" s="594"/>
      <c r="BEO141" s="594"/>
      <c r="BEP141" s="594"/>
      <c r="BEQ141" s="594"/>
      <c r="BER141" s="594"/>
      <c r="BES141" s="594"/>
      <c r="BET141" s="594"/>
      <c r="BEU141" s="594"/>
      <c r="BEV141" s="594"/>
      <c r="BEW141" s="594"/>
      <c r="BEX141" s="594"/>
      <c r="BEY141" s="594"/>
      <c r="BEZ141" s="594"/>
      <c r="BFA141" s="594"/>
      <c r="BFB141" s="594"/>
      <c r="BFC141" s="594"/>
      <c r="BFD141" s="594"/>
      <c r="BFE141" s="594"/>
      <c r="BFF141" s="594"/>
      <c r="BFG141" s="594"/>
      <c r="BFH141" s="594"/>
      <c r="BFI141" s="594"/>
      <c r="BFJ141" s="594"/>
      <c r="BFK141" s="594"/>
      <c r="BFL141" s="594"/>
      <c r="BFM141" s="594"/>
      <c r="BFN141" s="594"/>
      <c r="BFO141" s="594"/>
      <c r="BFP141" s="594"/>
      <c r="BFQ141" s="594"/>
      <c r="BFR141" s="594"/>
      <c r="BFS141" s="594"/>
      <c r="BFT141" s="594"/>
      <c r="BFU141" s="594"/>
      <c r="BFV141" s="594"/>
      <c r="BFW141" s="594"/>
      <c r="BFX141" s="594"/>
      <c r="BFY141" s="594"/>
      <c r="BFZ141" s="594"/>
      <c r="BGA141" s="594"/>
      <c r="BGB141" s="594"/>
      <c r="BGC141" s="594"/>
      <c r="BGD141" s="594"/>
      <c r="BGE141" s="594"/>
      <c r="BGF141" s="594"/>
      <c r="BGG141" s="594"/>
      <c r="BGH141" s="594"/>
      <c r="BGI141" s="594"/>
      <c r="BGJ141" s="594"/>
      <c r="BGK141" s="594"/>
      <c r="BGL141" s="594"/>
      <c r="BGM141" s="594"/>
      <c r="BGN141" s="594"/>
      <c r="BGO141" s="594"/>
      <c r="BGP141" s="594"/>
      <c r="BGQ141" s="594"/>
      <c r="BGR141" s="594"/>
      <c r="BGS141" s="594"/>
      <c r="BGT141" s="594"/>
      <c r="BGU141" s="594"/>
      <c r="BGV141" s="594"/>
      <c r="BGW141" s="594"/>
      <c r="BGX141" s="594"/>
      <c r="BGY141" s="594"/>
      <c r="BGZ141" s="594"/>
      <c r="BHA141" s="594"/>
      <c r="BHB141" s="594"/>
      <c r="BHC141" s="594"/>
      <c r="BHD141" s="594"/>
      <c r="BHE141" s="594"/>
      <c r="BHF141" s="594"/>
      <c r="BHG141" s="594"/>
      <c r="BHH141" s="594"/>
      <c r="BHI141" s="594"/>
      <c r="BHJ141" s="594"/>
      <c r="BHK141" s="594"/>
      <c r="BHL141" s="594"/>
      <c r="BHM141" s="594"/>
      <c r="BHN141" s="594"/>
      <c r="BHO141" s="594"/>
      <c r="BHP141" s="594"/>
      <c r="BHQ141" s="594"/>
      <c r="BHR141" s="594"/>
      <c r="BHS141" s="594"/>
      <c r="BHT141" s="594"/>
      <c r="BHU141" s="594"/>
      <c r="BHV141" s="594"/>
      <c r="BHW141" s="594"/>
      <c r="BHX141" s="594"/>
      <c r="BHY141" s="594"/>
      <c r="BHZ141" s="594"/>
      <c r="BIA141" s="594"/>
      <c r="BIB141" s="594"/>
      <c r="BIC141" s="594"/>
      <c r="BID141" s="594"/>
      <c r="BIE141" s="594"/>
      <c r="BIF141" s="594"/>
      <c r="BIG141" s="594"/>
      <c r="BIH141" s="594"/>
      <c r="BII141" s="594"/>
      <c r="BIJ141" s="594"/>
      <c r="BIK141" s="594"/>
      <c r="BIL141" s="594"/>
      <c r="BIM141" s="594"/>
      <c r="BIN141" s="594"/>
      <c r="BIO141" s="594"/>
      <c r="BIP141" s="594"/>
      <c r="BIQ141" s="594"/>
      <c r="BIR141" s="594"/>
      <c r="BIS141" s="594"/>
      <c r="BIT141" s="594"/>
      <c r="BIU141" s="594"/>
      <c r="BIV141" s="594"/>
      <c r="BIW141" s="594"/>
      <c r="BIX141" s="594"/>
      <c r="BIY141" s="594"/>
      <c r="BIZ141" s="594"/>
      <c r="BJA141" s="594"/>
      <c r="BJB141" s="594"/>
      <c r="BJC141" s="594"/>
      <c r="BJD141" s="594"/>
      <c r="BJE141" s="594"/>
      <c r="BJF141" s="594"/>
      <c r="BJG141" s="594"/>
      <c r="BJH141" s="594"/>
      <c r="BJI141" s="594"/>
      <c r="BJJ141" s="594"/>
      <c r="BJK141" s="594"/>
      <c r="BJL141" s="594"/>
      <c r="BJM141" s="594"/>
      <c r="BJN141" s="594"/>
      <c r="BJO141" s="594"/>
      <c r="BJP141" s="594"/>
      <c r="BJQ141" s="594"/>
      <c r="BJR141" s="594"/>
      <c r="BJS141" s="594"/>
      <c r="BJT141" s="594"/>
      <c r="BJU141" s="594"/>
      <c r="BJV141" s="594"/>
      <c r="BJW141" s="594"/>
      <c r="BJX141" s="594"/>
      <c r="BJY141" s="594"/>
      <c r="BJZ141" s="594"/>
      <c r="BKA141" s="594"/>
      <c r="BKB141" s="594"/>
      <c r="BKC141" s="594"/>
      <c r="BKD141" s="594"/>
      <c r="BKE141" s="594"/>
      <c r="BKF141" s="594"/>
      <c r="BKG141" s="594"/>
      <c r="BKH141" s="594"/>
      <c r="BKI141" s="594"/>
      <c r="BKJ141" s="594"/>
      <c r="BKK141" s="594"/>
      <c r="BKL141" s="594"/>
      <c r="BKM141" s="594"/>
      <c r="BKN141" s="594"/>
      <c r="BKO141" s="594"/>
      <c r="BKP141" s="594"/>
      <c r="BKQ141" s="594"/>
      <c r="BKR141" s="594"/>
      <c r="BKS141" s="594"/>
      <c r="BKT141" s="594"/>
      <c r="BKU141" s="594"/>
      <c r="BKV141" s="594"/>
      <c r="BKW141" s="594"/>
      <c r="BKX141" s="594"/>
      <c r="BKY141" s="594"/>
      <c r="BKZ141" s="594"/>
      <c r="BLA141" s="594"/>
      <c r="BLB141" s="594"/>
      <c r="BLC141" s="594"/>
      <c r="BLD141" s="594"/>
      <c r="BLE141" s="594"/>
      <c r="BLF141" s="594"/>
      <c r="BLG141" s="594"/>
      <c r="BLH141" s="594"/>
      <c r="BLI141" s="594"/>
      <c r="BLJ141" s="594"/>
      <c r="BLK141" s="594"/>
      <c r="BLL141" s="594"/>
      <c r="BLM141" s="594"/>
      <c r="BLN141" s="594"/>
      <c r="BLO141" s="594"/>
      <c r="BLP141" s="594"/>
      <c r="BLQ141" s="594"/>
      <c r="BLR141" s="594"/>
      <c r="BLS141" s="594"/>
      <c r="BLT141" s="594"/>
      <c r="BLU141" s="594"/>
      <c r="BLV141" s="594"/>
      <c r="BLW141" s="594"/>
      <c r="BLX141" s="594"/>
      <c r="BLY141" s="594"/>
      <c r="BLZ141" s="594"/>
      <c r="BMA141" s="594"/>
      <c r="BMB141" s="594"/>
      <c r="BMC141" s="594"/>
      <c r="BMD141" s="594"/>
      <c r="BME141" s="594"/>
      <c r="BMF141" s="594"/>
      <c r="BMG141" s="594"/>
      <c r="BMH141" s="594"/>
      <c r="BMI141" s="594"/>
      <c r="BMJ141" s="594"/>
      <c r="BMK141" s="594"/>
      <c r="BML141" s="594"/>
      <c r="BMM141" s="594"/>
      <c r="BMN141" s="594"/>
      <c r="BMO141" s="594"/>
      <c r="BMP141" s="594"/>
      <c r="BMQ141" s="594"/>
      <c r="BMR141" s="594"/>
      <c r="BMS141" s="594"/>
      <c r="BMT141" s="594"/>
      <c r="BMU141" s="594"/>
      <c r="BMV141" s="594"/>
      <c r="BMW141" s="594"/>
      <c r="BMX141" s="594"/>
      <c r="BMY141" s="594"/>
      <c r="BMZ141" s="594"/>
      <c r="BNA141" s="594"/>
      <c r="BNB141" s="594"/>
      <c r="BNC141" s="594"/>
      <c r="BND141" s="594"/>
      <c r="BNE141" s="594"/>
      <c r="BNF141" s="594"/>
      <c r="BNG141" s="594"/>
      <c r="BNH141" s="594"/>
      <c r="BNI141" s="594"/>
      <c r="BNJ141" s="594"/>
      <c r="BNK141" s="594"/>
      <c r="BNL141" s="594"/>
      <c r="BNM141" s="594"/>
      <c r="BNN141" s="594"/>
      <c r="BNO141" s="594"/>
      <c r="BNP141" s="594"/>
      <c r="BNQ141" s="594"/>
      <c r="BNR141" s="594"/>
      <c r="BNS141" s="594"/>
      <c r="BNT141" s="594"/>
      <c r="BNU141" s="594"/>
      <c r="BNV141" s="594"/>
      <c r="BNW141" s="594"/>
      <c r="BNX141" s="594"/>
      <c r="BNY141" s="594"/>
      <c r="BNZ141" s="594"/>
      <c r="BOA141" s="594"/>
      <c r="BOB141" s="594"/>
      <c r="BOC141" s="594"/>
      <c r="BOD141" s="594"/>
      <c r="BOE141" s="594"/>
      <c r="BOF141" s="594"/>
      <c r="BOG141" s="594"/>
      <c r="BOH141" s="594"/>
      <c r="BOI141" s="594"/>
      <c r="BOJ141" s="594"/>
      <c r="BOK141" s="594"/>
      <c r="BOL141" s="594"/>
      <c r="BOM141" s="594"/>
      <c r="BON141" s="594"/>
      <c r="BOO141" s="594"/>
      <c r="BOP141" s="594"/>
      <c r="BOQ141" s="594"/>
      <c r="BOR141" s="594"/>
      <c r="BOS141" s="594"/>
      <c r="BOT141" s="594"/>
      <c r="BOU141" s="594"/>
      <c r="BOV141" s="594"/>
      <c r="BOW141" s="594"/>
      <c r="BOX141" s="594"/>
      <c r="BOY141" s="594"/>
      <c r="BOZ141" s="594"/>
      <c r="BPA141" s="594"/>
      <c r="BPB141" s="594"/>
      <c r="BPC141" s="594"/>
      <c r="BPD141" s="594"/>
      <c r="BPE141" s="594"/>
      <c r="BPF141" s="594"/>
      <c r="BPG141" s="594"/>
      <c r="BPH141" s="594"/>
      <c r="BPI141" s="594"/>
      <c r="BPJ141" s="594"/>
      <c r="BPK141" s="594"/>
      <c r="BPL141" s="594"/>
      <c r="BPM141" s="594"/>
      <c r="BPN141" s="594"/>
      <c r="BPO141" s="594"/>
      <c r="BPP141" s="594"/>
      <c r="BPQ141" s="594"/>
      <c r="BPR141" s="594"/>
      <c r="BPS141" s="594"/>
      <c r="BPT141" s="594"/>
      <c r="BPU141" s="594"/>
      <c r="BPV141" s="594"/>
      <c r="BPW141" s="594"/>
      <c r="BPX141" s="594"/>
      <c r="BPY141" s="594"/>
      <c r="BPZ141" s="594"/>
      <c r="BQA141" s="594"/>
      <c r="BQB141" s="594"/>
      <c r="BQC141" s="594"/>
      <c r="BQD141" s="594"/>
      <c r="BQE141" s="594"/>
      <c r="BQF141" s="594"/>
      <c r="BQG141" s="594"/>
      <c r="BQH141" s="594"/>
      <c r="BQI141" s="594"/>
      <c r="BQJ141" s="594"/>
      <c r="BQK141" s="594"/>
      <c r="BQL141" s="594"/>
      <c r="BQM141" s="594"/>
      <c r="BQN141" s="594"/>
      <c r="BQO141" s="594"/>
      <c r="BQP141" s="594"/>
      <c r="BQQ141" s="594"/>
      <c r="BQR141" s="594"/>
      <c r="BQS141" s="594"/>
      <c r="BQT141" s="594"/>
      <c r="BQU141" s="594"/>
      <c r="BQV141" s="594"/>
      <c r="BQW141" s="594"/>
      <c r="BQX141" s="594"/>
      <c r="BQY141" s="594"/>
      <c r="BQZ141" s="594"/>
      <c r="BRA141" s="594"/>
      <c r="BRB141" s="594"/>
      <c r="BRC141" s="594"/>
      <c r="BRD141" s="594"/>
      <c r="BRE141" s="594"/>
      <c r="BRF141" s="594"/>
      <c r="BRG141" s="594"/>
      <c r="BRH141" s="594"/>
      <c r="BRI141" s="594"/>
      <c r="BRJ141" s="594"/>
      <c r="BRK141" s="594"/>
      <c r="BRL141" s="594"/>
      <c r="BRM141" s="594"/>
      <c r="BRN141" s="594"/>
      <c r="BRO141" s="594"/>
      <c r="BRP141" s="594"/>
      <c r="BRQ141" s="594"/>
      <c r="BRR141" s="594"/>
      <c r="BRS141" s="594"/>
      <c r="BRT141" s="594"/>
      <c r="BRU141" s="594"/>
      <c r="BRV141" s="594"/>
      <c r="BRW141" s="594"/>
      <c r="BRX141" s="594"/>
      <c r="BRY141" s="594"/>
      <c r="BRZ141" s="594"/>
      <c r="BSA141" s="594"/>
      <c r="BSB141" s="594"/>
      <c r="BSC141" s="594"/>
      <c r="BSD141" s="594"/>
      <c r="BSE141" s="594"/>
      <c r="BSF141" s="594"/>
      <c r="BSG141" s="594"/>
      <c r="BSH141" s="594"/>
      <c r="BSI141" s="594"/>
      <c r="BSJ141" s="594"/>
      <c r="BSK141" s="594"/>
      <c r="BSL141" s="594"/>
      <c r="BSM141" s="594"/>
      <c r="BSN141" s="594"/>
      <c r="BSO141" s="594"/>
      <c r="BSP141" s="594"/>
      <c r="BSQ141" s="594"/>
      <c r="BSR141" s="594"/>
      <c r="BSS141" s="594"/>
      <c r="BST141" s="594"/>
      <c r="BSU141" s="594"/>
      <c r="BSV141" s="594"/>
      <c r="BSW141" s="594"/>
      <c r="BSX141" s="594"/>
      <c r="BSY141" s="594"/>
      <c r="BSZ141" s="594"/>
      <c r="BTA141" s="594"/>
      <c r="BTB141" s="594"/>
      <c r="BTC141" s="594"/>
      <c r="BTD141" s="594"/>
      <c r="BTE141" s="594"/>
      <c r="BTF141" s="594"/>
      <c r="BTG141" s="594"/>
      <c r="BTH141" s="594"/>
      <c r="BTI141" s="594"/>
      <c r="BTJ141" s="594"/>
      <c r="BTK141" s="594"/>
      <c r="BTL141" s="594"/>
      <c r="BTM141" s="594"/>
      <c r="BTN141" s="594"/>
      <c r="BTO141" s="594"/>
      <c r="BTP141" s="594"/>
      <c r="BTQ141" s="594"/>
      <c r="BTR141" s="594"/>
      <c r="BTS141" s="594"/>
      <c r="BTT141" s="594"/>
      <c r="BTU141" s="594"/>
      <c r="BTV141" s="594"/>
      <c r="BTW141" s="594"/>
      <c r="BTX141" s="594"/>
      <c r="BTY141" s="594"/>
      <c r="BTZ141" s="594"/>
      <c r="BUA141" s="594"/>
      <c r="BUB141" s="594"/>
      <c r="BUC141" s="594"/>
      <c r="BUD141" s="594"/>
      <c r="BUE141" s="594"/>
      <c r="BUF141" s="594"/>
      <c r="BUG141" s="594"/>
      <c r="BUH141" s="594"/>
      <c r="BUI141" s="594"/>
      <c r="BUJ141" s="594"/>
      <c r="BUK141" s="594"/>
      <c r="BUL141" s="594"/>
      <c r="BUM141" s="594"/>
      <c r="BUN141" s="594"/>
      <c r="BUO141" s="594"/>
      <c r="BUP141" s="594"/>
      <c r="BUQ141" s="594"/>
      <c r="BUR141" s="594"/>
      <c r="BUS141" s="594"/>
      <c r="BUT141" s="594"/>
      <c r="BUU141" s="594"/>
      <c r="BUV141" s="594"/>
      <c r="BUW141" s="594"/>
      <c r="BUX141" s="594"/>
      <c r="BUY141" s="594"/>
      <c r="BUZ141" s="594"/>
      <c r="BVA141" s="594"/>
      <c r="BVB141" s="594"/>
      <c r="BVC141" s="594"/>
      <c r="BVD141" s="594"/>
      <c r="BVE141" s="594"/>
      <c r="BVF141" s="594"/>
      <c r="BVG141" s="594"/>
      <c r="BVH141" s="594"/>
      <c r="BVI141" s="594"/>
      <c r="BVJ141" s="594"/>
      <c r="BVK141" s="594"/>
      <c r="BVL141" s="594"/>
      <c r="BVM141" s="594"/>
      <c r="BVN141" s="594"/>
      <c r="BVO141" s="594"/>
      <c r="BVP141" s="594"/>
      <c r="BVQ141" s="594"/>
      <c r="BVR141" s="594"/>
      <c r="BVS141" s="594"/>
      <c r="BVT141" s="594"/>
      <c r="BVU141" s="594"/>
      <c r="BVV141" s="594"/>
      <c r="BVW141" s="594"/>
      <c r="BVX141" s="594"/>
      <c r="BVY141" s="594"/>
      <c r="BVZ141" s="594"/>
      <c r="BWA141" s="594"/>
      <c r="BWB141" s="594"/>
      <c r="BWC141" s="594"/>
      <c r="BWD141" s="594"/>
      <c r="BWE141" s="594"/>
      <c r="BWF141" s="594"/>
      <c r="BWG141" s="594"/>
      <c r="BWH141" s="594"/>
      <c r="BWI141" s="594"/>
      <c r="BWJ141" s="594"/>
      <c r="BWK141" s="594"/>
      <c r="BWL141" s="594"/>
      <c r="BWM141" s="594"/>
      <c r="BWN141" s="594"/>
      <c r="BWO141" s="594"/>
      <c r="BWP141" s="594"/>
      <c r="BWQ141" s="594"/>
      <c r="BWR141" s="594"/>
      <c r="BWS141" s="594"/>
      <c r="BWT141" s="594"/>
      <c r="BWU141" s="594"/>
      <c r="BWV141" s="594"/>
      <c r="BWW141" s="594"/>
      <c r="BWX141" s="594"/>
      <c r="BWY141" s="594"/>
      <c r="BWZ141" s="594"/>
      <c r="BXA141" s="594"/>
      <c r="BXB141" s="594"/>
      <c r="BXC141" s="594"/>
      <c r="BXD141" s="594"/>
      <c r="BXE141" s="594"/>
      <c r="BXF141" s="594"/>
      <c r="BXG141" s="594"/>
      <c r="BXH141" s="594"/>
      <c r="BXI141" s="594"/>
      <c r="BXJ141" s="594"/>
      <c r="BXK141" s="594"/>
      <c r="BXL141" s="594"/>
      <c r="BXM141" s="594"/>
      <c r="BXN141" s="594"/>
      <c r="BXO141" s="594"/>
      <c r="BXP141" s="594"/>
      <c r="BXQ141" s="594"/>
      <c r="BXR141" s="594"/>
      <c r="BXS141" s="594"/>
      <c r="BXT141" s="594"/>
      <c r="BXU141" s="594"/>
      <c r="BXV141" s="594"/>
      <c r="BXW141" s="594"/>
      <c r="BXX141" s="594"/>
      <c r="BXY141" s="594"/>
      <c r="BXZ141" s="594"/>
      <c r="BYA141" s="594"/>
      <c r="BYB141" s="594"/>
      <c r="BYC141" s="594"/>
      <c r="BYD141" s="594"/>
      <c r="BYE141" s="594"/>
      <c r="BYF141" s="594"/>
      <c r="BYG141" s="594"/>
      <c r="BYH141" s="594"/>
      <c r="BYI141" s="594"/>
      <c r="BYJ141" s="594"/>
      <c r="BYK141" s="594"/>
      <c r="BYL141" s="594"/>
      <c r="BYM141" s="594"/>
      <c r="BYN141" s="594"/>
      <c r="BYO141" s="594"/>
      <c r="BYP141" s="594"/>
      <c r="BYQ141" s="594"/>
      <c r="BYR141" s="594"/>
      <c r="BYS141" s="594"/>
      <c r="BYT141" s="594"/>
      <c r="BYU141" s="594"/>
      <c r="BYV141" s="594"/>
      <c r="BYW141" s="594"/>
      <c r="BYX141" s="594"/>
      <c r="BYY141" s="594"/>
      <c r="BYZ141" s="594"/>
      <c r="BZA141" s="594"/>
      <c r="BZB141" s="594"/>
      <c r="BZC141" s="594"/>
      <c r="BZD141" s="594"/>
      <c r="BZE141" s="594"/>
      <c r="BZF141" s="594"/>
      <c r="BZG141" s="594"/>
      <c r="BZH141" s="594"/>
      <c r="BZI141" s="594"/>
      <c r="BZJ141" s="594"/>
      <c r="BZK141" s="594"/>
      <c r="BZL141" s="594"/>
      <c r="BZM141" s="594"/>
      <c r="BZN141" s="594"/>
      <c r="BZO141" s="594"/>
      <c r="BZP141" s="594"/>
      <c r="BZQ141" s="594"/>
      <c r="BZR141" s="594"/>
      <c r="BZS141" s="594"/>
      <c r="BZT141" s="594"/>
      <c r="BZU141" s="594"/>
      <c r="BZV141" s="594"/>
      <c r="BZW141" s="594"/>
      <c r="BZX141" s="594"/>
      <c r="BZY141" s="594"/>
      <c r="BZZ141" s="594"/>
      <c r="CAA141" s="594"/>
      <c r="CAB141" s="594"/>
      <c r="CAC141" s="594"/>
      <c r="CAD141" s="594"/>
      <c r="CAE141" s="594"/>
      <c r="CAF141" s="594"/>
      <c r="CAG141" s="594"/>
      <c r="CAH141" s="594"/>
      <c r="CAI141" s="594"/>
      <c r="CAJ141" s="594"/>
      <c r="CAK141" s="594"/>
      <c r="CAL141" s="594"/>
      <c r="CAM141" s="594"/>
      <c r="CAN141" s="594"/>
      <c r="CAO141" s="594"/>
      <c r="CAP141" s="594"/>
      <c r="CAQ141" s="594"/>
      <c r="CAR141" s="594"/>
      <c r="CAS141" s="594"/>
      <c r="CAT141" s="594"/>
      <c r="CAU141" s="594"/>
      <c r="CAV141" s="594"/>
      <c r="CAW141" s="594"/>
      <c r="CAX141" s="594"/>
      <c r="CAY141" s="594"/>
      <c r="CAZ141" s="594"/>
      <c r="CBA141" s="594"/>
      <c r="CBB141" s="594"/>
      <c r="CBC141" s="594"/>
      <c r="CBD141" s="594"/>
      <c r="CBE141" s="594"/>
      <c r="CBF141" s="594"/>
      <c r="CBG141" s="594"/>
      <c r="CBH141" s="594"/>
      <c r="CBI141" s="594"/>
      <c r="CBJ141" s="594"/>
      <c r="CBK141" s="594"/>
      <c r="CBL141" s="594"/>
      <c r="CBM141" s="594"/>
      <c r="CBN141" s="594"/>
      <c r="CBO141" s="594"/>
      <c r="CBP141" s="594"/>
      <c r="CBQ141" s="594"/>
      <c r="CBR141" s="594"/>
      <c r="CBS141" s="594"/>
      <c r="CBT141" s="594"/>
      <c r="CBU141" s="594"/>
      <c r="CBV141" s="594"/>
      <c r="CBW141" s="594"/>
      <c r="CBX141" s="594"/>
      <c r="CBY141" s="594"/>
      <c r="CBZ141" s="594"/>
      <c r="CCA141" s="594"/>
      <c r="CCB141" s="594"/>
      <c r="CCC141" s="594"/>
      <c r="CCD141" s="594"/>
      <c r="CCE141" s="594"/>
      <c r="CCF141" s="594"/>
      <c r="CCG141" s="594"/>
      <c r="CCH141" s="594"/>
      <c r="CCI141" s="594"/>
      <c r="CCJ141" s="594"/>
      <c r="CCK141" s="594"/>
      <c r="CCL141" s="594"/>
      <c r="CCM141" s="594"/>
      <c r="CCN141" s="594"/>
      <c r="CCO141" s="594"/>
      <c r="CCP141" s="594"/>
      <c r="CCQ141" s="594"/>
      <c r="CCR141" s="594"/>
      <c r="CCS141" s="594"/>
      <c r="CCT141" s="594"/>
      <c r="CCU141" s="594"/>
      <c r="CCV141" s="594"/>
      <c r="CCW141" s="594"/>
      <c r="CCX141" s="594"/>
      <c r="CCY141" s="594"/>
      <c r="CCZ141" s="594"/>
      <c r="CDA141" s="594"/>
      <c r="CDB141" s="594"/>
      <c r="CDC141" s="594"/>
      <c r="CDD141" s="594"/>
      <c r="CDE141" s="594"/>
      <c r="CDF141" s="594"/>
      <c r="CDG141" s="594"/>
      <c r="CDH141" s="594"/>
      <c r="CDI141" s="594"/>
      <c r="CDJ141" s="594"/>
      <c r="CDK141" s="594"/>
      <c r="CDL141" s="594"/>
      <c r="CDM141" s="594"/>
      <c r="CDN141" s="594"/>
      <c r="CDO141" s="594"/>
      <c r="CDP141" s="594"/>
      <c r="CDQ141" s="594"/>
      <c r="CDR141" s="594"/>
      <c r="CDS141" s="594"/>
      <c r="CDT141" s="594"/>
      <c r="CDU141" s="594"/>
      <c r="CDV141" s="594"/>
      <c r="CDW141" s="594"/>
      <c r="CDX141" s="594"/>
      <c r="CDY141" s="594"/>
      <c r="CDZ141" s="594"/>
      <c r="CEA141" s="594"/>
      <c r="CEB141" s="594"/>
      <c r="CEC141" s="594"/>
      <c r="CED141" s="594"/>
      <c r="CEE141" s="594"/>
      <c r="CEF141" s="594"/>
      <c r="CEG141" s="594"/>
      <c r="CEH141" s="594"/>
      <c r="CEI141" s="594"/>
      <c r="CEJ141" s="594"/>
      <c r="CEK141" s="594"/>
      <c r="CEL141" s="594"/>
      <c r="CEM141" s="594"/>
      <c r="CEN141" s="594"/>
      <c r="CEO141" s="594"/>
      <c r="CEP141" s="594"/>
      <c r="CEQ141" s="594"/>
      <c r="CER141" s="594"/>
      <c r="CES141" s="594"/>
      <c r="CET141" s="594"/>
      <c r="CEU141" s="594"/>
      <c r="CEV141" s="594"/>
      <c r="CEW141" s="594"/>
      <c r="CEX141" s="594"/>
      <c r="CEY141" s="594"/>
      <c r="CEZ141" s="594"/>
      <c r="CFA141" s="594"/>
      <c r="CFB141" s="594"/>
      <c r="CFC141" s="594"/>
      <c r="CFD141" s="594"/>
      <c r="CFE141" s="594"/>
      <c r="CFF141" s="594"/>
      <c r="CFG141" s="594"/>
      <c r="CFH141" s="594"/>
      <c r="CFI141" s="594"/>
      <c r="CFJ141" s="594"/>
      <c r="CFK141" s="594"/>
      <c r="CFL141" s="594"/>
      <c r="CFM141" s="594"/>
      <c r="CFN141" s="594"/>
      <c r="CFO141" s="594"/>
      <c r="CFP141" s="594"/>
      <c r="CFQ141" s="594"/>
      <c r="CFR141" s="594"/>
      <c r="CFS141" s="594"/>
      <c r="CFT141" s="594"/>
      <c r="CFU141" s="594"/>
      <c r="CFV141" s="594"/>
      <c r="CFW141" s="594"/>
      <c r="CFX141" s="594"/>
      <c r="CFY141" s="594"/>
      <c r="CFZ141" s="594"/>
      <c r="CGA141" s="594"/>
      <c r="CGB141" s="594"/>
      <c r="CGC141" s="594"/>
      <c r="CGD141" s="594"/>
      <c r="CGE141" s="594"/>
      <c r="CGF141" s="594"/>
      <c r="CGG141" s="594"/>
      <c r="CGH141" s="594"/>
      <c r="CGI141" s="594"/>
      <c r="CGJ141" s="594"/>
      <c r="CGK141" s="594"/>
      <c r="CGL141" s="594"/>
      <c r="CGM141" s="594"/>
      <c r="CGN141" s="594"/>
      <c r="CGO141" s="594"/>
      <c r="CGP141" s="594"/>
      <c r="CGQ141" s="594"/>
      <c r="CGR141" s="594"/>
      <c r="CGS141" s="594"/>
      <c r="CGT141" s="594"/>
      <c r="CGU141" s="594"/>
      <c r="CGV141" s="594"/>
      <c r="CGW141" s="594"/>
      <c r="CGX141" s="594"/>
      <c r="CGY141" s="594"/>
      <c r="CGZ141" s="594"/>
      <c r="CHA141" s="594"/>
      <c r="CHB141" s="594"/>
      <c r="CHC141" s="594"/>
      <c r="CHD141" s="594"/>
      <c r="CHE141" s="594"/>
      <c r="CHF141" s="594"/>
      <c r="CHG141" s="594"/>
      <c r="CHH141" s="594"/>
      <c r="CHI141" s="594"/>
      <c r="CHJ141" s="594"/>
      <c r="CHK141" s="594"/>
      <c r="CHL141" s="594"/>
      <c r="CHM141" s="594"/>
      <c r="CHN141" s="594"/>
      <c r="CHO141" s="594"/>
      <c r="CHP141" s="594"/>
      <c r="CHQ141" s="594"/>
      <c r="CHR141" s="594"/>
      <c r="CHS141" s="594"/>
      <c r="CHT141" s="594"/>
      <c r="CHU141" s="594"/>
      <c r="CHV141" s="594"/>
      <c r="CHW141" s="594"/>
      <c r="CHX141" s="594"/>
      <c r="CHY141" s="594"/>
      <c r="CHZ141" s="594"/>
      <c r="CIA141" s="594"/>
      <c r="CIB141" s="594"/>
      <c r="CIC141" s="594"/>
      <c r="CID141" s="594"/>
      <c r="CIE141" s="594"/>
      <c r="CIF141" s="594"/>
      <c r="CIG141" s="594"/>
      <c r="CIH141" s="594"/>
      <c r="CII141" s="594"/>
      <c r="CIJ141" s="594"/>
      <c r="CIK141" s="594"/>
      <c r="CIL141" s="594"/>
      <c r="CIM141" s="594"/>
      <c r="CIN141" s="594"/>
      <c r="CIO141" s="594"/>
      <c r="CIP141" s="594"/>
      <c r="CIQ141" s="594"/>
      <c r="CIR141" s="594"/>
      <c r="CIS141" s="594"/>
      <c r="CIT141" s="594"/>
      <c r="CIU141" s="594"/>
      <c r="CIV141" s="594"/>
      <c r="CIW141" s="594"/>
      <c r="CIX141" s="594"/>
      <c r="CIY141" s="594"/>
      <c r="CIZ141" s="594"/>
      <c r="CJA141" s="594"/>
      <c r="CJB141" s="594"/>
      <c r="CJC141" s="594"/>
      <c r="CJD141" s="594"/>
      <c r="CJE141" s="594"/>
      <c r="CJF141" s="594"/>
      <c r="CJG141" s="594"/>
      <c r="CJH141" s="594"/>
      <c r="CJI141" s="594"/>
      <c r="CJJ141" s="594"/>
      <c r="CJK141" s="594"/>
      <c r="CJL141" s="594"/>
      <c r="CJM141" s="594"/>
      <c r="CJN141" s="594"/>
      <c r="CJO141" s="594"/>
      <c r="CJP141" s="594"/>
      <c r="CJQ141" s="594"/>
      <c r="CJR141" s="594"/>
      <c r="CJS141" s="594"/>
      <c r="CJT141" s="594"/>
      <c r="CJU141" s="594"/>
      <c r="CJV141" s="594"/>
      <c r="CJW141" s="594"/>
      <c r="CJX141" s="594"/>
      <c r="CJY141" s="594"/>
      <c r="CJZ141" s="594"/>
      <c r="CKA141" s="594"/>
      <c r="CKB141" s="594"/>
      <c r="CKC141" s="594"/>
      <c r="CKD141" s="594"/>
      <c r="CKE141" s="594"/>
      <c r="CKF141" s="594"/>
      <c r="CKG141" s="594"/>
      <c r="CKH141" s="594"/>
      <c r="CKI141" s="594"/>
      <c r="CKJ141" s="594"/>
      <c r="CKK141" s="594"/>
      <c r="CKL141" s="594"/>
      <c r="CKM141" s="594"/>
      <c r="CKN141" s="594"/>
      <c r="CKO141" s="594"/>
      <c r="CKP141" s="594"/>
      <c r="CKQ141" s="594"/>
      <c r="CKR141" s="594"/>
      <c r="CKS141" s="594"/>
      <c r="CKT141" s="594"/>
      <c r="CKU141" s="594"/>
      <c r="CKV141" s="594"/>
      <c r="CKW141" s="594"/>
      <c r="CKX141" s="594"/>
      <c r="CKY141" s="594"/>
      <c r="CKZ141" s="594"/>
      <c r="CLA141" s="594"/>
      <c r="CLB141" s="594"/>
      <c r="CLC141" s="594"/>
      <c r="CLD141" s="594"/>
      <c r="CLE141" s="594"/>
      <c r="CLF141" s="594"/>
      <c r="CLG141" s="594"/>
      <c r="CLH141" s="594"/>
      <c r="CLI141" s="594"/>
      <c r="CLJ141" s="594"/>
      <c r="CLK141" s="594"/>
      <c r="CLL141" s="594"/>
      <c r="CLM141" s="594"/>
      <c r="CLN141" s="594"/>
      <c r="CLO141" s="594"/>
      <c r="CLP141" s="594"/>
      <c r="CLQ141" s="594"/>
      <c r="CLR141" s="594"/>
      <c r="CLS141" s="594"/>
      <c r="CLT141" s="594"/>
      <c r="CLU141" s="594"/>
      <c r="CLV141" s="594"/>
      <c r="CLW141" s="594"/>
      <c r="CLX141" s="594"/>
      <c r="CLY141" s="594"/>
      <c r="CLZ141" s="594"/>
      <c r="CMA141" s="594"/>
      <c r="CMB141" s="594"/>
      <c r="CMC141" s="594"/>
      <c r="CMD141" s="594"/>
      <c r="CME141" s="594"/>
      <c r="CMF141" s="594"/>
      <c r="CMG141" s="594"/>
      <c r="CMH141" s="594"/>
      <c r="CMI141" s="594"/>
      <c r="CMJ141" s="594"/>
      <c r="CMK141" s="594"/>
      <c r="CML141" s="594"/>
      <c r="CMM141" s="594"/>
      <c r="CMN141" s="594"/>
      <c r="CMO141" s="594"/>
      <c r="CMP141" s="594"/>
      <c r="CMQ141" s="594"/>
      <c r="CMR141" s="594"/>
      <c r="CMS141" s="594"/>
      <c r="CMT141" s="594"/>
      <c r="CMU141" s="594"/>
      <c r="CMV141" s="594"/>
      <c r="CMW141" s="594"/>
      <c r="CMX141" s="594"/>
      <c r="CMY141" s="594"/>
      <c r="CMZ141" s="594"/>
      <c r="CNA141" s="594"/>
      <c r="CNB141" s="594"/>
      <c r="CNC141" s="594"/>
      <c r="CND141" s="594"/>
      <c r="CNE141" s="594"/>
      <c r="CNF141" s="594"/>
      <c r="CNG141" s="594"/>
      <c r="CNH141" s="594"/>
      <c r="CNI141" s="594"/>
      <c r="CNJ141" s="594"/>
      <c r="CNK141" s="594"/>
      <c r="CNL141" s="594"/>
      <c r="CNM141" s="594"/>
      <c r="CNN141" s="594"/>
      <c r="CNO141" s="594"/>
      <c r="CNP141" s="594"/>
      <c r="CNQ141" s="594"/>
      <c r="CNR141" s="594"/>
      <c r="CNS141" s="594"/>
      <c r="CNT141" s="594"/>
      <c r="CNU141" s="594"/>
      <c r="CNV141" s="594"/>
      <c r="CNW141" s="594"/>
      <c r="CNX141" s="594"/>
      <c r="CNY141" s="594"/>
      <c r="CNZ141" s="594"/>
      <c r="COA141" s="594"/>
      <c r="COB141" s="594"/>
      <c r="COC141" s="594"/>
      <c r="COD141" s="594"/>
      <c r="COE141" s="594"/>
      <c r="COF141" s="594"/>
      <c r="COG141" s="594"/>
      <c r="COH141" s="594"/>
      <c r="COI141" s="594"/>
      <c r="COJ141" s="594"/>
      <c r="COK141" s="594"/>
      <c r="COL141" s="594"/>
      <c r="COM141" s="594"/>
      <c r="CON141" s="594"/>
      <c r="COO141" s="594"/>
      <c r="COP141" s="594"/>
      <c r="COQ141" s="594"/>
      <c r="COR141" s="594"/>
      <c r="COS141" s="594"/>
      <c r="COT141" s="594"/>
      <c r="COU141" s="594"/>
      <c r="COV141" s="594"/>
      <c r="COW141" s="594"/>
      <c r="COX141" s="594"/>
      <c r="COY141" s="594"/>
      <c r="COZ141" s="594"/>
      <c r="CPA141" s="594"/>
      <c r="CPB141" s="594"/>
      <c r="CPC141" s="594"/>
      <c r="CPD141" s="594"/>
      <c r="CPE141" s="594"/>
      <c r="CPF141" s="594"/>
      <c r="CPG141" s="594"/>
      <c r="CPH141" s="594"/>
      <c r="CPI141" s="594"/>
      <c r="CPJ141" s="594"/>
      <c r="CPK141" s="594"/>
      <c r="CPL141" s="594"/>
      <c r="CPM141" s="594"/>
      <c r="CPN141" s="594"/>
      <c r="CPO141" s="594"/>
      <c r="CPP141" s="594"/>
      <c r="CPQ141" s="594"/>
      <c r="CPR141" s="594"/>
      <c r="CPS141" s="594"/>
      <c r="CPT141" s="594"/>
      <c r="CPU141" s="594"/>
      <c r="CPV141" s="594"/>
      <c r="CPW141" s="594"/>
      <c r="CPX141" s="594"/>
      <c r="CPY141" s="594"/>
      <c r="CPZ141" s="594"/>
      <c r="CQA141" s="594"/>
      <c r="CQB141" s="594"/>
      <c r="CQC141" s="594"/>
      <c r="CQD141" s="594"/>
      <c r="CQE141" s="594"/>
      <c r="CQF141" s="594"/>
      <c r="CQG141" s="594"/>
      <c r="CQH141" s="594"/>
      <c r="CQI141" s="594"/>
      <c r="CQJ141" s="594"/>
      <c r="CQK141" s="594"/>
      <c r="CQL141" s="594"/>
      <c r="CQM141" s="594"/>
      <c r="CQN141" s="594"/>
      <c r="CQO141" s="594"/>
      <c r="CQP141" s="594"/>
      <c r="CQQ141" s="594"/>
      <c r="CQR141" s="594"/>
      <c r="CQS141" s="594"/>
      <c r="CQT141" s="594"/>
      <c r="CQU141" s="594"/>
      <c r="CQV141" s="594"/>
      <c r="CQW141" s="594"/>
      <c r="CQX141" s="594"/>
      <c r="CQY141" s="594"/>
      <c r="CQZ141" s="594"/>
      <c r="CRA141" s="594"/>
      <c r="CRB141" s="594"/>
      <c r="CRC141" s="594"/>
      <c r="CRD141" s="594"/>
      <c r="CRE141" s="594"/>
      <c r="CRF141" s="594"/>
      <c r="CRG141" s="594"/>
      <c r="CRH141" s="594"/>
      <c r="CRI141" s="594"/>
      <c r="CRJ141" s="594"/>
      <c r="CRK141" s="594"/>
      <c r="CRL141" s="594"/>
      <c r="CRM141" s="594"/>
      <c r="CRN141" s="594"/>
      <c r="CRO141" s="594"/>
      <c r="CRP141" s="594"/>
      <c r="CRQ141" s="594"/>
      <c r="CRR141" s="594"/>
      <c r="CRS141" s="594"/>
      <c r="CRT141" s="594"/>
      <c r="CRU141" s="594"/>
      <c r="CRV141" s="594"/>
      <c r="CRW141" s="594"/>
      <c r="CRX141" s="594"/>
      <c r="CRY141" s="594"/>
      <c r="CRZ141" s="594"/>
      <c r="CSA141" s="594"/>
      <c r="CSB141" s="594"/>
      <c r="CSC141" s="594"/>
      <c r="CSD141" s="594"/>
      <c r="CSE141" s="594"/>
      <c r="CSF141" s="594"/>
      <c r="CSG141" s="594"/>
      <c r="CSH141" s="594"/>
      <c r="CSI141" s="594"/>
      <c r="CSJ141" s="594"/>
      <c r="CSK141" s="594"/>
      <c r="CSL141" s="594"/>
      <c r="CSM141" s="594"/>
      <c r="CSN141" s="594"/>
      <c r="CSO141" s="594"/>
      <c r="CSP141" s="594"/>
      <c r="CSQ141" s="594"/>
      <c r="CSR141" s="594"/>
      <c r="CSS141" s="594"/>
      <c r="CST141" s="594"/>
      <c r="CSU141" s="594"/>
      <c r="CSV141" s="594"/>
      <c r="CSW141" s="594"/>
      <c r="CSX141" s="594"/>
      <c r="CSY141" s="594"/>
      <c r="CSZ141" s="594"/>
      <c r="CTA141" s="594"/>
      <c r="CTB141" s="594"/>
      <c r="CTC141" s="594"/>
      <c r="CTD141" s="594"/>
      <c r="CTE141" s="594"/>
      <c r="CTF141" s="594"/>
      <c r="CTG141" s="594"/>
      <c r="CTH141" s="594"/>
      <c r="CTI141" s="594"/>
      <c r="CTJ141" s="594"/>
      <c r="CTK141" s="594"/>
      <c r="CTL141" s="594"/>
      <c r="CTM141" s="594"/>
      <c r="CTN141" s="594"/>
      <c r="CTO141" s="594"/>
      <c r="CTP141" s="594"/>
      <c r="CTQ141" s="594"/>
      <c r="CTR141" s="594"/>
      <c r="CTS141" s="594"/>
      <c r="CTT141" s="594"/>
      <c r="CTU141" s="594"/>
      <c r="CTV141" s="594"/>
      <c r="CTW141" s="594"/>
      <c r="CTX141" s="594"/>
      <c r="CTY141" s="594"/>
      <c r="CTZ141" s="594"/>
      <c r="CUA141" s="594"/>
      <c r="CUB141" s="594"/>
      <c r="CUC141" s="594"/>
      <c r="CUD141" s="594"/>
      <c r="CUE141" s="594"/>
      <c r="CUF141" s="594"/>
      <c r="CUG141" s="594"/>
      <c r="CUH141" s="594"/>
      <c r="CUI141" s="594"/>
      <c r="CUJ141" s="594"/>
      <c r="CUK141" s="594"/>
      <c r="CUL141" s="594"/>
      <c r="CUM141" s="594"/>
      <c r="CUN141" s="594"/>
      <c r="CUO141" s="594"/>
      <c r="CUP141" s="594"/>
      <c r="CUQ141" s="594"/>
      <c r="CUR141" s="594"/>
      <c r="CUS141" s="594"/>
      <c r="CUT141" s="594"/>
      <c r="CUU141" s="594"/>
      <c r="CUV141" s="594"/>
      <c r="CUW141" s="594"/>
      <c r="CUX141" s="594"/>
      <c r="CUY141" s="594"/>
      <c r="CUZ141" s="594"/>
      <c r="CVA141" s="594"/>
      <c r="CVB141" s="594"/>
      <c r="CVC141" s="594"/>
      <c r="CVD141" s="594"/>
      <c r="CVE141" s="594"/>
      <c r="CVF141" s="594"/>
      <c r="CVG141" s="594"/>
      <c r="CVH141" s="594"/>
      <c r="CVI141" s="594"/>
      <c r="CVJ141" s="594"/>
      <c r="CVK141" s="594"/>
      <c r="CVL141" s="594"/>
      <c r="CVM141" s="594"/>
      <c r="CVN141" s="594"/>
      <c r="CVO141" s="594"/>
      <c r="CVP141" s="594"/>
      <c r="CVQ141" s="594"/>
      <c r="CVR141" s="594"/>
      <c r="CVS141" s="594"/>
      <c r="CVT141" s="594"/>
      <c r="CVU141" s="594"/>
      <c r="CVV141" s="594"/>
      <c r="CVW141" s="594"/>
      <c r="CVX141" s="594"/>
      <c r="CVY141" s="594"/>
      <c r="CVZ141" s="594"/>
      <c r="CWA141" s="594"/>
      <c r="CWB141" s="594"/>
      <c r="CWC141" s="594"/>
      <c r="CWD141" s="594"/>
      <c r="CWE141" s="594"/>
      <c r="CWF141" s="594"/>
      <c r="CWG141" s="594"/>
      <c r="CWH141" s="594"/>
      <c r="CWI141" s="594"/>
      <c r="CWJ141" s="594"/>
      <c r="CWK141" s="594"/>
      <c r="CWL141" s="594"/>
      <c r="CWM141" s="594"/>
      <c r="CWN141" s="594"/>
      <c r="CWO141" s="594"/>
      <c r="CWP141" s="594"/>
      <c r="CWQ141" s="594"/>
      <c r="CWR141" s="594"/>
      <c r="CWS141" s="594"/>
      <c r="CWT141" s="594"/>
      <c r="CWU141" s="594"/>
      <c r="CWV141" s="594"/>
      <c r="CWW141" s="594"/>
      <c r="CWX141" s="594"/>
      <c r="CWY141" s="594"/>
      <c r="CWZ141" s="594"/>
      <c r="CXA141" s="594"/>
      <c r="CXB141" s="594"/>
      <c r="CXC141" s="594"/>
      <c r="CXD141" s="594"/>
      <c r="CXE141" s="594"/>
      <c r="CXF141" s="594"/>
      <c r="CXG141" s="594"/>
      <c r="CXH141" s="594"/>
      <c r="CXI141" s="594"/>
      <c r="CXJ141" s="594"/>
      <c r="CXK141" s="594"/>
      <c r="CXL141" s="594"/>
      <c r="CXM141" s="594"/>
      <c r="CXN141" s="594"/>
      <c r="CXO141" s="594"/>
      <c r="CXP141" s="594"/>
      <c r="CXQ141" s="594"/>
      <c r="CXR141" s="594"/>
      <c r="CXS141" s="594"/>
      <c r="CXT141" s="594"/>
      <c r="CXU141" s="594"/>
      <c r="CXV141" s="594"/>
      <c r="CXW141" s="594"/>
      <c r="CXX141" s="594"/>
      <c r="CXY141" s="594"/>
      <c r="CXZ141" s="594"/>
      <c r="CYA141" s="594"/>
      <c r="CYB141" s="594"/>
      <c r="CYC141" s="594"/>
      <c r="CYD141" s="594"/>
      <c r="CYE141" s="594"/>
      <c r="CYF141" s="594"/>
      <c r="CYG141" s="594"/>
      <c r="CYH141" s="594"/>
      <c r="CYI141" s="594"/>
      <c r="CYJ141" s="594"/>
      <c r="CYK141" s="594"/>
      <c r="CYL141" s="594"/>
      <c r="CYM141" s="594"/>
      <c r="CYN141" s="594"/>
      <c r="CYO141" s="594"/>
      <c r="CYP141" s="594"/>
      <c r="CYQ141" s="594"/>
      <c r="CYR141" s="594"/>
      <c r="CYS141" s="594"/>
      <c r="CYT141" s="594"/>
      <c r="CYU141" s="594"/>
      <c r="CYV141" s="594"/>
      <c r="CYW141" s="594"/>
      <c r="CYX141" s="594"/>
      <c r="CYY141" s="594"/>
      <c r="CYZ141" s="594"/>
      <c r="CZA141" s="594"/>
      <c r="CZB141" s="594"/>
      <c r="CZC141" s="594"/>
      <c r="CZD141" s="594"/>
      <c r="CZE141" s="594"/>
      <c r="CZF141" s="594"/>
      <c r="CZG141" s="594"/>
      <c r="CZH141" s="594"/>
      <c r="CZI141" s="594"/>
      <c r="CZJ141" s="594"/>
      <c r="CZK141" s="594"/>
      <c r="CZL141" s="594"/>
      <c r="CZM141" s="594"/>
      <c r="CZN141" s="594"/>
      <c r="CZO141" s="594"/>
      <c r="CZP141" s="594"/>
      <c r="CZQ141" s="594"/>
      <c r="CZR141" s="594"/>
      <c r="CZS141" s="594"/>
      <c r="CZT141" s="594"/>
      <c r="CZU141" s="594"/>
      <c r="CZV141" s="594"/>
      <c r="CZW141" s="594"/>
      <c r="CZX141" s="594"/>
      <c r="CZY141" s="594"/>
      <c r="CZZ141" s="594"/>
      <c r="DAA141" s="594"/>
      <c r="DAB141" s="594"/>
      <c r="DAC141" s="594"/>
      <c r="DAD141" s="594"/>
      <c r="DAE141" s="594"/>
      <c r="DAF141" s="594"/>
      <c r="DAG141" s="594"/>
      <c r="DAH141" s="594"/>
      <c r="DAI141" s="594"/>
      <c r="DAJ141" s="594"/>
      <c r="DAK141" s="594"/>
      <c r="DAL141" s="594"/>
      <c r="DAM141" s="594"/>
      <c r="DAN141" s="594"/>
      <c r="DAO141" s="594"/>
      <c r="DAP141" s="594"/>
      <c r="DAQ141" s="594"/>
      <c r="DAR141" s="594"/>
      <c r="DAS141" s="594"/>
      <c r="DAT141" s="594"/>
      <c r="DAU141" s="594"/>
      <c r="DAV141" s="594"/>
      <c r="DAW141" s="594"/>
      <c r="DAX141" s="594"/>
      <c r="DAY141" s="594"/>
      <c r="DAZ141" s="594"/>
      <c r="DBA141" s="594"/>
      <c r="DBB141" s="594"/>
      <c r="DBC141" s="594"/>
      <c r="DBD141" s="594"/>
      <c r="DBE141" s="594"/>
      <c r="DBF141" s="594"/>
      <c r="DBG141" s="594"/>
      <c r="DBH141" s="594"/>
      <c r="DBI141" s="594"/>
      <c r="DBJ141" s="594"/>
      <c r="DBK141" s="594"/>
      <c r="DBL141" s="594"/>
      <c r="DBM141" s="594"/>
      <c r="DBN141" s="594"/>
      <c r="DBO141" s="594"/>
      <c r="DBP141" s="594"/>
      <c r="DBQ141" s="594"/>
      <c r="DBR141" s="594"/>
      <c r="DBS141" s="594"/>
      <c r="DBT141" s="594"/>
      <c r="DBU141" s="594"/>
      <c r="DBV141" s="594"/>
      <c r="DBW141" s="594"/>
      <c r="DBX141" s="594"/>
      <c r="DBY141" s="594"/>
      <c r="DBZ141" s="594"/>
      <c r="DCA141" s="594"/>
      <c r="DCB141" s="594"/>
      <c r="DCC141" s="594"/>
      <c r="DCD141" s="594"/>
      <c r="DCE141" s="594"/>
      <c r="DCF141" s="594"/>
      <c r="DCG141" s="594"/>
      <c r="DCH141" s="594"/>
      <c r="DCI141" s="594"/>
      <c r="DCJ141" s="594"/>
      <c r="DCK141" s="594"/>
      <c r="DCL141" s="594"/>
      <c r="DCM141" s="594"/>
      <c r="DCN141" s="594"/>
      <c r="DCO141" s="594"/>
      <c r="DCP141" s="594"/>
      <c r="DCQ141" s="594"/>
      <c r="DCR141" s="594"/>
      <c r="DCS141" s="594"/>
      <c r="DCT141" s="594"/>
      <c r="DCU141" s="594"/>
      <c r="DCV141" s="594"/>
      <c r="DCW141" s="594"/>
      <c r="DCX141" s="594"/>
      <c r="DCY141" s="594"/>
      <c r="DCZ141" s="594"/>
      <c r="DDA141" s="594"/>
      <c r="DDB141" s="594"/>
      <c r="DDC141" s="594"/>
      <c r="DDD141" s="594"/>
      <c r="DDE141" s="594"/>
      <c r="DDF141" s="594"/>
      <c r="DDG141" s="594"/>
      <c r="DDH141" s="594"/>
      <c r="DDI141" s="594"/>
      <c r="DDJ141" s="594"/>
      <c r="DDK141" s="594"/>
      <c r="DDL141" s="594"/>
      <c r="DDM141" s="594"/>
      <c r="DDN141" s="594"/>
      <c r="DDO141" s="594"/>
      <c r="DDP141" s="594"/>
      <c r="DDQ141" s="594"/>
      <c r="DDR141" s="594"/>
      <c r="DDS141" s="594"/>
      <c r="DDT141" s="594"/>
      <c r="DDU141" s="594"/>
      <c r="DDV141" s="594"/>
      <c r="DDW141" s="594"/>
      <c r="DDX141" s="594"/>
      <c r="DDY141" s="594"/>
      <c r="DDZ141" s="594"/>
      <c r="DEA141" s="594"/>
      <c r="DEB141" s="594"/>
      <c r="DEC141" s="594"/>
      <c r="DED141" s="594"/>
      <c r="DEE141" s="594"/>
      <c r="DEF141" s="594"/>
      <c r="DEG141" s="594"/>
      <c r="DEH141" s="594"/>
      <c r="DEI141" s="594"/>
      <c r="DEJ141" s="594"/>
      <c r="DEK141" s="594"/>
      <c r="DEL141" s="594"/>
      <c r="DEM141" s="594"/>
      <c r="DEN141" s="594"/>
      <c r="DEO141" s="594"/>
      <c r="DEP141" s="594"/>
      <c r="DEQ141" s="594"/>
      <c r="DER141" s="594"/>
      <c r="DES141" s="594"/>
      <c r="DET141" s="594"/>
      <c r="DEU141" s="594"/>
      <c r="DEV141" s="594"/>
      <c r="DEW141" s="594"/>
      <c r="DEX141" s="594"/>
      <c r="DEY141" s="594"/>
      <c r="DEZ141" s="594"/>
      <c r="DFA141" s="594"/>
      <c r="DFB141" s="594"/>
      <c r="DFC141" s="594"/>
      <c r="DFD141" s="594"/>
      <c r="DFE141" s="594"/>
      <c r="DFF141" s="594"/>
      <c r="DFG141" s="594"/>
      <c r="DFH141" s="594"/>
      <c r="DFI141" s="594"/>
      <c r="DFJ141" s="594"/>
      <c r="DFK141" s="594"/>
      <c r="DFL141" s="594"/>
      <c r="DFM141" s="594"/>
      <c r="DFN141" s="594"/>
      <c r="DFO141" s="594"/>
      <c r="DFP141" s="594"/>
      <c r="DFQ141" s="594"/>
      <c r="DFR141" s="594"/>
      <c r="DFS141" s="594"/>
      <c r="DFT141" s="594"/>
      <c r="DFU141" s="594"/>
      <c r="DFV141" s="594"/>
      <c r="DFW141" s="594"/>
      <c r="DFX141" s="594"/>
      <c r="DFY141" s="594"/>
      <c r="DFZ141" s="594"/>
      <c r="DGA141" s="594"/>
      <c r="DGB141" s="594"/>
      <c r="DGC141" s="594"/>
      <c r="DGD141" s="594"/>
      <c r="DGE141" s="594"/>
      <c r="DGF141" s="594"/>
      <c r="DGG141" s="594"/>
      <c r="DGH141" s="594"/>
      <c r="DGI141" s="594"/>
      <c r="DGJ141" s="594"/>
      <c r="DGK141" s="594"/>
      <c r="DGL141" s="594"/>
      <c r="DGM141" s="594"/>
      <c r="DGN141" s="594"/>
      <c r="DGO141" s="594"/>
      <c r="DGP141" s="594"/>
      <c r="DGQ141" s="594"/>
      <c r="DGR141" s="594"/>
      <c r="DGS141" s="594"/>
      <c r="DGT141" s="594"/>
      <c r="DGU141" s="594"/>
      <c r="DGV141" s="594"/>
      <c r="DGW141" s="594"/>
      <c r="DGX141" s="594"/>
      <c r="DGY141" s="594"/>
      <c r="DGZ141" s="594"/>
      <c r="DHA141" s="594"/>
      <c r="DHB141" s="594"/>
      <c r="DHC141" s="594"/>
      <c r="DHD141" s="594"/>
      <c r="DHE141" s="594"/>
      <c r="DHF141" s="594"/>
      <c r="DHG141" s="594"/>
      <c r="DHH141" s="594"/>
      <c r="DHI141" s="594"/>
      <c r="DHJ141" s="594"/>
      <c r="DHK141" s="594"/>
      <c r="DHL141" s="594"/>
      <c r="DHM141" s="594"/>
      <c r="DHN141" s="594"/>
      <c r="DHO141" s="594"/>
      <c r="DHP141" s="594"/>
      <c r="DHQ141" s="594"/>
      <c r="DHR141" s="594"/>
      <c r="DHS141" s="594"/>
      <c r="DHT141" s="594"/>
      <c r="DHU141" s="594"/>
      <c r="DHV141" s="594"/>
      <c r="DHW141" s="594"/>
      <c r="DHX141" s="594"/>
      <c r="DHY141" s="594"/>
      <c r="DHZ141" s="594"/>
      <c r="DIA141" s="594"/>
      <c r="DIB141" s="594"/>
      <c r="DIC141" s="594"/>
      <c r="DID141" s="594"/>
      <c r="DIE141" s="594"/>
      <c r="DIF141" s="594"/>
      <c r="DIG141" s="594"/>
      <c r="DIH141" s="594"/>
      <c r="DII141" s="594"/>
      <c r="DIJ141" s="594"/>
      <c r="DIK141" s="594"/>
      <c r="DIL141" s="594"/>
      <c r="DIM141" s="594"/>
      <c r="DIN141" s="594"/>
      <c r="DIO141" s="594"/>
      <c r="DIP141" s="594"/>
      <c r="DIQ141" s="594"/>
      <c r="DIR141" s="594"/>
      <c r="DIS141" s="594"/>
      <c r="DIT141" s="594"/>
      <c r="DIU141" s="594"/>
      <c r="DIV141" s="594"/>
      <c r="DIW141" s="594"/>
      <c r="DIX141" s="594"/>
      <c r="DIY141" s="594"/>
      <c r="DIZ141" s="594"/>
      <c r="DJA141" s="594"/>
      <c r="DJB141" s="594"/>
      <c r="DJC141" s="594"/>
      <c r="DJD141" s="594"/>
      <c r="DJE141" s="594"/>
      <c r="DJF141" s="594"/>
      <c r="DJG141" s="594"/>
      <c r="DJH141" s="594"/>
      <c r="DJI141" s="594"/>
      <c r="DJJ141" s="594"/>
      <c r="DJK141" s="594"/>
      <c r="DJL141" s="594"/>
      <c r="DJM141" s="594"/>
      <c r="DJN141" s="594"/>
      <c r="DJO141" s="594"/>
      <c r="DJP141" s="594"/>
      <c r="DJQ141" s="594"/>
      <c r="DJR141" s="594"/>
      <c r="DJS141" s="594"/>
      <c r="DJT141" s="594"/>
      <c r="DJU141" s="594"/>
      <c r="DJV141" s="594"/>
      <c r="DJW141" s="594"/>
      <c r="DJX141" s="594"/>
      <c r="DJY141" s="594"/>
      <c r="DJZ141" s="594"/>
      <c r="DKA141" s="594"/>
      <c r="DKB141" s="594"/>
      <c r="DKC141" s="594"/>
      <c r="DKD141" s="594"/>
      <c r="DKE141" s="594"/>
      <c r="DKF141" s="594"/>
      <c r="DKG141" s="594"/>
      <c r="DKH141" s="594"/>
      <c r="DKI141" s="594"/>
      <c r="DKJ141" s="594"/>
      <c r="DKK141" s="594"/>
      <c r="DKL141" s="594"/>
      <c r="DKM141" s="594"/>
      <c r="DKN141" s="594"/>
      <c r="DKO141" s="594"/>
      <c r="DKP141" s="594"/>
      <c r="DKQ141" s="594"/>
      <c r="DKR141" s="594"/>
      <c r="DKS141" s="594"/>
      <c r="DKT141" s="594"/>
      <c r="DKU141" s="594"/>
      <c r="DKV141" s="594"/>
      <c r="DKW141" s="594"/>
      <c r="DKX141" s="594"/>
      <c r="DKY141" s="594"/>
      <c r="DKZ141" s="594"/>
      <c r="DLA141" s="594"/>
      <c r="DLB141" s="594"/>
      <c r="DLC141" s="594"/>
      <c r="DLD141" s="594"/>
      <c r="DLE141" s="594"/>
      <c r="DLF141" s="594"/>
      <c r="DLG141" s="594"/>
      <c r="DLH141" s="594"/>
      <c r="DLI141" s="594"/>
      <c r="DLJ141" s="594"/>
      <c r="DLK141" s="594"/>
      <c r="DLL141" s="594"/>
      <c r="DLM141" s="594"/>
      <c r="DLN141" s="594"/>
      <c r="DLO141" s="594"/>
      <c r="DLP141" s="594"/>
      <c r="DLQ141" s="594"/>
      <c r="DLR141" s="594"/>
      <c r="DLS141" s="594"/>
      <c r="DLT141" s="594"/>
      <c r="DLU141" s="594"/>
      <c r="DLV141" s="594"/>
      <c r="DLW141" s="594"/>
      <c r="DLX141" s="594"/>
      <c r="DLY141" s="594"/>
      <c r="DLZ141" s="594"/>
      <c r="DMA141" s="594"/>
      <c r="DMB141" s="594"/>
      <c r="DMC141" s="594"/>
      <c r="DMD141" s="594"/>
      <c r="DME141" s="594"/>
      <c r="DMF141" s="594"/>
      <c r="DMG141" s="594"/>
      <c r="DMH141" s="594"/>
      <c r="DMI141" s="594"/>
      <c r="DMJ141" s="594"/>
      <c r="DMK141" s="594"/>
      <c r="DML141" s="594"/>
      <c r="DMM141" s="594"/>
      <c r="DMN141" s="594"/>
      <c r="DMO141" s="594"/>
      <c r="DMP141" s="594"/>
      <c r="DMQ141" s="594"/>
      <c r="DMR141" s="594"/>
      <c r="DMS141" s="594"/>
      <c r="DMT141" s="594"/>
      <c r="DMU141" s="594"/>
      <c r="DMV141" s="594"/>
      <c r="DMW141" s="594"/>
      <c r="DMX141" s="594"/>
      <c r="DMY141" s="594"/>
      <c r="DMZ141" s="594"/>
      <c r="DNA141" s="594"/>
      <c r="DNB141" s="594"/>
      <c r="DNC141" s="594"/>
      <c r="DND141" s="594"/>
      <c r="DNE141" s="594"/>
      <c r="DNF141" s="594"/>
      <c r="DNG141" s="594"/>
      <c r="DNH141" s="594"/>
      <c r="DNI141" s="594"/>
      <c r="DNJ141" s="594"/>
      <c r="DNK141" s="594"/>
      <c r="DNL141" s="594"/>
      <c r="DNM141" s="594"/>
      <c r="DNN141" s="594"/>
      <c r="DNO141" s="594"/>
      <c r="DNP141" s="594"/>
      <c r="DNQ141" s="594"/>
      <c r="DNR141" s="594"/>
      <c r="DNS141" s="594"/>
      <c r="DNT141" s="594"/>
      <c r="DNU141" s="594"/>
      <c r="DNV141" s="594"/>
      <c r="DNW141" s="594"/>
      <c r="DNX141" s="594"/>
      <c r="DNY141" s="594"/>
      <c r="DNZ141" s="594"/>
      <c r="DOA141" s="594"/>
      <c r="DOB141" s="594"/>
      <c r="DOC141" s="594"/>
      <c r="DOD141" s="594"/>
      <c r="DOE141" s="594"/>
      <c r="DOF141" s="594"/>
      <c r="DOG141" s="594"/>
      <c r="DOH141" s="594"/>
      <c r="DOI141" s="594"/>
      <c r="DOJ141" s="594"/>
      <c r="DOK141" s="594"/>
      <c r="DOL141" s="594"/>
      <c r="DOM141" s="594"/>
      <c r="DON141" s="594"/>
      <c r="DOO141" s="594"/>
      <c r="DOP141" s="594"/>
      <c r="DOQ141" s="594"/>
      <c r="DOR141" s="594"/>
      <c r="DOS141" s="594"/>
      <c r="DOT141" s="594"/>
      <c r="DOU141" s="594"/>
      <c r="DOV141" s="594"/>
      <c r="DOW141" s="594"/>
      <c r="DOX141" s="594"/>
      <c r="DOY141" s="594"/>
      <c r="DOZ141" s="594"/>
      <c r="DPA141" s="594"/>
      <c r="DPB141" s="594"/>
      <c r="DPC141" s="594"/>
      <c r="DPD141" s="594"/>
      <c r="DPE141" s="594"/>
      <c r="DPF141" s="594"/>
      <c r="DPG141" s="594"/>
      <c r="DPH141" s="594"/>
      <c r="DPI141" s="594"/>
      <c r="DPJ141" s="594"/>
      <c r="DPK141" s="594"/>
      <c r="DPL141" s="594"/>
      <c r="DPM141" s="594"/>
      <c r="DPN141" s="594"/>
      <c r="DPO141" s="594"/>
      <c r="DPP141" s="594"/>
      <c r="DPQ141" s="594"/>
      <c r="DPR141" s="594"/>
      <c r="DPS141" s="594"/>
      <c r="DPT141" s="594"/>
      <c r="DPU141" s="594"/>
      <c r="DPV141" s="594"/>
      <c r="DPW141" s="594"/>
      <c r="DPX141" s="594"/>
      <c r="DPY141" s="594"/>
      <c r="DPZ141" s="594"/>
      <c r="DQA141" s="594"/>
      <c r="DQB141" s="594"/>
      <c r="DQC141" s="594"/>
      <c r="DQD141" s="594"/>
      <c r="DQE141" s="594"/>
      <c r="DQF141" s="594"/>
      <c r="DQG141" s="594"/>
      <c r="DQH141" s="594"/>
      <c r="DQI141" s="594"/>
      <c r="DQJ141" s="594"/>
      <c r="DQK141" s="594"/>
      <c r="DQL141" s="594"/>
      <c r="DQM141" s="594"/>
      <c r="DQN141" s="594"/>
      <c r="DQO141" s="594"/>
      <c r="DQP141" s="594"/>
      <c r="DQQ141" s="594"/>
      <c r="DQR141" s="594"/>
      <c r="DQS141" s="594"/>
      <c r="DQT141" s="594"/>
      <c r="DQU141" s="594"/>
      <c r="DQV141" s="594"/>
      <c r="DQW141" s="594"/>
      <c r="DQX141" s="594"/>
      <c r="DQY141" s="594"/>
      <c r="DQZ141" s="594"/>
      <c r="DRA141" s="594"/>
      <c r="DRB141" s="594"/>
      <c r="DRC141" s="594"/>
      <c r="DRD141" s="594"/>
      <c r="DRE141" s="594"/>
      <c r="DRF141" s="594"/>
      <c r="DRG141" s="594"/>
      <c r="DRH141" s="594"/>
      <c r="DRI141" s="594"/>
      <c r="DRJ141" s="594"/>
      <c r="DRK141" s="594"/>
      <c r="DRL141" s="594"/>
      <c r="DRM141" s="594"/>
      <c r="DRN141" s="594"/>
      <c r="DRO141" s="594"/>
      <c r="DRP141" s="594"/>
      <c r="DRQ141" s="594"/>
      <c r="DRR141" s="594"/>
      <c r="DRS141" s="594"/>
      <c r="DRT141" s="594"/>
      <c r="DRU141" s="594"/>
      <c r="DRV141" s="594"/>
      <c r="DRW141" s="594"/>
      <c r="DRX141" s="594"/>
      <c r="DRY141" s="594"/>
      <c r="DRZ141" s="594"/>
      <c r="DSA141" s="594"/>
      <c r="DSB141" s="594"/>
      <c r="DSC141" s="594"/>
      <c r="DSD141" s="594"/>
      <c r="DSE141" s="594"/>
      <c r="DSF141" s="594"/>
      <c r="DSG141" s="594"/>
      <c r="DSH141" s="594"/>
      <c r="DSI141" s="594"/>
      <c r="DSJ141" s="594"/>
      <c r="DSK141" s="594"/>
      <c r="DSL141" s="594"/>
      <c r="DSM141" s="594"/>
      <c r="DSN141" s="594"/>
      <c r="DSO141" s="594"/>
      <c r="DSP141" s="594"/>
      <c r="DSQ141" s="594"/>
      <c r="DSR141" s="594"/>
      <c r="DSS141" s="594"/>
      <c r="DST141" s="594"/>
      <c r="DSU141" s="594"/>
      <c r="DSV141" s="594"/>
      <c r="DSW141" s="594"/>
      <c r="DSX141" s="594"/>
      <c r="DSY141" s="594"/>
      <c r="DSZ141" s="594"/>
      <c r="DTA141" s="594"/>
      <c r="DTB141" s="594"/>
      <c r="DTC141" s="594"/>
      <c r="DTD141" s="594"/>
      <c r="DTE141" s="594"/>
      <c r="DTF141" s="594"/>
      <c r="DTG141" s="594"/>
      <c r="DTH141" s="594"/>
      <c r="DTI141" s="594"/>
      <c r="DTJ141" s="594"/>
      <c r="DTK141" s="594"/>
      <c r="DTL141" s="594"/>
      <c r="DTM141" s="594"/>
      <c r="DTN141" s="594"/>
      <c r="DTO141" s="594"/>
      <c r="DTP141" s="594"/>
      <c r="DTQ141" s="594"/>
      <c r="DTR141" s="594"/>
      <c r="DTS141" s="594"/>
      <c r="DTT141" s="594"/>
      <c r="DTU141" s="594"/>
      <c r="DTV141" s="594"/>
      <c r="DTW141" s="594"/>
      <c r="DTX141" s="594"/>
      <c r="DTY141" s="594"/>
      <c r="DTZ141" s="594"/>
      <c r="DUA141" s="594"/>
      <c r="DUB141" s="594"/>
      <c r="DUC141" s="594"/>
      <c r="DUD141" s="594"/>
      <c r="DUE141" s="594"/>
      <c r="DUF141" s="594"/>
      <c r="DUG141" s="594"/>
      <c r="DUH141" s="594"/>
      <c r="DUI141" s="594"/>
      <c r="DUJ141" s="594"/>
      <c r="DUK141" s="594"/>
      <c r="DUL141" s="594"/>
      <c r="DUM141" s="594"/>
      <c r="DUN141" s="594"/>
      <c r="DUO141" s="594"/>
      <c r="DUP141" s="594"/>
      <c r="DUQ141" s="594"/>
      <c r="DUR141" s="594"/>
      <c r="DUS141" s="594"/>
      <c r="DUT141" s="594"/>
      <c r="DUU141" s="594"/>
      <c r="DUV141" s="594"/>
      <c r="DUW141" s="594"/>
      <c r="DUX141" s="594"/>
      <c r="DUY141" s="594"/>
      <c r="DUZ141" s="594"/>
      <c r="DVA141" s="594"/>
      <c r="DVB141" s="594"/>
      <c r="DVC141" s="594"/>
      <c r="DVD141" s="594"/>
      <c r="DVE141" s="594"/>
      <c r="DVF141" s="594"/>
      <c r="DVG141" s="594"/>
      <c r="DVH141" s="594"/>
      <c r="DVI141" s="594"/>
      <c r="DVJ141" s="594"/>
      <c r="DVK141" s="594"/>
      <c r="DVL141" s="594"/>
      <c r="DVM141" s="594"/>
      <c r="DVN141" s="594"/>
      <c r="DVO141" s="594"/>
      <c r="DVP141" s="594"/>
      <c r="DVQ141" s="594"/>
      <c r="DVR141" s="594"/>
      <c r="DVS141" s="594"/>
      <c r="DVT141" s="594"/>
      <c r="DVU141" s="594"/>
      <c r="DVV141" s="594"/>
      <c r="DVW141" s="594"/>
      <c r="DVX141" s="594"/>
      <c r="DVY141" s="594"/>
      <c r="DVZ141" s="594"/>
      <c r="DWA141" s="594"/>
      <c r="DWB141" s="594"/>
      <c r="DWC141" s="594"/>
      <c r="DWD141" s="594"/>
      <c r="DWE141" s="594"/>
      <c r="DWF141" s="594"/>
      <c r="DWG141" s="594"/>
      <c r="DWH141" s="594"/>
      <c r="DWI141" s="594"/>
      <c r="DWJ141" s="594"/>
      <c r="DWK141" s="594"/>
      <c r="DWL141" s="594"/>
      <c r="DWM141" s="594"/>
      <c r="DWN141" s="594"/>
      <c r="DWO141" s="594"/>
      <c r="DWP141" s="594"/>
      <c r="DWQ141" s="594"/>
      <c r="DWR141" s="594"/>
      <c r="DWS141" s="594"/>
      <c r="DWT141" s="594"/>
      <c r="DWU141" s="594"/>
      <c r="DWV141" s="594"/>
      <c r="DWW141" s="594"/>
      <c r="DWX141" s="594"/>
      <c r="DWY141" s="594"/>
      <c r="DWZ141" s="594"/>
      <c r="DXA141" s="594"/>
      <c r="DXB141" s="594"/>
      <c r="DXC141" s="594"/>
      <c r="DXD141" s="594"/>
      <c r="DXE141" s="594"/>
      <c r="DXF141" s="594"/>
      <c r="DXG141" s="594"/>
      <c r="DXH141" s="594"/>
      <c r="DXI141" s="594"/>
      <c r="DXJ141" s="594"/>
      <c r="DXK141" s="594"/>
      <c r="DXL141" s="594"/>
      <c r="DXM141" s="594"/>
      <c r="DXN141" s="594"/>
      <c r="DXO141" s="594"/>
      <c r="DXP141" s="594"/>
      <c r="DXQ141" s="594"/>
      <c r="DXR141" s="594"/>
      <c r="DXS141" s="594"/>
      <c r="DXT141" s="594"/>
      <c r="DXU141" s="594"/>
      <c r="DXV141" s="594"/>
      <c r="DXW141" s="594"/>
      <c r="DXX141" s="594"/>
      <c r="DXY141" s="594"/>
      <c r="DXZ141" s="594"/>
      <c r="DYA141" s="594"/>
      <c r="DYB141" s="594"/>
      <c r="DYC141" s="594"/>
      <c r="DYD141" s="594"/>
      <c r="DYE141" s="594"/>
      <c r="DYF141" s="594"/>
      <c r="DYG141" s="594"/>
      <c r="DYH141" s="594"/>
      <c r="DYI141" s="594"/>
      <c r="DYJ141" s="594"/>
      <c r="DYK141" s="594"/>
      <c r="DYL141" s="594"/>
      <c r="DYM141" s="594"/>
      <c r="DYN141" s="594"/>
      <c r="DYO141" s="594"/>
      <c r="DYP141" s="594"/>
      <c r="DYQ141" s="594"/>
      <c r="DYR141" s="594"/>
      <c r="DYS141" s="594"/>
      <c r="DYT141" s="594"/>
      <c r="DYU141" s="594"/>
      <c r="DYV141" s="594"/>
      <c r="DYW141" s="594"/>
      <c r="DYX141" s="594"/>
      <c r="DYY141" s="594"/>
      <c r="DYZ141" s="594"/>
      <c r="DZA141" s="594"/>
      <c r="DZB141" s="594"/>
      <c r="DZC141" s="594"/>
      <c r="DZD141" s="594"/>
      <c r="DZE141" s="594"/>
      <c r="DZF141" s="594"/>
      <c r="DZG141" s="594"/>
      <c r="DZH141" s="594"/>
      <c r="DZI141" s="594"/>
      <c r="DZJ141" s="594"/>
      <c r="DZK141" s="594"/>
      <c r="DZL141" s="594"/>
      <c r="DZM141" s="594"/>
      <c r="DZN141" s="594"/>
      <c r="DZO141" s="594"/>
      <c r="DZP141" s="594"/>
      <c r="DZQ141" s="594"/>
      <c r="DZR141" s="594"/>
      <c r="DZS141" s="594"/>
      <c r="DZT141" s="594"/>
      <c r="DZU141" s="594"/>
      <c r="DZV141" s="594"/>
      <c r="DZW141" s="594"/>
      <c r="DZX141" s="594"/>
      <c r="DZY141" s="594"/>
      <c r="DZZ141" s="594"/>
      <c r="EAA141" s="594"/>
      <c r="EAB141" s="594"/>
      <c r="EAC141" s="594"/>
      <c r="EAD141" s="594"/>
      <c r="EAE141" s="594"/>
      <c r="EAF141" s="594"/>
      <c r="EAG141" s="594"/>
      <c r="EAH141" s="594"/>
      <c r="EAI141" s="594"/>
      <c r="EAJ141" s="594"/>
      <c r="EAK141" s="594"/>
      <c r="EAL141" s="594"/>
      <c r="EAM141" s="594"/>
      <c r="EAN141" s="594"/>
      <c r="EAO141" s="594"/>
      <c r="EAP141" s="594"/>
      <c r="EAQ141" s="594"/>
      <c r="EAR141" s="594"/>
      <c r="EAS141" s="594"/>
      <c r="EAT141" s="594"/>
      <c r="EAU141" s="594"/>
      <c r="EAV141" s="594"/>
      <c r="EAW141" s="594"/>
      <c r="EAX141" s="594"/>
      <c r="EAY141" s="594"/>
      <c r="EAZ141" s="594"/>
      <c r="EBA141" s="594"/>
      <c r="EBB141" s="594"/>
      <c r="EBC141" s="594"/>
      <c r="EBD141" s="594"/>
      <c r="EBE141" s="594"/>
      <c r="EBF141" s="594"/>
      <c r="EBG141" s="594"/>
      <c r="EBH141" s="594"/>
      <c r="EBI141" s="594"/>
      <c r="EBJ141" s="594"/>
      <c r="EBK141" s="594"/>
      <c r="EBL141" s="594"/>
      <c r="EBM141" s="594"/>
      <c r="EBN141" s="594"/>
      <c r="EBO141" s="594"/>
      <c r="EBP141" s="594"/>
      <c r="EBQ141" s="594"/>
      <c r="EBR141" s="594"/>
      <c r="EBS141" s="594"/>
      <c r="EBT141" s="594"/>
      <c r="EBU141" s="594"/>
      <c r="EBV141" s="594"/>
      <c r="EBW141" s="594"/>
      <c r="EBX141" s="594"/>
      <c r="EBY141" s="594"/>
      <c r="EBZ141" s="594"/>
      <c r="ECA141" s="594"/>
      <c r="ECB141" s="594"/>
      <c r="ECC141" s="594"/>
      <c r="ECD141" s="594"/>
      <c r="ECE141" s="594"/>
      <c r="ECF141" s="594"/>
      <c r="ECG141" s="594"/>
      <c r="ECH141" s="594"/>
      <c r="ECI141" s="594"/>
      <c r="ECJ141" s="594"/>
      <c r="ECK141" s="594"/>
      <c r="ECL141" s="594"/>
      <c r="ECM141" s="594"/>
      <c r="ECN141" s="594"/>
      <c r="ECO141" s="594"/>
      <c r="ECP141" s="594"/>
      <c r="ECQ141" s="594"/>
      <c r="ECR141" s="594"/>
      <c r="ECS141" s="594"/>
      <c r="ECT141" s="594"/>
      <c r="ECU141" s="594"/>
      <c r="ECV141" s="594"/>
      <c r="ECW141" s="594"/>
      <c r="ECX141" s="594"/>
      <c r="ECY141" s="594"/>
      <c r="ECZ141" s="594"/>
      <c r="EDA141" s="594"/>
      <c r="EDB141" s="594"/>
      <c r="EDC141" s="594"/>
      <c r="EDD141" s="594"/>
      <c r="EDE141" s="594"/>
      <c r="EDF141" s="594"/>
      <c r="EDG141" s="594"/>
      <c r="EDH141" s="594"/>
      <c r="EDI141" s="594"/>
      <c r="EDJ141" s="594"/>
      <c r="EDK141" s="594"/>
      <c r="EDL141" s="594"/>
      <c r="EDM141" s="594"/>
      <c r="EDN141" s="594"/>
      <c r="EDO141" s="594"/>
      <c r="EDP141" s="594"/>
      <c r="EDQ141" s="594"/>
      <c r="EDR141" s="594"/>
      <c r="EDS141" s="594"/>
      <c r="EDT141" s="594"/>
      <c r="EDU141" s="594"/>
      <c r="EDV141" s="594"/>
      <c r="EDW141" s="594"/>
      <c r="EDX141" s="594"/>
      <c r="EDY141" s="594"/>
      <c r="EDZ141" s="594"/>
      <c r="EEA141" s="594"/>
      <c r="EEB141" s="594"/>
      <c r="EEC141" s="594"/>
      <c r="EED141" s="594"/>
      <c r="EEE141" s="594"/>
      <c r="EEF141" s="594"/>
      <c r="EEG141" s="594"/>
      <c r="EEH141" s="594"/>
      <c r="EEI141" s="594"/>
      <c r="EEJ141" s="594"/>
      <c r="EEK141" s="594"/>
      <c r="EEL141" s="594"/>
      <c r="EEM141" s="594"/>
      <c r="EEN141" s="594"/>
      <c r="EEO141" s="594"/>
      <c r="EEP141" s="594"/>
      <c r="EEQ141" s="594"/>
      <c r="EER141" s="594"/>
      <c r="EES141" s="594"/>
      <c r="EET141" s="594"/>
      <c r="EEU141" s="594"/>
      <c r="EEV141" s="594"/>
      <c r="EEW141" s="594"/>
      <c r="EEX141" s="594"/>
      <c r="EEY141" s="594"/>
      <c r="EEZ141" s="594"/>
      <c r="EFA141" s="594"/>
      <c r="EFB141" s="594"/>
      <c r="EFC141" s="594"/>
      <c r="EFD141" s="594"/>
      <c r="EFE141" s="594"/>
      <c r="EFF141" s="594"/>
      <c r="EFG141" s="594"/>
      <c r="EFH141" s="594"/>
      <c r="EFI141" s="594"/>
      <c r="EFJ141" s="594"/>
      <c r="EFK141" s="594"/>
      <c r="EFL141" s="594"/>
      <c r="EFM141" s="594"/>
      <c r="EFN141" s="594"/>
      <c r="EFO141" s="594"/>
      <c r="EFP141" s="594"/>
      <c r="EFQ141" s="594"/>
      <c r="EFR141" s="594"/>
      <c r="EFS141" s="594"/>
      <c r="EFT141" s="594"/>
      <c r="EFU141" s="594"/>
      <c r="EFV141" s="594"/>
      <c r="EFW141" s="594"/>
      <c r="EFX141" s="594"/>
      <c r="EFY141" s="594"/>
      <c r="EFZ141" s="594"/>
      <c r="EGA141" s="594"/>
      <c r="EGB141" s="594"/>
      <c r="EGC141" s="594"/>
      <c r="EGD141" s="594"/>
      <c r="EGE141" s="594"/>
      <c r="EGF141" s="594"/>
      <c r="EGG141" s="594"/>
      <c r="EGH141" s="594"/>
      <c r="EGI141" s="594"/>
      <c r="EGJ141" s="594"/>
      <c r="EGK141" s="594"/>
      <c r="EGL141" s="594"/>
      <c r="EGM141" s="594"/>
      <c r="EGN141" s="594"/>
      <c r="EGO141" s="594"/>
      <c r="EGP141" s="594"/>
      <c r="EGQ141" s="594"/>
      <c r="EGR141" s="594"/>
      <c r="EGS141" s="594"/>
      <c r="EGT141" s="594"/>
      <c r="EGU141" s="594"/>
      <c r="EGV141" s="594"/>
      <c r="EGW141" s="594"/>
      <c r="EGX141" s="594"/>
      <c r="EGY141" s="594"/>
      <c r="EGZ141" s="594"/>
      <c r="EHA141" s="594"/>
      <c r="EHB141" s="594"/>
      <c r="EHC141" s="594"/>
      <c r="EHD141" s="594"/>
      <c r="EHE141" s="594"/>
      <c r="EHF141" s="594"/>
      <c r="EHG141" s="594"/>
      <c r="EHH141" s="594"/>
      <c r="EHI141" s="594"/>
      <c r="EHJ141" s="594"/>
      <c r="EHK141" s="594"/>
      <c r="EHL141" s="594"/>
      <c r="EHM141" s="594"/>
      <c r="EHN141" s="594"/>
      <c r="EHO141" s="594"/>
      <c r="EHP141" s="594"/>
      <c r="EHQ141" s="594"/>
      <c r="EHR141" s="594"/>
      <c r="EHS141" s="594"/>
      <c r="EHT141" s="594"/>
      <c r="EHU141" s="594"/>
      <c r="EHV141" s="594"/>
      <c r="EHW141" s="594"/>
      <c r="EHX141" s="594"/>
      <c r="EHY141" s="594"/>
      <c r="EHZ141" s="594"/>
      <c r="EIA141" s="594"/>
      <c r="EIB141" s="594"/>
      <c r="EIC141" s="594"/>
      <c r="EID141" s="594"/>
      <c r="EIE141" s="594"/>
      <c r="EIF141" s="594"/>
      <c r="EIG141" s="594"/>
      <c r="EIH141" s="594"/>
      <c r="EII141" s="594"/>
      <c r="EIJ141" s="594"/>
      <c r="EIK141" s="594"/>
      <c r="EIL141" s="594"/>
      <c r="EIM141" s="594"/>
      <c r="EIN141" s="594"/>
      <c r="EIO141" s="594"/>
      <c r="EIP141" s="594"/>
      <c r="EIQ141" s="594"/>
      <c r="EIR141" s="594"/>
      <c r="EIS141" s="594"/>
      <c r="EIT141" s="594"/>
      <c r="EIU141" s="594"/>
      <c r="EIV141" s="594"/>
      <c r="EIW141" s="594"/>
      <c r="EIX141" s="594"/>
      <c r="EIY141" s="594"/>
      <c r="EIZ141" s="594"/>
      <c r="EJA141" s="594"/>
      <c r="EJB141" s="594"/>
      <c r="EJC141" s="594"/>
      <c r="EJD141" s="594"/>
      <c r="EJE141" s="594"/>
      <c r="EJF141" s="594"/>
      <c r="EJG141" s="594"/>
      <c r="EJH141" s="594"/>
      <c r="EJI141" s="594"/>
      <c r="EJJ141" s="594"/>
      <c r="EJK141" s="594"/>
      <c r="EJL141" s="594"/>
      <c r="EJM141" s="594"/>
      <c r="EJN141" s="594"/>
      <c r="EJO141" s="594"/>
      <c r="EJP141" s="594"/>
      <c r="EJQ141" s="594"/>
      <c r="EJR141" s="594"/>
      <c r="EJS141" s="594"/>
      <c r="EJT141" s="594"/>
      <c r="EJU141" s="594"/>
      <c r="EJV141" s="594"/>
      <c r="EJW141" s="594"/>
      <c r="EJX141" s="594"/>
      <c r="EJY141" s="594"/>
      <c r="EJZ141" s="594"/>
      <c r="EKA141" s="594"/>
      <c r="EKB141" s="594"/>
      <c r="EKC141" s="594"/>
      <c r="EKD141" s="594"/>
      <c r="EKE141" s="594"/>
      <c r="EKF141" s="594"/>
      <c r="EKG141" s="594"/>
      <c r="EKH141" s="594"/>
      <c r="EKI141" s="594"/>
      <c r="EKJ141" s="594"/>
      <c r="EKK141" s="594"/>
      <c r="EKL141" s="594"/>
      <c r="EKM141" s="594"/>
      <c r="EKN141" s="594"/>
      <c r="EKO141" s="594"/>
      <c r="EKP141" s="594"/>
      <c r="EKQ141" s="594"/>
      <c r="EKR141" s="594"/>
      <c r="EKS141" s="594"/>
      <c r="EKT141" s="594"/>
      <c r="EKU141" s="594"/>
      <c r="EKV141" s="594"/>
      <c r="EKW141" s="594"/>
      <c r="EKX141" s="594"/>
      <c r="EKY141" s="594"/>
      <c r="EKZ141" s="594"/>
      <c r="ELA141" s="594"/>
      <c r="ELB141" s="594"/>
      <c r="ELC141" s="594"/>
      <c r="ELD141" s="594"/>
      <c r="ELE141" s="594"/>
      <c r="ELF141" s="594"/>
      <c r="ELG141" s="594"/>
      <c r="ELH141" s="594"/>
      <c r="ELI141" s="594"/>
      <c r="ELJ141" s="594"/>
      <c r="ELK141" s="594"/>
      <c r="ELL141" s="594"/>
      <c r="ELM141" s="594"/>
      <c r="ELN141" s="594"/>
      <c r="ELO141" s="594"/>
      <c r="ELP141" s="594"/>
      <c r="ELQ141" s="594"/>
      <c r="ELR141" s="594"/>
      <c r="ELS141" s="594"/>
      <c r="ELT141" s="594"/>
      <c r="ELU141" s="594"/>
      <c r="ELV141" s="594"/>
      <c r="ELW141" s="594"/>
      <c r="ELX141" s="594"/>
      <c r="ELY141" s="594"/>
      <c r="ELZ141" s="594"/>
      <c r="EMA141" s="594"/>
      <c r="EMB141" s="594"/>
      <c r="EMC141" s="594"/>
      <c r="EMD141" s="594"/>
      <c r="EME141" s="594"/>
      <c r="EMF141" s="594"/>
      <c r="EMG141" s="594"/>
      <c r="EMH141" s="594"/>
      <c r="EMI141" s="594"/>
      <c r="EMJ141" s="594"/>
      <c r="EMK141" s="594"/>
      <c r="EML141" s="594"/>
      <c r="EMM141" s="594"/>
      <c r="EMN141" s="594"/>
      <c r="EMO141" s="594"/>
      <c r="EMP141" s="594"/>
      <c r="EMQ141" s="594"/>
      <c r="EMR141" s="594"/>
      <c r="EMS141" s="594"/>
      <c r="EMT141" s="594"/>
      <c r="EMU141" s="594"/>
      <c r="EMV141" s="594"/>
      <c r="EMW141" s="594"/>
      <c r="EMX141" s="594"/>
      <c r="EMY141" s="594"/>
      <c r="EMZ141" s="594"/>
      <c r="ENA141" s="594"/>
      <c r="ENB141" s="594"/>
      <c r="ENC141" s="594"/>
      <c r="END141" s="594"/>
      <c r="ENE141" s="594"/>
      <c r="ENF141" s="594"/>
      <c r="ENG141" s="594"/>
      <c r="ENH141" s="594"/>
      <c r="ENI141" s="594"/>
      <c r="ENJ141" s="594"/>
      <c r="ENK141" s="594"/>
      <c r="ENL141" s="594"/>
      <c r="ENM141" s="594"/>
      <c r="ENN141" s="594"/>
      <c r="ENO141" s="594"/>
      <c r="ENP141" s="594"/>
      <c r="ENQ141" s="594"/>
      <c r="ENR141" s="594"/>
      <c r="ENS141" s="594"/>
      <c r="ENT141" s="594"/>
      <c r="ENU141" s="594"/>
      <c r="ENV141" s="594"/>
      <c r="ENW141" s="594"/>
      <c r="ENX141" s="594"/>
      <c r="ENY141" s="594"/>
      <c r="ENZ141" s="594"/>
      <c r="EOA141" s="594"/>
      <c r="EOB141" s="594"/>
      <c r="EOC141" s="594"/>
      <c r="EOD141" s="594"/>
      <c r="EOE141" s="594"/>
      <c r="EOF141" s="594"/>
      <c r="EOG141" s="594"/>
      <c r="EOH141" s="594"/>
      <c r="EOI141" s="594"/>
      <c r="EOJ141" s="594"/>
      <c r="EOK141" s="594"/>
      <c r="EOL141" s="594"/>
      <c r="EOM141" s="594"/>
      <c r="EON141" s="594"/>
      <c r="EOO141" s="594"/>
      <c r="EOP141" s="594"/>
      <c r="EOQ141" s="594"/>
      <c r="EOR141" s="594"/>
      <c r="EOS141" s="594"/>
      <c r="EOT141" s="594"/>
      <c r="EOU141" s="594"/>
      <c r="EOV141" s="594"/>
      <c r="EOW141" s="594"/>
      <c r="EOX141" s="594"/>
      <c r="EOY141" s="594"/>
      <c r="EOZ141" s="594"/>
      <c r="EPA141" s="594"/>
      <c r="EPB141" s="594"/>
      <c r="EPC141" s="594"/>
      <c r="EPD141" s="594"/>
      <c r="EPE141" s="594"/>
      <c r="EPF141" s="594"/>
      <c r="EPG141" s="594"/>
      <c r="EPH141" s="594"/>
      <c r="EPI141" s="594"/>
      <c r="EPJ141" s="594"/>
      <c r="EPK141" s="594"/>
      <c r="EPL141" s="594"/>
      <c r="EPM141" s="594"/>
      <c r="EPN141" s="594"/>
      <c r="EPO141" s="594"/>
      <c r="EPP141" s="594"/>
      <c r="EPQ141" s="594"/>
      <c r="EPR141" s="594"/>
      <c r="EPS141" s="594"/>
      <c r="EPT141" s="594"/>
      <c r="EPU141" s="594"/>
      <c r="EPV141" s="594"/>
      <c r="EPW141" s="594"/>
      <c r="EPX141" s="594"/>
      <c r="EPY141" s="594"/>
      <c r="EPZ141" s="594"/>
      <c r="EQA141" s="594"/>
      <c r="EQB141" s="594"/>
      <c r="EQC141" s="594"/>
      <c r="EQD141" s="594"/>
      <c r="EQE141" s="594"/>
      <c r="EQF141" s="594"/>
      <c r="EQG141" s="594"/>
      <c r="EQH141" s="594"/>
      <c r="EQI141" s="594"/>
      <c r="EQJ141" s="594"/>
      <c r="EQK141" s="594"/>
      <c r="EQL141" s="594"/>
      <c r="EQM141" s="594"/>
      <c r="EQN141" s="594"/>
      <c r="EQO141" s="594"/>
      <c r="EQP141" s="594"/>
      <c r="EQQ141" s="594"/>
      <c r="EQR141" s="594"/>
      <c r="EQS141" s="594"/>
      <c r="EQT141" s="594"/>
      <c r="EQU141" s="594"/>
      <c r="EQV141" s="594"/>
      <c r="EQW141" s="594"/>
      <c r="EQX141" s="594"/>
      <c r="EQY141" s="594"/>
      <c r="EQZ141" s="594"/>
      <c r="ERA141" s="594"/>
      <c r="ERB141" s="594"/>
      <c r="ERC141" s="594"/>
      <c r="ERD141" s="594"/>
      <c r="ERE141" s="594"/>
      <c r="ERF141" s="594"/>
      <c r="ERG141" s="594"/>
      <c r="ERH141" s="594"/>
      <c r="ERI141" s="594"/>
      <c r="ERJ141" s="594"/>
      <c r="ERK141" s="594"/>
      <c r="ERL141" s="594"/>
      <c r="ERM141" s="594"/>
      <c r="ERN141" s="594"/>
      <c r="ERO141" s="594"/>
      <c r="ERP141" s="594"/>
      <c r="ERQ141" s="594"/>
      <c r="ERR141" s="594"/>
      <c r="ERS141" s="594"/>
      <c r="ERT141" s="594"/>
      <c r="ERU141" s="594"/>
      <c r="ERV141" s="594"/>
      <c r="ERW141" s="594"/>
      <c r="ERX141" s="594"/>
      <c r="ERY141" s="594"/>
      <c r="ERZ141" s="594"/>
      <c r="ESA141" s="594"/>
      <c r="ESB141" s="594"/>
      <c r="ESC141" s="594"/>
      <c r="ESD141" s="594"/>
      <c r="ESE141" s="594"/>
      <c r="ESF141" s="594"/>
      <c r="ESG141" s="594"/>
      <c r="ESH141" s="594"/>
      <c r="ESI141" s="594"/>
      <c r="ESJ141" s="594"/>
      <c r="ESK141" s="594"/>
      <c r="ESL141" s="594"/>
      <c r="ESM141" s="594"/>
      <c r="ESN141" s="594"/>
      <c r="ESO141" s="594"/>
      <c r="ESP141" s="594"/>
      <c r="ESQ141" s="594"/>
      <c r="ESR141" s="594"/>
      <c r="ESS141" s="594"/>
      <c r="EST141" s="594"/>
      <c r="ESU141" s="594"/>
      <c r="ESV141" s="594"/>
      <c r="ESW141" s="594"/>
      <c r="ESX141" s="594"/>
      <c r="ESY141" s="594"/>
      <c r="ESZ141" s="594"/>
      <c r="ETA141" s="594"/>
      <c r="ETB141" s="594"/>
      <c r="ETC141" s="594"/>
      <c r="ETD141" s="594"/>
      <c r="ETE141" s="594"/>
      <c r="ETF141" s="594"/>
      <c r="ETG141" s="594"/>
      <c r="ETH141" s="594"/>
      <c r="ETI141" s="594"/>
      <c r="ETJ141" s="594"/>
      <c r="ETK141" s="594"/>
      <c r="ETL141" s="594"/>
      <c r="ETM141" s="594"/>
      <c r="ETN141" s="594"/>
      <c r="ETO141" s="594"/>
      <c r="ETP141" s="594"/>
      <c r="ETQ141" s="594"/>
      <c r="ETR141" s="594"/>
      <c r="ETS141" s="594"/>
      <c r="ETT141" s="594"/>
      <c r="ETU141" s="594"/>
      <c r="ETV141" s="594"/>
      <c r="ETW141" s="594"/>
      <c r="ETX141" s="594"/>
      <c r="ETY141" s="594"/>
      <c r="ETZ141" s="594"/>
      <c r="EUA141" s="594"/>
      <c r="EUB141" s="594"/>
      <c r="EUC141" s="594"/>
      <c r="EUD141" s="594"/>
      <c r="EUE141" s="594"/>
      <c r="EUF141" s="594"/>
      <c r="EUG141" s="594"/>
      <c r="EUH141" s="594"/>
      <c r="EUI141" s="594"/>
      <c r="EUJ141" s="594"/>
      <c r="EUK141" s="594"/>
      <c r="EUL141" s="594"/>
      <c r="EUM141" s="594"/>
      <c r="EUN141" s="594"/>
      <c r="EUO141" s="594"/>
      <c r="EUP141" s="594"/>
      <c r="EUQ141" s="594"/>
      <c r="EUR141" s="594"/>
      <c r="EUS141" s="594"/>
      <c r="EUT141" s="594"/>
      <c r="EUU141" s="594"/>
      <c r="EUV141" s="594"/>
      <c r="EUW141" s="594"/>
      <c r="EUX141" s="594"/>
      <c r="EUY141" s="594"/>
      <c r="EUZ141" s="594"/>
      <c r="EVA141" s="594"/>
      <c r="EVB141" s="594"/>
      <c r="EVC141" s="594"/>
      <c r="EVD141" s="594"/>
      <c r="EVE141" s="594"/>
      <c r="EVF141" s="594"/>
      <c r="EVG141" s="594"/>
      <c r="EVH141" s="594"/>
      <c r="EVI141" s="594"/>
      <c r="EVJ141" s="594"/>
      <c r="EVK141" s="594"/>
      <c r="EVL141" s="594"/>
      <c r="EVM141" s="594"/>
      <c r="EVN141" s="594"/>
      <c r="EVO141" s="594"/>
      <c r="EVP141" s="594"/>
      <c r="EVQ141" s="594"/>
      <c r="EVR141" s="594"/>
      <c r="EVS141" s="594"/>
      <c r="EVT141" s="594"/>
      <c r="EVU141" s="594"/>
      <c r="EVV141" s="594"/>
      <c r="EVW141" s="594"/>
      <c r="EVX141" s="594"/>
      <c r="EVY141" s="594"/>
      <c r="EVZ141" s="594"/>
      <c r="EWA141" s="594"/>
      <c r="EWB141" s="594"/>
      <c r="EWC141" s="594"/>
      <c r="EWD141" s="594"/>
      <c r="EWE141" s="594"/>
      <c r="EWF141" s="594"/>
      <c r="EWG141" s="594"/>
      <c r="EWH141" s="594"/>
      <c r="EWI141" s="594"/>
      <c r="EWJ141" s="594"/>
      <c r="EWK141" s="594"/>
      <c r="EWL141" s="594"/>
      <c r="EWM141" s="594"/>
      <c r="EWN141" s="594"/>
      <c r="EWO141" s="594"/>
      <c r="EWP141" s="594"/>
      <c r="EWQ141" s="594"/>
      <c r="EWR141" s="594"/>
      <c r="EWS141" s="594"/>
      <c r="EWT141" s="594"/>
      <c r="EWU141" s="594"/>
      <c r="EWV141" s="594"/>
      <c r="EWW141" s="594"/>
      <c r="EWX141" s="594"/>
      <c r="EWY141" s="594"/>
      <c r="EWZ141" s="594"/>
      <c r="EXA141" s="594"/>
      <c r="EXB141" s="594"/>
      <c r="EXC141" s="594"/>
      <c r="EXD141" s="594"/>
      <c r="EXE141" s="594"/>
      <c r="EXF141" s="594"/>
      <c r="EXG141" s="594"/>
      <c r="EXH141" s="594"/>
      <c r="EXI141" s="594"/>
      <c r="EXJ141" s="594"/>
      <c r="EXK141" s="594"/>
      <c r="EXL141" s="594"/>
      <c r="EXM141" s="594"/>
      <c r="EXN141" s="594"/>
      <c r="EXO141" s="594"/>
      <c r="EXP141" s="594"/>
      <c r="EXQ141" s="594"/>
      <c r="EXR141" s="594"/>
      <c r="EXS141" s="594"/>
      <c r="EXT141" s="594"/>
      <c r="EXU141" s="594"/>
      <c r="EXV141" s="594"/>
      <c r="EXW141" s="594"/>
      <c r="EXX141" s="594"/>
      <c r="EXY141" s="594"/>
      <c r="EXZ141" s="594"/>
      <c r="EYA141" s="594"/>
      <c r="EYB141" s="594"/>
      <c r="EYC141" s="594"/>
      <c r="EYD141" s="594"/>
      <c r="EYE141" s="594"/>
      <c r="EYF141" s="594"/>
      <c r="EYG141" s="594"/>
      <c r="EYH141" s="594"/>
      <c r="EYI141" s="594"/>
      <c r="EYJ141" s="594"/>
      <c r="EYK141" s="594"/>
      <c r="EYL141" s="594"/>
      <c r="EYM141" s="594"/>
      <c r="EYN141" s="594"/>
      <c r="EYO141" s="594"/>
      <c r="EYP141" s="594"/>
      <c r="EYQ141" s="594"/>
      <c r="EYR141" s="594"/>
      <c r="EYS141" s="594"/>
      <c r="EYT141" s="594"/>
      <c r="EYU141" s="594"/>
      <c r="EYV141" s="594"/>
      <c r="EYW141" s="594"/>
      <c r="EYX141" s="594"/>
      <c r="EYY141" s="594"/>
      <c r="EYZ141" s="594"/>
      <c r="EZA141" s="594"/>
      <c r="EZB141" s="594"/>
      <c r="EZC141" s="594"/>
      <c r="EZD141" s="594"/>
      <c r="EZE141" s="594"/>
      <c r="EZF141" s="594"/>
      <c r="EZG141" s="594"/>
      <c r="EZH141" s="594"/>
      <c r="EZI141" s="594"/>
      <c r="EZJ141" s="594"/>
      <c r="EZK141" s="594"/>
      <c r="EZL141" s="594"/>
      <c r="EZM141" s="594"/>
      <c r="EZN141" s="594"/>
      <c r="EZO141" s="594"/>
      <c r="EZP141" s="594"/>
      <c r="EZQ141" s="594"/>
      <c r="EZR141" s="594"/>
      <c r="EZS141" s="594"/>
      <c r="EZT141" s="594"/>
      <c r="EZU141" s="594"/>
      <c r="EZV141" s="594"/>
      <c r="EZW141" s="594"/>
      <c r="EZX141" s="594"/>
      <c r="EZY141" s="594"/>
      <c r="EZZ141" s="594"/>
      <c r="FAA141" s="594"/>
      <c r="FAB141" s="594"/>
      <c r="FAC141" s="594"/>
      <c r="FAD141" s="594"/>
      <c r="FAE141" s="594"/>
      <c r="FAF141" s="594"/>
      <c r="FAG141" s="594"/>
      <c r="FAH141" s="594"/>
      <c r="FAI141" s="594"/>
      <c r="FAJ141" s="594"/>
      <c r="FAK141" s="594"/>
      <c r="FAL141" s="594"/>
      <c r="FAM141" s="594"/>
      <c r="FAN141" s="594"/>
      <c r="FAO141" s="594"/>
      <c r="FAP141" s="594"/>
      <c r="FAQ141" s="594"/>
      <c r="FAR141" s="594"/>
      <c r="FAS141" s="594"/>
      <c r="FAT141" s="594"/>
      <c r="FAU141" s="594"/>
      <c r="FAV141" s="594"/>
      <c r="FAW141" s="594"/>
      <c r="FAX141" s="594"/>
      <c r="FAY141" s="594"/>
      <c r="FAZ141" s="594"/>
      <c r="FBA141" s="594"/>
      <c r="FBB141" s="594"/>
      <c r="FBC141" s="594"/>
      <c r="FBD141" s="594"/>
      <c r="FBE141" s="594"/>
      <c r="FBF141" s="594"/>
      <c r="FBG141" s="594"/>
      <c r="FBH141" s="594"/>
      <c r="FBI141" s="594"/>
      <c r="FBJ141" s="594"/>
      <c r="FBK141" s="594"/>
      <c r="FBL141" s="594"/>
      <c r="FBM141" s="594"/>
      <c r="FBN141" s="594"/>
      <c r="FBO141" s="594"/>
      <c r="FBP141" s="594"/>
      <c r="FBQ141" s="594"/>
      <c r="FBR141" s="594"/>
      <c r="FBS141" s="594"/>
      <c r="FBT141" s="594"/>
      <c r="FBU141" s="594"/>
      <c r="FBV141" s="594"/>
      <c r="FBW141" s="594"/>
      <c r="FBX141" s="594"/>
      <c r="FBY141" s="594"/>
      <c r="FBZ141" s="594"/>
      <c r="FCA141" s="594"/>
      <c r="FCB141" s="594"/>
      <c r="FCC141" s="594"/>
      <c r="FCD141" s="594"/>
      <c r="FCE141" s="594"/>
      <c r="FCF141" s="594"/>
      <c r="FCG141" s="594"/>
      <c r="FCH141" s="594"/>
      <c r="FCI141" s="594"/>
      <c r="FCJ141" s="594"/>
      <c r="FCK141" s="594"/>
      <c r="FCL141" s="594"/>
      <c r="FCM141" s="594"/>
      <c r="FCN141" s="594"/>
      <c r="FCO141" s="594"/>
      <c r="FCP141" s="594"/>
      <c r="FCQ141" s="594"/>
      <c r="FCR141" s="594"/>
      <c r="FCS141" s="594"/>
      <c r="FCT141" s="594"/>
      <c r="FCU141" s="594"/>
      <c r="FCV141" s="594"/>
      <c r="FCW141" s="594"/>
      <c r="FCX141" s="594"/>
      <c r="FCY141" s="594"/>
      <c r="FCZ141" s="594"/>
      <c r="FDA141" s="594"/>
      <c r="FDB141" s="594"/>
      <c r="FDC141" s="594"/>
      <c r="FDD141" s="594"/>
      <c r="FDE141" s="594"/>
      <c r="FDF141" s="594"/>
      <c r="FDG141" s="594"/>
      <c r="FDH141" s="594"/>
      <c r="FDI141" s="594"/>
      <c r="FDJ141" s="594"/>
      <c r="FDK141" s="594"/>
      <c r="FDL141" s="594"/>
      <c r="FDM141" s="594"/>
      <c r="FDN141" s="594"/>
      <c r="FDO141" s="594"/>
      <c r="FDP141" s="594"/>
      <c r="FDQ141" s="594"/>
      <c r="FDR141" s="594"/>
      <c r="FDS141" s="594"/>
      <c r="FDT141" s="594"/>
      <c r="FDU141" s="594"/>
      <c r="FDV141" s="594"/>
      <c r="FDW141" s="594"/>
      <c r="FDX141" s="594"/>
      <c r="FDY141" s="594"/>
      <c r="FDZ141" s="594"/>
      <c r="FEA141" s="594"/>
      <c r="FEB141" s="594"/>
      <c r="FEC141" s="594"/>
      <c r="FED141" s="594"/>
      <c r="FEE141" s="594"/>
      <c r="FEF141" s="594"/>
      <c r="FEG141" s="594"/>
      <c r="FEH141" s="594"/>
      <c r="FEI141" s="594"/>
      <c r="FEJ141" s="594"/>
      <c r="FEK141" s="594"/>
      <c r="FEL141" s="594"/>
      <c r="FEM141" s="594"/>
      <c r="FEN141" s="594"/>
      <c r="FEO141" s="594"/>
      <c r="FEP141" s="594"/>
      <c r="FEQ141" s="594"/>
      <c r="FER141" s="594"/>
      <c r="FES141" s="594"/>
      <c r="FET141" s="594"/>
      <c r="FEU141" s="594"/>
      <c r="FEV141" s="594"/>
      <c r="FEW141" s="594"/>
      <c r="FEX141" s="594"/>
      <c r="FEY141" s="594"/>
      <c r="FEZ141" s="594"/>
      <c r="FFA141" s="594"/>
      <c r="FFB141" s="594"/>
      <c r="FFC141" s="594"/>
      <c r="FFD141" s="594"/>
      <c r="FFE141" s="594"/>
      <c r="FFF141" s="594"/>
      <c r="FFG141" s="594"/>
      <c r="FFH141" s="594"/>
      <c r="FFI141" s="594"/>
      <c r="FFJ141" s="594"/>
      <c r="FFK141" s="594"/>
      <c r="FFL141" s="594"/>
      <c r="FFM141" s="594"/>
      <c r="FFN141" s="594"/>
      <c r="FFO141" s="594"/>
      <c r="FFP141" s="594"/>
      <c r="FFQ141" s="594"/>
      <c r="FFR141" s="594"/>
      <c r="FFS141" s="594"/>
      <c r="FFT141" s="594"/>
      <c r="FFU141" s="594"/>
      <c r="FFV141" s="594"/>
      <c r="FFW141" s="594"/>
      <c r="FFX141" s="594"/>
      <c r="FFY141" s="594"/>
      <c r="FFZ141" s="594"/>
      <c r="FGA141" s="594"/>
      <c r="FGB141" s="594"/>
      <c r="FGC141" s="594"/>
      <c r="FGD141" s="594"/>
      <c r="FGE141" s="594"/>
      <c r="FGF141" s="594"/>
      <c r="FGG141" s="594"/>
      <c r="FGH141" s="594"/>
      <c r="FGI141" s="594"/>
      <c r="FGJ141" s="594"/>
      <c r="FGK141" s="594"/>
      <c r="FGL141" s="594"/>
      <c r="FGM141" s="594"/>
      <c r="FGN141" s="594"/>
      <c r="FGO141" s="594"/>
      <c r="FGP141" s="594"/>
      <c r="FGQ141" s="594"/>
      <c r="FGR141" s="594"/>
      <c r="FGS141" s="594"/>
      <c r="FGT141" s="594"/>
      <c r="FGU141" s="594"/>
      <c r="FGV141" s="594"/>
      <c r="FGW141" s="594"/>
      <c r="FGX141" s="594"/>
      <c r="FGY141" s="594"/>
      <c r="FGZ141" s="594"/>
      <c r="FHA141" s="594"/>
      <c r="FHB141" s="594"/>
      <c r="FHC141" s="594"/>
      <c r="FHD141" s="594"/>
      <c r="FHE141" s="594"/>
      <c r="FHF141" s="594"/>
      <c r="FHG141" s="594"/>
      <c r="FHH141" s="594"/>
      <c r="FHI141" s="594"/>
      <c r="FHJ141" s="594"/>
      <c r="FHK141" s="594"/>
      <c r="FHL141" s="594"/>
      <c r="FHM141" s="594"/>
      <c r="FHN141" s="594"/>
      <c r="FHO141" s="594"/>
      <c r="FHP141" s="594"/>
      <c r="FHQ141" s="594"/>
      <c r="FHR141" s="594"/>
      <c r="FHS141" s="594"/>
      <c r="FHT141" s="594"/>
      <c r="FHU141" s="594"/>
      <c r="FHV141" s="594"/>
      <c r="FHW141" s="594"/>
      <c r="FHX141" s="594"/>
      <c r="FHY141" s="594"/>
      <c r="FHZ141" s="594"/>
      <c r="FIA141" s="594"/>
      <c r="FIB141" s="594"/>
      <c r="FIC141" s="594"/>
      <c r="FID141" s="594"/>
      <c r="FIE141" s="594"/>
      <c r="FIF141" s="594"/>
      <c r="FIG141" s="594"/>
      <c r="FIH141" s="594"/>
      <c r="FII141" s="594"/>
      <c r="FIJ141" s="594"/>
      <c r="FIK141" s="594"/>
      <c r="FIL141" s="594"/>
      <c r="FIM141" s="594"/>
      <c r="FIN141" s="594"/>
      <c r="FIO141" s="594"/>
      <c r="FIP141" s="594"/>
      <c r="FIQ141" s="594"/>
      <c r="FIR141" s="594"/>
      <c r="FIS141" s="594"/>
      <c r="FIT141" s="594"/>
      <c r="FIU141" s="594"/>
      <c r="FIV141" s="594"/>
      <c r="FIW141" s="594"/>
      <c r="FIX141" s="594"/>
      <c r="FIY141" s="594"/>
      <c r="FIZ141" s="594"/>
      <c r="FJA141" s="594"/>
      <c r="FJB141" s="594"/>
      <c r="FJC141" s="594"/>
      <c r="FJD141" s="594"/>
      <c r="FJE141" s="594"/>
      <c r="FJF141" s="594"/>
      <c r="FJG141" s="594"/>
      <c r="FJH141" s="594"/>
      <c r="FJI141" s="594"/>
      <c r="FJJ141" s="594"/>
      <c r="FJK141" s="594"/>
      <c r="FJL141" s="594"/>
      <c r="FJM141" s="594"/>
      <c r="FJN141" s="594"/>
      <c r="FJO141" s="594"/>
      <c r="FJP141" s="594"/>
      <c r="FJQ141" s="594"/>
      <c r="FJR141" s="594"/>
      <c r="FJS141" s="594"/>
      <c r="FJT141" s="594"/>
      <c r="FJU141" s="594"/>
      <c r="FJV141" s="594"/>
      <c r="FJW141" s="594"/>
      <c r="FJX141" s="594"/>
      <c r="FJY141" s="594"/>
      <c r="FJZ141" s="594"/>
      <c r="FKA141" s="594"/>
      <c r="FKB141" s="594"/>
      <c r="FKC141" s="594"/>
      <c r="FKD141" s="594"/>
      <c r="FKE141" s="594"/>
      <c r="FKF141" s="594"/>
      <c r="FKG141" s="594"/>
      <c r="FKH141" s="594"/>
      <c r="FKI141" s="594"/>
      <c r="FKJ141" s="594"/>
      <c r="FKK141" s="594"/>
      <c r="FKL141" s="594"/>
      <c r="FKM141" s="594"/>
      <c r="FKN141" s="594"/>
      <c r="FKO141" s="594"/>
      <c r="FKP141" s="594"/>
      <c r="FKQ141" s="594"/>
      <c r="FKR141" s="594"/>
      <c r="FKS141" s="594"/>
      <c r="FKT141" s="594"/>
      <c r="FKU141" s="594"/>
      <c r="FKV141" s="594"/>
      <c r="FKW141" s="594"/>
      <c r="FKX141" s="594"/>
      <c r="FKY141" s="594"/>
      <c r="FKZ141" s="594"/>
      <c r="FLA141" s="594"/>
      <c r="FLB141" s="594"/>
      <c r="FLC141" s="594"/>
      <c r="FLD141" s="594"/>
      <c r="FLE141" s="594"/>
      <c r="FLF141" s="594"/>
      <c r="FLG141" s="594"/>
      <c r="FLH141" s="594"/>
      <c r="FLI141" s="594"/>
      <c r="FLJ141" s="594"/>
      <c r="FLK141" s="594"/>
      <c r="FLL141" s="594"/>
      <c r="FLM141" s="594"/>
      <c r="FLN141" s="594"/>
      <c r="FLO141" s="594"/>
      <c r="FLP141" s="594"/>
      <c r="FLQ141" s="594"/>
      <c r="FLR141" s="594"/>
      <c r="FLS141" s="594"/>
      <c r="FLT141" s="594"/>
      <c r="FLU141" s="594"/>
      <c r="FLV141" s="594"/>
      <c r="FLW141" s="594"/>
      <c r="FLX141" s="594"/>
      <c r="FLY141" s="594"/>
      <c r="FLZ141" s="594"/>
      <c r="FMA141" s="594"/>
      <c r="FMB141" s="594"/>
      <c r="FMC141" s="594"/>
      <c r="FMD141" s="594"/>
      <c r="FME141" s="594"/>
      <c r="FMF141" s="594"/>
      <c r="FMG141" s="594"/>
      <c r="FMH141" s="594"/>
      <c r="FMI141" s="594"/>
      <c r="FMJ141" s="594"/>
      <c r="FMK141" s="594"/>
      <c r="FML141" s="594"/>
      <c r="FMM141" s="594"/>
      <c r="FMN141" s="594"/>
      <c r="FMO141" s="594"/>
      <c r="FMP141" s="594"/>
      <c r="FMQ141" s="594"/>
      <c r="FMR141" s="594"/>
      <c r="FMS141" s="594"/>
      <c r="FMT141" s="594"/>
      <c r="FMU141" s="594"/>
      <c r="FMV141" s="594"/>
      <c r="FMW141" s="594"/>
      <c r="FMX141" s="594"/>
      <c r="FMY141" s="594"/>
      <c r="FMZ141" s="594"/>
      <c r="FNA141" s="594"/>
      <c r="FNB141" s="594"/>
      <c r="FNC141" s="594"/>
      <c r="FND141" s="594"/>
      <c r="FNE141" s="594"/>
      <c r="FNF141" s="594"/>
      <c r="FNG141" s="594"/>
      <c r="FNH141" s="594"/>
      <c r="FNI141" s="594"/>
      <c r="FNJ141" s="594"/>
      <c r="FNK141" s="594"/>
      <c r="FNL141" s="594"/>
      <c r="FNM141" s="594"/>
      <c r="FNN141" s="594"/>
      <c r="FNO141" s="594"/>
      <c r="FNP141" s="594"/>
      <c r="FNQ141" s="594"/>
      <c r="FNR141" s="594"/>
      <c r="FNS141" s="594"/>
      <c r="FNT141" s="594"/>
      <c r="FNU141" s="594"/>
      <c r="FNV141" s="594"/>
      <c r="FNW141" s="594"/>
      <c r="FNX141" s="594"/>
      <c r="FNY141" s="594"/>
      <c r="FNZ141" s="594"/>
      <c r="FOA141" s="594"/>
      <c r="FOB141" s="594"/>
      <c r="FOC141" s="594"/>
      <c r="FOD141" s="594"/>
      <c r="FOE141" s="594"/>
      <c r="FOF141" s="594"/>
      <c r="FOG141" s="594"/>
      <c r="FOH141" s="594"/>
      <c r="FOI141" s="594"/>
      <c r="FOJ141" s="594"/>
      <c r="FOK141" s="594"/>
      <c r="FOL141" s="594"/>
      <c r="FOM141" s="594"/>
      <c r="FON141" s="594"/>
      <c r="FOO141" s="594"/>
      <c r="FOP141" s="594"/>
      <c r="FOQ141" s="594"/>
      <c r="FOR141" s="594"/>
      <c r="FOS141" s="594"/>
      <c r="FOT141" s="594"/>
      <c r="FOU141" s="594"/>
      <c r="FOV141" s="594"/>
      <c r="FOW141" s="594"/>
      <c r="FOX141" s="594"/>
      <c r="FOY141" s="594"/>
      <c r="FOZ141" s="594"/>
      <c r="FPA141" s="594"/>
      <c r="FPB141" s="594"/>
      <c r="FPC141" s="594"/>
      <c r="FPD141" s="594"/>
      <c r="FPE141" s="594"/>
      <c r="FPF141" s="594"/>
      <c r="FPG141" s="594"/>
      <c r="FPH141" s="594"/>
      <c r="FPI141" s="594"/>
      <c r="FPJ141" s="594"/>
      <c r="FPK141" s="594"/>
      <c r="FPL141" s="594"/>
      <c r="FPM141" s="594"/>
      <c r="FPN141" s="594"/>
      <c r="FPO141" s="594"/>
      <c r="FPP141" s="594"/>
      <c r="FPQ141" s="594"/>
      <c r="FPR141" s="594"/>
      <c r="FPS141" s="594"/>
      <c r="FPT141" s="594"/>
      <c r="FPU141" s="594"/>
      <c r="FPV141" s="594"/>
      <c r="FPW141" s="594"/>
      <c r="FPX141" s="594"/>
      <c r="FPY141" s="594"/>
      <c r="FPZ141" s="594"/>
      <c r="FQA141" s="594"/>
      <c r="FQB141" s="594"/>
      <c r="FQC141" s="594"/>
      <c r="FQD141" s="594"/>
      <c r="FQE141" s="594"/>
      <c r="FQF141" s="594"/>
      <c r="FQG141" s="594"/>
      <c r="FQH141" s="594"/>
      <c r="FQI141" s="594"/>
      <c r="FQJ141" s="594"/>
      <c r="FQK141" s="594"/>
      <c r="FQL141" s="594"/>
      <c r="FQM141" s="594"/>
      <c r="FQN141" s="594"/>
      <c r="FQO141" s="594"/>
      <c r="FQP141" s="594"/>
      <c r="FQQ141" s="594"/>
      <c r="FQR141" s="594"/>
      <c r="FQS141" s="594"/>
      <c r="FQT141" s="594"/>
      <c r="FQU141" s="594"/>
      <c r="FQV141" s="594"/>
      <c r="FQW141" s="594"/>
      <c r="FQX141" s="594"/>
      <c r="FQY141" s="594"/>
      <c r="FQZ141" s="594"/>
      <c r="FRA141" s="594"/>
      <c r="FRB141" s="594"/>
      <c r="FRC141" s="594"/>
      <c r="FRD141" s="594"/>
      <c r="FRE141" s="594"/>
      <c r="FRF141" s="594"/>
      <c r="FRG141" s="594"/>
      <c r="FRH141" s="594"/>
      <c r="FRI141" s="594"/>
      <c r="FRJ141" s="594"/>
      <c r="FRK141" s="594"/>
      <c r="FRL141" s="594"/>
      <c r="FRM141" s="594"/>
      <c r="FRN141" s="594"/>
      <c r="FRO141" s="594"/>
      <c r="FRP141" s="594"/>
      <c r="FRQ141" s="594"/>
      <c r="FRR141" s="594"/>
      <c r="FRS141" s="594"/>
      <c r="FRT141" s="594"/>
      <c r="FRU141" s="594"/>
      <c r="FRV141" s="594"/>
      <c r="FRW141" s="594"/>
      <c r="FRX141" s="594"/>
      <c r="FRY141" s="594"/>
      <c r="FRZ141" s="594"/>
      <c r="FSA141" s="594"/>
      <c r="FSB141" s="594"/>
      <c r="FSC141" s="594"/>
      <c r="FSD141" s="594"/>
      <c r="FSE141" s="594"/>
      <c r="FSF141" s="594"/>
      <c r="FSG141" s="594"/>
      <c r="FSH141" s="594"/>
      <c r="FSI141" s="594"/>
      <c r="FSJ141" s="594"/>
      <c r="FSK141" s="594"/>
      <c r="FSL141" s="594"/>
      <c r="FSM141" s="594"/>
      <c r="FSN141" s="594"/>
      <c r="FSO141" s="594"/>
      <c r="FSP141" s="594"/>
      <c r="FSQ141" s="594"/>
      <c r="FSR141" s="594"/>
      <c r="FSS141" s="594"/>
      <c r="FST141" s="594"/>
      <c r="FSU141" s="594"/>
      <c r="FSV141" s="594"/>
      <c r="FSW141" s="594"/>
      <c r="FSX141" s="594"/>
      <c r="FSY141" s="594"/>
      <c r="FSZ141" s="594"/>
      <c r="FTA141" s="594"/>
      <c r="FTB141" s="594"/>
      <c r="FTC141" s="594"/>
      <c r="FTD141" s="594"/>
      <c r="FTE141" s="594"/>
      <c r="FTF141" s="594"/>
      <c r="FTG141" s="594"/>
      <c r="FTH141" s="594"/>
      <c r="FTI141" s="594"/>
      <c r="FTJ141" s="594"/>
      <c r="FTK141" s="594"/>
      <c r="FTL141" s="594"/>
      <c r="FTM141" s="594"/>
      <c r="FTN141" s="594"/>
      <c r="FTO141" s="594"/>
      <c r="FTP141" s="594"/>
      <c r="FTQ141" s="594"/>
      <c r="FTR141" s="594"/>
      <c r="FTS141" s="594"/>
      <c r="FTT141" s="594"/>
      <c r="FTU141" s="594"/>
      <c r="FTV141" s="594"/>
      <c r="FTW141" s="594"/>
      <c r="FTX141" s="594"/>
      <c r="FTY141" s="594"/>
      <c r="FTZ141" s="594"/>
      <c r="FUA141" s="594"/>
      <c r="FUB141" s="594"/>
      <c r="FUC141" s="594"/>
      <c r="FUD141" s="594"/>
      <c r="FUE141" s="594"/>
      <c r="FUF141" s="594"/>
      <c r="FUG141" s="594"/>
      <c r="FUH141" s="594"/>
      <c r="FUI141" s="594"/>
      <c r="FUJ141" s="594"/>
      <c r="FUK141" s="594"/>
      <c r="FUL141" s="594"/>
      <c r="FUM141" s="594"/>
      <c r="FUN141" s="594"/>
      <c r="FUO141" s="594"/>
      <c r="FUP141" s="594"/>
      <c r="FUQ141" s="594"/>
      <c r="FUR141" s="594"/>
      <c r="FUS141" s="594"/>
      <c r="FUT141" s="594"/>
      <c r="FUU141" s="594"/>
      <c r="FUV141" s="594"/>
      <c r="FUW141" s="594"/>
      <c r="FUX141" s="594"/>
      <c r="FUY141" s="594"/>
      <c r="FUZ141" s="594"/>
      <c r="FVA141" s="594"/>
      <c r="FVB141" s="594"/>
      <c r="FVC141" s="594"/>
      <c r="FVD141" s="594"/>
      <c r="FVE141" s="594"/>
      <c r="FVF141" s="594"/>
      <c r="FVG141" s="594"/>
      <c r="FVH141" s="594"/>
      <c r="FVI141" s="594"/>
      <c r="FVJ141" s="594"/>
      <c r="FVK141" s="594"/>
      <c r="FVL141" s="594"/>
      <c r="FVM141" s="594"/>
      <c r="FVN141" s="594"/>
      <c r="FVO141" s="594"/>
      <c r="FVP141" s="594"/>
      <c r="FVQ141" s="594"/>
      <c r="FVR141" s="594"/>
      <c r="FVS141" s="594"/>
      <c r="FVT141" s="594"/>
      <c r="FVU141" s="594"/>
      <c r="FVV141" s="594"/>
      <c r="FVW141" s="594"/>
      <c r="FVX141" s="594"/>
      <c r="FVY141" s="594"/>
      <c r="FVZ141" s="594"/>
      <c r="FWA141" s="594"/>
      <c r="FWB141" s="594"/>
      <c r="FWC141" s="594"/>
      <c r="FWD141" s="594"/>
      <c r="FWE141" s="594"/>
      <c r="FWF141" s="594"/>
      <c r="FWG141" s="594"/>
      <c r="FWH141" s="594"/>
      <c r="FWI141" s="594"/>
      <c r="FWJ141" s="594"/>
      <c r="FWK141" s="594"/>
      <c r="FWL141" s="594"/>
      <c r="FWM141" s="594"/>
      <c r="FWN141" s="594"/>
      <c r="FWO141" s="594"/>
      <c r="FWP141" s="594"/>
      <c r="FWQ141" s="594"/>
      <c r="FWR141" s="594"/>
      <c r="FWS141" s="594"/>
      <c r="FWT141" s="594"/>
      <c r="FWU141" s="594"/>
      <c r="FWV141" s="594"/>
      <c r="FWW141" s="594"/>
      <c r="FWX141" s="594"/>
      <c r="FWY141" s="594"/>
      <c r="FWZ141" s="594"/>
      <c r="FXA141" s="594"/>
      <c r="FXB141" s="594"/>
      <c r="FXC141" s="594"/>
      <c r="FXD141" s="594"/>
      <c r="FXE141" s="594"/>
      <c r="FXF141" s="594"/>
      <c r="FXG141" s="594"/>
      <c r="FXH141" s="594"/>
      <c r="FXI141" s="594"/>
      <c r="FXJ141" s="594"/>
      <c r="FXK141" s="594"/>
      <c r="FXL141" s="594"/>
      <c r="FXM141" s="594"/>
      <c r="FXN141" s="594"/>
      <c r="FXO141" s="594"/>
      <c r="FXP141" s="594"/>
      <c r="FXQ141" s="594"/>
      <c r="FXR141" s="594"/>
      <c r="FXS141" s="594"/>
      <c r="FXT141" s="594"/>
      <c r="FXU141" s="594"/>
      <c r="FXV141" s="594"/>
      <c r="FXW141" s="594"/>
      <c r="FXX141" s="594"/>
      <c r="FXY141" s="594"/>
      <c r="FXZ141" s="594"/>
      <c r="FYA141" s="594"/>
      <c r="FYB141" s="594"/>
      <c r="FYC141" s="594"/>
      <c r="FYD141" s="594"/>
      <c r="FYE141" s="594"/>
      <c r="FYF141" s="594"/>
      <c r="FYG141" s="594"/>
      <c r="FYH141" s="594"/>
      <c r="FYI141" s="594"/>
      <c r="FYJ141" s="594"/>
      <c r="FYK141" s="594"/>
      <c r="FYL141" s="594"/>
      <c r="FYM141" s="594"/>
      <c r="FYN141" s="594"/>
      <c r="FYO141" s="594"/>
      <c r="FYP141" s="594"/>
      <c r="FYQ141" s="594"/>
      <c r="FYR141" s="594"/>
      <c r="FYS141" s="594"/>
      <c r="FYT141" s="594"/>
      <c r="FYU141" s="594"/>
      <c r="FYV141" s="594"/>
      <c r="FYW141" s="594"/>
      <c r="FYX141" s="594"/>
      <c r="FYY141" s="594"/>
      <c r="FYZ141" s="594"/>
      <c r="FZA141" s="594"/>
      <c r="FZB141" s="594"/>
      <c r="FZC141" s="594"/>
      <c r="FZD141" s="594"/>
      <c r="FZE141" s="594"/>
      <c r="FZF141" s="594"/>
      <c r="FZG141" s="594"/>
      <c r="FZH141" s="594"/>
      <c r="FZI141" s="594"/>
      <c r="FZJ141" s="594"/>
      <c r="FZK141" s="594"/>
      <c r="FZL141" s="594"/>
      <c r="FZM141" s="594"/>
      <c r="FZN141" s="594"/>
      <c r="FZO141" s="594"/>
      <c r="FZP141" s="594"/>
      <c r="FZQ141" s="594"/>
      <c r="FZR141" s="594"/>
      <c r="FZS141" s="594"/>
      <c r="FZT141" s="594"/>
      <c r="FZU141" s="594"/>
      <c r="FZV141" s="594"/>
      <c r="FZW141" s="594"/>
      <c r="FZX141" s="594"/>
      <c r="FZY141" s="594"/>
      <c r="FZZ141" s="594"/>
      <c r="GAA141" s="594"/>
      <c r="GAB141" s="594"/>
      <c r="GAC141" s="594"/>
      <c r="GAD141" s="594"/>
      <c r="GAE141" s="594"/>
      <c r="GAF141" s="594"/>
      <c r="GAG141" s="594"/>
      <c r="GAH141" s="594"/>
      <c r="GAI141" s="594"/>
      <c r="GAJ141" s="594"/>
      <c r="GAK141" s="594"/>
      <c r="GAL141" s="594"/>
      <c r="GAM141" s="594"/>
      <c r="GAN141" s="594"/>
      <c r="GAO141" s="594"/>
      <c r="GAP141" s="594"/>
      <c r="GAQ141" s="594"/>
      <c r="GAR141" s="594"/>
      <c r="GAS141" s="594"/>
      <c r="GAT141" s="594"/>
      <c r="GAU141" s="594"/>
      <c r="GAV141" s="594"/>
      <c r="GAW141" s="594"/>
      <c r="GAX141" s="594"/>
      <c r="GAY141" s="594"/>
      <c r="GAZ141" s="594"/>
      <c r="GBA141" s="594"/>
      <c r="GBB141" s="594"/>
      <c r="GBC141" s="594"/>
      <c r="GBD141" s="594"/>
      <c r="GBE141" s="594"/>
      <c r="GBF141" s="594"/>
      <c r="GBG141" s="594"/>
      <c r="GBH141" s="594"/>
      <c r="GBI141" s="594"/>
      <c r="GBJ141" s="594"/>
      <c r="GBK141" s="594"/>
      <c r="GBL141" s="594"/>
      <c r="GBM141" s="594"/>
      <c r="GBN141" s="594"/>
      <c r="GBO141" s="594"/>
      <c r="GBP141" s="594"/>
      <c r="GBQ141" s="594"/>
      <c r="GBR141" s="594"/>
      <c r="GBS141" s="594"/>
      <c r="GBT141" s="594"/>
      <c r="GBU141" s="594"/>
      <c r="GBV141" s="594"/>
      <c r="GBW141" s="594"/>
      <c r="GBX141" s="594"/>
      <c r="GBY141" s="594"/>
      <c r="GBZ141" s="594"/>
      <c r="GCA141" s="594"/>
      <c r="GCB141" s="594"/>
      <c r="GCC141" s="594"/>
      <c r="GCD141" s="594"/>
      <c r="GCE141" s="594"/>
      <c r="GCF141" s="594"/>
      <c r="GCG141" s="594"/>
      <c r="GCH141" s="594"/>
      <c r="GCI141" s="594"/>
      <c r="GCJ141" s="594"/>
      <c r="GCK141" s="594"/>
      <c r="GCL141" s="594"/>
      <c r="GCM141" s="594"/>
      <c r="GCN141" s="594"/>
      <c r="GCO141" s="594"/>
      <c r="GCP141" s="594"/>
      <c r="GCQ141" s="594"/>
      <c r="GCR141" s="594"/>
      <c r="GCS141" s="594"/>
      <c r="GCT141" s="594"/>
      <c r="GCU141" s="594"/>
      <c r="GCV141" s="594"/>
      <c r="GCW141" s="594"/>
      <c r="GCX141" s="594"/>
      <c r="GCY141" s="594"/>
      <c r="GCZ141" s="594"/>
      <c r="GDA141" s="594"/>
      <c r="GDB141" s="594"/>
      <c r="GDC141" s="594"/>
      <c r="GDD141" s="594"/>
      <c r="GDE141" s="594"/>
      <c r="GDF141" s="594"/>
      <c r="GDG141" s="594"/>
      <c r="GDH141" s="594"/>
      <c r="GDI141" s="594"/>
      <c r="GDJ141" s="594"/>
      <c r="GDK141" s="594"/>
      <c r="GDL141" s="594"/>
      <c r="GDM141" s="594"/>
      <c r="GDN141" s="594"/>
      <c r="GDO141" s="594"/>
      <c r="GDP141" s="594"/>
      <c r="GDQ141" s="594"/>
      <c r="GDR141" s="594"/>
      <c r="GDS141" s="594"/>
      <c r="GDT141" s="594"/>
      <c r="GDU141" s="594"/>
      <c r="GDV141" s="594"/>
      <c r="GDW141" s="594"/>
      <c r="GDX141" s="594"/>
      <c r="GDY141" s="594"/>
      <c r="GDZ141" s="594"/>
      <c r="GEA141" s="594"/>
      <c r="GEB141" s="594"/>
      <c r="GEC141" s="594"/>
      <c r="GED141" s="594"/>
      <c r="GEE141" s="594"/>
      <c r="GEF141" s="594"/>
      <c r="GEG141" s="594"/>
      <c r="GEH141" s="594"/>
      <c r="GEI141" s="594"/>
      <c r="GEJ141" s="594"/>
      <c r="GEK141" s="594"/>
      <c r="GEL141" s="594"/>
      <c r="GEM141" s="594"/>
      <c r="GEN141" s="594"/>
      <c r="GEO141" s="594"/>
      <c r="GEP141" s="594"/>
      <c r="GEQ141" s="594"/>
      <c r="GER141" s="594"/>
      <c r="GES141" s="594"/>
      <c r="GET141" s="594"/>
      <c r="GEU141" s="594"/>
      <c r="GEV141" s="594"/>
      <c r="GEW141" s="594"/>
      <c r="GEX141" s="594"/>
      <c r="GEY141" s="594"/>
      <c r="GEZ141" s="594"/>
      <c r="GFA141" s="594"/>
      <c r="GFB141" s="594"/>
      <c r="GFC141" s="594"/>
      <c r="GFD141" s="594"/>
      <c r="GFE141" s="594"/>
      <c r="GFF141" s="594"/>
      <c r="GFG141" s="594"/>
      <c r="GFH141" s="594"/>
      <c r="GFI141" s="594"/>
      <c r="GFJ141" s="594"/>
      <c r="GFK141" s="594"/>
      <c r="GFL141" s="594"/>
      <c r="GFM141" s="594"/>
      <c r="GFN141" s="594"/>
      <c r="GFO141" s="594"/>
      <c r="GFP141" s="594"/>
      <c r="GFQ141" s="594"/>
      <c r="GFR141" s="594"/>
      <c r="GFS141" s="594"/>
      <c r="GFT141" s="594"/>
      <c r="GFU141" s="594"/>
      <c r="GFV141" s="594"/>
      <c r="GFW141" s="594"/>
      <c r="GFX141" s="594"/>
      <c r="GFY141" s="594"/>
      <c r="GFZ141" s="594"/>
      <c r="GGA141" s="594"/>
      <c r="GGB141" s="594"/>
      <c r="GGC141" s="594"/>
      <c r="GGD141" s="594"/>
      <c r="GGE141" s="594"/>
      <c r="GGF141" s="594"/>
      <c r="GGG141" s="594"/>
      <c r="GGH141" s="594"/>
      <c r="GGI141" s="594"/>
      <c r="GGJ141" s="594"/>
      <c r="GGK141" s="594"/>
      <c r="GGL141" s="594"/>
      <c r="GGM141" s="594"/>
      <c r="GGN141" s="594"/>
      <c r="GGO141" s="594"/>
      <c r="GGP141" s="594"/>
      <c r="GGQ141" s="594"/>
      <c r="GGR141" s="594"/>
      <c r="GGS141" s="594"/>
      <c r="GGT141" s="594"/>
      <c r="GGU141" s="594"/>
      <c r="GGV141" s="594"/>
      <c r="GGW141" s="594"/>
      <c r="GGX141" s="594"/>
      <c r="GGY141" s="594"/>
      <c r="GGZ141" s="594"/>
      <c r="GHA141" s="594"/>
      <c r="GHB141" s="594"/>
      <c r="GHC141" s="594"/>
      <c r="GHD141" s="594"/>
      <c r="GHE141" s="594"/>
      <c r="GHF141" s="594"/>
      <c r="GHG141" s="594"/>
      <c r="GHH141" s="594"/>
      <c r="GHI141" s="594"/>
      <c r="GHJ141" s="594"/>
      <c r="GHK141" s="594"/>
      <c r="GHL141" s="594"/>
      <c r="GHM141" s="594"/>
      <c r="GHN141" s="594"/>
      <c r="GHO141" s="594"/>
      <c r="GHP141" s="594"/>
      <c r="GHQ141" s="594"/>
      <c r="GHR141" s="594"/>
      <c r="GHS141" s="594"/>
      <c r="GHT141" s="594"/>
      <c r="GHU141" s="594"/>
      <c r="GHV141" s="594"/>
      <c r="GHW141" s="594"/>
      <c r="GHX141" s="594"/>
      <c r="GHY141" s="594"/>
      <c r="GHZ141" s="594"/>
      <c r="GIA141" s="594"/>
      <c r="GIB141" s="594"/>
      <c r="GIC141" s="594"/>
      <c r="GID141" s="594"/>
      <c r="GIE141" s="594"/>
      <c r="GIF141" s="594"/>
      <c r="GIG141" s="594"/>
      <c r="GIH141" s="594"/>
      <c r="GII141" s="594"/>
      <c r="GIJ141" s="594"/>
      <c r="GIK141" s="594"/>
      <c r="GIL141" s="594"/>
      <c r="GIM141" s="594"/>
      <c r="GIN141" s="594"/>
      <c r="GIO141" s="594"/>
      <c r="GIP141" s="594"/>
      <c r="GIQ141" s="594"/>
      <c r="GIR141" s="594"/>
      <c r="GIS141" s="594"/>
      <c r="GIT141" s="594"/>
      <c r="GIU141" s="594"/>
      <c r="GIV141" s="594"/>
      <c r="GIW141" s="594"/>
      <c r="GIX141" s="594"/>
      <c r="GIY141" s="594"/>
      <c r="GIZ141" s="594"/>
      <c r="GJA141" s="594"/>
      <c r="GJB141" s="594"/>
      <c r="GJC141" s="594"/>
      <c r="GJD141" s="594"/>
      <c r="GJE141" s="594"/>
      <c r="GJF141" s="594"/>
      <c r="GJG141" s="594"/>
      <c r="GJH141" s="594"/>
      <c r="GJI141" s="594"/>
      <c r="GJJ141" s="594"/>
      <c r="GJK141" s="594"/>
      <c r="GJL141" s="594"/>
      <c r="GJM141" s="594"/>
      <c r="GJN141" s="594"/>
      <c r="GJO141" s="594"/>
      <c r="GJP141" s="594"/>
      <c r="GJQ141" s="594"/>
      <c r="GJR141" s="594"/>
      <c r="GJS141" s="594"/>
      <c r="GJT141" s="594"/>
      <c r="GJU141" s="594"/>
      <c r="GJV141" s="594"/>
      <c r="GJW141" s="594"/>
      <c r="GJX141" s="594"/>
      <c r="GJY141" s="594"/>
      <c r="GJZ141" s="594"/>
      <c r="GKA141" s="594"/>
      <c r="GKB141" s="594"/>
      <c r="GKC141" s="594"/>
      <c r="GKD141" s="594"/>
      <c r="GKE141" s="594"/>
      <c r="GKF141" s="594"/>
      <c r="GKG141" s="594"/>
      <c r="GKH141" s="594"/>
      <c r="GKI141" s="594"/>
      <c r="GKJ141" s="594"/>
      <c r="GKK141" s="594"/>
      <c r="GKL141" s="594"/>
      <c r="GKM141" s="594"/>
      <c r="GKN141" s="594"/>
      <c r="GKO141" s="594"/>
      <c r="GKP141" s="594"/>
      <c r="GKQ141" s="594"/>
      <c r="GKR141" s="594"/>
      <c r="GKS141" s="594"/>
      <c r="GKT141" s="594"/>
      <c r="GKU141" s="594"/>
      <c r="GKV141" s="594"/>
      <c r="GKW141" s="594"/>
      <c r="GKX141" s="594"/>
      <c r="GKY141" s="594"/>
      <c r="GKZ141" s="594"/>
      <c r="GLA141" s="594"/>
      <c r="GLB141" s="594"/>
      <c r="GLC141" s="594"/>
      <c r="GLD141" s="594"/>
      <c r="GLE141" s="594"/>
      <c r="GLF141" s="594"/>
      <c r="GLG141" s="594"/>
      <c r="GLH141" s="594"/>
      <c r="GLI141" s="594"/>
      <c r="GLJ141" s="594"/>
      <c r="GLK141" s="594"/>
      <c r="GLL141" s="594"/>
      <c r="GLM141" s="594"/>
      <c r="GLN141" s="594"/>
      <c r="GLO141" s="594"/>
      <c r="GLP141" s="594"/>
      <c r="GLQ141" s="594"/>
      <c r="GLR141" s="594"/>
      <c r="GLS141" s="594"/>
      <c r="GLT141" s="594"/>
      <c r="GLU141" s="594"/>
      <c r="GLV141" s="594"/>
      <c r="GLW141" s="594"/>
      <c r="GLX141" s="594"/>
      <c r="GLY141" s="594"/>
      <c r="GLZ141" s="594"/>
      <c r="GMA141" s="594"/>
      <c r="GMB141" s="594"/>
      <c r="GMC141" s="594"/>
      <c r="GMD141" s="594"/>
      <c r="GME141" s="594"/>
      <c r="GMF141" s="594"/>
      <c r="GMG141" s="594"/>
      <c r="GMH141" s="594"/>
      <c r="GMI141" s="594"/>
      <c r="GMJ141" s="594"/>
      <c r="GMK141" s="594"/>
      <c r="GML141" s="594"/>
      <c r="GMM141" s="594"/>
      <c r="GMN141" s="594"/>
      <c r="GMO141" s="594"/>
      <c r="GMP141" s="594"/>
      <c r="GMQ141" s="594"/>
      <c r="GMR141" s="594"/>
      <c r="GMS141" s="594"/>
      <c r="GMT141" s="594"/>
      <c r="GMU141" s="594"/>
      <c r="GMV141" s="594"/>
      <c r="GMW141" s="594"/>
      <c r="GMX141" s="594"/>
      <c r="GMY141" s="594"/>
      <c r="GMZ141" s="594"/>
      <c r="GNA141" s="594"/>
      <c r="GNB141" s="594"/>
      <c r="GNC141" s="594"/>
      <c r="GND141" s="594"/>
      <c r="GNE141" s="594"/>
      <c r="GNF141" s="594"/>
      <c r="GNG141" s="594"/>
      <c r="GNH141" s="594"/>
      <c r="GNI141" s="594"/>
      <c r="GNJ141" s="594"/>
      <c r="GNK141" s="594"/>
      <c r="GNL141" s="594"/>
      <c r="GNM141" s="594"/>
      <c r="GNN141" s="594"/>
      <c r="GNO141" s="594"/>
      <c r="GNP141" s="594"/>
      <c r="GNQ141" s="594"/>
      <c r="GNR141" s="594"/>
      <c r="GNS141" s="594"/>
      <c r="GNT141" s="594"/>
      <c r="GNU141" s="594"/>
      <c r="GNV141" s="594"/>
      <c r="GNW141" s="594"/>
      <c r="GNX141" s="594"/>
      <c r="GNY141" s="594"/>
      <c r="GNZ141" s="594"/>
      <c r="GOA141" s="594"/>
      <c r="GOB141" s="594"/>
      <c r="GOC141" s="594"/>
      <c r="GOD141" s="594"/>
      <c r="GOE141" s="594"/>
      <c r="GOF141" s="594"/>
      <c r="GOG141" s="594"/>
      <c r="GOH141" s="594"/>
      <c r="GOI141" s="594"/>
      <c r="GOJ141" s="594"/>
      <c r="GOK141" s="594"/>
      <c r="GOL141" s="594"/>
      <c r="GOM141" s="594"/>
      <c r="GON141" s="594"/>
      <c r="GOO141" s="594"/>
      <c r="GOP141" s="594"/>
      <c r="GOQ141" s="594"/>
      <c r="GOR141" s="594"/>
      <c r="GOS141" s="594"/>
      <c r="GOT141" s="594"/>
      <c r="GOU141" s="594"/>
      <c r="GOV141" s="594"/>
      <c r="GOW141" s="594"/>
      <c r="GOX141" s="594"/>
      <c r="GOY141" s="594"/>
      <c r="GOZ141" s="594"/>
      <c r="GPA141" s="594"/>
      <c r="GPB141" s="594"/>
      <c r="GPC141" s="594"/>
      <c r="GPD141" s="594"/>
      <c r="GPE141" s="594"/>
      <c r="GPF141" s="594"/>
      <c r="GPG141" s="594"/>
      <c r="GPH141" s="594"/>
      <c r="GPI141" s="594"/>
      <c r="GPJ141" s="594"/>
      <c r="GPK141" s="594"/>
      <c r="GPL141" s="594"/>
      <c r="GPM141" s="594"/>
      <c r="GPN141" s="594"/>
      <c r="GPO141" s="594"/>
      <c r="GPP141" s="594"/>
      <c r="GPQ141" s="594"/>
      <c r="GPR141" s="594"/>
      <c r="GPS141" s="594"/>
      <c r="GPT141" s="594"/>
      <c r="GPU141" s="594"/>
      <c r="GPV141" s="594"/>
      <c r="GPW141" s="594"/>
      <c r="GPX141" s="594"/>
      <c r="GPY141" s="594"/>
      <c r="GPZ141" s="594"/>
      <c r="GQA141" s="594"/>
      <c r="GQB141" s="594"/>
      <c r="GQC141" s="594"/>
      <c r="GQD141" s="594"/>
      <c r="GQE141" s="594"/>
      <c r="GQF141" s="594"/>
      <c r="GQG141" s="594"/>
      <c r="GQH141" s="594"/>
      <c r="GQI141" s="594"/>
      <c r="GQJ141" s="594"/>
      <c r="GQK141" s="594"/>
      <c r="GQL141" s="594"/>
      <c r="GQM141" s="594"/>
      <c r="GQN141" s="594"/>
      <c r="GQO141" s="594"/>
      <c r="GQP141" s="594"/>
      <c r="GQQ141" s="594"/>
      <c r="GQR141" s="594"/>
      <c r="GQS141" s="594"/>
      <c r="GQT141" s="594"/>
      <c r="GQU141" s="594"/>
      <c r="GQV141" s="594"/>
      <c r="GQW141" s="594"/>
      <c r="GQX141" s="594"/>
      <c r="GQY141" s="594"/>
      <c r="GQZ141" s="594"/>
      <c r="GRA141" s="594"/>
      <c r="GRB141" s="594"/>
      <c r="GRC141" s="594"/>
      <c r="GRD141" s="594"/>
      <c r="GRE141" s="594"/>
      <c r="GRF141" s="594"/>
      <c r="GRG141" s="594"/>
      <c r="GRH141" s="594"/>
      <c r="GRI141" s="594"/>
      <c r="GRJ141" s="594"/>
      <c r="GRK141" s="594"/>
      <c r="GRL141" s="594"/>
      <c r="GRM141" s="594"/>
      <c r="GRN141" s="594"/>
      <c r="GRO141" s="594"/>
      <c r="GRP141" s="594"/>
      <c r="GRQ141" s="594"/>
      <c r="GRR141" s="594"/>
      <c r="GRS141" s="594"/>
      <c r="GRT141" s="594"/>
      <c r="GRU141" s="594"/>
      <c r="GRV141" s="594"/>
      <c r="GRW141" s="594"/>
      <c r="GRX141" s="594"/>
      <c r="GRY141" s="594"/>
      <c r="GRZ141" s="594"/>
      <c r="GSA141" s="594"/>
      <c r="GSB141" s="594"/>
      <c r="GSC141" s="594"/>
      <c r="GSD141" s="594"/>
      <c r="GSE141" s="594"/>
      <c r="GSF141" s="594"/>
      <c r="GSG141" s="594"/>
      <c r="GSH141" s="594"/>
      <c r="GSI141" s="594"/>
      <c r="GSJ141" s="594"/>
      <c r="GSK141" s="594"/>
      <c r="GSL141" s="594"/>
      <c r="GSM141" s="594"/>
      <c r="GSN141" s="594"/>
      <c r="GSO141" s="594"/>
      <c r="GSP141" s="594"/>
      <c r="GSQ141" s="594"/>
      <c r="GSR141" s="594"/>
      <c r="GSS141" s="594"/>
      <c r="GST141" s="594"/>
      <c r="GSU141" s="594"/>
      <c r="GSV141" s="594"/>
      <c r="GSW141" s="594"/>
      <c r="GSX141" s="594"/>
      <c r="GSY141" s="594"/>
      <c r="GSZ141" s="594"/>
      <c r="GTA141" s="594"/>
      <c r="GTB141" s="594"/>
      <c r="GTC141" s="594"/>
      <c r="GTD141" s="594"/>
      <c r="GTE141" s="594"/>
      <c r="GTF141" s="594"/>
      <c r="GTG141" s="594"/>
      <c r="GTH141" s="594"/>
      <c r="GTI141" s="594"/>
      <c r="GTJ141" s="594"/>
      <c r="GTK141" s="594"/>
      <c r="GTL141" s="594"/>
      <c r="GTM141" s="594"/>
      <c r="GTN141" s="594"/>
      <c r="GTO141" s="594"/>
      <c r="GTP141" s="594"/>
      <c r="GTQ141" s="594"/>
      <c r="GTR141" s="594"/>
      <c r="GTS141" s="594"/>
      <c r="GTT141" s="594"/>
      <c r="GTU141" s="594"/>
      <c r="GTV141" s="594"/>
      <c r="GTW141" s="594"/>
      <c r="GTX141" s="594"/>
      <c r="GTY141" s="594"/>
      <c r="GTZ141" s="594"/>
      <c r="GUA141" s="594"/>
      <c r="GUB141" s="594"/>
      <c r="GUC141" s="594"/>
      <c r="GUD141" s="594"/>
      <c r="GUE141" s="594"/>
      <c r="GUF141" s="594"/>
      <c r="GUG141" s="594"/>
      <c r="GUH141" s="594"/>
      <c r="GUI141" s="594"/>
      <c r="GUJ141" s="594"/>
      <c r="GUK141" s="594"/>
      <c r="GUL141" s="594"/>
      <c r="GUM141" s="594"/>
      <c r="GUN141" s="594"/>
      <c r="GUO141" s="594"/>
      <c r="GUP141" s="594"/>
      <c r="GUQ141" s="594"/>
      <c r="GUR141" s="594"/>
      <c r="GUS141" s="594"/>
      <c r="GUT141" s="594"/>
      <c r="GUU141" s="594"/>
      <c r="GUV141" s="594"/>
      <c r="GUW141" s="594"/>
      <c r="GUX141" s="594"/>
      <c r="GUY141" s="594"/>
      <c r="GUZ141" s="594"/>
      <c r="GVA141" s="594"/>
      <c r="GVB141" s="594"/>
      <c r="GVC141" s="594"/>
      <c r="GVD141" s="594"/>
      <c r="GVE141" s="594"/>
      <c r="GVF141" s="594"/>
      <c r="GVG141" s="594"/>
      <c r="GVH141" s="594"/>
      <c r="GVI141" s="594"/>
      <c r="GVJ141" s="594"/>
      <c r="GVK141" s="594"/>
      <c r="GVL141" s="594"/>
      <c r="GVM141" s="594"/>
      <c r="GVN141" s="594"/>
      <c r="GVO141" s="594"/>
      <c r="GVP141" s="594"/>
      <c r="GVQ141" s="594"/>
      <c r="GVR141" s="594"/>
      <c r="GVS141" s="594"/>
      <c r="GVT141" s="594"/>
      <c r="GVU141" s="594"/>
      <c r="GVV141" s="594"/>
      <c r="GVW141" s="594"/>
      <c r="GVX141" s="594"/>
      <c r="GVY141" s="594"/>
      <c r="GVZ141" s="594"/>
      <c r="GWA141" s="594"/>
      <c r="GWB141" s="594"/>
      <c r="GWC141" s="594"/>
      <c r="GWD141" s="594"/>
      <c r="GWE141" s="594"/>
      <c r="GWF141" s="594"/>
      <c r="GWG141" s="594"/>
      <c r="GWH141" s="594"/>
      <c r="GWI141" s="594"/>
      <c r="GWJ141" s="594"/>
      <c r="GWK141" s="594"/>
      <c r="GWL141" s="594"/>
      <c r="GWM141" s="594"/>
      <c r="GWN141" s="594"/>
      <c r="GWO141" s="594"/>
      <c r="GWP141" s="594"/>
      <c r="GWQ141" s="594"/>
      <c r="GWR141" s="594"/>
      <c r="GWS141" s="594"/>
      <c r="GWT141" s="594"/>
      <c r="GWU141" s="594"/>
      <c r="GWV141" s="594"/>
      <c r="GWW141" s="594"/>
      <c r="GWX141" s="594"/>
      <c r="GWY141" s="594"/>
      <c r="GWZ141" s="594"/>
      <c r="GXA141" s="594"/>
      <c r="GXB141" s="594"/>
      <c r="GXC141" s="594"/>
      <c r="GXD141" s="594"/>
      <c r="GXE141" s="594"/>
      <c r="GXF141" s="594"/>
      <c r="GXG141" s="594"/>
      <c r="GXH141" s="594"/>
      <c r="GXI141" s="594"/>
      <c r="GXJ141" s="594"/>
      <c r="GXK141" s="594"/>
      <c r="GXL141" s="594"/>
      <c r="GXM141" s="594"/>
      <c r="GXN141" s="594"/>
      <c r="GXO141" s="594"/>
      <c r="GXP141" s="594"/>
      <c r="GXQ141" s="594"/>
      <c r="GXR141" s="594"/>
      <c r="GXS141" s="594"/>
      <c r="GXT141" s="594"/>
      <c r="GXU141" s="594"/>
      <c r="GXV141" s="594"/>
      <c r="GXW141" s="594"/>
      <c r="GXX141" s="594"/>
      <c r="GXY141" s="594"/>
      <c r="GXZ141" s="594"/>
      <c r="GYA141" s="594"/>
      <c r="GYB141" s="594"/>
      <c r="GYC141" s="594"/>
      <c r="GYD141" s="594"/>
      <c r="GYE141" s="594"/>
      <c r="GYF141" s="594"/>
      <c r="GYG141" s="594"/>
      <c r="GYH141" s="594"/>
      <c r="GYI141" s="594"/>
      <c r="GYJ141" s="594"/>
      <c r="GYK141" s="594"/>
      <c r="GYL141" s="594"/>
      <c r="GYM141" s="594"/>
      <c r="GYN141" s="594"/>
      <c r="GYO141" s="594"/>
      <c r="GYP141" s="594"/>
      <c r="GYQ141" s="594"/>
      <c r="GYR141" s="594"/>
      <c r="GYS141" s="594"/>
      <c r="GYT141" s="594"/>
      <c r="GYU141" s="594"/>
      <c r="GYV141" s="594"/>
      <c r="GYW141" s="594"/>
      <c r="GYX141" s="594"/>
      <c r="GYY141" s="594"/>
      <c r="GYZ141" s="594"/>
      <c r="GZA141" s="594"/>
      <c r="GZB141" s="594"/>
      <c r="GZC141" s="594"/>
      <c r="GZD141" s="594"/>
      <c r="GZE141" s="594"/>
      <c r="GZF141" s="594"/>
      <c r="GZG141" s="594"/>
      <c r="GZH141" s="594"/>
      <c r="GZI141" s="594"/>
      <c r="GZJ141" s="594"/>
      <c r="GZK141" s="594"/>
      <c r="GZL141" s="594"/>
      <c r="GZM141" s="594"/>
      <c r="GZN141" s="594"/>
      <c r="GZO141" s="594"/>
      <c r="GZP141" s="594"/>
      <c r="GZQ141" s="594"/>
      <c r="GZR141" s="594"/>
      <c r="GZS141" s="594"/>
      <c r="GZT141" s="594"/>
      <c r="GZU141" s="594"/>
      <c r="GZV141" s="594"/>
      <c r="GZW141" s="594"/>
      <c r="GZX141" s="594"/>
      <c r="GZY141" s="594"/>
      <c r="GZZ141" s="594"/>
      <c r="HAA141" s="594"/>
      <c r="HAB141" s="594"/>
      <c r="HAC141" s="594"/>
      <c r="HAD141" s="594"/>
      <c r="HAE141" s="594"/>
      <c r="HAF141" s="594"/>
      <c r="HAG141" s="594"/>
      <c r="HAH141" s="594"/>
      <c r="HAI141" s="594"/>
      <c r="HAJ141" s="594"/>
      <c r="HAK141" s="594"/>
      <c r="HAL141" s="594"/>
      <c r="HAM141" s="594"/>
      <c r="HAN141" s="594"/>
      <c r="HAO141" s="594"/>
      <c r="HAP141" s="594"/>
      <c r="HAQ141" s="594"/>
      <c r="HAR141" s="594"/>
      <c r="HAS141" s="594"/>
      <c r="HAT141" s="594"/>
      <c r="HAU141" s="594"/>
      <c r="HAV141" s="594"/>
      <c r="HAW141" s="594"/>
      <c r="HAX141" s="594"/>
      <c r="HAY141" s="594"/>
      <c r="HAZ141" s="594"/>
      <c r="HBA141" s="594"/>
      <c r="HBB141" s="594"/>
      <c r="HBC141" s="594"/>
      <c r="HBD141" s="594"/>
      <c r="HBE141" s="594"/>
      <c r="HBF141" s="594"/>
      <c r="HBG141" s="594"/>
      <c r="HBH141" s="594"/>
      <c r="HBI141" s="594"/>
      <c r="HBJ141" s="594"/>
      <c r="HBK141" s="594"/>
      <c r="HBL141" s="594"/>
      <c r="HBM141" s="594"/>
      <c r="HBN141" s="594"/>
      <c r="HBO141" s="594"/>
      <c r="HBP141" s="594"/>
      <c r="HBQ141" s="594"/>
      <c r="HBR141" s="594"/>
      <c r="HBS141" s="594"/>
      <c r="HBT141" s="594"/>
      <c r="HBU141" s="594"/>
      <c r="HBV141" s="594"/>
      <c r="HBW141" s="594"/>
      <c r="HBX141" s="594"/>
      <c r="HBY141" s="594"/>
      <c r="HBZ141" s="594"/>
      <c r="HCA141" s="594"/>
      <c r="HCB141" s="594"/>
      <c r="HCC141" s="594"/>
      <c r="HCD141" s="594"/>
      <c r="HCE141" s="594"/>
      <c r="HCF141" s="594"/>
      <c r="HCG141" s="594"/>
      <c r="HCH141" s="594"/>
      <c r="HCI141" s="594"/>
      <c r="HCJ141" s="594"/>
      <c r="HCK141" s="594"/>
      <c r="HCL141" s="594"/>
      <c r="HCM141" s="594"/>
      <c r="HCN141" s="594"/>
      <c r="HCO141" s="594"/>
      <c r="HCP141" s="594"/>
      <c r="HCQ141" s="594"/>
      <c r="HCR141" s="594"/>
      <c r="HCS141" s="594"/>
      <c r="HCT141" s="594"/>
      <c r="HCU141" s="594"/>
      <c r="HCV141" s="594"/>
      <c r="HCW141" s="594"/>
      <c r="HCX141" s="594"/>
      <c r="HCY141" s="594"/>
      <c r="HCZ141" s="594"/>
      <c r="HDA141" s="594"/>
      <c r="HDB141" s="594"/>
      <c r="HDC141" s="594"/>
      <c r="HDD141" s="594"/>
      <c r="HDE141" s="594"/>
      <c r="HDF141" s="594"/>
      <c r="HDG141" s="594"/>
      <c r="HDH141" s="594"/>
      <c r="HDI141" s="594"/>
      <c r="HDJ141" s="594"/>
      <c r="HDK141" s="594"/>
      <c r="HDL141" s="594"/>
      <c r="HDM141" s="594"/>
      <c r="HDN141" s="594"/>
      <c r="HDO141" s="594"/>
      <c r="HDP141" s="594"/>
      <c r="HDQ141" s="594"/>
      <c r="HDR141" s="594"/>
      <c r="HDS141" s="594"/>
      <c r="HDT141" s="594"/>
      <c r="HDU141" s="594"/>
      <c r="HDV141" s="594"/>
      <c r="HDW141" s="594"/>
      <c r="HDX141" s="594"/>
      <c r="HDY141" s="594"/>
      <c r="HDZ141" s="594"/>
      <c r="HEA141" s="594"/>
      <c r="HEB141" s="594"/>
      <c r="HEC141" s="594"/>
      <c r="HED141" s="594"/>
      <c r="HEE141" s="594"/>
      <c r="HEF141" s="594"/>
      <c r="HEG141" s="594"/>
      <c r="HEH141" s="594"/>
      <c r="HEI141" s="594"/>
      <c r="HEJ141" s="594"/>
      <c r="HEK141" s="594"/>
      <c r="HEL141" s="594"/>
      <c r="HEM141" s="594"/>
      <c r="HEN141" s="594"/>
      <c r="HEO141" s="594"/>
      <c r="HEP141" s="594"/>
      <c r="HEQ141" s="594"/>
      <c r="HER141" s="594"/>
      <c r="HES141" s="594"/>
      <c r="HET141" s="594"/>
      <c r="HEU141" s="594"/>
      <c r="HEV141" s="594"/>
      <c r="HEW141" s="594"/>
      <c r="HEX141" s="594"/>
      <c r="HEY141" s="594"/>
      <c r="HEZ141" s="594"/>
      <c r="HFA141" s="594"/>
      <c r="HFB141" s="594"/>
      <c r="HFC141" s="594"/>
      <c r="HFD141" s="594"/>
      <c r="HFE141" s="594"/>
      <c r="HFF141" s="594"/>
      <c r="HFG141" s="594"/>
      <c r="HFH141" s="594"/>
      <c r="HFI141" s="594"/>
      <c r="HFJ141" s="594"/>
      <c r="HFK141" s="594"/>
      <c r="HFL141" s="594"/>
      <c r="HFM141" s="594"/>
      <c r="HFN141" s="594"/>
      <c r="HFO141" s="594"/>
      <c r="HFP141" s="594"/>
      <c r="HFQ141" s="594"/>
      <c r="HFR141" s="594"/>
      <c r="HFS141" s="594"/>
      <c r="HFT141" s="594"/>
      <c r="HFU141" s="594"/>
      <c r="HFV141" s="594"/>
      <c r="HFW141" s="594"/>
      <c r="HFX141" s="594"/>
      <c r="HFY141" s="594"/>
      <c r="HFZ141" s="594"/>
      <c r="HGA141" s="594"/>
      <c r="HGB141" s="594"/>
      <c r="HGC141" s="594"/>
      <c r="HGD141" s="594"/>
      <c r="HGE141" s="594"/>
      <c r="HGF141" s="594"/>
      <c r="HGG141" s="594"/>
      <c r="HGH141" s="594"/>
      <c r="HGI141" s="594"/>
      <c r="HGJ141" s="594"/>
      <c r="HGK141" s="594"/>
      <c r="HGL141" s="594"/>
      <c r="HGM141" s="594"/>
      <c r="HGN141" s="594"/>
      <c r="HGO141" s="594"/>
      <c r="HGP141" s="594"/>
      <c r="HGQ141" s="594"/>
      <c r="HGR141" s="594"/>
      <c r="HGS141" s="594"/>
      <c r="HGT141" s="594"/>
      <c r="HGU141" s="594"/>
      <c r="HGV141" s="594"/>
      <c r="HGW141" s="594"/>
      <c r="HGX141" s="594"/>
      <c r="HGY141" s="594"/>
      <c r="HGZ141" s="594"/>
      <c r="HHA141" s="594"/>
      <c r="HHB141" s="594"/>
      <c r="HHC141" s="594"/>
      <c r="HHD141" s="594"/>
      <c r="HHE141" s="594"/>
      <c r="HHF141" s="594"/>
      <c r="HHG141" s="594"/>
      <c r="HHH141" s="594"/>
      <c r="HHI141" s="594"/>
      <c r="HHJ141" s="594"/>
      <c r="HHK141" s="594"/>
      <c r="HHL141" s="594"/>
      <c r="HHM141" s="594"/>
      <c r="HHN141" s="594"/>
      <c r="HHO141" s="594"/>
      <c r="HHP141" s="594"/>
      <c r="HHQ141" s="594"/>
      <c r="HHR141" s="594"/>
      <c r="HHS141" s="594"/>
      <c r="HHT141" s="594"/>
      <c r="HHU141" s="594"/>
      <c r="HHV141" s="594"/>
      <c r="HHW141" s="594"/>
      <c r="HHX141" s="594"/>
      <c r="HHY141" s="594"/>
      <c r="HHZ141" s="594"/>
      <c r="HIA141" s="594"/>
      <c r="HIB141" s="594"/>
      <c r="HIC141" s="594"/>
      <c r="HID141" s="594"/>
      <c r="HIE141" s="594"/>
      <c r="HIF141" s="594"/>
      <c r="HIG141" s="594"/>
      <c r="HIH141" s="594"/>
      <c r="HII141" s="594"/>
      <c r="HIJ141" s="594"/>
      <c r="HIK141" s="594"/>
      <c r="HIL141" s="594"/>
      <c r="HIM141" s="594"/>
      <c r="HIN141" s="594"/>
      <c r="HIO141" s="594"/>
      <c r="HIP141" s="594"/>
      <c r="HIQ141" s="594"/>
      <c r="HIR141" s="594"/>
      <c r="HIS141" s="594"/>
      <c r="HIT141" s="594"/>
      <c r="HIU141" s="594"/>
      <c r="HIV141" s="594"/>
      <c r="HIW141" s="594"/>
      <c r="HIX141" s="594"/>
      <c r="HIY141" s="594"/>
      <c r="HIZ141" s="594"/>
      <c r="HJA141" s="594"/>
      <c r="HJB141" s="594"/>
      <c r="HJC141" s="594"/>
      <c r="HJD141" s="594"/>
      <c r="HJE141" s="594"/>
      <c r="HJF141" s="594"/>
      <c r="HJG141" s="594"/>
      <c r="HJH141" s="594"/>
      <c r="HJI141" s="594"/>
      <c r="HJJ141" s="594"/>
      <c r="HJK141" s="594"/>
      <c r="HJL141" s="594"/>
      <c r="HJM141" s="594"/>
      <c r="HJN141" s="594"/>
      <c r="HJO141" s="594"/>
      <c r="HJP141" s="594"/>
      <c r="HJQ141" s="594"/>
      <c r="HJR141" s="594"/>
      <c r="HJS141" s="594"/>
      <c r="HJT141" s="594"/>
      <c r="HJU141" s="594"/>
      <c r="HJV141" s="594"/>
      <c r="HJW141" s="594"/>
      <c r="HJX141" s="594"/>
      <c r="HJY141" s="594"/>
      <c r="HJZ141" s="594"/>
      <c r="HKA141" s="594"/>
      <c r="HKB141" s="594"/>
      <c r="HKC141" s="594"/>
      <c r="HKD141" s="594"/>
      <c r="HKE141" s="594"/>
      <c r="HKF141" s="594"/>
      <c r="HKG141" s="594"/>
      <c r="HKH141" s="594"/>
      <c r="HKI141" s="594"/>
      <c r="HKJ141" s="594"/>
      <c r="HKK141" s="594"/>
      <c r="HKL141" s="594"/>
      <c r="HKM141" s="594"/>
      <c r="HKN141" s="594"/>
      <c r="HKO141" s="594"/>
      <c r="HKP141" s="594"/>
      <c r="HKQ141" s="594"/>
      <c r="HKR141" s="594"/>
      <c r="HKS141" s="594"/>
      <c r="HKT141" s="594"/>
      <c r="HKU141" s="594"/>
      <c r="HKV141" s="594"/>
      <c r="HKW141" s="594"/>
      <c r="HKX141" s="594"/>
      <c r="HKY141" s="594"/>
      <c r="HKZ141" s="594"/>
      <c r="HLA141" s="594"/>
      <c r="HLB141" s="594"/>
      <c r="HLC141" s="594"/>
      <c r="HLD141" s="594"/>
      <c r="HLE141" s="594"/>
      <c r="HLF141" s="594"/>
      <c r="HLG141" s="594"/>
      <c r="HLH141" s="594"/>
      <c r="HLI141" s="594"/>
      <c r="HLJ141" s="594"/>
      <c r="HLK141" s="594"/>
      <c r="HLL141" s="594"/>
      <c r="HLM141" s="594"/>
      <c r="HLN141" s="594"/>
      <c r="HLO141" s="594"/>
      <c r="HLP141" s="594"/>
      <c r="HLQ141" s="594"/>
      <c r="HLR141" s="594"/>
      <c r="HLS141" s="594"/>
      <c r="HLT141" s="594"/>
      <c r="HLU141" s="594"/>
      <c r="HLV141" s="594"/>
      <c r="HLW141" s="594"/>
      <c r="HLX141" s="594"/>
      <c r="HLY141" s="594"/>
      <c r="HLZ141" s="594"/>
      <c r="HMA141" s="594"/>
      <c r="HMB141" s="594"/>
      <c r="HMC141" s="594"/>
      <c r="HMD141" s="594"/>
      <c r="HME141" s="594"/>
      <c r="HMF141" s="594"/>
      <c r="HMG141" s="594"/>
      <c r="HMH141" s="594"/>
      <c r="HMI141" s="594"/>
      <c r="HMJ141" s="594"/>
      <c r="HMK141" s="594"/>
      <c r="HML141" s="594"/>
      <c r="HMM141" s="594"/>
      <c r="HMN141" s="594"/>
      <c r="HMO141" s="594"/>
      <c r="HMP141" s="594"/>
      <c r="HMQ141" s="594"/>
      <c r="HMR141" s="594"/>
      <c r="HMS141" s="594"/>
      <c r="HMT141" s="594"/>
      <c r="HMU141" s="594"/>
      <c r="HMV141" s="594"/>
      <c r="HMW141" s="594"/>
      <c r="HMX141" s="594"/>
      <c r="HMY141" s="594"/>
      <c r="HMZ141" s="594"/>
      <c r="HNA141" s="594"/>
      <c r="HNB141" s="594"/>
      <c r="HNC141" s="594"/>
      <c r="HND141" s="594"/>
      <c r="HNE141" s="594"/>
      <c r="HNF141" s="594"/>
      <c r="HNG141" s="594"/>
      <c r="HNH141" s="594"/>
      <c r="HNI141" s="594"/>
      <c r="HNJ141" s="594"/>
      <c r="HNK141" s="594"/>
      <c r="HNL141" s="594"/>
      <c r="HNM141" s="594"/>
      <c r="HNN141" s="594"/>
      <c r="HNO141" s="594"/>
      <c r="HNP141" s="594"/>
      <c r="HNQ141" s="594"/>
      <c r="HNR141" s="594"/>
      <c r="HNS141" s="594"/>
      <c r="HNT141" s="594"/>
      <c r="HNU141" s="594"/>
      <c r="HNV141" s="594"/>
      <c r="HNW141" s="594"/>
      <c r="HNX141" s="594"/>
      <c r="HNY141" s="594"/>
      <c r="HNZ141" s="594"/>
      <c r="HOA141" s="594"/>
      <c r="HOB141" s="594"/>
      <c r="HOC141" s="594"/>
      <c r="HOD141" s="594"/>
      <c r="HOE141" s="594"/>
      <c r="HOF141" s="594"/>
      <c r="HOG141" s="594"/>
      <c r="HOH141" s="594"/>
      <c r="HOI141" s="594"/>
      <c r="HOJ141" s="594"/>
      <c r="HOK141" s="594"/>
      <c r="HOL141" s="594"/>
      <c r="HOM141" s="594"/>
      <c r="HON141" s="594"/>
      <c r="HOO141" s="594"/>
      <c r="HOP141" s="594"/>
      <c r="HOQ141" s="594"/>
      <c r="HOR141" s="594"/>
      <c r="HOS141" s="594"/>
      <c r="HOT141" s="594"/>
      <c r="HOU141" s="594"/>
      <c r="HOV141" s="594"/>
      <c r="HOW141" s="594"/>
      <c r="HOX141" s="594"/>
      <c r="HOY141" s="594"/>
      <c r="HOZ141" s="594"/>
      <c r="HPA141" s="594"/>
      <c r="HPB141" s="594"/>
      <c r="HPC141" s="594"/>
      <c r="HPD141" s="594"/>
      <c r="HPE141" s="594"/>
      <c r="HPF141" s="594"/>
      <c r="HPG141" s="594"/>
      <c r="HPH141" s="594"/>
      <c r="HPI141" s="594"/>
      <c r="HPJ141" s="594"/>
      <c r="HPK141" s="594"/>
      <c r="HPL141" s="594"/>
      <c r="HPM141" s="594"/>
      <c r="HPN141" s="594"/>
      <c r="HPO141" s="594"/>
      <c r="HPP141" s="594"/>
      <c r="HPQ141" s="594"/>
      <c r="HPR141" s="594"/>
      <c r="HPS141" s="594"/>
      <c r="HPT141" s="594"/>
      <c r="HPU141" s="594"/>
      <c r="HPV141" s="594"/>
      <c r="HPW141" s="594"/>
      <c r="HPX141" s="594"/>
      <c r="HPY141" s="594"/>
      <c r="HPZ141" s="594"/>
      <c r="HQA141" s="594"/>
      <c r="HQB141" s="594"/>
      <c r="HQC141" s="594"/>
      <c r="HQD141" s="594"/>
      <c r="HQE141" s="594"/>
      <c r="HQF141" s="594"/>
      <c r="HQG141" s="594"/>
      <c r="HQH141" s="594"/>
      <c r="HQI141" s="594"/>
      <c r="HQJ141" s="594"/>
      <c r="HQK141" s="594"/>
      <c r="HQL141" s="594"/>
      <c r="HQM141" s="594"/>
      <c r="HQN141" s="594"/>
      <c r="HQO141" s="594"/>
      <c r="HQP141" s="594"/>
      <c r="HQQ141" s="594"/>
      <c r="HQR141" s="594"/>
      <c r="HQS141" s="594"/>
      <c r="HQT141" s="594"/>
      <c r="HQU141" s="594"/>
      <c r="HQV141" s="594"/>
      <c r="HQW141" s="594"/>
      <c r="HQX141" s="594"/>
      <c r="HQY141" s="594"/>
      <c r="HQZ141" s="594"/>
      <c r="HRA141" s="594"/>
      <c r="HRB141" s="594"/>
      <c r="HRC141" s="594"/>
      <c r="HRD141" s="594"/>
      <c r="HRE141" s="594"/>
      <c r="HRF141" s="594"/>
      <c r="HRG141" s="594"/>
      <c r="HRH141" s="594"/>
      <c r="HRI141" s="594"/>
      <c r="HRJ141" s="594"/>
      <c r="HRK141" s="594"/>
      <c r="HRL141" s="594"/>
      <c r="HRM141" s="594"/>
      <c r="HRN141" s="594"/>
      <c r="HRO141" s="594"/>
      <c r="HRP141" s="594"/>
      <c r="HRQ141" s="594"/>
      <c r="HRR141" s="594"/>
      <c r="HRS141" s="594"/>
      <c r="HRT141" s="594"/>
      <c r="HRU141" s="594"/>
      <c r="HRV141" s="594"/>
      <c r="HRW141" s="594"/>
      <c r="HRX141" s="594"/>
      <c r="HRY141" s="594"/>
      <c r="HRZ141" s="594"/>
      <c r="HSA141" s="594"/>
      <c r="HSB141" s="594"/>
      <c r="HSC141" s="594"/>
      <c r="HSD141" s="594"/>
      <c r="HSE141" s="594"/>
      <c r="HSF141" s="594"/>
      <c r="HSG141" s="594"/>
      <c r="HSH141" s="594"/>
      <c r="HSI141" s="594"/>
      <c r="HSJ141" s="594"/>
      <c r="HSK141" s="594"/>
      <c r="HSL141" s="594"/>
      <c r="HSM141" s="594"/>
      <c r="HSN141" s="594"/>
      <c r="HSO141" s="594"/>
      <c r="HSP141" s="594"/>
      <c r="HSQ141" s="594"/>
      <c r="HSR141" s="594"/>
      <c r="HSS141" s="594"/>
      <c r="HST141" s="594"/>
      <c r="HSU141" s="594"/>
      <c r="HSV141" s="594"/>
      <c r="HSW141" s="594"/>
      <c r="HSX141" s="594"/>
      <c r="HSY141" s="594"/>
      <c r="HSZ141" s="594"/>
      <c r="HTA141" s="594"/>
      <c r="HTB141" s="594"/>
      <c r="HTC141" s="594"/>
      <c r="HTD141" s="594"/>
      <c r="HTE141" s="594"/>
      <c r="HTF141" s="594"/>
      <c r="HTG141" s="594"/>
      <c r="HTH141" s="594"/>
      <c r="HTI141" s="594"/>
      <c r="HTJ141" s="594"/>
      <c r="HTK141" s="594"/>
      <c r="HTL141" s="594"/>
      <c r="HTM141" s="594"/>
      <c r="HTN141" s="594"/>
      <c r="HTO141" s="594"/>
      <c r="HTP141" s="594"/>
      <c r="HTQ141" s="594"/>
      <c r="HTR141" s="594"/>
      <c r="HTS141" s="594"/>
      <c r="HTT141" s="594"/>
      <c r="HTU141" s="594"/>
      <c r="HTV141" s="594"/>
      <c r="HTW141" s="594"/>
      <c r="HTX141" s="594"/>
      <c r="HTY141" s="594"/>
      <c r="HTZ141" s="594"/>
      <c r="HUA141" s="594"/>
      <c r="HUB141" s="594"/>
      <c r="HUC141" s="594"/>
      <c r="HUD141" s="594"/>
      <c r="HUE141" s="594"/>
      <c r="HUF141" s="594"/>
      <c r="HUG141" s="594"/>
      <c r="HUH141" s="594"/>
      <c r="HUI141" s="594"/>
      <c r="HUJ141" s="594"/>
      <c r="HUK141" s="594"/>
      <c r="HUL141" s="594"/>
      <c r="HUM141" s="594"/>
      <c r="HUN141" s="594"/>
      <c r="HUO141" s="594"/>
      <c r="HUP141" s="594"/>
      <c r="HUQ141" s="594"/>
      <c r="HUR141" s="594"/>
      <c r="HUS141" s="594"/>
      <c r="HUT141" s="594"/>
      <c r="HUU141" s="594"/>
      <c r="HUV141" s="594"/>
      <c r="HUW141" s="594"/>
      <c r="HUX141" s="594"/>
      <c r="HUY141" s="594"/>
      <c r="HUZ141" s="594"/>
      <c r="HVA141" s="594"/>
      <c r="HVB141" s="594"/>
      <c r="HVC141" s="594"/>
      <c r="HVD141" s="594"/>
      <c r="HVE141" s="594"/>
      <c r="HVF141" s="594"/>
      <c r="HVG141" s="594"/>
      <c r="HVH141" s="594"/>
      <c r="HVI141" s="594"/>
      <c r="HVJ141" s="594"/>
      <c r="HVK141" s="594"/>
      <c r="HVL141" s="594"/>
      <c r="HVM141" s="594"/>
      <c r="HVN141" s="594"/>
      <c r="HVO141" s="594"/>
      <c r="HVP141" s="594"/>
      <c r="HVQ141" s="594"/>
      <c r="HVR141" s="594"/>
      <c r="HVS141" s="594"/>
      <c r="HVT141" s="594"/>
      <c r="HVU141" s="594"/>
      <c r="HVV141" s="594"/>
      <c r="HVW141" s="594"/>
      <c r="HVX141" s="594"/>
      <c r="HVY141" s="594"/>
      <c r="HVZ141" s="594"/>
      <c r="HWA141" s="594"/>
      <c r="HWB141" s="594"/>
      <c r="HWC141" s="594"/>
      <c r="HWD141" s="594"/>
      <c r="HWE141" s="594"/>
      <c r="HWF141" s="594"/>
      <c r="HWG141" s="594"/>
      <c r="HWH141" s="594"/>
      <c r="HWI141" s="594"/>
      <c r="HWJ141" s="594"/>
      <c r="HWK141" s="594"/>
      <c r="HWL141" s="594"/>
      <c r="HWM141" s="594"/>
      <c r="HWN141" s="594"/>
      <c r="HWO141" s="594"/>
      <c r="HWP141" s="594"/>
      <c r="HWQ141" s="594"/>
      <c r="HWR141" s="594"/>
      <c r="HWS141" s="594"/>
      <c r="HWT141" s="594"/>
      <c r="HWU141" s="594"/>
      <c r="HWV141" s="594"/>
      <c r="HWW141" s="594"/>
      <c r="HWX141" s="594"/>
      <c r="HWY141" s="594"/>
      <c r="HWZ141" s="594"/>
      <c r="HXA141" s="594"/>
      <c r="HXB141" s="594"/>
      <c r="HXC141" s="594"/>
      <c r="HXD141" s="594"/>
      <c r="HXE141" s="594"/>
      <c r="HXF141" s="594"/>
      <c r="HXG141" s="594"/>
      <c r="HXH141" s="594"/>
      <c r="HXI141" s="594"/>
      <c r="HXJ141" s="594"/>
      <c r="HXK141" s="594"/>
      <c r="HXL141" s="594"/>
      <c r="HXM141" s="594"/>
      <c r="HXN141" s="594"/>
      <c r="HXO141" s="594"/>
      <c r="HXP141" s="594"/>
      <c r="HXQ141" s="594"/>
      <c r="HXR141" s="594"/>
      <c r="HXS141" s="594"/>
      <c r="HXT141" s="594"/>
      <c r="HXU141" s="594"/>
      <c r="HXV141" s="594"/>
      <c r="HXW141" s="594"/>
      <c r="HXX141" s="594"/>
      <c r="HXY141" s="594"/>
      <c r="HXZ141" s="594"/>
      <c r="HYA141" s="594"/>
      <c r="HYB141" s="594"/>
      <c r="HYC141" s="594"/>
      <c r="HYD141" s="594"/>
      <c r="HYE141" s="594"/>
      <c r="HYF141" s="594"/>
      <c r="HYG141" s="594"/>
      <c r="HYH141" s="594"/>
      <c r="HYI141" s="594"/>
      <c r="HYJ141" s="594"/>
      <c r="HYK141" s="594"/>
      <c r="HYL141" s="594"/>
      <c r="HYM141" s="594"/>
      <c r="HYN141" s="594"/>
      <c r="HYO141" s="594"/>
      <c r="HYP141" s="594"/>
      <c r="HYQ141" s="594"/>
      <c r="HYR141" s="594"/>
      <c r="HYS141" s="594"/>
      <c r="HYT141" s="594"/>
      <c r="HYU141" s="594"/>
      <c r="HYV141" s="594"/>
      <c r="HYW141" s="594"/>
      <c r="HYX141" s="594"/>
      <c r="HYY141" s="594"/>
      <c r="HYZ141" s="594"/>
      <c r="HZA141" s="594"/>
      <c r="HZB141" s="594"/>
      <c r="HZC141" s="594"/>
      <c r="HZD141" s="594"/>
      <c r="HZE141" s="594"/>
      <c r="HZF141" s="594"/>
      <c r="HZG141" s="594"/>
      <c r="HZH141" s="594"/>
      <c r="HZI141" s="594"/>
      <c r="HZJ141" s="594"/>
      <c r="HZK141" s="594"/>
      <c r="HZL141" s="594"/>
      <c r="HZM141" s="594"/>
      <c r="HZN141" s="594"/>
      <c r="HZO141" s="594"/>
      <c r="HZP141" s="594"/>
      <c r="HZQ141" s="594"/>
      <c r="HZR141" s="594"/>
      <c r="HZS141" s="594"/>
      <c r="HZT141" s="594"/>
      <c r="HZU141" s="594"/>
      <c r="HZV141" s="594"/>
      <c r="HZW141" s="594"/>
      <c r="HZX141" s="594"/>
      <c r="HZY141" s="594"/>
      <c r="HZZ141" s="594"/>
      <c r="IAA141" s="594"/>
      <c r="IAB141" s="594"/>
      <c r="IAC141" s="594"/>
      <c r="IAD141" s="594"/>
      <c r="IAE141" s="594"/>
      <c r="IAF141" s="594"/>
      <c r="IAG141" s="594"/>
      <c r="IAH141" s="594"/>
      <c r="IAI141" s="594"/>
      <c r="IAJ141" s="594"/>
      <c r="IAK141" s="594"/>
      <c r="IAL141" s="594"/>
      <c r="IAM141" s="594"/>
      <c r="IAN141" s="594"/>
      <c r="IAO141" s="594"/>
      <c r="IAP141" s="594"/>
      <c r="IAQ141" s="594"/>
      <c r="IAR141" s="594"/>
      <c r="IAS141" s="594"/>
      <c r="IAT141" s="594"/>
      <c r="IAU141" s="594"/>
      <c r="IAV141" s="594"/>
      <c r="IAW141" s="594"/>
      <c r="IAX141" s="594"/>
      <c r="IAY141" s="594"/>
      <c r="IAZ141" s="594"/>
      <c r="IBA141" s="594"/>
      <c r="IBB141" s="594"/>
      <c r="IBC141" s="594"/>
      <c r="IBD141" s="594"/>
      <c r="IBE141" s="594"/>
      <c r="IBF141" s="594"/>
      <c r="IBG141" s="594"/>
      <c r="IBH141" s="594"/>
      <c r="IBI141" s="594"/>
      <c r="IBJ141" s="594"/>
      <c r="IBK141" s="594"/>
      <c r="IBL141" s="594"/>
      <c r="IBM141" s="594"/>
      <c r="IBN141" s="594"/>
      <c r="IBO141" s="594"/>
      <c r="IBP141" s="594"/>
      <c r="IBQ141" s="594"/>
      <c r="IBR141" s="594"/>
      <c r="IBS141" s="594"/>
      <c r="IBT141" s="594"/>
      <c r="IBU141" s="594"/>
      <c r="IBV141" s="594"/>
      <c r="IBW141" s="594"/>
      <c r="IBX141" s="594"/>
      <c r="IBY141" s="594"/>
      <c r="IBZ141" s="594"/>
      <c r="ICA141" s="594"/>
      <c r="ICB141" s="594"/>
      <c r="ICC141" s="594"/>
      <c r="ICD141" s="594"/>
      <c r="ICE141" s="594"/>
      <c r="ICF141" s="594"/>
      <c r="ICG141" s="594"/>
      <c r="ICH141" s="594"/>
      <c r="ICI141" s="594"/>
      <c r="ICJ141" s="594"/>
      <c r="ICK141" s="594"/>
      <c r="ICL141" s="594"/>
      <c r="ICM141" s="594"/>
      <c r="ICN141" s="594"/>
      <c r="ICO141" s="594"/>
      <c r="ICP141" s="594"/>
      <c r="ICQ141" s="594"/>
      <c r="ICR141" s="594"/>
      <c r="ICS141" s="594"/>
      <c r="ICT141" s="594"/>
      <c r="ICU141" s="594"/>
      <c r="ICV141" s="594"/>
      <c r="ICW141" s="594"/>
      <c r="ICX141" s="594"/>
      <c r="ICY141" s="594"/>
      <c r="ICZ141" s="594"/>
      <c r="IDA141" s="594"/>
      <c r="IDB141" s="594"/>
      <c r="IDC141" s="594"/>
      <c r="IDD141" s="594"/>
      <c r="IDE141" s="594"/>
      <c r="IDF141" s="594"/>
      <c r="IDG141" s="594"/>
      <c r="IDH141" s="594"/>
      <c r="IDI141" s="594"/>
      <c r="IDJ141" s="594"/>
      <c r="IDK141" s="594"/>
      <c r="IDL141" s="594"/>
      <c r="IDM141" s="594"/>
      <c r="IDN141" s="594"/>
      <c r="IDO141" s="594"/>
      <c r="IDP141" s="594"/>
      <c r="IDQ141" s="594"/>
      <c r="IDR141" s="594"/>
      <c r="IDS141" s="594"/>
      <c r="IDT141" s="594"/>
      <c r="IDU141" s="594"/>
      <c r="IDV141" s="594"/>
      <c r="IDW141" s="594"/>
      <c r="IDX141" s="594"/>
      <c r="IDY141" s="594"/>
      <c r="IDZ141" s="594"/>
      <c r="IEA141" s="594"/>
      <c r="IEB141" s="594"/>
      <c r="IEC141" s="594"/>
      <c r="IED141" s="594"/>
      <c r="IEE141" s="594"/>
      <c r="IEF141" s="594"/>
      <c r="IEG141" s="594"/>
      <c r="IEH141" s="594"/>
      <c r="IEI141" s="594"/>
      <c r="IEJ141" s="594"/>
      <c r="IEK141" s="594"/>
      <c r="IEL141" s="594"/>
      <c r="IEM141" s="594"/>
      <c r="IEN141" s="594"/>
      <c r="IEO141" s="594"/>
      <c r="IEP141" s="594"/>
      <c r="IEQ141" s="594"/>
      <c r="IER141" s="594"/>
      <c r="IES141" s="594"/>
      <c r="IET141" s="594"/>
      <c r="IEU141" s="594"/>
      <c r="IEV141" s="594"/>
      <c r="IEW141" s="594"/>
      <c r="IEX141" s="594"/>
      <c r="IEY141" s="594"/>
      <c r="IEZ141" s="594"/>
      <c r="IFA141" s="594"/>
      <c r="IFB141" s="594"/>
      <c r="IFC141" s="594"/>
      <c r="IFD141" s="594"/>
      <c r="IFE141" s="594"/>
      <c r="IFF141" s="594"/>
      <c r="IFG141" s="594"/>
      <c r="IFH141" s="594"/>
      <c r="IFI141" s="594"/>
      <c r="IFJ141" s="594"/>
      <c r="IFK141" s="594"/>
      <c r="IFL141" s="594"/>
      <c r="IFM141" s="594"/>
      <c r="IFN141" s="594"/>
      <c r="IFO141" s="594"/>
      <c r="IFP141" s="594"/>
      <c r="IFQ141" s="594"/>
      <c r="IFR141" s="594"/>
      <c r="IFS141" s="594"/>
      <c r="IFT141" s="594"/>
      <c r="IFU141" s="594"/>
      <c r="IFV141" s="594"/>
      <c r="IFW141" s="594"/>
      <c r="IFX141" s="594"/>
      <c r="IFY141" s="594"/>
      <c r="IFZ141" s="594"/>
      <c r="IGA141" s="594"/>
      <c r="IGB141" s="594"/>
      <c r="IGC141" s="594"/>
      <c r="IGD141" s="594"/>
      <c r="IGE141" s="594"/>
      <c r="IGF141" s="594"/>
      <c r="IGG141" s="594"/>
      <c r="IGH141" s="594"/>
      <c r="IGI141" s="594"/>
      <c r="IGJ141" s="594"/>
      <c r="IGK141" s="594"/>
      <c r="IGL141" s="594"/>
      <c r="IGM141" s="594"/>
      <c r="IGN141" s="594"/>
      <c r="IGO141" s="594"/>
      <c r="IGP141" s="594"/>
      <c r="IGQ141" s="594"/>
      <c r="IGR141" s="594"/>
      <c r="IGS141" s="594"/>
      <c r="IGT141" s="594"/>
      <c r="IGU141" s="594"/>
      <c r="IGV141" s="594"/>
      <c r="IGW141" s="594"/>
      <c r="IGX141" s="594"/>
      <c r="IGY141" s="594"/>
      <c r="IGZ141" s="594"/>
      <c r="IHA141" s="594"/>
      <c r="IHB141" s="594"/>
      <c r="IHC141" s="594"/>
      <c r="IHD141" s="594"/>
      <c r="IHE141" s="594"/>
      <c r="IHF141" s="594"/>
      <c r="IHG141" s="594"/>
      <c r="IHH141" s="594"/>
      <c r="IHI141" s="594"/>
      <c r="IHJ141" s="594"/>
      <c r="IHK141" s="594"/>
      <c r="IHL141" s="594"/>
      <c r="IHM141" s="594"/>
      <c r="IHN141" s="594"/>
      <c r="IHO141" s="594"/>
      <c r="IHP141" s="594"/>
      <c r="IHQ141" s="594"/>
      <c r="IHR141" s="594"/>
      <c r="IHS141" s="594"/>
      <c r="IHT141" s="594"/>
      <c r="IHU141" s="594"/>
      <c r="IHV141" s="594"/>
      <c r="IHW141" s="594"/>
      <c r="IHX141" s="594"/>
      <c r="IHY141" s="594"/>
      <c r="IHZ141" s="594"/>
      <c r="IIA141" s="594"/>
      <c r="IIB141" s="594"/>
      <c r="IIC141" s="594"/>
      <c r="IID141" s="594"/>
      <c r="IIE141" s="594"/>
      <c r="IIF141" s="594"/>
      <c r="IIG141" s="594"/>
      <c r="IIH141" s="594"/>
      <c r="III141" s="594"/>
      <c r="IIJ141" s="594"/>
      <c r="IIK141" s="594"/>
      <c r="IIL141" s="594"/>
      <c r="IIM141" s="594"/>
      <c r="IIN141" s="594"/>
      <c r="IIO141" s="594"/>
      <c r="IIP141" s="594"/>
      <c r="IIQ141" s="594"/>
      <c r="IIR141" s="594"/>
      <c r="IIS141" s="594"/>
      <c r="IIT141" s="594"/>
      <c r="IIU141" s="594"/>
      <c r="IIV141" s="594"/>
      <c r="IIW141" s="594"/>
      <c r="IIX141" s="594"/>
      <c r="IIY141" s="594"/>
      <c r="IIZ141" s="594"/>
      <c r="IJA141" s="594"/>
      <c r="IJB141" s="594"/>
      <c r="IJC141" s="594"/>
      <c r="IJD141" s="594"/>
      <c r="IJE141" s="594"/>
      <c r="IJF141" s="594"/>
      <c r="IJG141" s="594"/>
      <c r="IJH141" s="594"/>
      <c r="IJI141" s="594"/>
      <c r="IJJ141" s="594"/>
      <c r="IJK141" s="594"/>
      <c r="IJL141" s="594"/>
      <c r="IJM141" s="594"/>
      <c r="IJN141" s="594"/>
      <c r="IJO141" s="594"/>
      <c r="IJP141" s="594"/>
      <c r="IJQ141" s="594"/>
      <c r="IJR141" s="594"/>
      <c r="IJS141" s="594"/>
      <c r="IJT141" s="594"/>
      <c r="IJU141" s="594"/>
      <c r="IJV141" s="594"/>
      <c r="IJW141" s="594"/>
      <c r="IJX141" s="594"/>
      <c r="IJY141" s="594"/>
      <c r="IJZ141" s="594"/>
      <c r="IKA141" s="594"/>
      <c r="IKB141" s="594"/>
      <c r="IKC141" s="594"/>
      <c r="IKD141" s="594"/>
      <c r="IKE141" s="594"/>
      <c r="IKF141" s="594"/>
      <c r="IKG141" s="594"/>
      <c r="IKH141" s="594"/>
      <c r="IKI141" s="594"/>
      <c r="IKJ141" s="594"/>
      <c r="IKK141" s="594"/>
      <c r="IKL141" s="594"/>
      <c r="IKM141" s="594"/>
      <c r="IKN141" s="594"/>
      <c r="IKO141" s="594"/>
      <c r="IKP141" s="594"/>
      <c r="IKQ141" s="594"/>
      <c r="IKR141" s="594"/>
      <c r="IKS141" s="594"/>
      <c r="IKT141" s="594"/>
      <c r="IKU141" s="594"/>
      <c r="IKV141" s="594"/>
      <c r="IKW141" s="594"/>
      <c r="IKX141" s="594"/>
      <c r="IKY141" s="594"/>
      <c r="IKZ141" s="594"/>
      <c r="ILA141" s="594"/>
      <c r="ILB141" s="594"/>
      <c r="ILC141" s="594"/>
      <c r="ILD141" s="594"/>
      <c r="ILE141" s="594"/>
      <c r="ILF141" s="594"/>
      <c r="ILG141" s="594"/>
      <c r="ILH141" s="594"/>
      <c r="ILI141" s="594"/>
      <c r="ILJ141" s="594"/>
      <c r="ILK141" s="594"/>
      <c r="ILL141" s="594"/>
      <c r="ILM141" s="594"/>
      <c r="ILN141" s="594"/>
      <c r="ILO141" s="594"/>
      <c r="ILP141" s="594"/>
      <c r="ILQ141" s="594"/>
      <c r="ILR141" s="594"/>
      <c r="ILS141" s="594"/>
      <c r="ILT141" s="594"/>
      <c r="ILU141" s="594"/>
      <c r="ILV141" s="594"/>
      <c r="ILW141" s="594"/>
      <c r="ILX141" s="594"/>
      <c r="ILY141" s="594"/>
      <c r="ILZ141" s="594"/>
      <c r="IMA141" s="594"/>
      <c r="IMB141" s="594"/>
      <c r="IMC141" s="594"/>
      <c r="IMD141" s="594"/>
      <c r="IME141" s="594"/>
      <c r="IMF141" s="594"/>
      <c r="IMG141" s="594"/>
      <c r="IMH141" s="594"/>
      <c r="IMI141" s="594"/>
      <c r="IMJ141" s="594"/>
      <c r="IMK141" s="594"/>
      <c r="IML141" s="594"/>
      <c r="IMM141" s="594"/>
      <c r="IMN141" s="594"/>
      <c r="IMO141" s="594"/>
      <c r="IMP141" s="594"/>
      <c r="IMQ141" s="594"/>
      <c r="IMR141" s="594"/>
      <c r="IMS141" s="594"/>
      <c r="IMT141" s="594"/>
      <c r="IMU141" s="594"/>
      <c r="IMV141" s="594"/>
      <c r="IMW141" s="594"/>
      <c r="IMX141" s="594"/>
      <c r="IMY141" s="594"/>
      <c r="IMZ141" s="594"/>
      <c r="INA141" s="594"/>
      <c r="INB141" s="594"/>
      <c r="INC141" s="594"/>
      <c r="IND141" s="594"/>
      <c r="INE141" s="594"/>
      <c r="INF141" s="594"/>
      <c r="ING141" s="594"/>
      <c r="INH141" s="594"/>
      <c r="INI141" s="594"/>
      <c r="INJ141" s="594"/>
      <c r="INK141" s="594"/>
      <c r="INL141" s="594"/>
      <c r="INM141" s="594"/>
      <c r="INN141" s="594"/>
      <c r="INO141" s="594"/>
      <c r="INP141" s="594"/>
      <c r="INQ141" s="594"/>
      <c r="INR141" s="594"/>
      <c r="INS141" s="594"/>
      <c r="INT141" s="594"/>
      <c r="INU141" s="594"/>
      <c r="INV141" s="594"/>
      <c r="INW141" s="594"/>
      <c r="INX141" s="594"/>
      <c r="INY141" s="594"/>
      <c r="INZ141" s="594"/>
      <c r="IOA141" s="594"/>
      <c r="IOB141" s="594"/>
      <c r="IOC141" s="594"/>
      <c r="IOD141" s="594"/>
      <c r="IOE141" s="594"/>
      <c r="IOF141" s="594"/>
      <c r="IOG141" s="594"/>
      <c r="IOH141" s="594"/>
      <c r="IOI141" s="594"/>
      <c r="IOJ141" s="594"/>
      <c r="IOK141" s="594"/>
      <c r="IOL141" s="594"/>
      <c r="IOM141" s="594"/>
      <c r="ION141" s="594"/>
      <c r="IOO141" s="594"/>
      <c r="IOP141" s="594"/>
      <c r="IOQ141" s="594"/>
      <c r="IOR141" s="594"/>
      <c r="IOS141" s="594"/>
      <c r="IOT141" s="594"/>
      <c r="IOU141" s="594"/>
      <c r="IOV141" s="594"/>
      <c r="IOW141" s="594"/>
      <c r="IOX141" s="594"/>
      <c r="IOY141" s="594"/>
      <c r="IOZ141" s="594"/>
      <c r="IPA141" s="594"/>
      <c r="IPB141" s="594"/>
      <c r="IPC141" s="594"/>
      <c r="IPD141" s="594"/>
      <c r="IPE141" s="594"/>
      <c r="IPF141" s="594"/>
      <c r="IPG141" s="594"/>
      <c r="IPH141" s="594"/>
      <c r="IPI141" s="594"/>
      <c r="IPJ141" s="594"/>
      <c r="IPK141" s="594"/>
      <c r="IPL141" s="594"/>
      <c r="IPM141" s="594"/>
      <c r="IPN141" s="594"/>
      <c r="IPO141" s="594"/>
      <c r="IPP141" s="594"/>
      <c r="IPQ141" s="594"/>
      <c r="IPR141" s="594"/>
      <c r="IPS141" s="594"/>
      <c r="IPT141" s="594"/>
      <c r="IPU141" s="594"/>
      <c r="IPV141" s="594"/>
      <c r="IPW141" s="594"/>
      <c r="IPX141" s="594"/>
      <c r="IPY141" s="594"/>
      <c r="IPZ141" s="594"/>
      <c r="IQA141" s="594"/>
      <c r="IQB141" s="594"/>
      <c r="IQC141" s="594"/>
      <c r="IQD141" s="594"/>
      <c r="IQE141" s="594"/>
      <c r="IQF141" s="594"/>
      <c r="IQG141" s="594"/>
      <c r="IQH141" s="594"/>
      <c r="IQI141" s="594"/>
      <c r="IQJ141" s="594"/>
      <c r="IQK141" s="594"/>
      <c r="IQL141" s="594"/>
      <c r="IQM141" s="594"/>
      <c r="IQN141" s="594"/>
      <c r="IQO141" s="594"/>
      <c r="IQP141" s="594"/>
      <c r="IQQ141" s="594"/>
      <c r="IQR141" s="594"/>
      <c r="IQS141" s="594"/>
      <c r="IQT141" s="594"/>
      <c r="IQU141" s="594"/>
      <c r="IQV141" s="594"/>
      <c r="IQW141" s="594"/>
      <c r="IQX141" s="594"/>
      <c r="IQY141" s="594"/>
      <c r="IQZ141" s="594"/>
      <c r="IRA141" s="594"/>
      <c r="IRB141" s="594"/>
      <c r="IRC141" s="594"/>
      <c r="IRD141" s="594"/>
      <c r="IRE141" s="594"/>
      <c r="IRF141" s="594"/>
      <c r="IRG141" s="594"/>
      <c r="IRH141" s="594"/>
      <c r="IRI141" s="594"/>
      <c r="IRJ141" s="594"/>
      <c r="IRK141" s="594"/>
      <c r="IRL141" s="594"/>
      <c r="IRM141" s="594"/>
      <c r="IRN141" s="594"/>
      <c r="IRO141" s="594"/>
      <c r="IRP141" s="594"/>
      <c r="IRQ141" s="594"/>
      <c r="IRR141" s="594"/>
      <c r="IRS141" s="594"/>
      <c r="IRT141" s="594"/>
      <c r="IRU141" s="594"/>
      <c r="IRV141" s="594"/>
      <c r="IRW141" s="594"/>
      <c r="IRX141" s="594"/>
      <c r="IRY141" s="594"/>
      <c r="IRZ141" s="594"/>
      <c r="ISA141" s="594"/>
      <c r="ISB141" s="594"/>
      <c r="ISC141" s="594"/>
      <c r="ISD141" s="594"/>
      <c r="ISE141" s="594"/>
      <c r="ISF141" s="594"/>
      <c r="ISG141" s="594"/>
      <c r="ISH141" s="594"/>
      <c r="ISI141" s="594"/>
      <c r="ISJ141" s="594"/>
      <c r="ISK141" s="594"/>
      <c r="ISL141" s="594"/>
      <c r="ISM141" s="594"/>
      <c r="ISN141" s="594"/>
      <c r="ISO141" s="594"/>
      <c r="ISP141" s="594"/>
      <c r="ISQ141" s="594"/>
      <c r="ISR141" s="594"/>
      <c r="ISS141" s="594"/>
      <c r="IST141" s="594"/>
      <c r="ISU141" s="594"/>
      <c r="ISV141" s="594"/>
      <c r="ISW141" s="594"/>
      <c r="ISX141" s="594"/>
      <c r="ISY141" s="594"/>
      <c r="ISZ141" s="594"/>
      <c r="ITA141" s="594"/>
      <c r="ITB141" s="594"/>
      <c r="ITC141" s="594"/>
      <c r="ITD141" s="594"/>
      <c r="ITE141" s="594"/>
      <c r="ITF141" s="594"/>
      <c r="ITG141" s="594"/>
      <c r="ITH141" s="594"/>
      <c r="ITI141" s="594"/>
      <c r="ITJ141" s="594"/>
      <c r="ITK141" s="594"/>
      <c r="ITL141" s="594"/>
      <c r="ITM141" s="594"/>
      <c r="ITN141" s="594"/>
      <c r="ITO141" s="594"/>
      <c r="ITP141" s="594"/>
      <c r="ITQ141" s="594"/>
      <c r="ITR141" s="594"/>
      <c r="ITS141" s="594"/>
      <c r="ITT141" s="594"/>
      <c r="ITU141" s="594"/>
      <c r="ITV141" s="594"/>
      <c r="ITW141" s="594"/>
      <c r="ITX141" s="594"/>
      <c r="ITY141" s="594"/>
      <c r="ITZ141" s="594"/>
      <c r="IUA141" s="594"/>
      <c r="IUB141" s="594"/>
      <c r="IUC141" s="594"/>
      <c r="IUD141" s="594"/>
      <c r="IUE141" s="594"/>
      <c r="IUF141" s="594"/>
      <c r="IUG141" s="594"/>
      <c r="IUH141" s="594"/>
      <c r="IUI141" s="594"/>
      <c r="IUJ141" s="594"/>
      <c r="IUK141" s="594"/>
      <c r="IUL141" s="594"/>
      <c r="IUM141" s="594"/>
      <c r="IUN141" s="594"/>
      <c r="IUO141" s="594"/>
      <c r="IUP141" s="594"/>
      <c r="IUQ141" s="594"/>
      <c r="IUR141" s="594"/>
      <c r="IUS141" s="594"/>
      <c r="IUT141" s="594"/>
      <c r="IUU141" s="594"/>
      <c r="IUV141" s="594"/>
      <c r="IUW141" s="594"/>
      <c r="IUX141" s="594"/>
      <c r="IUY141" s="594"/>
      <c r="IUZ141" s="594"/>
      <c r="IVA141" s="594"/>
      <c r="IVB141" s="594"/>
      <c r="IVC141" s="594"/>
      <c r="IVD141" s="594"/>
      <c r="IVE141" s="594"/>
      <c r="IVF141" s="594"/>
      <c r="IVG141" s="594"/>
      <c r="IVH141" s="594"/>
      <c r="IVI141" s="594"/>
      <c r="IVJ141" s="594"/>
      <c r="IVK141" s="594"/>
      <c r="IVL141" s="594"/>
      <c r="IVM141" s="594"/>
      <c r="IVN141" s="594"/>
      <c r="IVO141" s="594"/>
      <c r="IVP141" s="594"/>
      <c r="IVQ141" s="594"/>
      <c r="IVR141" s="594"/>
      <c r="IVS141" s="594"/>
      <c r="IVT141" s="594"/>
      <c r="IVU141" s="594"/>
      <c r="IVV141" s="594"/>
      <c r="IVW141" s="594"/>
      <c r="IVX141" s="594"/>
      <c r="IVY141" s="594"/>
      <c r="IVZ141" s="594"/>
      <c r="IWA141" s="594"/>
      <c r="IWB141" s="594"/>
      <c r="IWC141" s="594"/>
      <c r="IWD141" s="594"/>
      <c r="IWE141" s="594"/>
      <c r="IWF141" s="594"/>
      <c r="IWG141" s="594"/>
      <c r="IWH141" s="594"/>
      <c r="IWI141" s="594"/>
      <c r="IWJ141" s="594"/>
      <c r="IWK141" s="594"/>
      <c r="IWL141" s="594"/>
      <c r="IWM141" s="594"/>
      <c r="IWN141" s="594"/>
      <c r="IWO141" s="594"/>
      <c r="IWP141" s="594"/>
      <c r="IWQ141" s="594"/>
      <c r="IWR141" s="594"/>
      <c r="IWS141" s="594"/>
      <c r="IWT141" s="594"/>
      <c r="IWU141" s="594"/>
      <c r="IWV141" s="594"/>
      <c r="IWW141" s="594"/>
      <c r="IWX141" s="594"/>
      <c r="IWY141" s="594"/>
      <c r="IWZ141" s="594"/>
      <c r="IXA141" s="594"/>
      <c r="IXB141" s="594"/>
      <c r="IXC141" s="594"/>
      <c r="IXD141" s="594"/>
      <c r="IXE141" s="594"/>
      <c r="IXF141" s="594"/>
      <c r="IXG141" s="594"/>
      <c r="IXH141" s="594"/>
      <c r="IXI141" s="594"/>
      <c r="IXJ141" s="594"/>
      <c r="IXK141" s="594"/>
      <c r="IXL141" s="594"/>
      <c r="IXM141" s="594"/>
      <c r="IXN141" s="594"/>
      <c r="IXO141" s="594"/>
      <c r="IXP141" s="594"/>
      <c r="IXQ141" s="594"/>
      <c r="IXR141" s="594"/>
      <c r="IXS141" s="594"/>
      <c r="IXT141" s="594"/>
      <c r="IXU141" s="594"/>
      <c r="IXV141" s="594"/>
      <c r="IXW141" s="594"/>
      <c r="IXX141" s="594"/>
      <c r="IXY141" s="594"/>
      <c r="IXZ141" s="594"/>
      <c r="IYA141" s="594"/>
      <c r="IYB141" s="594"/>
      <c r="IYC141" s="594"/>
      <c r="IYD141" s="594"/>
      <c r="IYE141" s="594"/>
      <c r="IYF141" s="594"/>
      <c r="IYG141" s="594"/>
      <c r="IYH141" s="594"/>
      <c r="IYI141" s="594"/>
      <c r="IYJ141" s="594"/>
      <c r="IYK141" s="594"/>
      <c r="IYL141" s="594"/>
      <c r="IYM141" s="594"/>
      <c r="IYN141" s="594"/>
      <c r="IYO141" s="594"/>
      <c r="IYP141" s="594"/>
      <c r="IYQ141" s="594"/>
      <c r="IYR141" s="594"/>
      <c r="IYS141" s="594"/>
      <c r="IYT141" s="594"/>
      <c r="IYU141" s="594"/>
      <c r="IYV141" s="594"/>
      <c r="IYW141" s="594"/>
      <c r="IYX141" s="594"/>
      <c r="IYY141" s="594"/>
      <c r="IYZ141" s="594"/>
      <c r="IZA141" s="594"/>
      <c r="IZB141" s="594"/>
      <c r="IZC141" s="594"/>
      <c r="IZD141" s="594"/>
      <c r="IZE141" s="594"/>
      <c r="IZF141" s="594"/>
      <c r="IZG141" s="594"/>
      <c r="IZH141" s="594"/>
      <c r="IZI141" s="594"/>
      <c r="IZJ141" s="594"/>
      <c r="IZK141" s="594"/>
      <c r="IZL141" s="594"/>
      <c r="IZM141" s="594"/>
      <c r="IZN141" s="594"/>
      <c r="IZO141" s="594"/>
      <c r="IZP141" s="594"/>
      <c r="IZQ141" s="594"/>
      <c r="IZR141" s="594"/>
      <c r="IZS141" s="594"/>
      <c r="IZT141" s="594"/>
      <c r="IZU141" s="594"/>
      <c r="IZV141" s="594"/>
      <c r="IZW141" s="594"/>
      <c r="IZX141" s="594"/>
      <c r="IZY141" s="594"/>
      <c r="IZZ141" s="594"/>
      <c r="JAA141" s="594"/>
      <c r="JAB141" s="594"/>
      <c r="JAC141" s="594"/>
      <c r="JAD141" s="594"/>
      <c r="JAE141" s="594"/>
      <c r="JAF141" s="594"/>
      <c r="JAG141" s="594"/>
      <c r="JAH141" s="594"/>
      <c r="JAI141" s="594"/>
      <c r="JAJ141" s="594"/>
      <c r="JAK141" s="594"/>
      <c r="JAL141" s="594"/>
      <c r="JAM141" s="594"/>
      <c r="JAN141" s="594"/>
      <c r="JAO141" s="594"/>
      <c r="JAP141" s="594"/>
      <c r="JAQ141" s="594"/>
      <c r="JAR141" s="594"/>
      <c r="JAS141" s="594"/>
      <c r="JAT141" s="594"/>
      <c r="JAU141" s="594"/>
      <c r="JAV141" s="594"/>
      <c r="JAW141" s="594"/>
      <c r="JAX141" s="594"/>
      <c r="JAY141" s="594"/>
      <c r="JAZ141" s="594"/>
      <c r="JBA141" s="594"/>
      <c r="JBB141" s="594"/>
      <c r="JBC141" s="594"/>
      <c r="JBD141" s="594"/>
      <c r="JBE141" s="594"/>
      <c r="JBF141" s="594"/>
      <c r="JBG141" s="594"/>
      <c r="JBH141" s="594"/>
      <c r="JBI141" s="594"/>
      <c r="JBJ141" s="594"/>
      <c r="JBK141" s="594"/>
      <c r="JBL141" s="594"/>
      <c r="JBM141" s="594"/>
      <c r="JBN141" s="594"/>
      <c r="JBO141" s="594"/>
      <c r="JBP141" s="594"/>
      <c r="JBQ141" s="594"/>
      <c r="JBR141" s="594"/>
      <c r="JBS141" s="594"/>
      <c r="JBT141" s="594"/>
      <c r="JBU141" s="594"/>
      <c r="JBV141" s="594"/>
      <c r="JBW141" s="594"/>
      <c r="JBX141" s="594"/>
      <c r="JBY141" s="594"/>
      <c r="JBZ141" s="594"/>
      <c r="JCA141" s="594"/>
      <c r="JCB141" s="594"/>
      <c r="JCC141" s="594"/>
      <c r="JCD141" s="594"/>
      <c r="JCE141" s="594"/>
      <c r="JCF141" s="594"/>
      <c r="JCG141" s="594"/>
      <c r="JCH141" s="594"/>
      <c r="JCI141" s="594"/>
      <c r="JCJ141" s="594"/>
      <c r="JCK141" s="594"/>
      <c r="JCL141" s="594"/>
      <c r="JCM141" s="594"/>
      <c r="JCN141" s="594"/>
      <c r="JCO141" s="594"/>
      <c r="JCP141" s="594"/>
      <c r="JCQ141" s="594"/>
      <c r="JCR141" s="594"/>
      <c r="JCS141" s="594"/>
      <c r="JCT141" s="594"/>
      <c r="JCU141" s="594"/>
      <c r="JCV141" s="594"/>
      <c r="JCW141" s="594"/>
      <c r="JCX141" s="594"/>
      <c r="JCY141" s="594"/>
      <c r="JCZ141" s="594"/>
      <c r="JDA141" s="594"/>
      <c r="JDB141" s="594"/>
      <c r="JDC141" s="594"/>
      <c r="JDD141" s="594"/>
      <c r="JDE141" s="594"/>
      <c r="JDF141" s="594"/>
      <c r="JDG141" s="594"/>
      <c r="JDH141" s="594"/>
      <c r="JDI141" s="594"/>
      <c r="JDJ141" s="594"/>
      <c r="JDK141" s="594"/>
      <c r="JDL141" s="594"/>
      <c r="JDM141" s="594"/>
      <c r="JDN141" s="594"/>
      <c r="JDO141" s="594"/>
      <c r="JDP141" s="594"/>
      <c r="JDQ141" s="594"/>
      <c r="JDR141" s="594"/>
      <c r="JDS141" s="594"/>
      <c r="JDT141" s="594"/>
      <c r="JDU141" s="594"/>
      <c r="JDV141" s="594"/>
      <c r="JDW141" s="594"/>
      <c r="JDX141" s="594"/>
      <c r="JDY141" s="594"/>
      <c r="JDZ141" s="594"/>
      <c r="JEA141" s="594"/>
      <c r="JEB141" s="594"/>
      <c r="JEC141" s="594"/>
      <c r="JED141" s="594"/>
      <c r="JEE141" s="594"/>
      <c r="JEF141" s="594"/>
      <c r="JEG141" s="594"/>
      <c r="JEH141" s="594"/>
      <c r="JEI141" s="594"/>
      <c r="JEJ141" s="594"/>
      <c r="JEK141" s="594"/>
      <c r="JEL141" s="594"/>
      <c r="JEM141" s="594"/>
      <c r="JEN141" s="594"/>
      <c r="JEO141" s="594"/>
      <c r="JEP141" s="594"/>
      <c r="JEQ141" s="594"/>
      <c r="JER141" s="594"/>
      <c r="JES141" s="594"/>
      <c r="JET141" s="594"/>
      <c r="JEU141" s="594"/>
      <c r="JEV141" s="594"/>
      <c r="JEW141" s="594"/>
      <c r="JEX141" s="594"/>
      <c r="JEY141" s="594"/>
      <c r="JEZ141" s="594"/>
      <c r="JFA141" s="594"/>
      <c r="JFB141" s="594"/>
      <c r="JFC141" s="594"/>
      <c r="JFD141" s="594"/>
      <c r="JFE141" s="594"/>
      <c r="JFF141" s="594"/>
      <c r="JFG141" s="594"/>
      <c r="JFH141" s="594"/>
      <c r="JFI141" s="594"/>
      <c r="JFJ141" s="594"/>
      <c r="JFK141" s="594"/>
      <c r="JFL141" s="594"/>
      <c r="JFM141" s="594"/>
      <c r="JFN141" s="594"/>
      <c r="JFO141" s="594"/>
      <c r="JFP141" s="594"/>
      <c r="JFQ141" s="594"/>
      <c r="JFR141" s="594"/>
      <c r="JFS141" s="594"/>
      <c r="JFT141" s="594"/>
      <c r="JFU141" s="594"/>
      <c r="JFV141" s="594"/>
      <c r="JFW141" s="594"/>
      <c r="JFX141" s="594"/>
      <c r="JFY141" s="594"/>
      <c r="JFZ141" s="594"/>
      <c r="JGA141" s="594"/>
      <c r="JGB141" s="594"/>
      <c r="JGC141" s="594"/>
      <c r="JGD141" s="594"/>
      <c r="JGE141" s="594"/>
      <c r="JGF141" s="594"/>
      <c r="JGG141" s="594"/>
      <c r="JGH141" s="594"/>
      <c r="JGI141" s="594"/>
      <c r="JGJ141" s="594"/>
      <c r="JGK141" s="594"/>
      <c r="JGL141" s="594"/>
      <c r="JGM141" s="594"/>
      <c r="JGN141" s="594"/>
      <c r="JGO141" s="594"/>
      <c r="JGP141" s="594"/>
      <c r="JGQ141" s="594"/>
      <c r="JGR141" s="594"/>
      <c r="JGS141" s="594"/>
      <c r="JGT141" s="594"/>
      <c r="JGU141" s="594"/>
      <c r="JGV141" s="594"/>
      <c r="JGW141" s="594"/>
      <c r="JGX141" s="594"/>
      <c r="JGY141" s="594"/>
      <c r="JGZ141" s="594"/>
      <c r="JHA141" s="594"/>
      <c r="JHB141" s="594"/>
      <c r="JHC141" s="594"/>
      <c r="JHD141" s="594"/>
      <c r="JHE141" s="594"/>
      <c r="JHF141" s="594"/>
      <c r="JHG141" s="594"/>
      <c r="JHH141" s="594"/>
      <c r="JHI141" s="594"/>
      <c r="JHJ141" s="594"/>
      <c r="JHK141" s="594"/>
      <c r="JHL141" s="594"/>
      <c r="JHM141" s="594"/>
      <c r="JHN141" s="594"/>
      <c r="JHO141" s="594"/>
      <c r="JHP141" s="594"/>
      <c r="JHQ141" s="594"/>
      <c r="JHR141" s="594"/>
      <c r="JHS141" s="594"/>
      <c r="JHT141" s="594"/>
      <c r="JHU141" s="594"/>
      <c r="JHV141" s="594"/>
      <c r="JHW141" s="594"/>
      <c r="JHX141" s="594"/>
      <c r="JHY141" s="594"/>
      <c r="JHZ141" s="594"/>
      <c r="JIA141" s="594"/>
      <c r="JIB141" s="594"/>
      <c r="JIC141" s="594"/>
      <c r="JID141" s="594"/>
      <c r="JIE141" s="594"/>
      <c r="JIF141" s="594"/>
      <c r="JIG141" s="594"/>
      <c r="JIH141" s="594"/>
      <c r="JII141" s="594"/>
      <c r="JIJ141" s="594"/>
      <c r="JIK141" s="594"/>
      <c r="JIL141" s="594"/>
      <c r="JIM141" s="594"/>
      <c r="JIN141" s="594"/>
      <c r="JIO141" s="594"/>
      <c r="JIP141" s="594"/>
      <c r="JIQ141" s="594"/>
      <c r="JIR141" s="594"/>
      <c r="JIS141" s="594"/>
      <c r="JIT141" s="594"/>
      <c r="JIU141" s="594"/>
      <c r="JIV141" s="594"/>
      <c r="JIW141" s="594"/>
      <c r="JIX141" s="594"/>
      <c r="JIY141" s="594"/>
      <c r="JIZ141" s="594"/>
      <c r="JJA141" s="594"/>
      <c r="JJB141" s="594"/>
      <c r="JJC141" s="594"/>
      <c r="JJD141" s="594"/>
      <c r="JJE141" s="594"/>
      <c r="JJF141" s="594"/>
      <c r="JJG141" s="594"/>
      <c r="JJH141" s="594"/>
      <c r="JJI141" s="594"/>
      <c r="JJJ141" s="594"/>
      <c r="JJK141" s="594"/>
      <c r="JJL141" s="594"/>
      <c r="JJM141" s="594"/>
      <c r="JJN141" s="594"/>
      <c r="JJO141" s="594"/>
      <c r="JJP141" s="594"/>
      <c r="JJQ141" s="594"/>
      <c r="JJR141" s="594"/>
      <c r="JJS141" s="594"/>
      <c r="JJT141" s="594"/>
      <c r="JJU141" s="594"/>
      <c r="JJV141" s="594"/>
      <c r="JJW141" s="594"/>
      <c r="JJX141" s="594"/>
      <c r="JJY141" s="594"/>
      <c r="JJZ141" s="594"/>
      <c r="JKA141" s="594"/>
      <c r="JKB141" s="594"/>
      <c r="JKC141" s="594"/>
      <c r="JKD141" s="594"/>
      <c r="JKE141" s="594"/>
      <c r="JKF141" s="594"/>
      <c r="JKG141" s="594"/>
      <c r="JKH141" s="594"/>
      <c r="JKI141" s="594"/>
      <c r="JKJ141" s="594"/>
      <c r="JKK141" s="594"/>
      <c r="JKL141" s="594"/>
      <c r="JKM141" s="594"/>
      <c r="JKN141" s="594"/>
      <c r="JKO141" s="594"/>
      <c r="JKP141" s="594"/>
      <c r="JKQ141" s="594"/>
      <c r="JKR141" s="594"/>
      <c r="JKS141" s="594"/>
      <c r="JKT141" s="594"/>
      <c r="JKU141" s="594"/>
      <c r="JKV141" s="594"/>
      <c r="JKW141" s="594"/>
      <c r="JKX141" s="594"/>
      <c r="JKY141" s="594"/>
      <c r="JKZ141" s="594"/>
      <c r="JLA141" s="594"/>
      <c r="JLB141" s="594"/>
      <c r="JLC141" s="594"/>
      <c r="JLD141" s="594"/>
      <c r="JLE141" s="594"/>
      <c r="JLF141" s="594"/>
      <c r="JLG141" s="594"/>
      <c r="JLH141" s="594"/>
      <c r="JLI141" s="594"/>
      <c r="JLJ141" s="594"/>
      <c r="JLK141" s="594"/>
      <c r="JLL141" s="594"/>
      <c r="JLM141" s="594"/>
      <c r="JLN141" s="594"/>
      <c r="JLO141" s="594"/>
      <c r="JLP141" s="594"/>
      <c r="JLQ141" s="594"/>
      <c r="JLR141" s="594"/>
      <c r="JLS141" s="594"/>
      <c r="JLT141" s="594"/>
      <c r="JLU141" s="594"/>
      <c r="JLV141" s="594"/>
      <c r="JLW141" s="594"/>
      <c r="JLX141" s="594"/>
      <c r="JLY141" s="594"/>
      <c r="JLZ141" s="594"/>
      <c r="JMA141" s="594"/>
      <c r="JMB141" s="594"/>
      <c r="JMC141" s="594"/>
      <c r="JMD141" s="594"/>
      <c r="JME141" s="594"/>
      <c r="JMF141" s="594"/>
      <c r="JMG141" s="594"/>
      <c r="JMH141" s="594"/>
      <c r="JMI141" s="594"/>
      <c r="JMJ141" s="594"/>
      <c r="JMK141" s="594"/>
      <c r="JML141" s="594"/>
      <c r="JMM141" s="594"/>
      <c r="JMN141" s="594"/>
      <c r="JMO141" s="594"/>
      <c r="JMP141" s="594"/>
      <c r="JMQ141" s="594"/>
      <c r="JMR141" s="594"/>
      <c r="JMS141" s="594"/>
      <c r="JMT141" s="594"/>
      <c r="JMU141" s="594"/>
      <c r="JMV141" s="594"/>
      <c r="JMW141" s="594"/>
      <c r="JMX141" s="594"/>
      <c r="JMY141" s="594"/>
      <c r="JMZ141" s="594"/>
      <c r="JNA141" s="594"/>
      <c r="JNB141" s="594"/>
      <c r="JNC141" s="594"/>
      <c r="JND141" s="594"/>
      <c r="JNE141" s="594"/>
      <c r="JNF141" s="594"/>
      <c r="JNG141" s="594"/>
      <c r="JNH141" s="594"/>
      <c r="JNI141" s="594"/>
      <c r="JNJ141" s="594"/>
      <c r="JNK141" s="594"/>
      <c r="JNL141" s="594"/>
      <c r="JNM141" s="594"/>
      <c r="JNN141" s="594"/>
      <c r="JNO141" s="594"/>
      <c r="JNP141" s="594"/>
      <c r="JNQ141" s="594"/>
      <c r="JNR141" s="594"/>
      <c r="JNS141" s="594"/>
      <c r="JNT141" s="594"/>
      <c r="JNU141" s="594"/>
      <c r="JNV141" s="594"/>
      <c r="JNW141" s="594"/>
      <c r="JNX141" s="594"/>
      <c r="JNY141" s="594"/>
      <c r="JNZ141" s="594"/>
      <c r="JOA141" s="594"/>
      <c r="JOB141" s="594"/>
      <c r="JOC141" s="594"/>
      <c r="JOD141" s="594"/>
      <c r="JOE141" s="594"/>
      <c r="JOF141" s="594"/>
      <c r="JOG141" s="594"/>
      <c r="JOH141" s="594"/>
      <c r="JOI141" s="594"/>
      <c r="JOJ141" s="594"/>
      <c r="JOK141" s="594"/>
      <c r="JOL141" s="594"/>
      <c r="JOM141" s="594"/>
      <c r="JON141" s="594"/>
      <c r="JOO141" s="594"/>
      <c r="JOP141" s="594"/>
      <c r="JOQ141" s="594"/>
      <c r="JOR141" s="594"/>
      <c r="JOS141" s="594"/>
      <c r="JOT141" s="594"/>
      <c r="JOU141" s="594"/>
      <c r="JOV141" s="594"/>
      <c r="JOW141" s="594"/>
      <c r="JOX141" s="594"/>
      <c r="JOY141" s="594"/>
      <c r="JOZ141" s="594"/>
      <c r="JPA141" s="594"/>
      <c r="JPB141" s="594"/>
      <c r="JPC141" s="594"/>
      <c r="JPD141" s="594"/>
      <c r="JPE141" s="594"/>
      <c r="JPF141" s="594"/>
      <c r="JPG141" s="594"/>
      <c r="JPH141" s="594"/>
      <c r="JPI141" s="594"/>
      <c r="JPJ141" s="594"/>
      <c r="JPK141" s="594"/>
      <c r="JPL141" s="594"/>
      <c r="JPM141" s="594"/>
      <c r="JPN141" s="594"/>
      <c r="JPO141" s="594"/>
      <c r="JPP141" s="594"/>
      <c r="JPQ141" s="594"/>
      <c r="JPR141" s="594"/>
      <c r="JPS141" s="594"/>
      <c r="JPT141" s="594"/>
      <c r="JPU141" s="594"/>
      <c r="JPV141" s="594"/>
      <c r="JPW141" s="594"/>
      <c r="JPX141" s="594"/>
      <c r="JPY141" s="594"/>
      <c r="JPZ141" s="594"/>
      <c r="JQA141" s="594"/>
      <c r="JQB141" s="594"/>
      <c r="JQC141" s="594"/>
      <c r="JQD141" s="594"/>
      <c r="JQE141" s="594"/>
      <c r="JQF141" s="594"/>
      <c r="JQG141" s="594"/>
      <c r="JQH141" s="594"/>
      <c r="JQI141" s="594"/>
      <c r="JQJ141" s="594"/>
      <c r="JQK141" s="594"/>
      <c r="JQL141" s="594"/>
      <c r="JQM141" s="594"/>
      <c r="JQN141" s="594"/>
      <c r="JQO141" s="594"/>
      <c r="JQP141" s="594"/>
      <c r="JQQ141" s="594"/>
      <c r="JQR141" s="594"/>
      <c r="JQS141" s="594"/>
      <c r="JQT141" s="594"/>
      <c r="JQU141" s="594"/>
      <c r="JQV141" s="594"/>
      <c r="JQW141" s="594"/>
      <c r="JQX141" s="594"/>
      <c r="JQY141" s="594"/>
      <c r="JQZ141" s="594"/>
      <c r="JRA141" s="594"/>
      <c r="JRB141" s="594"/>
      <c r="JRC141" s="594"/>
      <c r="JRD141" s="594"/>
      <c r="JRE141" s="594"/>
      <c r="JRF141" s="594"/>
      <c r="JRG141" s="594"/>
      <c r="JRH141" s="594"/>
      <c r="JRI141" s="594"/>
      <c r="JRJ141" s="594"/>
      <c r="JRK141" s="594"/>
      <c r="JRL141" s="594"/>
      <c r="JRM141" s="594"/>
      <c r="JRN141" s="594"/>
      <c r="JRO141" s="594"/>
      <c r="JRP141" s="594"/>
      <c r="JRQ141" s="594"/>
      <c r="JRR141" s="594"/>
      <c r="JRS141" s="594"/>
      <c r="JRT141" s="594"/>
      <c r="JRU141" s="594"/>
      <c r="JRV141" s="594"/>
      <c r="JRW141" s="594"/>
      <c r="JRX141" s="594"/>
      <c r="JRY141" s="594"/>
      <c r="JRZ141" s="594"/>
      <c r="JSA141" s="594"/>
      <c r="JSB141" s="594"/>
      <c r="JSC141" s="594"/>
      <c r="JSD141" s="594"/>
      <c r="JSE141" s="594"/>
      <c r="JSF141" s="594"/>
      <c r="JSG141" s="594"/>
      <c r="JSH141" s="594"/>
      <c r="JSI141" s="594"/>
      <c r="JSJ141" s="594"/>
      <c r="JSK141" s="594"/>
      <c r="JSL141" s="594"/>
      <c r="JSM141" s="594"/>
      <c r="JSN141" s="594"/>
      <c r="JSO141" s="594"/>
      <c r="JSP141" s="594"/>
      <c r="JSQ141" s="594"/>
      <c r="JSR141" s="594"/>
      <c r="JSS141" s="594"/>
      <c r="JST141" s="594"/>
      <c r="JSU141" s="594"/>
      <c r="JSV141" s="594"/>
      <c r="JSW141" s="594"/>
      <c r="JSX141" s="594"/>
      <c r="JSY141" s="594"/>
      <c r="JSZ141" s="594"/>
      <c r="JTA141" s="594"/>
      <c r="JTB141" s="594"/>
      <c r="JTC141" s="594"/>
      <c r="JTD141" s="594"/>
      <c r="JTE141" s="594"/>
      <c r="JTF141" s="594"/>
      <c r="JTG141" s="594"/>
      <c r="JTH141" s="594"/>
      <c r="JTI141" s="594"/>
      <c r="JTJ141" s="594"/>
      <c r="JTK141" s="594"/>
      <c r="JTL141" s="594"/>
      <c r="JTM141" s="594"/>
      <c r="JTN141" s="594"/>
      <c r="JTO141" s="594"/>
      <c r="JTP141" s="594"/>
      <c r="JTQ141" s="594"/>
      <c r="JTR141" s="594"/>
      <c r="JTS141" s="594"/>
      <c r="JTT141" s="594"/>
      <c r="JTU141" s="594"/>
      <c r="JTV141" s="594"/>
      <c r="JTW141" s="594"/>
      <c r="JTX141" s="594"/>
      <c r="JTY141" s="594"/>
      <c r="JTZ141" s="594"/>
      <c r="JUA141" s="594"/>
      <c r="JUB141" s="594"/>
      <c r="JUC141" s="594"/>
      <c r="JUD141" s="594"/>
      <c r="JUE141" s="594"/>
      <c r="JUF141" s="594"/>
      <c r="JUG141" s="594"/>
      <c r="JUH141" s="594"/>
      <c r="JUI141" s="594"/>
      <c r="JUJ141" s="594"/>
      <c r="JUK141" s="594"/>
      <c r="JUL141" s="594"/>
      <c r="JUM141" s="594"/>
      <c r="JUN141" s="594"/>
      <c r="JUO141" s="594"/>
      <c r="JUP141" s="594"/>
      <c r="JUQ141" s="594"/>
      <c r="JUR141" s="594"/>
      <c r="JUS141" s="594"/>
      <c r="JUT141" s="594"/>
      <c r="JUU141" s="594"/>
      <c r="JUV141" s="594"/>
      <c r="JUW141" s="594"/>
      <c r="JUX141" s="594"/>
      <c r="JUY141" s="594"/>
      <c r="JUZ141" s="594"/>
      <c r="JVA141" s="594"/>
      <c r="JVB141" s="594"/>
      <c r="JVC141" s="594"/>
      <c r="JVD141" s="594"/>
      <c r="JVE141" s="594"/>
      <c r="JVF141" s="594"/>
      <c r="JVG141" s="594"/>
      <c r="JVH141" s="594"/>
      <c r="JVI141" s="594"/>
      <c r="JVJ141" s="594"/>
      <c r="JVK141" s="594"/>
      <c r="JVL141" s="594"/>
      <c r="JVM141" s="594"/>
      <c r="JVN141" s="594"/>
      <c r="JVO141" s="594"/>
      <c r="JVP141" s="594"/>
      <c r="JVQ141" s="594"/>
      <c r="JVR141" s="594"/>
      <c r="JVS141" s="594"/>
      <c r="JVT141" s="594"/>
      <c r="JVU141" s="594"/>
      <c r="JVV141" s="594"/>
      <c r="JVW141" s="594"/>
      <c r="JVX141" s="594"/>
      <c r="JVY141" s="594"/>
      <c r="JVZ141" s="594"/>
      <c r="JWA141" s="594"/>
      <c r="JWB141" s="594"/>
      <c r="JWC141" s="594"/>
      <c r="JWD141" s="594"/>
      <c r="JWE141" s="594"/>
      <c r="JWF141" s="594"/>
      <c r="JWG141" s="594"/>
      <c r="JWH141" s="594"/>
      <c r="JWI141" s="594"/>
      <c r="JWJ141" s="594"/>
      <c r="JWK141" s="594"/>
      <c r="JWL141" s="594"/>
      <c r="JWM141" s="594"/>
      <c r="JWN141" s="594"/>
      <c r="JWO141" s="594"/>
      <c r="JWP141" s="594"/>
      <c r="JWQ141" s="594"/>
      <c r="JWR141" s="594"/>
      <c r="JWS141" s="594"/>
      <c r="JWT141" s="594"/>
      <c r="JWU141" s="594"/>
      <c r="JWV141" s="594"/>
      <c r="JWW141" s="594"/>
      <c r="JWX141" s="594"/>
      <c r="JWY141" s="594"/>
      <c r="JWZ141" s="594"/>
      <c r="JXA141" s="594"/>
      <c r="JXB141" s="594"/>
      <c r="JXC141" s="594"/>
      <c r="JXD141" s="594"/>
      <c r="JXE141" s="594"/>
      <c r="JXF141" s="594"/>
      <c r="JXG141" s="594"/>
      <c r="JXH141" s="594"/>
      <c r="JXI141" s="594"/>
      <c r="JXJ141" s="594"/>
      <c r="JXK141" s="594"/>
      <c r="JXL141" s="594"/>
      <c r="JXM141" s="594"/>
      <c r="JXN141" s="594"/>
      <c r="JXO141" s="594"/>
      <c r="JXP141" s="594"/>
      <c r="JXQ141" s="594"/>
      <c r="JXR141" s="594"/>
      <c r="JXS141" s="594"/>
      <c r="JXT141" s="594"/>
      <c r="JXU141" s="594"/>
      <c r="JXV141" s="594"/>
      <c r="JXW141" s="594"/>
      <c r="JXX141" s="594"/>
      <c r="JXY141" s="594"/>
      <c r="JXZ141" s="594"/>
      <c r="JYA141" s="594"/>
      <c r="JYB141" s="594"/>
      <c r="JYC141" s="594"/>
      <c r="JYD141" s="594"/>
      <c r="JYE141" s="594"/>
      <c r="JYF141" s="594"/>
      <c r="JYG141" s="594"/>
      <c r="JYH141" s="594"/>
      <c r="JYI141" s="594"/>
      <c r="JYJ141" s="594"/>
      <c r="JYK141" s="594"/>
      <c r="JYL141" s="594"/>
      <c r="JYM141" s="594"/>
      <c r="JYN141" s="594"/>
      <c r="JYO141" s="594"/>
      <c r="JYP141" s="594"/>
      <c r="JYQ141" s="594"/>
      <c r="JYR141" s="594"/>
      <c r="JYS141" s="594"/>
      <c r="JYT141" s="594"/>
      <c r="JYU141" s="594"/>
      <c r="JYV141" s="594"/>
      <c r="JYW141" s="594"/>
      <c r="JYX141" s="594"/>
      <c r="JYY141" s="594"/>
      <c r="JYZ141" s="594"/>
      <c r="JZA141" s="594"/>
      <c r="JZB141" s="594"/>
      <c r="JZC141" s="594"/>
      <c r="JZD141" s="594"/>
      <c r="JZE141" s="594"/>
      <c r="JZF141" s="594"/>
      <c r="JZG141" s="594"/>
      <c r="JZH141" s="594"/>
      <c r="JZI141" s="594"/>
      <c r="JZJ141" s="594"/>
      <c r="JZK141" s="594"/>
      <c r="JZL141" s="594"/>
      <c r="JZM141" s="594"/>
      <c r="JZN141" s="594"/>
      <c r="JZO141" s="594"/>
      <c r="JZP141" s="594"/>
      <c r="JZQ141" s="594"/>
      <c r="JZR141" s="594"/>
      <c r="JZS141" s="594"/>
      <c r="JZT141" s="594"/>
      <c r="JZU141" s="594"/>
      <c r="JZV141" s="594"/>
      <c r="JZW141" s="594"/>
      <c r="JZX141" s="594"/>
      <c r="JZY141" s="594"/>
      <c r="JZZ141" s="594"/>
      <c r="KAA141" s="594"/>
      <c r="KAB141" s="594"/>
      <c r="KAC141" s="594"/>
      <c r="KAD141" s="594"/>
      <c r="KAE141" s="594"/>
      <c r="KAF141" s="594"/>
      <c r="KAG141" s="594"/>
      <c r="KAH141" s="594"/>
      <c r="KAI141" s="594"/>
      <c r="KAJ141" s="594"/>
      <c r="KAK141" s="594"/>
      <c r="KAL141" s="594"/>
      <c r="KAM141" s="594"/>
      <c r="KAN141" s="594"/>
      <c r="KAO141" s="594"/>
      <c r="KAP141" s="594"/>
      <c r="KAQ141" s="594"/>
      <c r="KAR141" s="594"/>
      <c r="KAS141" s="594"/>
      <c r="KAT141" s="594"/>
      <c r="KAU141" s="594"/>
      <c r="KAV141" s="594"/>
      <c r="KAW141" s="594"/>
      <c r="KAX141" s="594"/>
      <c r="KAY141" s="594"/>
      <c r="KAZ141" s="594"/>
      <c r="KBA141" s="594"/>
      <c r="KBB141" s="594"/>
      <c r="KBC141" s="594"/>
      <c r="KBD141" s="594"/>
      <c r="KBE141" s="594"/>
      <c r="KBF141" s="594"/>
      <c r="KBG141" s="594"/>
      <c r="KBH141" s="594"/>
      <c r="KBI141" s="594"/>
      <c r="KBJ141" s="594"/>
      <c r="KBK141" s="594"/>
      <c r="KBL141" s="594"/>
      <c r="KBM141" s="594"/>
      <c r="KBN141" s="594"/>
      <c r="KBO141" s="594"/>
      <c r="KBP141" s="594"/>
      <c r="KBQ141" s="594"/>
      <c r="KBR141" s="594"/>
      <c r="KBS141" s="594"/>
      <c r="KBT141" s="594"/>
      <c r="KBU141" s="594"/>
      <c r="KBV141" s="594"/>
      <c r="KBW141" s="594"/>
      <c r="KBX141" s="594"/>
      <c r="KBY141" s="594"/>
      <c r="KBZ141" s="594"/>
      <c r="KCA141" s="594"/>
      <c r="KCB141" s="594"/>
      <c r="KCC141" s="594"/>
      <c r="KCD141" s="594"/>
      <c r="KCE141" s="594"/>
      <c r="KCF141" s="594"/>
      <c r="KCG141" s="594"/>
      <c r="KCH141" s="594"/>
      <c r="KCI141" s="594"/>
      <c r="KCJ141" s="594"/>
      <c r="KCK141" s="594"/>
      <c r="KCL141" s="594"/>
      <c r="KCM141" s="594"/>
      <c r="KCN141" s="594"/>
      <c r="KCO141" s="594"/>
      <c r="KCP141" s="594"/>
      <c r="KCQ141" s="594"/>
      <c r="KCR141" s="594"/>
      <c r="KCS141" s="594"/>
      <c r="KCT141" s="594"/>
      <c r="KCU141" s="594"/>
      <c r="KCV141" s="594"/>
      <c r="KCW141" s="594"/>
      <c r="KCX141" s="594"/>
      <c r="KCY141" s="594"/>
      <c r="KCZ141" s="594"/>
      <c r="KDA141" s="594"/>
      <c r="KDB141" s="594"/>
      <c r="KDC141" s="594"/>
      <c r="KDD141" s="594"/>
      <c r="KDE141" s="594"/>
      <c r="KDF141" s="594"/>
      <c r="KDG141" s="594"/>
      <c r="KDH141" s="594"/>
      <c r="KDI141" s="594"/>
      <c r="KDJ141" s="594"/>
      <c r="KDK141" s="594"/>
      <c r="KDL141" s="594"/>
      <c r="KDM141" s="594"/>
      <c r="KDN141" s="594"/>
      <c r="KDO141" s="594"/>
      <c r="KDP141" s="594"/>
      <c r="KDQ141" s="594"/>
      <c r="KDR141" s="594"/>
      <c r="KDS141" s="594"/>
      <c r="KDT141" s="594"/>
      <c r="KDU141" s="594"/>
      <c r="KDV141" s="594"/>
      <c r="KDW141" s="594"/>
      <c r="KDX141" s="594"/>
      <c r="KDY141" s="594"/>
      <c r="KDZ141" s="594"/>
      <c r="KEA141" s="594"/>
      <c r="KEB141" s="594"/>
      <c r="KEC141" s="594"/>
      <c r="KED141" s="594"/>
      <c r="KEE141" s="594"/>
      <c r="KEF141" s="594"/>
      <c r="KEG141" s="594"/>
      <c r="KEH141" s="594"/>
      <c r="KEI141" s="594"/>
      <c r="KEJ141" s="594"/>
      <c r="KEK141" s="594"/>
      <c r="KEL141" s="594"/>
      <c r="KEM141" s="594"/>
      <c r="KEN141" s="594"/>
      <c r="KEO141" s="594"/>
      <c r="KEP141" s="594"/>
      <c r="KEQ141" s="594"/>
      <c r="KER141" s="594"/>
      <c r="KES141" s="594"/>
      <c r="KET141" s="594"/>
      <c r="KEU141" s="594"/>
      <c r="KEV141" s="594"/>
      <c r="KEW141" s="594"/>
      <c r="KEX141" s="594"/>
      <c r="KEY141" s="594"/>
      <c r="KEZ141" s="594"/>
      <c r="KFA141" s="594"/>
      <c r="KFB141" s="594"/>
      <c r="KFC141" s="594"/>
      <c r="KFD141" s="594"/>
      <c r="KFE141" s="594"/>
      <c r="KFF141" s="594"/>
      <c r="KFG141" s="594"/>
      <c r="KFH141" s="594"/>
      <c r="KFI141" s="594"/>
      <c r="KFJ141" s="594"/>
      <c r="KFK141" s="594"/>
      <c r="KFL141" s="594"/>
      <c r="KFM141" s="594"/>
      <c r="KFN141" s="594"/>
      <c r="KFO141" s="594"/>
      <c r="KFP141" s="594"/>
      <c r="KFQ141" s="594"/>
      <c r="KFR141" s="594"/>
      <c r="KFS141" s="594"/>
      <c r="KFT141" s="594"/>
      <c r="KFU141" s="594"/>
      <c r="KFV141" s="594"/>
      <c r="KFW141" s="594"/>
      <c r="KFX141" s="594"/>
      <c r="KFY141" s="594"/>
      <c r="KFZ141" s="594"/>
      <c r="KGA141" s="594"/>
      <c r="KGB141" s="594"/>
      <c r="KGC141" s="594"/>
      <c r="KGD141" s="594"/>
      <c r="KGE141" s="594"/>
      <c r="KGF141" s="594"/>
      <c r="KGG141" s="594"/>
      <c r="KGH141" s="594"/>
      <c r="KGI141" s="594"/>
      <c r="KGJ141" s="594"/>
      <c r="KGK141" s="594"/>
      <c r="KGL141" s="594"/>
      <c r="KGM141" s="594"/>
      <c r="KGN141" s="594"/>
      <c r="KGO141" s="594"/>
      <c r="KGP141" s="594"/>
      <c r="KGQ141" s="594"/>
      <c r="KGR141" s="594"/>
      <c r="KGS141" s="594"/>
      <c r="KGT141" s="594"/>
      <c r="KGU141" s="594"/>
      <c r="KGV141" s="594"/>
      <c r="KGW141" s="594"/>
      <c r="KGX141" s="594"/>
      <c r="KGY141" s="594"/>
      <c r="KGZ141" s="594"/>
      <c r="KHA141" s="594"/>
      <c r="KHB141" s="594"/>
      <c r="KHC141" s="594"/>
      <c r="KHD141" s="594"/>
      <c r="KHE141" s="594"/>
      <c r="KHF141" s="594"/>
      <c r="KHG141" s="594"/>
      <c r="KHH141" s="594"/>
      <c r="KHI141" s="594"/>
      <c r="KHJ141" s="594"/>
      <c r="KHK141" s="594"/>
      <c r="KHL141" s="594"/>
      <c r="KHM141" s="594"/>
      <c r="KHN141" s="594"/>
      <c r="KHO141" s="594"/>
      <c r="KHP141" s="594"/>
      <c r="KHQ141" s="594"/>
      <c r="KHR141" s="594"/>
      <c r="KHS141" s="594"/>
      <c r="KHT141" s="594"/>
      <c r="KHU141" s="594"/>
      <c r="KHV141" s="594"/>
      <c r="KHW141" s="594"/>
      <c r="KHX141" s="594"/>
      <c r="KHY141" s="594"/>
      <c r="KHZ141" s="594"/>
      <c r="KIA141" s="594"/>
      <c r="KIB141" s="594"/>
      <c r="KIC141" s="594"/>
      <c r="KID141" s="594"/>
      <c r="KIE141" s="594"/>
      <c r="KIF141" s="594"/>
      <c r="KIG141" s="594"/>
      <c r="KIH141" s="594"/>
      <c r="KII141" s="594"/>
      <c r="KIJ141" s="594"/>
      <c r="KIK141" s="594"/>
      <c r="KIL141" s="594"/>
      <c r="KIM141" s="594"/>
      <c r="KIN141" s="594"/>
      <c r="KIO141" s="594"/>
      <c r="KIP141" s="594"/>
      <c r="KIQ141" s="594"/>
      <c r="KIR141" s="594"/>
      <c r="KIS141" s="594"/>
      <c r="KIT141" s="594"/>
      <c r="KIU141" s="594"/>
      <c r="KIV141" s="594"/>
      <c r="KIW141" s="594"/>
      <c r="KIX141" s="594"/>
      <c r="KIY141" s="594"/>
      <c r="KIZ141" s="594"/>
      <c r="KJA141" s="594"/>
      <c r="KJB141" s="594"/>
      <c r="KJC141" s="594"/>
      <c r="KJD141" s="594"/>
      <c r="KJE141" s="594"/>
      <c r="KJF141" s="594"/>
      <c r="KJG141" s="594"/>
      <c r="KJH141" s="594"/>
      <c r="KJI141" s="594"/>
      <c r="KJJ141" s="594"/>
      <c r="KJK141" s="594"/>
      <c r="KJL141" s="594"/>
      <c r="KJM141" s="594"/>
      <c r="KJN141" s="594"/>
      <c r="KJO141" s="594"/>
      <c r="KJP141" s="594"/>
      <c r="KJQ141" s="594"/>
      <c r="KJR141" s="594"/>
      <c r="KJS141" s="594"/>
      <c r="KJT141" s="594"/>
      <c r="KJU141" s="594"/>
      <c r="KJV141" s="594"/>
      <c r="KJW141" s="594"/>
      <c r="KJX141" s="594"/>
      <c r="KJY141" s="594"/>
      <c r="KJZ141" s="594"/>
      <c r="KKA141" s="594"/>
      <c r="KKB141" s="594"/>
      <c r="KKC141" s="594"/>
      <c r="KKD141" s="594"/>
      <c r="KKE141" s="594"/>
      <c r="KKF141" s="594"/>
      <c r="KKG141" s="594"/>
      <c r="KKH141" s="594"/>
      <c r="KKI141" s="594"/>
      <c r="KKJ141" s="594"/>
      <c r="KKK141" s="594"/>
      <c r="KKL141" s="594"/>
      <c r="KKM141" s="594"/>
      <c r="KKN141" s="594"/>
      <c r="KKO141" s="594"/>
      <c r="KKP141" s="594"/>
      <c r="KKQ141" s="594"/>
      <c r="KKR141" s="594"/>
      <c r="KKS141" s="594"/>
      <c r="KKT141" s="594"/>
      <c r="KKU141" s="594"/>
      <c r="KKV141" s="594"/>
      <c r="KKW141" s="594"/>
      <c r="KKX141" s="594"/>
      <c r="KKY141" s="594"/>
      <c r="KKZ141" s="594"/>
      <c r="KLA141" s="594"/>
      <c r="KLB141" s="594"/>
      <c r="KLC141" s="594"/>
      <c r="KLD141" s="594"/>
      <c r="KLE141" s="594"/>
      <c r="KLF141" s="594"/>
      <c r="KLG141" s="594"/>
      <c r="KLH141" s="594"/>
      <c r="KLI141" s="594"/>
      <c r="KLJ141" s="594"/>
      <c r="KLK141" s="594"/>
      <c r="KLL141" s="594"/>
      <c r="KLM141" s="594"/>
      <c r="KLN141" s="594"/>
      <c r="KLO141" s="594"/>
      <c r="KLP141" s="594"/>
      <c r="KLQ141" s="594"/>
      <c r="KLR141" s="594"/>
      <c r="KLS141" s="594"/>
      <c r="KLT141" s="594"/>
      <c r="KLU141" s="594"/>
      <c r="KLV141" s="594"/>
      <c r="KLW141" s="594"/>
      <c r="KLX141" s="594"/>
      <c r="KLY141" s="594"/>
      <c r="KLZ141" s="594"/>
      <c r="KMA141" s="594"/>
      <c r="KMB141" s="594"/>
      <c r="KMC141" s="594"/>
      <c r="KMD141" s="594"/>
      <c r="KME141" s="594"/>
      <c r="KMF141" s="594"/>
      <c r="KMG141" s="594"/>
      <c r="KMH141" s="594"/>
      <c r="KMI141" s="594"/>
      <c r="KMJ141" s="594"/>
      <c r="KMK141" s="594"/>
      <c r="KML141" s="594"/>
      <c r="KMM141" s="594"/>
      <c r="KMN141" s="594"/>
      <c r="KMO141" s="594"/>
      <c r="KMP141" s="594"/>
      <c r="KMQ141" s="594"/>
      <c r="KMR141" s="594"/>
      <c r="KMS141" s="594"/>
      <c r="KMT141" s="594"/>
      <c r="KMU141" s="594"/>
      <c r="KMV141" s="594"/>
      <c r="KMW141" s="594"/>
      <c r="KMX141" s="594"/>
      <c r="KMY141" s="594"/>
      <c r="KMZ141" s="594"/>
      <c r="KNA141" s="594"/>
      <c r="KNB141" s="594"/>
      <c r="KNC141" s="594"/>
      <c r="KND141" s="594"/>
      <c r="KNE141" s="594"/>
      <c r="KNF141" s="594"/>
      <c r="KNG141" s="594"/>
      <c r="KNH141" s="594"/>
      <c r="KNI141" s="594"/>
      <c r="KNJ141" s="594"/>
      <c r="KNK141" s="594"/>
      <c r="KNL141" s="594"/>
      <c r="KNM141" s="594"/>
      <c r="KNN141" s="594"/>
      <c r="KNO141" s="594"/>
      <c r="KNP141" s="594"/>
      <c r="KNQ141" s="594"/>
      <c r="KNR141" s="594"/>
      <c r="KNS141" s="594"/>
      <c r="KNT141" s="594"/>
      <c r="KNU141" s="594"/>
      <c r="KNV141" s="594"/>
      <c r="KNW141" s="594"/>
      <c r="KNX141" s="594"/>
      <c r="KNY141" s="594"/>
      <c r="KNZ141" s="594"/>
      <c r="KOA141" s="594"/>
      <c r="KOB141" s="594"/>
      <c r="KOC141" s="594"/>
      <c r="KOD141" s="594"/>
      <c r="KOE141" s="594"/>
      <c r="KOF141" s="594"/>
      <c r="KOG141" s="594"/>
      <c r="KOH141" s="594"/>
      <c r="KOI141" s="594"/>
      <c r="KOJ141" s="594"/>
      <c r="KOK141" s="594"/>
      <c r="KOL141" s="594"/>
      <c r="KOM141" s="594"/>
      <c r="KON141" s="594"/>
      <c r="KOO141" s="594"/>
      <c r="KOP141" s="594"/>
      <c r="KOQ141" s="594"/>
      <c r="KOR141" s="594"/>
      <c r="KOS141" s="594"/>
      <c r="KOT141" s="594"/>
      <c r="KOU141" s="594"/>
      <c r="KOV141" s="594"/>
      <c r="KOW141" s="594"/>
      <c r="KOX141" s="594"/>
      <c r="KOY141" s="594"/>
      <c r="KOZ141" s="594"/>
      <c r="KPA141" s="594"/>
      <c r="KPB141" s="594"/>
      <c r="KPC141" s="594"/>
      <c r="KPD141" s="594"/>
      <c r="KPE141" s="594"/>
      <c r="KPF141" s="594"/>
      <c r="KPG141" s="594"/>
      <c r="KPH141" s="594"/>
      <c r="KPI141" s="594"/>
      <c r="KPJ141" s="594"/>
      <c r="KPK141" s="594"/>
      <c r="KPL141" s="594"/>
      <c r="KPM141" s="594"/>
      <c r="KPN141" s="594"/>
      <c r="KPO141" s="594"/>
      <c r="KPP141" s="594"/>
      <c r="KPQ141" s="594"/>
      <c r="KPR141" s="594"/>
      <c r="KPS141" s="594"/>
      <c r="KPT141" s="594"/>
      <c r="KPU141" s="594"/>
      <c r="KPV141" s="594"/>
      <c r="KPW141" s="594"/>
      <c r="KPX141" s="594"/>
      <c r="KPY141" s="594"/>
      <c r="KPZ141" s="594"/>
      <c r="KQA141" s="594"/>
      <c r="KQB141" s="594"/>
      <c r="KQC141" s="594"/>
      <c r="KQD141" s="594"/>
      <c r="KQE141" s="594"/>
      <c r="KQF141" s="594"/>
      <c r="KQG141" s="594"/>
      <c r="KQH141" s="594"/>
      <c r="KQI141" s="594"/>
      <c r="KQJ141" s="594"/>
      <c r="KQK141" s="594"/>
      <c r="KQL141" s="594"/>
      <c r="KQM141" s="594"/>
      <c r="KQN141" s="594"/>
      <c r="KQO141" s="594"/>
      <c r="KQP141" s="594"/>
      <c r="KQQ141" s="594"/>
      <c r="KQR141" s="594"/>
      <c r="KQS141" s="594"/>
      <c r="KQT141" s="594"/>
      <c r="KQU141" s="594"/>
      <c r="KQV141" s="594"/>
      <c r="KQW141" s="594"/>
      <c r="KQX141" s="594"/>
      <c r="KQY141" s="594"/>
      <c r="KQZ141" s="594"/>
      <c r="KRA141" s="594"/>
      <c r="KRB141" s="594"/>
      <c r="KRC141" s="594"/>
      <c r="KRD141" s="594"/>
      <c r="KRE141" s="594"/>
      <c r="KRF141" s="594"/>
      <c r="KRG141" s="594"/>
      <c r="KRH141" s="594"/>
      <c r="KRI141" s="594"/>
      <c r="KRJ141" s="594"/>
      <c r="KRK141" s="594"/>
      <c r="KRL141" s="594"/>
      <c r="KRM141" s="594"/>
      <c r="KRN141" s="594"/>
      <c r="KRO141" s="594"/>
      <c r="KRP141" s="594"/>
      <c r="KRQ141" s="594"/>
      <c r="KRR141" s="594"/>
      <c r="KRS141" s="594"/>
      <c r="KRT141" s="594"/>
      <c r="KRU141" s="594"/>
      <c r="KRV141" s="594"/>
      <c r="KRW141" s="594"/>
      <c r="KRX141" s="594"/>
      <c r="KRY141" s="594"/>
      <c r="KRZ141" s="594"/>
      <c r="KSA141" s="594"/>
      <c r="KSB141" s="594"/>
      <c r="KSC141" s="594"/>
      <c r="KSD141" s="594"/>
      <c r="KSE141" s="594"/>
      <c r="KSF141" s="594"/>
      <c r="KSG141" s="594"/>
      <c r="KSH141" s="594"/>
      <c r="KSI141" s="594"/>
      <c r="KSJ141" s="594"/>
      <c r="KSK141" s="594"/>
      <c r="KSL141" s="594"/>
      <c r="KSM141" s="594"/>
      <c r="KSN141" s="594"/>
      <c r="KSO141" s="594"/>
      <c r="KSP141" s="594"/>
      <c r="KSQ141" s="594"/>
      <c r="KSR141" s="594"/>
      <c r="KSS141" s="594"/>
      <c r="KST141" s="594"/>
      <c r="KSU141" s="594"/>
      <c r="KSV141" s="594"/>
      <c r="KSW141" s="594"/>
      <c r="KSX141" s="594"/>
      <c r="KSY141" s="594"/>
      <c r="KSZ141" s="594"/>
      <c r="KTA141" s="594"/>
      <c r="KTB141" s="594"/>
      <c r="KTC141" s="594"/>
      <c r="KTD141" s="594"/>
      <c r="KTE141" s="594"/>
      <c r="KTF141" s="594"/>
      <c r="KTG141" s="594"/>
      <c r="KTH141" s="594"/>
      <c r="KTI141" s="594"/>
      <c r="KTJ141" s="594"/>
      <c r="KTK141" s="594"/>
      <c r="KTL141" s="594"/>
      <c r="KTM141" s="594"/>
      <c r="KTN141" s="594"/>
      <c r="KTO141" s="594"/>
      <c r="KTP141" s="594"/>
      <c r="KTQ141" s="594"/>
      <c r="KTR141" s="594"/>
      <c r="KTS141" s="594"/>
      <c r="KTT141" s="594"/>
      <c r="KTU141" s="594"/>
      <c r="KTV141" s="594"/>
      <c r="KTW141" s="594"/>
      <c r="KTX141" s="594"/>
      <c r="KTY141" s="594"/>
      <c r="KTZ141" s="594"/>
      <c r="KUA141" s="594"/>
      <c r="KUB141" s="594"/>
      <c r="KUC141" s="594"/>
      <c r="KUD141" s="594"/>
      <c r="KUE141" s="594"/>
      <c r="KUF141" s="594"/>
      <c r="KUG141" s="594"/>
      <c r="KUH141" s="594"/>
      <c r="KUI141" s="594"/>
      <c r="KUJ141" s="594"/>
      <c r="KUK141" s="594"/>
      <c r="KUL141" s="594"/>
      <c r="KUM141" s="594"/>
      <c r="KUN141" s="594"/>
      <c r="KUO141" s="594"/>
      <c r="KUP141" s="594"/>
      <c r="KUQ141" s="594"/>
      <c r="KUR141" s="594"/>
      <c r="KUS141" s="594"/>
      <c r="KUT141" s="594"/>
      <c r="KUU141" s="594"/>
      <c r="KUV141" s="594"/>
      <c r="KUW141" s="594"/>
      <c r="KUX141" s="594"/>
      <c r="KUY141" s="594"/>
      <c r="KUZ141" s="594"/>
      <c r="KVA141" s="594"/>
      <c r="KVB141" s="594"/>
      <c r="KVC141" s="594"/>
      <c r="KVD141" s="594"/>
      <c r="KVE141" s="594"/>
      <c r="KVF141" s="594"/>
      <c r="KVG141" s="594"/>
      <c r="KVH141" s="594"/>
      <c r="KVI141" s="594"/>
      <c r="KVJ141" s="594"/>
      <c r="KVK141" s="594"/>
      <c r="KVL141" s="594"/>
      <c r="KVM141" s="594"/>
      <c r="KVN141" s="594"/>
      <c r="KVO141" s="594"/>
      <c r="KVP141" s="594"/>
      <c r="KVQ141" s="594"/>
      <c r="KVR141" s="594"/>
      <c r="KVS141" s="594"/>
      <c r="KVT141" s="594"/>
      <c r="KVU141" s="594"/>
      <c r="KVV141" s="594"/>
      <c r="KVW141" s="594"/>
      <c r="KVX141" s="594"/>
      <c r="KVY141" s="594"/>
      <c r="KVZ141" s="594"/>
      <c r="KWA141" s="594"/>
      <c r="KWB141" s="594"/>
      <c r="KWC141" s="594"/>
      <c r="KWD141" s="594"/>
      <c r="KWE141" s="594"/>
      <c r="KWF141" s="594"/>
      <c r="KWG141" s="594"/>
      <c r="KWH141" s="594"/>
      <c r="KWI141" s="594"/>
      <c r="KWJ141" s="594"/>
      <c r="KWK141" s="594"/>
      <c r="KWL141" s="594"/>
      <c r="KWM141" s="594"/>
      <c r="KWN141" s="594"/>
      <c r="KWO141" s="594"/>
      <c r="KWP141" s="594"/>
      <c r="KWQ141" s="594"/>
      <c r="KWR141" s="594"/>
      <c r="KWS141" s="594"/>
      <c r="KWT141" s="594"/>
      <c r="KWU141" s="594"/>
      <c r="KWV141" s="594"/>
      <c r="KWW141" s="594"/>
      <c r="KWX141" s="594"/>
      <c r="KWY141" s="594"/>
      <c r="KWZ141" s="594"/>
      <c r="KXA141" s="594"/>
      <c r="KXB141" s="594"/>
      <c r="KXC141" s="594"/>
      <c r="KXD141" s="594"/>
      <c r="KXE141" s="594"/>
      <c r="KXF141" s="594"/>
      <c r="KXG141" s="594"/>
      <c r="KXH141" s="594"/>
      <c r="KXI141" s="594"/>
      <c r="KXJ141" s="594"/>
      <c r="KXK141" s="594"/>
      <c r="KXL141" s="594"/>
      <c r="KXM141" s="594"/>
      <c r="KXN141" s="594"/>
      <c r="KXO141" s="594"/>
      <c r="KXP141" s="594"/>
      <c r="KXQ141" s="594"/>
      <c r="KXR141" s="594"/>
      <c r="KXS141" s="594"/>
      <c r="KXT141" s="594"/>
      <c r="KXU141" s="594"/>
      <c r="KXV141" s="594"/>
      <c r="KXW141" s="594"/>
      <c r="KXX141" s="594"/>
      <c r="KXY141" s="594"/>
      <c r="KXZ141" s="594"/>
      <c r="KYA141" s="594"/>
      <c r="KYB141" s="594"/>
      <c r="KYC141" s="594"/>
      <c r="KYD141" s="594"/>
      <c r="KYE141" s="594"/>
      <c r="KYF141" s="594"/>
      <c r="KYG141" s="594"/>
      <c r="KYH141" s="594"/>
      <c r="KYI141" s="594"/>
      <c r="KYJ141" s="594"/>
      <c r="KYK141" s="594"/>
      <c r="KYL141" s="594"/>
      <c r="KYM141" s="594"/>
      <c r="KYN141" s="594"/>
      <c r="KYO141" s="594"/>
      <c r="KYP141" s="594"/>
      <c r="KYQ141" s="594"/>
      <c r="KYR141" s="594"/>
      <c r="KYS141" s="594"/>
      <c r="KYT141" s="594"/>
      <c r="KYU141" s="594"/>
      <c r="KYV141" s="594"/>
      <c r="KYW141" s="594"/>
      <c r="KYX141" s="594"/>
      <c r="KYY141" s="594"/>
      <c r="KYZ141" s="594"/>
      <c r="KZA141" s="594"/>
      <c r="KZB141" s="594"/>
      <c r="KZC141" s="594"/>
      <c r="KZD141" s="594"/>
      <c r="KZE141" s="594"/>
      <c r="KZF141" s="594"/>
      <c r="KZG141" s="594"/>
      <c r="KZH141" s="594"/>
      <c r="KZI141" s="594"/>
      <c r="KZJ141" s="594"/>
      <c r="KZK141" s="594"/>
      <c r="KZL141" s="594"/>
      <c r="KZM141" s="594"/>
      <c r="KZN141" s="594"/>
      <c r="KZO141" s="594"/>
      <c r="KZP141" s="594"/>
      <c r="KZQ141" s="594"/>
      <c r="KZR141" s="594"/>
      <c r="KZS141" s="594"/>
      <c r="KZT141" s="594"/>
      <c r="KZU141" s="594"/>
      <c r="KZV141" s="594"/>
      <c r="KZW141" s="594"/>
      <c r="KZX141" s="594"/>
      <c r="KZY141" s="594"/>
      <c r="KZZ141" s="594"/>
      <c r="LAA141" s="594"/>
      <c r="LAB141" s="594"/>
      <c r="LAC141" s="594"/>
      <c r="LAD141" s="594"/>
      <c r="LAE141" s="594"/>
      <c r="LAF141" s="594"/>
      <c r="LAG141" s="594"/>
      <c r="LAH141" s="594"/>
      <c r="LAI141" s="594"/>
      <c r="LAJ141" s="594"/>
      <c r="LAK141" s="594"/>
      <c r="LAL141" s="594"/>
      <c r="LAM141" s="594"/>
      <c r="LAN141" s="594"/>
      <c r="LAO141" s="594"/>
      <c r="LAP141" s="594"/>
      <c r="LAQ141" s="594"/>
      <c r="LAR141" s="594"/>
      <c r="LAS141" s="594"/>
      <c r="LAT141" s="594"/>
      <c r="LAU141" s="594"/>
      <c r="LAV141" s="594"/>
      <c r="LAW141" s="594"/>
      <c r="LAX141" s="594"/>
      <c r="LAY141" s="594"/>
      <c r="LAZ141" s="594"/>
      <c r="LBA141" s="594"/>
      <c r="LBB141" s="594"/>
      <c r="LBC141" s="594"/>
      <c r="LBD141" s="594"/>
      <c r="LBE141" s="594"/>
      <c r="LBF141" s="594"/>
      <c r="LBG141" s="594"/>
      <c r="LBH141" s="594"/>
      <c r="LBI141" s="594"/>
      <c r="LBJ141" s="594"/>
      <c r="LBK141" s="594"/>
      <c r="LBL141" s="594"/>
      <c r="LBM141" s="594"/>
      <c r="LBN141" s="594"/>
      <c r="LBO141" s="594"/>
      <c r="LBP141" s="594"/>
      <c r="LBQ141" s="594"/>
      <c r="LBR141" s="594"/>
      <c r="LBS141" s="594"/>
      <c r="LBT141" s="594"/>
      <c r="LBU141" s="594"/>
      <c r="LBV141" s="594"/>
      <c r="LBW141" s="594"/>
      <c r="LBX141" s="594"/>
      <c r="LBY141" s="594"/>
      <c r="LBZ141" s="594"/>
      <c r="LCA141" s="594"/>
      <c r="LCB141" s="594"/>
      <c r="LCC141" s="594"/>
      <c r="LCD141" s="594"/>
      <c r="LCE141" s="594"/>
      <c r="LCF141" s="594"/>
      <c r="LCG141" s="594"/>
      <c r="LCH141" s="594"/>
      <c r="LCI141" s="594"/>
      <c r="LCJ141" s="594"/>
      <c r="LCK141" s="594"/>
      <c r="LCL141" s="594"/>
      <c r="LCM141" s="594"/>
      <c r="LCN141" s="594"/>
      <c r="LCO141" s="594"/>
      <c r="LCP141" s="594"/>
      <c r="LCQ141" s="594"/>
      <c r="LCR141" s="594"/>
      <c r="LCS141" s="594"/>
      <c r="LCT141" s="594"/>
      <c r="LCU141" s="594"/>
      <c r="LCV141" s="594"/>
      <c r="LCW141" s="594"/>
      <c r="LCX141" s="594"/>
      <c r="LCY141" s="594"/>
      <c r="LCZ141" s="594"/>
      <c r="LDA141" s="594"/>
      <c r="LDB141" s="594"/>
      <c r="LDC141" s="594"/>
      <c r="LDD141" s="594"/>
      <c r="LDE141" s="594"/>
      <c r="LDF141" s="594"/>
      <c r="LDG141" s="594"/>
      <c r="LDH141" s="594"/>
      <c r="LDI141" s="594"/>
      <c r="LDJ141" s="594"/>
      <c r="LDK141" s="594"/>
      <c r="LDL141" s="594"/>
      <c r="LDM141" s="594"/>
      <c r="LDN141" s="594"/>
      <c r="LDO141" s="594"/>
      <c r="LDP141" s="594"/>
      <c r="LDQ141" s="594"/>
      <c r="LDR141" s="594"/>
      <c r="LDS141" s="594"/>
      <c r="LDT141" s="594"/>
      <c r="LDU141" s="594"/>
      <c r="LDV141" s="594"/>
      <c r="LDW141" s="594"/>
      <c r="LDX141" s="594"/>
      <c r="LDY141" s="594"/>
      <c r="LDZ141" s="594"/>
      <c r="LEA141" s="594"/>
      <c r="LEB141" s="594"/>
      <c r="LEC141" s="594"/>
      <c r="LED141" s="594"/>
      <c r="LEE141" s="594"/>
      <c r="LEF141" s="594"/>
      <c r="LEG141" s="594"/>
      <c r="LEH141" s="594"/>
      <c r="LEI141" s="594"/>
      <c r="LEJ141" s="594"/>
      <c r="LEK141" s="594"/>
      <c r="LEL141" s="594"/>
      <c r="LEM141" s="594"/>
      <c r="LEN141" s="594"/>
      <c r="LEO141" s="594"/>
      <c r="LEP141" s="594"/>
      <c r="LEQ141" s="594"/>
      <c r="LER141" s="594"/>
      <c r="LES141" s="594"/>
      <c r="LET141" s="594"/>
      <c r="LEU141" s="594"/>
      <c r="LEV141" s="594"/>
      <c r="LEW141" s="594"/>
      <c r="LEX141" s="594"/>
      <c r="LEY141" s="594"/>
      <c r="LEZ141" s="594"/>
      <c r="LFA141" s="594"/>
      <c r="LFB141" s="594"/>
      <c r="LFC141" s="594"/>
      <c r="LFD141" s="594"/>
      <c r="LFE141" s="594"/>
      <c r="LFF141" s="594"/>
      <c r="LFG141" s="594"/>
      <c r="LFH141" s="594"/>
      <c r="LFI141" s="594"/>
      <c r="LFJ141" s="594"/>
      <c r="LFK141" s="594"/>
      <c r="LFL141" s="594"/>
      <c r="LFM141" s="594"/>
      <c r="LFN141" s="594"/>
      <c r="LFO141" s="594"/>
      <c r="LFP141" s="594"/>
      <c r="LFQ141" s="594"/>
      <c r="LFR141" s="594"/>
      <c r="LFS141" s="594"/>
      <c r="LFT141" s="594"/>
      <c r="LFU141" s="594"/>
      <c r="LFV141" s="594"/>
      <c r="LFW141" s="594"/>
      <c r="LFX141" s="594"/>
      <c r="LFY141" s="594"/>
      <c r="LFZ141" s="594"/>
      <c r="LGA141" s="594"/>
      <c r="LGB141" s="594"/>
      <c r="LGC141" s="594"/>
      <c r="LGD141" s="594"/>
      <c r="LGE141" s="594"/>
      <c r="LGF141" s="594"/>
      <c r="LGG141" s="594"/>
      <c r="LGH141" s="594"/>
      <c r="LGI141" s="594"/>
      <c r="LGJ141" s="594"/>
      <c r="LGK141" s="594"/>
      <c r="LGL141" s="594"/>
      <c r="LGM141" s="594"/>
      <c r="LGN141" s="594"/>
      <c r="LGO141" s="594"/>
      <c r="LGP141" s="594"/>
      <c r="LGQ141" s="594"/>
      <c r="LGR141" s="594"/>
      <c r="LGS141" s="594"/>
      <c r="LGT141" s="594"/>
      <c r="LGU141" s="594"/>
      <c r="LGV141" s="594"/>
      <c r="LGW141" s="594"/>
      <c r="LGX141" s="594"/>
      <c r="LGY141" s="594"/>
      <c r="LGZ141" s="594"/>
      <c r="LHA141" s="594"/>
      <c r="LHB141" s="594"/>
      <c r="LHC141" s="594"/>
      <c r="LHD141" s="594"/>
      <c r="LHE141" s="594"/>
      <c r="LHF141" s="594"/>
      <c r="LHG141" s="594"/>
      <c r="LHH141" s="594"/>
      <c r="LHI141" s="594"/>
      <c r="LHJ141" s="594"/>
      <c r="LHK141" s="594"/>
      <c r="LHL141" s="594"/>
      <c r="LHM141" s="594"/>
      <c r="LHN141" s="594"/>
      <c r="LHO141" s="594"/>
      <c r="LHP141" s="594"/>
      <c r="LHQ141" s="594"/>
      <c r="LHR141" s="594"/>
      <c r="LHS141" s="594"/>
      <c r="LHT141" s="594"/>
      <c r="LHU141" s="594"/>
      <c r="LHV141" s="594"/>
      <c r="LHW141" s="594"/>
      <c r="LHX141" s="594"/>
      <c r="LHY141" s="594"/>
      <c r="LHZ141" s="594"/>
      <c r="LIA141" s="594"/>
      <c r="LIB141" s="594"/>
      <c r="LIC141" s="594"/>
      <c r="LID141" s="594"/>
      <c r="LIE141" s="594"/>
      <c r="LIF141" s="594"/>
      <c r="LIG141" s="594"/>
      <c r="LIH141" s="594"/>
      <c r="LII141" s="594"/>
      <c r="LIJ141" s="594"/>
      <c r="LIK141" s="594"/>
      <c r="LIL141" s="594"/>
      <c r="LIM141" s="594"/>
      <c r="LIN141" s="594"/>
      <c r="LIO141" s="594"/>
      <c r="LIP141" s="594"/>
      <c r="LIQ141" s="594"/>
      <c r="LIR141" s="594"/>
      <c r="LIS141" s="594"/>
      <c r="LIT141" s="594"/>
      <c r="LIU141" s="594"/>
      <c r="LIV141" s="594"/>
      <c r="LIW141" s="594"/>
      <c r="LIX141" s="594"/>
      <c r="LIY141" s="594"/>
      <c r="LIZ141" s="594"/>
      <c r="LJA141" s="594"/>
      <c r="LJB141" s="594"/>
      <c r="LJC141" s="594"/>
      <c r="LJD141" s="594"/>
      <c r="LJE141" s="594"/>
      <c r="LJF141" s="594"/>
      <c r="LJG141" s="594"/>
      <c r="LJH141" s="594"/>
      <c r="LJI141" s="594"/>
      <c r="LJJ141" s="594"/>
      <c r="LJK141" s="594"/>
      <c r="LJL141" s="594"/>
      <c r="LJM141" s="594"/>
      <c r="LJN141" s="594"/>
      <c r="LJO141" s="594"/>
      <c r="LJP141" s="594"/>
      <c r="LJQ141" s="594"/>
      <c r="LJR141" s="594"/>
      <c r="LJS141" s="594"/>
      <c r="LJT141" s="594"/>
      <c r="LJU141" s="594"/>
      <c r="LJV141" s="594"/>
      <c r="LJW141" s="594"/>
      <c r="LJX141" s="594"/>
      <c r="LJY141" s="594"/>
      <c r="LJZ141" s="594"/>
      <c r="LKA141" s="594"/>
      <c r="LKB141" s="594"/>
      <c r="LKC141" s="594"/>
      <c r="LKD141" s="594"/>
      <c r="LKE141" s="594"/>
      <c r="LKF141" s="594"/>
      <c r="LKG141" s="594"/>
      <c r="LKH141" s="594"/>
      <c r="LKI141" s="594"/>
      <c r="LKJ141" s="594"/>
      <c r="LKK141" s="594"/>
      <c r="LKL141" s="594"/>
      <c r="LKM141" s="594"/>
      <c r="LKN141" s="594"/>
      <c r="LKO141" s="594"/>
      <c r="LKP141" s="594"/>
      <c r="LKQ141" s="594"/>
      <c r="LKR141" s="594"/>
      <c r="LKS141" s="594"/>
      <c r="LKT141" s="594"/>
      <c r="LKU141" s="594"/>
      <c r="LKV141" s="594"/>
      <c r="LKW141" s="594"/>
      <c r="LKX141" s="594"/>
      <c r="LKY141" s="594"/>
      <c r="LKZ141" s="594"/>
      <c r="LLA141" s="594"/>
      <c r="LLB141" s="594"/>
      <c r="LLC141" s="594"/>
      <c r="LLD141" s="594"/>
      <c r="LLE141" s="594"/>
      <c r="LLF141" s="594"/>
      <c r="LLG141" s="594"/>
      <c r="LLH141" s="594"/>
      <c r="LLI141" s="594"/>
      <c r="LLJ141" s="594"/>
      <c r="LLK141" s="594"/>
      <c r="LLL141" s="594"/>
      <c r="LLM141" s="594"/>
      <c r="LLN141" s="594"/>
      <c r="LLO141" s="594"/>
      <c r="LLP141" s="594"/>
      <c r="LLQ141" s="594"/>
      <c r="LLR141" s="594"/>
      <c r="LLS141" s="594"/>
      <c r="LLT141" s="594"/>
      <c r="LLU141" s="594"/>
      <c r="LLV141" s="594"/>
      <c r="LLW141" s="594"/>
      <c r="LLX141" s="594"/>
      <c r="LLY141" s="594"/>
      <c r="LLZ141" s="594"/>
      <c r="LMA141" s="594"/>
      <c r="LMB141" s="594"/>
      <c r="LMC141" s="594"/>
      <c r="LMD141" s="594"/>
      <c r="LME141" s="594"/>
      <c r="LMF141" s="594"/>
      <c r="LMG141" s="594"/>
      <c r="LMH141" s="594"/>
      <c r="LMI141" s="594"/>
      <c r="LMJ141" s="594"/>
      <c r="LMK141" s="594"/>
      <c r="LML141" s="594"/>
      <c r="LMM141" s="594"/>
      <c r="LMN141" s="594"/>
      <c r="LMO141" s="594"/>
      <c r="LMP141" s="594"/>
      <c r="LMQ141" s="594"/>
      <c r="LMR141" s="594"/>
      <c r="LMS141" s="594"/>
      <c r="LMT141" s="594"/>
      <c r="LMU141" s="594"/>
      <c r="LMV141" s="594"/>
      <c r="LMW141" s="594"/>
      <c r="LMX141" s="594"/>
      <c r="LMY141" s="594"/>
      <c r="LMZ141" s="594"/>
      <c r="LNA141" s="594"/>
      <c r="LNB141" s="594"/>
      <c r="LNC141" s="594"/>
      <c r="LND141" s="594"/>
      <c r="LNE141" s="594"/>
      <c r="LNF141" s="594"/>
      <c r="LNG141" s="594"/>
      <c r="LNH141" s="594"/>
      <c r="LNI141" s="594"/>
      <c r="LNJ141" s="594"/>
      <c r="LNK141" s="594"/>
      <c r="LNL141" s="594"/>
      <c r="LNM141" s="594"/>
      <c r="LNN141" s="594"/>
      <c r="LNO141" s="594"/>
      <c r="LNP141" s="594"/>
      <c r="LNQ141" s="594"/>
      <c r="LNR141" s="594"/>
      <c r="LNS141" s="594"/>
      <c r="LNT141" s="594"/>
      <c r="LNU141" s="594"/>
      <c r="LNV141" s="594"/>
      <c r="LNW141" s="594"/>
      <c r="LNX141" s="594"/>
      <c r="LNY141" s="594"/>
      <c r="LNZ141" s="594"/>
      <c r="LOA141" s="594"/>
      <c r="LOB141" s="594"/>
      <c r="LOC141" s="594"/>
      <c r="LOD141" s="594"/>
      <c r="LOE141" s="594"/>
      <c r="LOF141" s="594"/>
      <c r="LOG141" s="594"/>
      <c r="LOH141" s="594"/>
      <c r="LOI141" s="594"/>
      <c r="LOJ141" s="594"/>
      <c r="LOK141" s="594"/>
      <c r="LOL141" s="594"/>
      <c r="LOM141" s="594"/>
      <c r="LON141" s="594"/>
      <c r="LOO141" s="594"/>
      <c r="LOP141" s="594"/>
      <c r="LOQ141" s="594"/>
      <c r="LOR141" s="594"/>
      <c r="LOS141" s="594"/>
      <c r="LOT141" s="594"/>
      <c r="LOU141" s="594"/>
      <c r="LOV141" s="594"/>
      <c r="LOW141" s="594"/>
      <c r="LOX141" s="594"/>
      <c r="LOY141" s="594"/>
      <c r="LOZ141" s="594"/>
      <c r="LPA141" s="594"/>
      <c r="LPB141" s="594"/>
      <c r="LPC141" s="594"/>
      <c r="LPD141" s="594"/>
      <c r="LPE141" s="594"/>
      <c r="LPF141" s="594"/>
      <c r="LPG141" s="594"/>
      <c r="LPH141" s="594"/>
      <c r="LPI141" s="594"/>
      <c r="LPJ141" s="594"/>
      <c r="LPK141" s="594"/>
      <c r="LPL141" s="594"/>
      <c r="LPM141" s="594"/>
      <c r="LPN141" s="594"/>
      <c r="LPO141" s="594"/>
      <c r="LPP141" s="594"/>
      <c r="LPQ141" s="594"/>
      <c r="LPR141" s="594"/>
      <c r="LPS141" s="594"/>
      <c r="LPT141" s="594"/>
      <c r="LPU141" s="594"/>
      <c r="LPV141" s="594"/>
      <c r="LPW141" s="594"/>
      <c r="LPX141" s="594"/>
      <c r="LPY141" s="594"/>
      <c r="LPZ141" s="594"/>
      <c r="LQA141" s="594"/>
      <c r="LQB141" s="594"/>
      <c r="LQC141" s="594"/>
      <c r="LQD141" s="594"/>
      <c r="LQE141" s="594"/>
      <c r="LQF141" s="594"/>
      <c r="LQG141" s="594"/>
      <c r="LQH141" s="594"/>
      <c r="LQI141" s="594"/>
      <c r="LQJ141" s="594"/>
      <c r="LQK141" s="594"/>
      <c r="LQL141" s="594"/>
      <c r="LQM141" s="594"/>
      <c r="LQN141" s="594"/>
      <c r="LQO141" s="594"/>
      <c r="LQP141" s="594"/>
      <c r="LQQ141" s="594"/>
      <c r="LQR141" s="594"/>
      <c r="LQS141" s="594"/>
      <c r="LQT141" s="594"/>
      <c r="LQU141" s="594"/>
      <c r="LQV141" s="594"/>
      <c r="LQW141" s="594"/>
      <c r="LQX141" s="594"/>
      <c r="LQY141" s="594"/>
      <c r="LQZ141" s="594"/>
      <c r="LRA141" s="594"/>
      <c r="LRB141" s="594"/>
      <c r="LRC141" s="594"/>
      <c r="LRD141" s="594"/>
      <c r="LRE141" s="594"/>
      <c r="LRF141" s="594"/>
      <c r="LRG141" s="594"/>
      <c r="LRH141" s="594"/>
      <c r="LRI141" s="594"/>
      <c r="LRJ141" s="594"/>
      <c r="LRK141" s="594"/>
      <c r="LRL141" s="594"/>
      <c r="LRM141" s="594"/>
      <c r="LRN141" s="594"/>
      <c r="LRO141" s="594"/>
      <c r="LRP141" s="594"/>
      <c r="LRQ141" s="594"/>
      <c r="LRR141" s="594"/>
      <c r="LRS141" s="594"/>
      <c r="LRT141" s="594"/>
      <c r="LRU141" s="594"/>
      <c r="LRV141" s="594"/>
      <c r="LRW141" s="594"/>
      <c r="LRX141" s="594"/>
      <c r="LRY141" s="594"/>
      <c r="LRZ141" s="594"/>
      <c r="LSA141" s="594"/>
      <c r="LSB141" s="594"/>
      <c r="LSC141" s="594"/>
      <c r="LSD141" s="594"/>
      <c r="LSE141" s="594"/>
      <c r="LSF141" s="594"/>
      <c r="LSG141" s="594"/>
      <c r="LSH141" s="594"/>
      <c r="LSI141" s="594"/>
      <c r="LSJ141" s="594"/>
      <c r="LSK141" s="594"/>
      <c r="LSL141" s="594"/>
      <c r="LSM141" s="594"/>
      <c r="LSN141" s="594"/>
      <c r="LSO141" s="594"/>
      <c r="LSP141" s="594"/>
      <c r="LSQ141" s="594"/>
      <c r="LSR141" s="594"/>
      <c r="LSS141" s="594"/>
      <c r="LST141" s="594"/>
      <c r="LSU141" s="594"/>
      <c r="LSV141" s="594"/>
      <c r="LSW141" s="594"/>
      <c r="LSX141" s="594"/>
      <c r="LSY141" s="594"/>
      <c r="LSZ141" s="594"/>
      <c r="LTA141" s="594"/>
      <c r="LTB141" s="594"/>
      <c r="LTC141" s="594"/>
      <c r="LTD141" s="594"/>
      <c r="LTE141" s="594"/>
      <c r="LTF141" s="594"/>
      <c r="LTG141" s="594"/>
      <c r="LTH141" s="594"/>
      <c r="LTI141" s="594"/>
      <c r="LTJ141" s="594"/>
      <c r="LTK141" s="594"/>
      <c r="LTL141" s="594"/>
      <c r="LTM141" s="594"/>
      <c r="LTN141" s="594"/>
      <c r="LTO141" s="594"/>
      <c r="LTP141" s="594"/>
      <c r="LTQ141" s="594"/>
      <c r="LTR141" s="594"/>
      <c r="LTS141" s="594"/>
      <c r="LTT141" s="594"/>
      <c r="LTU141" s="594"/>
      <c r="LTV141" s="594"/>
      <c r="LTW141" s="594"/>
      <c r="LTX141" s="594"/>
      <c r="LTY141" s="594"/>
      <c r="LTZ141" s="594"/>
      <c r="LUA141" s="594"/>
      <c r="LUB141" s="594"/>
      <c r="LUC141" s="594"/>
      <c r="LUD141" s="594"/>
      <c r="LUE141" s="594"/>
      <c r="LUF141" s="594"/>
      <c r="LUG141" s="594"/>
      <c r="LUH141" s="594"/>
      <c r="LUI141" s="594"/>
      <c r="LUJ141" s="594"/>
      <c r="LUK141" s="594"/>
      <c r="LUL141" s="594"/>
      <c r="LUM141" s="594"/>
      <c r="LUN141" s="594"/>
      <c r="LUO141" s="594"/>
      <c r="LUP141" s="594"/>
      <c r="LUQ141" s="594"/>
      <c r="LUR141" s="594"/>
      <c r="LUS141" s="594"/>
      <c r="LUT141" s="594"/>
      <c r="LUU141" s="594"/>
      <c r="LUV141" s="594"/>
      <c r="LUW141" s="594"/>
      <c r="LUX141" s="594"/>
      <c r="LUY141" s="594"/>
      <c r="LUZ141" s="594"/>
      <c r="LVA141" s="594"/>
      <c r="LVB141" s="594"/>
      <c r="LVC141" s="594"/>
      <c r="LVD141" s="594"/>
      <c r="LVE141" s="594"/>
      <c r="LVF141" s="594"/>
      <c r="LVG141" s="594"/>
      <c r="LVH141" s="594"/>
      <c r="LVI141" s="594"/>
      <c r="LVJ141" s="594"/>
      <c r="LVK141" s="594"/>
      <c r="LVL141" s="594"/>
      <c r="LVM141" s="594"/>
      <c r="LVN141" s="594"/>
      <c r="LVO141" s="594"/>
      <c r="LVP141" s="594"/>
      <c r="LVQ141" s="594"/>
      <c r="LVR141" s="594"/>
      <c r="LVS141" s="594"/>
      <c r="LVT141" s="594"/>
      <c r="LVU141" s="594"/>
      <c r="LVV141" s="594"/>
      <c r="LVW141" s="594"/>
      <c r="LVX141" s="594"/>
      <c r="LVY141" s="594"/>
      <c r="LVZ141" s="594"/>
      <c r="LWA141" s="594"/>
      <c r="LWB141" s="594"/>
      <c r="LWC141" s="594"/>
      <c r="LWD141" s="594"/>
      <c r="LWE141" s="594"/>
      <c r="LWF141" s="594"/>
      <c r="LWG141" s="594"/>
      <c r="LWH141" s="594"/>
      <c r="LWI141" s="594"/>
      <c r="LWJ141" s="594"/>
      <c r="LWK141" s="594"/>
      <c r="LWL141" s="594"/>
      <c r="LWM141" s="594"/>
      <c r="LWN141" s="594"/>
      <c r="LWO141" s="594"/>
      <c r="LWP141" s="594"/>
      <c r="LWQ141" s="594"/>
      <c r="LWR141" s="594"/>
      <c r="LWS141" s="594"/>
      <c r="LWT141" s="594"/>
      <c r="LWU141" s="594"/>
      <c r="LWV141" s="594"/>
      <c r="LWW141" s="594"/>
      <c r="LWX141" s="594"/>
      <c r="LWY141" s="594"/>
      <c r="LWZ141" s="594"/>
      <c r="LXA141" s="594"/>
      <c r="LXB141" s="594"/>
      <c r="LXC141" s="594"/>
      <c r="LXD141" s="594"/>
      <c r="LXE141" s="594"/>
      <c r="LXF141" s="594"/>
      <c r="LXG141" s="594"/>
      <c r="LXH141" s="594"/>
      <c r="LXI141" s="594"/>
      <c r="LXJ141" s="594"/>
      <c r="LXK141" s="594"/>
      <c r="LXL141" s="594"/>
      <c r="LXM141" s="594"/>
      <c r="LXN141" s="594"/>
      <c r="LXO141" s="594"/>
      <c r="LXP141" s="594"/>
      <c r="LXQ141" s="594"/>
      <c r="LXR141" s="594"/>
      <c r="LXS141" s="594"/>
      <c r="LXT141" s="594"/>
      <c r="LXU141" s="594"/>
      <c r="LXV141" s="594"/>
      <c r="LXW141" s="594"/>
      <c r="LXX141" s="594"/>
      <c r="LXY141" s="594"/>
      <c r="LXZ141" s="594"/>
      <c r="LYA141" s="594"/>
      <c r="LYB141" s="594"/>
      <c r="LYC141" s="594"/>
      <c r="LYD141" s="594"/>
      <c r="LYE141" s="594"/>
      <c r="LYF141" s="594"/>
      <c r="LYG141" s="594"/>
      <c r="LYH141" s="594"/>
      <c r="LYI141" s="594"/>
      <c r="LYJ141" s="594"/>
      <c r="LYK141" s="594"/>
      <c r="LYL141" s="594"/>
      <c r="LYM141" s="594"/>
      <c r="LYN141" s="594"/>
      <c r="LYO141" s="594"/>
      <c r="LYP141" s="594"/>
      <c r="LYQ141" s="594"/>
      <c r="LYR141" s="594"/>
      <c r="LYS141" s="594"/>
      <c r="LYT141" s="594"/>
      <c r="LYU141" s="594"/>
      <c r="LYV141" s="594"/>
      <c r="LYW141" s="594"/>
      <c r="LYX141" s="594"/>
      <c r="LYY141" s="594"/>
      <c r="LYZ141" s="594"/>
      <c r="LZA141" s="594"/>
      <c r="LZB141" s="594"/>
      <c r="LZC141" s="594"/>
      <c r="LZD141" s="594"/>
      <c r="LZE141" s="594"/>
      <c r="LZF141" s="594"/>
      <c r="LZG141" s="594"/>
      <c r="LZH141" s="594"/>
      <c r="LZI141" s="594"/>
      <c r="LZJ141" s="594"/>
      <c r="LZK141" s="594"/>
      <c r="LZL141" s="594"/>
      <c r="LZM141" s="594"/>
      <c r="LZN141" s="594"/>
      <c r="LZO141" s="594"/>
      <c r="LZP141" s="594"/>
      <c r="LZQ141" s="594"/>
      <c r="LZR141" s="594"/>
      <c r="LZS141" s="594"/>
      <c r="LZT141" s="594"/>
      <c r="LZU141" s="594"/>
      <c r="LZV141" s="594"/>
      <c r="LZW141" s="594"/>
      <c r="LZX141" s="594"/>
      <c r="LZY141" s="594"/>
      <c r="LZZ141" s="594"/>
      <c r="MAA141" s="594"/>
      <c r="MAB141" s="594"/>
      <c r="MAC141" s="594"/>
      <c r="MAD141" s="594"/>
      <c r="MAE141" s="594"/>
      <c r="MAF141" s="594"/>
      <c r="MAG141" s="594"/>
      <c r="MAH141" s="594"/>
      <c r="MAI141" s="594"/>
      <c r="MAJ141" s="594"/>
      <c r="MAK141" s="594"/>
      <c r="MAL141" s="594"/>
      <c r="MAM141" s="594"/>
      <c r="MAN141" s="594"/>
      <c r="MAO141" s="594"/>
      <c r="MAP141" s="594"/>
      <c r="MAQ141" s="594"/>
      <c r="MAR141" s="594"/>
      <c r="MAS141" s="594"/>
      <c r="MAT141" s="594"/>
      <c r="MAU141" s="594"/>
      <c r="MAV141" s="594"/>
      <c r="MAW141" s="594"/>
      <c r="MAX141" s="594"/>
      <c r="MAY141" s="594"/>
      <c r="MAZ141" s="594"/>
      <c r="MBA141" s="594"/>
      <c r="MBB141" s="594"/>
      <c r="MBC141" s="594"/>
      <c r="MBD141" s="594"/>
      <c r="MBE141" s="594"/>
      <c r="MBF141" s="594"/>
      <c r="MBG141" s="594"/>
      <c r="MBH141" s="594"/>
      <c r="MBI141" s="594"/>
      <c r="MBJ141" s="594"/>
      <c r="MBK141" s="594"/>
      <c r="MBL141" s="594"/>
      <c r="MBM141" s="594"/>
      <c r="MBN141" s="594"/>
      <c r="MBO141" s="594"/>
      <c r="MBP141" s="594"/>
      <c r="MBQ141" s="594"/>
      <c r="MBR141" s="594"/>
      <c r="MBS141" s="594"/>
      <c r="MBT141" s="594"/>
      <c r="MBU141" s="594"/>
      <c r="MBV141" s="594"/>
      <c r="MBW141" s="594"/>
      <c r="MBX141" s="594"/>
      <c r="MBY141" s="594"/>
      <c r="MBZ141" s="594"/>
      <c r="MCA141" s="594"/>
      <c r="MCB141" s="594"/>
      <c r="MCC141" s="594"/>
      <c r="MCD141" s="594"/>
      <c r="MCE141" s="594"/>
      <c r="MCF141" s="594"/>
      <c r="MCG141" s="594"/>
      <c r="MCH141" s="594"/>
      <c r="MCI141" s="594"/>
      <c r="MCJ141" s="594"/>
      <c r="MCK141" s="594"/>
      <c r="MCL141" s="594"/>
      <c r="MCM141" s="594"/>
      <c r="MCN141" s="594"/>
      <c r="MCO141" s="594"/>
      <c r="MCP141" s="594"/>
      <c r="MCQ141" s="594"/>
      <c r="MCR141" s="594"/>
      <c r="MCS141" s="594"/>
      <c r="MCT141" s="594"/>
      <c r="MCU141" s="594"/>
      <c r="MCV141" s="594"/>
      <c r="MCW141" s="594"/>
      <c r="MCX141" s="594"/>
      <c r="MCY141" s="594"/>
      <c r="MCZ141" s="594"/>
      <c r="MDA141" s="594"/>
      <c r="MDB141" s="594"/>
      <c r="MDC141" s="594"/>
      <c r="MDD141" s="594"/>
      <c r="MDE141" s="594"/>
      <c r="MDF141" s="594"/>
      <c r="MDG141" s="594"/>
      <c r="MDH141" s="594"/>
      <c r="MDI141" s="594"/>
      <c r="MDJ141" s="594"/>
      <c r="MDK141" s="594"/>
      <c r="MDL141" s="594"/>
      <c r="MDM141" s="594"/>
      <c r="MDN141" s="594"/>
      <c r="MDO141" s="594"/>
      <c r="MDP141" s="594"/>
      <c r="MDQ141" s="594"/>
      <c r="MDR141" s="594"/>
      <c r="MDS141" s="594"/>
      <c r="MDT141" s="594"/>
      <c r="MDU141" s="594"/>
      <c r="MDV141" s="594"/>
      <c r="MDW141" s="594"/>
      <c r="MDX141" s="594"/>
      <c r="MDY141" s="594"/>
      <c r="MDZ141" s="594"/>
      <c r="MEA141" s="594"/>
      <c r="MEB141" s="594"/>
      <c r="MEC141" s="594"/>
      <c r="MED141" s="594"/>
      <c r="MEE141" s="594"/>
      <c r="MEF141" s="594"/>
      <c r="MEG141" s="594"/>
      <c r="MEH141" s="594"/>
      <c r="MEI141" s="594"/>
      <c r="MEJ141" s="594"/>
      <c r="MEK141" s="594"/>
      <c r="MEL141" s="594"/>
      <c r="MEM141" s="594"/>
      <c r="MEN141" s="594"/>
      <c r="MEO141" s="594"/>
      <c r="MEP141" s="594"/>
      <c r="MEQ141" s="594"/>
      <c r="MER141" s="594"/>
      <c r="MES141" s="594"/>
      <c r="MET141" s="594"/>
      <c r="MEU141" s="594"/>
      <c r="MEV141" s="594"/>
      <c r="MEW141" s="594"/>
      <c r="MEX141" s="594"/>
      <c r="MEY141" s="594"/>
      <c r="MEZ141" s="594"/>
      <c r="MFA141" s="594"/>
      <c r="MFB141" s="594"/>
      <c r="MFC141" s="594"/>
      <c r="MFD141" s="594"/>
      <c r="MFE141" s="594"/>
      <c r="MFF141" s="594"/>
      <c r="MFG141" s="594"/>
      <c r="MFH141" s="594"/>
      <c r="MFI141" s="594"/>
      <c r="MFJ141" s="594"/>
      <c r="MFK141" s="594"/>
      <c r="MFL141" s="594"/>
      <c r="MFM141" s="594"/>
      <c r="MFN141" s="594"/>
      <c r="MFO141" s="594"/>
      <c r="MFP141" s="594"/>
      <c r="MFQ141" s="594"/>
      <c r="MFR141" s="594"/>
      <c r="MFS141" s="594"/>
      <c r="MFT141" s="594"/>
      <c r="MFU141" s="594"/>
      <c r="MFV141" s="594"/>
      <c r="MFW141" s="594"/>
      <c r="MFX141" s="594"/>
      <c r="MFY141" s="594"/>
      <c r="MFZ141" s="594"/>
      <c r="MGA141" s="594"/>
      <c r="MGB141" s="594"/>
      <c r="MGC141" s="594"/>
      <c r="MGD141" s="594"/>
      <c r="MGE141" s="594"/>
      <c r="MGF141" s="594"/>
      <c r="MGG141" s="594"/>
      <c r="MGH141" s="594"/>
      <c r="MGI141" s="594"/>
      <c r="MGJ141" s="594"/>
      <c r="MGK141" s="594"/>
      <c r="MGL141" s="594"/>
      <c r="MGM141" s="594"/>
      <c r="MGN141" s="594"/>
      <c r="MGO141" s="594"/>
      <c r="MGP141" s="594"/>
      <c r="MGQ141" s="594"/>
      <c r="MGR141" s="594"/>
      <c r="MGS141" s="594"/>
      <c r="MGT141" s="594"/>
      <c r="MGU141" s="594"/>
      <c r="MGV141" s="594"/>
      <c r="MGW141" s="594"/>
      <c r="MGX141" s="594"/>
      <c r="MGY141" s="594"/>
      <c r="MGZ141" s="594"/>
      <c r="MHA141" s="594"/>
      <c r="MHB141" s="594"/>
      <c r="MHC141" s="594"/>
      <c r="MHD141" s="594"/>
      <c r="MHE141" s="594"/>
      <c r="MHF141" s="594"/>
      <c r="MHG141" s="594"/>
      <c r="MHH141" s="594"/>
      <c r="MHI141" s="594"/>
      <c r="MHJ141" s="594"/>
      <c r="MHK141" s="594"/>
      <c r="MHL141" s="594"/>
      <c r="MHM141" s="594"/>
      <c r="MHN141" s="594"/>
      <c r="MHO141" s="594"/>
      <c r="MHP141" s="594"/>
      <c r="MHQ141" s="594"/>
      <c r="MHR141" s="594"/>
      <c r="MHS141" s="594"/>
      <c r="MHT141" s="594"/>
      <c r="MHU141" s="594"/>
      <c r="MHV141" s="594"/>
      <c r="MHW141" s="594"/>
      <c r="MHX141" s="594"/>
      <c r="MHY141" s="594"/>
      <c r="MHZ141" s="594"/>
      <c r="MIA141" s="594"/>
      <c r="MIB141" s="594"/>
      <c r="MIC141" s="594"/>
      <c r="MID141" s="594"/>
      <c r="MIE141" s="594"/>
      <c r="MIF141" s="594"/>
      <c r="MIG141" s="594"/>
      <c r="MIH141" s="594"/>
      <c r="MII141" s="594"/>
      <c r="MIJ141" s="594"/>
      <c r="MIK141" s="594"/>
      <c r="MIL141" s="594"/>
      <c r="MIM141" s="594"/>
      <c r="MIN141" s="594"/>
      <c r="MIO141" s="594"/>
      <c r="MIP141" s="594"/>
      <c r="MIQ141" s="594"/>
      <c r="MIR141" s="594"/>
      <c r="MIS141" s="594"/>
      <c r="MIT141" s="594"/>
      <c r="MIU141" s="594"/>
      <c r="MIV141" s="594"/>
      <c r="MIW141" s="594"/>
      <c r="MIX141" s="594"/>
      <c r="MIY141" s="594"/>
      <c r="MIZ141" s="594"/>
      <c r="MJA141" s="594"/>
      <c r="MJB141" s="594"/>
      <c r="MJC141" s="594"/>
      <c r="MJD141" s="594"/>
      <c r="MJE141" s="594"/>
      <c r="MJF141" s="594"/>
      <c r="MJG141" s="594"/>
      <c r="MJH141" s="594"/>
      <c r="MJI141" s="594"/>
      <c r="MJJ141" s="594"/>
      <c r="MJK141" s="594"/>
      <c r="MJL141" s="594"/>
      <c r="MJM141" s="594"/>
      <c r="MJN141" s="594"/>
      <c r="MJO141" s="594"/>
      <c r="MJP141" s="594"/>
      <c r="MJQ141" s="594"/>
      <c r="MJR141" s="594"/>
      <c r="MJS141" s="594"/>
      <c r="MJT141" s="594"/>
      <c r="MJU141" s="594"/>
      <c r="MJV141" s="594"/>
      <c r="MJW141" s="594"/>
      <c r="MJX141" s="594"/>
      <c r="MJY141" s="594"/>
      <c r="MJZ141" s="594"/>
      <c r="MKA141" s="594"/>
      <c r="MKB141" s="594"/>
      <c r="MKC141" s="594"/>
      <c r="MKD141" s="594"/>
      <c r="MKE141" s="594"/>
      <c r="MKF141" s="594"/>
      <c r="MKG141" s="594"/>
      <c r="MKH141" s="594"/>
      <c r="MKI141" s="594"/>
      <c r="MKJ141" s="594"/>
      <c r="MKK141" s="594"/>
      <c r="MKL141" s="594"/>
      <c r="MKM141" s="594"/>
      <c r="MKN141" s="594"/>
      <c r="MKO141" s="594"/>
      <c r="MKP141" s="594"/>
      <c r="MKQ141" s="594"/>
      <c r="MKR141" s="594"/>
      <c r="MKS141" s="594"/>
      <c r="MKT141" s="594"/>
      <c r="MKU141" s="594"/>
      <c r="MKV141" s="594"/>
      <c r="MKW141" s="594"/>
      <c r="MKX141" s="594"/>
      <c r="MKY141" s="594"/>
      <c r="MKZ141" s="594"/>
      <c r="MLA141" s="594"/>
      <c r="MLB141" s="594"/>
      <c r="MLC141" s="594"/>
      <c r="MLD141" s="594"/>
      <c r="MLE141" s="594"/>
      <c r="MLF141" s="594"/>
      <c r="MLG141" s="594"/>
      <c r="MLH141" s="594"/>
      <c r="MLI141" s="594"/>
      <c r="MLJ141" s="594"/>
      <c r="MLK141" s="594"/>
      <c r="MLL141" s="594"/>
      <c r="MLM141" s="594"/>
      <c r="MLN141" s="594"/>
      <c r="MLO141" s="594"/>
      <c r="MLP141" s="594"/>
      <c r="MLQ141" s="594"/>
      <c r="MLR141" s="594"/>
      <c r="MLS141" s="594"/>
      <c r="MLT141" s="594"/>
      <c r="MLU141" s="594"/>
      <c r="MLV141" s="594"/>
      <c r="MLW141" s="594"/>
      <c r="MLX141" s="594"/>
      <c r="MLY141" s="594"/>
      <c r="MLZ141" s="594"/>
      <c r="MMA141" s="594"/>
      <c r="MMB141" s="594"/>
      <c r="MMC141" s="594"/>
      <c r="MMD141" s="594"/>
      <c r="MME141" s="594"/>
      <c r="MMF141" s="594"/>
      <c r="MMG141" s="594"/>
      <c r="MMH141" s="594"/>
      <c r="MMI141" s="594"/>
      <c r="MMJ141" s="594"/>
      <c r="MMK141" s="594"/>
      <c r="MML141" s="594"/>
      <c r="MMM141" s="594"/>
      <c r="MMN141" s="594"/>
      <c r="MMO141" s="594"/>
      <c r="MMP141" s="594"/>
      <c r="MMQ141" s="594"/>
      <c r="MMR141" s="594"/>
      <c r="MMS141" s="594"/>
      <c r="MMT141" s="594"/>
      <c r="MMU141" s="594"/>
      <c r="MMV141" s="594"/>
      <c r="MMW141" s="594"/>
      <c r="MMX141" s="594"/>
      <c r="MMY141" s="594"/>
      <c r="MMZ141" s="594"/>
      <c r="MNA141" s="594"/>
      <c r="MNB141" s="594"/>
      <c r="MNC141" s="594"/>
      <c r="MND141" s="594"/>
      <c r="MNE141" s="594"/>
      <c r="MNF141" s="594"/>
      <c r="MNG141" s="594"/>
      <c r="MNH141" s="594"/>
      <c r="MNI141" s="594"/>
      <c r="MNJ141" s="594"/>
      <c r="MNK141" s="594"/>
      <c r="MNL141" s="594"/>
      <c r="MNM141" s="594"/>
      <c r="MNN141" s="594"/>
      <c r="MNO141" s="594"/>
      <c r="MNP141" s="594"/>
      <c r="MNQ141" s="594"/>
      <c r="MNR141" s="594"/>
      <c r="MNS141" s="594"/>
      <c r="MNT141" s="594"/>
      <c r="MNU141" s="594"/>
      <c r="MNV141" s="594"/>
      <c r="MNW141" s="594"/>
      <c r="MNX141" s="594"/>
      <c r="MNY141" s="594"/>
      <c r="MNZ141" s="594"/>
      <c r="MOA141" s="594"/>
      <c r="MOB141" s="594"/>
      <c r="MOC141" s="594"/>
      <c r="MOD141" s="594"/>
      <c r="MOE141" s="594"/>
      <c r="MOF141" s="594"/>
      <c r="MOG141" s="594"/>
      <c r="MOH141" s="594"/>
      <c r="MOI141" s="594"/>
      <c r="MOJ141" s="594"/>
      <c r="MOK141" s="594"/>
      <c r="MOL141" s="594"/>
      <c r="MOM141" s="594"/>
      <c r="MON141" s="594"/>
      <c r="MOO141" s="594"/>
      <c r="MOP141" s="594"/>
      <c r="MOQ141" s="594"/>
      <c r="MOR141" s="594"/>
      <c r="MOS141" s="594"/>
      <c r="MOT141" s="594"/>
      <c r="MOU141" s="594"/>
      <c r="MOV141" s="594"/>
      <c r="MOW141" s="594"/>
      <c r="MOX141" s="594"/>
      <c r="MOY141" s="594"/>
      <c r="MOZ141" s="594"/>
      <c r="MPA141" s="594"/>
      <c r="MPB141" s="594"/>
      <c r="MPC141" s="594"/>
      <c r="MPD141" s="594"/>
      <c r="MPE141" s="594"/>
      <c r="MPF141" s="594"/>
      <c r="MPG141" s="594"/>
      <c r="MPH141" s="594"/>
      <c r="MPI141" s="594"/>
      <c r="MPJ141" s="594"/>
      <c r="MPK141" s="594"/>
      <c r="MPL141" s="594"/>
      <c r="MPM141" s="594"/>
      <c r="MPN141" s="594"/>
      <c r="MPO141" s="594"/>
      <c r="MPP141" s="594"/>
      <c r="MPQ141" s="594"/>
      <c r="MPR141" s="594"/>
      <c r="MPS141" s="594"/>
      <c r="MPT141" s="594"/>
      <c r="MPU141" s="594"/>
      <c r="MPV141" s="594"/>
      <c r="MPW141" s="594"/>
      <c r="MPX141" s="594"/>
      <c r="MPY141" s="594"/>
      <c r="MPZ141" s="594"/>
      <c r="MQA141" s="594"/>
      <c r="MQB141" s="594"/>
      <c r="MQC141" s="594"/>
      <c r="MQD141" s="594"/>
      <c r="MQE141" s="594"/>
      <c r="MQF141" s="594"/>
      <c r="MQG141" s="594"/>
      <c r="MQH141" s="594"/>
      <c r="MQI141" s="594"/>
      <c r="MQJ141" s="594"/>
      <c r="MQK141" s="594"/>
      <c r="MQL141" s="594"/>
      <c r="MQM141" s="594"/>
      <c r="MQN141" s="594"/>
      <c r="MQO141" s="594"/>
      <c r="MQP141" s="594"/>
      <c r="MQQ141" s="594"/>
      <c r="MQR141" s="594"/>
      <c r="MQS141" s="594"/>
      <c r="MQT141" s="594"/>
      <c r="MQU141" s="594"/>
      <c r="MQV141" s="594"/>
      <c r="MQW141" s="594"/>
      <c r="MQX141" s="594"/>
      <c r="MQY141" s="594"/>
      <c r="MQZ141" s="594"/>
      <c r="MRA141" s="594"/>
      <c r="MRB141" s="594"/>
      <c r="MRC141" s="594"/>
      <c r="MRD141" s="594"/>
      <c r="MRE141" s="594"/>
      <c r="MRF141" s="594"/>
      <c r="MRG141" s="594"/>
      <c r="MRH141" s="594"/>
      <c r="MRI141" s="594"/>
      <c r="MRJ141" s="594"/>
      <c r="MRK141" s="594"/>
      <c r="MRL141" s="594"/>
      <c r="MRM141" s="594"/>
      <c r="MRN141" s="594"/>
      <c r="MRO141" s="594"/>
      <c r="MRP141" s="594"/>
      <c r="MRQ141" s="594"/>
      <c r="MRR141" s="594"/>
      <c r="MRS141" s="594"/>
      <c r="MRT141" s="594"/>
      <c r="MRU141" s="594"/>
      <c r="MRV141" s="594"/>
      <c r="MRW141" s="594"/>
      <c r="MRX141" s="594"/>
      <c r="MRY141" s="594"/>
      <c r="MRZ141" s="594"/>
      <c r="MSA141" s="594"/>
      <c r="MSB141" s="594"/>
      <c r="MSC141" s="594"/>
      <c r="MSD141" s="594"/>
      <c r="MSE141" s="594"/>
      <c r="MSF141" s="594"/>
      <c r="MSG141" s="594"/>
      <c r="MSH141" s="594"/>
      <c r="MSI141" s="594"/>
      <c r="MSJ141" s="594"/>
      <c r="MSK141" s="594"/>
      <c r="MSL141" s="594"/>
      <c r="MSM141" s="594"/>
      <c r="MSN141" s="594"/>
      <c r="MSO141" s="594"/>
      <c r="MSP141" s="594"/>
      <c r="MSQ141" s="594"/>
      <c r="MSR141" s="594"/>
      <c r="MSS141" s="594"/>
      <c r="MST141" s="594"/>
      <c r="MSU141" s="594"/>
      <c r="MSV141" s="594"/>
      <c r="MSW141" s="594"/>
      <c r="MSX141" s="594"/>
      <c r="MSY141" s="594"/>
      <c r="MSZ141" s="594"/>
      <c r="MTA141" s="594"/>
      <c r="MTB141" s="594"/>
      <c r="MTC141" s="594"/>
      <c r="MTD141" s="594"/>
      <c r="MTE141" s="594"/>
      <c r="MTF141" s="594"/>
      <c r="MTG141" s="594"/>
      <c r="MTH141" s="594"/>
      <c r="MTI141" s="594"/>
      <c r="MTJ141" s="594"/>
      <c r="MTK141" s="594"/>
      <c r="MTL141" s="594"/>
      <c r="MTM141" s="594"/>
      <c r="MTN141" s="594"/>
      <c r="MTO141" s="594"/>
      <c r="MTP141" s="594"/>
      <c r="MTQ141" s="594"/>
      <c r="MTR141" s="594"/>
      <c r="MTS141" s="594"/>
      <c r="MTT141" s="594"/>
      <c r="MTU141" s="594"/>
      <c r="MTV141" s="594"/>
      <c r="MTW141" s="594"/>
      <c r="MTX141" s="594"/>
      <c r="MTY141" s="594"/>
      <c r="MTZ141" s="594"/>
      <c r="MUA141" s="594"/>
      <c r="MUB141" s="594"/>
      <c r="MUC141" s="594"/>
      <c r="MUD141" s="594"/>
      <c r="MUE141" s="594"/>
      <c r="MUF141" s="594"/>
      <c r="MUG141" s="594"/>
      <c r="MUH141" s="594"/>
      <c r="MUI141" s="594"/>
      <c r="MUJ141" s="594"/>
      <c r="MUK141" s="594"/>
      <c r="MUL141" s="594"/>
      <c r="MUM141" s="594"/>
      <c r="MUN141" s="594"/>
      <c r="MUO141" s="594"/>
      <c r="MUP141" s="594"/>
      <c r="MUQ141" s="594"/>
      <c r="MUR141" s="594"/>
      <c r="MUS141" s="594"/>
      <c r="MUT141" s="594"/>
      <c r="MUU141" s="594"/>
      <c r="MUV141" s="594"/>
      <c r="MUW141" s="594"/>
      <c r="MUX141" s="594"/>
      <c r="MUY141" s="594"/>
      <c r="MUZ141" s="594"/>
      <c r="MVA141" s="594"/>
      <c r="MVB141" s="594"/>
      <c r="MVC141" s="594"/>
      <c r="MVD141" s="594"/>
      <c r="MVE141" s="594"/>
      <c r="MVF141" s="594"/>
      <c r="MVG141" s="594"/>
      <c r="MVH141" s="594"/>
      <c r="MVI141" s="594"/>
      <c r="MVJ141" s="594"/>
      <c r="MVK141" s="594"/>
      <c r="MVL141" s="594"/>
      <c r="MVM141" s="594"/>
      <c r="MVN141" s="594"/>
      <c r="MVO141" s="594"/>
      <c r="MVP141" s="594"/>
      <c r="MVQ141" s="594"/>
      <c r="MVR141" s="594"/>
      <c r="MVS141" s="594"/>
      <c r="MVT141" s="594"/>
      <c r="MVU141" s="594"/>
      <c r="MVV141" s="594"/>
      <c r="MVW141" s="594"/>
      <c r="MVX141" s="594"/>
      <c r="MVY141" s="594"/>
      <c r="MVZ141" s="594"/>
      <c r="MWA141" s="594"/>
      <c r="MWB141" s="594"/>
      <c r="MWC141" s="594"/>
      <c r="MWD141" s="594"/>
      <c r="MWE141" s="594"/>
      <c r="MWF141" s="594"/>
      <c r="MWG141" s="594"/>
      <c r="MWH141" s="594"/>
      <c r="MWI141" s="594"/>
      <c r="MWJ141" s="594"/>
      <c r="MWK141" s="594"/>
      <c r="MWL141" s="594"/>
      <c r="MWM141" s="594"/>
      <c r="MWN141" s="594"/>
      <c r="MWO141" s="594"/>
      <c r="MWP141" s="594"/>
      <c r="MWQ141" s="594"/>
      <c r="MWR141" s="594"/>
      <c r="MWS141" s="594"/>
      <c r="MWT141" s="594"/>
      <c r="MWU141" s="594"/>
      <c r="MWV141" s="594"/>
      <c r="MWW141" s="594"/>
      <c r="MWX141" s="594"/>
      <c r="MWY141" s="594"/>
      <c r="MWZ141" s="594"/>
      <c r="MXA141" s="594"/>
      <c r="MXB141" s="594"/>
      <c r="MXC141" s="594"/>
      <c r="MXD141" s="594"/>
      <c r="MXE141" s="594"/>
      <c r="MXF141" s="594"/>
      <c r="MXG141" s="594"/>
      <c r="MXH141" s="594"/>
      <c r="MXI141" s="594"/>
      <c r="MXJ141" s="594"/>
      <c r="MXK141" s="594"/>
      <c r="MXL141" s="594"/>
      <c r="MXM141" s="594"/>
      <c r="MXN141" s="594"/>
      <c r="MXO141" s="594"/>
      <c r="MXP141" s="594"/>
      <c r="MXQ141" s="594"/>
      <c r="MXR141" s="594"/>
      <c r="MXS141" s="594"/>
      <c r="MXT141" s="594"/>
      <c r="MXU141" s="594"/>
      <c r="MXV141" s="594"/>
      <c r="MXW141" s="594"/>
      <c r="MXX141" s="594"/>
      <c r="MXY141" s="594"/>
      <c r="MXZ141" s="594"/>
      <c r="MYA141" s="594"/>
      <c r="MYB141" s="594"/>
      <c r="MYC141" s="594"/>
      <c r="MYD141" s="594"/>
      <c r="MYE141" s="594"/>
      <c r="MYF141" s="594"/>
      <c r="MYG141" s="594"/>
      <c r="MYH141" s="594"/>
      <c r="MYI141" s="594"/>
      <c r="MYJ141" s="594"/>
      <c r="MYK141" s="594"/>
      <c r="MYL141" s="594"/>
      <c r="MYM141" s="594"/>
      <c r="MYN141" s="594"/>
      <c r="MYO141" s="594"/>
      <c r="MYP141" s="594"/>
      <c r="MYQ141" s="594"/>
      <c r="MYR141" s="594"/>
      <c r="MYS141" s="594"/>
      <c r="MYT141" s="594"/>
      <c r="MYU141" s="594"/>
      <c r="MYV141" s="594"/>
      <c r="MYW141" s="594"/>
      <c r="MYX141" s="594"/>
      <c r="MYY141" s="594"/>
      <c r="MYZ141" s="594"/>
      <c r="MZA141" s="594"/>
      <c r="MZB141" s="594"/>
      <c r="MZC141" s="594"/>
      <c r="MZD141" s="594"/>
      <c r="MZE141" s="594"/>
      <c r="MZF141" s="594"/>
      <c r="MZG141" s="594"/>
      <c r="MZH141" s="594"/>
      <c r="MZI141" s="594"/>
      <c r="MZJ141" s="594"/>
      <c r="MZK141" s="594"/>
      <c r="MZL141" s="594"/>
      <c r="MZM141" s="594"/>
      <c r="MZN141" s="594"/>
      <c r="MZO141" s="594"/>
      <c r="MZP141" s="594"/>
      <c r="MZQ141" s="594"/>
      <c r="MZR141" s="594"/>
      <c r="MZS141" s="594"/>
      <c r="MZT141" s="594"/>
      <c r="MZU141" s="594"/>
      <c r="MZV141" s="594"/>
      <c r="MZW141" s="594"/>
      <c r="MZX141" s="594"/>
      <c r="MZY141" s="594"/>
      <c r="MZZ141" s="594"/>
      <c r="NAA141" s="594"/>
      <c r="NAB141" s="594"/>
      <c r="NAC141" s="594"/>
      <c r="NAD141" s="594"/>
      <c r="NAE141" s="594"/>
      <c r="NAF141" s="594"/>
      <c r="NAG141" s="594"/>
      <c r="NAH141" s="594"/>
      <c r="NAI141" s="594"/>
      <c r="NAJ141" s="594"/>
      <c r="NAK141" s="594"/>
      <c r="NAL141" s="594"/>
      <c r="NAM141" s="594"/>
      <c r="NAN141" s="594"/>
      <c r="NAO141" s="594"/>
      <c r="NAP141" s="594"/>
      <c r="NAQ141" s="594"/>
      <c r="NAR141" s="594"/>
      <c r="NAS141" s="594"/>
      <c r="NAT141" s="594"/>
      <c r="NAU141" s="594"/>
      <c r="NAV141" s="594"/>
      <c r="NAW141" s="594"/>
      <c r="NAX141" s="594"/>
      <c r="NAY141" s="594"/>
      <c r="NAZ141" s="594"/>
      <c r="NBA141" s="594"/>
      <c r="NBB141" s="594"/>
      <c r="NBC141" s="594"/>
      <c r="NBD141" s="594"/>
      <c r="NBE141" s="594"/>
      <c r="NBF141" s="594"/>
      <c r="NBG141" s="594"/>
      <c r="NBH141" s="594"/>
      <c r="NBI141" s="594"/>
      <c r="NBJ141" s="594"/>
      <c r="NBK141" s="594"/>
      <c r="NBL141" s="594"/>
      <c r="NBM141" s="594"/>
      <c r="NBN141" s="594"/>
      <c r="NBO141" s="594"/>
      <c r="NBP141" s="594"/>
      <c r="NBQ141" s="594"/>
      <c r="NBR141" s="594"/>
      <c r="NBS141" s="594"/>
      <c r="NBT141" s="594"/>
      <c r="NBU141" s="594"/>
      <c r="NBV141" s="594"/>
      <c r="NBW141" s="594"/>
      <c r="NBX141" s="594"/>
      <c r="NBY141" s="594"/>
      <c r="NBZ141" s="594"/>
      <c r="NCA141" s="594"/>
      <c r="NCB141" s="594"/>
      <c r="NCC141" s="594"/>
      <c r="NCD141" s="594"/>
      <c r="NCE141" s="594"/>
      <c r="NCF141" s="594"/>
      <c r="NCG141" s="594"/>
      <c r="NCH141" s="594"/>
      <c r="NCI141" s="594"/>
      <c r="NCJ141" s="594"/>
      <c r="NCK141" s="594"/>
      <c r="NCL141" s="594"/>
      <c r="NCM141" s="594"/>
      <c r="NCN141" s="594"/>
      <c r="NCO141" s="594"/>
      <c r="NCP141" s="594"/>
      <c r="NCQ141" s="594"/>
      <c r="NCR141" s="594"/>
      <c r="NCS141" s="594"/>
      <c r="NCT141" s="594"/>
      <c r="NCU141" s="594"/>
      <c r="NCV141" s="594"/>
      <c r="NCW141" s="594"/>
      <c r="NCX141" s="594"/>
      <c r="NCY141" s="594"/>
      <c r="NCZ141" s="594"/>
      <c r="NDA141" s="594"/>
      <c r="NDB141" s="594"/>
      <c r="NDC141" s="594"/>
      <c r="NDD141" s="594"/>
      <c r="NDE141" s="594"/>
      <c r="NDF141" s="594"/>
      <c r="NDG141" s="594"/>
      <c r="NDH141" s="594"/>
      <c r="NDI141" s="594"/>
      <c r="NDJ141" s="594"/>
      <c r="NDK141" s="594"/>
      <c r="NDL141" s="594"/>
      <c r="NDM141" s="594"/>
      <c r="NDN141" s="594"/>
      <c r="NDO141" s="594"/>
      <c r="NDP141" s="594"/>
      <c r="NDQ141" s="594"/>
      <c r="NDR141" s="594"/>
      <c r="NDS141" s="594"/>
      <c r="NDT141" s="594"/>
      <c r="NDU141" s="594"/>
      <c r="NDV141" s="594"/>
      <c r="NDW141" s="594"/>
      <c r="NDX141" s="594"/>
      <c r="NDY141" s="594"/>
      <c r="NDZ141" s="594"/>
      <c r="NEA141" s="594"/>
      <c r="NEB141" s="594"/>
      <c r="NEC141" s="594"/>
      <c r="NED141" s="594"/>
      <c r="NEE141" s="594"/>
      <c r="NEF141" s="594"/>
      <c r="NEG141" s="594"/>
      <c r="NEH141" s="594"/>
      <c r="NEI141" s="594"/>
      <c r="NEJ141" s="594"/>
      <c r="NEK141" s="594"/>
      <c r="NEL141" s="594"/>
      <c r="NEM141" s="594"/>
      <c r="NEN141" s="594"/>
      <c r="NEO141" s="594"/>
      <c r="NEP141" s="594"/>
      <c r="NEQ141" s="594"/>
      <c r="NER141" s="594"/>
      <c r="NES141" s="594"/>
      <c r="NET141" s="594"/>
      <c r="NEU141" s="594"/>
      <c r="NEV141" s="594"/>
      <c r="NEW141" s="594"/>
      <c r="NEX141" s="594"/>
      <c r="NEY141" s="594"/>
      <c r="NEZ141" s="594"/>
      <c r="NFA141" s="594"/>
      <c r="NFB141" s="594"/>
      <c r="NFC141" s="594"/>
      <c r="NFD141" s="594"/>
      <c r="NFE141" s="594"/>
      <c r="NFF141" s="594"/>
      <c r="NFG141" s="594"/>
      <c r="NFH141" s="594"/>
      <c r="NFI141" s="594"/>
      <c r="NFJ141" s="594"/>
      <c r="NFK141" s="594"/>
      <c r="NFL141" s="594"/>
      <c r="NFM141" s="594"/>
      <c r="NFN141" s="594"/>
      <c r="NFO141" s="594"/>
      <c r="NFP141" s="594"/>
      <c r="NFQ141" s="594"/>
      <c r="NFR141" s="594"/>
      <c r="NFS141" s="594"/>
      <c r="NFT141" s="594"/>
      <c r="NFU141" s="594"/>
      <c r="NFV141" s="594"/>
      <c r="NFW141" s="594"/>
      <c r="NFX141" s="594"/>
      <c r="NFY141" s="594"/>
      <c r="NFZ141" s="594"/>
      <c r="NGA141" s="594"/>
      <c r="NGB141" s="594"/>
      <c r="NGC141" s="594"/>
      <c r="NGD141" s="594"/>
      <c r="NGE141" s="594"/>
      <c r="NGF141" s="594"/>
      <c r="NGG141" s="594"/>
      <c r="NGH141" s="594"/>
      <c r="NGI141" s="594"/>
      <c r="NGJ141" s="594"/>
      <c r="NGK141" s="594"/>
      <c r="NGL141" s="594"/>
      <c r="NGM141" s="594"/>
      <c r="NGN141" s="594"/>
      <c r="NGO141" s="594"/>
      <c r="NGP141" s="594"/>
      <c r="NGQ141" s="594"/>
      <c r="NGR141" s="594"/>
      <c r="NGS141" s="594"/>
      <c r="NGT141" s="594"/>
      <c r="NGU141" s="594"/>
      <c r="NGV141" s="594"/>
      <c r="NGW141" s="594"/>
      <c r="NGX141" s="594"/>
      <c r="NGY141" s="594"/>
      <c r="NGZ141" s="594"/>
      <c r="NHA141" s="594"/>
      <c r="NHB141" s="594"/>
      <c r="NHC141" s="594"/>
      <c r="NHD141" s="594"/>
      <c r="NHE141" s="594"/>
      <c r="NHF141" s="594"/>
      <c r="NHG141" s="594"/>
      <c r="NHH141" s="594"/>
      <c r="NHI141" s="594"/>
      <c r="NHJ141" s="594"/>
      <c r="NHK141" s="594"/>
      <c r="NHL141" s="594"/>
      <c r="NHM141" s="594"/>
      <c r="NHN141" s="594"/>
      <c r="NHO141" s="594"/>
      <c r="NHP141" s="594"/>
      <c r="NHQ141" s="594"/>
      <c r="NHR141" s="594"/>
      <c r="NHS141" s="594"/>
      <c r="NHT141" s="594"/>
      <c r="NHU141" s="594"/>
      <c r="NHV141" s="594"/>
      <c r="NHW141" s="594"/>
      <c r="NHX141" s="594"/>
      <c r="NHY141" s="594"/>
      <c r="NHZ141" s="594"/>
      <c r="NIA141" s="594"/>
      <c r="NIB141" s="594"/>
      <c r="NIC141" s="594"/>
      <c r="NID141" s="594"/>
      <c r="NIE141" s="594"/>
      <c r="NIF141" s="594"/>
      <c r="NIG141" s="594"/>
      <c r="NIH141" s="594"/>
      <c r="NII141" s="594"/>
      <c r="NIJ141" s="594"/>
      <c r="NIK141" s="594"/>
      <c r="NIL141" s="594"/>
      <c r="NIM141" s="594"/>
      <c r="NIN141" s="594"/>
      <c r="NIO141" s="594"/>
      <c r="NIP141" s="594"/>
      <c r="NIQ141" s="594"/>
      <c r="NIR141" s="594"/>
      <c r="NIS141" s="594"/>
      <c r="NIT141" s="594"/>
      <c r="NIU141" s="594"/>
      <c r="NIV141" s="594"/>
      <c r="NIW141" s="594"/>
      <c r="NIX141" s="594"/>
      <c r="NIY141" s="594"/>
      <c r="NIZ141" s="594"/>
      <c r="NJA141" s="594"/>
      <c r="NJB141" s="594"/>
      <c r="NJC141" s="594"/>
      <c r="NJD141" s="594"/>
      <c r="NJE141" s="594"/>
      <c r="NJF141" s="594"/>
      <c r="NJG141" s="594"/>
      <c r="NJH141" s="594"/>
      <c r="NJI141" s="594"/>
      <c r="NJJ141" s="594"/>
      <c r="NJK141" s="594"/>
      <c r="NJL141" s="594"/>
      <c r="NJM141" s="594"/>
      <c r="NJN141" s="594"/>
      <c r="NJO141" s="594"/>
      <c r="NJP141" s="594"/>
      <c r="NJQ141" s="594"/>
      <c r="NJR141" s="594"/>
      <c r="NJS141" s="594"/>
      <c r="NJT141" s="594"/>
      <c r="NJU141" s="594"/>
      <c r="NJV141" s="594"/>
      <c r="NJW141" s="594"/>
      <c r="NJX141" s="594"/>
      <c r="NJY141" s="594"/>
      <c r="NJZ141" s="594"/>
      <c r="NKA141" s="594"/>
      <c r="NKB141" s="594"/>
      <c r="NKC141" s="594"/>
      <c r="NKD141" s="594"/>
      <c r="NKE141" s="594"/>
      <c r="NKF141" s="594"/>
      <c r="NKG141" s="594"/>
      <c r="NKH141" s="594"/>
      <c r="NKI141" s="594"/>
      <c r="NKJ141" s="594"/>
      <c r="NKK141" s="594"/>
      <c r="NKL141" s="594"/>
      <c r="NKM141" s="594"/>
      <c r="NKN141" s="594"/>
      <c r="NKO141" s="594"/>
      <c r="NKP141" s="594"/>
      <c r="NKQ141" s="594"/>
      <c r="NKR141" s="594"/>
      <c r="NKS141" s="594"/>
      <c r="NKT141" s="594"/>
      <c r="NKU141" s="594"/>
      <c r="NKV141" s="594"/>
      <c r="NKW141" s="594"/>
      <c r="NKX141" s="594"/>
      <c r="NKY141" s="594"/>
      <c r="NKZ141" s="594"/>
      <c r="NLA141" s="594"/>
      <c r="NLB141" s="594"/>
      <c r="NLC141" s="594"/>
      <c r="NLD141" s="594"/>
      <c r="NLE141" s="594"/>
      <c r="NLF141" s="594"/>
      <c r="NLG141" s="594"/>
      <c r="NLH141" s="594"/>
      <c r="NLI141" s="594"/>
      <c r="NLJ141" s="594"/>
      <c r="NLK141" s="594"/>
      <c r="NLL141" s="594"/>
      <c r="NLM141" s="594"/>
      <c r="NLN141" s="594"/>
      <c r="NLO141" s="594"/>
      <c r="NLP141" s="594"/>
      <c r="NLQ141" s="594"/>
      <c r="NLR141" s="594"/>
      <c r="NLS141" s="594"/>
      <c r="NLT141" s="594"/>
      <c r="NLU141" s="594"/>
      <c r="NLV141" s="594"/>
      <c r="NLW141" s="594"/>
      <c r="NLX141" s="594"/>
      <c r="NLY141" s="594"/>
      <c r="NLZ141" s="594"/>
      <c r="NMA141" s="594"/>
      <c r="NMB141" s="594"/>
      <c r="NMC141" s="594"/>
      <c r="NMD141" s="594"/>
      <c r="NME141" s="594"/>
      <c r="NMF141" s="594"/>
      <c r="NMG141" s="594"/>
      <c r="NMH141" s="594"/>
      <c r="NMI141" s="594"/>
      <c r="NMJ141" s="594"/>
      <c r="NMK141" s="594"/>
      <c r="NML141" s="594"/>
      <c r="NMM141" s="594"/>
      <c r="NMN141" s="594"/>
      <c r="NMO141" s="594"/>
      <c r="NMP141" s="594"/>
      <c r="NMQ141" s="594"/>
      <c r="NMR141" s="594"/>
      <c r="NMS141" s="594"/>
      <c r="NMT141" s="594"/>
      <c r="NMU141" s="594"/>
      <c r="NMV141" s="594"/>
      <c r="NMW141" s="594"/>
      <c r="NMX141" s="594"/>
      <c r="NMY141" s="594"/>
      <c r="NMZ141" s="594"/>
      <c r="NNA141" s="594"/>
      <c r="NNB141" s="594"/>
      <c r="NNC141" s="594"/>
      <c r="NND141" s="594"/>
      <c r="NNE141" s="594"/>
      <c r="NNF141" s="594"/>
      <c r="NNG141" s="594"/>
      <c r="NNH141" s="594"/>
      <c r="NNI141" s="594"/>
      <c r="NNJ141" s="594"/>
      <c r="NNK141" s="594"/>
      <c r="NNL141" s="594"/>
      <c r="NNM141" s="594"/>
      <c r="NNN141" s="594"/>
      <c r="NNO141" s="594"/>
      <c r="NNP141" s="594"/>
      <c r="NNQ141" s="594"/>
      <c r="NNR141" s="594"/>
      <c r="NNS141" s="594"/>
      <c r="NNT141" s="594"/>
      <c r="NNU141" s="594"/>
      <c r="NNV141" s="594"/>
      <c r="NNW141" s="594"/>
      <c r="NNX141" s="594"/>
      <c r="NNY141" s="594"/>
      <c r="NNZ141" s="594"/>
      <c r="NOA141" s="594"/>
      <c r="NOB141" s="594"/>
      <c r="NOC141" s="594"/>
      <c r="NOD141" s="594"/>
      <c r="NOE141" s="594"/>
      <c r="NOF141" s="594"/>
      <c r="NOG141" s="594"/>
      <c r="NOH141" s="594"/>
      <c r="NOI141" s="594"/>
      <c r="NOJ141" s="594"/>
      <c r="NOK141" s="594"/>
      <c r="NOL141" s="594"/>
      <c r="NOM141" s="594"/>
      <c r="NON141" s="594"/>
      <c r="NOO141" s="594"/>
      <c r="NOP141" s="594"/>
      <c r="NOQ141" s="594"/>
      <c r="NOR141" s="594"/>
      <c r="NOS141" s="594"/>
      <c r="NOT141" s="594"/>
      <c r="NOU141" s="594"/>
      <c r="NOV141" s="594"/>
      <c r="NOW141" s="594"/>
      <c r="NOX141" s="594"/>
      <c r="NOY141" s="594"/>
      <c r="NOZ141" s="594"/>
      <c r="NPA141" s="594"/>
      <c r="NPB141" s="594"/>
      <c r="NPC141" s="594"/>
      <c r="NPD141" s="594"/>
      <c r="NPE141" s="594"/>
      <c r="NPF141" s="594"/>
      <c r="NPG141" s="594"/>
      <c r="NPH141" s="594"/>
      <c r="NPI141" s="594"/>
      <c r="NPJ141" s="594"/>
      <c r="NPK141" s="594"/>
      <c r="NPL141" s="594"/>
      <c r="NPM141" s="594"/>
      <c r="NPN141" s="594"/>
      <c r="NPO141" s="594"/>
      <c r="NPP141" s="594"/>
      <c r="NPQ141" s="594"/>
      <c r="NPR141" s="594"/>
      <c r="NPS141" s="594"/>
      <c r="NPT141" s="594"/>
      <c r="NPU141" s="594"/>
      <c r="NPV141" s="594"/>
      <c r="NPW141" s="594"/>
      <c r="NPX141" s="594"/>
      <c r="NPY141" s="594"/>
      <c r="NPZ141" s="594"/>
      <c r="NQA141" s="594"/>
      <c r="NQB141" s="594"/>
      <c r="NQC141" s="594"/>
      <c r="NQD141" s="594"/>
      <c r="NQE141" s="594"/>
      <c r="NQF141" s="594"/>
      <c r="NQG141" s="594"/>
      <c r="NQH141" s="594"/>
      <c r="NQI141" s="594"/>
      <c r="NQJ141" s="594"/>
      <c r="NQK141" s="594"/>
      <c r="NQL141" s="594"/>
      <c r="NQM141" s="594"/>
      <c r="NQN141" s="594"/>
      <c r="NQO141" s="594"/>
      <c r="NQP141" s="594"/>
      <c r="NQQ141" s="594"/>
      <c r="NQR141" s="594"/>
      <c r="NQS141" s="594"/>
      <c r="NQT141" s="594"/>
      <c r="NQU141" s="594"/>
      <c r="NQV141" s="594"/>
      <c r="NQW141" s="594"/>
      <c r="NQX141" s="594"/>
      <c r="NQY141" s="594"/>
      <c r="NQZ141" s="594"/>
      <c r="NRA141" s="594"/>
      <c r="NRB141" s="594"/>
      <c r="NRC141" s="594"/>
      <c r="NRD141" s="594"/>
      <c r="NRE141" s="594"/>
      <c r="NRF141" s="594"/>
      <c r="NRG141" s="594"/>
      <c r="NRH141" s="594"/>
      <c r="NRI141" s="594"/>
      <c r="NRJ141" s="594"/>
      <c r="NRK141" s="594"/>
      <c r="NRL141" s="594"/>
      <c r="NRM141" s="594"/>
      <c r="NRN141" s="594"/>
      <c r="NRO141" s="594"/>
      <c r="NRP141" s="594"/>
      <c r="NRQ141" s="594"/>
      <c r="NRR141" s="594"/>
      <c r="NRS141" s="594"/>
      <c r="NRT141" s="594"/>
      <c r="NRU141" s="594"/>
      <c r="NRV141" s="594"/>
      <c r="NRW141" s="594"/>
      <c r="NRX141" s="594"/>
      <c r="NRY141" s="594"/>
      <c r="NRZ141" s="594"/>
      <c r="NSA141" s="594"/>
      <c r="NSB141" s="594"/>
      <c r="NSC141" s="594"/>
      <c r="NSD141" s="594"/>
      <c r="NSE141" s="594"/>
      <c r="NSF141" s="594"/>
      <c r="NSG141" s="594"/>
      <c r="NSH141" s="594"/>
      <c r="NSI141" s="594"/>
      <c r="NSJ141" s="594"/>
      <c r="NSK141" s="594"/>
      <c r="NSL141" s="594"/>
      <c r="NSM141" s="594"/>
      <c r="NSN141" s="594"/>
      <c r="NSO141" s="594"/>
      <c r="NSP141" s="594"/>
      <c r="NSQ141" s="594"/>
      <c r="NSR141" s="594"/>
      <c r="NSS141" s="594"/>
      <c r="NST141" s="594"/>
      <c r="NSU141" s="594"/>
      <c r="NSV141" s="594"/>
      <c r="NSW141" s="594"/>
      <c r="NSX141" s="594"/>
      <c r="NSY141" s="594"/>
      <c r="NSZ141" s="594"/>
      <c r="NTA141" s="594"/>
      <c r="NTB141" s="594"/>
      <c r="NTC141" s="594"/>
      <c r="NTD141" s="594"/>
      <c r="NTE141" s="594"/>
      <c r="NTF141" s="594"/>
      <c r="NTG141" s="594"/>
      <c r="NTH141" s="594"/>
      <c r="NTI141" s="594"/>
      <c r="NTJ141" s="594"/>
      <c r="NTK141" s="594"/>
      <c r="NTL141" s="594"/>
      <c r="NTM141" s="594"/>
      <c r="NTN141" s="594"/>
      <c r="NTO141" s="594"/>
      <c r="NTP141" s="594"/>
      <c r="NTQ141" s="594"/>
      <c r="NTR141" s="594"/>
      <c r="NTS141" s="594"/>
      <c r="NTT141" s="594"/>
      <c r="NTU141" s="594"/>
      <c r="NTV141" s="594"/>
      <c r="NTW141" s="594"/>
      <c r="NTX141" s="594"/>
      <c r="NTY141" s="594"/>
      <c r="NTZ141" s="594"/>
      <c r="NUA141" s="594"/>
      <c r="NUB141" s="594"/>
      <c r="NUC141" s="594"/>
      <c r="NUD141" s="594"/>
      <c r="NUE141" s="594"/>
      <c r="NUF141" s="594"/>
      <c r="NUG141" s="594"/>
      <c r="NUH141" s="594"/>
      <c r="NUI141" s="594"/>
      <c r="NUJ141" s="594"/>
      <c r="NUK141" s="594"/>
      <c r="NUL141" s="594"/>
      <c r="NUM141" s="594"/>
      <c r="NUN141" s="594"/>
      <c r="NUO141" s="594"/>
      <c r="NUP141" s="594"/>
      <c r="NUQ141" s="594"/>
      <c r="NUR141" s="594"/>
      <c r="NUS141" s="594"/>
      <c r="NUT141" s="594"/>
      <c r="NUU141" s="594"/>
      <c r="NUV141" s="594"/>
      <c r="NUW141" s="594"/>
      <c r="NUX141" s="594"/>
      <c r="NUY141" s="594"/>
      <c r="NUZ141" s="594"/>
      <c r="NVA141" s="594"/>
      <c r="NVB141" s="594"/>
      <c r="NVC141" s="594"/>
      <c r="NVD141" s="594"/>
      <c r="NVE141" s="594"/>
      <c r="NVF141" s="594"/>
      <c r="NVG141" s="594"/>
      <c r="NVH141" s="594"/>
      <c r="NVI141" s="594"/>
      <c r="NVJ141" s="594"/>
      <c r="NVK141" s="594"/>
      <c r="NVL141" s="594"/>
      <c r="NVM141" s="594"/>
      <c r="NVN141" s="594"/>
      <c r="NVO141" s="594"/>
      <c r="NVP141" s="594"/>
      <c r="NVQ141" s="594"/>
      <c r="NVR141" s="594"/>
      <c r="NVS141" s="594"/>
      <c r="NVT141" s="594"/>
      <c r="NVU141" s="594"/>
      <c r="NVV141" s="594"/>
      <c r="NVW141" s="594"/>
      <c r="NVX141" s="594"/>
      <c r="NVY141" s="594"/>
      <c r="NVZ141" s="594"/>
      <c r="NWA141" s="594"/>
      <c r="NWB141" s="594"/>
      <c r="NWC141" s="594"/>
      <c r="NWD141" s="594"/>
      <c r="NWE141" s="594"/>
      <c r="NWF141" s="594"/>
      <c r="NWG141" s="594"/>
      <c r="NWH141" s="594"/>
      <c r="NWI141" s="594"/>
      <c r="NWJ141" s="594"/>
      <c r="NWK141" s="594"/>
      <c r="NWL141" s="594"/>
      <c r="NWM141" s="594"/>
      <c r="NWN141" s="594"/>
      <c r="NWO141" s="594"/>
      <c r="NWP141" s="594"/>
      <c r="NWQ141" s="594"/>
      <c r="NWR141" s="594"/>
      <c r="NWS141" s="594"/>
      <c r="NWT141" s="594"/>
      <c r="NWU141" s="594"/>
      <c r="NWV141" s="594"/>
      <c r="NWW141" s="594"/>
      <c r="NWX141" s="594"/>
      <c r="NWY141" s="594"/>
      <c r="NWZ141" s="594"/>
      <c r="NXA141" s="594"/>
      <c r="NXB141" s="594"/>
      <c r="NXC141" s="594"/>
      <c r="NXD141" s="594"/>
      <c r="NXE141" s="594"/>
      <c r="NXF141" s="594"/>
      <c r="NXG141" s="594"/>
      <c r="NXH141" s="594"/>
      <c r="NXI141" s="594"/>
      <c r="NXJ141" s="594"/>
      <c r="NXK141" s="594"/>
      <c r="NXL141" s="594"/>
      <c r="NXM141" s="594"/>
      <c r="NXN141" s="594"/>
      <c r="NXO141" s="594"/>
      <c r="NXP141" s="594"/>
      <c r="NXQ141" s="594"/>
      <c r="NXR141" s="594"/>
      <c r="NXS141" s="594"/>
      <c r="NXT141" s="594"/>
      <c r="NXU141" s="594"/>
      <c r="NXV141" s="594"/>
      <c r="NXW141" s="594"/>
      <c r="NXX141" s="594"/>
      <c r="NXY141" s="594"/>
      <c r="NXZ141" s="594"/>
      <c r="NYA141" s="594"/>
      <c r="NYB141" s="594"/>
      <c r="NYC141" s="594"/>
      <c r="NYD141" s="594"/>
      <c r="NYE141" s="594"/>
      <c r="NYF141" s="594"/>
      <c r="NYG141" s="594"/>
      <c r="NYH141" s="594"/>
      <c r="NYI141" s="594"/>
      <c r="NYJ141" s="594"/>
      <c r="NYK141" s="594"/>
      <c r="NYL141" s="594"/>
      <c r="NYM141" s="594"/>
      <c r="NYN141" s="594"/>
      <c r="NYO141" s="594"/>
      <c r="NYP141" s="594"/>
      <c r="NYQ141" s="594"/>
      <c r="NYR141" s="594"/>
      <c r="NYS141" s="594"/>
      <c r="NYT141" s="594"/>
      <c r="NYU141" s="594"/>
      <c r="NYV141" s="594"/>
      <c r="NYW141" s="594"/>
      <c r="NYX141" s="594"/>
      <c r="NYY141" s="594"/>
      <c r="NYZ141" s="594"/>
      <c r="NZA141" s="594"/>
      <c r="NZB141" s="594"/>
      <c r="NZC141" s="594"/>
      <c r="NZD141" s="594"/>
      <c r="NZE141" s="594"/>
      <c r="NZF141" s="594"/>
      <c r="NZG141" s="594"/>
      <c r="NZH141" s="594"/>
      <c r="NZI141" s="594"/>
      <c r="NZJ141" s="594"/>
      <c r="NZK141" s="594"/>
      <c r="NZL141" s="594"/>
      <c r="NZM141" s="594"/>
      <c r="NZN141" s="594"/>
      <c r="NZO141" s="594"/>
      <c r="NZP141" s="594"/>
      <c r="NZQ141" s="594"/>
      <c r="NZR141" s="594"/>
      <c r="NZS141" s="594"/>
      <c r="NZT141" s="594"/>
      <c r="NZU141" s="594"/>
      <c r="NZV141" s="594"/>
      <c r="NZW141" s="594"/>
      <c r="NZX141" s="594"/>
      <c r="NZY141" s="594"/>
      <c r="NZZ141" s="594"/>
      <c r="OAA141" s="594"/>
      <c r="OAB141" s="594"/>
      <c r="OAC141" s="594"/>
      <c r="OAD141" s="594"/>
      <c r="OAE141" s="594"/>
      <c r="OAF141" s="594"/>
      <c r="OAG141" s="594"/>
      <c r="OAH141" s="594"/>
      <c r="OAI141" s="594"/>
      <c r="OAJ141" s="594"/>
      <c r="OAK141" s="594"/>
      <c r="OAL141" s="594"/>
      <c r="OAM141" s="594"/>
      <c r="OAN141" s="594"/>
      <c r="OAO141" s="594"/>
      <c r="OAP141" s="594"/>
      <c r="OAQ141" s="594"/>
      <c r="OAR141" s="594"/>
      <c r="OAS141" s="594"/>
      <c r="OAT141" s="594"/>
      <c r="OAU141" s="594"/>
      <c r="OAV141" s="594"/>
      <c r="OAW141" s="594"/>
      <c r="OAX141" s="594"/>
      <c r="OAY141" s="594"/>
      <c r="OAZ141" s="594"/>
      <c r="OBA141" s="594"/>
      <c r="OBB141" s="594"/>
      <c r="OBC141" s="594"/>
      <c r="OBD141" s="594"/>
      <c r="OBE141" s="594"/>
      <c r="OBF141" s="594"/>
      <c r="OBG141" s="594"/>
      <c r="OBH141" s="594"/>
      <c r="OBI141" s="594"/>
      <c r="OBJ141" s="594"/>
      <c r="OBK141" s="594"/>
      <c r="OBL141" s="594"/>
      <c r="OBM141" s="594"/>
      <c r="OBN141" s="594"/>
      <c r="OBO141" s="594"/>
      <c r="OBP141" s="594"/>
      <c r="OBQ141" s="594"/>
      <c r="OBR141" s="594"/>
      <c r="OBS141" s="594"/>
      <c r="OBT141" s="594"/>
      <c r="OBU141" s="594"/>
      <c r="OBV141" s="594"/>
      <c r="OBW141" s="594"/>
      <c r="OBX141" s="594"/>
      <c r="OBY141" s="594"/>
      <c r="OBZ141" s="594"/>
      <c r="OCA141" s="594"/>
      <c r="OCB141" s="594"/>
      <c r="OCC141" s="594"/>
      <c r="OCD141" s="594"/>
      <c r="OCE141" s="594"/>
      <c r="OCF141" s="594"/>
      <c r="OCG141" s="594"/>
      <c r="OCH141" s="594"/>
      <c r="OCI141" s="594"/>
      <c r="OCJ141" s="594"/>
      <c r="OCK141" s="594"/>
      <c r="OCL141" s="594"/>
      <c r="OCM141" s="594"/>
      <c r="OCN141" s="594"/>
      <c r="OCO141" s="594"/>
      <c r="OCP141" s="594"/>
      <c r="OCQ141" s="594"/>
      <c r="OCR141" s="594"/>
      <c r="OCS141" s="594"/>
      <c r="OCT141" s="594"/>
      <c r="OCU141" s="594"/>
      <c r="OCV141" s="594"/>
      <c r="OCW141" s="594"/>
      <c r="OCX141" s="594"/>
      <c r="OCY141" s="594"/>
      <c r="OCZ141" s="594"/>
      <c r="ODA141" s="594"/>
      <c r="ODB141" s="594"/>
      <c r="ODC141" s="594"/>
      <c r="ODD141" s="594"/>
      <c r="ODE141" s="594"/>
      <c r="ODF141" s="594"/>
      <c r="ODG141" s="594"/>
      <c r="ODH141" s="594"/>
      <c r="ODI141" s="594"/>
      <c r="ODJ141" s="594"/>
      <c r="ODK141" s="594"/>
      <c r="ODL141" s="594"/>
      <c r="ODM141" s="594"/>
      <c r="ODN141" s="594"/>
      <c r="ODO141" s="594"/>
      <c r="ODP141" s="594"/>
      <c r="ODQ141" s="594"/>
      <c r="ODR141" s="594"/>
      <c r="ODS141" s="594"/>
      <c r="ODT141" s="594"/>
      <c r="ODU141" s="594"/>
      <c r="ODV141" s="594"/>
      <c r="ODW141" s="594"/>
      <c r="ODX141" s="594"/>
      <c r="ODY141" s="594"/>
      <c r="ODZ141" s="594"/>
      <c r="OEA141" s="594"/>
      <c r="OEB141" s="594"/>
      <c r="OEC141" s="594"/>
      <c r="OED141" s="594"/>
      <c r="OEE141" s="594"/>
      <c r="OEF141" s="594"/>
      <c r="OEG141" s="594"/>
      <c r="OEH141" s="594"/>
      <c r="OEI141" s="594"/>
      <c r="OEJ141" s="594"/>
      <c r="OEK141" s="594"/>
      <c r="OEL141" s="594"/>
      <c r="OEM141" s="594"/>
      <c r="OEN141" s="594"/>
      <c r="OEO141" s="594"/>
      <c r="OEP141" s="594"/>
      <c r="OEQ141" s="594"/>
      <c r="OER141" s="594"/>
      <c r="OES141" s="594"/>
      <c r="OET141" s="594"/>
      <c r="OEU141" s="594"/>
      <c r="OEV141" s="594"/>
      <c r="OEW141" s="594"/>
      <c r="OEX141" s="594"/>
      <c r="OEY141" s="594"/>
      <c r="OEZ141" s="594"/>
      <c r="OFA141" s="594"/>
      <c r="OFB141" s="594"/>
      <c r="OFC141" s="594"/>
      <c r="OFD141" s="594"/>
      <c r="OFE141" s="594"/>
      <c r="OFF141" s="594"/>
      <c r="OFG141" s="594"/>
      <c r="OFH141" s="594"/>
      <c r="OFI141" s="594"/>
      <c r="OFJ141" s="594"/>
      <c r="OFK141" s="594"/>
      <c r="OFL141" s="594"/>
      <c r="OFM141" s="594"/>
      <c r="OFN141" s="594"/>
      <c r="OFO141" s="594"/>
      <c r="OFP141" s="594"/>
      <c r="OFQ141" s="594"/>
      <c r="OFR141" s="594"/>
      <c r="OFS141" s="594"/>
      <c r="OFT141" s="594"/>
      <c r="OFU141" s="594"/>
      <c r="OFV141" s="594"/>
      <c r="OFW141" s="594"/>
      <c r="OFX141" s="594"/>
      <c r="OFY141" s="594"/>
      <c r="OFZ141" s="594"/>
      <c r="OGA141" s="594"/>
      <c r="OGB141" s="594"/>
      <c r="OGC141" s="594"/>
      <c r="OGD141" s="594"/>
      <c r="OGE141" s="594"/>
      <c r="OGF141" s="594"/>
      <c r="OGG141" s="594"/>
      <c r="OGH141" s="594"/>
      <c r="OGI141" s="594"/>
      <c r="OGJ141" s="594"/>
      <c r="OGK141" s="594"/>
      <c r="OGL141" s="594"/>
      <c r="OGM141" s="594"/>
      <c r="OGN141" s="594"/>
      <c r="OGO141" s="594"/>
      <c r="OGP141" s="594"/>
      <c r="OGQ141" s="594"/>
      <c r="OGR141" s="594"/>
      <c r="OGS141" s="594"/>
      <c r="OGT141" s="594"/>
      <c r="OGU141" s="594"/>
      <c r="OGV141" s="594"/>
      <c r="OGW141" s="594"/>
      <c r="OGX141" s="594"/>
      <c r="OGY141" s="594"/>
      <c r="OGZ141" s="594"/>
      <c r="OHA141" s="594"/>
      <c r="OHB141" s="594"/>
      <c r="OHC141" s="594"/>
      <c r="OHD141" s="594"/>
      <c r="OHE141" s="594"/>
      <c r="OHF141" s="594"/>
      <c r="OHG141" s="594"/>
      <c r="OHH141" s="594"/>
      <c r="OHI141" s="594"/>
      <c r="OHJ141" s="594"/>
      <c r="OHK141" s="594"/>
      <c r="OHL141" s="594"/>
      <c r="OHM141" s="594"/>
      <c r="OHN141" s="594"/>
      <c r="OHO141" s="594"/>
      <c r="OHP141" s="594"/>
      <c r="OHQ141" s="594"/>
      <c r="OHR141" s="594"/>
      <c r="OHS141" s="594"/>
      <c r="OHT141" s="594"/>
      <c r="OHU141" s="594"/>
      <c r="OHV141" s="594"/>
      <c r="OHW141" s="594"/>
      <c r="OHX141" s="594"/>
      <c r="OHY141" s="594"/>
      <c r="OHZ141" s="594"/>
      <c r="OIA141" s="594"/>
      <c r="OIB141" s="594"/>
      <c r="OIC141" s="594"/>
      <c r="OID141" s="594"/>
      <c r="OIE141" s="594"/>
      <c r="OIF141" s="594"/>
      <c r="OIG141" s="594"/>
      <c r="OIH141" s="594"/>
      <c r="OII141" s="594"/>
      <c r="OIJ141" s="594"/>
      <c r="OIK141" s="594"/>
      <c r="OIL141" s="594"/>
      <c r="OIM141" s="594"/>
      <c r="OIN141" s="594"/>
      <c r="OIO141" s="594"/>
      <c r="OIP141" s="594"/>
      <c r="OIQ141" s="594"/>
      <c r="OIR141" s="594"/>
      <c r="OIS141" s="594"/>
      <c r="OIT141" s="594"/>
      <c r="OIU141" s="594"/>
      <c r="OIV141" s="594"/>
      <c r="OIW141" s="594"/>
      <c r="OIX141" s="594"/>
      <c r="OIY141" s="594"/>
      <c r="OIZ141" s="594"/>
      <c r="OJA141" s="594"/>
      <c r="OJB141" s="594"/>
      <c r="OJC141" s="594"/>
      <c r="OJD141" s="594"/>
      <c r="OJE141" s="594"/>
      <c r="OJF141" s="594"/>
      <c r="OJG141" s="594"/>
      <c r="OJH141" s="594"/>
      <c r="OJI141" s="594"/>
      <c r="OJJ141" s="594"/>
      <c r="OJK141" s="594"/>
      <c r="OJL141" s="594"/>
      <c r="OJM141" s="594"/>
      <c r="OJN141" s="594"/>
      <c r="OJO141" s="594"/>
      <c r="OJP141" s="594"/>
      <c r="OJQ141" s="594"/>
      <c r="OJR141" s="594"/>
      <c r="OJS141" s="594"/>
      <c r="OJT141" s="594"/>
      <c r="OJU141" s="594"/>
      <c r="OJV141" s="594"/>
      <c r="OJW141" s="594"/>
      <c r="OJX141" s="594"/>
      <c r="OJY141" s="594"/>
      <c r="OJZ141" s="594"/>
      <c r="OKA141" s="594"/>
      <c r="OKB141" s="594"/>
      <c r="OKC141" s="594"/>
      <c r="OKD141" s="594"/>
      <c r="OKE141" s="594"/>
      <c r="OKF141" s="594"/>
      <c r="OKG141" s="594"/>
      <c r="OKH141" s="594"/>
      <c r="OKI141" s="594"/>
      <c r="OKJ141" s="594"/>
      <c r="OKK141" s="594"/>
      <c r="OKL141" s="594"/>
      <c r="OKM141" s="594"/>
      <c r="OKN141" s="594"/>
      <c r="OKO141" s="594"/>
      <c r="OKP141" s="594"/>
      <c r="OKQ141" s="594"/>
      <c r="OKR141" s="594"/>
      <c r="OKS141" s="594"/>
      <c r="OKT141" s="594"/>
      <c r="OKU141" s="594"/>
      <c r="OKV141" s="594"/>
      <c r="OKW141" s="594"/>
      <c r="OKX141" s="594"/>
      <c r="OKY141" s="594"/>
      <c r="OKZ141" s="594"/>
      <c r="OLA141" s="594"/>
      <c r="OLB141" s="594"/>
      <c r="OLC141" s="594"/>
      <c r="OLD141" s="594"/>
      <c r="OLE141" s="594"/>
      <c r="OLF141" s="594"/>
      <c r="OLG141" s="594"/>
      <c r="OLH141" s="594"/>
      <c r="OLI141" s="594"/>
      <c r="OLJ141" s="594"/>
      <c r="OLK141" s="594"/>
      <c r="OLL141" s="594"/>
      <c r="OLM141" s="594"/>
      <c r="OLN141" s="594"/>
      <c r="OLO141" s="594"/>
      <c r="OLP141" s="594"/>
      <c r="OLQ141" s="594"/>
      <c r="OLR141" s="594"/>
      <c r="OLS141" s="594"/>
      <c r="OLT141" s="594"/>
      <c r="OLU141" s="594"/>
      <c r="OLV141" s="594"/>
      <c r="OLW141" s="594"/>
      <c r="OLX141" s="594"/>
      <c r="OLY141" s="594"/>
      <c r="OLZ141" s="594"/>
      <c r="OMA141" s="594"/>
      <c r="OMB141" s="594"/>
      <c r="OMC141" s="594"/>
      <c r="OMD141" s="594"/>
      <c r="OME141" s="594"/>
      <c r="OMF141" s="594"/>
      <c r="OMG141" s="594"/>
      <c r="OMH141" s="594"/>
      <c r="OMI141" s="594"/>
      <c r="OMJ141" s="594"/>
      <c r="OMK141" s="594"/>
      <c r="OML141" s="594"/>
      <c r="OMM141" s="594"/>
      <c r="OMN141" s="594"/>
      <c r="OMO141" s="594"/>
      <c r="OMP141" s="594"/>
      <c r="OMQ141" s="594"/>
      <c r="OMR141" s="594"/>
      <c r="OMS141" s="594"/>
      <c r="OMT141" s="594"/>
      <c r="OMU141" s="594"/>
      <c r="OMV141" s="594"/>
      <c r="OMW141" s="594"/>
      <c r="OMX141" s="594"/>
      <c r="OMY141" s="594"/>
      <c r="OMZ141" s="594"/>
      <c r="ONA141" s="594"/>
      <c r="ONB141" s="594"/>
      <c r="ONC141" s="594"/>
      <c r="OND141" s="594"/>
      <c r="ONE141" s="594"/>
      <c r="ONF141" s="594"/>
      <c r="ONG141" s="594"/>
      <c r="ONH141" s="594"/>
      <c r="ONI141" s="594"/>
      <c r="ONJ141" s="594"/>
      <c r="ONK141" s="594"/>
      <c r="ONL141" s="594"/>
      <c r="ONM141" s="594"/>
      <c r="ONN141" s="594"/>
      <c r="ONO141" s="594"/>
      <c r="ONP141" s="594"/>
      <c r="ONQ141" s="594"/>
      <c r="ONR141" s="594"/>
      <c r="ONS141" s="594"/>
      <c r="ONT141" s="594"/>
      <c r="ONU141" s="594"/>
      <c r="ONV141" s="594"/>
      <c r="ONW141" s="594"/>
      <c r="ONX141" s="594"/>
      <c r="ONY141" s="594"/>
      <c r="ONZ141" s="594"/>
      <c r="OOA141" s="594"/>
      <c r="OOB141" s="594"/>
      <c r="OOC141" s="594"/>
      <c r="OOD141" s="594"/>
      <c r="OOE141" s="594"/>
      <c r="OOF141" s="594"/>
      <c r="OOG141" s="594"/>
      <c r="OOH141" s="594"/>
      <c r="OOI141" s="594"/>
      <c r="OOJ141" s="594"/>
      <c r="OOK141" s="594"/>
      <c r="OOL141" s="594"/>
      <c r="OOM141" s="594"/>
      <c r="OON141" s="594"/>
      <c r="OOO141" s="594"/>
      <c r="OOP141" s="594"/>
      <c r="OOQ141" s="594"/>
      <c r="OOR141" s="594"/>
      <c r="OOS141" s="594"/>
      <c r="OOT141" s="594"/>
      <c r="OOU141" s="594"/>
      <c r="OOV141" s="594"/>
      <c r="OOW141" s="594"/>
      <c r="OOX141" s="594"/>
      <c r="OOY141" s="594"/>
      <c r="OOZ141" s="594"/>
      <c r="OPA141" s="594"/>
      <c r="OPB141" s="594"/>
      <c r="OPC141" s="594"/>
      <c r="OPD141" s="594"/>
      <c r="OPE141" s="594"/>
      <c r="OPF141" s="594"/>
      <c r="OPG141" s="594"/>
      <c r="OPH141" s="594"/>
      <c r="OPI141" s="594"/>
      <c r="OPJ141" s="594"/>
      <c r="OPK141" s="594"/>
      <c r="OPL141" s="594"/>
      <c r="OPM141" s="594"/>
      <c r="OPN141" s="594"/>
      <c r="OPO141" s="594"/>
      <c r="OPP141" s="594"/>
      <c r="OPQ141" s="594"/>
      <c r="OPR141" s="594"/>
      <c r="OPS141" s="594"/>
      <c r="OPT141" s="594"/>
      <c r="OPU141" s="594"/>
      <c r="OPV141" s="594"/>
      <c r="OPW141" s="594"/>
      <c r="OPX141" s="594"/>
      <c r="OPY141" s="594"/>
      <c r="OPZ141" s="594"/>
      <c r="OQA141" s="594"/>
      <c r="OQB141" s="594"/>
      <c r="OQC141" s="594"/>
      <c r="OQD141" s="594"/>
      <c r="OQE141" s="594"/>
      <c r="OQF141" s="594"/>
      <c r="OQG141" s="594"/>
      <c r="OQH141" s="594"/>
      <c r="OQI141" s="594"/>
      <c r="OQJ141" s="594"/>
      <c r="OQK141" s="594"/>
      <c r="OQL141" s="594"/>
      <c r="OQM141" s="594"/>
      <c r="OQN141" s="594"/>
      <c r="OQO141" s="594"/>
      <c r="OQP141" s="594"/>
      <c r="OQQ141" s="594"/>
      <c r="OQR141" s="594"/>
      <c r="OQS141" s="594"/>
      <c r="OQT141" s="594"/>
      <c r="OQU141" s="594"/>
      <c r="OQV141" s="594"/>
      <c r="OQW141" s="594"/>
      <c r="OQX141" s="594"/>
      <c r="OQY141" s="594"/>
      <c r="OQZ141" s="594"/>
      <c r="ORA141" s="594"/>
      <c r="ORB141" s="594"/>
      <c r="ORC141" s="594"/>
      <c r="ORD141" s="594"/>
      <c r="ORE141" s="594"/>
      <c r="ORF141" s="594"/>
      <c r="ORG141" s="594"/>
      <c r="ORH141" s="594"/>
      <c r="ORI141" s="594"/>
      <c r="ORJ141" s="594"/>
      <c r="ORK141" s="594"/>
      <c r="ORL141" s="594"/>
      <c r="ORM141" s="594"/>
      <c r="ORN141" s="594"/>
      <c r="ORO141" s="594"/>
      <c r="ORP141" s="594"/>
      <c r="ORQ141" s="594"/>
      <c r="ORR141" s="594"/>
      <c r="ORS141" s="594"/>
      <c r="ORT141" s="594"/>
      <c r="ORU141" s="594"/>
      <c r="ORV141" s="594"/>
      <c r="ORW141" s="594"/>
      <c r="ORX141" s="594"/>
      <c r="ORY141" s="594"/>
      <c r="ORZ141" s="594"/>
      <c r="OSA141" s="594"/>
      <c r="OSB141" s="594"/>
      <c r="OSC141" s="594"/>
      <c r="OSD141" s="594"/>
      <c r="OSE141" s="594"/>
      <c r="OSF141" s="594"/>
      <c r="OSG141" s="594"/>
      <c r="OSH141" s="594"/>
      <c r="OSI141" s="594"/>
      <c r="OSJ141" s="594"/>
      <c r="OSK141" s="594"/>
      <c r="OSL141" s="594"/>
      <c r="OSM141" s="594"/>
      <c r="OSN141" s="594"/>
      <c r="OSO141" s="594"/>
      <c r="OSP141" s="594"/>
      <c r="OSQ141" s="594"/>
      <c r="OSR141" s="594"/>
      <c r="OSS141" s="594"/>
      <c r="OST141" s="594"/>
      <c r="OSU141" s="594"/>
      <c r="OSV141" s="594"/>
      <c r="OSW141" s="594"/>
      <c r="OSX141" s="594"/>
      <c r="OSY141" s="594"/>
      <c r="OSZ141" s="594"/>
      <c r="OTA141" s="594"/>
      <c r="OTB141" s="594"/>
      <c r="OTC141" s="594"/>
      <c r="OTD141" s="594"/>
      <c r="OTE141" s="594"/>
      <c r="OTF141" s="594"/>
      <c r="OTG141" s="594"/>
      <c r="OTH141" s="594"/>
      <c r="OTI141" s="594"/>
      <c r="OTJ141" s="594"/>
      <c r="OTK141" s="594"/>
      <c r="OTL141" s="594"/>
      <c r="OTM141" s="594"/>
      <c r="OTN141" s="594"/>
      <c r="OTO141" s="594"/>
      <c r="OTP141" s="594"/>
      <c r="OTQ141" s="594"/>
      <c r="OTR141" s="594"/>
      <c r="OTS141" s="594"/>
      <c r="OTT141" s="594"/>
      <c r="OTU141" s="594"/>
      <c r="OTV141" s="594"/>
      <c r="OTW141" s="594"/>
      <c r="OTX141" s="594"/>
      <c r="OTY141" s="594"/>
      <c r="OTZ141" s="594"/>
      <c r="OUA141" s="594"/>
      <c r="OUB141" s="594"/>
      <c r="OUC141" s="594"/>
      <c r="OUD141" s="594"/>
      <c r="OUE141" s="594"/>
      <c r="OUF141" s="594"/>
      <c r="OUG141" s="594"/>
      <c r="OUH141" s="594"/>
      <c r="OUI141" s="594"/>
      <c r="OUJ141" s="594"/>
      <c r="OUK141" s="594"/>
      <c r="OUL141" s="594"/>
      <c r="OUM141" s="594"/>
      <c r="OUN141" s="594"/>
      <c r="OUO141" s="594"/>
      <c r="OUP141" s="594"/>
      <c r="OUQ141" s="594"/>
      <c r="OUR141" s="594"/>
      <c r="OUS141" s="594"/>
      <c r="OUT141" s="594"/>
      <c r="OUU141" s="594"/>
      <c r="OUV141" s="594"/>
      <c r="OUW141" s="594"/>
      <c r="OUX141" s="594"/>
      <c r="OUY141" s="594"/>
      <c r="OUZ141" s="594"/>
      <c r="OVA141" s="594"/>
      <c r="OVB141" s="594"/>
      <c r="OVC141" s="594"/>
      <c r="OVD141" s="594"/>
      <c r="OVE141" s="594"/>
      <c r="OVF141" s="594"/>
      <c r="OVG141" s="594"/>
      <c r="OVH141" s="594"/>
      <c r="OVI141" s="594"/>
      <c r="OVJ141" s="594"/>
      <c r="OVK141" s="594"/>
      <c r="OVL141" s="594"/>
      <c r="OVM141" s="594"/>
      <c r="OVN141" s="594"/>
      <c r="OVO141" s="594"/>
      <c r="OVP141" s="594"/>
      <c r="OVQ141" s="594"/>
      <c r="OVR141" s="594"/>
      <c r="OVS141" s="594"/>
      <c r="OVT141" s="594"/>
      <c r="OVU141" s="594"/>
      <c r="OVV141" s="594"/>
      <c r="OVW141" s="594"/>
      <c r="OVX141" s="594"/>
      <c r="OVY141" s="594"/>
      <c r="OVZ141" s="594"/>
      <c r="OWA141" s="594"/>
      <c r="OWB141" s="594"/>
      <c r="OWC141" s="594"/>
      <c r="OWD141" s="594"/>
      <c r="OWE141" s="594"/>
      <c r="OWF141" s="594"/>
      <c r="OWG141" s="594"/>
      <c r="OWH141" s="594"/>
      <c r="OWI141" s="594"/>
      <c r="OWJ141" s="594"/>
      <c r="OWK141" s="594"/>
      <c r="OWL141" s="594"/>
      <c r="OWM141" s="594"/>
      <c r="OWN141" s="594"/>
      <c r="OWO141" s="594"/>
      <c r="OWP141" s="594"/>
      <c r="OWQ141" s="594"/>
      <c r="OWR141" s="594"/>
      <c r="OWS141" s="594"/>
      <c r="OWT141" s="594"/>
      <c r="OWU141" s="594"/>
      <c r="OWV141" s="594"/>
      <c r="OWW141" s="594"/>
      <c r="OWX141" s="594"/>
      <c r="OWY141" s="594"/>
      <c r="OWZ141" s="594"/>
      <c r="OXA141" s="594"/>
      <c r="OXB141" s="594"/>
      <c r="OXC141" s="594"/>
      <c r="OXD141" s="594"/>
      <c r="OXE141" s="594"/>
      <c r="OXF141" s="594"/>
      <c r="OXG141" s="594"/>
      <c r="OXH141" s="594"/>
      <c r="OXI141" s="594"/>
      <c r="OXJ141" s="594"/>
      <c r="OXK141" s="594"/>
      <c r="OXL141" s="594"/>
      <c r="OXM141" s="594"/>
      <c r="OXN141" s="594"/>
      <c r="OXO141" s="594"/>
      <c r="OXP141" s="594"/>
      <c r="OXQ141" s="594"/>
      <c r="OXR141" s="594"/>
      <c r="OXS141" s="594"/>
      <c r="OXT141" s="594"/>
      <c r="OXU141" s="594"/>
      <c r="OXV141" s="594"/>
      <c r="OXW141" s="594"/>
      <c r="OXX141" s="594"/>
      <c r="OXY141" s="594"/>
      <c r="OXZ141" s="594"/>
      <c r="OYA141" s="594"/>
      <c r="OYB141" s="594"/>
      <c r="OYC141" s="594"/>
      <c r="OYD141" s="594"/>
      <c r="OYE141" s="594"/>
      <c r="OYF141" s="594"/>
      <c r="OYG141" s="594"/>
      <c r="OYH141" s="594"/>
      <c r="OYI141" s="594"/>
      <c r="OYJ141" s="594"/>
      <c r="OYK141" s="594"/>
      <c r="OYL141" s="594"/>
      <c r="OYM141" s="594"/>
      <c r="OYN141" s="594"/>
      <c r="OYO141" s="594"/>
      <c r="OYP141" s="594"/>
      <c r="OYQ141" s="594"/>
      <c r="OYR141" s="594"/>
      <c r="OYS141" s="594"/>
      <c r="OYT141" s="594"/>
      <c r="OYU141" s="594"/>
      <c r="OYV141" s="594"/>
      <c r="OYW141" s="594"/>
      <c r="OYX141" s="594"/>
      <c r="OYY141" s="594"/>
      <c r="OYZ141" s="594"/>
      <c r="OZA141" s="594"/>
      <c r="OZB141" s="594"/>
      <c r="OZC141" s="594"/>
      <c r="OZD141" s="594"/>
      <c r="OZE141" s="594"/>
      <c r="OZF141" s="594"/>
      <c r="OZG141" s="594"/>
      <c r="OZH141" s="594"/>
      <c r="OZI141" s="594"/>
      <c r="OZJ141" s="594"/>
      <c r="OZK141" s="594"/>
      <c r="OZL141" s="594"/>
      <c r="OZM141" s="594"/>
      <c r="OZN141" s="594"/>
      <c r="OZO141" s="594"/>
      <c r="OZP141" s="594"/>
      <c r="OZQ141" s="594"/>
      <c r="OZR141" s="594"/>
      <c r="OZS141" s="594"/>
      <c r="OZT141" s="594"/>
      <c r="OZU141" s="594"/>
      <c r="OZV141" s="594"/>
      <c r="OZW141" s="594"/>
      <c r="OZX141" s="594"/>
      <c r="OZY141" s="594"/>
      <c r="OZZ141" s="594"/>
      <c r="PAA141" s="594"/>
      <c r="PAB141" s="594"/>
      <c r="PAC141" s="594"/>
      <c r="PAD141" s="594"/>
      <c r="PAE141" s="594"/>
      <c r="PAF141" s="594"/>
      <c r="PAG141" s="594"/>
      <c r="PAH141" s="594"/>
      <c r="PAI141" s="594"/>
      <c r="PAJ141" s="594"/>
      <c r="PAK141" s="594"/>
      <c r="PAL141" s="594"/>
      <c r="PAM141" s="594"/>
      <c r="PAN141" s="594"/>
      <c r="PAO141" s="594"/>
      <c r="PAP141" s="594"/>
      <c r="PAQ141" s="594"/>
      <c r="PAR141" s="594"/>
      <c r="PAS141" s="594"/>
      <c r="PAT141" s="594"/>
      <c r="PAU141" s="594"/>
      <c r="PAV141" s="594"/>
      <c r="PAW141" s="594"/>
      <c r="PAX141" s="594"/>
      <c r="PAY141" s="594"/>
      <c r="PAZ141" s="594"/>
      <c r="PBA141" s="594"/>
      <c r="PBB141" s="594"/>
      <c r="PBC141" s="594"/>
      <c r="PBD141" s="594"/>
      <c r="PBE141" s="594"/>
      <c r="PBF141" s="594"/>
      <c r="PBG141" s="594"/>
      <c r="PBH141" s="594"/>
      <c r="PBI141" s="594"/>
      <c r="PBJ141" s="594"/>
      <c r="PBK141" s="594"/>
      <c r="PBL141" s="594"/>
      <c r="PBM141" s="594"/>
      <c r="PBN141" s="594"/>
      <c r="PBO141" s="594"/>
      <c r="PBP141" s="594"/>
      <c r="PBQ141" s="594"/>
      <c r="PBR141" s="594"/>
      <c r="PBS141" s="594"/>
      <c r="PBT141" s="594"/>
      <c r="PBU141" s="594"/>
      <c r="PBV141" s="594"/>
      <c r="PBW141" s="594"/>
      <c r="PBX141" s="594"/>
      <c r="PBY141" s="594"/>
      <c r="PBZ141" s="594"/>
      <c r="PCA141" s="594"/>
      <c r="PCB141" s="594"/>
      <c r="PCC141" s="594"/>
      <c r="PCD141" s="594"/>
      <c r="PCE141" s="594"/>
      <c r="PCF141" s="594"/>
      <c r="PCG141" s="594"/>
      <c r="PCH141" s="594"/>
      <c r="PCI141" s="594"/>
      <c r="PCJ141" s="594"/>
      <c r="PCK141" s="594"/>
      <c r="PCL141" s="594"/>
      <c r="PCM141" s="594"/>
      <c r="PCN141" s="594"/>
      <c r="PCO141" s="594"/>
      <c r="PCP141" s="594"/>
      <c r="PCQ141" s="594"/>
      <c r="PCR141" s="594"/>
      <c r="PCS141" s="594"/>
      <c r="PCT141" s="594"/>
      <c r="PCU141" s="594"/>
      <c r="PCV141" s="594"/>
      <c r="PCW141" s="594"/>
      <c r="PCX141" s="594"/>
      <c r="PCY141" s="594"/>
      <c r="PCZ141" s="594"/>
      <c r="PDA141" s="594"/>
      <c r="PDB141" s="594"/>
      <c r="PDC141" s="594"/>
      <c r="PDD141" s="594"/>
      <c r="PDE141" s="594"/>
      <c r="PDF141" s="594"/>
      <c r="PDG141" s="594"/>
      <c r="PDH141" s="594"/>
      <c r="PDI141" s="594"/>
      <c r="PDJ141" s="594"/>
      <c r="PDK141" s="594"/>
      <c r="PDL141" s="594"/>
      <c r="PDM141" s="594"/>
      <c r="PDN141" s="594"/>
      <c r="PDO141" s="594"/>
      <c r="PDP141" s="594"/>
      <c r="PDQ141" s="594"/>
      <c r="PDR141" s="594"/>
      <c r="PDS141" s="594"/>
      <c r="PDT141" s="594"/>
      <c r="PDU141" s="594"/>
      <c r="PDV141" s="594"/>
      <c r="PDW141" s="594"/>
      <c r="PDX141" s="594"/>
      <c r="PDY141" s="594"/>
      <c r="PDZ141" s="594"/>
      <c r="PEA141" s="594"/>
      <c r="PEB141" s="594"/>
      <c r="PEC141" s="594"/>
      <c r="PED141" s="594"/>
      <c r="PEE141" s="594"/>
      <c r="PEF141" s="594"/>
      <c r="PEG141" s="594"/>
      <c r="PEH141" s="594"/>
      <c r="PEI141" s="594"/>
      <c r="PEJ141" s="594"/>
      <c r="PEK141" s="594"/>
      <c r="PEL141" s="594"/>
      <c r="PEM141" s="594"/>
      <c r="PEN141" s="594"/>
      <c r="PEO141" s="594"/>
      <c r="PEP141" s="594"/>
      <c r="PEQ141" s="594"/>
      <c r="PER141" s="594"/>
      <c r="PES141" s="594"/>
      <c r="PET141" s="594"/>
      <c r="PEU141" s="594"/>
      <c r="PEV141" s="594"/>
      <c r="PEW141" s="594"/>
      <c r="PEX141" s="594"/>
      <c r="PEY141" s="594"/>
      <c r="PEZ141" s="594"/>
      <c r="PFA141" s="594"/>
      <c r="PFB141" s="594"/>
      <c r="PFC141" s="594"/>
      <c r="PFD141" s="594"/>
      <c r="PFE141" s="594"/>
      <c r="PFF141" s="594"/>
      <c r="PFG141" s="594"/>
      <c r="PFH141" s="594"/>
      <c r="PFI141" s="594"/>
      <c r="PFJ141" s="594"/>
      <c r="PFK141" s="594"/>
      <c r="PFL141" s="594"/>
      <c r="PFM141" s="594"/>
      <c r="PFN141" s="594"/>
      <c r="PFO141" s="594"/>
      <c r="PFP141" s="594"/>
      <c r="PFQ141" s="594"/>
      <c r="PFR141" s="594"/>
      <c r="PFS141" s="594"/>
      <c r="PFT141" s="594"/>
      <c r="PFU141" s="594"/>
      <c r="PFV141" s="594"/>
      <c r="PFW141" s="594"/>
      <c r="PFX141" s="594"/>
      <c r="PFY141" s="594"/>
      <c r="PFZ141" s="594"/>
      <c r="PGA141" s="594"/>
      <c r="PGB141" s="594"/>
      <c r="PGC141" s="594"/>
      <c r="PGD141" s="594"/>
      <c r="PGE141" s="594"/>
      <c r="PGF141" s="594"/>
      <c r="PGG141" s="594"/>
      <c r="PGH141" s="594"/>
      <c r="PGI141" s="594"/>
      <c r="PGJ141" s="594"/>
      <c r="PGK141" s="594"/>
      <c r="PGL141" s="594"/>
      <c r="PGM141" s="594"/>
      <c r="PGN141" s="594"/>
      <c r="PGO141" s="594"/>
      <c r="PGP141" s="594"/>
      <c r="PGQ141" s="594"/>
      <c r="PGR141" s="594"/>
      <c r="PGS141" s="594"/>
      <c r="PGT141" s="594"/>
      <c r="PGU141" s="594"/>
      <c r="PGV141" s="594"/>
      <c r="PGW141" s="594"/>
      <c r="PGX141" s="594"/>
      <c r="PGY141" s="594"/>
      <c r="PGZ141" s="594"/>
      <c r="PHA141" s="594"/>
      <c r="PHB141" s="594"/>
      <c r="PHC141" s="594"/>
      <c r="PHD141" s="594"/>
      <c r="PHE141" s="594"/>
      <c r="PHF141" s="594"/>
      <c r="PHG141" s="594"/>
      <c r="PHH141" s="594"/>
      <c r="PHI141" s="594"/>
      <c r="PHJ141" s="594"/>
      <c r="PHK141" s="594"/>
      <c r="PHL141" s="594"/>
      <c r="PHM141" s="594"/>
      <c r="PHN141" s="594"/>
      <c r="PHO141" s="594"/>
      <c r="PHP141" s="594"/>
      <c r="PHQ141" s="594"/>
      <c r="PHR141" s="594"/>
      <c r="PHS141" s="594"/>
      <c r="PHT141" s="594"/>
      <c r="PHU141" s="594"/>
      <c r="PHV141" s="594"/>
      <c r="PHW141" s="594"/>
      <c r="PHX141" s="594"/>
      <c r="PHY141" s="594"/>
      <c r="PHZ141" s="594"/>
      <c r="PIA141" s="594"/>
      <c r="PIB141" s="594"/>
      <c r="PIC141" s="594"/>
      <c r="PID141" s="594"/>
      <c r="PIE141" s="594"/>
      <c r="PIF141" s="594"/>
      <c r="PIG141" s="594"/>
      <c r="PIH141" s="594"/>
      <c r="PII141" s="594"/>
      <c r="PIJ141" s="594"/>
      <c r="PIK141" s="594"/>
      <c r="PIL141" s="594"/>
      <c r="PIM141" s="594"/>
      <c r="PIN141" s="594"/>
      <c r="PIO141" s="594"/>
      <c r="PIP141" s="594"/>
      <c r="PIQ141" s="594"/>
      <c r="PIR141" s="594"/>
      <c r="PIS141" s="594"/>
      <c r="PIT141" s="594"/>
      <c r="PIU141" s="594"/>
      <c r="PIV141" s="594"/>
      <c r="PIW141" s="594"/>
      <c r="PIX141" s="594"/>
      <c r="PIY141" s="594"/>
      <c r="PIZ141" s="594"/>
      <c r="PJA141" s="594"/>
      <c r="PJB141" s="594"/>
      <c r="PJC141" s="594"/>
      <c r="PJD141" s="594"/>
      <c r="PJE141" s="594"/>
      <c r="PJF141" s="594"/>
      <c r="PJG141" s="594"/>
      <c r="PJH141" s="594"/>
      <c r="PJI141" s="594"/>
      <c r="PJJ141" s="594"/>
      <c r="PJK141" s="594"/>
      <c r="PJL141" s="594"/>
      <c r="PJM141" s="594"/>
      <c r="PJN141" s="594"/>
      <c r="PJO141" s="594"/>
      <c r="PJP141" s="594"/>
      <c r="PJQ141" s="594"/>
      <c r="PJR141" s="594"/>
      <c r="PJS141" s="594"/>
      <c r="PJT141" s="594"/>
      <c r="PJU141" s="594"/>
      <c r="PJV141" s="594"/>
      <c r="PJW141" s="594"/>
      <c r="PJX141" s="594"/>
      <c r="PJY141" s="594"/>
      <c r="PJZ141" s="594"/>
      <c r="PKA141" s="594"/>
      <c r="PKB141" s="594"/>
      <c r="PKC141" s="594"/>
      <c r="PKD141" s="594"/>
      <c r="PKE141" s="594"/>
      <c r="PKF141" s="594"/>
      <c r="PKG141" s="594"/>
      <c r="PKH141" s="594"/>
      <c r="PKI141" s="594"/>
      <c r="PKJ141" s="594"/>
      <c r="PKK141" s="594"/>
      <c r="PKL141" s="594"/>
      <c r="PKM141" s="594"/>
      <c r="PKN141" s="594"/>
      <c r="PKO141" s="594"/>
      <c r="PKP141" s="594"/>
      <c r="PKQ141" s="594"/>
      <c r="PKR141" s="594"/>
      <c r="PKS141" s="594"/>
      <c r="PKT141" s="594"/>
      <c r="PKU141" s="594"/>
      <c r="PKV141" s="594"/>
      <c r="PKW141" s="594"/>
      <c r="PKX141" s="594"/>
      <c r="PKY141" s="594"/>
      <c r="PKZ141" s="594"/>
      <c r="PLA141" s="594"/>
      <c r="PLB141" s="594"/>
      <c r="PLC141" s="594"/>
      <c r="PLD141" s="594"/>
      <c r="PLE141" s="594"/>
      <c r="PLF141" s="594"/>
      <c r="PLG141" s="594"/>
      <c r="PLH141" s="594"/>
      <c r="PLI141" s="594"/>
      <c r="PLJ141" s="594"/>
      <c r="PLK141" s="594"/>
      <c r="PLL141" s="594"/>
      <c r="PLM141" s="594"/>
      <c r="PLN141" s="594"/>
      <c r="PLO141" s="594"/>
      <c r="PLP141" s="594"/>
      <c r="PLQ141" s="594"/>
      <c r="PLR141" s="594"/>
      <c r="PLS141" s="594"/>
      <c r="PLT141" s="594"/>
      <c r="PLU141" s="594"/>
      <c r="PLV141" s="594"/>
      <c r="PLW141" s="594"/>
      <c r="PLX141" s="594"/>
      <c r="PLY141" s="594"/>
      <c r="PLZ141" s="594"/>
      <c r="PMA141" s="594"/>
      <c r="PMB141" s="594"/>
      <c r="PMC141" s="594"/>
      <c r="PMD141" s="594"/>
      <c r="PME141" s="594"/>
      <c r="PMF141" s="594"/>
      <c r="PMG141" s="594"/>
      <c r="PMH141" s="594"/>
      <c r="PMI141" s="594"/>
      <c r="PMJ141" s="594"/>
      <c r="PMK141" s="594"/>
      <c r="PML141" s="594"/>
      <c r="PMM141" s="594"/>
      <c r="PMN141" s="594"/>
      <c r="PMO141" s="594"/>
      <c r="PMP141" s="594"/>
      <c r="PMQ141" s="594"/>
      <c r="PMR141" s="594"/>
      <c r="PMS141" s="594"/>
      <c r="PMT141" s="594"/>
      <c r="PMU141" s="594"/>
      <c r="PMV141" s="594"/>
      <c r="PMW141" s="594"/>
      <c r="PMX141" s="594"/>
      <c r="PMY141" s="594"/>
      <c r="PMZ141" s="594"/>
      <c r="PNA141" s="594"/>
      <c r="PNB141" s="594"/>
      <c r="PNC141" s="594"/>
      <c r="PND141" s="594"/>
      <c r="PNE141" s="594"/>
      <c r="PNF141" s="594"/>
      <c r="PNG141" s="594"/>
      <c r="PNH141" s="594"/>
      <c r="PNI141" s="594"/>
      <c r="PNJ141" s="594"/>
      <c r="PNK141" s="594"/>
      <c r="PNL141" s="594"/>
      <c r="PNM141" s="594"/>
      <c r="PNN141" s="594"/>
      <c r="PNO141" s="594"/>
      <c r="PNP141" s="594"/>
      <c r="PNQ141" s="594"/>
      <c r="PNR141" s="594"/>
      <c r="PNS141" s="594"/>
      <c r="PNT141" s="594"/>
      <c r="PNU141" s="594"/>
      <c r="PNV141" s="594"/>
      <c r="PNW141" s="594"/>
      <c r="PNX141" s="594"/>
      <c r="PNY141" s="594"/>
      <c r="PNZ141" s="594"/>
      <c r="POA141" s="594"/>
      <c r="POB141" s="594"/>
      <c r="POC141" s="594"/>
      <c r="POD141" s="594"/>
      <c r="POE141" s="594"/>
      <c r="POF141" s="594"/>
      <c r="POG141" s="594"/>
      <c r="POH141" s="594"/>
      <c r="POI141" s="594"/>
      <c r="POJ141" s="594"/>
      <c r="POK141" s="594"/>
      <c r="POL141" s="594"/>
      <c r="POM141" s="594"/>
      <c r="PON141" s="594"/>
      <c r="POO141" s="594"/>
      <c r="POP141" s="594"/>
      <c r="POQ141" s="594"/>
      <c r="POR141" s="594"/>
      <c r="POS141" s="594"/>
      <c r="POT141" s="594"/>
      <c r="POU141" s="594"/>
      <c r="POV141" s="594"/>
      <c r="POW141" s="594"/>
      <c r="POX141" s="594"/>
      <c r="POY141" s="594"/>
      <c r="POZ141" s="594"/>
      <c r="PPA141" s="594"/>
      <c r="PPB141" s="594"/>
      <c r="PPC141" s="594"/>
      <c r="PPD141" s="594"/>
      <c r="PPE141" s="594"/>
      <c r="PPF141" s="594"/>
      <c r="PPG141" s="594"/>
      <c r="PPH141" s="594"/>
      <c r="PPI141" s="594"/>
      <c r="PPJ141" s="594"/>
      <c r="PPK141" s="594"/>
      <c r="PPL141" s="594"/>
      <c r="PPM141" s="594"/>
      <c r="PPN141" s="594"/>
      <c r="PPO141" s="594"/>
      <c r="PPP141" s="594"/>
      <c r="PPQ141" s="594"/>
      <c r="PPR141" s="594"/>
      <c r="PPS141" s="594"/>
      <c r="PPT141" s="594"/>
      <c r="PPU141" s="594"/>
      <c r="PPV141" s="594"/>
      <c r="PPW141" s="594"/>
      <c r="PPX141" s="594"/>
      <c r="PPY141" s="594"/>
      <c r="PPZ141" s="594"/>
      <c r="PQA141" s="594"/>
      <c r="PQB141" s="594"/>
      <c r="PQC141" s="594"/>
      <c r="PQD141" s="594"/>
      <c r="PQE141" s="594"/>
      <c r="PQF141" s="594"/>
      <c r="PQG141" s="594"/>
      <c r="PQH141" s="594"/>
      <c r="PQI141" s="594"/>
      <c r="PQJ141" s="594"/>
      <c r="PQK141" s="594"/>
      <c r="PQL141" s="594"/>
      <c r="PQM141" s="594"/>
      <c r="PQN141" s="594"/>
      <c r="PQO141" s="594"/>
      <c r="PQP141" s="594"/>
      <c r="PQQ141" s="594"/>
      <c r="PQR141" s="594"/>
      <c r="PQS141" s="594"/>
      <c r="PQT141" s="594"/>
      <c r="PQU141" s="594"/>
      <c r="PQV141" s="594"/>
      <c r="PQW141" s="594"/>
      <c r="PQX141" s="594"/>
      <c r="PQY141" s="594"/>
      <c r="PQZ141" s="594"/>
      <c r="PRA141" s="594"/>
      <c r="PRB141" s="594"/>
      <c r="PRC141" s="594"/>
      <c r="PRD141" s="594"/>
      <c r="PRE141" s="594"/>
      <c r="PRF141" s="594"/>
      <c r="PRG141" s="594"/>
      <c r="PRH141" s="594"/>
      <c r="PRI141" s="594"/>
      <c r="PRJ141" s="594"/>
      <c r="PRK141" s="594"/>
      <c r="PRL141" s="594"/>
      <c r="PRM141" s="594"/>
      <c r="PRN141" s="594"/>
      <c r="PRO141" s="594"/>
      <c r="PRP141" s="594"/>
      <c r="PRQ141" s="594"/>
      <c r="PRR141" s="594"/>
      <c r="PRS141" s="594"/>
      <c r="PRT141" s="594"/>
      <c r="PRU141" s="594"/>
      <c r="PRV141" s="594"/>
      <c r="PRW141" s="594"/>
      <c r="PRX141" s="594"/>
      <c r="PRY141" s="594"/>
      <c r="PRZ141" s="594"/>
      <c r="PSA141" s="594"/>
      <c r="PSB141" s="594"/>
      <c r="PSC141" s="594"/>
      <c r="PSD141" s="594"/>
      <c r="PSE141" s="594"/>
      <c r="PSF141" s="594"/>
      <c r="PSG141" s="594"/>
      <c r="PSH141" s="594"/>
      <c r="PSI141" s="594"/>
      <c r="PSJ141" s="594"/>
      <c r="PSK141" s="594"/>
      <c r="PSL141" s="594"/>
      <c r="PSM141" s="594"/>
      <c r="PSN141" s="594"/>
      <c r="PSO141" s="594"/>
      <c r="PSP141" s="594"/>
      <c r="PSQ141" s="594"/>
      <c r="PSR141" s="594"/>
      <c r="PSS141" s="594"/>
      <c r="PST141" s="594"/>
      <c r="PSU141" s="594"/>
      <c r="PSV141" s="594"/>
      <c r="PSW141" s="594"/>
      <c r="PSX141" s="594"/>
      <c r="PSY141" s="594"/>
      <c r="PSZ141" s="594"/>
      <c r="PTA141" s="594"/>
      <c r="PTB141" s="594"/>
      <c r="PTC141" s="594"/>
      <c r="PTD141" s="594"/>
      <c r="PTE141" s="594"/>
      <c r="PTF141" s="594"/>
      <c r="PTG141" s="594"/>
      <c r="PTH141" s="594"/>
      <c r="PTI141" s="594"/>
      <c r="PTJ141" s="594"/>
      <c r="PTK141" s="594"/>
      <c r="PTL141" s="594"/>
      <c r="PTM141" s="594"/>
      <c r="PTN141" s="594"/>
      <c r="PTO141" s="594"/>
      <c r="PTP141" s="594"/>
      <c r="PTQ141" s="594"/>
      <c r="PTR141" s="594"/>
      <c r="PTS141" s="594"/>
      <c r="PTT141" s="594"/>
      <c r="PTU141" s="594"/>
      <c r="PTV141" s="594"/>
      <c r="PTW141" s="594"/>
      <c r="PTX141" s="594"/>
      <c r="PTY141" s="594"/>
      <c r="PTZ141" s="594"/>
      <c r="PUA141" s="594"/>
      <c r="PUB141" s="594"/>
      <c r="PUC141" s="594"/>
      <c r="PUD141" s="594"/>
      <c r="PUE141" s="594"/>
      <c r="PUF141" s="594"/>
      <c r="PUG141" s="594"/>
      <c r="PUH141" s="594"/>
      <c r="PUI141" s="594"/>
      <c r="PUJ141" s="594"/>
      <c r="PUK141" s="594"/>
      <c r="PUL141" s="594"/>
      <c r="PUM141" s="594"/>
      <c r="PUN141" s="594"/>
      <c r="PUO141" s="594"/>
      <c r="PUP141" s="594"/>
      <c r="PUQ141" s="594"/>
      <c r="PUR141" s="594"/>
      <c r="PUS141" s="594"/>
      <c r="PUT141" s="594"/>
      <c r="PUU141" s="594"/>
      <c r="PUV141" s="594"/>
      <c r="PUW141" s="594"/>
      <c r="PUX141" s="594"/>
      <c r="PUY141" s="594"/>
      <c r="PUZ141" s="594"/>
      <c r="PVA141" s="594"/>
      <c r="PVB141" s="594"/>
      <c r="PVC141" s="594"/>
      <c r="PVD141" s="594"/>
      <c r="PVE141" s="594"/>
      <c r="PVF141" s="594"/>
      <c r="PVG141" s="594"/>
      <c r="PVH141" s="594"/>
      <c r="PVI141" s="594"/>
      <c r="PVJ141" s="594"/>
      <c r="PVK141" s="594"/>
      <c r="PVL141" s="594"/>
      <c r="PVM141" s="594"/>
      <c r="PVN141" s="594"/>
      <c r="PVO141" s="594"/>
      <c r="PVP141" s="594"/>
      <c r="PVQ141" s="594"/>
      <c r="PVR141" s="594"/>
      <c r="PVS141" s="594"/>
      <c r="PVT141" s="594"/>
      <c r="PVU141" s="594"/>
      <c r="PVV141" s="594"/>
      <c r="PVW141" s="594"/>
      <c r="PVX141" s="594"/>
      <c r="PVY141" s="594"/>
      <c r="PVZ141" s="594"/>
      <c r="PWA141" s="594"/>
      <c r="PWB141" s="594"/>
      <c r="PWC141" s="594"/>
      <c r="PWD141" s="594"/>
      <c r="PWE141" s="594"/>
      <c r="PWF141" s="594"/>
      <c r="PWG141" s="594"/>
      <c r="PWH141" s="594"/>
      <c r="PWI141" s="594"/>
      <c r="PWJ141" s="594"/>
      <c r="PWK141" s="594"/>
      <c r="PWL141" s="594"/>
      <c r="PWM141" s="594"/>
      <c r="PWN141" s="594"/>
      <c r="PWO141" s="594"/>
      <c r="PWP141" s="594"/>
      <c r="PWQ141" s="594"/>
      <c r="PWR141" s="594"/>
      <c r="PWS141" s="594"/>
      <c r="PWT141" s="594"/>
      <c r="PWU141" s="594"/>
      <c r="PWV141" s="594"/>
      <c r="PWW141" s="594"/>
      <c r="PWX141" s="594"/>
      <c r="PWY141" s="594"/>
      <c r="PWZ141" s="594"/>
      <c r="PXA141" s="594"/>
      <c r="PXB141" s="594"/>
      <c r="PXC141" s="594"/>
      <c r="PXD141" s="594"/>
      <c r="PXE141" s="594"/>
      <c r="PXF141" s="594"/>
      <c r="PXG141" s="594"/>
      <c r="PXH141" s="594"/>
      <c r="PXI141" s="594"/>
      <c r="PXJ141" s="594"/>
      <c r="PXK141" s="594"/>
      <c r="PXL141" s="594"/>
      <c r="PXM141" s="594"/>
      <c r="PXN141" s="594"/>
      <c r="PXO141" s="594"/>
      <c r="PXP141" s="594"/>
      <c r="PXQ141" s="594"/>
      <c r="PXR141" s="594"/>
      <c r="PXS141" s="594"/>
      <c r="PXT141" s="594"/>
      <c r="PXU141" s="594"/>
      <c r="PXV141" s="594"/>
      <c r="PXW141" s="594"/>
      <c r="PXX141" s="594"/>
      <c r="PXY141" s="594"/>
      <c r="PXZ141" s="594"/>
      <c r="PYA141" s="594"/>
      <c r="PYB141" s="594"/>
      <c r="PYC141" s="594"/>
      <c r="PYD141" s="594"/>
      <c r="PYE141" s="594"/>
      <c r="PYF141" s="594"/>
      <c r="PYG141" s="594"/>
      <c r="PYH141" s="594"/>
      <c r="PYI141" s="594"/>
      <c r="PYJ141" s="594"/>
      <c r="PYK141" s="594"/>
      <c r="PYL141" s="594"/>
      <c r="PYM141" s="594"/>
      <c r="PYN141" s="594"/>
      <c r="PYO141" s="594"/>
      <c r="PYP141" s="594"/>
      <c r="PYQ141" s="594"/>
      <c r="PYR141" s="594"/>
      <c r="PYS141" s="594"/>
      <c r="PYT141" s="594"/>
      <c r="PYU141" s="594"/>
      <c r="PYV141" s="594"/>
      <c r="PYW141" s="594"/>
      <c r="PYX141" s="594"/>
      <c r="PYY141" s="594"/>
      <c r="PYZ141" s="594"/>
      <c r="PZA141" s="594"/>
      <c r="PZB141" s="594"/>
      <c r="PZC141" s="594"/>
      <c r="PZD141" s="594"/>
      <c r="PZE141" s="594"/>
      <c r="PZF141" s="594"/>
      <c r="PZG141" s="594"/>
      <c r="PZH141" s="594"/>
      <c r="PZI141" s="594"/>
      <c r="PZJ141" s="594"/>
      <c r="PZK141" s="594"/>
      <c r="PZL141" s="594"/>
      <c r="PZM141" s="594"/>
      <c r="PZN141" s="594"/>
      <c r="PZO141" s="594"/>
      <c r="PZP141" s="594"/>
      <c r="PZQ141" s="594"/>
      <c r="PZR141" s="594"/>
      <c r="PZS141" s="594"/>
      <c r="PZT141" s="594"/>
      <c r="PZU141" s="594"/>
      <c r="PZV141" s="594"/>
      <c r="PZW141" s="594"/>
      <c r="PZX141" s="594"/>
      <c r="PZY141" s="594"/>
      <c r="PZZ141" s="594"/>
      <c r="QAA141" s="594"/>
      <c r="QAB141" s="594"/>
      <c r="QAC141" s="594"/>
      <c r="QAD141" s="594"/>
      <c r="QAE141" s="594"/>
      <c r="QAF141" s="594"/>
      <c r="QAG141" s="594"/>
      <c r="QAH141" s="594"/>
      <c r="QAI141" s="594"/>
      <c r="QAJ141" s="594"/>
      <c r="QAK141" s="594"/>
      <c r="QAL141" s="594"/>
      <c r="QAM141" s="594"/>
      <c r="QAN141" s="594"/>
      <c r="QAO141" s="594"/>
      <c r="QAP141" s="594"/>
      <c r="QAQ141" s="594"/>
      <c r="QAR141" s="594"/>
      <c r="QAS141" s="594"/>
      <c r="QAT141" s="594"/>
      <c r="QAU141" s="594"/>
      <c r="QAV141" s="594"/>
      <c r="QAW141" s="594"/>
      <c r="QAX141" s="594"/>
      <c r="QAY141" s="594"/>
      <c r="QAZ141" s="594"/>
      <c r="QBA141" s="594"/>
      <c r="QBB141" s="594"/>
      <c r="QBC141" s="594"/>
      <c r="QBD141" s="594"/>
      <c r="QBE141" s="594"/>
      <c r="QBF141" s="594"/>
      <c r="QBG141" s="594"/>
      <c r="QBH141" s="594"/>
      <c r="QBI141" s="594"/>
      <c r="QBJ141" s="594"/>
      <c r="QBK141" s="594"/>
      <c r="QBL141" s="594"/>
      <c r="QBM141" s="594"/>
      <c r="QBN141" s="594"/>
      <c r="QBO141" s="594"/>
      <c r="QBP141" s="594"/>
      <c r="QBQ141" s="594"/>
      <c r="QBR141" s="594"/>
      <c r="QBS141" s="594"/>
      <c r="QBT141" s="594"/>
      <c r="QBU141" s="594"/>
      <c r="QBV141" s="594"/>
      <c r="QBW141" s="594"/>
      <c r="QBX141" s="594"/>
      <c r="QBY141" s="594"/>
      <c r="QBZ141" s="594"/>
      <c r="QCA141" s="594"/>
      <c r="QCB141" s="594"/>
      <c r="QCC141" s="594"/>
      <c r="QCD141" s="594"/>
      <c r="QCE141" s="594"/>
      <c r="QCF141" s="594"/>
      <c r="QCG141" s="594"/>
      <c r="QCH141" s="594"/>
      <c r="QCI141" s="594"/>
      <c r="QCJ141" s="594"/>
      <c r="QCK141" s="594"/>
      <c r="QCL141" s="594"/>
      <c r="QCM141" s="594"/>
      <c r="QCN141" s="594"/>
      <c r="QCO141" s="594"/>
      <c r="QCP141" s="594"/>
      <c r="QCQ141" s="594"/>
      <c r="QCR141" s="594"/>
      <c r="QCS141" s="594"/>
      <c r="QCT141" s="594"/>
      <c r="QCU141" s="594"/>
      <c r="QCV141" s="594"/>
      <c r="QCW141" s="594"/>
      <c r="QCX141" s="594"/>
      <c r="QCY141" s="594"/>
      <c r="QCZ141" s="594"/>
      <c r="QDA141" s="594"/>
      <c r="QDB141" s="594"/>
      <c r="QDC141" s="594"/>
      <c r="QDD141" s="594"/>
      <c r="QDE141" s="594"/>
      <c r="QDF141" s="594"/>
      <c r="QDG141" s="594"/>
      <c r="QDH141" s="594"/>
      <c r="QDI141" s="594"/>
      <c r="QDJ141" s="594"/>
      <c r="QDK141" s="594"/>
      <c r="QDL141" s="594"/>
      <c r="QDM141" s="594"/>
      <c r="QDN141" s="594"/>
      <c r="QDO141" s="594"/>
      <c r="QDP141" s="594"/>
      <c r="QDQ141" s="594"/>
      <c r="QDR141" s="594"/>
      <c r="QDS141" s="594"/>
      <c r="QDT141" s="594"/>
      <c r="QDU141" s="594"/>
      <c r="QDV141" s="594"/>
      <c r="QDW141" s="594"/>
      <c r="QDX141" s="594"/>
      <c r="QDY141" s="594"/>
      <c r="QDZ141" s="594"/>
      <c r="QEA141" s="594"/>
      <c r="QEB141" s="594"/>
      <c r="QEC141" s="594"/>
      <c r="QED141" s="594"/>
      <c r="QEE141" s="594"/>
      <c r="QEF141" s="594"/>
      <c r="QEG141" s="594"/>
      <c r="QEH141" s="594"/>
      <c r="QEI141" s="594"/>
      <c r="QEJ141" s="594"/>
      <c r="QEK141" s="594"/>
      <c r="QEL141" s="594"/>
      <c r="QEM141" s="594"/>
      <c r="QEN141" s="594"/>
      <c r="QEO141" s="594"/>
      <c r="QEP141" s="594"/>
      <c r="QEQ141" s="594"/>
      <c r="QER141" s="594"/>
      <c r="QES141" s="594"/>
      <c r="QET141" s="594"/>
      <c r="QEU141" s="594"/>
      <c r="QEV141" s="594"/>
      <c r="QEW141" s="594"/>
      <c r="QEX141" s="594"/>
      <c r="QEY141" s="594"/>
      <c r="QEZ141" s="594"/>
      <c r="QFA141" s="594"/>
      <c r="QFB141" s="594"/>
      <c r="QFC141" s="594"/>
      <c r="QFD141" s="594"/>
      <c r="QFE141" s="594"/>
      <c r="QFF141" s="594"/>
      <c r="QFG141" s="594"/>
      <c r="QFH141" s="594"/>
      <c r="QFI141" s="594"/>
      <c r="QFJ141" s="594"/>
      <c r="QFK141" s="594"/>
      <c r="QFL141" s="594"/>
      <c r="QFM141" s="594"/>
      <c r="QFN141" s="594"/>
      <c r="QFO141" s="594"/>
      <c r="QFP141" s="594"/>
      <c r="QFQ141" s="594"/>
      <c r="QFR141" s="594"/>
      <c r="QFS141" s="594"/>
      <c r="QFT141" s="594"/>
      <c r="QFU141" s="594"/>
      <c r="QFV141" s="594"/>
      <c r="QFW141" s="594"/>
      <c r="QFX141" s="594"/>
      <c r="QFY141" s="594"/>
      <c r="QFZ141" s="594"/>
      <c r="QGA141" s="594"/>
      <c r="QGB141" s="594"/>
      <c r="QGC141" s="594"/>
      <c r="QGD141" s="594"/>
      <c r="QGE141" s="594"/>
      <c r="QGF141" s="594"/>
      <c r="QGG141" s="594"/>
      <c r="QGH141" s="594"/>
      <c r="QGI141" s="594"/>
      <c r="QGJ141" s="594"/>
      <c r="QGK141" s="594"/>
      <c r="QGL141" s="594"/>
      <c r="QGM141" s="594"/>
      <c r="QGN141" s="594"/>
      <c r="QGO141" s="594"/>
      <c r="QGP141" s="594"/>
      <c r="QGQ141" s="594"/>
      <c r="QGR141" s="594"/>
      <c r="QGS141" s="594"/>
      <c r="QGT141" s="594"/>
      <c r="QGU141" s="594"/>
      <c r="QGV141" s="594"/>
      <c r="QGW141" s="594"/>
      <c r="QGX141" s="594"/>
      <c r="QGY141" s="594"/>
      <c r="QGZ141" s="594"/>
      <c r="QHA141" s="594"/>
      <c r="QHB141" s="594"/>
      <c r="QHC141" s="594"/>
      <c r="QHD141" s="594"/>
      <c r="QHE141" s="594"/>
      <c r="QHF141" s="594"/>
      <c r="QHG141" s="594"/>
      <c r="QHH141" s="594"/>
      <c r="QHI141" s="594"/>
      <c r="QHJ141" s="594"/>
      <c r="QHK141" s="594"/>
      <c r="QHL141" s="594"/>
      <c r="QHM141" s="594"/>
      <c r="QHN141" s="594"/>
      <c r="QHO141" s="594"/>
      <c r="QHP141" s="594"/>
      <c r="QHQ141" s="594"/>
      <c r="QHR141" s="594"/>
      <c r="QHS141" s="594"/>
      <c r="QHT141" s="594"/>
      <c r="QHU141" s="594"/>
      <c r="QHV141" s="594"/>
      <c r="QHW141" s="594"/>
      <c r="QHX141" s="594"/>
      <c r="QHY141" s="594"/>
      <c r="QHZ141" s="594"/>
      <c r="QIA141" s="594"/>
      <c r="QIB141" s="594"/>
      <c r="QIC141" s="594"/>
      <c r="QID141" s="594"/>
      <c r="QIE141" s="594"/>
      <c r="QIF141" s="594"/>
      <c r="QIG141" s="594"/>
      <c r="QIH141" s="594"/>
      <c r="QII141" s="594"/>
      <c r="QIJ141" s="594"/>
      <c r="QIK141" s="594"/>
      <c r="QIL141" s="594"/>
      <c r="QIM141" s="594"/>
      <c r="QIN141" s="594"/>
      <c r="QIO141" s="594"/>
      <c r="QIP141" s="594"/>
      <c r="QIQ141" s="594"/>
      <c r="QIR141" s="594"/>
      <c r="QIS141" s="594"/>
      <c r="QIT141" s="594"/>
      <c r="QIU141" s="594"/>
      <c r="QIV141" s="594"/>
      <c r="QIW141" s="594"/>
      <c r="QIX141" s="594"/>
      <c r="QIY141" s="594"/>
      <c r="QIZ141" s="594"/>
      <c r="QJA141" s="594"/>
      <c r="QJB141" s="594"/>
      <c r="QJC141" s="594"/>
      <c r="QJD141" s="594"/>
      <c r="QJE141" s="594"/>
      <c r="QJF141" s="594"/>
      <c r="QJG141" s="594"/>
      <c r="QJH141" s="594"/>
      <c r="QJI141" s="594"/>
      <c r="QJJ141" s="594"/>
      <c r="QJK141" s="594"/>
      <c r="QJL141" s="594"/>
      <c r="QJM141" s="594"/>
      <c r="QJN141" s="594"/>
      <c r="QJO141" s="594"/>
      <c r="QJP141" s="594"/>
      <c r="QJQ141" s="594"/>
      <c r="QJR141" s="594"/>
      <c r="QJS141" s="594"/>
      <c r="QJT141" s="594"/>
      <c r="QJU141" s="594"/>
      <c r="QJV141" s="594"/>
      <c r="QJW141" s="594"/>
      <c r="QJX141" s="594"/>
      <c r="QJY141" s="594"/>
      <c r="QJZ141" s="594"/>
      <c r="QKA141" s="594"/>
      <c r="QKB141" s="594"/>
      <c r="QKC141" s="594"/>
      <c r="QKD141" s="594"/>
      <c r="QKE141" s="594"/>
      <c r="QKF141" s="594"/>
      <c r="QKG141" s="594"/>
      <c r="QKH141" s="594"/>
      <c r="QKI141" s="594"/>
      <c r="QKJ141" s="594"/>
      <c r="QKK141" s="594"/>
      <c r="QKL141" s="594"/>
      <c r="QKM141" s="594"/>
      <c r="QKN141" s="594"/>
      <c r="QKO141" s="594"/>
      <c r="QKP141" s="594"/>
      <c r="QKQ141" s="594"/>
      <c r="QKR141" s="594"/>
      <c r="QKS141" s="594"/>
      <c r="QKT141" s="594"/>
      <c r="QKU141" s="594"/>
      <c r="QKV141" s="594"/>
      <c r="QKW141" s="594"/>
      <c r="QKX141" s="594"/>
      <c r="QKY141" s="594"/>
      <c r="QKZ141" s="594"/>
      <c r="QLA141" s="594"/>
      <c r="QLB141" s="594"/>
      <c r="QLC141" s="594"/>
      <c r="QLD141" s="594"/>
      <c r="QLE141" s="594"/>
      <c r="QLF141" s="594"/>
      <c r="QLG141" s="594"/>
      <c r="QLH141" s="594"/>
      <c r="QLI141" s="594"/>
      <c r="QLJ141" s="594"/>
      <c r="QLK141" s="594"/>
      <c r="QLL141" s="594"/>
      <c r="QLM141" s="594"/>
      <c r="QLN141" s="594"/>
      <c r="QLO141" s="594"/>
      <c r="QLP141" s="594"/>
      <c r="QLQ141" s="594"/>
      <c r="QLR141" s="594"/>
      <c r="QLS141" s="594"/>
      <c r="QLT141" s="594"/>
      <c r="QLU141" s="594"/>
      <c r="QLV141" s="594"/>
      <c r="QLW141" s="594"/>
      <c r="QLX141" s="594"/>
      <c r="QLY141" s="594"/>
      <c r="QLZ141" s="594"/>
      <c r="QMA141" s="594"/>
      <c r="QMB141" s="594"/>
      <c r="QMC141" s="594"/>
      <c r="QMD141" s="594"/>
      <c r="QME141" s="594"/>
      <c r="QMF141" s="594"/>
      <c r="QMG141" s="594"/>
      <c r="QMH141" s="594"/>
      <c r="QMI141" s="594"/>
      <c r="QMJ141" s="594"/>
      <c r="QMK141" s="594"/>
      <c r="QML141" s="594"/>
      <c r="QMM141" s="594"/>
      <c r="QMN141" s="594"/>
      <c r="QMO141" s="594"/>
      <c r="QMP141" s="594"/>
      <c r="QMQ141" s="594"/>
      <c r="QMR141" s="594"/>
      <c r="QMS141" s="594"/>
      <c r="QMT141" s="594"/>
      <c r="QMU141" s="594"/>
      <c r="QMV141" s="594"/>
      <c r="QMW141" s="594"/>
      <c r="QMX141" s="594"/>
      <c r="QMY141" s="594"/>
      <c r="QMZ141" s="594"/>
      <c r="QNA141" s="594"/>
      <c r="QNB141" s="594"/>
      <c r="QNC141" s="594"/>
      <c r="QND141" s="594"/>
      <c r="QNE141" s="594"/>
      <c r="QNF141" s="594"/>
      <c r="QNG141" s="594"/>
      <c r="QNH141" s="594"/>
      <c r="QNI141" s="594"/>
      <c r="QNJ141" s="594"/>
      <c r="QNK141" s="594"/>
      <c r="QNL141" s="594"/>
      <c r="QNM141" s="594"/>
      <c r="QNN141" s="594"/>
      <c r="QNO141" s="594"/>
      <c r="QNP141" s="594"/>
      <c r="QNQ141" s="594"/>
      <c r="QNR141" s="594"/>
      <c r="QNS141" s="594"/>
      <c r="QNT141" s="594"/>
      <c r="QNU141" s="594"/>
      <c r="QNV141" s="594"/>
      <c r="QNW141" s="594"/>
      <c r="QNX141" s="594"/>
      <c r="QNY141" s="594"/>
      <c r="QNZ141" s="594"/>
      <c r="QOA141" s="594"/>
      <c r="QOB141" s="594"/>
      <c r="QOC141" s="594"/>
      <c r="QOD141" s="594"/>
      <c r="QOE141" s="594"/>
      <c r="QOF141" s="594"/>
      <c r="QOG141" s="594"/>
      <c r="QOH141" s="594"/>
      <c r="QOI141" s="594"/>
      <c r="QOJ141" s="594"/>
      <c r="QOK141" s="594"/>
      <c r="QOL141" s="594"/>
      <c r="QOM141" s="594"/>
      <c r="QON141" s="594"/>
      <c r="QOO141" s="594"/>
      <c r="QOP141" s="594"/>
      <c r="QOQ141" s="594"/>
      <c r="QOR141" s="594"/>
      <c r="QOS141" s="594"/>
      <c r="QOT141" s="594"/>
      <c r="QOU141" s="594"/>
      <c r="QOV141" s="594"/>
      <c r="QOW141" s="594"/>
      <c r="QOX141" s="594"/>
      <c r="QOY141" s="594"/>
      <c r="QOZ141" s="594"/>
      <c r="QPA141" s="594"/>
      <c r="QPB141" s="594"/>
      <c r="QPC141" s="594"/>
      <c r="QPD141" s="594"/>
      <c r="QPE141" s="594"/>
      <c r="QPF141" s="594"/>
      <c r="QPG141" s="594"/>
      <c r="QPH141" s="594"/>
      <c r="QPI141" s="594"/>
      <c r="QPJ141" s="594"/>
      <c r="QPK141" s="594"/>
      <c r="QPL141" s="594"/>
      <c r="QPM141" s="594"/>
      <c r="QPN141" s="594"/>
      <c r="QPO141" s="594"/>
      <c r="QPP141" s="594"/>
      <c r="QPQ141" s="594"/>
      <c r="QPR141" s="594"/>
      <c r="QPS141" s="594"/>
      <c r="QPT141" s="594"/>
      <c r="QPU141" s="594"/>
      <c r="QPV141" s="594"/>
      <c r="QPW141" s="594"/>
      <c r="QPX141" s="594"/>
      <c r="QPY141" s="594"/>
      <c r="QPZ141" s="594"/>
      <c r="QQA141" s="594"/>
      <c r="QQB141" s="594"/>
      <c r="QQC141" s="594"/>
      <c r="QQD141" s="594"/>
      <c r="QQE141" s="594"/>
      <c r="QQF141" s="594"/>
      <c r="QQG141" s="594"/>
      <c r="QQH141" s="594"/>
      <c r="QQI141" s="594"/>
      <c r="QQJ141" s="594"/>
      <c r="QQK141" s="594"/>
      <c r="QQL141" s="594"/>
      <c r="QQM141" s="594"/>
      <c r="QQN141" s="594"/>
      <c r="QQO141" s="594"/>
      <c r="QQP141" s="594"/>
      <c r="QQQ141" s="594"/>
      <c r="QQR141" s="594"/>
      <c r="QQS141" s="594"/>
      <c r="QQT141" s="594"/>
      <c r="QQU141" s="594"/>
      <c r="QQV141" s="594"/>
      <c r="QQW141" s="594"/>
      <c r="QQX141" s="594"/>
      <c r="QQY141" s="594"/>
      <c r="QQZ141" s="594"/>
      <c r="QRA141" s="594"/>
      <c r="QRB141" s="594"/>
      <c r="QRC141" s="594"/>
      <c r="QRD141" s="594"/>
      <c r="QRE141" s="594"/>
      <c r="QRF141" s="594"/>
      <c r="QRG141" s="594"/>
      <c r="QRH141" s="594"/>
      <c r="QRI141" s="594"/>
      <c r="QRJ141" s="594"/>
      <c r="QRK141" s="594"/>
      <c r="QRL141" s="594"/>
      <c r="QRM141" s="594"/>
      <c r="QRN141" s="594"/>
      <c r="QRO141" s="594"/>
      <c r="QRP141" s="594"/>
      <c r="QRQ141" s="594"/>
      <c r="QRR141" s="594"/>
      <c r="QRS141" s="594"/>
      <c r="QRT141" s="594"/>
      <c r="QRU141" s="594"/>
      <c r="QRV141" s="594"/>
      <c r="QRW141" s="594"/>
      <c r="QRX141" s="594"/>
      <c r="QRY141" s="594"/>
      <c r="QRZ141" s="594"/>
      <c r="QSA141" s="594"/>
      <c r="QSB141" s="594"/>
      <c r="QSC141" s="594"/>
      <c r="QSD141" s="594"/>
      <c r="QSE141" s="594"/>
      <c r="QSF141" s="594"/>
      <c r="QSG141" s="594"/>
      <c r="QSH141" s="594"/>
      <c r="QSI141" s="594"/>
      <c r="QSJ141" s="594"/>
      <c r="QSK141" s="594"/>
      <c r="QSL141" s="594"/>
      <c r="QSM141" s="594"/>
      <c r="QSN141" s="594"/>
      <c r="QSO141" s="594"/>
      <c r="QSP141" s="594"/>
      <c r="QSQ141" s="594"/>
      <c r="QSR141" s="594"/>
      <c r="QSS141" s="594"/>
      <c r="QST141" s="594"/>
      <c r="QSU141" s="594"/>
      <c r="QSV141" s="594"/>
      <c r="QSW141" s="594"/>
      <c r="QSX141" s="594"/>
      <c r="QSY141" s="594"/>
      <c r="QSZ141" s="594"/>
      <c r="QTA141" s="594"/>
      <c r="QTB141" s="594"/>
      <c r="QTC141" s="594"/>
      <c r="QTD141" s="594"/>
      <c r="QTE141" s="594"/>
      <c r="QTF141" s="594"/>
      <c r="QTG141" s="594"/>
      <c r="QTH141" s="594"/>
      <c r="QTI141" s="594"/>
      <c r="QTJ141" s="594"/>
      <c r="QTK141" s="594"/>
      <c r="QTL141" s="594"/>
      <c r="QTM141" s="594"/>
      <c r="QTN141" s="594"/>
      <c r="QTO141" s="594"/>
      <c r="QTP141" s="594"/>
      <c r="QTQ141" s="594"/>
      <c r="QTR141" s="594"/>
      <c r="QTS141" s="594"/>
      <c r="QTT141" s="594"/>
      <c r="QTU141" s="594"/>
      <c r="QTV141" s="594"/>
      <c r="QTW141" s="594"/>
      <c r="QTX141" s="594"/>
      <c r="QTY141" s="594"/>
      <c r="QTZ141" s="594"/>
      <c r="QUA141" s="594"/>
      <c r="QUB141" s="594"/>
      <c r="QUC141" s="594"/>
      <c r="QUD141" s="594"/>
      <c r="QUE141" s="594"/>
      <c r="QUF141" s="594"/>
      <c r="QUG141" s="594"/>
      <c r="QUH141" s="594"/>
      <c r="QUI141" s="594"/>
      <c r="QUJ141" s="594"/>
      <c r="QUK141" s="594"/>
      <c r="QUL141" s="594"/>
      <c r="QUM141" s="594"/>
      <c r="QUN141" s="594"/>
      <c r="QUO141" s="594"/>
      <c r="QUP141" s="594"/>
      <c r="QUQ141" s="594"/>
      <c r="QUR141" s="594"/>
      <c r="QUS141" s="594"/>
      <c r="QUT141" s="594"/>
      <c r="QUU141" s="594"/>
      <c r="QUV141" s="594"/>
      <c r="QUW141" s="594"/>
      <c r="QUX141" s="594"/>
      <c r="QUY141" s="594"/>
      <c r="QUZ141" s="594"/>
      <c r="QVA141" s="594"/>
      <c r="QVB141" s="594"/>
      <c r="QVC141" s="594"/>
      <c r="QVD141" s="594"/>
      <c r="QVE141" s="594"/>
      <c r="QVF141" s="594"/>
      <c r="QVG141" s="594"/>
      <c r="QVH141" s="594"/>
      <c r="QVI141" s="594"/>
      <c r="QVJ141" s="594"/>
      <c r="QVK141" s="594"/>
      <c r="QVL141" s="594"/>
      <c r="QVM141" s="594"/>
      <c r="QVN141" s="594"/>
      <c r="QVO141" s="594"/>
      <c r="QVP141" s="594"/>
      <c r="QVQ141" s="594"/>
      <c r="QVR141" s="594"/>
      <c r="QVS141" s="594"/>
      <c r="QVT141" s="594"/>
      <c r="QVU141" s="594"/>
      <c r="QVV141" s="594"/>
      <c r="QVW141" s="594"/>
      <c r="QVX141" s="594"/>
      <c r="QVY141" s="594"/>
      <c r="QVZ141" s="594"/>
      <c r="QWA141" s="594"/>
      <c r="QWB141" s="594"/>
      <c r="QWC141" s="594"/>
      <c r="QWD141" s="594"/>
      <c r="QWE141" s="594"/>
      <c r="QWF141" s="594"/>
      <c r="QWG141" s="594"/>
      <c r="QWH141" s="594"/>
      <c r="QWI141" s="594"/>
      <c r="QWJ141" s="594"/>
      <c r="QWK141" s="594"/>
      <c r="QWL141" s="594"/>
      <c r="QWM141" s="594"/>
      <c r="QWN141" s="594"/>
      <c r="QWO141" s="594"/>
      <c r="QWP141" s="594"/>
      <c r="QWQ141" s="594"/>
      <c r="QWR141" s="594"/>
      <c r="QWS141" s="594"/>
      <c r="QWT141" s="594"/>
      <c r="QWU141" s="594"/>
      <c r="QWV141" s="594"/>
      <c r="QWW141" s="594"/>
      <c r="QWX141" s="594"/>
      <c r="QWY141" s="594"/>
      <c r="QWZ141" s="594"/>
      <c r="QXA141" s="594"/>
      <c r="QXB141" s="594"/>
      <c r="QXC141" s="594"/>
      <c r="QXD141" s="594"/>
      <c r="QXE141" s="594"/>
      <c r="QXF141" s="594"/>
      <c r="QXG141" s="594"/>
      <c r="QXH141" s="594"/>
      <c r="QXI141" s="594"/>
      <c r="QXJ141" s="594"/>
      <c r="QXK141" s="594"/>
      <c r="QXL141" s="594"/>
      <c r="QXM141" s="594"/>
      <c r="QXN141" s="594"/>
      <c r="QXO141" s="594"/>
      <c r="QXP141" s="594"/>
      <c r="QXQ141" s="594"/>
      <c r="QXR141" s="594"/>
      <c r="QXS141" s="594"/>
      <c r="QXT141" s="594"/>
      <c r="QXU141" s="594"/>
      <c r="QXV141" s="594"/>
      <c r="QXW141" s="594"/>
      <c r="QXX141" s="594"/>
      <c r="QXY141" s="594"/>
      <c r="QXZ141" s="594"/>
      <c r="QYA141" s="594"/>
      <c r="QYB141" s="594"/>
      <c r="QYC141" s="594"/>
      <c r="QYD141" s="594"/>
      <c r="QYE141" s="594"/>
      <c r="QYF141" s="594"/>
      <c r="QYG141" s="594"/>
      <c r="QYH141" s="594"/>
      <c r="QYI141" s="594"/>
      <c r="QYJ141" s="594"/>
      <c r="QYK141" s="594"/>
      <c r="QYL141" s="594"/>
      <c r="QYM141" s="594"/>
      <c r="QYN141" s="594"/>
      <c r="QYO141" s="594"/>
      <c r="QYP141" s="594"/>
      <c r="QYQ141" s="594"/>
      <c r="QYR141" s="594"/>
      <c r="QYS141" s="594"/>
      <c r="QYT141" s="594"/>
      <c r="QYU141" s="594"/>
      <c r="QYV141" s="594"/>
      <c r="QYW141" s="594"/>
      <c r="QYX141" s="594"/>
      <c r="QYY141" s="594"/>
      <c r="QYZ141" s="594"/>
      <c r="QZA141" s="594"/>
      <c r="QZB141" s="594"/>
      <c r="QZC141" s="594"/>
      <c r="QZD141" s="594"/>
      <c r="QZE141" s="594"/>
      <c r="QZF141" s="594"/>
      <c r="QZG141" s="594"/>
      <c r="QZH141" s="594"/>
      <c r="QZI141" s="594"/>
      <c r="QZJ141" s="594"/>
      <c r="QZK141" s="594"/>
      <c r="QZL141" s="594"/>
      <c r="QZM141" s="594"/>
      <c r="QZN141" s="594"/>
      <c r="QZO141" s="594"/>
      <c r="QZP141" s="594"/>
      <c r="QZQ141" s="594"/>
      <c r="QZR141" s="594"/>
      <c r="QZS141" s="594"/>
      <c r="QZT141" s="594"/>
      <c r="QZU141" s="594"/>
      <c r="QZV141" s="594"/>
      <c r="QZW141" s="594"/>
      <c r="QZX141" s="594"/>
      <c r="QZY141" s="594"/>
      <c r="QZZ141" s="594"/>
      <c r="RAA141" s="594"/>
      <c r="RAB141" s="594"/>
      <c r="RAC141" s="594"/>
      <c r="RAD141" s="594"/>
      <c r="RAE141" s="594"/>
      <c r="RAF141" s="594"/>
      <c r="RAG141" s="594"/>
      <c r="RAH141" s="594"/>
      <c r="RAI141" s="594"/>
      <c r="RAJ141" s="594"/>
      <c r="RAK141" s="594"/>
      <c r="RAL141" s="594"/>
      <c r="RAM141" s="594"/>
      <c r="RAN141" s="594"/>
      <c r="RAO141" s="594"/>
      <c r="RAP141" s="594"/>
      <c r="RAQ141" s="594"/>
      <c r="RAR141" s="594"/>
      <c r="RAS141" s="594"/>
      <c r="RAT141" s="594"/>
      <c r="RAU141" s="594"/>
      <c r="RAV141" s="594"/>
      <c r="RAW141" s="594"/>
      <c r="RAX141" s="594"/>
      <c r="RAY141" s="594"/>
      <c r="RAZ141" s="594"/>
      <c r="RBA141" s="594"/>
      <c r="RBB141" s="594"/>
      <c r="RBC141" s="594"/>
      <c r="RBD141" s="594"/>
      <c r="RBE141" s="594"/>
      <c r="RBF141" s="594"/>
      <c r="RBG141" s="594"/>
      <c r="RBH141" s="594"/>
      <c r="RBI141" s="594"/>
      <c r="RBJ141" s="594"/>
      <c r="RBK141" s="594"/>
      <c r="RBL141" s="594"/>
      <c r="RBM141" s="594"/>
      <c r="RBN141" s="594"/>
      <c r="RBO141" s="594"/>
      <c r="RBP141" s="594"/>
      <c r="RBQ141" s="594"/>
      <c r="RBR141" s="594"/>
      <c r="RBS141" s="594"/>
      <c r="RBT141" s="594"/>
      <c r="RBU141" s="594"/>
      <c r="RBV141" s="594"/>
      <c r="RBW141" s="594"/>
      <c r="RBX141" s="594"/>
      <c r="RBY141" s="594"/>
      <c r="RBZ141" s="594"/>
      <c r="RCA141" s="594"/>
      <c r="RCB141" s="594"/>
      <c r="RCC141" s="594"/>
      <c r="RCD141" s="594"/>
      <c r="RCE141" s="594"/>
      <c r="RCF141" s="594"/>
      <c r="RCG141" s="594"/>
      <c r="RCH141" s="594"/>
      <c r="RCI141" s="594"/>
      <c r="RCJ141" s="594"/>
      <c r="RCK141" s="594"/>
      <c r="RCL141" s="594"/>
      <c r="RCM141" s="594"/>
      <c r="RCN141" s="594"/>
      <c r="RCO141" s="594"/>
      <c r="RCP141" s="594"/>
      <c r="RCQ141" s="594"/>
      <c r="RCR141" s="594"/>
      <c r="RCS141" s="594"/>
      <c r="RCT141" s="594"/>
      <c r="RCU141" s="594"/>
      <c r="RCV141" s="594"/>
      <c r="RCW141" s="594"/>
      <c r="RCX141" s="594"/>
      <c r="RCY141" s="594"/>
      <c r="RCZ141" s="594"/>
      <c r="RDA141" s="594"/>
      <c r="RDB141" s="594"/>
      <c r="RDC141" s="594"/>
      <c r="RDD141" s="594"/>
      <c r="RDE141" s="594"/>
      <c r="RDF141" s="594"/>
      <c r="RDG141" s="594"/>
      <c r="RDH141" s="594"/>
      <c r="RDI141" s="594"/>
      <c r="RDJ141" s="594"/>
      <c r="RDK141" s="594"/>
      <c r="RDL141" s="594"/>
      <c r="RDM141" s="594"/>
      <c r="RDN141" s="594"/>
      <c r="RDO141" s="594"/>
      <c r="RDP141" s="594"/>
      <c r="RDQ141" s="594"/>
      <c r="RDR141" s="594"/>
      <c r="RDS141" s="594"/>
      <c r="RDT141" s="594"/>
      <c r="RDU141" s="594"/>
      <c r="RDV141" s="594"/>
      <c r="RDW141" s="594"/>
      <c r="RDX141" s="594"/>
      <c r="RDY141" s="594"/>
      <c r="RDZ141" s="594"/>
      <c r="REA141" s="594"/>
      <c r="REB141" s="594"/>
      <c r="REC141" s="594"/>
      <c r="RED141" s="594"/>
      <c r="REE141" s="594"/>
      <c r="REF141" s="594"/>
      <c r="REG141" s="594"/>
      <c r="REH141" s="594"/>
      <c r="REI141" s="594"/>
      <c r="REJ141" s="594"/>
      <c r="REK141" s="594"/>
      <c r="REL141" s="594"/>
      <c r="REM141" s="594"/>
      <c r="REN141" s="594"/>
      <c r="REO141" s="594"/>
      <c r="REP141" s="594"/>
      <c r="REQ141" s="594"/>
      <c r="RER141" s="594"/>
      <c r="RES141" s="594"/>
      <c r="RET141" s="594"/>
      <c r="REU141" s="594"/>
      <c r="REV141" s="594"/>
      <c r="REW141" s="594"/>
      <c r="REX141" s="594"/>
      <c r="REY141" s="594"/>
      <c r="REZ141" s="594"/>
      <c r="RFA141" s="594"/>
      <c r="RFB141" s="594"/>
      <c r="RFC141" s="594"/>
      <c r="RFD141" s="594"/>
      <c r="RFE141" s="594"/>
      <c r="RFF141" s="594"/>
      <c r="RFG141" s="594"/>
      <c r="RFH141" s="594"/>
      <c r="RFI141" s="594"/>
      <c r="RFJ141" s="594"/>
      <c r="RFK141" s="594"/>
      <c r="RFL141" s="594"/>
      <c r="RFM141" s="594"/>
      <c r="RFN141" s="594"/>
      <c r="RFO141" s="594"/>
      <c r="RFP141" s="594"/>
      <c r="RFQ141" s="594"/>
      <c r="RFR141" s="594"/>
      <c r="RFS141" s="594"/>
      <c r="RFT141" s="594"/>
      <c r="RFU141" s="594"/>
      <c r="RFV141" s="594"/>
      <c r="RFW141" s="594"/>
      <c r="RFX141" s="594"/>
      <c r="RFY141" s="594"/>
      <c r="RFZ141" s="594"/>
      <c r="RGA141" s="594"/>
      <c r="RGB141" s="594"/>
      <c r="RGC141" s="594"/>
      <c r="RGD141" s="594"/>
      <c r="RGE141" s="594"/>
      <c r="RGF141" s="594"/>
      <c r="RGG141" s="594"/>
      <c r="RGH141" s="594"/>
      <c r="RGI141" s="594"/>
      <c r="RGJ141" s="594"/>
      <c r="RGK141" s="594"/>
      <c r="RGL141" s="594"/>
      <c r="RGM141" s="594"/>
      <c r="RGN141" s="594"/>
      <c r="RGO141" s="594"/>
      <c r="RGP141" s="594"/>
      <c r="RGQ141" s="594"/>
      <c r="RGR141" s="594"/>
      <c r="RGS141" s="594"/>
      <c r="RGT141" s="594"/>
      <c r="RGU141" s="594"/>
      <c r="RGV141" s="594"/>
      <c r="RGW141" s="594"/>
      <c r="RGX141" s="594"/>
      <c r="RGY141" s="594"/>
      <c r="RGZ141" s="594"/>
      <c r="RHA141" s="594"/>
      <c r="RHB141" s="594"/>
      <c r="RHC141" s="594"/>
      <c r="RHD141" s="594"/>
      <c r="RHE141" s="594"/>
      <c r="RHF141" s="594"/>
      <c r="RHG141" s="594"/>
      <c r="RHH141" s="594"/>
      <c r="RHI141" s="594"/>
      <c r="RHJ141" s="594"/>
      <c r="RHK141" s="594"/>
      <c r="RHL141" s="594"/>
      <c r="RHM141" s="594"/>
      <c r="RHN141" s="594"/>
      <c r="RHO141" s="594"/>
      <c r="RHP141" s="594"/>
      <c r="RHQ141" s="594"/>
      <c r="RHR141" s="594"/>
      <c r="RHS141" s="594"/>
      <c r="RHT141" s="594"/>
      <c r="RHU141" s="594"/>
      <c r="RHV141" s="594"/>
      <c r="RHW141" s="594"/>
      <c r="RHX141" s="594"/>
      <c r="RHY141" s="594"/>
      <c r="RHZ141" s="594"/>
      <c r="RIA141" s="594"/>
      <c r="RIB141" s="594"/>
      <c r="RIC141" s="594"/>
      <c r="RID141" s="594"/>
      <c r="RIE141" s="594"/>
      <c r="RIF141" s="594"/>
      <c r="RIG141" s="594"/>
      <c r="RIH141" s="594"/>
      <c r="RII141" s="594"/>
      <c r="RIJ141" s="594"/>
      <c r="RIK141" s="594"/>
      <c r="RIL141" s="594"/>
      <c r="RIM141" s="594"/>
      <c r="RIN141" s="594"/>
      <c r="RIO141" s="594"/>
      <c r="RIP141" s="594"/>
      <c r="RIQ141" s="594"/>
      <c r="RIR141" s="594"/>
      <c r="RIS141" s="594"/>
      <c r="RIT141" s="594"/>
      <c r="RIU141" s="594"/>
      <c r="RIV141" s="594"/>
      <c r="RIW141" s="594"/>
      <c r="RIX141" s="594"/>
      <c r="RIY141" s="594"/>
      <c r="RIZ141" s="594"/>
      <c r="RJA141" s="594"/>
      <c r="RJB141" s="594"/>
      <c r="RJC141" s="594"/>
      <c r="RJD141" s="594"/>
      <c r="RJE141" s="594"/>
      <c r="RJF141" s="594"/>
      <c r="RJG141" s="594"/>
      <c r="RJH141" s="594"/>
      <c r="RJI141" s="594"/>
      <c r="RJJ141" s="594"/>
      <c r="RJK141" s="594"/>
      <c r="RJL141" s="594"/>
      <c r="RJM141" s="594"/>
      <c r="RJN141" s="594"/>
      <c r="RJO141" s="594"/>
      <c r="RJP141" s="594"/>
      <c r="RJQ141" s="594"/>
      <c r="RJR141" s="594"/>
      <c r="RJS141" s="594"/>
      <c r="RJT141" s="594"/>
      <c r="RJU141" s="594"/>
      <c r="RJV141" s="594"/>
      <c r="RJW141" s="594"/>
      <c r="RJX141" s="594"/>
      <c r="RJY141" s="594"/>
      <c r="RJZ141" s="594"/>
      <c r="RKA141" s="594"/>
      <c r="RKB141" s="594"/>
      <c r="RKC141" s="594"/>
      <c r="RKD141" s="594"/>
      <c r="RKE141" s="594"/>
      <c r="RKF141" s="594"/>
      <c r="RKG141" s="594"/>
      <c r="RKH141" s="594"/>
      <c r="RKI141" s="594"/>
      <c r="RKJ141" s="594"/>
      <c r="RKK141" s="594"/>
      <c r="RKL141" s="594"/>
      <c r="RKM141" s="594"/>
      <c r="RKN141" s="594"/>
      <c r="RKO141" s="594"/>
      <c r="RKP141" s="594"/>
      <c r="RKQ141" s="594"/>
      <c r="RKR141" s="594"/>
      <c r="RKS141" s="594"/>
      <c r="RKT141" s="594"/>
      <c r="RKU141" s="594"/>
      <c r="RKV141" s="594"/>
      <c r="RKW141" s="594"/>
      <c r="RKX141" s="594"/>
      <c r="RKY141" s="594"/>
      <c r="RKZ141" s="594"/>
      <c r="RLA141" s="594"/>
      <c r="RLB141" s="594"/>
      <c r="RLC141" s="594"/>
      <c r="RLD141" s="594"/>
      <c r="RLE141" s="594"/>
      <c r="RLF141" s="594"/>
      <c r="RLG141" s="594"/>
      <c r="RLH141" s="594"/>
      <c r="RLI141" s="594"/>
      <c r="RLJ141" s="594"/>
      <c r="RLK141" s="594"/>
      <c r="RLL141" s="594"/>
      <c r="RLM141" s="594"/>
      <c r="RLN141" s="594"/>
      <c r="RLO141" s="594"/>
      <c r="RLP141" s="594"/>
      <c r="RLQ141" s="594"/>
      <c r="RLR141" s="594"/>
      <c r="RLS141" s="594"/>
      <c r="RLT141" s="594"/>
      <c r="RLU141" s="594"/>
      <c r="RLV141" s="594"/>
      <c r="RLW141" s="594"/>
      <c r="RLX141" s="594"/>
      <c r="RLY141" s="594"/>
      <c r="RLZ141" s="594"/>
      <c r="RMA141" s="594"/>
      <c r="RMB141" s="594"/>
      <c r="RMC141" s="594"/>
      <c r="RMD141" s="594"/>
      <c r="RME141" s="594"/>
      <c r="RMF141" s="594"/>
      <c r="RMG141" s="594"/>
      <c r="RMH141" s="594"/>
      <c r="RMI141" s="594"/>
      <c r="RMJ141" s="594"/>
      <c r="RMK141" s="594"/>
      <c r="RML141" s="594"/>
      <c r="RMM141" s="594"/>
      <c r="RMN141" s="594"/>
      <c r="RMO141" s="594"/>
      <c r="RMP141" s="594"/>
      <c r="RMQ141" s="594"/>
      <c r="RMR141" s="594"/>
      <c r="RMS141" s="594"/>
      <c r="RMT141" s="594"/>
      <c r="RMU141" s="594"/>
      <c r="RMV141" s="594"/>
      <c r="RMW141" s="594"/>
      <c r="RMX141" s="594"/>
      <c r="RMY141" s="594"/>
      <c r="RMZ141" s="594"/>
      <c r="RNA141" s="594"/>
      <c r="RNB141" s="594"/>
      <c r="RNC141" s="594"/>
      <c r="RND141" s="594"/>
      <c r="RNE141" s="594"/>
      <c r="RNF141" s="594"/>
      <c r="RNG141" s="594"/>
      <c r="RNH141" s="594"/>
      <c r="RNI141" s="594"/>
      <c r="RNJ141" s="594"/>
      <c r="RNK141" s="594"/>
      <c r="RNL141" s="594"/>
      <c r="RNM141" s="594"/>
      <c r="RNN141" s="594"/>
      <c r="RNO141" s="594"/>
      <c r="RNP141" s="594"/>
      <c r="RNQ141" s="594"/>
      <c r="RNR141" s="594"/>
      <c r="RNS141" s="594"/>
      <c r="RNT141" s="594"/>
      <c r="RNU141" s="594"/>
      <c r="RNV141" s="594"/>
      <c r="RNW141" s="594"/>
      <c r="RNX141" s="594"/>
      <c r="RNY141" s="594"/>
      <c r="RNZ141" s="594"/>
      <c r="ROA141" s="594"/>
      <c r="ROB141" s="594"/>
      <c r="ROC141" s="594"/>
      <c r="ROD141" s="594"/>
      <c r="ROE141" s="594"/>
      <c r="ROF141" s="594"/>
      <c r="ROG141" s="594"/>
      <c r="ROH141" s="594"/>
      <c r="ROI141" s="594"/>
      <c r="ROJ141" s="594"/>
      <c r="ROK141" s="594"/>
      <c r="ROL141" s="594"/>
      <c r="ROM141" s="594"/>
      <c r="RON141" s="594"/>
      <c r="ROO141" s="594"/>
      <c r="ROP141" s="594"/>
      <c r="ROQ141" s="594"/>
      <c r="ROR141" s="594"/>
      <c r="ROS141" s="594"/>
      <c r="ROT141" s="594"/>
      <c r="ROU141" s="594"/>
      <c r="ROV141" s="594"/>
      <c r="ROW141" s="594"/>
      <c r="ROX141" s="594"/>
      <c r="ROY141" s="594"/>
      <c r="ROZ141" s="594"/>
      <c r="RPA141" s="594"/>
      <c r="RPB141" s="594"/>
      <c r="RPC141" s="594"/>
      <c r="RPD141" s="594"/>
      <c r="RPE141" s="594"/>
      <c r="RPF141" s="594"/>
      <c r="RPG141" s="594"/>
      <c r="RPH141" s="594"/>
      <c r="RPI141" s="594"/>
      <c r="RPJ141" s="594"/>
      <c r="RPK141" s="594"/>
      <c r="RPL141" s="594"/>
      <c r="RPM141" s="594"/>
      <c r="RPN141" s="594"/>
      <c r="RPO141" s="594"/>
      <c r="RPP141" s="594"/>
      <c r="RPQ141" s="594"/>
      <c r="RPR141" s="594"/>
      <c r="RPS141" s="594"/>
      <c r="RPT141" s="594"/>
      <c r="RPU141" s="594"/>
      <c r="RPV141" s="594"/>
      <c r="RPW141" s="594"/>
      <c r="RPX141" s="594"/>
      <c r="RPY141" s="594"/>
      <c r="RPZ141" s="594"/>
      <c r="RQA141" s="594"/>
      <c r="RQB141" s="594"/>
      <c r="RQC141" s="594"/>
      <c r="RQD141" s="594"/>
      <c r="RQE141" s="594"/>
      <c r="RQF141" s="594"/>
      <c r="RQG141" s="594"/>
      <c r="RQH141" s="594"/>
      <c r="RQI141" s="594"/>
      <c r="RQJ141" s="594"/>
      <c r="RQK141" s="594"/>
      <c r="RQL141" s="594"/>
      <c r="RQM141" s="594"/>
      <c r="RQN141" s="594"/>
      <c r="RQO141" s="594"/>
      <c r="RQP141" s="594"/>
      <c r="RQQ141" s="594"/>
      <c r="RQR141" s="594"/>
      <c r="RQS141" s="594"/>
      <c r="RQT141" s="594"/>
      <c r="RQU141" s="594"/>
      <c r="RQV141" s="594"/>
      <c r="RQW141" s="594"/>
      <c r="RQX141" s="594"/>
      <c r="RQY141" s="594"/>
      <c r="RQZ141" s="594"/>
      <c r="RRA141" s="594"/>
      <c r="RRB141" s="594"/>
      <c r="RRC141" s="594"/>
      <c r="RRD141" s="594"/>
      <c r="RRE141" s="594"/>
      <c r="RRF141" s="594"/>
      <c r="RRG141" s="594"/>
      <c r="RRH141" s="594"/>
      <c r="RRI141" s="594"/>
      <c r="RRJ141" s="594"/>
      <c r="RRK141" s="594"/>
      <c r="RRL141" s="594"/>
      <c r="RRM141" s="594"/>
      <c r="RRN141" s="594"/>
      <c r="RRO141" s="594"/>
      <c r="RRP141" s="594"/>
      <c r="RRQ141" s="594"/>
      <c r="RRR141" s="594"/>
      <c r="RRS141" s="594"/>
      <c r="RRT141" s="594"/>
      <c r="RRU141" s="594"/>
      <c r="RRV141" s="594"/>
      <c r="RRW141" s="594"/>
      <c r="RRX141" s="594"/>
      <c r="RRY141" s="594"/>
      <c r="RRZ141" s="594"/>
      <c r="RSA141" s="594"/>
      <c r="RSB141" s="594"/>
      <c r="RSC141" s="594"/>
      <c r="RSD141" s="594"/>
      <c r="RSE141" s="594"/>
      <c r="RSF141" s="594"/>
      <c r="RSG141" s="594"/>
      <c r="RSH141" s="594"/>
      <c r="RSI141" s="594"/>
      <c r="RSJ141" s="594"/>
      <c r="RSK141" s="594"/>
      <c r="RSL141" s="594"/>
      <c r="RSM141" s="594"/>
      <c r="RSN141" s="594"/>
      <c r="RSO141" s="594"/>
      <c r="RSP141" s="594"/>
      <c r="RSQ141" s="594"/>
      <c r="RSR141" s="594"/>
      <c r="RSS141" s="594"/>
      <c r="RST141" s="594"/>
      <c r="RSU141" s="594"/>
      <c r="RSV141" s="594"/>
      <c r="RSW141" s="594"/>
      <c r="RSX141" s="594"/>
      <c r="RSY141" s="594"/>
      <c r="RSZ141" s="594"/>
      <c r="RTA141" s="594"/>
      <c r="RTB141" s="594"/>
      <c r="RTC141" s="594"/>
      <c r="RTD141" s="594"/>
      <c r="RTE141" s="594"/>
      <c r="RTF141" s="594"/>
      <c r="RTG141" s="594"/>
      <c r="RTH141" s="594"/>
      <c r="RTI141" s="594"/>
      <c r="RTJ141" s="594"/>
      <c r="RTK141" s="594"/>
      <c r="RTL141" s="594"/>
      <c r="RTM141" s="594"/>
      <c r="RTN141" s="594"/>
      <c r="RTO141" s="594"/>
      <c r="RTP141" s="594"/>
      <c r="RTQ141" s="594"/>
      <c r="RTR141" s="594"/>
      <c r="RTS141" s="594"/>
      <c r="RTT141" s="594"/>
      <c r="RTU141" s="594"/>
      <c r="RTV141" s="594"/>
      <c r="RTW141" s="594"/>
      <c r="RTX141" s="594"/>
      <c r="RTY141" s="594"/>
      <c r="RTZ141" s="594"/>
      <c r="RUA141" s="594"/>
      <c r="RUB141" s="594"/>
      <c r="RUC141" s="594"/>
      <c r="RUD141" s="594"/>
      <c r="RUE141" s="594"/>
      <c r="RUF141" s="594"/>
      <c r="RUG141" s="594"/>
      <c r="RUH141" s="594"/>
      <c r="RUI141" s="594"/>
      <c r="RUJ141" s="594"/>
      <c r="RUK141" s="594"/>
      <c r="RUL141" s="594"/>
      <c r="RUM141" s="594"/>
      <c r="RUN141" s="594"/>
      <c r="RUO141" s="594"/>
      <c r="RUP141" s="594"/>
      <c r="RUQ141" s="594"/>
      <c r="RUR141" s="594"/>
      <c r="RUS141" s="594"/>
      <c r="RUT141" s="594"/>
      <c r="RUU141" s="594"/>
      <c r="RUV141" s="594"/>
      <c r="RUW141" s="594"/>
      <c r="RUX141" s="594"/>
      <c r="RUY141" s="594"/>
      <c r="RUZ141" s="594"/>
      <c r="RVA141" s="594"/>
      <c r="RVB141" s="594"/>
      <c r="RVC141" s="594"/>
      <c r="RVD141" s="594"/>
      <c r="RVE141" s="594"/>
      <c r="RVF141" s="594"/>
      <c r="RVG141" s="594"/>
      <c r="RVH141" s="594"/>
      <c r="RVI141" s="594"/>
      <c r="RVJ141" s="594"/>
      <c r="RVK141" s="594"/>
      <c r="RVL141" s="594"/>
      <c r="RVM141" s="594"/>
      <c r="RVN141" s="594"/>
      <c r="RVO141" s="594"/>
      <c r="RVP141" s="594"/>
      <c r="RVQ141" s="594"/>
      <c r="RVR141" s="594"/>
      <c r="RVS141" s="594"/>
      <c r="RVT141" s="594"/>
      <c r="RVU141" s="594"/>
      <c r="RVV141" s="594"/>
      <c r="RVW141" s="594"/>
      <c r="RVX141" s="594"/>
      <c r="RVY141" s="594"/>
      <c r="RVZ141" s="594"/>
      <c r="RWA141" s="594"/>
      <c r="RWB141" s="594"/>
      <c r="RWC141" s="594"/>
      <c r="RWD141" s="594"/>
      <c r="RWE141" s="594"/>
      <c r="RWF141" s="594"/>
      <c r="RWG141" s="594"/>
      <c r="RWH141" s="594"/>
      <c r="RWI141" s="594"/>
      <c r="RWJ141" s="594"/>
      <c r="RWK141" s="594"/>
      <c r="RWL141" s="594"/>
      <c r="RWM141" s="594"/>
      <c r="RWN141" s="594"/>
      <c r="RWO141" s="594"/>
      <c r="RWP141" s="594"/>
      <c r="RWQ141" s="594"/>
      <c r="RWR141" s="594"/>
      <c r="RWS141" s="594"/>
      <c r="RWT141" s="594"/>
      <c r="RWU141" s="594"/>
      <c r="RWV141" s="594"/>
      <c r="RWW141" s="594"/>
      <c r="RWX141" s="594"/>
      <c r="RWY141" s="594"/>
      <c r="RWZ141" s="594"/>
      <c r="RXA141" s="594"/>
      <c r="RXB141" s="594"/>
      <c r="RXC141" s="594"/>
      <c r="RXD141" s="594"/>
      <c r="RXE141" s="594"/>
      <c r="RXF141" s="594"/>
      <c r="RXG141" s="594"/>
      <c r="RXH141" s="594"/>
      <c r="RXI141" s="594"/>
      <c r="RXJ141" s="594"/>
      <c r="RXK141" s="594"/>
      <c r="RXL141" s="594"/>
      <c r="RXM141" s="594"/>
      <c r="RXN141" s="594"/>
      <c r="RXO141" s="594"/>
      <c r="RXP141" s="594"/>
      <c r="RXQ141" s="594"/>
      <c r="RXR141" s="594"/>
      <c r="RXS141" s="594"/>
      <c r="RXT141" s="594"/>
      <c r="RXU141" s="594"/>
      <c r="RXV141" s="594"/>
      <c r="RXW141" s="594"/>
      <c r="RXX141" s="594"/>
      <c r="RXY141" s="594"/>
      <c r="RXZ141" s="594"/>
      <c r="RYA141" s="594"/>
      <c r="RYB141" s="594"/>
      <c r="RYC141" s="594"/>
      <c r="RYD141" s="594"/>
      <c r="RYE141" s="594"/>
      <c r="RYF141" s="594"/>
      <c r="RYG141" s="594"/>
      <c r="RYH141" s="594"/>
      <c r="RYI141" s="594"/>
      <c r="RYJ141" s="594"/>
      <c r="RYK141" s="594"/>
      <c r="RYL141" s="594"/>
      <c r="RYM141" s="594"/>
      <c r="RYN141" s="594"/>
      <c r="RYO141" s="594"/>
      <c r="RYP141" s="594"/>
      <c r="RYQ141" s="594"/>
      <c r="RYR141" s="594"/>
      <c r="RYS141" s="594"/>
      <c r="RYT141" s="594"/>
      <c r="RYU141" s="594"/>
      <c r="RYV141" s="594"/>
      <c r="RYW141" s="594"/>
      <c r="RYX141" s="594"/>
      <c r="RYY141" s="594"/>
      <c r="RYZ141" s="594"/>
      <c r="RZA141" s="594"/>
      <c r="RZB141" s="594"/>
      <c r="RZC141" s="594"/>
      <c r="RZD141" s="594"/>
      <c r="RZE141" s="594"/>
      <c r="RZF141" s="594"/>
      <c r="RZG141" s="594"/>
      <c r="RZH141" s="594"/>
      <c r="RZI141" s="594"/>
      <c r="RZJ141" s="594"/>
      <c r="RZK141" s="594"/>
      <c r="RZL141" s="594"/>
      <c r="RZM141" s="594"/>
      <c r="RZN141" s="594"/>
      <c r="RZO141" s="594"/>
      <c r="RZP141" s="594"/>
      <c r="RZQ141" s="594"/>
      <c r="RZR141" s="594"/>
      <c r="RZS141" s="594"/>
      <c r="RZT141" s="594"/>
      <c r="RZU141" s="594"/>
      <c r="RZV141" s="594"/>
      <c r="RZW141" s="594"/>
      <c r="RZX141" s="594"/>
      <c r="RZY141" s="594"/>
      <c r="RZZ141" s="594"/>
      <c r="SAA141" s="594"/>
      <c r="SAB141" s="594"/>
      <c r="SAC141" s="594"/>
      <c r="SAD141" s="594"/>
      <c r="SAE141" s="594"/>
      <c r="SAF141" s="594"/>
      <c r="SAG141" s="594"/>
      <c r="SAH141" s="594"/>
      <c r="SAI141" s="594"/>
      <c r="SAJ141" s="594"/>
      <c r="SAK141" s="594"/>
      <c r="SAL141" s="594"/>
      <c r="SAM141" s="594"/>
      <c r="SAN141" s="594"/>
      <c r="SAO141" s="594"/>
      <c r="SAP141" s="594"/>
      <c r="SAQ141" s="594"/>
      <c r="SAR141" s="594"/>
      <c r="SAS141" s="594"/>
      <c r="SAT141" s="594"/>
      <c r="SAU141" s="594"/>
      <c r="SAV141" s="594"/>
      <c r="SAW141" s="594"/>
      <c r="SAX141" s="594"/>
      <c r="SAY141" s="594"/>
      <c r="SAZ141" s="594"/>
      <c r="SBA141" s="594"/>
      <c r="SBB141" s="594"/>
      <c r="SBC141" s="594"/>
      <c r="SBD141" s="594"/>
      <c r="SBE141" s="594"/>
      <c r="SBF141" s="594"/>
      <c r="SBG141" s="594"/>
      <c r="SBH141" s="594"/>
      <c r="SBI141" s="594"/>
      <c r="SBJ141" s="594"/>
      <c r="SBK141" s="594"/>
      <c r="SBL141" s="594"/>
      <c r="SBM141" s="594"/>
      <c r="SBN141" s="594"/>
      <c r="SBO141" s="594"/>
      <c r="SBP141" s="594"/>
      <c r="SBQ141" s="594"/>
      <c r="SBR141" s="594"/>
      <c r="SBS141" s="594"/>
      <c r="SBT141" s="594"/>
      <c r="SBU141" s="594"/>
      <c r="SBV141" s="594"/>
      <c r="SBW141" s="594"/>
      <c r="SBX141" s="594"/>
      <c r="SBY141" s="594"/>
      <c r="SBZ141" s="594"/>
      <c r="SCA141" s="594"/>
      <c r="SCB141" s="594"/>
      <c r="SCC141" s="594"/>
      <c r="SCD141" s="594"/>
      <c r="SCE141" s="594"/>
      <c r="SCF141" s="594"/>
      <c r="SCG141" s="594"/>
      <c r="SCH141" s="594"/>
      <c r="SCI141" s="594"/>
      <c r="SCJ141" s="594"/>
      <c r="SCK141" s="594"/>
      <c r="SCL141" s="594"/>
      <c r="SCM141" s="594"/>
      <c r="SCN141" s="594"/>
      <c r="SCO141" s="594"/>
      <c r="SCP141" s="594"/>
      <c r="SCQ141" s="594"/>
      <c r="SCR141" s="594"/>
      <c r="SCS141" s="594"/>
      <c r="SCT141" s="594"/>
      <c r="SCU141" s="594"/>
      <c r="SCV141" s="594"/>
      <c r="SCW141" s="594"/>
      <c r="SCX141" s="594"/>
      <c r="SCY141" s="594"/>
      <c r="SCZ141" s="594"/>
      <c r="SDA141" s="594"/>
      <c r="SDB141" s="594"/>
      <c r="SDC141" s="594"/>
      <c r="SDD141" s="594"/>
      <c r="SDE141" s="594"/>
      <c r="SDF141" s="594"/>
      <c r="SDG141" s="594"/>
      <c r="SDH141" s="594"/>
      <c r="SDI141" s="594"/>
      <c r="SDJ141" s="594"/>
      <c r="SDK141" s="594"/>
      <c r="SDL141" s="594"/>
      <c r="SDM141" s="594"/>
      <c r="SDN141" s="594"/>
      <c r="SDO141" s="594"/>
      <c r="SDP141" s="594"/>
      <c r="SDQ141" s="594"/>
      <c r="SDR141" s="594"/>
      <c r="SDS141" s="594"/>
      <c r="SDT141" s="594"/>
      <c r="SDU141" s="594"/>
      <c r="SDV141" s="594"/>
      <c r="SDW141" s="594"/>
      <c r="SDX141" s="594"/>
      <c r="SDY141" s="594"/>
      <c r="SDZ141" s="594"/>
      <c r="SEA141" s="594"/>
      <c r="SEB141" s="594"/>
      <c r="SEC141" s="594"/>
      <c r="SED141" s="594"/>
      <c r="SEE141" s="594"/>
      <c r="SEF141" s="594"/>
      <c r="SEG141" s="594"/>
      <c r="SEH141" s="594"/>
      <c r="SEI141" s="594"/>
      <c r="SEJ141" s="594"/>
      <c r="SEK141" s="594"/>
      <c r="SEL141" s="594"/>
      <c r="SEM141" s="594"/>
      <c r="SEN141" s="594"/>
      <c r="SEO141" s="594"/>
      <c r="SEP141" s="594"/>
      <c r="SEQ141" s="594"/>
      <c r="SER141" s="594"/>
      <c r="SES141" s="594"/>
      <c r="SET141" s="594"/>
      <c r="SEU141" s="594"/>
      <c r="SEV141" s="594"/>
      <c r="SEW141" s="594"/>
      <c r="SEX141" s="594"/>
      <c r="SEY141" s="594"/>
      <c r="SEZ141" s="594"/>
      <c r="SFA141" s="594"/>
      <c r="SFB141" s="594"/>
      <c r="SFC141" s="594"/>
      <c r="SFD141" s="594"/>
      <c r="SFE141" s="594"/>
      <c r="SFF141" s="594"/>
      <c r="SFG141" s="594"/>
      <c r="SFH141" s="594"/>
      <c r="SFI141" s="594"/>
      <c r="SFJ141" s="594"/>
      <c r="SFK141" s="594"/>
      <c r="SFL141" s="594"/>
      <c r="SFM141" s="594"/>
      <c r="SFN141" s="594"/>
      <c r="SFO141" s="594"/>
      <c r="SFP141" s="594"/>
      <c r="SFQ141" s="594"/>
      <c r="SFR141" s="594"/>
      <c r="SFS141" s="594"/>
      <c r="SFT141" s="594"/>
      <c r="SFU141" s="594"/>
      <c r="SFV141" s="594"/>
      <c r="SFW141" s="594"/>
      <c r="SFX141" s="594"/>
      <c r="SFY141" s="594"/>
      <c r="SFZ141" s="594"/>
      <c r="SGA141" s="594"/>
      <c r="SGB141" s="594"/>
      <c r="SGC141" s="594"/>
      <c r="SGD141" s="594"/>
      <c r="SGE141" s="594"/>
      <c r="SGF141" s="594"/>
      <c r="SGG141" s="594"/>
      <c r="SGH141" s="594"/>
      <c r="SGI141" s="594"/>
      <c r="SGJ141" s="594"/>
      <c r="SGK141" s="594"/>
      <c r="SGL141" s="594"/>
      <c r="SGM141" s="594"/>
      <c r="SGN141" s="594"/>
      <c r="SGO141" s="594"/>
      <c r="SGP141" s="594"/>
      <c r="SGQ141" s="594"/>
      <c r="SGR141" s="594"/>
      <c r="SGS141" s="594"/>
      <c r="SGT141" s="594"/>
      <c r="SGU141" s="594"/>
      <c r="SGV141" s="594"/>
      <c r="SGW141" s="594"/>
      <c r="SGX141" s="594"/>
      <c r="SGY141" s="594"/>
      <c r="SGZ141" s="594"/>
      <c r="SHA141" s="594"/>
      <c r="SHB141" s="594"/>
      <c r="SHC141" s="594"/>
      <c r="SHD141" s="594"/>
      <c r="SHE141" s="594"/>
      <c r="SHF141" s="594"/>
      <c r="SHG141" s="594"/>
      <c r="SHH141" s="594"/>
      <c r="SHI141" s="594"/>
      <c r="SHJ141" s="594"/>
      <c r="SHK141" s="594"/>
      <c r="SHL141" s="594"/>
      <c r="SHM141" s="594"/>
      <c r="SHN141" s="594"/>
      <c r="SHO141" s="594"/>
      <c r="SHP141" s="594"/>
      <c r="SHQ141" s="594"/>
      <c r="SHR141" s="594"/>
      <c r="SHS141" s="594"/>
      <c r="SHT141" s="594"/>
      <c r="SHU141" s="594"/>
      <c r="SHV141" s="594"/>
      <c r="SHW141" s="594"/>
      <c r="SHX141" s="594"/>
      <c r="SHY141" s="594"/>
      <c r="SHZ141" s="594"/>
      <c r="SIA141" s="594"/>
      <c r="SIB141" s="594"/>
      <c r="SIC141" s="594"/>
      <c r="SID141" s="594"/>
      <c r="SIE141" s="594"/>
      <c r="SIF141" s="594"/>
      <c r="SIG141" s="594"/>
      <c r="SIH141" s="594"/>
      <c r="SII141" s="594"/>
      <c r="SIJ141" s="594"/>
      <c r="SIK141" s="594"/>
      <c r="SIL141" s="594"/>
      <c r="SIM141" s="594"/>
      <c r="SIN141" s="594"/>
      <c r="SIO141" s="594"/>
      <c r="SIP141" s="594"/>
      <c r="SIQ141" s="594"/>
      <c r="SIR141" s="594"/>
      <c r="SIS141" s="594"/>
      <c r="SIT141" s="594"/>
      <c r="SIU141" s="594"/>
      <c r="SIV141" s="594"/>
      <c r="SIW141" s="594"/>
      <c r="SIX141" s="594"/>
      <c r="SIY141" s="594"/>
      <c r="SIZ141" s="594"/>
      <c r="SJA141" s="594"/>
      <c r="SJB141" s="594"/>
      <c r="SJC141" s="594"/>
      <c r="SJD141" s="594"/>
      <c r="SJE141" s="594"/>
      <c r="SJF141" s="594"/>
      <c r="SJG141" s="594"/>
      <c r="SJH141" s="594"/>
      <c r="SJI141" s="594"/>
      <c r="SJJ141" s="594"/>
      <c r="SJK141" s="594"/>
      <c r="SJL141" s="594"/>
      <c r="SJM141" s="594"/>
      <c r="SJN141" s="594"/>
      <c r="SJO141" s="594"/>
      <c r="SJP141" s="594"/>
      <c r="SJQ141" s="594"/>
      <c r="SJR141" s="594"/>
      <c r="SJS141" s="594"/>
      <c r="SJT141" s="594"/>
      <c r="SJU141" s="594"/>
      <c r="SJV141" s="594"/>
      <c r="SJW141" s="594"/>
      <c r="SJX141" s="594"/>
      <c r="SJY141" s="594"/>
      <c r="SJZ141" s="594"/>
      <c r="SKA141" s="594"/>
      <c r="SKB141" s="594"/>
      <c r="SKC141" s="594"/>
      <c r="SKD141" s="594"/>
      <c r="SKE141" s="594"/>
      <c r="SKF141" s="594"/>
      <c r="SKG141" s="594"/>
      <c r="SKH141" s="594"/>
      <c r="SKI141" s="594"/>
      <c r="SKJ141" s="594"/>
      <c r="SKK141" s="594"/>
      <c r="SKL141" s="594"/>
      <c r="SKM141" s="594"/>
      <c r="SKN141" s="594"/>
      <c r="SKO141" s="594"/>
      <c r="SKP141" s="594"/>
      <c r="SKQ141" s="594"/>
      <c r="SKR141" s="594"/>
      <c r="SKS141" s="594"/>
      <c r="SKT141" s="594"/>
      <c r="SKU141" s="594"/>
      <c r="SKV141" s="594"/>
      <c r="SKW141" s="594"/>
      <c r="SKX141" s="594"/>
      <c r="SKY141" s="594"/>
      <c r="SKZ141" s="594"/>
      <c r="SLA141" s="594"/>
      <c r="SLB141" s="594"/>
      <c r="SLC141" s="594"/>
      <c r="SLD141" s="594"/>
      <c r="SLE141" s="594"/>
      <c r="SLF141" s="594"/>
      <c r="SLG141" s="594"/>
      <c r="SLH141" s="594"/>
      <c r="SLI141" s="594"/>
      <c r="SLJ141" s="594"/>
      <c r="SLK141" s="594"/>
      <c r="SLL141" s="594"/>
      <c r="SLM141" s="594"/>
      <c r="SLN141" s="594"/>
      <c r="SLO141" s="594"/>
      <c r="SLP141" s="594"/>
      <c r="SLQ141" s="594"/>
      <c r="SLR141" s="594"/>
      <c r="SLS141" s="594"/>
      <c r="SLT141" s="594"/>
      <c r="SLU141" s="594"/>
      <c r="SLV141" s="594"/>
      <c r="SLW141" s="594"/>
      <c r="SLX141" s="594"/>
      <c r="SLY141" s="594"/>
      <c r="SLZ141" s="594"/>
      <c r="SMA141" s="594"/>
      <c r="SMB141" s="594"/>
      <c r="SMC141" s="594"/>
      <c r="SMD141" s="594"/>
      <c r="SME141" s="594"/>
      <c r="SMF141" s="594"/>
      <c r="SMG141" s="594"/>
      <c r="SMH141" s="594"/>
      <c r="SMI141" s="594"/>
      <c r="SMJ141" s="594"/>
      <c r="SMK141" s="594"/>
      <c r="SML141" s="594"/>
      <c r="SMM141" s="594"/>
      <c r="SMN141" s="594"/>
      <c r="SMO141" s="594"/>
      <c r="SMP141" s="594"/>
      <c r="SMQ141" s="594"/>
      <c r="SMR141" s="594"/>
      <c r="SMS141" s="594"/>
      <c r="SMT141" s="594"/>
      <c r="SMU141" s="594"/>
      <c r="SMV141" s="594"/>
      <c r="SMW141" s="594"/>
      <c r="SMX141" s="594"/>
      <c r="SMY141" s="594"/>
      <c r="SMZ141" s="594"/>
      <c r="SNA141" s="594"/>
      <c r="SNB141" s="594"/>
      <c r="SNC141" s="594"/>
      <c r="SND141" s="594"/>
      <c r="SNE141" s="594"/>
      <c r="SNF141" s="594"/>
      <c r="SNG141" s="594"/>
      <c r="SNH141" s="594"/>
      <c r="SNI141" s="594"/>
      <c r="SNJ141" s="594"/>
      <c r="SNK141" s="594"/>
      <c r="SNL141" s="594"/>
      <c r="SNM141" s="594"/>
      <c r="SNN141" s="594"/>
      <c r="SNO141" s="594"/>
      <c r="SNP141" s="594"/>
      <c r="SNQ141" s="594"/>
      <c r="SNR141" s="594"/>
      <c r="SNS141" s="594"/>
      <c r="SNT141" s="594"/>
      <c r="SNU141" s="594"/>
      <c r="SNV141" s="594"/>
      <c r="SNW141" s="594"/>
      <c r="SNX141" s="594"/>
      <c r="SNY141" s="594"/>
      <c r="SNZ141" s="594"/>
      <c r="SOA141" s="594"/>
      <c r="SOB141" s="594"/>
      <c r="SOC141" s="594"/>
      <c r="SOD141" s="594"/>
      <c r="SOE141" s="594"/>
      <c r="SOF141" s="594"/>
      <c r="SOG141" s="594"/>
      <c r="SOH141" s="594"/>
      <c r="SOI141" s="594"/>
      <c r="SOJ141" s="594"/>
      <c r="SOK141" s="594"/>
      <c r="SOL141" s="594"/>
      <c r="SOM141" s="594"/>
      <c r="SON141" s="594"/>
      <c r="SOO141" s="594"/>
      <c r="SOP141" s="594"/>
      <c r="SOQ141" s="594"/>
      <c r="SOR141" s="594"/>
      <c r="SOS141" s="594"/>
      <c r="SOT141" s="594"/>
      <c r="SOU141" s="594"/>
      <c r="SOV141" s="594"/>
      <c r="SOW141" s="594"/>
      <c r="SOX141" s="594"/>
      <c r="SOY141" s="594"/>
      <c r="SOZ141" s="594"/>
      <c r="SPA141" s="594"/>
      <c r="SPB141" s="594"/>
      <c r="SPC141" s="594"/>
      <c r="SPD141" s="594"/>
      <c r="SPE141" s="594"/>
      <c r="SPF141" s="594"/>
      <c r="SPG141" s="594"/>
      <c r="SPH141" s="594"/>
      <c r="SPI141" s="594"/>
      <c r="SPJ141" s="594"/>
      <c r="SPK141" s="594"/>
      <c r="SPL141" s="594"/>
      <c r="SPM141" s="594"/>
      <c r="SPN141" s="594"/>
      <c r="SPO141" s="594"/>
      <c r="SPP141" s="594"/>
      <c r="SPQ141" s="594"/>
      <c r="SPR141" s="594"/>
      <c r="SPS141" s="594"/>
      <c r="SPT141" s="594"/>
      <c r="SPU141" s="594"/>
      <c r="SPV141" s="594"/>
      <c r="SPW141" s="594"/>
      <c r="SPX141" s="594"/>
      <c r="SPY141" s="594"/>
      <c r="SPZ141" s="594"/>
      <c r="SQA141" s="594"/>
      <c r="SQB141" s="594"/>
      <c r="SQC141" s="594"/>
      <c r="SQD141" s="594"/>
      <c r="SQE141" s="594"/>
      <c r="SQF141" s="594"/>
      <c r="SQG141" s="594"/>
      <c r="SQH141" s="594"/>
      <c r="SQI141" s="594"/>
      <c r="SQJ141" s="594"/>
      <c r="SQK141" s="594"/>
      <c r="SQL141" s="594"/>
      <c r="SQM141" s="594"/>
      <c r="SQN141" s="594"/>
      <c r="SQO141" s="594"/>
      <c r="SQP141" s="594"/>
      <c r="SQQ141" s="594"/>
      <c r="SQR141" s="594"/>
      <c r="SQS141" s="594"/>
      <c r="SQT141" s="594"/>
      <c r="SQU141" s="594"/>
      <c r="SQV141" s="594"/>
      <c r="SQW141" s="594"/>
      <c r="SQX141" s="594"/>
      <c r="SQY141" s="594"/>
      <c r="SQZ141" s="594"/>
      <c r="SRA141" s="594"/>
      <c r="SRB141" s="594"/>
      <c r="SRC141" s="594"/>
      <c r="SRD141" s="594"/>
      <c r="SRE141" s="594"/>
      <c r="SRF141" s="594"/>
      <c r="SRG141" s="594"/>
      <c r="SRH141" s="594"/>
      <c r="SRI141" s="594"/>
      <c r="SRJ141" s="594"/>
      <c r="SRK141" s="594"/>
      <c r="SRL141" s="594"/>
      <c r="SRM141" s="594"/>
      <c r="SRN141" s="594"/>
      <c r="SRO141" s="594"/>
      <c r="SRP141" s="594"/>
      <c r="SRQ141" s="594"/>
      <c r="SRR141" s="594"/>
      <c r="SRS141" s="594"/>
      <c r="SRT141" s="594"/>
      <c r="SRU141" s="594"/>
      <c r="SRV141" s="594"/>
      <c r="SRW141" s="594"/>
      <c r="SRX141" s="594"/>
      <c r="SRY141" s="594"/>
      <c r="SRZ141" s="594"/>
      <c r="SSA141" s="594"/>
      <c r="SSB141" s="594"/>
      <c r="SSC141" s="594"/>
      <c r="SSD141" s="594"/>
      <c r="SSE141" s="594"/>
      <c r="SSF141" s="594"/>
      <c r="SSG141" s="594"/>
      <c r="SSH141" s="594"/>
      <c r="SSI141" s="594"/>
      <c r="SSJ141" s="594"/>
      <c r="SSK141" s="594"/>
      <c r="SSL141" s="594"/>
      <c r="SSM141" s="594"/>
      <c r="SSN141" s="594"/>
      <c r="SSO141" s="594"/>
      <c r="SSP141" s="594"/>
      <c r="SSQ141" s="594"/>
      <c r="SSR141" s="594"/>
      <c r="SSS141" s="594"/>
      <c r="SST141" s="594"/>
      <c r="SSU141" s="594"/>
      <c r="SSV141" s="594"/>
      <c r="SSW141" s="594"/>
      <c r="SSX141" s="594"/>
      <c r="SSY141" s="594"/>
      <c r="SSZ141" s="594"/>
      <c r="STA141" s="594"/>
      <c r="STB141" s="594"/>
      <c r="STC141" s="594"/>
      <c r="STD141" s="594"/>
      <c r="STE141" s="594"/>
      <c r="STF141" s="594"/>
      <c r="STG141" s="594"/>
      <c r="STH141" s="594"/>
      <c r="STI141" s="594"/>
      <c r="STJ141" s="594"/>
      <c r="STK141" s="594"/>
      <c r="STL141" s="594"/>
      <c r="STM141" s="594"/>
      <c r="STN141" s="594"/>
      <c r="STO141" s="594"/>
      <c r="STP141" s="594"/>
      <c r="STQ141" s="594"/>
      <c r="STR141" s="594"/>
      <c r="STS141" s="594"/>
      <c r="STT141" s="594"/>
      <c r="STU141" s="594"/>
      <c r="STV141" s="594"/>
      <c r="STW141" s="594"/>
      <c r="STX141" s="594"/>
      <c r="STY141" s="594"/>
      <c r="STZ141" s="594"/>
      <c r="SUA141" s="594"/>
      <c r="SUB141" s="594"/>
      <c r="SUC141" s="594"/>
      <c r="SUD141" s="594"/>
      <c r="SUE141" s="594"/>
      <c r="SUF141" s="594"/>
      <c r="SUG141" s="594"/>
      <c r="SUH141" s="594"/>
      <c r="SUI141" s="594"/>
      <c r="SUJ141" s="594"/>
      <c r="SUK141" s="594"/>
      <c r="SUL141" s="594"/>
      <c r="SUM141" s="594"/>
      <c r="SUN141" s="594"/>
      <c r="SUO141" s="594"/>
      <c r="SUP141" s="594"/>
      <c r="SUQ141" s="594"/>
      <c r="SUR141" s="594"/>
      <c r="SUS141" s="594"/>
      <c r="SUT141" s="594"/>
      <c r="SUU141" s="594"/>
      <c r="SUV141" s="594"/>
      <c r="SUW141" s="594"/>
      <c r="SUX141" s="594"/>
      <c r="SUY141" s="594"/>
      <c r="SUZ141" s="594"/>
      <c r="SVA141" s="594"/>
      <c r="SVB141" s="594"/>
      <c r="SVC141" s="594"/>
      <c r="SVD141" s="594"/>
      <c r="SVE141" s="594"/>
      <c r="SVF141" s="594"/>
      <c r="SVG141" s="594"/>
      <c r="SVH141" s="594"/>
      <c r="SVI141" s="594"/>
      <c r="SVJ141" s="594"/>
      <c r="SVK141" s="594"/>
      <c r="SVL141" s="594"/>
      <c r="SVM141" s="594"/>
      <c r="SVN141" s="594"/>
      <c r="SVO141" s="594"/>
      <c r="SVP141" s="594"/>
      <c r="SVQ141" s="594"/>
      <c r="SVR141" s="594"/>
      <c r="SVS141" s="594"/>
      <c r="SVT141" s="594"/>
      <c r="SVU141" s="594"/>
      <c r="SVV141" s="594"/>
      <c r="SVW141" s="594"/>
      <c r="SVX141" s="594"/>
      <c r="SVY141" s="594"/>
      <c r="SVZ141" s="594"/>
      <c r="SWA141" s="594"/>
      <c r="SWB141" s="594"/>
      <c r="SWC141" s="594"/>
      <c r="SWD141" s="594"/>
      <c r="SWE141" s="594"/>
      <c r="SWF141" s="594"/>
      <c r="SWG141" s="594"/>
      <c r="SWH141" s="594"/>
      <c r="SWI141" s="594"/>
      <c r="SWJ141" s="594"/>
      <c r="SWK141" s="594"/>
      <c r="SWL141" s="594"/>
      <c r="SWM141" s="594"/>
      <c r="SWN141" s="594"/>
      <c r="SWO141" s="594"/>
      <c r="SWP141" s="594"/>
      <c r="SWQ141" s="594"/>
      <c r="SWR141" s="594"/>
      <c r="SWS141" s="594"/>
      <c r="SWT141" s="594"/>
      <c r="SWU141" s="594"/>
      <c r="SWV141" s="594"/>
      <c r="SWW141" s="594"/>
      <c r="SWX141" s="594"/>
      <c r="SWY141" s="594"/>
      <c r="SWZ141" s="594"/>
      <c r="SXA141" s="594"/>
      <c r="SXB141" s="594"/>
      <c r="SXC141" s="594"/>
      <c r="SXD141" s="594"/>
      <c r="SXE141" s="594"/>
      <c r="SXF141" s="594"/>
      <c r="SXG141" s="594"/>
      <c r="SXH141" s="594"/>
      <c r="SXI141" s="594"/>
      <c r="SXJ141" s="594"/>
      <c r="SXK141" s="594"/>
      <c r="SXL141" s="594"/>
      <c r="SXM141" s="594"/>
      <c r="SXN141" s="594"/>
      <c r="SXO141" s="594"/>
      <c r="SXP141" s="594"/>
      <c r="SXQ141" s="594"/>
      <c r="SXR141" s="594"/>
      <c r="SXS141" s="594"/>
      <c r="SXT141" s="594"/>
      <c r="SXU141" s="594"/>
      <c r="SXV141" s="594"/>
      <c r="SXW141" s="594"/>
      <c r="SXX141" s="594"/>
      <c r="SXY141" s="594"/>
      <c r="SXZ141" s="594"/>
      <c r="SYA141" s="594"/>
      <c r="SYB141" s="594"/>
      <c r="SYC141" s="594"/>
      <c r="SYD141" s="594"/>
      <c r="SYE141" s="594"/>
      <c r="SYF141" s="594"/>
      <c r="SYG141" s="594"/>
      <c r="SYH141" s="594"/>
      <c r="SYI141" s="594"/>
      <c r="SYJ141" s="594"/>
      <c r="SYK141" s="594"/>
      <c r="SYL141" s="594"/>
      <c r="SYM141" s="594"/>
      <c r="SYN141" s="594"/>
      <c r="SYO141" s="594"/>
      <c r="SYP141" s="594"/>
      <c r="SYQ141" s="594"/>
      <c r="SYR141" s="594"/>
      <c r="SYS141" s="594"/>
      <c r="SYT141" s="594"/>
      <c r="SYU141" s="594"/>
      <c r="SYV141" s="594"/>
      <c r="SYW141" s="594"/>
      <c r="SYX141" s="594"/>
      <c r="SYY141" s="594"/>
      <c r="SYZ141" s="594"/>
      <c r="SZA141" s="594"/>
      <c r="SZB141" s="594"/>
      <c r="SZC141" s="594"/>
      <c r="SZD141" s="594"/>
      <c r="SZE141" s="594"/>
      <c r="SZF141" s="594"/>
      <c r="SZG141" s="594"/>
      <c r="SZH141" s="594"/>
      <c r="SZI141" s="594"/>
      <c r="SZJ141" s="594"/>
      <c r="SZK141" s="594"/>
      <c r="SZL141" s="594"/>
      <c r="SZM141" s="594"/>
      <c r="SZN141" s="594"/>
      <c r="SZO141" s="594"/>
      <c r="SZP141" s="594"/>
      <c r="SZQ141" s="594"/>
      <c r="SZR141" s="594"/>
      <c r="SZS141" s="594"/>
      <c r="SZT141" s="594"/>
      <c r="SZU141" s="594"/>
      <c r="SZV141" s="594"/>
      <c r="SZW141" s="594"/>
      <c r="SZX141" s="594"/>
      <c r="SZY141" s="594"/>
      <c r="SZZ141" s="594"/>
      <c r="TAA141" s="594"/>
      <c r="TAB141" s="594"/>
      <c r="TAC141" s="594"/>
      <c r="TAD141" s="594"/>
      <c r="TAE141" s="594"/>
      <c r="TAF141" s="594"/>
      <c r="TAG141" s="594"/>
      <c r="TAH141" s="594"/>
      <c r="TAI141" s="594"/>
      <c r="TAJ141" s="594"/>
      <c r="TAK141" s="594"/>
      <c r="TAL141" s="594"/>
      <c r="TAM141" s="594"/>
      <c r="TAN141" s="594"/>
      <c r="TAO141" s="594"/>
      <c r="TAP141" s="594"/>
      <c r="TAQ141" s="594"/>
      <c r="TAR141" s="594"/>
      <c r="TAS141" s="594"/>
      <c r="TAT141" s="594"/>
      <c r="TAU141" s="594"/>
      <c r="TAV141" s="594"/>
      <c r="TAW141" s="594"/>
      <c r="TAX141" s="594"/>
      <c r="TAY141" s="594"/>
      <c r="TAZ141" s="594"/>
      <c r="TBA141" s="594"/>
      <c r="TBB141" s="594"/>
      <c r="TBC141" s="594"/>
      <c r="TBD141" s="594"/>
      <c r="TBE141" s="594"/>
      <c r="TBF141" s="594"/>
      <c r="TBG141" s="594"/>
      <c r="TBH141" s="594"/>
      <c r="TBI141" s="594"/>
      <c r="TBJ141" s="594"/>
      <c r="TBK141" s="594"/>
      <c r="TBL141" s="594"/>
      <c r="TBM141" s="594"/>
      <c r="TBN141" s="594"/>
      <c r="TBO141" s="594"/>
      <c r="TBP141" s="594"/>
      <c r="TBQ141" s="594"/>
      <c r="TBR141" s="594"/>
      <c r="TBS141" s="594"/>
      <c r="TBT141" s="594"/>
      <c r="TBU141" s="594"/>
      <c r="TBV141" s="594"/>
      <c r="TBW141" s="594"/>
      <c r="TBX141" s="594"/>
      <c r="TBY141" s="594"/>
      <c r="TBZ141" s="594"/>
      <c r="TCA141" s="594"/>
      <c r="TCB141" s="594"/>
      <c r="TCC141" s="594"/>
      <c r="TCD141" s="594"/>
      <c r="TCE141" s="594"/>
      <c r="TCF141" s="594"/>
      <c r="TCG141" s="594"/>
      <c r="TCH141" s="594"/>
      <c r="TCI141" s="594"/>
      <c r="TCJ141" s="594"/>
      <c r="TCK141" s="594"/>
      <c r="TCL141" s="594"/>
      <c r="TCM141" s="594"/>
      <c r="TCN141" s="594"/>
      <c r="TCO141" s="594"/>
      <c r="TCP141" s="594"/>
      <c r="TCQ141" s="594"/>
      <c r="TCR141" s="594"/>
      <c r="TCS141" s="594"/>
      <c r="TCT141" s="594"/>
      <c r="TCU141" s="594"/>
      <c r="TCV141" s="594"/>
      <c r="TCW141" s="594"/>
      <c r="TCX141" s="594"/>
      <c r="TCY141" s="594"/>
      <c r="TCZ141" s="594"/>
      <c r="TDA141" s="594"/>
      <c r="TDB141" s="594"/>
      <c r="TDC141" s="594"/>
      <c r="TDD141" s="594"/>
      <c r="TDE141" s="594"/>
      <c r="TDF141" s="594"/>
      <c r="TDG141" s="594"/>
      <c r="TDH141" s="594"/>
      <c r="TDI141" s="594"/>
      <c r="TDJ141" s="594"/>
      <c r="TDK141" s="594"/>
      <c r="TDL141" s="594"/>
      <c r="TDM141" s="594"/>
      <c r="TDN141" s="594"/>
      <c r="TDO141" s="594"/>
      <c r="TDP141" s="594"/>
      <c r="TDQ141" s="594"/>
      <c r="TDR141" s="594"/>
      <c r="TDS141" s="594"/>
      <c r="TDT141" s="594"/>
      <c r="TDU141" s="594"/>
      <c r="TDV141" s="594"/>
      <c r="TDW141" s="594"/>
      <c r="TDX141" s="594"/>
      <c r="TDY141" s="594"/>
      <c r="TDZ141" s="594"/>
      <c r="TEA141" s="594"/>
      <c r="TEB141" s="594"/>
      <c r="TEC141" s="594"/>
      <c r="TED141" s="594"/>
      <c r="TEE141" s="594"/>
      <c r="TEF141" s="594"/>
      <c r="TEG141" s="594"/>
      <c r="TEH141" s="594"/>
      <c r="TEI141" s="594"/>
      <c r="TEJ141" s="594"/>
      <c r="TEK141" s="594"/>
      <c r="TEL141" s="594"/>
      <c r="TEM141" s="594"/>
      <c r="TEN141" s="594"/>
      <c r="TEO141" s="594"/>
      <c r="TEP141" s="594"/>
      <c r="TEQ141" s="594"/>
      <c r="TER141" s="594"/>
      <c r="TES141" s="594"/>
      <c r="TET141" s="594"/>
      <c r="TEU141" s="594"/>
      <c r="TEV141" s="594"/>
      <c r="TEW141" s="594"/>
      <c r="TEX141" s="594"/>
      <c r="TEY141" s="594"/>
      <c r="TEZ141" s="594"/>
      <c r="TFA141" s="594"/>
      <c r="TFB141" s="594"/>
      <c r="TFC141" s="594"/>
      <c r="TFD141" s="594"/>
      <c r="TFE141" s="594"/>
      <c r="TFF141" s="594"/>
      <c r="TFG141" s="594"/>
      <c r="TFH141" s="594"/>
      <c r="TFI141" s="594"/>
      <c r="TFJ141" s="594"/>
      <c r="TFK141" s="594"/>
      <c r="TFL141" s="594"/>
      <c r="TFM141" s="594"/>
      <c r="TFN141" s="594"/>
      <c r="TFO141" s="594"/>
      <c r="TFP141" s="594"/>
      <c r="TFQ141" s="594"/>
      <c r="TFR141" s="594"/>
      <c r="TFS141" s="594"/>
      <c r="TFT141" s="594"/>
      <c r="TFU141" s="594"/>
      <c r="TFV141" s="594"/>
      <c r="TFW141" s="594"/>
      <c r="TFX141" s="594"/>
      <c r="TFY141" s="594"/>
      <c r="TFZ141" s="594"/>
      <c r="TGA141" s="594"/>
      <c r="TGB141" s="594"/>
      <c r="TGC141" s="594"/>
      <c r="TGD141" s="594"/>
      <c r="TGE141" s="594"/>
      <c r="TGF141" s="594"/>
      <c r="TGG141" s="594"/>
      <c r="TGH141" s="594"/>
      <c r="TGI141" s="594"/>
      <c r="TGJ141" s="594"/>
      <c r="TGK141" s="594"/>
      <c r="TGL141" s="594"/>
      <c r="TGM141" s="594"/>
      <c r="TGN141" s="594"/>
      <c r="TGO141" s="594"/>
      <c r="TGP141" s="594"/>
      <c r="TGQ141" s="594"/>
      <c r="TGR141" s="594"/>
      <c r="TGS141" s="594"/>
      <c r="TGT141" s="594"/>
      <c r="TGU141" s="594"/>
      <c r="TGV141" s="594"/>
      <c r="TGW141" s="594"/>
      <c r="TGX141" s="594"/>
      <c r="TGY141" s="594"/>
      <c r="TGZ141" s="594"/>
      <c r="THA141" s="594"/>
      <c r="THB141" s="594"/>
      <c r="THC141" s="594"/>
      <c r="THD141" s="594"/>
      <c r="THE141" s="594"/>
      <c r="THF141" s="594"/>
      <c r="THG141" s="594"/>
      <c r="THH141" s="594"/>
      <c r="THI141" s="594"/>
      <c r="THJ141" s="594"/>
      <c r="THK141" s="594"/>
      <c r="THL141" s="594"/>
      <c r="THM141" s="594"/>
      <c r="THN141" s="594"/>
      <c r="THO141" s="594"/>
      <c r="THP141" s="594"/>
      <c r="THQ141" s="594"/>
      <c r="THR141" s="594"/>
      <c r="THS141" s="594"/>
      <c r="THT141" s="594"/>
      <c r="THU141" s="594"/>
      <c r="THV141" s="594"/>
      <c r="THW141" s="594"/>
      <c r="THX141" s="594"/>
      <c r="THY141" s="594"/>
      <c r="THZ141" s="594"/>
      <c r="TIA141" s="594"/>
      <c r="TIB141" s="594"/>
      <c r="TIC141" s="594"/>
      <c r="TID141" s="594"/>
      <c r="TIE141" s="594"/>
      <c r="TIF141" s="594"/>
      <c r="TIG141" s="594"/>
      <c r="TIH141" s="594"/>
      <c r="TII141" s="594"/>
      <c r="TIJ141" s="594"/>
      <c r="TIK141" s="594"/>
      <c r="TIL141" s="594"/>
      <c r="TIM141" s="594"/>
      <c r="TIN141" s="594"/>
      <c r="TIO141" s="594"/>
      <c r="TIP141" s="594"/>
      <c r="TIQ141" s="594"/>
      <c r="TIR141" s="594"/>
      <c r="TIS141" s="594"/>
      <c r="TIT141" s="594"/>
      <c r="TIU141" s="594"/>
      <c r="TIV141" s="594"/>
      <c r="TIW141" s="594"/>
      <c r="TIX141" s="594"/>
      <c r="TIY141" s="594"/>
      <c r="TIZ141" s="594"/>
      <c r="TJA141" s="594"/>
      <c r="TJB141" s="594"/>
      <c r="TJC141" s="594"/>
      <c r="TJD141" s="594"/>
      <c r="TJE141" s="594"/>
      <c r="TJF141" s="594"/>
      <c r="TJG141" s="594"/>
      <c r="TJH141" s="594"/>
      <c r="TJI141" s="594"/>
      <c r="TJJ141" s="594"/>
      <c r="TJK141" s="594"/>
      <c r="TJL141" s="594"/>
      <c r="TJM141" s="594"/>
      <c r="TJN141" s="594"/>
      <c r="TJO141" s="594"/>
      <c r="TJP141" s="594"/>
      <c r="TJQ141" s="594"/>
      <c r="TJR141" s="594"/>
      <c r="TJS141" s="594"/>
      <c r="TJT141" s="594"/>
      <c r="TJU141" s="594"/>
      <c r="TJV141" s="594"/>
      <c r="TJW141" s="594"/>
      <c r="TJX141" s="594"/>
      <c r="TJY141" s="594"/>
      <c r="TJZ141" s="594"/>
      <c r="TKA141" s="594"/>
      <c r="TKB141" s="594"/>
      <c r="TKC141" s="594"/>
      <c r="TKD141" s="594"/>
      <c r="TKE141" s="594"/>
      <c r="TKF141" s="594"/>
      <c r="TKG141" s="594"/>
      <c r="TKH141" s="594"/>
      <c r="TKI141" s="594"/>
      <c r="TKJ141" s="594"/>
      <c r="TKK141" s="594"/>
      <c r="TKL141" s="594"/>
      <c r="TKM141" s="594"/>
      <c r="TKN141" s="594"/>
      <c r="TKO141" s="594"/>
      <c r="TKP141" s="594"/>
      <c r="TKQ141" s="594"/>
      <c r="TKR141" s="594"/>
      <c r="TKS141" s="594"/>
      <c r="TKT141" s="594"/>
      <c r="TKU141" s="594"/>
      <c r="TKV141" s="594"/>
      <c r="TKW141" s="594"/>
      <c r="TKX141" s="594"/>
      <c r="TKY141" s="594"/>
      <c r="TKZ141" s="594"/>
      <c r="TLA141" s="594"/>
      <c r="TLB141" s="594"/>
      <c r="TLC141" s="594"/>
      <c r="TLD141" s="594"/>
      <c r="TLE141" s="594"/>
      <c r="TLF141" s="594"/>
      <c r="TLG141" s="594"/>
      <c r="TLH141" s="594"/>
      <c r="TLI141" s="594"/>
      <c r="TLJ141" s="594"/>
      <c r="TLK141" s="594"/>
      <c r="TLL141" s="594"/>
      <c r="TLM141" s="594"/>
      <c r="TLN141" s="594"/>
      <c r="TLO141" s="594"/>
      <c r="TLP141" s="594"/>
      <c r="TLQ141" s="594"/>
      <c r="TLR141" s="594"/>
      <c r="TLS141" s="594"/>
      <c r="TLT141" s="594"/>
      <c r="TLU141" s="594"/>
      <c r="TLV141" s="594"/>
      <c r="TLW141" s="594"/>
      <c r="TLX141" s="594"/>
      <c r="TLY141" s="594"/>
      <c r="TLZ141" s="594"/>
      <c r="TMA141" s="594"/>
      <c r="TMB141" s="594"/>
      <c r="TMC141" s="594"/>
      <c r="TMD141" s="594"/>
      <c r="TME141" s="594"/>
      <c r="TMF141" s="594"/>
      <c r="TMG141" s="594"/>
      <c r="TMH141" s="594"/>
      <c r="TMI141" s="594"/>
      <c r="TMJ141" s="594"/>
      <c r="TMK141" s="594"/>
      <c r="TML141" s="594"/>
      <c r="TMM141" s="594"/>
      <c r="TMN141" s="594"/>
      <c r="TMO141" s="594"/>
      <c r="TMP141" s="594"/>
      <c r="TMQ141" s="594"/>
      <c r="TMR141" s="594"/>
      <c r="TMS141" s="594"/>
      <c r="TMT141" s="594"/>
      <c r="TMU141" s="594"/>
      <c r="TMV141" s="594"/>
      <c r="TMW141" s="594"/>
      <c r="TMX141" s="594"/>
      <c r="TMY141" s="594"/>
      <c r="TMZ141" s="594"/>
      <c r="TNA141" s="594"/>
      <c r="TNB141" s="594"/>
      <c r="TNC141" s="594"/>
      <c r="TND141" s="594"/>
      <c r="TNE141" s="594"/>
      <c r="TNF141" s="594"/>
      <c r="TNG141" s="594"/>
      <c r="TNH141" s="594"/>
      <c r="TNI141" s="594"/>
      <c r="TNJ141" s="594"/>
      <c r="TNK141" s="594"/>
      <c r="TNL141" s="594"/>
      <c r="TNM141" s="594"/>
      <c r="TNN141" s="594"/>
      <c r="TNO141" s="594"/>
      <c r="TNP141" s="594"/>
      <c r="TNQ141" s="594"/>
      <c r="TNR141" s="594"/>
      <c r="TNS141" s="594"/>
      <c r="TNT141" s="594"/>
      <c r="TNU141" s="594"/>
      <c r="TNV141" s="594"/>
      <c r="TNW141" s="594"/>
      <c r="TNX141" s="594"/>
      <c r="TNY141" s="594"/>
      <c r="TNZ141" s="594"/>
      <c r="TOA141" s="594"/>
      <c r="TOB141" s="594"/>
      <c r="TOC141" s="594"/>
      <c r="TOD141" s="594"/>
      <c r="TOE141" s="594"/>
      <c r="TOF141" s="594"/>
      <c r="TOG141" s="594"/>
      <c r="TOH141" s="594"/>
      <c r="TOI141" s="594"/>
      <c r="TOJ141" s="594"/>
      <c r="TOK141" s="594"/>
      <c r="TOL141" s="594"/>
      <c r="TOM141" s="594"/>
      <c r="TON141" s="594"/>
      <c r="TOO141" s="594"/>
      <c r="TOP141" s="594"/>
      <c r="TOQ141" s="594"/>
      <c r="TOR141" s="594"/>
      <c r="TOS141" s="594"/>
      <c r="TOT141" s="594"/>
      <c r="TOU141" s="594"/>
      <c r="TOV141" s="594"/>
      <c r="TOW141" s="594"/>
      <c r="TOX141" s="594"/>
      <c r="TOY141" s="594"/>
      <c r="TOZ141" s="594"/>
      <c r="TPA141" s="594"/>
      <c r="TPB141" s="594"/>
      <c r="TPC141" s="594"/>
      <c r="TPD141" s="594"/>
      <c r="TPE141" s="594"/>
      <c r="TPF141" s="594"/>
      <c r="TPG141" s="594"/>
      <c r="TPH141" s="594"/>
      <c r="TPI141" s="594"/>
      <c r="TPJ141" s="594"/>
      <c r="TPK141" s="594"/>
      <c r="TPL141" s="594"/>
      <c r="TPM141" s="594"/>
      <c r="TPN141" s="594"/>
      <c r="TPO141" s="594"/>
      <c r="TPP141" s="594"/>
      <c r="TPQ141" s="594"/>
      <c r="TPR141" s="594"/>
      <c r="TPS141" s="594"/>
      <c r="TPT141" s="594"/>
      <c r="TPU141" s="594"/>
      <c r="TPV141" s="594"/>
      <c r="TPW141" s="594"/>
      <c r="TPX141" s="594"/>
      <c r="TPY141" s="594"/>
      <c r="TPZ141" s="594"/>
      <c r="TQA141" s="594"/>
      <c r="TQB141" s="594"/>
      <c r="TQC141" s="594"/>
      <c r="TQD141" s="594"/>
      <c r="TQE141" s="594"/>
      <c r="TQF141" s="594"/>
      <c r="TQG141" s="594"/>
      <c r="TQH141" s="594"/>
      <c r="TQI141" s="594"/>
      <c r="TQJ141" s="594"/>
      <c r="TQK141" s="594"/>
      <c r="TQL141" s="594"/>
      <c r="TQM141" s="594"/>
      <c r="TQN141" s="594"/>
      <c r="TQO141" s="594"/>
      <c r="TQP141" s="594"/>
      <c r="TQQ141" s="594"/>
      <c r="TQR141" s="594"/>
      <c r="TQS141" s="594"/>
      <c r="TQT141" s="594"/>
      <c r="TQU141" s="594"/>
      <c r="TQV141" s="594"/>
      <c r="TQW141" s="594"/>
      <c r="TQX141" s="594"/>
      <c r="TQY141" s="594"/>
      <c r="TQZ141" s="594"/>
      <c r="TRA141" s="594"/>
      <c r="TRB141" s="594"/>
      <c r="TRC141" s="594"/>
      <c r="TRD141" s="594"/>
      <c r="TRE141" s="594"/>
      <c r="TRF141" s="594"/>
      <c r="TRG141" s="594"/>
      <c r="TRH141" s="594"/>
      <c r="TRI141" s="594"/>
      <c r="TRJ141" s="594"/>
      <c r="TRK141" s="594"/>
      <c r="TRL141" s="594"/>
      <c r="TRM141" s="594"/>
      <c r="TRN141" s="594"/>
      <c r="TRO141" s="594"/>
      <c r="TRP141" s="594"/>
      <c r="TRQ141" s="594"/>
      <c r="TRR141" s="594"/>
      <c r="TRS141" s="594"/>
      <c r="TRT141" s="594"/>
      <c r="TRU141" s="594"/>
      <c r="TRV141" s="594"/>
      <c r="TRW141" s="594"/>
      <c r="TRX141" s="594"/>
      <c r="TRY141" s="594"/>
      <c r="TRZ141" s="594"/>
      <c r="TSA141" s="594"/>
      <c r="TSB141" s="594"/>
      <c r="TSC141" s="594"/>
      <c r="TSD141" s="594"/>
      <c r="TSE141" s="594"/>
      <c r="TSF141" s="594"/>
      <c r="TSG141" s="594"/>
      <c r="TSH141" s="594"/>
      <c r="TSI141" s="594"/>
      <c r="TSJ141" s="594"/>
      <c r="TSK141" s="594"/>
      <c r="TSL141" s="594"/>
      <c r="TSM141" s="594"/>
      <c r="TSN141" s="594"/>
      <c r="TSO141" s="594"/>
      <c r="TSP141" s="594"/>
      <c r="TSQ141" s="594"/>
      <c r="TSR141" s="594"/>
      <c r="TSS141" s="594"/>
      <c r="TST141" s="594"/>
      <c r="TSU141" s="594"/>
      <c r="TSV141" s="594"/>
      <c r="TSW141" s="594"/>
      <c r="TSX141" s="594"/>
      <c r="TSY141" s="594"/>
      <c r="TSZ141" s="594"/>
      <c r="TTA141" s="594"/>
      <c r="TTB141" s="594"/>
      <c r="TTC141" s="594"/>
      <c r="TTD141" s="594"/>
      <c r="TTE141" s="594"/>
      <c r="TTF141" s="594"/>
      <c r="TTG141" s="594"/>
      <c r="TTH141" s="594"/>
      <c r="TTI141" s="594"/>
      <c r="TTJ141" s="594"/>
      <c r="TTK141" s="594"/>
      <c r="TTL141" s="594"/>
      <c r="TTM141" s="594"/>
      <c r="TTN141" s="594"/>
      <c r="TTO141" s="594"/>
      <c r="TTP141" s="594"/>
      <c r="TTQ141" s="594"/>
      <c r="TTR141" s="594"/>
      <c r="TTS141" s="594"/>
      <c r="TTT141" s="594"/>
      <c r="TTU141" s="594"/>
      <c r="TTV141" s="594"/>
      <c r="TTW141" s="594"/>
      <c r="TTX141" s="594"/>
      <c r="TTY141" s="594"/>
      <c r="TTZ141" s="594"/>
      <c r="TUA141" s="594"/>
      <c r="TUB141" s="594"/>
      <c r="TUC141" s="594"/>
      <c r="TUD141" s="594"/>
      <c r="TUE141" s="594"/>
      <c r="TUF141" s="594"/>
      <c r="TUG141" s="594"/>
      <c r="TUH141" s="594"/>
      <c r="TUI141" s="594"/>
      <c r="TUJ141" s="594"/>
      <c r="TUK141" s="594"/>
      <c r="TUL141" s="594"/>
      <c r="TUM141" s="594"/>
      <c r="TUN141" s="594"/>
      <c r="TUO141" s="594"/>
      <c r="TUP141" s="594"/>
      <c r="TUQ141" s="594"/>
      <c r="TUR141" s="594"/>
      <c r="TUS141" s="594"/>
      <c r="TUT141" s="594"/>
      <c r="TUU141" s="594"/>
      <c r="TUV141" s="594"/>
      <c r="TUW141" s="594"/>
      <c r="TUX141" s="594"/>
      <c r="TUY141" s="594"/>
      <c r="TUZ141" s="594"/>
      <c r="TVA141" s="594"/>
      <c r="TVB141" s="594"/>
      <c r="TVC141" s="594"/>
      <c r="TVD141" s="594"/>
      <c r="TVE141" s="594"/>
      <c r="TVF141" s="594"/>
      <c r="TVG141" s="594"/>
      <c r="TVH141" s="594"/>
      <c r="TVI141" s="594"/>
      <c r="TVJ141" s="594"/>
      <c r="TVK141" s="594"/>
      <c r="TVL141" s="594"/>
      <c r="TVM141" s="594"/>
      <c r="TVN141" s="594"/>
      <c r="TVO141" s="594"/>
      <c r="TVP141" s="594"/>
      <c r="TVQ141" s="594"/>
      <c r="TVR141" s="594"/>
      <c r="TVS141" s="594"/>
      <c r="TVT141" s="594"/>
      <c r="TVU141" s="594"/>
      <c r="TVV141" s="594"/>
      <c r="TVW141" s="594"/>
      <c r="TVX141" s="594"/>
      <c r="TVY141" s="594"/>
      <c r="TVZ141" s="594"/>
      <c r="TWA141" s="594"/>
      <c r="TWB141" s="594"/>
      <c r="TWC141" s="594"/>
      <c r="TWD141" s="594"/>
      <c r="TWE141" s="594"/>
      <c r="TWF141" s="594"/>
      <c r="TWG141" s="594"/>
      <c r="TWH141" s="594"/>
      <c r="TWI141" s="594"/>
      <c r="TWJ141" s="594"/>
      <c r="TWK141" s="594"/>
      <c r="TWL141" s="594"/>
      <c r="TWM141" s="594"/>
      <c r="TWN141" s="594"/>
      <c r="TWO141" s="594"/>
      <c r="TWP141" s="594"/>
      <c r="TWQ141" s="594"/>
      <c r="TWR141" s="594"/>
      <c r="TWS141" s="594"/>
      <c r="TWT141" s="594"/>
      <c r="TWU141" s="594"/>
      <c r="TWV141" s="594"/>
      <c r="TWW141" s="594"/>
      <c r="TWX141" s="594"/>
      <c r="TWY141" s="594"/>
      <c r="TWZ141" s="594"/>
      <c r="TXA141" s="594"/>
      <c r="TXB141" s="594"/>
      <c r="TXC141" s="594"/>
      <c r="TXD141" s="594"/>
      <c r="TXE141" s="594"/>
      <c r="TXF141" s="594"/>
      <c r="TXG141" s="594"/>
      <c r="TXH141" s="594"/>
      <c r="TXI141" s="594"/>
      <c r="TXJ141" s="594"/>
      <c r="TXK141" s="594"/>
      <c r="TXL141" s="594"/>
      <c r="TXM141" s="594"/>
      <c r="TXN141" s="594"/>
      <c r="TXO141" s="594"/>
      <c r="TXP141" s="594"/>
      <c r="TXQ141" s="594"/>
      <c r="TXR141" s="594"/>
      <c r="TXS141" s="594"/>
      <c r="TXT141" s="594"/>
      <c r="TXU141" s="594"/>
      <c r="TXV141" s="594"/>
      <c r="TXW141" s="594"/>
      <c r="TXX141" s="594"/>
      <c r="TXY141" s="594"/>
      <c r="TXZ141" s="594"/>
      <c r="TYA141" s="594"/>
      <c r="TYB141" s="594"/>
      <c r="TYC141" s="594"/>
      <c r="TYD141" s="594"/>
      <c r="TYE141" s="594"/>
      <c r="TYF141" s="594"/>
      <c r="TYG141" s="594"/>
      <c r="TYH141" s="594"/>
      <c r="TYI141" s="594"/>
      <c r="TYJ141" s="594"/>
      <c r="TYK141" s="594"/>
      <c r="TYL141" s="594"/>
      <c r="TYM141" s="594"/>
      <c r="TYN141" s="594"/>
      <c r="TYO141" s="594"/>
      <c r="TYP141" s="594"/>
      <c r="TYQ141" s="594"/>
      <c r="TYR141" s="594"/>
      <c r="TYS141" s="594"/>
      <c r="TYT141" s="594"/>
      <c r="TYU141" s="594"/>
      <c r="TYV141" s="594"/>
      <c r="TYW141" s="594"/>
      <c r="TYX141" s="594"/>
      <c r="TYY141" s="594"/>
      <c r="TYZ141" s="594"/>
      <c r="TZA141" s="594"/>
      <c r="TZB141" s="594"/>
      <c r="TZC141" s="594"/>
      <c r="TZD141" s="594"/>
      <c r="TZE141" s="594"/>
      <c r="TZF141" s="594"/>
      <c r="TZG141" s="594"/>
      <c r="TZH141" s="594"/>
      <c r="TZI141" s="594"/>
      <c r="TZJ141" s="594"/>
      <c r="TZK141" s="594"/>
      <c r="TZL141" s="594"/>
      <c r="TZM141" s="594"/>
      <c r="TZN141" s="594"/>
      <c r="TZO141" s="594"/>
      <c r="TZP141" s="594"/>
      <c r="TZQ141" s="594"/>
      <c r="TZR141" s="594"/>
      <c r="TZS141" s="594"/>
      <c r="TZT141" s="594"/>
      <c r="TZU141" s="594"/>
      <c r="TZV141" s="594"/>
      <c r="TZW141" s="594"/>
      <c r="TZX141" s="594"/>
      <c r="TZY141" s="594"/>
      <c r="TZZ141" s="594"/>
      <c r="UAA141" s="594"/>
      <c r="UAB141" s="594"/>
      <c r="UAC141" s="594"/>
      <c r="UAD141" s="594"/>
      <c r="UAE141" s="594"/>
      <c r="UAF141" s="594"/>
      <c r="UAG141" s="594"/>
      <c r="UAH141" s="594"/>
      <c r="UAI141" s="594"/>
      <c r="UAJ141" s="594"/>
      <c r="UAK141" s="594"/>
      <c r="UAL141" s="594"/>
      <c r="UAM141" s="594"/>
      <c r="UAN141" s="594"/>
      <c r="UAO141" s="594"/>
      <c r="UAP141" s="594"/>
      <c r="UAQ141" s="594"/>
      <c r="UAR141" s="594"/>
      <c r="UAS141" s="594"/>
      <c r="UAT141" s="594"/>
      <c r="UAU141" s="594"/>
      <c r="UAV141" s="594"/>
      <c r="UAW141" s="594"/>
      <c r="UAX141" s="594"/>
      <c r="UAY141" s="594"/>
      <c r="UAZ141" s="594"/>
      <c r="UBA141" s="594"/>
      <c r="UBB141" s="594"/>
      <c r="UBC141" s="594"/>
      <c r="UBD141" s="594"/>
      <c r="UBE141" s="594"/>
      <c r="UBF141" s="594"/>
      <c r="UBG141" s="594"/>
      <c r="UBH141" s="594"/>
      <c r="UBI141" s="594"/>
      <c r="UBJ141" s="594"/>
      <c r="UBK141" s="594"/>
      <c r="UBL141" s="594"/>
      <c r="UBM141" s="594"/>
      <c r="UBN141" s="594"/>
      <c r="UBO141" s="594"/>
      <c r="UBP141" s="594"/>
      <c r="UBQ141" s="594"/>
      <c r="UBR141" s="594"/>
      <c r="UBS141" s="594"/>
      <c r="UBT141" s="594"/>
      <c r="UBU141" s="594"/>
      <c r="UBV141" s="594"/>
      <c r="UBW141" s="594"/>
      <c r="UBX141" s="594"/>
      <c r="UBY141" s="594"/>
      <c r="UBZ141" s="594"/>
      <c r="UCA141" s="594"/>
      <c r="UCB141" s="594"/>
      <c r="UCC141" s="594"/>
      <c r="UCD141" s="594"/>
      <c r="UCE141" s="594"/>
      <c r="UCF141" s="594"/>
      <c r="UCG141" s="594"/>
      <c r="UCH141" s="594"/>
      <c r="UCI141" s="594"/>
      <c r="UCJ141" s="594"/>
      <c r="UCK141" s="594"/>
      <c r="UCL141" s="594"/>
      <c r="UCM141" s="594"/>
      <c r="UCN141" s="594"/>
      <c r="UCO141" s="594"/>
      <c r="UCP141" s="594"/>
      <c r="UCQ141" s="594"/>
      <c r="UCR141" s="594"/>
      <c r="UCS141" s="594"/>
      <c r="UCT141" s="594"/>
      <c r="UCU141" s="594"/>
      <c r="UCV141" s="594"/>
      <c r="UCW141" s="594"/>
      <c r="UCX141" s="594"/>
      <c r="UCY141" s="594"/>
      <c r="UCZ141" s="594"/>
      <c r="UDA141" s="594"/>
      <c r="UDB141" s="594"/>
      <c r="UDC141" s="594"/>
      <c r="UDD141" s="594"/>
      <c r="UDE141" s="594"/>
      <c r="UDF141" s="594"/>
      <c r="UDG141" s="594"/>
      <c r="UDH141" s="594"/>
      <c r="UDI141" s="594"/>
      <c r="UDJ141" s="594"/>
      <c r="UDK141" s="594"/>
      <c r="UDL141" s="594"/>
      <c r="UDM141" s="594"/>
      <c r="UDN141" s="594"/>
      <c r="UDO141" s="594"/>
      <c r="UDP141" s="594"/>
      <c r="UDQ141" s="594"/>
      <c r="UDR141" s="594"/>
      <c r="UDS141" s="594"/>
      <c r="UDT141" s="594"/>
      <c r="UDU141" s="594"/>
      <c r="UDV141" s="594"/>
      <c r="UDW141" s="594"/>
      <c r="UDX141" s="594"/>
      <c r="UDY141" s="594"/>
      <c r="UDZ141" s="594"/>
      <c r="UEA141" s="594"/>
      <c r="UEB141" s="594"/>
      <c r="UEC141" s="594"/>
      <c r="UED141" s="594"/>
      <c r="UEE141" s="594"/>
      <c r="UEF141" s="594"/>
      <c r="UEG141" s="594"/>
      <c r="UEH141" s="594"/>
      <c r="UEI141" s="594"/>
      <c r="UEJ141" s="594"/>
      <c r="UEK141" s="594"/>
      <c r="UEL141" s="594"/>
      <c r="UEM141" s="594"/>
      <c r="UEN141" s="594"/>
      <c r="UEO141" s="594"/>
      <c r="UEP141" s="594"/>
      <c r="UEQ141" s="594"/>
      <c r="UER141" s="594"/>
      <c r="UES141" s="594"/>
      <c r="UET141" s="594"/>
      <c r="UEU141" s="594"/>
      <c r="UEV141" s="594"/>
      <c r="UEW141" s="594"/>
      <c r="UEX141" s="594"/>
      <c r="UEY141" s="594"/>
      <c r="UEZ141" s="594"/>
      <c r="UFA141" s="594"/>
      <c r="UFB141" s="594"/>
      <c r="UFC141" s="594"/>
      <c r="UFD141" s="594"/>
      <c r="UFE141" s="594"/>
      <c r="UFF141" s="594"/>
      <c r="UFG141" s="594"/>
      <c r="UFH141" s="594"/>
      <c r="UFI141" s="594"/>
      <c r="UFJ141" s="594"/>
      <c r="UFK141" s="594"/>
      <c r="UFL141" s="594"/>
      <c r="UFM141" s="594"/>
      <c r="UFN141" s="594"/>
      <c r="UFO141" s="594"/>
      <c r="UFP141" s="594"/>
      <c r="UFQ141" s="594"/>
      <c r="UFR141" s="594"/>
      <c r="UFS141" s="594"/>
      <c r="UFT141" s="594"/>
      <c r="UFU141" s="594"/>
      <c r="UFV141" s="594"/>
      <c r="UFW141" s="594"/>
      <c r="UFX141" s="594"/>
      <c r="UFY141" s="594"/>
      <c r="UFZ141" s="594"/>
      <c r="UGA141" s="594"/>
      <c r="UGB141" s="594"/>
      <c r="UGC141" s="594"/>
      <c r="UGD141" s="594"/>
      <c r="UGE141" s="594"/>
      <c r="UGF141" s="594"/>
      <c r="UGG141" s="594"/>
      <c r="UGH141" s="594"/>
      <c r="UGI141" s="594"/>
      <c r="UGJ141" s="594"/>
      <c r="UGK141" s="594"/>
      <c r="UGL141" s="594"/>
      <c r="UGM141" s="594"/>
      <c r="UGN141" s="594"/>
      <c r="UGO141" s="594"/>
      <c r="UGP141" s="594"/>
      <c r="UGQ141" s="594"/>
      <c r="UGR141" s="594"/>
      <c r="UGS141" s="594"/>
      <c r="UGT141" s="594"/>
      <c r="UGU141" s="594"/>
      <c r="UGV141" s="594"/>
      <c r="UGW141" s="594"/>
      <c r="UGX141" s="594"/>
      <c r="UGY141" s="594"/>
      <c r="UGZ141" s="594"/>
      <c r="UHA141" s="594"/>
      <c r="UHB141" s="594"/>
      <c r="UHC141" s="594"/>
      <c r="UHD141" s="594"/>
      <c r="UHE141" s="594"/>
      <c r="UHF141" s="594"/>
      <c r="UHG141" s="594"/>
      <c r="UHH141" s="594"/>
      <c r="UHI141" s="594"/>
      <c r="UHJ141" s="594"/>
      <c r="UHK141" s="594"/>
      <c r="UHL141" s="594"/>
      <c r="UHM141" s="594"/>
      <c r="UHN141" s="594"/>
      <c r="UHO141" s="594"/>
      <c r="UHP141" s="594"/>
      <c r="UHQ141" s="594"/>
      <c r="UHR141" s="594"/>
      <c r="UHS141" s="594"/>
      <c r="UHT141" s="594"/>
      <c r="UHU141" s="594"/>
      <c r="UHV141" s="594"/>
      <c r="UHW141" s="594"/>
      <c r="UHX141" s="594"/>
      <c r="UHY141" s="594"/>
      <c r="UHZ141" s="594"/>
      <c r="UIA141" s="594"/>
      <c r="UIB141" s="594"/>
      <c r="UIC141" s="594"/>
      <c r="UID141" s="594"/>
      <c r="UIE141" s="594"/>
      <c r="UIF141" s="594"/>
      <c r="UIG141" s="594"/>
      <c r="UIH141" s="594"/>
      <c r="UII141" s="594"/>
      <c r="UIJ141" s="594"/>
      <c r="UIK141" s="594"/>
      <c r="UIL141" s="594"/>
      <c r="UIM141" s="594"/>
      <c r="UIN141" s="594"/>
      <c r="UIO141" s="594"/>
      <c r="UIP141" s="594"/>
      <c r="UIQ141" s="594"/>
      <c r="UIR141" s="594"/>
      <c r="UIS141" s="594"/>
      <c r="UIT141" s="594"/>
      <c r="UIU141" s="594"/>
      <c r="UIV141" s="594"/>
      <c r="UIW141" s="594"/>
      <c r="UIX141" s="594"/>
      <c r="UIY141" s="594"/>
      <c r="UIZ141" s="594"/>
      <c r="UJA141" s="594"/>
      <c r="UJB141" s="594"/>
      <c r="UJC141" s="594"/>
      <c r="UJD141" s="594"/>
      <c r="UJE141" s="594"/>
      <c r="UJF141" s="594"/>
      <c r="UJG141" s="594"/>
      <c r="UJH141" s="594"/>
      <c r="UJI141" s="594"/>
      <c r="UJJ141" s="594"/>
      <c r="UJK141" s="594"/>
      <c r="UJL141" s="594"/>
      <c r="UJM141" s="594"/>
      <c r="UJN141" s="594"/>
      <c r="UJO141" s="594"/>
      <c r="UJP141" s="594"/>
      <c r="UJQ141" s="594"/>
      <c r="UJR141" s="594"/>
      <c r="UJS141" s="594"/>
      <c r="UJT141" s="594"/>
      <c r="UJU141" s="594"/>
      <c r="UJV141" s="594"/>
      <c r="UJW141" s="594"/>
      <c r="UJX141" s="594"/>
      <c r="UJY141" s="594"/>
      <c r="UJZ141" s="594"/>
      <c r="UKA141" s="594"/>
      <c r="UKB141" s="594"/>
      <c r="UKC141" s="594"/>
      <c r="UKD141" s="594"/>
      <c r="UKE141" s="594"/>
      <c r="UKF141" s="594"/>
      <c r="UKG141" s="594"/>
      <c r="UKH141" s="594"/>
      <c r="UKI141" s="594"/>
      <c r="UKJ141" s="594"/>
      <c r="UKK141" s="594"/>
      <c r="UKL141" s="594"/>
      <c r="UKM141" s="594"/>
      <c r="UKN141" s="594"/>
      <c r="UKO141" s="594"/>
      <c r="UKP141" s="594"/>
      <c r="UKQ141" s="594"/>
      <c r="UKR141" s="594"/>
      <c r="UKS141" s="594"/>
      <c r="UKT141" s="594"/>
      <c r="UKU141" s="594"/>
      <c r="UKV141" s="594"/>
      <c r="UKW141" s="594"/>
      <c r="UKX141" s="594"/>
      <c r="UKY141" s="594"/>
      <c r="UKZ141" s="594"/>
      <c r="ULA141" s="594"/>
      <c r="ULB141" s="594"/>
      <c r="ULC141" s="594"/>
      <c r="ULD141" s="594"/>
      <c r="ULE141" s="594"/>
      <c r="ULF141" s="594"/>
      <c r="ULG141" s="594"/>
      <c r="ULH141" s="594"/>
      <c r="ULI141" s="594"/>
      <c r="ULJ141" s="594"/>
      <c r="ULK141" s="594"/>
      <c r="ULL141" s="594"/>
      <c r="ULM141" s="594"/>
      <c r="ULN141" s="594"/>
      <c r="ULO141" s="594"/>
      <c r="ULP141" s="594"/>
      <c r="ULQ141" s="594"/>
      <c r="ULR141" s="594"/>
      <c r="ULS141" s="594"/>
      <c r="ULT141" s="594"/>
      <c r="ULU141" s="594"/>
      <c r="ULV141" s="594"/>
      <c r="ULW141" s="594"/>
      <c r="ULX141" s="594"/>
      <c r="ULY141" s="594"/>
      <c r="ULZ141" s="594"/>
      <c r="UMA141" s="594"/>
      <c r="UMB141" s="594"/>
      <c r="UMC141" s="594"/>
      <c r="UMD141" s="594"/>
      <c r="UME141" s="594"/>
      <c r="UMF141" s="594"/>
      <c r="UMG141" s="594"/>
      <c r="UMH141" s="594"/>
      <c r="UMI141" s="594"/>
      <c r="UMJ141" s="594"/>
      <c r="UMK141" s="594"/>
      <c r="UML141" s="594"/>
      <c r="UMM141" s="594"/>
      <c r="UMN141" s="594"/>
      <c r="UMO141" s="594"/>
      <c r="UMP141" s="594"/>
      <c r="UMQ141" s="594"/>
      <c r="UMR141" s="594"/>
      <c r="UMS141" s="594"/>
      <c r="UMT141" s="594"/>
      <c r="UMU141" s="594"/>
      <c r="UMV141" s="594"/>
      <c r="UMW141" s="594"/>
      <c r="UMX141" s="594"/>
      <c r="UMY141" s="594"/>
      <c r="UMZ141" s="594"/>
      <c r="UNA141" s="594"/>
      <c r="UNB141" s="594"/>
      <c r="UNC141" s="594"/>
      <c r="UND141" s="594"/>
      <c r="UNE141" s="594"/>
      <c r="UNF141" s="594"/>
      <c r="UNG141" s="594"/>
      <c r="UNH141" s="594"/>
      <c r="UNI141" s="594"/>
      <c r="UNJ141" s="594"/>
      <c r="UNK141" s="594"/>
      <c r="UNL141" s="594"/>
      <c r="UNM141" s="594"/>
      <c r="UNN141" s="594"/>
      <c r="UNO141" s="594"/>
      <c r="UNP141" s="594"/>
      <c r="UNQ141" s="594"/>
      <c r="UNR141" s="594"/>
      <c r="UNS141" s="594"/>
      <c r="UNT141" s="594"/>
      <c r="UNU141" s="594"/>
      <c r="UNV141" s="594"/>
      <c r="UNW141" s="594"/>
      <c r="UNX141" s="594"/>
      <c r="UNY141" s="594"/>
      <c r="UNZ141" s="594"/>
      <c r="UOA141" s="594"/>
      <c r="UOB141" s="594"/>
      <c r="UOC141" s="594"/>
      <c r="UOD141" s="594"/>
      <c r="UOE141" s="594"/>
      <c r="UOF141" s="594"/>
      <c r="UOG141" s="594"/>
      <c r="UOH141" s="594"/>
      <c r="UOI141" s="594"/>
      <c r="UOJ141" s="594"/>
      <c r="UOK141" s="594"/>
      <c r="UOL141" s="594"/>
      <c r="UOM141" s="594"/>
      <c r="UON141" s="594"/>
      <c r="UOO141" s="594"/>
      <c r="UOP141" s="594"/>
      <c r="UOQ141" s="594"/>
      <c r="UOR141" s="594"/>
      <c r="UOS141" s="594"/>
      <c r="UOT141" s="594"/>
      <c r="UOU141" s="594"/>
      <c r="UOV141" s="594"/>
      <c r="UOW141" s="594"/>
      <c r="UOX141" s="594"/>
      <c r="UOY141" s="594"/>
      <c r="UOZ141" s="594"/>
      <c r="UPA141" s="594"/>
      <c r="UPB141" s="594"/>
      <c r="UPC141" s="594"/>
      <c r="UPD141" s="594"/>
      <c r="UPE141" s="594"/>
      <c r="UPF141" s="594"/>
      <c r="UPG141" s="594"/>
      <c r="UPH141" s="594"/>
      <c r="UPI141" s="594"/>
      <c r="UPJ141" s="594"/>
      <c r="UPK141" s="594"/>
      <c r="UPL141" s="594"/>
      <c r="UPM141" s="594"/>
      <c r="UPN141" s="594"/>
      <c r="UPO141" s="594"/>
      <c r="UPP141" s="594"/>
      <c r="UPQ141" s="594"/>
      <c r="UPR141" s="594"/>
      <c r="UPS141" s="594"/>
      <c r="UPT141" s="594"/>
      <c r="UPU141" s="594"/>
      <c r="UPV141" s="594"/>
      <c r="UPW141" s="594"/>
      <c r="UPX141" s="594"/>
      <c r="UPY141" s="594"/>
      <c r="UPZ141" s="594"/>
      <c r="UQA141" s="594"/>
      <c r="UQB141" s="594"/>
      <c r="UQC141" s="594"/>
      <c r="UQD141" s="594"/>
      <c r="UQE141" s="594"/>
      <c r="UQF141" s="594"/>
      <c r="UQG141" s="594"/>
      <c r="UQH141" s="594"/>
      <c r="UQI141" s="594"/>
      <c r="UQJ141" s="594"/>
      <c r="UQK141" s="594"/>
      <c r="UQL141" s="594"/>
      <c r="UQM141" s="594"/>
      <c r="UQN141" s="594"/>
      <c r="UQO141" s="594"/>
      <c r="UQP141" s="594"/>
      <c r="UQQ141" s="594"/>
      <c r="UQR141" s="594"/>
      <c r="UQS141" s="594"/>
      <c r="UQT141" s="594"/>
      <c r="UQU141" s="594"/>
      <c r="UQV141" s="594"/>
      <c r="UQW141" s="594"/>
      <c r="UQX141" s="594"/>
      <c r="UQY141" s="594"/>
      <c r="UQZ141" s="594"/>
      <c r="URA141" s="594"/>
      <c r="URB141" s="594"/>
      <c r="URC141" s="594"/>
      <c r="URD141" s="594"/>
      <c r="URE141" s="594"/>
      <c r="URF141" s="594"/>
      <c r="URG141" s="594"/>
      <c r="URH141" s="594"/>
      <c r="URI141" s="594"/>
      <c r="URJ141" s="594"/>
      <c r="URK141" s="594"/>
      <c r="URL141" s="594"/>
      <c r="URM141" s="594"/>
      <c r="URN141" s="594"/>
      <c r="URO141" s="594"/>
      <c r="URP141" s="594"/>
      <c r="URQ141" s="594"/>
      <c r="URR141" s="594"/>
      <c r="URS141" s="594"/>
      <c r="URT141" s="594"/>
      <c r="URU141" s="594"/>
      <c r="URV141" s="594"/>
      <c r="URW141" s="594"/>
      <c r="URX141" s="594"/>
      <c r="URY141" s="594"/>
      <c r="URZ141" s="594"/>
      <c r="USA141" s="594"/>
      <c r="USB141" s="594"/>
      <c r="USC141" s="594"/>
      <c r="USD141" s="594"/>
      <c r="USE141" s="594"/>
      <c r="USF141" s="594"/>
      <c r="USG141" s="594"/>
      <c r="USH141" s="594"/>
      <c r="USI141" s="594"/>
      <c r="USJ141" s="594"/>
      <c r="USK141" s="594"/>
      <c r="USL141" s="594"/>
      <c r="USM141" s="594"/>
      <c r="USN141" s="594"/>
      <c r="USO141" s="594"/>
      <c r="USP141" s="594"/>
      <c r="USQ141" s="594"/>
      <c r="USR141" s="594"/>
      <c r="USS141" s="594"/>
      <c r="UST141" s="594"/>
      <c r="USU141" s="594"/>
      <c r="USV141" s="594"/>
      <c r="USW141" s="594"/>
      <c r="USX141" s="594"/>
      <c r="USY141" s="594"/>
      <c r="USZ141" s="594"/>
      <c r="UTA141" s="594"/>
      <c r="UTB141" s="594"/>
      <c r="UTC141" s="594"/>
      <c r="UTD141" s="594"/>
      <c r="UTE141" s="594"/>
      <c r="UTF141" s="594"/>
      <c r="UTG141" s="594"/>
      <c r="UTH141" s="594"/>
      <c r="UTI141" s="594"/>
      <c r="UTJ141" s="594"/>
      <c r="UTK141" s="594"/>
      <c r="UTL141" s="594"/>
      <c r="UTM141" s="594"/>
      <c r="UTN141" s="594"/>
      <c r="UTO141" s="594"/>
      <c r="UTP141" s="594"/>
      <c r="UTQ141" s="594"/>
      <c r="UTR141" s="594"/>
      <c r="UTS141" s="594"/>
      <c r="UTT141" s="594"/>
      <c r="UTU141" s="594"/>
      <c r="UTV141" s="594"/>
      <c r="UTW141" s="594"/>
      <c r="UTX141" s="594"/>
      <c r="UTY141" s="594"/>
      <c r="UTZ141" s="594"/>
      <c r="UUA141" s="594"/>
      <c r="UUB141" s="594"/>
      <c r="UUC141" s="594"/>
      <c r="UUD141" s="594"/>
      <c r="UUE141" s="594"/>
      <c r="UUF141" s="594"/>
      <c r="UUG141" s="594"/>
      <c r="UUH141" s="594"/>
      <c r="UUI141" s="594"/>
      <c r="UUJ141" s="594"/>
      <c r="UUK141" s="594"/>
      <c r="UUL141" s="594"/>
      <c r="UUM141" s="594"/>
      <c r="UUN141" s="594"/>
      <c r="UUO141" s="594"/>
      <c r="UUP141" s="594"/>
      <c r="UUQ141" s="594"/>
      <c r="UUR141" s="594"/>
      <c r="UUS141" s="594"/>
      <c r="UUT141" s="594"/>
      <c r="UUU141" s="594"/>
      <c r="UUV141" s="594"/>
      <c r="UUW141" s="594"/>
      <c r="UUX141" s="594"/>
      <c r="UUY141" s="594"/>
      <c r="UUZ141" s="594"/>
      <c r="UVA141" s="594"/>
      <c r="UVB141" s="594"/>
      <c r="UVC141" s="594"/>
      <c r="UVD141" s="594"/>
      <c r="UVE141" s="594"/>
      <c r="UVF141" s="594"/>
      <c r="UVG141" s="594"/>
      <c r="UVH141" s="594"/>
      <c r="UVI141" s="594"/>
      <c r="UVJ141" s="594"/>
      <c r="UVK141" s="594"/>
      <c r="UVL141" s="594"/>
      <c r="UVM141" s="594"/>
      <c r="UVN141" s="594"/>
      <c r="UVO141" s="594"/>
      <c r="UVP141" s="594"/>
      <c r="UVQ141" s="594"/>
      <c r="UVR141" s="594"/>
      <c r="UVS141" s="594"/>
      <c r="UVT141" s="594"/>
      <c r="UVU141" s="594"/>
      <c r="UVV141" s="594"/>
      <c r="UVW141" s="594"/>
      <c r="UVX141" s="594"/>
      <c r="UVY141" s="594"/>
      <c r="UVZ141" s="594"/>
      <c r="UWA141" s="594"/>
      <c r="UWB141" s="594"/>
      <c r="UWC141" s="594"/>
      <c r="UWD141" s="594"/>
      <c r="UWE141" s="594"/>
      <c r="UWF141" s="594"/>
      <c r="UWG141" s="594"/>
      <c r="UWH141" s="594"/>
      <c r="UWI141" s="594"/>
      <c r="UWJ141" s="594"/>
      <c r="UWK141" s="594"/>
      <c r="UWL141" s="594"/>
      <c r="UWM141" s="594"/>
      <c r="UWN141" s="594"/>
      <c r="UWO141" s="594"/>
      <c r="UWP141" s="594"/>
      <c r="UWQ141" s="594"/>
      <c r="UWR141" s="594"/>
      <c r="UWS141" s="594"/>
      <c r="UWT141" s="594"/>
      <c r="UWU141" s="594"/>
      <c r="UWV141" s="594"/>
      <c r="UWW141" s="594"/>
      <c r="UWX141" s="594"/>
      <c r="UWY141" s="594"/>
      <c r="UWZ141" s="594"/>
      <c r="UXA141" s="594"/>
      <c r="UXB141" s="594"/>
      <c r="UXC141" s="594"/>
      <c r="UXD141" s="594"/>
      <c r="UXE141" s="594"/>
      <c r="UXF141" s="594"/>
      <c r="UXG141" s="594"/>
      <c r="UXH141" s="594"/>
      <c r="UXI141" s="594"/>
      <c r="UXJ141" s="594"/>
      <c r="UXK141" s="594"/>
      <c r="UXL141" s="594"/>
      <c r="UXM141" s="594"/>
      <c r="UXN141" s="594"/>
      <c r="UXO141" s="594"/>
      <c r="UXP141" s="594"/>
      <c r="UXQ141" s="594"/>
      <c r="UXR141" s="594"/>
      <c r="UXS141" s="594"/>
      <c r="UXT141" s="594"/>
      <c r="UXU141" s="594"/>
      <c r="UXV141" s="594"/>
      <c r="UXW141" s="594"/>
      <c r="UXX141" s="594"/>
      <c r="UXY141" s="594"/>
      <c r="UXZ141" s="594"/>
      <c r="UYA141" s="594"/>
      <c r="UYB141" s="594"/>
      <c r="UYC141" s="594"/>
      <c r="UYD141" s="594"/>
      <c r="UYE141" s="594"/>
      <c r="UYF141" s="594"/>
      <c r="UYG141" s="594"/>
      <c r="UYH141" s="594"/>
      <c r="UYI141" s="594"/>
      <c r="UYJ141" s="594"/>
      <c r="UYK141" s="594"/>
      <c r="UYL141" s="594"/>
      <c r="UYM141" s="594"/>
      <c r="UYN141" s="594"/>
      <c r="UYO141" s="594"/>
      <c r="UYP141" s="594"/>
      <c r="UYQ141" s="594"/>
      <c r="UYR141" s="594"/>
      <c r="UYS141" s="594"/>
      <c r="UYT141" s="594"/>
      <c r="UYU141" s="594"/>
      <c r="UYV141" s="594"/>
      <c r="UYW141" s="594"/>
      <c r="UYX141" s="594"/>
      <c r="UYY141" s="594"/>
      <c r="UYZ141" s="594"/>
      <c r="UZA141" s="594"/>
      <c r="UZB141" s="594"/>
      <c r="UZC141" s="594"/>
      <c r="UZD141" s="594"/>
      <c r="UZE141" s="594"/>
      <c r="UZF141" s="594"/>
      <c r="UZG141" s="594"/>
      <c r="UZH141" s="594"/>
      <c r="UZI141" s="594"/>
      <c r="UZJ141" s="594"/>
      <c r="UZK141" s="594"/>
      <c r="UZL141" s="594"/>
      <c r="UZM141" s="594"/>
      <c r="UZN141" s="594"/>
      <c r="UZO141" s="594"/>
      <c r="UZP141" s="594"/>
      <c r="UZQ141" s="594"/>
      <c r="UZR141" s="594"/>
      <c r="UZS141" s="594"/>
      <c r="UZT141" s="594"/>
      <c r="UZU141" s="594"/>
      <c r="UZV141" s="594"/>
      <c r="UZW141" s="594"/>
      <c r="UZX141" s="594"/>
      <c r="UZY141" s="594"/>
      <c r="UZZ141" s="594"/>
      <c r="VAA141" s="594"/>
      <c r="VAB141" s="594"/>
      <c r="VAC141" s="594"/>
      <c r="VAD141" s="594"/>
      <c r="VAE141" s="594"/>
      <c r="VAF141" s="594"/>
      <c r="VAG141" s="594"/>
      <c r="VAH141" s="594"/>
      <c r="VAI141" s="594"/>
      <c r="VAJ141" s="594"/>
      <c r="VAK141" s="594"/>
      <c r="VAL141" s="594"/>
      <c r="VAM141" s="594"/>
      <c r="VAN141" s="594"/>
      <c r="VAO141" s="594"/>
      <c r="VAP141" s="594"/>
      <c r="VAQ141" s="594"/>
      <c r="VAR141" s="594"/>
      <c r="VAS141" s="594"/>
      <c r="VAT141" s="594"/>
      <c r="VAU141" s="594"/>
      <c r="VAV141" s="594"/>
      <c r="VAW141" s="594"/>
      <c r="VAX141" s="594"/>
      <c r="VAY141" s="594"/>
      <c r="VAZ141" s="594"/>
      <c r="VBA141" s="594"/>
      <c r="VBB141" s="594"/>
      <c r="VBC141" s="594"/>
      <c r="VBD141" s="594"/>
      <c r="VBE141" s="594"/>
      <c r="VBF141" s="594"/>
      <c r="VBG141" s="594"/>
      <c r="VBH141" s="594"/>
      <c r="VBI141" s="594"/>
      <c r="VBJ141" s="594"/>
      <c r="VBK141" s="594"/>
      <c r="VBL141" s="594"/>
      <c r="VBM141" s="594"/>
      <c r="VBN141" s="594"/>
      <c r="VBO141" s="594"/>
      <c r="VBP141" s="594"/>
      <c r="VBQ141" s="594"/>
      <c r="VBR141" s="594"/>
      <c r="VBS141" s="594"/>
      <c r="VBT141" s="594"/>
      <c r="VBU141" s="594"/>
      <c r="VBV141" s="594"/>
      <c r="VBW141" s="594"/>
      <c r="VBX141" s="594"/>
      <c r="VBY141" s="594"/>
      <c r="VBZ141" s="594"/>
      <c r="VCA141" s="594"/>
      <c r="VCB141" s="594"/>
      <c r="VCC141" s="594"/>
      <c r="VCD141" s="594"/>
      <c r="VCE141" s="594"/>
      <c r="VCF141" s="594"/>
      <c r="VCG141" s="594"/>
      <c r="VCH141" s="594"/>
      <c r="VCI141" s="594"/>
      <c r="VCJ141" s="594"/>
      <c r="VCK141" s="594"/>
      <c r="VCL141" s="594"/>
      <c r="VCM141" s="594"/>
      <c r="VCN141" s="594"/>
      <c r="VCO141" s="594"/>
      <c r="VCP141" s="594"/>
      <c r="VCQ141" s="594"/>
      <c r="VCR141" s="594"/>
      <c r="VCS141" s="594"/>
      <c r="VCT141" s="594"/>
      <c r="VCU141" s="594"/>
      <c r="VCV141" s="594"/>
      <c r="VCW141" s="594"/>
      <c r="VCX141" s="594"/>
      <c r="VCY141" s="594"/>
      <c r="VCZ141" s="594"/>
      <c r="VDA141" s="594"/>
      <c r="VDB141" s="594"/>
      <c r="VDC141" s="594"/>
      <c r="VDD141" s="594"/>
      <c r="VDE141" s="594"/>
      <c r="VDF141" s="594"/>
      <c r="VDG141" s="594"/>
      <c r="VDH141" s="594"/>
      <c r="VDI141" s="594"/>
      <c r="VDJ141" s="594"/>
      <c r="VDK141" s="594"/>
      <c r="VDL141" s="594"/>
      <c r="VDM141" s="594"/>
      <c r="VDN141" s="594"/>
      <c r="VDO141" s="594"/>
      <c r="VDP141" s="594"/>
      <c r="VDQ141" s="594"/>
      <c r="VDR141" s="594"/>
      <c r="VDS141" s="594"/>
      <c r="VDT141" s="594"/>
      <c r="VDU141" s="594"/>
      <c r="VDV141" s="594"/>
      <c r="VDW141" s="594"/>
      <c r="VDX141" s="594"/>
      <c r="VDY141" s="594"/>
      <c r="VDZ141" s="594"/>
      <c r="VEA141" s="594"/>
      <c r="VEB141" s="594"/>
      <c r="VEC141" s="594"/>
      <c r="VED141" s="594"/>
      <c r="VEE141" s="594"/>
      <c r="VEF141" s="594"/>
      <c r="VEG141" s="594"/>
      <c r="VEH141" s="594"/>
      <c r="VEI141" s="594"/>
      <c r="VEJ141" s="594"/>
      <c r="VEK141" s="594"/>
      <c r="VEL141" s="594"/>
      <c r="VEM141" s="594"/>
      <c r="VEN141" s="594"/>
      <c r="VEO141" s="594"/>
      <c r="VEP141" s="594"/>
      <c r="VEQ141" s="594"/>
      <c r="VER141" s="594"/>
      <c r="VES141" s="594"/>
      <c r="VET141" s="594"/>
      <c r="VEU141" s="594"/>
      <c r="VEV141" s="594"/>
      <c r="VEW141" s="594"/>
      <c r="VEX141" s="594"/>
      <c r="VEY141" s="594"/>
      <c r="VEZ141" s="594"/>
      <c r="VFA141" s="594"/>
      <c r="VFB141" s="594"/>
      <c r="VFC141" s="594"/>
      <c r="VFD141" s="594"/>
      <c r="VFE141" s="594"/>
      <c r="VFF141" s="594"/>
      <c r="VFG141" s="594"/>
      <c r="VFH141" s="594"/>
      <c r="VFI141" s="594"/>
      <c r="VFJ141" s="594"/>
      <c r="VFK141" s="594"/>
      <c r="VFL141" s="594"/>
      <c r="VFM141" s="594"/>
      <c r="VFN141" s="594"/>
      <c r="VFO141" s="594"/>
      <c r="VFP141" s="594"/>
      <c r="VFQ141" s="594"/>
      <c r="VFR141" s="594"/>
      <c r="VFS141" s="594"/>
      <c r="VFT141" s="594"/>
      <c r="VFU141" s="594"/>
      <c r="VFV141" s="594"/>
      <c r="VFW141" s="594"/>
      <c r="VFX141" s="594"/>
      <c r="VFY141" s="594"/>
      <c r="VFZ141" s="594"/>
      <c r="VGA141" s="594"/>
      <c r="VGB141" s="594"/>
      <c r="VGC141" s="594"/>
      <c r="VGD141" s="594"/>
      <c r="VGE141" s="594"/>
      <c r="VGF141" s="594"/>
      <c r="VGG141" s="594"/>
      <c r="VGH141" s="594"/>
      <c r="VGI141" s="594"/>
      <c r="VGJ141" s="594"/>
      <c r="VGK141" s="594"/>
      <c r="VGL141" s="594"/>
      <c r="VGM141" s="594"/>
      <c r="VGN141" s="594"/>
      <c r="VGO141" s="594"/>
      <c r="VGP141" s="594"/>
      <c r="VGQ141" s="594"/>
      <c r="VGR141" s="594"/>
      <c r="VGS141" s="594"/>
      <c r="VGT141" s="594"/>
      <c r="VGU141" s="594"/>
      <c r="VGV141" s="594"/>
      <c r="VGW141" s="594"/>
      <c r="VGX141" s="594"/>
      <c r="VGY141" s="594"/>
      <c r="VGZ141" s="594"/>
      <c r="VHA141" s="594"/>
      <c r="VHB141" s="594"/>
      <c r="VHC141" s="594"/>
      <c r="VHD141" s="594"/>
      <c r="VHE141" s="594"/>
      <c r="VHF141" s="594"/>
      <c r="VHG141" s="594"/>
      <c r="VHH141" s="594"/>
      <c r="VHI141" s="594"/>
      <c r="VHJ141" s="594"/>
      <c r="VHK141" s="594"/>
      <c r="VHL141" s="594"/>
      <c r="VHM141" s="594"/>
      <c r="VHN141" s="594"/>
      <c r="VHO141" s="594"/>
      <c r="VHP141" s="594"/>
      <c r="VHQ141" s="594"/>
      <c r="VHR141" s="594"/>
      <c r="VHS141" s="594"/>
      <c r="VHT141" s="594"/>
      <c r="VHU141" s="594"/>
      <c r="VHV141" s="594"/>
      <c r="VHW141" s="594"/>
      <c r="VHX141" s="594"/>
      <c r="VHY141" s="594"/>
      <c r="VHZ141" s="594"/>
      <c r="VIA141" s="594"/>
      <c r="VIB141" s="594"/>
      <c r="VIC141" s="594"/>
      <c r="VID141" s="594"/>
      <c r="VIE141" s="594"/>
      <c r="VIF141" s="594"/>
      <c r="VIG141" s="594"/>
      <c r="VIH141" s="594"/>
      <c r="VII141" s="594"/>
      <c r="VIJ141" s="594"/>
      <c r="VIK141" s="594"/>
      <c r="VIL141" s="594"/>
      <c r="VIM141" s="594"/>
      <c r="VIN141" s="594"/>
      <c r="VIO141" s="594"/>
      <c r="VIP141" s="594"/>
      <c r="VIQ141" s="594"/>
      <c r="VIR141" s="594"/>
      <c r="VIS141" s="594"/>
      <c r="VIT141" s="594"/>
      <c r="VIU141" s="594"/>
      <c r="VIV141" s="594"/>
      <c r="VIW141" s="594"/>
      <c r="VIX141" s="594"/>
      <c r="VIY141" s="594"/>
      <c r="VIZ141" s="594"/>
      <c r="VJA141" s="594"/>
      <c r="VJB141" s="594"/>
      <c r="VJC141" s="594"/>
      <c r="VJD141" s="594"/>
      <c r="VJE141" s="594"/>
      <c r="VJF141" s="594"/>
      <c r="VJG141" s="594"/>
      <c r="VJH141" s="594"/>
      <c r="VJI141" s="594"/>
      <c r="VJJ141" s="594"/>
      <c r="VJK141" s="594"/>
      <c r="VJL141" s="594"/>
      <c r="VJM141" s="594"/>
      <c r="VJN141" s="594"/>
      <c r="VJO141" s="594"/>
      <c r="VJP141" s="594"/>
      <c r="VJQ141" s="594"/>
      <c r="VJR141" s="594"/>
      <c r="VJS141" s="594"/>
      <c r="VJT141" s="594"/>
      <c r="VJU141" s="594"/>
      <c r="VJV141" s="594"/>
      <c r="VJW141" s="594"/>
      <c r="VJX141" s="594"/>
      <c r="VJY141" s="594"/>
      <c r="VJZ141" s="594"/>
      <c r="VKA141" s="594"/>
      <c r="VKB141" s="594"/>
      <c r="VKC141" s="594"/>
      <c r="VKD141" s="594"/>
      <c r="VKE141" s="594"/>
      <c r="VKF141" s="594"/>
      <c r="VKG141" s="594"/>
      <c r="VKH141" s="594"/>
      <c r="VKI141" s="594"/>
      <c r="VKJ141" s="594"/>
      <c r="VKK141" s="594"/>
      <c r="VKL141" s="594"/>
      <c r="VKM141" s="594"/>
      <c r="VKN141" s="594"/>
      <c r="VKO141" s="594"/>
      <c r="VKP141" s="594"/>
      <c r="VKQ141" s="594"/>
      <c r="VKR141" s="594"/>
      <c r="VKS141" s="594"/>
      <c r="VKT141" s="594"/>
      <c r="VKU141" s="594"/>
      <c r="VKV141" s="594"/>
      <c r="VKW141" s="594"/>
      <c r="VKX141" s="594"/>
      <c r="VKY141" s="594"/>
      <c r="VKZ141" s="594"/>
      <c r="VLA141" s="594"/>
      <c r="VLB141" s="594"/>
      <c r="VLC141" s="594"/>
      <c r="VLD141" s="594"/>
      <c r="VLE141" s="594"/>
      <c r="VLF141" s="594"/>
      <c r="VLG141" s="594"/>
      <c r="VLH141" s="594"/>
      <c r="VLI141" s="594"/>
      <c r="VLJ141" s="594"/>
      <c r="VLK141" s="594"/>
      <c r="VLL141" s="594"/>
      <c r="VLM141" s="594"/>
      <c r="VLN141" s="594"/>
      <c r="VLO141" s="594"/>
      <c r="VLP141" s="594"/>
      <c r="VLQ141" s="594"/>
      <c r="VLR141" s="594"/>
      <c r="VLS141" s="594"/>
      <c r="VLT141" s="594"/>
      <c r="VLU141" s="594"/>
      <c r="VLV141" s="594"/>
      <c r="VLW141" s="594"/>
      <c r="VLX141" s="594"/>
      <c r="VLY141" s="594"/>
      <c r="VLZ141" s="594"/>
      <c r="VMA141" s="594"/>
      <c r="VMB141" s="594"/>
      <c r="VMC141" s="594"/>
      <c r="VMD141" s="594"/>
      <c r="VME141" s="594"/>
      <c r="VMF141" s="594"/>
      <c r="VMG141" s="594"/>
      <c r="VMH141" s="594"/>
      <c r="VMI141" s="594"/>
      <c r="VMJ141" s="594"/>
      <c r="VMK141" s="594"/>
      <c r="VML141" s="594"/>
      <c r="VMM141" s="594"/>
      <c r="VMN141" s="594"/>
      <c r="VMO141" s="594"/>
      <c r="VMP141" s="594"/>
      <c r="VMQ141" s="594"/>
      <c r="VMR141" s="594"/>
      <c r="VMS141" s="594"/>
      <c r="VMT141" s="594"/>
      <c r="VMU141" s="594"/>
      <c r="VMV141" s="594"/>
      <c r="VMW141" s="594"/>
      <c r="VMX141" s="594"/>
      <c r="VMY141" s="594"/>
      <c r="VMZ141" s="594"/>
      <c r="VNA141" s="594"/>
      <c r="VNB141" s="594"/>
      <c r="VNC141" s="594"/>
      <c r="VND141" s="594"/>
      <c r="VNE141" s="594"/>
      <c r="VNF141" s="594"/>
      <c r="VNG141" s="594"/>
      <c r="VNH141" s="594"/>
      <c r="VNI141" s="594"/>
      <c r="VNJ141" s="594"/>
      <c r="VNK141" s="594"/>
      <c r="VNL141" s="594"/>
      <c r="VNM141" s="594"/>
      <c r="VNN141" s="594"/>
      <c r="VNO141" s="594"/>
      <c r="VNP141" s="594"/>
      <c r="VNQ141" s="594"/>
      <c r="VNR141" s="594"/>
      <c r="VNS141" s="594"/>
      <c r="VNT141" s="594"/>
      <c r="VNU141" s="594"/>
      <c r="VNV141" s="594"/>
      <c r="VNW141" s="594"/>
      <c r="VNX141" s="594"/>
      <c r="VNY141" s="594"/>
      <c r="VNZ141" s="594"/>
      <c r="VOA141" s="594"/>
      <c r="VOB141" s="594"/>
      <c r="VOC141" s="594"/>
      <c r="VOD141" s="594"/>
      <c r="VOE141" s="594"/>
      <c r="VOF141" s="594"/>
      <c r="VOG141" s="594"/>
      <c r="VOH141" s="594"/>
      <c r="VOI141" s="594"/>
      <c r="VOJ141" s="594"/>
      <c r="VOK141" s="594"/>
      <c r="VOL141" s="594"/>
      <c r="VOM141" s="594"/>
      <c r="VON141" s="594"/>
      <c r="VOO141" s="594"/>
      <c r="VOP141" s="594"/>
      <c r="VOQ141" s="594"/>
      <c r="VOR141" s="594"/>
      <c r="VOS141" s="594"/>
      <c r="VOT141" s="594"/>
      <c r="VOU141" s="594"/>
      <c r="VOV141" s="594"/>
      <c r="VOW141" s="594"/>
      <c r="VOX141" s="594"/>
      <c r="VOY141" s="594"/>
      <c r="VOZ141" s="594"/>
      <c r="VPA141" s="594"/>
      <c r="VPB141" s="594"/>
      <c r="VPC141" s="594"/>
      <c r="VPD141" s="594"/>
      <c r="VPE141" s="594"/>
      <c r="VPF141" s="594"/>
      <c r="VPG141" s="594"/>
      <c r="VPH141" s="594"/>
      <c r="VPI141" s="594"/>
      <c r="VPJ141" s="594"/>
      <c r="VPK141" s="594"/>
      <c r="VPL141" s="594"/>
      <c r="VPM141" s="594"/>
      <c r="VPN141" s="594"/>
      <c r="VPO141" s="594"/>
      <c r="VPP141" s="594"/>
      <c r="VPQ141" s="594"/>
      <c r="VPR141" s="594"/>
      <c r="VPS141" s="594"/>
      <c r="VPT141" s="594"/>
      <c r="VPU141" s="594"/>
      <c r="VPV141" s="594"/>
      <c r="VPW141" s="594"/>
      <c r="VPX141" s="594"/>
      <c r="VPY141" s="594"/>
      <c r="VPZ141" s="594"/>
      <c r="VQA141" s="594"/>
      <c r="VQB141" s="594"/>
      <c r="VQC141" s="594"/>
      <c r="VQD141" s="594"/>
      <c r="VQE141" s="594"/>
      <c r="VQF141" s="594"/>
      <c r="VQG141" s="594"/>
      <c r="VQH141" s="594"/>
      <c r="VQI141" s="594"/>
      <c r="VQJ141" s="594"/>
      <c r="VQK141" s="594"/>
      <c r="VQL141" s="594"/>
      <c r="VQM141" s="594"/>
      <c r="VQN141" s="594"/>
      <c r="VQO141" s="594"/>
      <c r="VQP141" s="594"/>
      <c r="VQQ141" s="594"/>
      <c r="VQR141" s="594"/>
      <c r="VQS141" s="594"/>
      <c r="VQT141" s="594"/>
      <c r="VQU141" s="594"/>
      <c r="VQV141" s="594"/>
      <c r="VQW141" s="594"/>
      <c r="VQX141" s="594"/>
      <c r="VQY141" s="594"/>
      <c r="VQZ141" s="594"/>
      <c r="VRA141" s="594"/>
      <c r="VRB141" s="594"/>
      <c r="VRC141" s="594"/>
      <c r="VRD141" s="594"/>
      <c r="VRE141" s="594"/>
      <c r="VRF141" s="594"/>
      <c r="VRG141" s="594"/>
      <c r="VRH141" s="594"/>
      <c r="VRI141" s="594"/>
      <c r="VRJ141" s="594"/>
      <c r="VRK141" s="594"/>
      <c r="VRL141" s="594"/>
      <c r="VRM141" s="594"/>
      <c r="VRN141" s="594"/>
      <c r="VRO141" s="594"/>
      <c r="VRP141" s="594"/>
      <c r="VRQ141" s="594"/>
      <c r="VRR141" s="594"/>
      <c r="VRS141" s="594"/>
      <c r="VRT141" s="594"/>
      <c r="VRU141" s="594"/>
      <c r="VRV141" s="594"/>
      <c r="VRW141" s="594"/>
      <c r="VRX141" s="594"/>
      <c r="VRY141" s="594"/>
      <c r="VRZ141" s="594"/>
      <c r="VSA141" s="594"/>
      <c r="VSB141" s="594"/>
      <c r="VSC141" s="594"/>
      <c r="VSD141" s="594"/>
      <c r="VSE141" s="594"/>
      <c r="VSF141" s="594"/>
      <c r="VSG141" s="594"/>
      <c r="VSH141" s="594"/>
      <c r="VSI141" s="594"/>
      <c r="VSJ141" s="594"/>
      <c r="VSK141" s="594"/>
      <c r="VSL141" s="594"/>
      <c r="VSM141" s="594"/>
      <c r="VSN141" s="594"/>
      <c r="VSO141" s="594"/>
      <c r="VSP141" s="594"/>
      <c r="VSQ141" s="594"/>
      <c r="VSR141" s="594"/>
      <c r="VSS141" s="594"/>
      <c r="VST141" s="594"/>
      <c r="VSU141" s="594"/>
      <c r="VSV141" s="594"/>
      <c r="VSW141" s="594"/>
      <c r="VSX141" s="594"/>
      <c r="VSY141" s="594"/>
      <c r="VSZ141" s="594"/>
      <c r="VTA141" s="594"/>
      <c r="VTB141" s="594"/>
      <c r="VTC141" s="594"/>
      <c r="VTD141" s="594"/>
      <c r="VTE141" s="594"/>
      <c r="VTF141" s="594"/>
      <c r="VTG141" s="594"/>
      <c r="VTH141" s="594"/>
      <c r="VTI141" s="594"/>
      <c r="VTJ141" s="594"/>
      <c r="VTK141" s="594"/>
      <c r="VTL141" s="594"/>
      <c r="VTM141" s="594"/>
      <c r="VTN141" s="594"/>
      <c r="VTO141" s="594"/>
      <c r="VTP141" s="594"/>
      <c r="VTQ141" s="594"/>
      <c r="VTR141" s="594"/>
      <c r="VTS141" s="594"/>
      <c r="VTT141" s="594"/>
      <c r="VTU141" s="594"/>
      <c r="VTV141" s="594"/>
      <c r="VTW141" s="594"/>
      <c r="VTX141" s="594"/>
      <c r="VTY141" s="594"/>
      <c r="VTZ141" s="594"/>
      <c r="VUA141" s="594"/>
      <c r="VUB141" s="594"/>
      <c r="VUC141" s="594"/>
      <c r="VUD141" s="594"/>
      <c r="VUE141" s="594"/>
      <c r="VUF141" s="594"/>
      <c r="VUG141" s="594"/>
      <c r="VUH141" s="594"/>
      <c r="VUI141" s="594"/>
      <c r="VUJ141" s="594"/>
      <c r="VUK141" s="594"/>
      <c r="VUL141" s="594"/>
      <c r="VUM141" s="594"/>
      <c r="VUN141" s="594"/>
      <c r="VUO141" s="594"/>
      <c r="VUP141" s="594"/>
      <c r="VUQ141" s="594"/>
      <c r="VUR141" s="594"/>
      <c r="VUS141" s="594"/>
      <c r="VUT141" s="594"/>
      <c r="VUU141" s="594"/>
      <c r="VUV141" s="594"/>
      <c r="VUW141" s="594"/>
      <c r="VUX141" s="594"/>
      <c r="VUY141" s="594"/>
      <c r="VUZ141" s="594"/>
      <c r="VVA141" s="594"/>
      <c r="VVB141" s="594"/>
      <c r="VVC141" s="594"/>
      <c r="VVD141" s="594"/>
      <c r="VVE141" s="594"/>
      <c r="VVF141" s="594"/>
      <c r="VVG141" s="594"/>
      <c r="VVH141" s="594"/>
      <c r="VVI141" s="594"/>
      <c r="VVJ141" s="594"/>
      <c r="VVK141" s="594"/>
      <c r="VVL141" s="594"/>
      <c r="VVM141" s="594"/>
      <c r="VVN141" s="594"/>
      <c r="VVO141" s="594"/>
      <c r="VVP141" s="594"/>
      <c r="VVQ141" s="594"/>
      <c r="VVR141" s="594"/>
      <c r="VVS141" s="594"/>
      <c r="VVT141" s="594"/>
      <c r="VVU141" s="594"/>
      <c r="VVV141" s="594"/>
      <c r="VVW141" s="594"/>
      <c r="VVX141" s="594"/>
      <c r="VVY141" s="594"/>
      <c r="VVZ141" s="594"/>
      <c r="VWA141" s="594"/>
      <c r="VWB141" s="594"/>
      <c r="VWC141" s="594"/>
      <c r="VWD141" s="594"/>
      <c r="VWE141" s="594"/>
      <c r="VWF141" s="594"/>
      <c r="VWG141" s="594"/>
      <c r="VWH141" s="594"/>
      <c r="VWI141" s="594"/>
      <c r="VWJ141" s="594"/>
      <c r="VWK141" s="594"/>
      <c r="VWL141" s="594"/>
      <c r="VWM141" s="594"/>
      <c r="VWN141" s="594"/>
      <c r="VWO141" s="594"/>
      <c r="VWP141" s="594"/>
      <c r="VWQ141" s="594"/>
      <c r="VWR141" s="594"/>
      <c r="VWS141" s="594"/>
      <c r="VWT141" s="594"/>
      <c r="VWU141" s="594"/>
      <c r="VWV141" s="594"/>
      <c r="VWW141" s="594"/>
      <c r="VWX141" s="594"/>
      <c r="VWY141" s="594"/>
      <c r="VWZ141" s="594"/>
      <c r="VXA141" s="594"/>
      <c r="VXB141" s="594"/>
      <c r="VXC141" s="594"/>
      <c r="VXD141" s="594"/>
      <c r="VXE141" s="594"/>
      <c r="VXF141" s="594"/>
      <c r="VXG141" s="594"/>
      <c r="VXH141" s="594"/>
      <c r="VXI141" s="594"/>
      <c r="VXJ141" s="594"/>
      <c r="VXK141" s="594"/>
      <c r="VXL141" s="594"/>
      <c r="VXM141" s="594"/>
      <c r="VXN141" s="594"/>
      <c r="VXO141" s="594"/>
      <c r="VXP141" s="594"/>
      <c r="VXQ141" s="594"/>
      <c r="VXR141" s="594"/>
      <c r="VXS141" s="594"/>
      <c r="VXT141" s="594"/>
      <c r="VXU141" s="594"/>
      <c r="VXV141" s="594"/>
      <c r="VXW141" s="594"/>
      <c r="VXX141" s="594"/>
      <c r="VXY141" s="594"/>
      <c r="VXZ141" s="594"/>
      <c r="VYA141" s="594"/>
      <c r="VYB141" s="594"/>
      <c r="VYC141" s="594"/>
      <c r="VYD141" s="594"/>
      <c r="VYE141" s="594"/>
      <c r="VYF141" s="594"/>
      <c r="VYG141" s="594"/>
      <c r="VYH141" s="594"/>
      <c r="VYI141" s="594"/>
      <c r="VYJ141" s="594"/>
      <c r="VYK141" s="594"/>
      <c r="VYL141" s="594"/>
      <c r="VYM141" s="594"/>
      <c r="VYN141" s="594"/>
      <c r="VYO141" s="594"/>
      <c r="VYP141" s="594"/>
      <c r="VYQ141" s="594"/>
      <c r="VYR141" s="594"/>
      <c r="VYS141" s="594"/>
      <c r="VYT141" s="594"/>
      <c r="VYU141" s="594"/>
      <c r="VYV141" s="594"/>
      <c r="VYW141" s="594"/>
      <c r="VYX141" s="594"/>
      <c r="VYY141" s="594"/>
      <c r="VYZ141" s="594"/>
      <c r="VZA141" s="594"/>
      <c r="VZB141" s="594"/>
      <c r="VZC141" s="594"/>
      <c r="VZD141" s="594"/>
      <c r="VZE141" s="594"/>
      <c r="VZF141" s="594"/>
      <c r="VZG141" s="594"/>
      <c r="VZH141" s="594"/>
      <c r="VZI141" s="594"/>
      <c r="VZJ141" s="594"/>
      <c r="VZK141" s="594"/>
      <c r="VZL141" s="594"/>
      <c r="VZM141" s="594"/>
      <c r="VZN141" s="594"/>
      <c r="VZO141" s="594"/>
      <c r="VZP141" s="594"/>
      <c r="VZQ141" s="594"/>
      <c r="VZR141" s="594"/>
      <c r="VZS141" s="594"/>
      <c r="VZT141" s="594"/>
      <c r="VZU141" s="594"/>
      <c r="VZV141" s="594"/>
      <c r="VZW141" s="594"/>
      <c r="VZX141" s="594"/>
      <c r="VZY141" s="594"/>
      <c r="VZZ141" s="594"/>
      <c r="WAA141" s="594"/>
      <c r="WAB141" s="594"/>
      <c r="WAC141" s="594"/>
      <c r="WAD141" s="594"/>
      <c r="WAE141" s="594"/>
      <c r="WAF141" s="594"/>
      <c r="WAG141" s="594"/>
      <c r="WAH141" s="594"/>
      <c r="WAI141" s="594"/>
      <c r="WAJ141" s="594"/>
      <c r="WAK141" s="594"/>
      <c r="WAL141" s="594"/>
      <c r="WAM141" s="594"/>
      <c r="WAN141" s="594"/>
      <c r="WAO141" s="594"/>
      <c r="WAP141" s="594"/>
      <c r="WAQ141" s="594"/>
      <c r="WAR141" s="594"/>
      <c r="WAS141" s="594"/>
      <c r="WAT141" s="594"/>
      <c r="WAU141" s="594"/>
      <c r="WAV141" s="594"/>
      <c r="WAW141" s="594"/>
      <c r="WAX141" s="594"/>
      <c r="WAY141" s="594"/>
      <c r="WAZ141" s="594"/>
      <c r="WBA141" s="594"/>
      <c r="WBB141" s="594"/>
      <c r="WBC141" s="594"/>
      <c r="WBD141" s="594"/>
      <c r="WBE141" s="594"/>
      <c r="WBF141" s="594"/>
      <c r="WBG141" s="594"/>
      <c r="WBH141" s="594"/>
      <c r="WBI141" s="594"/>
      <c r="WBJ141" s="594"/>
      <c r="WBK141" s="594"/>
      <c r="WBL141" s="594"/>
      <c r="WBM141" s="594"/>
      <c r="WBN141" s="594"/>
      <c r="WBO141" s="594"/>
      <c r="WBP141" s="594"/>
      <c r="WBQ141" s="594"/>
      <c r="WBR141" s="594"/>
      <c r="WBS141" s="594"/>
      <c r="WBT141" s="594"/>
      <c r="WBU141" s="594"/>
      <c r="WBV141" s="594"/>
      <c r="WBW141" s="594"/>
      <c r="WBX141" s="594"/>
      <c r="WBY141" s="594"/>
      <c r="WBZ141" s="594"/>
      <c r="WCA141" s="594"/>
      <c r="WCB141" s="594"/>
      <c r="WCC141" s="594"/>
      <c r="WCD141" s="594"/>
      <c r="WCE141" s="594"/>
      <c r="WCF141" s="594"/>
      <c r="WCG141" s="594"/>
      <c r="WCH141" s="594"/>
      <c r="WCI141" s="594"/>
      <c r="WCJ141" s="594"/>
      <c r="WCK141" s="594"/>
      <c r="WCL141" s="594"/>
      <c r="WCM141" s="594"/>
      <c r="WCN141" s="594"/>
      <c r="WCO141" s="594"/>
      <c r="WCP141" s="594"/>
      <c r="WCQ141" s="594"/>
      <c r="WCR141" s="594"/>
      <c r="WCS141" s="594"/>
      <c r="WCT141" s="594"/>
      <c r="WCU141" s="594"/>
      <c r="WCV141" s="594"/>
      <c r="WCW141" s="594"/>
      <c r="WCX141" s="594"/>
      <c r="WCY141" s="594"/>
      <c r="WCZ141" s="594"/>
      <c r="WDA141" s="594"/>
      <c r="WDB141" s="594"/>
      <c r="WDC141" s="594"/>
      <c r="WDD141" s="594"/>
      <c r="WDE141" s="594"/>
      <c r="WDF141" s="594"/>
      <c r="WDG141" s="594"/>
      <c r="WDH141" s="594"/>
      <c r="WDI141" s="594"/>
      <c r="WDJ141" s="594"/>
      <c r="WDK141" s="594"/>
      <c r="WDL141" s="594"/>
      <c r="WDM141" s="594"/>
      <c r="WDN141" s="594"/>
      <c r="WDO141" s="594"/>
      <c r="WDP141" s="594"/>
      <c r="WDQ141" s="594"/>
      <c r="WDR141" s="594"/>
      <c r="WDS141" s="594"/>
      <c r="WDT141" s="594"/>
      <c r="WDU141" s="594"/>
      <c r="WDV141" s="594"/>
      <c r="WDW141" s="594"/>
      <c r="WDX141" s="594"/>
      <c r="WDY141" s="594"/>
      <c r="WDZ141" s="594"/>
      <c r="WEA141" s="594"/>
      <c r="WEB141" s="594"/>
      <c r="WEC141" s="594"/>
      <c r="WED141" s="594"/>
      <c r="WEE141" s="594"/>
      <c r="WEF141" s="594"/>
      <c r="WEG141" s="594"/>
      <c r="WEH141" s="594"/>
      <c r="WEI141" s="594"/>
      <c r="WEJ141" s="594"/>
      <c r="WEK141" s="594"/>
      <c r="WEL141" s="594"/>
      <c r="WEM141" s="594"/>
      <c r="WEN141" s="594"/>
      <c r="WEO141" s="594"/>
      <c r="WEP141" s="594"/>
      <c r="WEQ141" s="594"/>
      <c r="WER141" s="594"/>
      <c r="WES141" s="594"/>
      <c r="WET141" s="594"/>
      <c r="WEU141" s="594"/>
      <c r="WEV141" s="594"/>
      <c r="WEW141" s="594"/>
      <c r="WEX141" s="594"/>
      <c r="WEY141" s="594"/>
      <c r="WEZ141" s="594"/>
      <c r="WFA141" s="594"/>
      <c r="WFB141" s="594"/>
      <c r="WFC141" s="594"/>
      <c r="WFD141" s="594"/>
      <c r="WFE141" s="594"/>
      <c r="WFF141" s="594"/>
      <c r="WFG141" s="594"/>
      <c r="WFH141" s="594"/>
      <c r="WFI141" s="594"/>
      <c r="WFJ141" s="594"/>
      <c r="WFK141" s="594"/>
      <c r="WFL141" s="594"/>
      <c r="WFM141" s="594"/>
      <c r="WFN141" s="594"/>
      <c r="WFO141" s="594"/>
      <c r="WFP141" s="594"/>
      <c r="WFQ141" s="594"/>
      <c r="WFR141" s="594"/>
      <c r="WFS141" s="594"/>
      <c r="WFT141" s="594"/>
      <c r="WFU141" s="594"/>
      <c r="WFV141" s="594"/>
      <c r="WFW141" s="594"/>
      <c r="WFX141" s="594"/>
      <c r="WFY141" s="594"/>
      <c r="WFZ141" s="594"/>
      <c r="WGA141" s="594"/>
      <c r="WGB141" s="594"/>
      <c r="WGC141" s="594"/>
      <c r="WGD141" s="594"/>
      <c r="WGE141" s="594"/>
      <c r="WGF141" s="594"/>
      <c r="WGG141" s="594"/>
      <c r="WGH141" s="594"/>
      <c r="WGI141" s="594"/>
      <c r="WGJ141" s="594"/>
      <c r="WGK141" s="594"/>
      <c r="WGL141" s="594"/>
      <c r="WGM141" s="594"/>
      <c r="WGN141" s="594"/>
      <c r="WGO141" s="594"/>
      <c r="WGP141" s="594"/>
      <c r="WGQ141" s="594"/>
      <c r="WGR141" s="594"/>
      <c r="WGS141" s="594"/>
      <c r="WGT141" s="594"/>
      <c r="WGU141" s="594"/>
      <c r="WGV141" s="594"/>
      <c r="WGW141" s="594"/>
      <c r="WGX141" s="594"/>
      <c r="WGY141" s="594"/>
      <c r="WGZ141" s="594"/>
      <c r="WHA141" s="594"/>
      <c r="WHB141" s="594"/>
      <c r="WHC141" s="594"/>
      <c r="WHD141" s="594"/>
      <c r="WHE141" s="594"/>
      <c r="WHF141" s="594"/>
      <c r="WHG141" s="594"/>
      <c r="WHH141" s="594"/>
      <c r="WHI141" s="594"/>
      <c r="WHJ141" s="594"/>
      <c r="WHK141" s="594"/>
      <c r="WHL141" s="594"/>
      <c r="WHM141" s="594"/>
      <c r="WHN141" s="594"/>
      <c r="WHO141" s="594"/>
      <c r="WHP141" s="594"/>
      <c r="WHQ141" s="594"/>
      <c r="WHR141" s="594"/>
      <c r="WHS141" s="594"/>
      <c r="WHT141" s="594"/>
      <c r="WHU141" s="594"/>
      <c r="WHV141" s="594"/>
      <c r="WHW141" s="594"/>
      <c r="WHX141" s="594"/>
      <c r="WHY141" s="594"/>
      <c r="WHZ141" s="594"/>
      <c r="WIA141" s="594"/>
      <c r="WIB141" s="594"/>
      <c r="WIC141" s="594"/>
      <c r="WID141" s="594"/>
      <c r="WIE141" s="594"/>
      <c r="WIF141" s="594"/>
      <c r="WIG141" s="594"/>
      <c r="WIH141" s="594"/>
      <c r="WII141" s="594"/>
      <c r="WIJ141" s="594"/>
      <c r="WIK141" s="594"/>
      <c r="WIL141" s="594"/>
      <c r="WIM141" s="594"/>
      <c r="WIN141" s="594"/>
      <c r="WIO141" s="594"/>
      <c r="WIP141" s="594"/>
      <c r="WIQ141" s="594"/>
      <c r="WIR141" s="594"/>
      <c r="WIS141" s="594"/>
      <c r="WIT141" s="594"/>
      <c r="WIU141" s="594"/>
      <c r="WIV141" s="594"/>
      <c r="WIW141" s="594"/>
      <c r="WIX141" s="594"/>
      <c r="WIY141" s="594"/>
      <c r="WIZ141" s="594"/>
      <c r="WJA141" s="594"/>
      <c r="WJB141" s="594"/>
      <c r="WJC141" s="594"/>
      <c r="WJD141" s="594"/>
      <c r="WJE141" s="594"/>
      <c r="WJF141" s="594"/>
      <c r="WJG141" s="594"/>
      <c r="WJH141" s="594"/>
      <c r="WJI141" s="594"/>
      <c r="WJJ141" s="594"/>
      <c r="WJK141" s="594"/>
      <c r="WJL141" s="594"/>
      <c r="WJM141" s="594"/>
      <c r="WJN141" s="594"/>
      <c r="WJO141" s="594"/>
      <c r="WJP141" s="594"/>
      <c r="WJQ141" s="594"/>
      <c r="WJR141" s="594"/>
      <c r="WJS141" s="594"/>
      <c r="WJT141" s="594"/>
      <c r="WJU141" s="594"/>
      <c r="WJV141" s="594"/>
      <c r="WJW141" s="594"/>
      <c r="WJX141" s="594"/>
      <c r="WJY141" s="594"/>
      <c r="WJZ141" s="594"/>
      <c r="WKA141" s="594"/>
      <c r="WKB141" s="594"/>
      <c r="WKC141" s="594"/>
      <c r="WKD141" s="594"/>
      <c r="WKE141" s="594"/>
      <c r="WKF141" s="594"/>
      <c r="WKG141" s="594"/>
      <c r="WKH141" s="594"/>
      <c r="WKI141" s="594"/>
      <c r="WKJ141" s="594"/>
      <c r="WKK141" s="594"/>
      <c r="WKL141" s="594"/>
      <c r="WKM141" s="594"/>
      <c r="WKN141" s="594"/>
      <c r="WKO141" s="594"/>
      <c r="WKP141" s="594"/>
      <c r="WKQ141" s="594"/>
      <c r="WKR141" s="594"/>
      <c r="WKS141" s="594"/>
      <c r="WKT141" s="594"/>
      <c r="WKU141" s="594"/>
      <c r="WKV141" s="594"/>
      <c r="WKW141" s="594"/>
      <c r="WKX141" s="594"/>
      <c r="WKY141" s="594"/>
      <c r="WKZ141" s="594"/>
      <c r="WLA141" s="594"/>
      <c r="WLB141" s="594"/>
      <c r="WLC141" s="594"/>
      <c r="WLD141" s="594"/>
      <c r="WLE141" s="594"/>
      <c r="WLF141" s="594"/>
      <c r="WLG141" s="594"/>
      <c r="WLH141" s="594"/>
      <c r="WLI141" s="594"/>
      <c r="WLJ141" s="594"/>
      <c r="WLK141" s="594"/>
      <c r="WLL141" s="594"/>
      <c r="WLM141" s="594"/>
      <c r="WLN141" s="594"/>
      <c r="WLO141" s="594"/>
      <c r="WLP141" s="594"/>
      <c r="WLQ141" s="594"/>
      <c r="WLR141" s="594"/>
      <c r="WLS141" s="594"/>
      <c r="WLT141" s="594"/>
      <c r="WLU141" s="594"/>
      <c r="WLV141" s="594"/>
      <c r="WLW141" s="594"/>
      <c r="WLX141" s="594"/>
      <c r="WLY141" s="594"/>
      <c r="WLZ141" s="594"/>
      <c r="WMA141" s="594"/>
      <c r="WMB141" s="594"/>
      <c r="WMC141" s="594"/>
      <c r="WMD141" s="594"/>
      <c r="WME141" s="594"/>
      <c r="WMF141" s="594"/>
      <c r="WMG141" s="594"/>
      <c r="WMH141" s="594"/>
      <c r="WMI141" s="594"/>
      <c r="WMJ141" s="594"/>
      <c r="WMK141" s="594"/>
      <c r="WML141" s="594"/>
      <c r="WMM141" s="594"/>
      <c r="WMN141" s="594"/>
      <c r="WMO141" s="594"/>
      <c r="WMP141" s="594"/>
      <c r="WMQ141" s="594"/>
      <c r="WMR141" s="594"/>
      <c r="WMS141" s="594"/>
      <c r="WMT141" s="594"/>
      <c r="WMU141" s="594"/>
      <c r="WMV141" s="594"/>
      <c r="WMW141" s="594"/>
      <c r="WMX141" s="594"/>
      <c r="WMY141" s="594"/>
      <c r="WMZ141" s="594"/>
      <c r="WNA141" s="594"/>
      <c r="WNB141" s="594"/>
      <c r="WNC141" s="594"/>
      <c r="WND141" s="594"/>
      <c r="WNE141" s="594"/>
      <c r="WNF141" s="594"/>
      <c r="WNG141" s="594"/>
      <c r="WNH141" s="594"/>
      <c r="WNI141" s="594"/>
      <c r="WNJ141" s="594"/>
      <c r="WNK141" s="594"/>
      <c r="WNL141" s="594"/>
      <c r="WNM141" s="594"/>
      <c r="WNN141" s="594"/>
      <c r="WNO141" s="594"/>
      <c r="WNP141" s="594"/>
      <c r="WNQ141" s="594"/>
      <c r="WNR141" s="594"/>
      <c r="WNS141" s="594"/>
      <c r="WNT141" s="594"/>
      <c r="WNU141" s="594"/>
      <c r="WNV141" s="594"/>
      <c r="WNW141" s="594"/>
      <c r="WNX141" s="594"/>
      <c r="WNY141" s="594"/>
      <c r="WNZ141" s="594"/>
      <c r="WOA141" s="594"/>
      <c r="WOB141" s="594"/>
      <c r="WOC141" s="594"/>
      <c r="WOD141" s="594"/>
      <c r="WOE141" s="594"/>
      <c r="WOF141" s="594"/>
      <c r="WOG141" s="594"/>
      <c r="WOH141" s="594"/>
      <c r="WOI141" s="594"/>
      <c r="WOJ141" s="594"/>
      <c r="WOK141" s="594"/>
      <c r="WOL141" s="594"/>
      <c r="WOM141" s="594"/>
      <c r="WON141" s="594"/>
      <c r="WOO141" s="594"/>
      <c r="WOP141" s="594"/>
      <c r="WOQ141" s="594"/>
      <c r="WOR141" s="594"/>
      <c r="WOS141" s="594"/>
      <c r="WOT141" s="594"/>
      <c r="WOU141" s="594"/>
      <c r="WOV141" s="594"/>
      <c r="WOW141" s="594"/>
      <c r="WOX141" s="594"/>
      <c r="WOY141" s="594"/>
      <c r="WOZ141" s="594"/>
      <c r="WPA141" s="594"/>
      <c r="WPB141" s="594"/>
      <c r="WPC141" s="594"/>
      <c r="WPD141" s="594"/>
      <c r="WPE141" s="594"/>
      <c r="WPF141" s="594"/>
      <c r="WPG141" s="594"/>
      <c r="WPH141" s="594"/>
      <c r="WPI141" s="594"/>
      <c r="WPJ141" s="594"/>
      <c r="WPK141" s="594"/>
      <c r="WPL141" s="594"/>
      <c r="WPM141" s="594"/>
      <c r="WPN141" s="594"/>
      <c r="WPO141" s="594"/>
      <c r="WPP141" s="594"/>
      <c r="WPQ141" s="594"/>
      <c r="WPR141" s="594"/>
      <c r="WPS141" s="594"/>
      <c r="WPT141" s="594"/>
      <c r="WPU141" s="594"/>
      <c r="WPV141" s="594"/>
      <c r="WPW141" s="594"/>
      <c r="WPX141" s="594"/>
      <c r="WPY141" s="594"/>
      <c r="WPZ141" s="594"/>
      <c r="WQA141" s="594"/>
      <c r="WQB141" s="594"/>
      <c r="WQC141" s="594"/>
      <c r="WQD141" s="594"/>
      <c r="WQE141" s="594"/>
      <c r="WQF141" s="594"/>
      <c r="WQG141" s="594"/>
      <c r="WQH141" s="594"/>
      <c r="WQI141" s="594"/>
      <c r="WQJ141" s="594"/>
      <c r="WQK141" s="594"/>
      <c r="WQL141" s="594"/>
      <c r="WQM141" s="594"/>
      <c r="WQN141" s="594"/>
      <c r="WQO141" s="594"/>
      <c r="WQP141" s="594"/>
      <c r="WQQ141" s="594"/>
      <c r="WQR141" s="594"/>
      <c r="WQS141" s="594"/>
      <c r="WQT141" s="594"/>
      <c r="WQU141" s="594"/>
      <c r="WQV141" s="594"/>
      <c r="WQW141" s="594"/>
      <c r="WQX141" s="594"/>
      <c r="WQY141" s="594"/>
      <c r="WQZ141" s="594"/>
      <c r="WRA141" s="594"/>
      <c r="WRB141" s="594"/>
      <c r="WRC141" s="594"/>
      <c r="WRD141" s="594"/>
      <c r="WRE141" s="594"/>
      <c r="WRF141" s="594"/>
      <c r="WRG141" s="594"/>
      <c r="WRH141" s="594"/>
      <c r="WRI141" s="594"/>
      <c r="WRJ141" s="594"/>
      <c r="WRK141" s="594"/>
      <c r="WRL141" s="594"/>
      <c r="WRM141" s="594"/>
      <c r="WRN141" s="594"/>
      <c r="WRO141" s="594"/>
      <c r="WRP141" s="594"/>
      <c r="WRQ141" s="594"/>
      <c r="WRR141" s="594"/>
      <c r="WRS141" s="594"/>
      <c r="WRT141" s="594"/>
      <c r="WRU141" s="594"/>
      <c r="WRV141" s="594"/>
      <c r="WRW141" s="594"/>
      <c r="WRX141" s="594"/>
      <c r="WRY141" s="594"/>
      <c r="WRZ141" s="594"/>
      <c r="WSA141" s="594"/>
      <c r="WSB141" s="594"/>
      <c r="WSC141" s="594"/>
      <c r="WSD141" s="594"/>
      <c r="WSE141" s="594"/>
      <c r="WSF141" s="594"/>
      <c r="WSG141" s="594"/>
      <c r="WSH141" s="594"/>
      <c r="WSI141" s="594"/>
      <c r="WSJ141" s="594"/>
      <c r="WSK141" s="594"/>
      <c r="WSL141" s="594"/>
      <c r="WSM141" s="594"/>
      <c r="WSN141" s="594"/>
      <c r="WSO141" s="594"/>
      <c r="WSP141" s="594"/>
      <c r="WSQ141" s="594"/>
      <c r="WSR141" s="594"/>
      <c r="WSS141" s="594"/>
      <c r="WST141" s="594"/>
      <c r="WSU141" s="594"/>
      <c r="WSV141" s="594"/>
      <c r="WSW141" s="594"/>
      <c r="WSX141" s="594"/>
      <c r="WSY141" s="594"/>
      <c r="WSZ141" s="594"/>
      <c r="WTA141" s="594"/>
      <c r="WTB141" s="594"/>
      <c r="WTC141" s="594"/>
      <c r="WTD141" s="594"/>
      <c r="WTE141" s="594"/>
      <c r="WTF141" s="594"/>
      <c r="WTG141" s="594"/>
      <c r="WTH141" s="594"/>
      <c r="WTI141" s="594"/>
      <c r="WTJ141" s="594"/>
      <c r="WTK141" s="594"/>
      <c r="WTL141" s="594"/>
      <c r="WTM141" s="594"/>
      <c r="WTN141" s="594"/>
      <c r="WTO141" s="594"/>
      <c r="WTP141" s="594"/>
      <c r="WTQ141" s="594"/>
      <c r="WTR141" s="594"/>
      <c r="WTS141" s="594"/>
      <c r="WTT141" s="594"/>
      <c r="WTU141" s="594"/>
      <c r="WTV141" s="594"/>
      <c r="WTW141" s="594"/>
      <c r="WTX141" s="594"/>
      <c r="WTY141" s="594"/>
      <c r="WTZ141" s="594"/>
      <c r="WUA141" s="594"/>
      <c r="WUB141" s="594"/>
      <c r="WUC141" s="594"/>
      <c r="WUD141" s="594"/>
      <c r="WUE141" s="594"/>
      <c r="WUF141" s="594"/>
      <c r="WUG141" s="594"/>
      <c r="WUH141" s="594"/>
      <c r="WUI141" s="594"/>
      <c r="WUJ141" s="594"/>
      <c r="WUK141" s="594"/>
      <c r="WUL141" s="594"/>
      <c r="WUM141" s="594"/>
      <c r="WUN141" s="594"/>
      <c r="WUO141" s="594"/>
      <c r="WUP141" s="594"/>
      <c r="WUQ141" s="594"/>
      <c r="WUR141" s="594"/>
      <c r="WUS141" s="594"/>
      <c r="WUT141" s="594"/>
      <c r="WUU141" s="594"/>
      <c r="WUV141" s="594"/>
      <c r="WUW141" s="594"/>
      <c r="WUX141" s="594"/>
      <c r="WUY141" s="594"/>
      <c r="WUZ141" s="594"/>
      <c r="WVA141" s="594"/>
      <c r="WVB141" s="594"/>
      <c r="WVC141" s="594"/>
      <c r="WVD141" s="594"/>
      <c r="WVE141" s="594"/>
      <c r="WVF141" s="594"/>
      <c r="WVG141" s="594"/>
      <c r="WVH141" s="594"/>
      <c r="WVI141" s="594"/>
      <c r="WVJ141" s="594"/>
      <c r="WVK141" s="594"/>
      <c r="WVL141" s="594"/>
      <c r="WVM141" s="594"/>
      <c r="WVN141" s="594"/>
      <c r="WVO141" s="594"/>
      <c r="WVP141" s="594"/>
      <c r="WVQ141" s="594"/>
      <c r="WVR141" s="594"/>
      <c r="WVS141" s="594"/>
      <c r="WVT141" s="594"/>
      <c r="WVU141" s="594"/>
      <c r="WVV141" s="594"/>
      <c r="WVW141" s="594"/>
      <c r="WVX141" s="594"/>
      <c r="WVY141" s="594"/>
      <c r="WVZ141" s="594"/>
      <c r="WWA141" s="594"/>
      <c r="WWB141" s="594"/>
      <c r="WWC141" s="594"/>
      <c r="WWD141" s="594"/>
      <c r="WWE141" s="594"/>
      <c r="WWF141" s="594"/>
      <c r="WWG141" s="594"/>
      <c r="WWH141" s="594"/>
      <c r="WWI141" s="594"/>
      <c r="WWJ141" s="594"/>
      <c r="WWK141" s="594"/>
      <c r="WWL141" s="594"/>
      <c r="WWM141" s="594"/>
      <c r="WWN141" s="594"/>
      <c r="WWO141" s="594"/>
      <c r="WWP141" s="594"/>
      <c r="WWQ141" s="594"/>
      <c r="WWR141" s="594"/>
      <c r="WWS141" s="594"/>
      <c r="WWT141" s="594"/>
      <c r="WWU141" s="594"/>
      <c r="WWV141" s="594"/>
      <c r="WWW141" s="594"/>
      <c r="WWX141" s="594"/>
      <c r="WWY141" s="594"/>
      <c r="WWZ141" s="594"/>
      <c r="WXA141" s="594"/>
      <c r="WXB141" s="594"/>
      <c r="WXC141" s="594"/>
      <c r="WXD141" s="594"/>
      <c r="WXE141" s="594"/>
      <c r="WXF141" s="594"/>
      <c r="WXG141" s="594"/>
      <c r="WXH141" s="594"/>
      <c r="WXI141" s="594"/>
      <c r="WXJ141" s="594"/>
      <c r="WXK141" s="594"/>
      <c r="WXL141" s="594"/>
      <c r="WXM141" s="594"/>
      <c r="WXN141" s="594"/>
      <c r="WXO141" s="594"/>
      <c r="WXP141" s="594"/>
      <c r="WXQ141" s="594"/>
      <c r="WXR141" s="594"/>
      <c r="WXS141" s="594"/>
      <c r="WXT141" s="594"/>
      <c r="WXU141" s="594"/>
      <c r="WXV141" s="594"/>
      <c r="WXW141" s="594"/>
      <c r="WXX141" s="594"/>
      <c r="WXY141" s="594"/>
      <c r="WXZ141" s="594"/>
      <c r="WYA141" s="594"/>
      <c r="WYB141" s="594"/>
      <c r="WYC141" s="594"/>
      <c r="WYD141" s="594"/>
      <c r="WYE141" s="594"/>
      <c r="WYF141" s="594"/>
      <c r="WYG141" s="594"/>
      <c r="WYH141" s="594"/>
      <c r="WYI141" s="594"/>
      <c r="WYJ141" s="594"/>
      <c r="WYK141" s="594"/>
      <c r="WYL141" s="594"/>
      <c r="WYM141" s="594"/>
      <c r="WYN141" s="594"/>
      <c r="WYO141" s="594"/>
      <c r="WYP141" s="594"/>
      <c r="WYQ141" s="594"/>
      <c r="WYR141" s="594"/>
      <c r="WYS141" s="594"/>
      <c r="WYT141" s="594"/>
      <c r="WYU141" s="594"/>
      <c r="WYV141" s="594"/>
      <c r="WYW141" s="594"/>
      <c r="WYX141" s="594"/>
      <c r="WYY141" s="594"/>
      <c r="WYZ141" s="594"/>
      <c r="WZA141" s="594"/>
      <c r="WZB141" s="594"/>
      <c r="WZC141" s="594"/>
      <c r="WZD141" s="594"/>
      <c r="WZE141" s="594"/>
      <c r="WZF141" s="594"/>
      <c r="WZG141" s="594"/>
      <c r="WZH141" s="594"/>
      <c r="WZI141" s="594"/>
      <c r="WZJ141" s="594"/>
      <c r="WZK141" s="594"/>
      <c r="WZL141" s="594"/>
      <c r="WZM141" s="594"/>
      <c r="WZN141" s="594"/>
      <c r="WZO141" s="594"/>
      <c r="WZP141" s="594"/>
      <c r="WZQ141" s="594"/>
      <c r="WZR141" s="594"/>
      <c r="WZS141" s="594"/>
      <c r="WZT141" s="594"/>
      <c r="WZU141" s="594"/>
      <c r="WZV141" s="594"/>
      <c r="WZW141" s="594"/>
      <c r="WZX141" s="594"/>
      <c r="WZY141" s="594"/>
      <c r="WZZ141" s="594"/>
      <c r="XAA141" s="594"/>
      <c r="XAB141" s="594"/>
      <c r="XAC141" s="594"/>
      <c r="XAD141" s="594"/>
      <c r="XAE141" s="594"/>
      <c r="XAF141" s="594"/>
      <c r="XAG141" s="594"/>
      <c r="XAH141" s="594"/>
      <c r="XAI141" s="594"/>
      <c r="XAJ141" s="594"/>
      <c r="XAK141" s="594"/>
      <c r="XAL141" s="594"/>
      <c r="XAM141" s="594"/>
      <c r="XAN141" s="594"/>
      <c r="XAO141" s="594"/>
      <c r="XAP141" s="594"/>
      <c r="XAQ141" s="594"/>
      <c r="XAR141" s="594"/>
      <c r="XAS141" s="594"/>
      <c r="XAT141" s="594"/>
      <c r="XAU141" s="594"/>
      <c r="XAV141" s="594"/>
      <c r="XAW141" s="594"/>
      <c r="XAX141" s="594"/>
      <c r="XAY141" s="594"/>
      <c r="XAZ141" s="594"/>
      <c r="XBA141" s="594"/>
      <c r="XBB141" s="594"/>
      <c r="XBC141" s="594"/>
      <c r="XBD141" s="594"/>
      <c r="XBE141" s="594"/>
      <c r="XBF141" s="594"/>
      <c r="XBG141" s="594"/>
      <c r="XBH141" s="594"/>
      <c r="XBI141" s="594"/>
      <c r="XBJ141" s="594"/>
      <c r="XBK141" s="594"/>
      <c r="XBL141" s="594"/>
      <c r="XBM141" s="594"/>
      <c r="XBN141" s="594"/>
      <c r="XBO141" s="594"/>
      <c r="XBP141" s="594"/>
      <c r="XBQ141" s="594"/>
      <c r="XBR141" s="594"/>
      <c r="XBS141" s="594"/>
      <c r="XBT141" s="594"/>
      <c r="XBU141" s="594"/>
      <c r="XBV141" s="594"/>
      <c r="XBW141" s="594"/>
      <c r="XBX141" s="594"/>
      <c r="XBY141" s="594"/>
      <c r="XBZ141" s="594"/>
      <c r="XCA141" s="594"/>
      <c r="XCB141" s="594"/>
      <c r="XCC141" s="594"/>
      <c r="XCD141" s="594"/>
      <c r="XCE141" s="594"/>
      <c r="XCF141" s="594"/>
      <c r="XCG141" s="594"/>
      <c r="XCH141" s="594"/>
      <c r="XCI141" s="594"/>
      <c r="XCJ141" s="594"/>
      <c r="XCK141" s="594"/>
      <c r="XCL141" s="594"/>
      <c r="XCM141" s="594"/>
      <c r="XCN141" s="594"/>
      <c r="XCO141" s="594"/>
      <c r="XCP141" s="594"/>
      <c r="XCQ141" s="594"/>
      <c r="XCR141" s="594"/>
      <c r="XCS141" s="594"/>
      <c r="XCT141" s="594"/>
      <c r="XCU141" s="594"/>
      <c r="XCV141" s="594"/>
      <c r="XCW141" s="594"/>
      <c r="XCX141" s="594"/>
      <c r="XCY141" s="594"/>
      <c r="XCZ141" s="594"/>
      <c r="XDA141" s="594"/>
      <c r="XDB141" s="594"/>
      <c r="XDC141" s="594"/>
      <c r="XDD141" s="594"/>
      <c r="XDE141" s="594"/>
      <c r="XDF141" s="594"/>
      <c r="XDG141" s="594"/>
      <c r="XDH141" s="594"/>
      <c r="XDI141" s="594"/>
      <c r="XDJ141" s="594"/>
      <c r="XDK141" s="594"/>
      <c r="XDL141" s="594"/>
      <c r="XDM141" s="594"/>
      <c r="XDN141" s="594"/>
      <c r="XDO141" s="594"/>
      <c r="XDP141" s="594"/>
      <c r="XDQ141" s="594"/>
      <c r="XDR141" s="594"/>
      <c r="XDS141" s="594"/>
      <c r="XDT141" s="594"/>
      <c r="XDU141" s="594"/>
      <c r="XDV141" s="594"/>
      <c r="XDW141" s="594"/>
      <c r="XDX141" s="594"/>
      <c r="XDY141" s="594"/>
      <c r="XDZ141" s="594"/>
      <c r="XEA141" s="594"/>
      <c r="XEB141" s="594"/>
      <c r="XEC141" s="594"/>
      <c r="XED141" s="594"/>
      <c r="XEE141" s="594"/>
      <c r="XEF141" s="594"/>
      <c r="XEG141" s="594"/>
      <c r="XEH141" s="594"/>
      <c r="XEI141" s="594"/>
      <c r="XEJ141" s="594"/>
      <c r="XEK141" s="594"/>
      <c r="XEL141" s="594"/>
      <c r="XEM141" s="594"/>
      <c r="XEN141" s="594"/>
      <c r="XEO141" s="594"/>
      <c r="XEP141" s="594"/>
      <c r="XEQ141" s="594"/>
      <c r="XER141" s="594"/>
      <c r="XES141" s="594"/>
      <c r="XET141" s="594"/>
      <c r="XEU141" s="594"/>
      <c r="XEV141" s="594"/>
      <c r="XEW141" s="594"/>
      <c r="XEX141" s="594"/>
      <c r="XEY141" s="594"/>
    </row>
    <row r="142" spans="1:16379" ht="33" customHeight="1" x14ac:dyDescent="0.15">
      <c r="A142" s="665" t="s">
        <v>4060</v>
      </c>
      <c r="B142" s="602" t="s">
        <v>1539</v>
      </c>
      <c r="C142" s="493" t="s">
        <v>131</v>
      </c>
      <c r="D142" s="473" t="s">
        <v>4065</v>
      </c>
      <c r="E142" s="473"/>
      <c r="F142" s="545">
        <v>111</v>
      </c>
      <c r="G142" s="509" t="s">
        <v>1473</v>
      </c>
      <c r="H142" s="660" t="s">
        <v>4066</v>
      </c>
      <c r="I142" s="661" t="s">
        <v>4069</v>
      </c>
      <c r="J142" s="594"/>
      <c r="K142" s="594"/>
      <c r="L142" s="594"/>
      <c r="M142" s="594"/>
      <c r="N142" s="594"/>
      <c r="O142" s="594"/>
      <c r="P142" s="594"/>
      <c r="Q142" s="594"/>
      <c r="R142" s="594"/>
      <c r="S142" s="594"/>
      <c r="T142" s="594"/>
      <c r="U142" s="594"/>
      <c r="V142" s="594"/>
      <c r="W142" s="594"/>
      <c r="X142" s="594"/>
      <c r="Y142" s="594"/>
      <c r="Z142" s="594"/>
      <c r="AA142" s="594"/>
      <c r="AB142" s="594"/>
      <c r="AC142" s="594"/>
      <c r="AD142" s="594"/>
      <c r="AE142" s="594"/>
      <c r="AF142" s="594"/>
      <c r="AG142" s="594"/>
      <c r="AH142" s="594"/>
      <c r="AI142" s="594"/>
      <c r="AJ142" s="594"/>
      <c r="AK142" s="594"/>
      <c r="AL142" s="594"/>
      <c r="AM142" s="594"/>
      <c r="AN142" s="594"/>
      <c r="AO142" s="594"/>
      <c r="AP142" s="594"/>
      <c r="AQ142" s="594"/>
      <c r="AR142" s="594"/>
      <c r="AS142" s="594"/>
      <c r="AT142" s="594"/>
      <c r="AU142" s="594"/>
      <c r="AV142" s="594"/>
      <c r="AW142" s="594"/>
      <c r="AX142" s="594"/>
      <c r="AY142" s="594"/>
      <c r="AZ142" s="594"/>
      <c r="BA142" s="594"/>
      <c r="BB142" s="594"/>
      <c r="BC142" s="594"/>
      <c r="BD142" s="594"/>
      <c r="BE142" s="594"/>
      <c r="BF142" s="594"/>
      <c r="BG142" s="594"/>
      <c r="BH142" s="594"/>
      <c r="BI142" s="594"/>
      <c r="BJ142" s="594"/>
      <c r="BK142" s="594"/>
      <c r="BL142" s="594"/>
      <c r="BM142" s="594"/>
      <c r="BN142" s="594"/>
      <c r="BO142" s="594"/>
      <c r="BP142" s="594"/>
      <c r="BQ142" s="594"/>
      <c r="BR142" s="594"/>
      <c r="BS142" s="594"/>
      <c r="BT142" s="594"/>
      <c r="BU142" s="594"/>
      <c r="BV142" s="594"/>
      <c r="BW142" s="594"/>
      <c r="BX142" s="594"/>
      <c r="BY142" s="594"/>
      <c r="BZ142" s="594"/>
      <c r="CA142" s="594"/>
      <c r="CB142" s="594"/>
      <c r="CC142" s="594"/>
      <c r="CD142" s="594"/>
      <c r="CE142" s="594"/>
      <c r="CF142" s="594"/>
      <c r="CG142" s="594"/>
      <c r="CH142" s="594"/>
      <c r="CI142" s="594"/>
      <c r="CJ142" s="594"/>
      <c r="CK142" s="594"/>
      <c r="CL142" s="594"/>
      <c r="CM142" s="594"/>
      <c r="CN142" s="594"/>
      <c r="CO142" s="594"/>
      <c r="CP142" s="594"/>
      <c r="CQ142" s="594"/>
      <c r="CR142" s="594"/>
      <c r="CS142" s="594"/>
      <c r="CT142" s="594"/>
      <c r="CU142" s="594"/>
      <c r="CV142" s="594"/>
      <c r="CW142" s="594"/>
      <c r="CX142" s="594"/>
      <c r="CY142" s="594"/>
      <c r="CZ142" s="594"/>
      <c r="DA142" s="594"/>
      <c r="DB142" s="594"/>
      <c r="DC142" s="594"/>
      <c r="DD142" s="594"/>
      <c r="DE142" s="594"/>
      <c r="DF142" s="594"/>
      <c r="DG142" s="594"/>
      <c r="DH142" s="594"/>
      <c r="DI142" s="594"/>
      <c r="DJ142" s="594"/>
      <c r="DK142" s="594"/>
      <c r="DL142" s="594"/>
      <c r="DM142" s="594"/>
      <c r="DN142" s="594"/>
      <c r="DO142" s="594"/>
      <c r="DP142" s="594"/>
      <c r="DQ142" s="594"/>
      <c r="DR142" s="594"/>
      <c r="DS142" s="594"/>
      <c r="DT142" s="594"/>
      <c r="DU142" s="594"/>
      <c r="DV142" s="594"/>
      <c r="DW142" s="594"/>
      <c r="DX142" s="594"/>
      <c r="DY142" s="594"/>
      <c r="DZ142" s="594"/>
      <c r="EA142" s="594"/>
      <c r="EB142" s="594"/>
      <c r="EC142" s="594"/>
      <c r="ED142" s="594"/>
      <c r="EE142" s="594"/>
      <c r="EF142" s="594"/>
      <c r="EG142" s="594"/>
      <c r="EH142" s="594"/>
      <c r="EI142" s="594"/>
      <c r="EJ142" s="594"/>
      <c r="EK142" s="594"/>
      <c r="EL142" s="594"/>
      <c r="EM142" s="594"/>
      <c r="EN142" s="594"/>
      <c r="EO142" s="594"/>
      <c r="EP142" s="594"/>
      <c r="EQ142" s="594"/>
      <c r="ER142" s="594"/>
      <c r="ES142" s="594"/>
      <c r="ET142" s="594"/>
      <c r="EU142" s="594"/>
      <c r="EV142" s="594"/>
      <c r="EW142" s="594"/>
      <c r="EX142" s="594"/>
      <c r="EY142" s="594"/>
      <c r="EZ142" s="594"/>
      <c r="FA142" s="594"/>
      <c r="FB142" s="594"/>
      <c r="FC142" s="594"/>
      <c r="FD142" s="594"/>
      <c r="FE142" s="594"/>
      <c r="FF142" s="594"/>
      <c r="FG142" s="594"/>
      <c r="FH142" s="594"/>
      <c r="FI142" s="594"/>
      <c r="FJ142" s="594"/>
      <c r="FK142" s="594"/>
      <c r="FL142" s="594"/>
      <c r="FM142" s="594"/>
      <c r="FN142" s="594"/>
      <c r="FO142" s="594"/>
      <c r="FP142" s="594"/>
      <c r="FQ142" s="594"/>
      <c r="FR142" s="594"/>
      <c r="FS142" s="594"/>
      <c r="FT142" s="594"/>
      <c r="FU142" s="594"/>
      <c r="FV142" s="594"/>
      <c r="FW142" s="594"/>
      <c r="FX142" s="594"/>
      <c r="FY142" s="594"/>
      <c r="FZ142" s="594"/>
      <c r="GA142" s="594"/>
      <c r="GB142" s="594"/>
      <c r="GC142" s="594"/>
      <c r="GD142" s="594"/>
      <c r="GE142" s="594"/>
      <c r="GF142" s="594"/>
      <c r="GG142" s="594"/>
      <c r="GH142" s="594"/>
      <c r="GI142" s="594"/>
      <c r="GJ142" s="594"/>
      <c r="GK142" s="594"/>
      <c r="GL142" s="594"/>
      <c r="GM142" s="594"/>
      <c r="GN142" s="594"/>
      <c r="GO142" s="594"/>
      <c r="GP142" s="594"/>
      <c r="GQ142" s="594"/>
      <c r="GR142" s="594"/>
      <c r="GS142" s="594"/>
      <c r="GT142" s="594"/>
      <c r="GU142" s="594"/>
      <c r="GV142" s="594"/>
      <c r="GW142" s="594"/>
      <c r="GX142" s="594"/>
      <c r="GY142" s="594"/>
      <c r="GZ142" s="594"/>
      <c r="HA142" s="594"/>
      <c r="HB142" s="594"/>
      <c r="HC142" s="594"/>
      <c r="HD142" s="594"/>
      <c r="HE142" s="594"/>
      <c r="HF142" s="594"/>
      <c r="HG142" s="594"/>
      <c r="HH142" s="594"/>
      <c r="HI142" s="594"/>
      <c r="HJ142" s="594"/>
      <c r="HK142" s="594"/>
      <c r="HL142" s="594"/>
      <c r="HM142" s="594"/>
      <c r="HN142" s="594"/>
      <c r="HO142" s="594"/>
      <c r="HP142" s="594"/>
      <c r="HQ142" s="594"/>
      <c r="HR142" s="594"/>
      <c r="HS142" s="594"/>
      <c r="HT142" s="594"/>
      <c r="HU142" s="594"/>
      <c r="HV142" s="594"/>
      <c r="HW142" s="594"/>
      <c r="HX142" s="594"/>
      <c r="HY142" s="594"/>
      <c r="HZ142" s="594"/>
      <c r="IA142" s="594"/>
      <c r="IB142" s="594"/>
      <c r="IC142" s="594"/>
      <c r="ID142" s="594"/>
      <c r="IE142" s="594"/>
      <c r="IF142" s="594"/>
      <c r="IG142" s="594"/>
      <c r="IH142" s="594"/>
      <c r="II142" s="594"/>
      <c r="IJ142" s="594"/>
      <c r="IK142" s="594"/>
      <c r="IL142" s="594"/>
      <c r="IM142" s="594"/>
      <c r="IN142" s="594"/>
      <c r="IO142" s="594"/>
      <c r="IP142" s="594"/>
      <c r="IQ142" s="594"/>
      <c r="IR142" s="594"/>
      <c r="IS142" s="594"/>
      <c r="IT142" s="594"/>
      <c r="IU142" s="594"/>
      <c r="IV142" s="594"/>
      <c r="IW142" s="594"/>
      <c r="IX142" s="594"/>
      <c r="IY142" s="594"/>
      <c r="IZ142" s="594"/>
      <c r="JA142" s="594"/>
      <c r="JB142" s="594"/>
      <c r="JC142" s="594"/>
      <c r="JD142" s="594"/>
      <c r="JE142" s="594"/>
      <c r="JF142" s="594"/>
      <c r="JG142" s="594"/>
      <c r="JH142" s="594"/>
      <c r="JI142" s="594"/>
      <c r="JJ142" s="594"/>
      <c r="JK142" s="594"/>
      <c r="JL142" s="594"/>
      <c r="JM142" s="594"/>
      <c r="JN142" s="594"/>
      <c r="JO142" s="594"/>
      <c r="JP142" s="594"/>
      <c r="JQ142" s="594"/>
      <c r="JR142" s="594"/>
      <c r="JS142" s="594"/>
      <c r="JT142" s="594"/>
      <c r="JU142" s="594"/>
      <c r="JV142" s="594"/>
      <c r="JW142" s="594"/>
      <c r="JX142" s="594"/>
      <c r="JY142" s="594"/>
      <c r="JZ142" s="594"/>
      <c r="KA142" s="594"/>
      <c r="KB142" s="594"/>
      <c r="KC142" s="594"/>
      <c r="KD142" s="594"/>
      <c r="KE142" s="594"/>
      <c r="KF142" s="594"/>
      <c r="KG142" s="594"/>
      <c r="KH142" s="594"/>
      <c r="KI142" s="594"/>
      <c r="KJ142" s="594"/>
      <c r="KK142" s="594"/>
      <c r="KL142" s="594"/>
      <c r="KM142" s="594"/>
      <c r="KN142" s="594"/>
      <c r="KO142" s="594"/>
      <c r="KP142" s="594"/>
      <c r="KQ142" s="594"/>
      <c r="KR142" s="594"/>
      <c r="KS142" s="594"/>
      <c r="KT142" s="594"/>
      <c r="KU142" s="594"/>
      <c r="KV142" s="594"/>
      <c r="KW142" s="594"/>
      <c r="KX142" s="594"/>
      <c r="KY142" s="594"/>
      <c r="KZ142" s="594"/>
      <c r="LA142" s="594"/>
      <c r="LB142" s="594"/>
      <c r="LC142" s="594"/>
      <c r="LD142" s="594"/>
      <c r="LE142" s="594"/>
      <c r="LF142" s="594"/>
      <c r="LG142" s="594"/>
      <c r="LH142" s="594"/>
      <c r="LI142" s="594"/>
      <c r="LJ142" s="594"/>
      <c r="LK142" s="594"/>
      <c r="LL142" s="594"/>
      <c r="LM142" s="594"/>
      <c r="LN142" s="594"/>
      <c r="LO142" s="594"/>
      <c r="LP142" s="594"/>
      <c r="LQ142" s="594"/>
      <c r="LR142" s="594"/>
      <c r="LS142" s="594"/>
      <c r="LT142" s="594"/>
      <c r="LU142" s="594"/>
      <c r="LV142" s="594"/>
      <c r="LW142" s="594"/>
      <c r="LX142" s="594"/>
      <c r="LY142" s="594"/>
      <c r="LZ142" s="594"/>
      <c r="MA142" s="594"/>
      <c r="MB142" s="594"/>
      <c r="MC142" s="594"/>
      <c r="MD142" s="594"/>
      <c r="ME142" s="594"/>
      <c r="MF142" s="594"/>
      <c r="MG142" s="594"/>
      <c r="MH142" s="594"/>
      <c r="MI142" s="594"/>
      <c r="MJ142" s="594"/>
      <c r="MK142" s="594"/>
      <c r="ML142" s="594"/>
      <c r="MM142" s="594"/>
      <c r="MN142" s="594"/>
      <c r="MO142" s="594"/>
      <c r="MP142" s="594"/>
      <c r="MQ142" s="594"/>
      <c r="MR142" s="594"/>
      <c r="MS142" s="594"/>
      <c r="MT142" s="594"/>
      <c r="MU142" s="594"/>
      <c r="MV142" s="594"/>
      <c r="MW142" s="594"/>
      <c r="MX142" s="594"/>
      <c r="MY142" s="594"/>
      <c r="MZ142" s="594"/>
      <c r="NA142" s="594"/>
      <c r="NB142" s="594"/>
      <c r="NC142" s="594"/>
      <c r="ND142" s="594"/>
      <c r="NE142" s="594"/>
      <c r="NF142" s="594"/>
      <c r="NG142" s="594"/>
      <c r="NH142" s="594"/>
      <c r="NI142" s="594"/>
      <c r="NJ142" s="594"/>
      <c r="NK142" s="594"/>
      <c r="NL142" s="594"/>
      <c r="NM142" s="594"/>
      <c r="NN142" s="594"/>
      <c r="NO142" s="594"/>
      <c r="NP142" s="594"/>
      <c r="NQ142" s="594"/>
      <c r="NR142" s="594"/>
      <c r="NS142" s="594"/>
      <c r="NT142" s="594"/>
      <c r="NU142" s="594"/>
      <c r="NV142" s="594"/>
      <c r="NW142" s="594"/>
      <c r="NX142" s="594"/>
      <c r="NY142" s="594"/>
      <c r="NZ142" s="594"/>
      <c r="OA142" s="594"/>
      <c r="OB142" s="594"/>
      <c r="OC142" s="594"/>
      <c r="OD142" s="594"/>
      <c r="OE142" s="594"/>
      <c r="OF142" s="594"/>
      <c r="OG142" s="594"/>
      <c r="OH142" s="594"/>
      <c r="OI142" s="594"/>
      <c r="OJ142" s="594"/>
      <c r="OK142" s="594"/>
      <c r="OL142" s="594"/>
      <c r="OM142" s="594"/>
      <c r="ON142" s="594"/>
      <c r="OO142" s="594"/>
      <c r="OP142" s="594"/>
      <c r="OQ142" s="594"/>
      <c r="OR142" s="594"/>
      <c r="OS142" s="594"/>
      <c r="OT142" s="594"/>
      <c r="OU142" s="594"/>
      <c r="OV142" s="594"/>
      <c r="OW142" s="594"/>
      <c r="OX142" s="594"/>
      <c r="OY142" s="594"/>
      <c r="OZ142" s="594"/>
      <c r="PA142" s="594"/>
      <c r="PB142" s="594"/>
      <c r="PC142" s="594"/>
      <c r="PD142" s="594"/>
      <c r="PE142" s="594"/>
      <c r="PF142" s="594"/>
      <c r="PG142" s="594"/>
      <c r="PH142" s="594"/>
      <c r="PI142" s="594"/>
      <c r="PJ142" s="594"/>
      <c r="PK142" s="594"/>
      <c r="PL142" s="594"/>
      <c r="PM142" s="594"/>
      <c r="PN142" s="594"/>
      <c r="PO142" s="594"/>
      <c r="PP142" s="594"/>
      <c r="PQ142" s="594"/>
      <c r="PR142" s="594"/>
      <c r="PS142" s="594"/>
      <c r="PT142" s="594"/>
      <c r="PU142" s="594"/>
      <c r="PV142" s="594"/>
      <c r="PW142" s="594"/>
      <c r="PX142" s="594"/>
      <c r="PY142" s="594"/>
      <c r="PZ142" s="594"/>
      <c r="QA142" s="594"/>
      <c r="QB142" s="594"/>
      <c r="QC142" s="594"/>
      <c r="QD142" s="594"/>
      <c r="QE142" s="594"/>
      <c r="QF142" s="594"/>
      <c r="QG142" s="594"/>
      <c r="QH142" s="594"/>
      <c r="QI142" s="594"/>
      <c r="QJ142" s="594"/>
      <c r="QK142" s="594"/>
      <c r="QL142" s="594"/>
      <c r="QM142" s="594"/>
      <c r="QN142" s="594"/>
      <c r="QO142" s="594"/>
      <c r="QP142" s="594"/>
      <c r="QQ142" s="594"/>
      <c r="QR142" s="594"/>
      <c r="QS142" s="594"/>
      <c r="QT142" s="594"/>
      <c r="QU142" s="594"/>
      <c r="QV142" s="594"/>
      <c r="QW142" s="594"/>
      <c r="QX142" s="594"/>
      <c r="QY142" s="594"/>
      <c r="QZ142" s="594"/>
      <c r="RA142" s="594"/>
      <c r="RB142" s="594"/>
      <c r="RC142" s="594"/>
      <c r="RD142" s="594"/>
      <c r="RE142" s="594"/>
      <c r="RF142" s="594"/>
      <c r="RG142" s="594"/>
      <c r="RH142" s="594"/>
      <c r="RI142" s="594"/>
      <c r="RJ142" s="594"/>
      <c r="RK142" s="594"/>
      <c r="RL142" s="594"/>
      <c r="RM142" s="594"/>
      <c r="RN142" s="594"/>
      <c r="RO142" s="594"/>
      <c r="RP142" s="594"/>
      <c r="RQ142" s="594"/>
      <c r="RR142" s="594"/>
      <c r="RS142" s="594"/>
      <c r="RT142" s="594"/>
      <c r="RU142" s="594"/>
      <c r="RV142" s="594"/>
      <c r="RW142" s="594"/>
      <c r="RX142" s="594"/>
      <c r="RY142" s="594"/>
      <c r="RZ142" s="594"/>
      <c r="SA142" s="594"/>
      <c r="SB142" s="594"/>
      <c r="SC142" s="594"/>
      <c r="SD142" s="594"/>
      <c r="SE142" s="594"/>
      <c r="SF142" s="594"/>
      <c r="SG142" s="594"/>
      <c r="SH142" s="594"/>
      <c r="SI142" s="594"/>
      <c r="SJ142" s="594"/>
      <c r="SK142" s="594"/>
      <c r="SL142" s="594"/>
      <c r="SM142" s="594"/>
      <c r="SN142" s="594"/>
      <c r="SO142" s="594"/>
      <c r="SP142" s="594"/>
      <c r="SQ142" s="594"/>
      <c r="SR142" s="594"/>
      <c r="SS142" s="594"/>
      <c r="ST142" s="594"/>
      <c r="SU142" s="594"/>
      <c r="SV142" s="594"/>
      <c r="SW142" s="594"/>
      <c r="SX142" s="594"/>
      <c r="SY142" s="594"/>
      <c r="SZ142" s="594"/>
      <c r="TA142" s="594"/>
      <c r="TB142" s="594"/>
      <c r="TC142" s="594"/>
      <c r="TD142" s="594"/>
      <c r="TE142" s="594"/>
      <c r="TF142" s="594"/>
      <c r="TG142" s="594"/>
      <c r="TH142" s="594"/>
      <c r="TI142" s="594"/>
      <c r="TJ142" s="594"/>
      <c r="TK142" s="594"/>
      <c r="TL142" s="594"/>
      <c r="TM142" s="594"/>
      <c r="TN142" s="594"/>
      <c r="TO142" s="594"/>
      <c r="TP142" s="594"/>
      <c r="TQ142" s="594"/>
      <c r="TR142" s="594"/>
      <c r="TS142" s="594"/>
      <c r="TT142" s="594"/>
      <c r="TU142" s="594"/>
      <c r="TV142" s="594"/>
      <c r="TW142" s="594"/>
      <c r="TX142" s="594"/>
      <c r="TY142" s="594"/>
      <c r="TZ142" s="594"/>
      <c r="UA142" s="594"/>
      <c r="UB142" s="594"/>
      <c r="UC142" s="594"/>
      <c r="UD142" s="594"/>
      <c r="UE142" s="594"/>
      <c r="UF142" s="594"/>
      <c r="UG142" s="594"/>
      <c r="UH142" s="594"/>
      <c r="UI142" s="594"/>
      <c r="UJ142" s="594"/>
      <c r="UK142" s="594"/>
      <c r="UL142" s="594"/>
      <c r="UM142" s="594"/>
      <c r="UN142" s="594"/>
      <c r="UO142" s="594"/>
      <c r="UP142" s="594"/>
      <c r="UQ142" s="594"/>
      <c r="UR142" s="594"/>
      <c r="US142" s="594"/>
      <c r="UT142" s="594"/>
      <c r="UU142" s="594"/>
      <c r="UV142" s="594"/>
      <c r="UW142" s="594"/>
      <c r="UX142" s="594"/>
      <c r="UY142" s="594"/>
      <c r="UZ142" s="594"/>
      <c r="VA142" s="594"/>
      <c r="VB142" s="594"/>
      <c r="VC142" s="594"/>
      <c r="VD142" s="594"/>
      <c r="VE142" s="594"/>
      <c r="VF142" s="594"/>
      <c r="VG142" s="594"/>
      <c r="VH142" s="594"/>
      <c r="VI142" s="594"/>
      <c r="VJ142" s="594"/>
      <c r="VK142" s="594"/>
      <c r="VL142" s="594"/>
      <c r="VM142" s="594"/>
      <c r="VN142" s="594"/>
      <c r="VO142" s="594"/>
      <c r="VP142" s="594"/>
      <c r="VQ142" s="594"/>
      <c r="VR142" s="594"/>
      <c r="VS142" s="594"/>
      <c r="VT142" s="594"/>
      <c r="VU142" s="594"/>
      <c r="VV142" s="594"/>
      <c r="VW142" s="594"/>
      <c r="VX142" s="594"/>
      <c r="VY142" s="594"/>
      <c r="VZ142" s="594"/>
      <c r="WA142" s="594"/>
      <c r="WB142" s="594"/>
      <c r="WC142" s="594"/>
      <c r="WD142" s="594"/>
      <c r="WE142" s="594"/>
      <c r="WF142" s="594"/>
      <c r="WG142" s="594"/>
      <c r="WH142" s="594"/>
      <c r="WI142" s="594"/>
      <c r="WJ142" s="594"/>
      <c r="WK142" s="594"/>
      <c r="WL142" s="594"/>
      <c r="WM142" s="594"/>
      <c r="WN142" s="594"/>
      <c r="WO142" s="594"/>
      <c r="WP142" s="594"/>
      <c r="WQ142" s="594"/>
      <c r="WR142" s="594"/>
      <c r="WS142" s="594"/>
      <c r="WT142" s="594"/>
      <c r="WU142" s="594"/>
      <c r="WV142" s="594"/>
      <c r="WW142" s="594"/>
      <c r="WX142" s="594"/>
      <c r="WY142" s="594"/>
      <c r="WZ142" s="594"/>
      <c r="XA142" s="594"/>
      <c r="XB142" s="594"/>
      <c r="XC142" s="594"/>
      <c r="XD142" s="594"/>
      <c r="XE142" s="594"/>
      <c r="XF142" s="594"/>
      <c r="XG142" s="594"/>
      <c r="XH142" s="594"/>
      <c r="XI142" s="594"/>
      <c r="XJ142" s="594"/>
      <c r="XK142" s="594"/>
      <c r="XL142" s="594"/>
      <c r="XM142" s="594"/>
      <c r="XN142" s="594"/>
      <c r="XO142" s="594"/>
      <c r="XP142" s="594"/>
      <c r="XQ142" s="594"/>
      <c r="XR142" s="594"/>
      <c r="XS142" s="594"/>
      <c r="XT142" s="594"/>
      <c r="XU142" s="594"/>
      <c r="XV142" s="594"/>
      <c r="XW142" s="594"/>
      <c r="XX142" s="594"/>
      <c r="XY142" s="594"/>
      <c r="XZ142" s="594"/>
      <c r="YA142" s="594"/>
      <c r="YB142" s="594"/>
      <c r="YC142" s="594"/>
      <c r="YD142" s="594"/>
      <c r="YE142" s="594"/>
      <c r="YF142" s="594"/>
      <c r="YG142" s="594"/>
      <c r="YH142" s="594"/>
      <c r="YI142" s="594"/>
      <c r="YJ142" s="594"/>
      <c r="YK142" s="594"/>
      <c r="YL142" s="594"/>
      <c r="YM142" s="594"/>
      <c r="YN142" s="594"/>
      <c r="YO142" s="594"/>
      <c r="YP142" s="594"/>
      <c r="YQ142" s="594"/>
      <c r="YR142" s="594"/>
      <c r="YS142" s="594"/>
      <c r="YT142" s="594"/>
      <c r="YU142" s="594"/>
      <c r="YV142" s="594"/>
      <c r="YW142" s="594"/>
      <c r="YX142" s="594"/>
      <c r="YY142" s="594"/>
      <c r="YZ142" s="594"/>
      <c r="ZA142" s="594"/>
      <c r="ZB142" s="594"/>
      <c r="ZC142" s="594"/>
      <c r="ZD142" s="594"/>
      <c r="ZE142" s="594"/>
      <c r="ZF142" s="594"/>
      <c r="ZG142" s="594"/>
      <c r="ZH142" s="594"/>
      <c r="ZI142" s="594"/>
      <c r="ZJ142" s="594"/>
      <c r="ZK142" s="594"/>
      <c r="ZL142" s="594"/>
      <c r="ZM142" s="594"/>
      <c r="ZN142" s="594"/>
      <c r="ZO142" s="594"/>
      <c r="ZP142" s="594"/>
      <c r="ZQ142" s="594"/>
      <c r="ZR142" s="594"/>
      <c r="ZS142" s="594"/>
      <c r="ZT142" s="594"/>
      <c r="ZU142" s="594"/>
      <c r="ZV142" s="594"/>
      <c r="ZW142" s="594"/>
      <c r="ZX142" s="594"/>
      <c r="ZY142" s="594"/>
      <c r="ZZ142" s="594"/>
      <c r="AAA142" s="594"/>
      <c r="AAB142" s="594"/>
      <c r="AAC142" s="594"/>
      <c r="AAD142" s="594"/>
      <c r="AAE142" s="594"/>
      <c r="AAF142" s="594"/>
      <c r="AAG142" s="594"/>
      <c r="AAH142" s="594"/>
      <c r="AAI142" s="594"/>
      <c r="AAJ142" s="594"/>
      <c r="AAK142" s="594"/>
      <c r="AAL142" s="594"/>
      <c r="AAM142" s="594"/>
      <c r="AAN142" s="594"/>
      <c r="AAO142" s="594"/>
      <c r="AAP142" s="594"/>
      <c r="AAQ142" s="594"/>
      <c r="AAR142" s="594"/>
      <c r="AAS142" s="594"/>
      <c r="AAT142" s="594"/>
      <c r="AAU142" s="594"/>
      <c r="AAV142" s="594"/>
      <c r="AAW142" s="594"/>
      <c r="AAX142" s="594"/>
      <c r="AAY142" s="594"/>
      <c r="AAZ142" s="594"/>
      <c r="ABA142" s="594"/>
      <c r="ABB142" s="594"/>
      <c r="ABC142" s="594"/>
      <c r="ABD142" s="594"/>
      <c r="ABE142" s="594"/>
      <c r="ABF142" s="594"/>
      <c r="ABG142" s="594"/>
      <c r="ABH142" s="594"/>
      <c r="ABI142" s="594"/>
      <c r="ABJ142" s="594"/>
      <c r="ABK142" s="594"/>
      <c r="ABL142" s="594"/>
      <c r="ABM142" s="594"/>
      <c r="ABN142" s="594"/>
      <c r="ABO142" s="594"/>
      <c r="ABP142" s="594"/>
      <c r="ABQ142" s="594"/>
      <c r="ABR142" s="594"/>
      <c r="ABS142" s="594"/>
      <c r="ABT142" s="594"/>
      <c r="ABU142" s="594"/>
      <c r="ABV142" s="594"/>
      <c r="ABW142" s="594"/>
      <c r="ABX142" s="594"/>
      <c r="ABY142" s="594"/>
      <c r="ABZ142" s="594"/>
      <c r="ACA142" s="594"/>
      <c r="ACB142" s="594"/>
      <c r="ACC142" s="594"/>
      <c r="ACD142" s="594"/>
      <c r="ACE142" s="594"/>
      <c r="ACF142" s="594"/>
      <c r="ACG142" s="594"/>
      <c r="ACH142" s="594"/>
      <c r="ACI142" s="594"/>
      <c r="ACJ142" s="594"/>
      <c r="ACK142" s="594"/>
      <c r="ACL142" s="594"/>
      <c r="ACM142" s="594"/>
      <c r="ACN142" s="594"/>
      <c r="ACO142" s="594"/>
      <c r="ACP142" s="594"/>
      <c r="ACQ142" s="594"/>
      <c r="ACR142" s="594"/>
      <c r="ACS142" s="594"/>
      <c r="ACT142" s="594"/>
      <c r="ACU142" s="594"/>
      <c r="ACV142" s="594"/>
      <c r="ACW142" s="594"/>
      <c r="ACX142" s="594"/>
      <c r="ACY142" s="594"/>
      <c r="ACZ142" s="594"/>
      <c r="ADA142" s="594"/>
      <c r="ADB142" s="594"/>
      <c r="ADC142" s="594"/>
      <c r="ADD142" s="594"/>
      <c r="ADE142" s="594"/>
      <c r="ADF142" s="594"/>
      <c r="ADG142" s="594"/>
      <c r="ADH142" s="594"/>
      <c r="ADI142" s="594"/>
      <c r="ADJ142" s="594"/>
      <c r="ADK142" s="594"/>
      <c r="ADL142" s="594"/>
      <c r="ADM142" s="594"/>
      <c r="ADN142" s="594"/>
      <c r="ADO142" s="594"/>
      <c r="ADP142" s="594"/>
      <c r="ADQ142" s="594"/>
      <c r="ADR142" s="594"/>
      <c r="ADS142" s="594"/>
      <c r="ADT142" s="594"/>
      <c r="ADU142" s="594"/>
      <c r="ADV142" s="594"/>
      <c r="ADW142" s="594"/>
      <c r="ADX142" s="594"/>
      <c r="ADY142" s="594"/>
      <c r="ADZ142" s="594"/>
      <c r="AEA142" s="594"/>
      <c r="AEB142" s="594"/>
      <c r="AEC142" s="594"/>
      <c r="AED142" s="594"/>
      <c r="AEE142" s="594"/>
      <c r="AEF142" s="594"/>
      <c r="AEG142" s="594"/>
      <c r="AEH142" s="594"/>
      <c r="AEI142" s="594"/>
      <c r="AEJ142" s="594"/>
      <c r="AEK142" s="594"/>
      <c r="AEL142" s="594"/>
      <c r="AEM142" s="594"/>
      <c r="AEN142" s="594"/>
      <c r="AEO142" s="594"/>
      <c r="AEP142" s="594"/>
      <c r="AEQ142" s="594"/>
      <c r="AER142" s="594"/>
      <c r="AES142" s="594"/>
      <c r="AET142" s="594"/>
      <c r="AEU142" s="594"/>
      <c r="AEV142" s="594"/>
      <c r="AEW142" s="594"/>
      <c r="AEX142" s="594"/>
      <c r="AEY142" s="594"/>
      <c r="AEZ142" s="594"/>
      <c r="AFA142" s="594"/>
      <c r="AFB142" s="594"/>
      <c r="AFC142" s="594"/>
      <c r="AFD142" s="594"/>
      <c r="AFE142" s="594"/>
      <c r="AFF142" s="594"/>
      <c r="AFG142" s="594"/>
      <c r="AFH142" s="594"/>
      <c r="AFI142" s="594"/>
      <c r="AFJ142" s="594"/>
      <c r="AFK142" s="594"/>
      <c r="AFL142" s="594"/>
      <c r="AFM142" s="594"/>
      <c r="AFN142" s="594"/>
      <c r="AFO142" s="594"/>
      <c r="AFP142" s="594"/>
      <c r="AFQ142" s="594"/>
      <c r="AFR142" s="594"/>
      <c r="AFS142" s="594"/>
      <c r="AFT142" s="594"/>
      <c r="AFU142" s="594"/>
      <c r="AFV142" s="594"/>
      <c r="AFW142" s="594"/>
      <c r="AFX142" s="594"/>
      <c r="AFY142" s="594"/>
      <c r="AFZ142" s="594"/>
      <c r="AGA142" s="594"/>
      <c r="AGB142" s="594"/>
      <c r="AGC142" s="594"/>
      <c r="AGD142" s="594"/>
      <c r="AGE142" s="594"/>
      <c r="AGF142" s="594"/>
      <c r="AGG142" s="594"/>
      <c r="AGH142" s="594"/>
      <c r="AGI142" s="594"/>
      <c r="AGJ142" s="594"/>
      <c r="AGK142" s="594"/>
      <c r="AGL142" s="594"/>
      <c r="AGM142" s="594"/>
      <c r="AGN142" s="594"/>
      <c r="AGO142" s="594"/>
      <c r="AGP142" s="594"/>
      <c r="AGQ142" s="594"/>
      <c r="AGR142" s="594"/>
      <c r="AGS142" s="594"/>
      <c r="AGT142" s="594"/>
      <c r="AGU142" s="594"/>
      <c r="AGV142" s="594"/>
      <c r="AGW142" s="594"/>
      <c r="AGX142" s="594"/>
      <c r="AGY142" s="594"/>
      <c r="AGZ142" s="594"/>
      <c r="AHA142" s="594"/>
      <c r="AHB142" s="594"/>
      <c r="AHC142" s="594"/>
      <c r="AHD142" s="594"/>
      <c r="AHE142" s="594"/>
      <c r="AHF142" s="594"/>
      <c r="AHG142" s="594"/>
      <c r="AHH142" s="594"/>
      <c r="AHI142" s="594"/>
      <c r="AHJ142" s="594"/>
      <c r="AHK142" s="594"/>
      <c r="AHL142" s="594"/>
      <c r="AHM142" s="594"/>
      <c r="AHN142" s="594"/>
      <c r="AHO142" s="594"/>
      <c r="AHP142" s="594"/>
      <c r="AHQ142" s="594"/>
      <c r="AHR142" s="594"/>
      <c r="AHS142" s="594"/>
      <c r="AHT142" s="594"/>
      <c r="AHU142" s="594"/>
      <c r="AHV142" s="594"/>
      <c r="AHW142" s="594"/>
      <c r="AHX142" s="594"/>
      <c r="AHY142" s="594"/>
      <c r="AHZ142" s="594"/>
      <c r="AIA142" s="594"/>
      <c r="AIB142" s="594"/>
      <c r="AIC142" s="594"/>
      <c r="AID142" s="594"/>
      <c r="AIE142" s="594"/>
      <c r="AIF142" s="594"/>
      <c r="AIG142" s="594"/>
      <c r="AIH142" s="594"/>
      <c r="AII142" s="594"/>
      <c r="AIJ142" s="594"/>
      <c r="AIK142" s="594"/>
      <c r="AIL142" s="594"/>
      <c r="AIM142" s="594"/>
      <c r="AIN142" s="594"/>
      <c r="AIO142" s="594"/>
      <c r="AIP142" s="594"/>
      <c r="AIQ142" s="594"/>
      <c r="AIR142" s="594"/>
      <c r="AIS142" s="594"/>
      <c r="AIT142" s="594"/>
      <c r="AIU142" s="594"/>
      <c r="AIV142" s="594"/>
      <c r="AIW142" s="594"/>
      <c r="AIX142" s="594"/>
      <c r="AIY142" s="594"/>
      <c r="AIZ142" s="594"/>
      <c r="AJA142" s="594"/>
      <c r="AJB142" s="594"/>
      <c r="AJC142" s="594"/>
      <c r="AJD142" s="594"/>
      <c r="AJE142" s="594"/>
      <c r="AJF142" s="594"/>
      <c r="AJG142" s="594"/>
      <c r="AJH142" s="594"/>
      <c r="AJI142" s="594"/>
      <c r="AJJ142" s="594"/>
      <c r="AJK142" s="594"/>
      <c r="AJL142" s="594"/>
      <c r="AJM142" s="594"/>
      <c r="AJN142" s="594"/>
      <c r="AJO142" s="594"/>
      <c r="AJP142" s="594"/>
      <c r="AJQ142" s="594"/>
      <c r="AJR142" s="594"/>
      <c r="AJS142" s="594"/>
      <c r="AJT142" s="594"/>
      <c r="AJU142" s="594"/>
      <c r="AJV142" s="594"/>
      <c r="AJW142" s="594"/>
      <c r="AJX142" s="594"/>
      <c r="AJY142" s="594"/>
      <c r="AJZ142" s="594"/>
      <c r="AKA142" s="594"/>
      <c r="AKB142" s="594"/>
      <c r="AKC142" s="594"/>
      <c r="AKD142" s="594"/>
      <c r="AKE142" s="594"/>
      <c r="AKF142" s="594"/>
      <c r="AKG142" s="594"/>
      <c r="AKH142" s="594"/>
      <c r="AKI142" s="594"/>
      <c r="AKJ142" s="594"/>
      <c r="AKK142" s="594"/>
      <c r="AKL142" s="594"/>
      <c r="AKM142" s="594"/>
      <c r="AKN142" s="594"/>
      <c r="AKO142" s="594"/>
      <c r="AKP142" s="594"/>
      <c r="AKQ142" s="594"/>
      <c r="AKR142" s="594"/>
      <c r="AKS142" s="594"/>
      <c r="AKT142" s="594"/>
      <c r="AKU142" s="594"/>
      <c r="AKV142" s="594"/>
      <c r="AKW142" s="594"/>
      <c r="AKX142" s="594"/>
      <c r="AKY142" s="594"/>
      <c r="AKZ142" s="594"/>
      <c r="ALA142" s="594"/>
      <c r="ALB142" s="594"/>
      <c r="ALC142" s="594"/>
      <c r="ALD142" s="594"/>
      <c r="ALE142" s="594"/>
      <c r="ALF142" s="594"/>
      <c r="ALG142" s="594"/>
      <c r="ALH142" s="594"/>
      <c r="ALI142" s="594"/>
      <c r="ALJ142" s="594"/>
      <c r="ALK142" s="594"/>
      <c r="ALL142" s="594"/>
      <c r="ALM142" s="594"/>
      <c r="ALN142" s="594"/>
      <c r="ALO142" s="594"/>
      <c r="ALP142" s="594"/>
      <c r="ALQ142" s="594"/>
      <c r="ALR142" s="594"/>
      <c r="ALS142" s="594"/>
      <c r="ALT142" s="594"/>
      <c r="ALU142" s="594"/>
      <c r="ALV142" s="594"/>
      <c r="ALW142" s="594"/>
      <c r="ALX142" s="594"/>
      <c r="ALY142" s="594"/>
      <c r="ALZ142" s="594"/>
      <c r="AMA142" s="594"/>
      <c r="AMB142" s="594"/>
      <c r="AMC142" s="594"/>
      <c r="AMD142" s="594"/>
      <c r="AME142" s="594"/>
      <c r="AMF142" s="594"/>
      <c r="AMG142" s="594"/>
      <c r="AMH142" s="594"/>
      <c r="AMI142" s="594"/>
      <c r="AMJ142" s="594"/>
      <c r="AMK142" s="594"/>
      <c r="AML142" s="594"/>
      <c r="AMM142" s="594"/>
      <c r="AMN142" s="594"/>
      <c r="AMO142" s="594"/>
      <c r="AMP142" s="594"/>
      <c r="AMQ142" s="594"/>
      <c r="AMR142" s="594"/>
      <c r="AMS142" s="594"/>
      <c r="AMT142" s="594"/>
      <c r="AMU142" s="594"/>
      <c r="AMV142" s="594"/>
      <c r="AMW142" s="594"/>
      <c r="AMX142" s="594"/>
      <c r="AMY142" s="594"/>
      <c r="AMZ142" s="594"/>
      <c r="ANA142" s="594"/>
      <c r="ANB142" s="594"/>
      <c r="ANC142" s="594"/>
      <c r="AND142" s="594"/>
      <c r="ANE142" s="594"/>
      <c r="ANF142" s="594"/>
      <c r="ANG142" s="594"/>
      <c r="ANH142" s="594"/>
      <c r="ANI142" s="594"/>
      <c r="ANJ142" s="594"/>
      <c r="ANK142" s="594"/>
      <c r="ANL142" s="594"/>
      <c r="ANM142" s="594"/>
      <c r="ANN142" s="594"/>
      <c r="ANO142" s="594"/>
      <c r="ANP142" s="594"/>
      <c r="ANQ142" s="594"/>
      <c r="ANR142" s="594"/>
      <c r="ANS142" s="594"/>
      <c r="ANT142" s="594"/>
      <c r="ANU142" s="594"/>
      <c r="ANV142" s="594"/>
      <c r="ANW142" s="594"/>
      <c r="ANX142" s="594"/>
      <c r="ANY142" s="594"/>
      <c r="ANZ142" s="594"/>
      <c r="AOA142" s="594"/>
      <c r="AOB142" s="594"/>
      <c r="AOC142" s="594"/>
      <c r="AOD142" s="594"/>
      <c r="AOE142" s="594"/>
      <c r="AOF142" s="594"/>
      <c r="AOG142" s="594"/>
      <c r="AOH142" s="594"/>
      <c r="AOI142" s="594"/>
      <c r="AOJ142" s="594"/>
      <c r="AOK142" s="594"/>
      <c r="AOL142" s="594"/>
      <c r="AOM142" s="594"/>
      <c r="AON142" s="594"/>
      <c r="AOO142" s="594"/>
      <c r="AOP142" s="594"/>
      <c r="AOQ142" s="594"/>
      <c r="AOR142" s="594"/>
      <c r="AOS142" s="594"/>
      <c r="AOT142" s="594"/>
      <c r="AOU142" s="594"/>
      <c r="AOV142" s="594"/>
      <c r="AOW142" s="594"/>
      <c r="AOX142" s="594"/>
      <c r="AOY142" s="594"/>
      <c r="AOZ142" s="594"/>
      <c r="APA142" s="594"/>
      <c r="APB142" s="594"/>
      <c r="APC142" s="594"/>
      <c r="APD142" s="594"/>
      <c r="APE142" s="594"/>
      <c r="APF142" s="594"/>
      <c r="APG142" s="594"/>
      <c r="APH142" s="594"/>
      <c r="API142" s="594"/>
      <c r="APJ142" s="594"/>
      <c r="APK142" s="594"/>
      <c r="APL142" s="594"/>
      <c r="APM142" s="594"/>
      <c r="APN142" s="594"/>
      <c r="APO142" s="594"/>
      <c r="APP142" s="594"/>
      <c r="APQ142" s="594"/>
      <c r="APR142" s="594"/>
      <c r="APS142" s="594"/>
      <c r="APT142" s="594"/>
      <c r="APU142" s="594"/>
      <c r="APV142" s="594"/>
      <c r="APW142" s="594"/>
      <c r="APX142" s="594"/>
      <c r="APY142" s="594"/>
      <c r="APZ142" s="594"/>
      <c r="AQA142" s="594"/>
      <c r="AQB142" s="594"/>
      <c r="AQC142" s="594"/>
      <c r="AQD142" s="594"/>
      <c r="AQE142" s="594"/>
      <c r="AQF142" s="594"/>
      <c r="AQG142" s="594"/>
      <c r="AQH142" s="594"/>
      <c r="AQI142" s="594"/>
      <c r="AQJ142" s="594"/>
      <c r="AQK142" s="594"/>
      <c r="AQL142" s="594"/>
      <c r="AQM142" s="594"/>
      <c r="AQN142" s="594"/>
      <c r="AQO142" s="594"/>
      <c r="AQP142" s="594"/>
      <c r="AQQ142" s="594"/>
      <c r="AQR142" s="594"/>
      <c r="AQS142" s="594"/>
      <c r="AQT142" s="594"/>
      <c r="AQU142" s="594"/>
      <c r="AQV142" s="594"/>
      <c r="AQW142" s="594"/>
      <c r="AQX142" s="594"/>
      <c r="AQY142" s="594"/>
      <c r="AQZ142" s="594"/>
      <c r="ARA142" s="594"/>
      <c r="ARB142" s="594"/>
      <c r="ARC142" s="594"/>
      <c r="ARD142" s="594"/>
      <c r="ARE142" s="594"/>
      <c r="ARF142" s="594"/>
      <c r="ARG142" s="594"/>
      <c r="ARH142" s="594"/>
      <c r="ARI142" s="594"/>
      <c r="ARJ142" s="594"/>
      <c r="ARK142" s="594"/>
      <c r="ARL142" s="594"/>
      <c r="ARM142" s="594"/>
      <c r="ARN142" s="594"/>
      <c r="ARO142" s="594"/>
      <c r="ARP142" s="594"/>
      <c r="ARQ142" s="594"/>
      <c r="ARR142" s="594"/>
      <c r="ARS142" s="594"/>
      <c r="ART142" s="594"/>
      <c r="ARU142" s="594"/>
      <c r="ARV142" s="594"/>
      <c r="ARW142" s="594"/>
      <c r="ARX142" s="594"/>
      <c r="ARY142" s="594"/>
      <c r="ARZ142" s="594"/>
      <c r="ASA142" s="594"/>
      <c r="ASB142" s="594"/>
      <c r="ASC142" s="594"/>
      <c r="ASD142" s="594"/>
      <c r="ASE142" s="594"/>
      <c r="ASF142" s="594"/>
      <c r="ASG142" s="594"/>
      <c r="ASH142" s="594"/>
      <c r="ASI142" s="594"/>
      <c r="ASJ142" s="594"/>
      <c r="ASK142" s="594"/>
      <c r="ASL142" s="594"/>
      <c r="ASM142" s="594"/>
      <c r="ASN142" s="594"/>
      <c r="ASO142" s="594"/>
      <c r="ASP142" s="594"/>
      <c r="ASQ142" s="594"/>
      <c r="ASR142" s="594"/>
      <c r="ASS142" s="594"/>
      <c r="AST142" s="594"/>
      <c r="ASU142" s="594"/>
      <c r="ASV142" s="594"/>
      <c r="ASW142" s="594"/>
      <c r="ASX142" s="594"/>
      <c r="ASY142" s="594"/>
      <c r="ASZ142" s="594"/>
      <c r="ATA142" s="594"/>
      <c r="ATB142" s="594"/>
      <c r="ATC142" s="594"/>
      <c r="ATD142" s="594"/>
      <c r="ATE142" s="594"/>
      <c r="ATF142" s="594"/>
      <c r="ATG142" s="594"/>
      <c r="ATH142" s="594"/>
      <c r="ATI142" s="594"/>
      <c r="ATJ142" s="594"/>
      <c r="ATK142" s="594"/>
      <c r="ATL142" s="594"/>
      <c r="ATM142" s="594"/>
      <c r="ATN142" s="594"/>
      <c r="ATO142" s="594"/>
      <c r="ATP142" s="594"/>
      <c r="ATQ142" s="594"/>
      <c r="ATR142" s="594"/>
      <c r="ATS142" s="594"/>
      <c r="ATT142" s="594"/>
      <c r="ATU142" s="594"/>
      <c r="ATV142" s="594"/>
      <c r="ATW142" s="594"/>
      <c r="ATX142" s="594"/>
      <c r="ATY142" s="594"/>
      <c r="ATZ142" s="594"/>
      <c r="AUA142" s="594"/>
      <c r="AUB142" s="594"/>
      <c r="AUC142" s="594"/>
      <c r="AUD142" s="594"/>
      <c r="AUE142" s="594"/>
      <c r="AUF142" s="594"/>
      <c r="AUG142" s="594"/>
      <c r="AUH142" s="594"/>
      <c r="AUI142" s="594"/>
      <c r="AUJ142" s="594"/>
      <c r="AUK142" s="594"/>
      <c r="AUL142" s="594"/>
      <c r="AUM142" s="594"/>
      <c r="AUN142" s="594"/>
      <c r="AUO142" s="594"/>
      <c r="AUP142" s="594"/>
      <c r="AUQ142" s="594"/>
      <c r="AUR142" s="594"/>
      <c r="AUS142" s="594"/>
      <c r="AUT142" s="594"/>
      <c r="AUU142" s="594"/>
      <c r="AUV142" s="594"/>
      <c r="AUW142" s="594"/>
      <c r="AUX142" s="594"/>
      <c r="AUY142" s="594"/>
      <c r="AUZ142" s="594"/>
      <c r="AVA142" s="594"/>
      <c r="AVB142" s="594"/>
      <c r="AVC142" s="594"/>
      <c r="AVD142" s="594"/>
      <c r="AVE142" s="594"/>
      <c r="AVF142" s="594"/>
      <c r="AVG142" s="594"/>
      <c r="AVH142" s="594"/>
      <c r="AVI142" s="594"/>
      <c r="AVJ142" s="594"/>
      <c r="AVK142" s="594"/>
      <c r="AVL142" s="594"/>
      <c r="AVM142" s="594"/>
      <c r="AVN142" s="594"/>
      <c r="AVO142" s="594"/>
      <c r="AVP142" s="594"/>
      <c r="AVQ142" s="594"/>
      <c r="AVR142" s="594"/>
      <c r="AVS142" s="594"/>
      <c r="AVT142" s="594"/>
      <c r="AVU142" s="594"/>
      <c r="AVV142" s="594"/>
      <c r="AVW142" s="594"/>
      <c r="AVX142" s="594"/>
      <c r="AVY142" s="594"/>
      <c r="AVZ142" s="594"/>
      <c r="AWA142" s="594"/>
      <c r="AWB142" s="594"/>
      <c r="AWC142" s="594"/>
      <c r="AWD142" s="594"/>
      <c r="AWE142" s="594"/>
      <c r="AWF142" s="594"/>
      <c r="AWG142" s="594"/>
      <c r="AWH142" s="594"/>
      <c r="AWI142" s="594"/>
      <c r="AWJ142" s="594"/>
      <c r="AWK142" s="594"/>
      <c r="AWL142" s="594"/>
      <c r="AWM142" s="594"/>
      <c r="AWN142" s="594"/>
      <c r="AWO142" s="594"/>
      <c r="AWP142" s="594"/>
      <c r="AWQ142" s="594"/>
      <c r="AWR142" s="594"/>
      <c r="AWS142" s="594"/>
      <c r="AWT142" s="594"/>
      <c r="AWU142" s="594"/>
      <c r="AWV142" s="594"/>
      <c r="AWW142" s="594"/>
      <c r="AWX142" s="594"/>
      <c r="AWY142" s="594"/>
      <c r="AWZ142" s="594"/>
      <c r="AXA142" s="594"/>
      <c r="AXB142" s="594"/>
      <c r="AXC142" s="594"/>
      <c r="AXD142" s="594"/>
      <c r="AXE142" s="594"/>
      <c r="AXF142" s="594"/>
      <c r="AXG142" s="594"/>
      <c r="AXH142" s="594"/>
      <c r="AXI142" s="594"/>
      <c r="AXJ142" s="594"/>
      <c r="AXK142" s="594"/>
      <c r="AXL142" s="594"/>
      <c r="AXM142" s="594"/>
      <c r="AXN142" s="594"/>
      <c r="AXO142" s="594"/>
      <c r="AXP142" s="594"/>
      <c r="AXQ142" s="594"/>
      <c r="AXR142" s="594"/>
      <c r="AXS142" s="594"/>
      <c r="AXT142" s="594"/>
      <c r="AXU142" s="594"/>
      <c r="AXV142" s="594"/>
      <c r="AXW142" s="594"/>
      <c r="AXX142" s="594"/>
      <c r="AXY142" s="594"/>
      <c r="AXZ142" s="594"/>
      <c r="AYA142" s="594"/>
      <c r="AYB142" s="594"/>
      <c r="AYC142" s="594"/>
      <c r="AYD142" s="594"/>
      <c r="AYE142" s="594"/>
      <c r="AYF142" s="594"/>
      <c r="AYG142" s="594"/>
      <c r="AYH142" s="594"/>
      <c r="AYI142" s="594"/>
      <c r="AYJ142" s="594"/>
      <c r="AYK142" s="594"/>
      <c r="AYL142" s="594"/>
      <c r="AYM142" s="594"/>
      <c r="AYN142" s="594"/>
      <c r="AYO142" s="594"/>
      <c r="AYP142" s="594"/>
      <c r="AYQ142" s="594"/>
      <c r="AYR142" s="594"/>
      <c r="AYS142" s="594"/>
      <c r="AYT142" s="594"/>
      <c r="AYU142" s="594"/>
      <c r="AYV142" s="594"/>
      <c r="AYW142" s="594"/>
      <c r="AYX142" s="594"/>
      <c r="AYY142" s="594"/>
      <c r="AYZ142" s="594"/>
      <c r="AZA142" s="594"/>
      <c r="AZB142" s="594"/>
      <c r="AZC142" s="594"/>
      <c r="AZD142" s="594"/>
      <c r="AZE142" s="594"/>
      <c r="AZF142" s="594"/>
      <c r="AZG142" s="594"/>
      <c r="AZH142" s="594"/>
      <c r="AZI142" s="594"/>
      <c r="AZJ142" s="594"/>
      <c r="AZK142" s="594"/>
      <c r="AZL142" s="594"/>
      <c r="AZM142" s="594"/>
      <c r="AZN142" s="594"/>
      <c r="AZO142" s="594"/>
      <c r="AZP142" s="594"/>
      <c r="AZQ142" s="594"/>
      <c r="AZR142" s="594"/>
      <c r="AZS142" s="594"/>
      <c r="AZT142" s="594"/>
      <c r="AZU142" s="594"/>
      <c r="AZV142" s="594"/>
      <c r="AZW142" s="594"/>
      <c r="AZX142" s="594"/>
      <c r="AZY142" s="594"/>
      <c r="AZZ142" s="594"/>
      <c r="BAA142" s="594"/>
      <c r="BAB142" s="594"/>
      <c r="BAC142" s="594"/>
      <c r="BAD142" s="594"/>
      <c r="BAE142" s="594"/>
      <c r="BAF142" s="594"/>
      <c r="BAG142" s="594"/>
      <c r="BAH142" s="594"/>
      <c r="BAI142" s="594"/>
      <c r="BAJ142" s="594"/>
      <c r="BAK142" s="594"/>
      <c r="BAL142" s="594"/>
      <c r="BAM142" s="594"/>
      <c r="BAN142" s="594"/>
      <c r="BAO142" s="594"/>
      <c r="BAP142" s="594"/>
      <c r="BAQ142" s="594"/>
      <c r="BAR142" s="594"/>
      <c r="BAS142" s="594"/>
      <c r="BAT142" s="594"/>
      <c r="BAU142" s="594"/>
      <c r="BAV142" s="594"/>
      <c r="BAW142" s="594"/>
      <c r="BAX142" s="594"/>
      <c r="BAY142" s="594"/>
      <c r="BAZ142" s="594"/>
      <c r="BBA142" s="594"/>
      <c r="BBB142" s="594"/>
      <c r="BBC142" s="594"/>
      <c r="BBD142" s="594"/>
      <c r="BBE142" s="594"/>
      <c r="BBF142" s="594"/>
      <c r="BBG142" s="594"/>
      <c r="BBH142" s="594"/>
      <c r="BBI142" s="594"/>
      <c r="BBJ142" s="594"/>
      <c r="BBK142" s="594"/>
      <c r="BBL142" s="594"/>
      <c r="BBM142" s="594"/>
      <c r="BBN142" s="594"/>
      <c r="BBO142" s="594"/>
      <c r="BBP142" s="594"/>
      <c r="BBQ142" s="594"/>
      <c r="BBR142" s="594"/>
      <c r="BBS142" s="594"/>
      <c r="BBT142" s="594"/>
      <c r="BBU142" s="594"/>
      <c r="BBV142" s="594"/>
      <c r="BBW142" s="594"/>
      <c r="BBX142" s="594"/>
      <c r="BBY142" s="594"/>
      <c r="BBZ142" s="594"/>
      <c r="BCA142" s="594"/>
      <c r="BCB142" s="594"/>
      <c r="BCC142" s="594"/>
      <c r="BCD142" s="594"/>
      <c r="BCE142" s="594"/>
      <c r="BCF142" s="594"/>
      <c r="BCG142" s="594"/>
      <c r="BCH142" s="594"/>
      <c r="BCI142" s="594"/>
      <c r="BCJ142" s="594"/>
      <c r="BCK142" s="594"/>
      <c r="BCL142" s="594"/>
      <c r="BCM142" s="594"/>
      <c r="BCN142" s="594"/>
      <c r="BCO142" s="594"/>
      <c r="BCP142" s="594"/>
      <c r="BCQ142" s="594"/>
      <c r="BCR142" s="594"/>
      <c r="BCS142" s="594"/>
      <c r="BCT142" s="594"/>
      <c r="BCU142" s="594"/>
      <c r="BCV142" s="594"/>
      <c r="BCW142" s="594"/>
      <c r="BCX142" s="594"/>
      <c r="BCY142" s="594"/>
      <c r="BCZ142" s="594"/>
      <c r="BDA142" s="594"/>
      <c r="BDB142" s="594"/>
      <c r="BDC142" s="594"/>
      <c r="BDD142" s="594"/>
      <c r="BDE142" s="594"/>
      <c r="BDF142" s="594"/>
      <c r="BDG142" s="594"/>
      <c r="BDH142" s="594"/>
      <c r="BDI142" s="594"/>
      <c r="BDJ142" s="594"/>
      <c r="BDK142" s="594"/>
      <c r="BDL142" s="594"/>
      <c r="BDM142" s="594"/>
      <c r="BDN142" s="594"/>
      <c r="BDO142" s="594"/>
      <c r="BDP142" s="594"/>
      <c r="BDQ142" s="594"/>
      <c r="BDR142" s="594"/>
      <c r="BDS142" s="594"/>
      <c r="BDT142" s="594"/>
      <c r="BDU142" s="594"/>
      <c r="BDV142" s="594"/>
      <c r="BDW142" s="594"/>
      <c r="BDX142" s="594"/>
      <c r="BDY142" s="594"/>
      <c r="BDZ142" s="594"/>
      <c r="BEA142" s="594"/>
      <c r="BEB142" s="594"/>
      <c r="BEC142" s="594"/>
      <c r="BED142" s="594"/>
      <c r="BEE142" s="594"/>
      <c r="BEF142" s="594"/>
      <c r="BEG142" s="594"/>
      <c r="BEH142" s="594"/>
      <c r="BEI142" s="594"/>
      <c r="BEJ142" s="594"/>
      <c r="BEK142" s="594"/>
      <c r="BEL142" s="594"/>
      <c r="BEM142" s="594"/>
      <c r="BEN142" s="594"/>
      <c r="BEO142" s="594"/>
      <c r="BEP142" s="594"/>
      <c r="BEQ142" s="594"/>
      <c r="BER142" s="594"/>
      <c r="BES142" s="594"/>
      <c r="BET142" s="594"/>
      <c r="BEU142" s="594"/>
      <c r="BEV142" s="594"/>
      <c r="BEW142" s="594"/>
      <c r="BEX142" s="594"/>
      <c r="BEY142" s="594"/>
      <c r="BEZ142" s="594"/>
      <c r="BFA142" s="594"/>
      <c r="BFB142" s="594"/>
      <c r="BFC142" s="594"/>
      <c r="BFD142" s="594"/>
      <c r="BFE142" s="594"/>
      <c r="BFF142" s="594"/>
      <c r="BFG142" s="594"/>
      <c r="BFH142" s="594"/>
      <c r="BFI142" s="594"/>
      <c r="BFJ142" s="594"/>
      <c r="BFK142" s="594"/>
      <c r="BFL142" s="594"/>
      <c r="BFM142" s="594"/>
      <c r="BFN142" s="594"/>
      <c r="BFO142" s="594"/>
      <c r="BFP142" s="594"/>
      <c r="BFQ142" s="594"/>
      <c r="BFR142" s="594"/>
      <c r="BFS142" s="594"/>
      <c r="BFT142" s="594"/>
      <c r="BFU142" s="594"/>
      <c r="BFV142" s="594"/>
      <c r="BFW142" s="594"/>
      <c r="BFX142" s="594"/>
      <c r="BFY142" s="594"/>
      <c r="BFZ142" s="594"/>
      <c r="BGA142" s="594"/>
      <c r="BGB142" s="594"/>
      <c r="BGC142" s="594"/>
      <c r="BGD142" s="594"/>
      <c r="BGE142" s="594"/>
      <c r="BGF142" s="594"/>
      <c r="BGG142" s="594"/>
      <c r="BGH142" s="594"/>
      <c r="BGI142" s="594"/>
      <c r="BGJ142" s="594"/>
      <c r="BGK142" s="594"/>
      <c r="BGL142" s="594"/>
      <c r="BGM142" s="594"/>
      <c r="BGN142" s="594"/>
      <c r="BGO142" s="594"/>
      <c r="BGP142" s="594"/>
      <c r="BGQ142" s="594"/>
      <c r="BGR142" s="594"/>
      <c r="BGS142" s="594"/>
      <c r="BGT142" s="594"/>
      <c r="BGU142" s="594"/>
      <c r="BGV142" s="594"/>
      <c r="BGW142" s="594"/>
      <c r="BGX142" s="594"/>
      <c r="BGY142" s="594"/>
      <c r="BGZ142" s="594"/>
      <c r="BHA142" s="594"/>
      <c r="BHB142" s="594"/>
      <c r="BHC142" s="594"/>
      <c r="BHD142" s="594"/>
      <c r="BHE142" s="594"/>
      <c r="BHF142" s="594"/>
      <c r="BHG142" s="594"/>
      <c r="BHH142" s="594"/>
      <c r="BHI142" s="594"/>
      <c r="BHJ142" s="594"/>
      <c r="BHK142" s="594"/>
      <c r="BHL142" s="594"/>
      <c r="BHM142" s="594"/>
      <c r="BHN142" s="594"/>
      <c r="BHO142" s="594"/>
      <c r="BHP142" s="594"/>
      <c r="BHQ142" s="594"/>
      <c r="BHR142" s="594"/>
      <c r="BHS142" s="594"/>
      <c r="BHT142" s="594"/>
      <c r="BHU142" s="594"/>
      <c r="BHV142" s="594"/>
      <c r="BHW142" s="594"/>
      <c r="BHX142" s="594"/>
      <c r="BHY142" s="594"/>
      <c r="BHZ142" s="594"/>
      <c r="BIA142" s="594"/>
      <c r="BIB142" s="594"/>
      <c r="BIC142" s="594"/>
      <c r="BID142" s="594"/>
      <c r="BIE142" s="594"/>
      <c r="BIF142" s="594"/>
      <c r="BIG142" s="594"/>
      <c r="BIH142" s="594"/>
      <c r="BII142" s="594"/>
      <c r="BIJ142" s="594"/>
      <c r="BIK142" s="594"/>
      <c r="BIL142" s="594"/>
      <c r="BIM142" s="594"/>
      <c r="BIN142" s="594"/>
      <c r="BIO142" s="594"/>
      <c r="BIP142" s="594"/>
      <c r="BIQ142" s="594"/>
      <c r="BIR142" s="594"/>
      <c r="BIS142" s="594"/>
      <c r="BIT142" s="594"/>
      <c r="BIU142" s="594"/>
      <c r="BIV142" s="594"/>
      <c r="BIW142" s="594"/>
      <c r="BIX142" s="594"/>
      <c r="BIY142" s="594"/>
      <c r="BIZ142" s="594"/>
      <c r="BJA142" s="594"/>
      <c r="BJB142" s="594"/>
      <c r="BJC142" s="594"/>
      <c r="BJD142" s="594"/>
      <c r="BJE142" s="594"/>
      <c r="BJF142" s="594"/>
      <c r="BJG142" s="594"/>
      <c r="BJH142" s="594"/>
      <c r="BJI142" s="594"/>
      <c r="BJJ142" s="594"/>
      <c r="BJK142" s="594"/>
      <c r="BJL142" s="594"/>
      <c r="BJM142" s="594"/>
      <c r="BJN142" s="594"/>
      <c r="BJO142" s="594"/>
      <c r="BJP142" s="594"/>
      <c r="BJQ142" s="594"/>
      <c r="BJR142" s="594"/>
      <c r="BJS142" s="594"/>
      <c r="BJT142" s="594"/>
      <c r="BJU142" s="594"/>
      <c r="BJV142" s="594"/>
      <c r="BJW142" s="594"/>
      <c r="BJX142" s="594"/>
      <c r="BJY142" s="594"/>
      <c r="BJZ142" s="594"/>
      <c r="BKA142" s="594"/>
      <c r="BKB142" s="594"/>
      <c r="BKC142" s="594"/>
      <c r="BKD142" s="594"/>
      <c r="BKE142" s="594"/>
      <c r="BKF142" s="594"/>
      <c r="BKG142" s="594"/>
      <c r="BKH142" s="594"/>
      <c r="BKI142" s="594"/>
      <c r="BKJ142" s="594"/>
      <c r="BKK142" s="594"/>
      <c r="BKL142" s="594"/>
      <c r="BKM142" s="594"/>
      <c r="BKN142" s="594"/>
      <c r="BKO142" s="594"/>
      <c r="BKP142" s="594"/>
      <c r="BKQ142" s="594"/>
      <c r="BKR142" s="594"/>
      <c r="BKS142" s="594"/>
      <c r="BKT142" s="594"/>
      <c r="BKU142" s="594"/>
      <c r="BKV142" s="594"/>
      <c r="BKW142" s="594"/>
      <c r="BKX142" s="594"/>
      <c r="BKY142" s="594"/>
      <c r="BKZ142" s="594"/>
      <c r="BLA142" s="594"/>
      <c r="BLB142" s="594"/>
      <c r="BLC142" s="594"/>
      <c r="BLD142" s="594"/>
      <c r="BLE142" s="594"/>
      <c r="BLF142" s="594"/>
      <c r="BLG142" s="594"/>
      <c r="BLH142" s="594"/>
      <c r="BLI142" s="594"/>
      <c r="BLJ142" s="594"/>
      <c r="BLK142" s="594"/>
      <c r="BLL142" s="594"/>
      <c r="BLM142" s="594"/>
      <c r="BLN142" s="594"/>
      <c r="BLO142" s="594"/>
      <c r="BLP142" s="594"/>
      <c r="BLQ142" s="594"/>
      <c r="BLR142" s="594"/>
      <c r="BLS142" s="594"/>
      <c r="BLT142" s="594"/>
      <c r="BLU142" s="594"/>
      <c r="BLV142" s="594"/>
      <c r="BLW142" s="594"/>
      <c r="BLX142" s="594"/>
      <c r="BLY142" s="594"/>
      <c r="BLZ142" s="594"/>
      <c r="BMA142" s="594"/>
      <c r="BMB142" s="594"/>
      <c r="BMC142" s="594"/>
      <c r="BMD142" s="594"/>
      <c r="BME142" s="594"/>
      <c r="BMF142" s="594"/>
      <c r="BMG142" s="594"/>
      <c r="BMH142" s="594"/>
      <c r="BMI142" s="594"/>
      <c r="BMJ142" s="594"/>
      <c r="BMK142" s="594"/>
      <c r="BML142" s="594"/>
      <c r="BMM142" s="594"/>
      <c r="BMN142" s="594"/>
      <c r="BMO142" s="594"/>
      <c r="BMP142" s="594"/>
      <c r="BMQ142" s="594"/>
      <c r="BMR142" s="594"/>
      <c r="BMS142" s="594"/>
      <c r="BMT142" s="594"/>
      <c r="BMU142" s="594"/>
      <c r="BMV142" s="594"/>
      <c r="BMW142" s="594"/>
      <c r="BMX142" s="594"/>
      <c r="BMY142" s="594"/>
      <c r="BMZ142" s="594"/>
      <c r="BNA142" s="594"/>
      <c r="BNB142" s="594"/>
      <c r="BNC142" s="594"/>
      <c r="BND142" s="594"/>
      <c r="BNE142" s="594"/>
      <c r="BNF142" s="594"/>
      <c r="BNG142" s="594"/>
      <c r="BNH142" s="594"/>
      <c r="BNI142" s="594"/>
      <c r="BNJ142" s="594"/>
      <c r="BNK142" s="594"/>
      <c r="BNL142" s="594"/>
      <c r="BNM142" s="594"/>
      <c r="BNN142" s="594"/>
      <c r="BNO142" s="594"/>
      <c r="BNP142" s="594"/>
      <c r="BNQ142" s="594"/>
      <c r="BNR142" s="594"/>
      <c r="BNS142" s="594"/>
      <c r="BNT142" s="594"/>
      <c r="BNU142" s="594"/>
      <c r="BNV142" s="594"/>
      <c r="BNW142" s="594"/>
      <c r="BNX142" s="594"/>
      <c r="BNY142" s="594"/>
      <c r="BNZ142" s="594"/>
      <c r="BOA142" s="594"/>
      <c r="BOB142" s="594"/>
      <c r="BOC142" s="594"/>
      <c r="BOD142" s="594"/>
      <c r="BOE142" s="594"/>
      <c r="BOF142" s="594"/>
      <c r="BOG142" s="594"/>
      <c r="BOH142" s="594"/>
      <c r="BOI142" s="594"/>
      <c r="BOJ142" s="594"/>
      <c r="BOK142" s="594"/>
      <c r="BOL142" s="594"/>
      <c r="BOM142" s="594"/>
      <c r="BON142" s="594"/>
      <c r="BOO142" s="594"/>
      <c r="BOP142" s="594"/>
      <c r="BOQ142" s="594"/>
      <c r="BOR142" s="594"/>
      <c r="BOS142" s="594"/>
      <c r="BOT142" s="594"/>
      <c r="BOU142" s="594"/>
      <c r="BOV142" s="594"/>
      <c r="BOW142" s="594"/>
      <c r="BOX142" s="594"/>
      <c r="BOY142" s="594"/>
      <c r="BOZ142" s="594"/>
      <c r="BPA142" s="594"/>
      <c r="BPB142" s="594"/>
      <c r="BPC142" s="594"/>
      <c r="BPD142" s="594"/>
      <c r="BPE142" s="594"/>
      <c r="BPF142" s="594"/>
      <c r="BPG142" s="594"/>
      <c r="BPH142" s="594"/>
      <c r="BPI142" s="594"/>
      <c r="BPJ142" s="594"/>
      <c r="BPK142" s="594"/>
      <c r="BPL142" s="594"/>
      <c r="BPM142" s="594"/>
      <c r="BPN142" s="594"/>
      <c r="BPO142" s="594"/>
      <c r="BPP142" s="594"/>
      <c r="BPQ142" s="594"/>
      <c r="BPR142" s="594"/>
      <c r="BPS142" s="594"/>
      <c r="BPT142" s="594"/>
      <c r="BPU142" s="594"/>
      <c r="BPV142" s="594"/>
      <c r="BPW142" s="594"/>
      <c r="BPX142" s="594"/>
      <c r="BPY142" s="594"/>
      <c r="BPZ142" s="594"/>
      <c r="BQA142" s="594"/>
      <c r="BQB142" s="594"/>
      <c r="BQC142" s="594"/>
      <c r="BQD142" s="594"/>
      <c r="BQE142" s="594"/>
      <c r="BQF142" s="594"/>
      <c r="BQG142" s="594"/>
      <c r="BQH142" s="594"/>
      <c r="BQI142" s="594"/>
      <c r="BQJ142" s="594"/>
      <c r="BQK142" s="594"/>
      <c r="BQL142" s="594"/>
      <c r="BQM142" s="594"/>
      <c r="BQN142" s="594"/>
      <c r="BQO142" s="594"/>
      <c r="BQP142" s="594"/>
      <c r="BQQ142" s="594"/>
      <c r="BQR142" s="594"/>
      <c r="BQS142" s="594"/>
      <c r="BQT142" s="594"/>
      <c r="BQU142" s="594"/>
      <c r="BQV142" s="594"/>
      <c r="BQW142" s="594"/>
      <c r="BQX142" s="594"/>
      <c r="BQY142" s="594"/>
      <c r="BQZ142" s="594"/>
      <c r="BRA142" s="594"/>
      <c r="BRB142" s="594"/>
      <c r="BRC142" s="594"/>
      <c r="BRD142" s="594"/>
      <c r="BRE142" s="594"/>
      <c r="BRF142" s="594"/>
      <c r="BRG142" s="594"/>
      <c r="BRH142" s="594"/>
      <c r="BRI142" s="594"/>
      <c r="BRJ142" s="594"/>
      <c r="BRK142" s="594"/>
      <c r="BRL142" s="594"/>
      <c r="BRM142" s="594"/>
      <c r="BRN142" s="594"/>
      <c r="BRO142" s="594"/>
      <c r="BRP142" s="594"/>
      <c r="BRQ142" s="594"/>
      <c r="BRR142" s="594"/>
      <c r="BRS142" s="594"/>
      <c r="BRT142" s="594"/>
      <c r="BRU142" s="594"/>
      <c r="BRV142" s="594"/>
      <c r="BRW142" s="594"/>
      <c r="BRX142" s="594"/>
      <c r="BRY142" s="594"/>
      <c r="BRZ142" s="594"/>
      <c r="BSA142" s="594"/>
      <c r="BSB142" s="594"/>
      <c r="BSC142" s="594"/>
      <c r="BSD142" s="594"/>
      <c r="BSE142" s="594"/>
      <c r="BSF142" s="594"/>
      <c r="BSG142" s="594"/>
      <c r="BSH142" s="594"/>
      <c r="BSI142" s="594"/>
      <c r="BSJ142" s="594"/>
      <c r="BSK142" s="594"/>
      <c r="BSL142" s="594"/>
      <c r="BSM142" s="594"/>
      <c r="BSN142" s="594"/>
      <c r="BSO142" s="594"/>
      <c r="BSP142" s="594"/>
      <c r="BSQ142" s="594"/>
      <c r="BSR142" s="594"/>
      <c r="BSS142" s="594"/>
      <c r="BST142" s="594"/>
      <c r="BSU142" s="594"/>
      <c r="BSV142" s="594"/>
      <c r="BSW142" s="594"/>
      <c r="BSX142" s="594"/>
      <c r="BSY142" s="594"/>
      <c r="BSZ142" s="594"/>
      <c r="BTA142" s="594"/>
      <c r="BTB142" s="594"/>
      <c r="BTC142" s="594"/>
      <c r="BTD142" s="594"/>
      <c r="BTE142" s="594"/>
      <c r="BTF142" s="594"/>
      <c r="BTG142" s="594"/>
      <c r="BTH142" s="594"/>
      <c r="BTI142" s="594"/>
      <c r="BTJ142" s="594"/>
      <c r="BTK142" s="594"/>
      <c r="BTL142" s="594"/>
      <c r="BTM142" s="594"/>
      <c r="BTN142" s="594"/>
      <c r="BTO142" s="594"/>
      <c r="BTP142" s="594"/>
      <c r="BTQ142" s="594"/>
      <c r="BTR142" s="594"/>
      <c r="BTS142" s="594"/>
      <c r="BTT142" s="594"/>
      <c r="BTU142" s="594"/>
      <c r="BTV142" s="594"/>
      <c r="BTW142" s="594"/>
      <c r="BTX142" s="594"/>
      <c r="BTY142" s="594"/>
      <c r="BTZ142" s="594"/>
      <c r="BUA142" s="594"/>
      <c r="BUB142" s="594"/>
      <c r="BUC142" s="594"/>
      <c r="BUD142" s="594"/>
      <c r="BUE142" s="594"/>
      <c r="BUF142" s="594"/>
      <c r="BUG142" s="594"/>
      <c r="BUH142" s="594"/>
      <c r="BUI142" s="594"/>
      <c r="BUJ142" s="594"/>
      <c r="BUK142" s="594"/>
      <c r="BUL142" s="594"/>
      <c r="BUM142" s="594"/>
      <c r="BUN142" s="594"/>
      <c r="BUO142" s="594"/>
      <c r="BUP142" s="594"/>
      <c r="BUQ142" s="594"/>
      <c r="BUR142" s="594"/>
      <c r="BUS142" s="594"/>
      <c r="BUT142" s="594"/>
      <c r="BUU142" s="594"/>
      <c r="BUV142" s="594"/>
      <c r="BUW142" s="594"/>
      <c r="BUX142" s="594"/>
      <c r="BUY142" s="594"/>
      <c r="BUZ142" s="594"/>
      <c r="BVA142" s="594"/>
      <c r="BVB142" s="594"/>
      <c r="BVC142" s="594"/>
      <c r="BVD142" s="594"/>
      <c r="BVE142" s="594"/>
      <c r="BVF142" s="594"/>
      <c r="BVG142" s="594"/>
      <c r="BVH142" s="594"/>
      <c r="BVI142" s="594"/>
      <c r="BVJ142" s="594"/>
      <c r="BVK142" s="594"/>
      <c r="BVL142" s="594"/>
      <c r="BVM142" s="594"/>
      <c r="BVN142" s="594"/>
      <c r="BVO142" s="594"/>
      <c r="BVP142" s="594"/>
      <c r="BVQ142" s="594"/>
      <c r="BVR142" s="594"/>
      <c r="BVS142" s="594"/>
      <c r="BVT142" s="594"/>
      <c r="BVU142" s="594"/>
      <c r="BVV142" s="594"/>
      <c r="BVW142" s="594"/>
      <c r="BVX142" s="594"/>
      <c r="BVY142" s="594"/>
      <c r="BVZ142" s="594"/>
      <c r="BWA142" s="594"/>
      <c r="BWB142" s="594"/>
      <c r="BWC142" s="594"/>
      <c r="BWD142" s="594"/>
      <c r="BWE142" s="594"/>
      <c r="BWF142" s="594"/>
      <c r="BWG142" s="594"/>
      <c r="BWH142" s="594"/>
      <c r="BWI142" s="594"/>
      <c r="BWJ142" s="594"/>
      <c r="BWK142" s="594"/>
      <c r="BWL142" s="594"/>
      <c r="BWM142" s="594"/>
      <c r="BWN142" s="594"/>
      <c r="BWO142" s="594"/>
      <c r="BWP142" s="594"/>
      <c r="BWQ142" s="594"/>
      <c r="BWR142" s="594"/>
      <c r="BWS142" s="594"/>
      <c r="BWT142" s="594"/>
      <c r="BWU142" s="594"/>
      <c r="BWV142" s="594"/>
      <c r="BWW142" s="594"/>
      <c r="BWX142" s="594"/>
      <c r="BWY142" s="594"/>
      <c r="BWZ142" s="594"/>
      <c r="BXA142" s="594"/>
      <c r="BXB142" s="594"/>
      <c r="BXC142" s="594"/>
      <c r="BXD142" s="594"/>
      <c r="BXE142" s="594"/>
      <c r="BXF142" s="594"/>
      <c r="BXG142" s="594"/>
      <c r="BXH142" s="594"/>
      <c r="BXI142" s="594"/>
      <c r="BXJ142" s="594"/>
      <c r="BXK142" s="594"/>
      <c r="BXL142" s="594"/>
      <c r="BXM142" s="594"/>
      <c r="BXN142" s="594"/>
      <c r="BXO142" s="594"/>
      <c r="BXP142" s="594"/>
      <c r="BXQ142" s="594"/>
      <c r="BXR142" s="594"/>
      <c r="BXS142" s="594"/>
      <c r="BXT142" s="594"/>
      <c r="BXU142" s="594"/>
      <c r="BXV142" s="594"/>
      <c r="BXW142" s="594"/>
      <c r="BXX142" s="594"/>
      <c r="BXY142" s="594"/>
      <c r="BXZ142" s="594"/>
      <c r="BYA142" s="594"/>
      <c r="BYB142" s="594"/>
      <c r="BYC142" s="594"/>
      <c r="BYD142" s="594"/>
      <c r="BYE142" s="594"/>
      <c r="BYF142" s="594"/>
      <c r="BYG142" s="594"/>
      <c r="BYH142" s="594"/>
      <c r="BYI142" s="594"/>
      <c r="BYJ142" s="594"/>
      <c r="BYK142" s="594"/>
      <c r="BYL142" s="594"/>
      <c r="BYM142" s="594"/>
      <c r="BYN142" s="594"/>
      <c r="BYO142" s="594"/>
      <c r="BYP142" s="594"/>
      <c r="BYQ142" s="594"/>
      <c r="BYR142" s="594"/>
      <c r="BYS142" s="594"/>
      <c r="BYT142" s="594"/>
      <c r="BYU142" s="594"/>
      <c r="BYV142" s="594"/>
      <c r="BYW142" s="594"/>
      <c r="BYX142" s="594"/>
      <c r="BYY142" s="594"/>
      <c r="BYZ142" s="594"/>
      <c r="BZA142" s="594"/>
      <c r="BZB142" s="594"/>
      <c r="BZC142" s="594"/>
      <c r="BZD142" s="594"/>
      <c r="BZE142" s="594"/>
      <c r="BZF142" s="594"/>
      <c r="BZG142" s="594"/>
      <c r="BZH142" s="594"/>
      <c r="BZI142" s="594"/>
      <c r="BZJ142" s="594"/>
      <c r="BZK142" s="594"/>
      <c r="BZL142" s="594"/>
      <c r="BZM142" s="594"/>
      <c r="BZN142" s="594"/>
      <c r="BZO142" s="594"/>
      <c r="BZP142" s="594"/>
      <c r="BZQ142" s="594"/>
      <c r="BZR142" s="594"/>
      <c r="BZS142" s="594"/>
      <c r="BZT142" s="594"/>
      <c r="BZU142" s="594"/>
      <c r="BZV142" s="594"/>
      <c r="BZW142" s="594"/>
      <c r="BZX142" s="594"/>
      <c r="BZY142" s="594"/>
      <c r="BZZ142" s="594"/>
      <c r="CAA142" s="594"/>
      <c r="CAB142" s="594"/>
      <c r="CAC142" s="594"/>
      <c r="CAD142" s="594"/>
      <c r="CAE142" s="594"/>
      <c r="CAF142" s="594"/>
      <c r="CAG142" s="594"/>
      <c r="CAH142" s="594"/>
      <c r="CAI142" s="594"/>
      <c r="CAJ142" s="594"/>
      <c r="CAK142" s="594"/>
      <c r="CAL142" s="594"/>
      <c r="CAM142" s="594"/>
      <c r="CAN142" s="594"/>
      <c r="CAO142" s="594"/>
      <c r="CAP142" s="594"/>
      <c r="CAQ142" s="594"/>
      <c r="CAR142" s="594"/>
      <c r="CAS142" s="594"/>
      <c r="CAT142" s="594"/>
      <c r="CAU142" s="594"/>
      <c r="CAV142" s="594"/>
      <c r="CAW142" s="594"/>
      <c r="CAX142" s="594"/>
      <c r="CAY142" s="594"/>
      <c r="CAZ142" s="594"/>
      <c r="CBA142" s="594"/>
      <c r="CBB142" s="594"/>
      <c r="CBC142" s="594"/>
      <c r="CBD142" s="594"/>
      <c r="CBE142" s="594"/>
      <c r="CBF142" s="594"/>
      <c r="CBG142" s="594"/>
      <c r="CBH142" s="594"/>
      <c r="CBI142" s="594"/>
      <c r="CBJ142" s="594"/>
      <c r="CBK142" s="594"/>
      <c r="CBL142" s="594"/>
      <c r="CBM142" s="594"/>
      <c r="CBN142" s="594"/>
      <c r="CBO142" s="594"/>
      <c r="CBP142" s="594"/>
      <c r="CBQ142" s="594"/>
      <c r="CBR142" s="594"/>
      <c r="CBS142" s="594"/>
      <c r="CBT142" s="594"/>
      <c r="CBU142" s="594"/>
      <c r="CBV142" s="594"/>
      <c r="CBW142" s="594"/>
      <c r="CBX142" s="594"/>
      <c r="CBY142" s="594"/>
      <c r="CBZ142" s="594"/>
      <c r="CCA142" s="594"/>
      <c r="CCB142" s="594"/>
      <c r="CCC142" s="594"/>
      <c r="CCD142" s="594"/>
      <c r="CCE142" s="594"/>
      <c r="CCF142" s="594"/>
      <c r="CCG142" s="594"/>
      <c r="CCH142" s="594"/>
      <c r="CCI142" s="594"/>
      <c r="CCJ142" s="594"/>
      <c r="CCK142" s="594"/>
      <c r="CCL142" s="594"/>
      <c r="CCM142" s="594"/>
      <c r="CCN142" s="594"/>
      <c r="CCO142" s="594"/>
      <c r="CCP142" s="594"/>
      <c r="CCQ142" s="594"/>
      <c r="CCR142" s="594"/>
      <c r="CCS142" s="594"/>
      <c r="CCT142" s="594"/>
      <c r="CCU142" s="594"/>
      <c r="CCV142" s="594"/>
      <c r="CCW142" s="594"/>
      <c r="CCX142" s="594"/>
      <c r="CCY142" s="594"/>
      <c r="CCZ142" s="594"/>
      <c r="CDA142" s="594"/>
      <c r="CDB142" s="594"/>
      <c r="CDC142" s="594"/>
      <c r="CDD142" s="594"/>
      <c r="CDE142" s="594"/>
      <c r="CDF142" s="594"/>
      <c r="CDG142" s="594"/>
      <c r="CDH142" s="594"/>
      <c r="CDI142" s="594"/>
      <c r="CDJ142" s="594"/>
      <c r="CDK142" s="594"/>
      <c r="CDL142" s="594"/>
      <c r="CDM142" s="594"/>
      <c r="CDN142" s="594"/>
      <c r="CDO142" s="594"/>
      <c r="CDP142" s="594"/>
      <c r="CDQ142" s="594"/>
      <c r="CDR142" s="594"/>
      <c r="CDS142" s="594"/>
      <c r="CDT142" s="594"/>
      <c r="CDU142" s="594"/>
      <c r="CDV142" s="594"/>
      <c r="CDW142" s="594"/>
      <c r="CDX142" s="594"/>
      <c r="CDY142" s="594"/>
      <c r="CDZ142" s="594"/>
      <c r="CEA142" s="594"/>
      <c r="CEB142" s="594"/>
      <c r="CEC142" s="594"/>
      <c r="CED142" s="594"/>
      <c r="CEE142" s="594"/>
      <c r="CEF142" s="594"/>
      <c r="CEG142" s="594"/>
      <c r="CEH142" s="594"/>
      <c r="CEI142" s="594"/>
      <c r="CEJ142" s="594"/>
      <c r="CEK142" s="594"/>
      <c r="CEL142" s="594"/>
      <c r="CEM142" s="594"/>
      <c r="CEN142" s="594"/>
      <c r="CEO142" s="594"/>
      <c r="CEP142" s="594"/>
      <c r="CEQ142" s="594"/>
      <c r="CER142" s="594"/>
      <c r="CES142" s="594"/>
      <c r="CET142" s="594"/>
      <c r="CEU142" s="594"/>
      <c r="CEV142" s="594"/>
      <c r="CEW142" s="594"/>
      <c r="CEX142" s="594"/>
      <c r="CEY142" s="594"/>
      <c r="CEZ142" s="594"/>
      <c r="CFA142" s="594"/>
      <c r="CFB142" s="594"/>
      <c r="CFC142" s="594"/>
      <c r="CFD142" s="594"/>
      <c r="CFE142" s="594"/>
      <c r="CFF142" s="594"/>
      <c r="CFG142" s="594"/>
      <c r="CFH142" s="594"/>
      <c r="CFI142" s="594"/>
      <c r="CFJ142" s="594"/>
      <c r="CFK142" s="594"/>
      <c r="CFL142" s="594"/>
      <c r="CFM142" s="594"/>
      <c r="CFN142" s="594"/>
      <c r="CFO142" s="594"/>
      <c r="CFP142" s="594"/>
      <c r="CFQ142" s="594"/>
      <c r="CFR142" s="594"/>
      <c r="CFS142" s="594"/>
      <c r="CFT142" s="594"/>
      <c r="CFU142" s="594"/>
      <c r="CFV142" s="594"/>
      <c r="CFW142" s="594"/>
      <c r="CFX142" s="594"/>
      <c r="CFY142" s="594"/>
      <c r="CFZ142" s="594"/>
      <c r="CGA142" s="594"/>
      <c r="CGB142" s="594"/>
      <c r="CGC142" s="594"/>
      <c r="CGD142" s="594"/>
      <c r="CGE142" s="594"/>
      <c r="CGF142" s="594"/>
      <c r="CGG142" s="594"/>
      <c r="CGH142" s="594"/>
      <c r="CGI142" s="594"/>
      <c r="CGJ142" s="594"/>
      <c r="CGK142" s="594"/>
      <c r="CGL142" s="594"/>
      <c r="CGM142" s="594"/>
      <c r="CGN142" s="594"/>
      <c r="CGO142" s="594"/>
      <c r="CGP142" s="594"/>
      <c r="CGQ142" s="594"/>
      <c r="CGR142" s="594"/>
      <c r="CGS142" s="594"/>
      <c r="CGT142" s="594"/>
      <c r="CGU142" s="594"/>
      <c r="CGV142" s="594"/>
      <c r="CGW142" s="594"/>
      <c r="CGX142" s="594"/>
      <c r="CGY142" s="594"/>
      <c r="CGZ142" s="594"/>
      <c r="CHA142" s="594"/>
      <c r="CHB142" s="594"/>
      <c r="CHC142" s="594"/>
      <c r="CHD142" s="594"/>
      <c r="CHE142" s="594"/>
      <c r="CHF142" s="594"/>
      <c r="CHG142" s="594"/>
      <c r="CHH142" s="594"/>
      <c r="CHI142" s="594"/>
      <c r="CHJ142" s="594"/>
      <c r="CHK142" s="594"/>
      <c r="CHL142" s="594"/>
      <c r="CHM142" s="594"/>
      <c r="CHN142" s="594"/>
      <c r="CHO142" s="594"/>
      <c r="CHP142" s="594"/>
      <c r="CHQ142" s="594"/>
      <c r="CHR142" s="594"/>
      <c r="CHS142" s="594"/>
      <c r="CHT142" s="594"/>
      <c r="CHU142" s="594"/>
      <c r="CHV142" s="594"/>
      <c r="CHW142" s="594"/>
      <c r="CHX142" s="594"/>
      <c r="CHY142" s="594"/>
      <c r="CHZ142" s="594"/>
      <c r="CIA142" s="594"/>
      <c r="CIB142" s="594"/>
      <c r="CIC142" s="594"/>
      <c r="CID142" s="594"/>
      <c r="CIE142" s="594"/>
      <c r="CIF142" s="594"/>
      <c r="CIG142" s="594"/>
      <c r="CIH142" s="594"/>
      <c r="CII142" s="594"/>
      <c r="CIJ142" s="594"/>
      <c r="CIK142" s="594"/>
      <c r="CIL142" s="594"/>
      <c r="CIM142" s="594"/>
      <c r="CIN142" s="594"/>
      <c r="CIO142" s="594"/>
      <c r="CIP142" s="594"/>
      <c r="CIQ142" s="594"/>
      <c r="CIR142" s="594"/>
      <c r="CIS142" s="594"/>
      <c r="CIT142" s="594"/>
      <c r="CIU142" s="594"/>
      <c r="CIV142" s="594"/>
      <c r="CIW142" s="594"/>
      <c r="CIX142" s="594"/>
      <c r="CIY142" s="594"/>
      <c r="CIZ142" s="594"/>
      <c r="CJA142" s="594"/>
      <c r="CJB142" s="594"/>
      <c r="CJC142" s="594"/>
      <c r="CJD142" s="594"/>
      <c r="CJE142" s="594"/>
      <c r="CJF142" s="594"/>
      <c r="CJG142" s="594"/>
      <c r="CJH142" s="594"/>
      <c r="CJI142" s="594"/>
      <c r="CJJ142" s="594"/>
      <c r="CJK142" s="594"/>
      <c r="CJL142" s="594"/>
      <c r="CJM142" s="594"/>
      <c r="CJN142" s="594"/>
      <c r="CJO142" s="594"/>
      <c r="CJP142" s="594"/>
      <c r="CJQ142" s="594"/>
      <c r="CJR142" s="594"/>
      <c r="CJS142" s="594"/>
      <c r="CJT142" s="594"/>
      <c r="CJU142" s="594"/>
      <c r="CJV142" s="594"/>
      <c r="CJW142" s="594"/>
      <c r="CJX142" s="594"/>
      <c r="CJY142" s="594"/>
      <c r="CJZ142" s="594"/>
      <c r="CKA142" s="594"/>
      <c r="CKB142" s="594"/>
      <c r="CKC142" s="594"/>
      <c r="CKD142" s="594"/>
      <c r="CKE142" s="594"/>
      <c r="CKF142" s="594"/>
      <c r="CKG142" s="594"/>
      <c r="CKH142" s="594"/>
      <c r="CKI142" s="594"/>
      <c r="CKJ142" s="594"/>
      <c r="CKK142" s="594"/>
      <c r="CKL142" s="594"/>
      <c r="CKM142" s="594"/>
      <c r="CKN142" s="594"/>
      <c r="CKO142" s="594"/>
      <c r="CKP142" s="594"/>
      <c r="CKQ142" s="594"/>
      <c r="CKR142" s="594"/>
      <c r="CKS142" s="594"/>
      <c r="CKT142" s="594"/>
      <c r="CKU142" s="594"/>
      <c r="CKV142" s="594"/>
      <c r="CKW142" s="594"/>
      <c r="CKX142" s="594"/>
      <c r="CKY142" s="594"/>
      <c r="CKZ142" s="594"/>
      <c r="CLA142" s="594"/>
      <c r="CLB142" s="594"/>
      <c r="CLC142" s="594"/>
      <c r="CLD142" s="594"/>
      <c r="CLE142" s="594"/>
      <c r="CLF142" s="594"/>
      <c r="CLG142" s="594"/>
      <c r="CLH142" s="594"/>
      <c r="CLI142" s="594"/>
      <c r="CLJ142" s="594"/>
      <c r="CLK142" s="594"/>
      <c r="CLL142" s="594"/>
      <c r="CLM142" s="594"/>
      <c r="CLN142" s="594"/>
      <c r="CLO142" s="594"/>
      <c r="CLP142" s="594"/>
      <c r="CLQ142" s="594"/>
      <c r="CLR142" s="594"/>
      <c r="CLS142" s="594"/>
      <c r="CLT142" s="594"/>
      <c r="CLU142" s="594"/>
      <c r="CLV142" s="594"/>
      <c r="CLW142" s="594"/>
      <c r="CLX142" s="594"/>
      <c r="CLY142" s="594"/>
      <c r="CLZ142" s="594"/>
      <c r="CMA142" s="594"/>
      <c r="CMB142" s="594"/>
      <c r="CMC142" s="594"/>
      <c r="CMD142" s="594"/>
      <c r="CME142" s="594"/>
      <c r="CMF142" s="594"/>
      <c r="CMG142" s="594"/>
      <c r="CMH142" s="594"/>
      <c r="CMI142" s="594"/>
      <c r="CMJ142" s="594"/>
      <c r="CMK142" s="594"/>
      <c r="CML142" s="594"/>
      <c r="CMM142" s="594"/>
      <c r="CMN142" s="594"/>
      <c r="CMO142" s="594"/>
      <c r="CMP142" s="594"/>
      <c r="CMQ142" s="594"/>
      <c r="CMR142" s="594"/>
      <c r="CMS142" s="594"/>
      <c r="CMT142" s="594"/>
      <c r="CMU142" s="594"/>
      <c r="CMV142" s="594"/>
      <c r="CMW142" s="594"/>
      <c r="CMX142" s="594"/>
      <c r="CMY142" s="594"/>
      <c r="CMZ142" s="594"/>
      <c r="CNA142" s="594"/>
      <c r="CNB142" s="594"/>
      <c r="CNC142" s="594"/>
      <c r="CND142" s="594"/>
      <c r="CNE142" s="594"/>
      <c r="CNF142" s="594"/>
      <c r="CNG142" s="594"/>
      <c r="CNH142" s="594"/>
      <c r="CNI142" s="594"/>
      <c r="CNJ142" s="594"/>
      <c r="CNK142" s="594"/>
      <c r="CNL142" s="594"/>
      <c r="CNM142" s="594"/>
      <c r="CNN142" s="594"/>
      <c r="CNO142" s="594"/>
      <c r="CNP142" s="594"/>
      <c r="CNQ142" s="594"/>
      <c r="CNR142" s="594"/>
      <c r="CNS142" s="594"/>
      <c r="CNT142" s="594"/>
      <c r="CNU142" s="594"/>
      <c r="CNV142" s="594"/>
      <c r="CNW142" s="594"/>
      <c r="CNX142" s="594"/>
      <c r="CNY142" s="594"/>
      <c r="CNZ142" s="594"/>
      <c r="COA142" s="594"/>
      <c r="COB142" s="594"/>
      <c r="COC142" s="594"/>
      <c r="COD142" s="594"/>
      <c r="COE142" s="594"/>
      <c r="COF142" s="594"/>
      <c r="COG142" s="594"/>
      <c r="COH142" s="594"/>
      <c r="COI142" s="594"/>
      <c r="COJ142" s="594"/>
      <c r="COK142" s="594"/>
      <c r="COL142" s="594"/>
      <c r="COM142" s="594"/>
      <c r="CON142" s="594"/>
      <c r="COO142" s="594"/>
      <c r="COP142" s="594"/>
      <c r="COQ142" s="594"/>
      <c r="COR142" s="594"/>
      <c r="COS142" s="594"/>
      <c r="COT142" s="594"/>
      <c r="COU142" s="594"/>
      <c r="COV142" s="594"/>
      <c r="COW142" s="594"/>
      <c r="COX142" s="594"/>
      <c r="COY142" s="594"/>
      <c r="COZ142" s="594"/>
      <c r="CPA142" s="594"/>
      <c r="CPB142" s="594"/>
      <c r="CPC142" s="594"/>
      <c r="CPD142" s="594"/>
      <c r="CPE142" s="594"/>
      <c r="CPF142" s="594"/>
      <c r="CPG142" s="594"/>
      <c r="CPH142" s="594"/>
      <c r="CPI142" s="594"/>
      <c r="CPJ142" s="594"/>
      <c r="CPK142" s="594"/>
      <c r="CPL142" s="594"/>
      <c r="CPM142" s="594"/>
      <c r="CPN142" s="594"/>
      <c r="CPO142" s="594"/>
      <c r="CPP142" s="594"/>
      <c r="CPQ142" s="594"/>
      <c r="CPR142" s="594"/>
      <c r="CPS142" s="594"/>
      <c r="CPT142" s="594"/>
      <c r="CPU142" s="594"/>
      <c r="CPV142" s="594"/>
      <c r="CPW142" s="594"/>
      <c r="CPX142" s="594"/>
      <c r="CPY142" s="594"/>
      <c r="CPZ142" s="594"/>
      <c r="CQA142" s="594"/>
      <c r="CQB142" s="594"/>
      <c r="CQC142" s="594"/>
      <c r="CQD142" s="594"/>
      <c r="CQE142" s="594"/>
      <c r="CQF142" s="594"/>
      <c r="CQG142" s="594"/>
      <c r="CQH142" s="594"/>
      <c r="CQI142" s="594"/>
      <c r="CQJ142" s="594"/>
      <c r="CQK142" s="594"/>
      <c r="CQL142" s="594"/>
      <c r="CQM142" s="594"/>
      <c r="CQN142" s="594"/>
      <c r="CQO142" s="594"/>
      <c r="CQP142" s="594"/>
      <c r="CQQ142" s="594"/>
      <c r="CQR142" s="594"/>
      <c r="CQS142" s="594"/>
      <c r="CQT142" s="594"/>
      <c r="CQU142" s="594"/>
      <c r="CQV142" s="594"/>
      <c r="CQW142" s="594"/>
      <c r="CQX142" s="594"/>
      <c r="CQY142" s="594"/>
      <c r="CQZ142" s="594"/>
      <c r="CRA142" s="594"/>
      <c r="CRB142" s="594"/>
      <c r="CRC142" s="594"/>
      <c r="CRD142" s="594"/>
      <c r="CRE142" s="594"/>
      <c r="CRF142" s="594"/>
      <c r="CRG142" s="594"/>
      <c r="CRH142" s="594"/>
      <c r="CRI142" s="594"/>
      <c r="CRJ142" s="594"/>
      <c r="CRK142" s="594"/>
      <c r="CRL142" s="594"/>
      <c r="CRM142" s="594"/>
      <c r="CRN142" s="594"/>
      <c r="CRO142" s="594"/>
      <c r="CRP142" s="594"/>
      <c r="CRQ142" s="594"/>
      <c r="CRR142" s="594"/>
      <c r="CRS142" s="594"/>
      <c r="CRT142" s="594"/>
      <c r="CRU142" s="594"/>
      <c r="CRV142" s="594"/>
      <c r="CRW142" s="594"/>
      <c r="CRX142" s="594"/>
      <c r="CRY142" s="594"/>
      <c r="CRZ142" s="594"/>
      <c r="CSA142" s="594"/>
      <c r="CSB142" s="594"/>
      <c r="CSC142" s="594"/>
      <c r="CSD142" s="594"/>
      <c r="CSE142" s="594"/>
      <c r="CSF142" s="594"/>
      <c r="CSG142" s="594"/>
      <c r="CSH142" s="594"/>
      <c r="CSI142" s="594"/>
      <c r="CSJ142" s="594"/>
      <c r="CSK142" s="594"/>
      <c r="CSL142" s="594"/>
      <c r="CSM142" s="594"/>
      <c r="CSN142" s="594"/>
      <c r="CSO142" s="594"/>
      <c r="CSP142" s="594"/>
      <c r="CSQ142" s="594"/>
      <c r="CSR142" s="594"/>
      <c r="CSS142" s="594"/>
      <c r="CST142" s="594"/>
      <c r="CSU142" s="594"/>
      <c r="CSV142" s="594"/>
      <c r="CSW142" s="594"/>
      <c r="CSX142" s="594"/>
      <c r="CSY142" s="594"/>
      <c r="CSZ142" s="594"/>
      <c r="CTA142" s="594"/>
      <c r="CTB142" s="594"/>
      <c r="CTC142" s="594"/>
      <c r="CTD142" s="594"/>
      <c r="CTE142" s="594"/>
      <c r="CTF142" s="594"/>
      <c r="CTG142" s="594"/>
      <c r="CTH142" s="594"/>
      <c r="CTI142" s="594"/>
      <c r="CTJ142" s="594"/>
      <c r="CTK142" s="594"/>
      <c r="CTL142" s="594"/>
      <c r="CTM142" s="594"/>
      <c r="CTN142" s="594"/>
      <c r="CTO142" s="594"/>
      <c r="CTP142" s="594"/>
      <c r="CTQ142" s="594"/>
      <c r="CTR142" s="594"/>
      <c r="CTS142" s="594"/>
      <c r="CTT142" s="594"/>
      <c r="CTU142" s="594"/>
      <c r="CTV142" s="594"/>
      <c r="CTW142" s="594"/>
      <c r="CTX142" s="594"/>
      <c r="CTY142" s="594"/>
      <c r="CTZ142" s="594"/>
      <c r="CUA142" s="594"/>
      <c r="CUB142" s="594"/>
      <c r="CUC142" s="594"/>
      <c r="CUD142" s="594"/>
      <c r="CUE142" s="594"/>
      <c r="CUF142" s="594"/>
      <c r="CUG142" s="594"/>
      <c r="CUH142" s="594"/>
      <c r="CUI142" s="594"/>
      <c r="CUJ142" s="594"/>
      <c r="CUK142" s="594"/>
      <c r="CUL142" s="594"/>
      <c r="CUM142" s="594"/>
      <c r="CUN142" s="594"/>
      <c r="CUO142" s="594"/>
      <c r="CUP142" s="594"/>
      <c r="CUQ142" s="594"/>
      <c r="CUR142" s="594"/>
      <c r="CUS142" s="594"/>
      <c r="CUT142" s="594"/>
      <c r="CUU142" s="594"/>
      <c r="CUV142" s="594"/>
      <c r="CUW142" s="594"/>
      <c r="CUX142" s="594"/>
      <c r="CUY142" s="594"/>
      <c r="CUZ142" s="594"/>
      <c r="CVA142" s="594"/>
      <c r="CVB142" s="594"/>
      <c r="CVC142" s="594"/>
      <c r="CVD142" s="594"/>
      <c r="CVE142" s="594"/>
      <c r="CVF142" s="594"/>
      <c r="CVG142" s="594"/>
      <c r="CVH142" s="594"/>
      <c r="CVI142" s="594"/>
      <c r="CVJ142" s="594"/>
      <c r="CVK142" s="594"/>
      <c r="CVL142" s="594"/>
      <c r="CVM142" s="594"/>
      <c r="CVN142" s="594"/>
      <c r="CVO142" s="594"/>
      <c r="CVP142" s="594"/>
      <c r="CVQ142" s="594"/>
      <c r="CVR142" s="594"/>
      <c r="CVS142" s="594"/>
      <c r="CVT142" s="594"/>
      <c r="CVU142" s="594"/>
      <c r="CVV142" s="594"/>
      <c r="CVW142" s="594"/>
      <c r="CVX142" s="594"/>
      <c r="CVY142" s="594"/>
      <c r="CVZ142" s="594"/>
      <c r="CWA142" s="594"/>
      <c r="CWB142" s="594"/>
      <c r="CWC142" s="594"/>
      <c r="CWD142" s="594"/>
      <c r="CWE142" s="594"/>
      <c r="CWF142" s="594"/>
      <c r="CWG142" s="594"/>
      <c r="CWH142" s="594"/>
      <c r="CWI142" s="594"/>
      <c r="CWJ142" s="594"/>
      <c r="CWK142" s="594"/>
      <c r="CWL142" s="594"/>
      <c r="CWM142" s="594"/>
      <c r="CWN142" s="594"/>
      <c r="CWO142" s="594"/>
      <c r="CWP142" s="594"/>
      <c r="CWQ142" s="594"/>
      <c r="CWR142" s="594"/>
      <c r="CWS142" s="594"/>
      <c r="CWT142" s="594"/>
      <c r="CWU142" s="594"/>
      <c r="CWV142" s="594"/>
      <c r="CWW142" s="594"/>
      <c r="CWX142" s="594"/>
      <c r="CWY142" s="594"/>
      <c r="CWZ142" s="594"/>
      <c r="CXA142" s="594"/>
      <c r="CXB142" s="594"/>
      <c r="CXC142" s="594"/>
      <c r="CXD142" s="594"/>
      <c r="CXE142" s="594"/>
      <c r="CXF142" s="594"/>
      <c r="CXG142" s="594"/>
      <c r="CXH142" s="594"/>
      <c r="CXI142" s="594"/>
      <c r="CXJ142" s="594"/>
      <c r="CXK142" s="594"/>
      <c r="CXL142" s="594"/>
      <c r="CXM142" s="594"/>
      <c r="CXN142" s="594"/>
      <c r="CXO142" s="594"/>
      <c r="CXP142" s="594"/>
      <c r="CXQ142" s="594"/>
      <c r="CXR142" s="594"/>
      <c r="CXS142" s="594"/>
      <c r="CXT142" s="594"/>
      <c r="CXU142" s="594"/>
      <c r="CXV142" s="594"/>
      <c r="CXW142" s="594"/>
      <c r="CXX142" s="594"/>
      <c r="CXY142" s="594"/>
      <c r="CXZ142" s="594"/>
      <c r="CYA142" s="594"/>
      <c r="CYB142" s="594"/>
      <c r="CYC142" s="594"/>
      <c r="CYD142" s="594"/>
      <c r="CYE142" s="594"/>
      <c r="CYF142" s="594"/>
      <c r="CYG142" s="594"/>
      <c r="CYH142" s="594"/>
      <c r="CYI142" s="594"/>
      <c r="CYJ142" s="594"/>
      <c r="CYK142" s="594"/>
      <c r="CYL142" s="594"/>
      <c r="CYM142" s="594"/>
      <c r="CYN142" s="594"/>
      <c r="CYO142" s="594"/>
      <c r="CYP142" s="594"/>
      <c r="CYQ142" s="594"/>
      <c r="CYR142" s="594"/>
      <c r="CYS142" s="594"/>
      <c r="CYT142" s="594"/>
      <c r="CYU142" s="594"/>
      <c r="CYV142" s="594"/>
      <c r="CYW142" s="594"/>
      <c r="CYX142" s="594"/>
      <c r="CYY142" s="594"/>
      <c r="CYZ142" s="594"/>
      <c r="CZA142" s="594"/>
      <c r="CZB142" s="594"/>
      <c r="CZC142" s="594"/>
      <c r="CZD142" s="594"/>
      <c r="CZE142" s="594"/>
      <c r="CZF142" s="594"/>
      <c r="CZG142" s="594"/>
      <c r="CZH142" s="594"/>
      <c r="CZI142" s="594"/>
      <c r="CZJ142" s="594"/>
      <c r="CZK142" s="594"/>
      <c r="CZL142" s="594"/>
      <c r="CZM142" s="594"/>
      <c r="CZN142" s="594"/>
      <c r="CZO142" s="594"/>
      <c r="CZP142" s="594"/>
      <c r="CZQ142" s="594"/>
      <c r="CZR142" s="594"/>
      <c r="CZS142" s="594"/>
      <c r="CZT142" s="594"/>
      <c r="CZU142" s="594"/>
      <c r="CZV142" s="594"/>
      <c r="CZW142" s="594"/>
      <c r="CZX142" s="594"/>
      <c r="CZY142" s="594"/>
      <c r="CZZ142" s="594"/>
      <c r="DAA142" s="594"/>
      <c r="DAB142" s="594"/>
      <c r="DAC142" s="594"/>
      <c r="DAD142" s="594"/>
      <c r="DAE142" s="594"/>
      <c r="DAF142" s="594"/>
      <c r="DAG142" s="594"/>
      <c r="DAH142" s="594"/>
      <c r="DAI142" s="594"/>
      <c r="DAJ142" s="594"/>
      <c r="DAK142" s="594"/>
      <c r="DAL142" s="594"/>
      <c r="DAM142" s="594"/>
      <c r="DAN142" s="594"/>
      <c r="DAO142" s="594"/>
      <c r="DAP142" s="594"/>
      <c r="DAQ142" s="594"/>
      <c r="DAR142" s="594"/>
      <c r="DAS142" s="594"/>
      <c r="DAT142" s="594"/>
      <c r="DAU142" s="594"/>
      <c r="DAV142" s="594"/>
      <c r="DAW142" s="594"/>
      <c r="DAX142" s="594"/>
      <c r="DAY142" s="594"/>
      <c r="DAZ142" s="594"/>
      <c r="DBA142" s="594"/>
      <c r="DBB142" s="594"/>
      <c r="DBC142" s="594"/>
      <c r="DBD142" s="594"/>
      <c r="DBE142" s="594"/>
      <c r="DBF142" s="594"/>
      <c r="DBG142" s="594"/>
      <c r="DBH142" s="594"/>
      <c r="DBI142" s="594"/>
      <c r="DBJ142" s="594"/>
      <c r="DBK142" s="594"/>
      <c r="DBL142" s="594"/>
      <c r="DBM142" s="594"/>
      <c r="DBN142" s="594"/>
      <c r="DBO142" s="594"/>
      <c r="DBP142" s="594"/>
      <c r="DBQ142" s="594"/>
      <c r="DBR142" s="594"/>
      <c r="DBS142" s="594"/>
      <c r="DBT142" s="594"/>
      <c r="DBU142" s="594"/>
      <c r="DBV142" s="594"/>
      <c r="DBW142" s="594"/>
      <c r="DBX142" s="594"/>
      <c r="DBY142" s="594"/>
      <c r="DBZ142" s="594"/>
      <c r="DCA142" s="594"/>
      <c r="DCB142" s="594"/>
      <c r="DCC142" s="594"/>
      <c r="DCD142" s="594"/>
      <c r="DCE142" s="594"/>
      <c r="DCF142" s="594"/>
      <c r="DCG142" s="594"/>
      <c r="DCH142" s="594"/>
      <c r="DCI142" s="594"/>
      <c r="DCJ142" s="594"/>
      <c r="DCK142" s="594"/>
      <c r="DCL142" s="594"/>
      <c r="DCM142" s="594"/>
      <c r="DCN142" s="594"/>
      <c r="DCO142" s="594"/>
      <c r="DCP142" s="594"/>
      <c r="DCQ142" s="594"/>
      <c r="DCR142" s="594"/>
      <c r="DCS142" s="594"/>
      <c r="DCT142" s="594"/>
      <c r="DCU142" s="594"/>
      <c r="DCV142" s="594"/>
      <c r="DCW142" s="594"/>
      <c r="DCX142" s="594"/>
      <c r="DCY142" s="594"/>
      <c r="DCZ142" s="594"/>
      <c r="DDA142" s="594"/>
      <c r="DDB142" s="594"/>
      <c r="DDC142" s="594"/>
      <c r="DDD142" s="594"/>
      <c r="DDE142" s="594"/>
      <c r="DDF142" s="594"/>
      <c r="DDG142" s="594"/>
      <c r="DDH142" s="594"/>
      <c r="DDI142" s="594"/>
      <c r="DDJ142" s="594"/>
      <c r="DDK142" s="594"/>
      <c r="DDL142" s="594"/>
      <c r="DDM142" s="594"/>
      <c r="DDN142" s="594"/>
      <c r="DDO142" s="594"/>
      <c r="DDP142" s="594"/>
      <c r="DDQ142" s="594"/>
      <c r="DDR142" s="594"/>
      <c r="DDS142" s="594"/>
      <c r="DDT142" s="594"/>
      <c r="DDU142" s="594"/>
      <c r="DDV142" s="594"/>
      <c r="DDW142" s="594"/>
      <c r="DDX142" s="594"/>
      <c r="DDY142" s="594"/>
      <c r="DDZ142" s="594"/>
      <c r="DEA142" s="594"/>
      <c r="DEB142" s="594"/>
      <c r="DEC142" s="594"/>
      <c r="DED142" s="594"/>
      <c r="DEE142" s="594"/>
      <c r="DEF142" s="594"/>
      <c r="DEG142" s="594"/>
      <c r="DEH142" s="594"/>
      <c r="DEI142" s="594"/>
      <c r="DEJ142" s="594"/>
      <c r="DEK142" s="594"/>
      <c r="DEL142" s="594"/>
      <c r="DEM142" s="594"/>
      <c r="DEN142" s="594"/>
      <c r="DEO142" s="594"/>
      <c r="DEP142" s="594"/>
      <c r="DEQ142" s="594"/>
      <c r="DER142" s="594"/>
      <c r="DES142" s="594"/>
      <c r="DET142" s="594"/>
      <c r="DEU142" s="594"/>
      <c r="DEV142" s="594"/>
      <c r="DEW142" s="594"/>
      <c r="DEX142" s="594"/>
      <c r="DEY142" s="594"/>
      <c r="DEZ142" s="594"/>
      <c r="DFA142" s="594"/>
      <c r="DFB142" s="594"/>
      <c r="DFC142" s="594"/>
      <c r="DFD142" s="594"/>
      <c r="DFE142" s="594"/>
      <c r="DFF142" s="594"/>
      <c r="DFG142" s="594"/>
      <c r="DFH142" s="594"/>
      <c r="DFI142" s="594"/>
      <c r="DFJ142" s="594"/>
      <c r="DFK142" s="594"/>
      <c r="DFL142" s="594"/>
      <c r="DFM142" s="594"/>
      <c r="DFN142" s="594"/>
      <c r="DFO142" s="594"/>
      <c r="DFP142" s="594"/>
      <c r="DFQ142" s="594"/>
      <c r="DFR142" s="594"/>
      <c r="DFS142" s="594"/>
      <c r="DFT142" s="594"/>
      <c r="DFU142" s="594"/>
      <c r="DFV142" s="594"/>
      <c r="DFW142" s="594"/>
      <c r="DFX142" s="594"/>
      <c r="DFY142" s="594"/>
      <c r="DFZ142" s="594"/>
      <c r="DGA142" s="594"/>
      <c r="DGB142" s="594"/>
      <c r="DGC142" s="594"/>
      <c r="DGD142" s="594"/>
      <c r="DGE142" s="594"/>
      <c r="DGF142" s="594"/>
      <c r="DGG142" s="594"/>
      <c r="DGH142" s="594"/>
      <c r="DGI142" s="594"/>
      <c r="DGJ142" s="594"/>
      <c r="DGK142" s="594"/>
      <c r="DGL142" s="594"/>
      <c r="DGM142" s="594"/>
      <c r="DGN142" s="594"/>
      <c r="DGO142" s="594"/>
      <c r="DGP142" s="594"/>
      <c r="DGQ142" s="594"/>
      <c r="DGR142" s="594"/>
      <c r="DGS142" s="594"/>
      <c r="DGT142" s="594"/>
      <c r="DGU142" s="594"/>
      <c r="DGV142" s="594"/>
      <c r="DGW142" s="594"/>
      <c r="DGX142" s="594"/>
      <c r="DGY142" s="594"/>
      <c r="DGZ142" s="594"/>
      <c r="DHA142" s="594"/>
      <c r="DHB142" s="594"/>
      <c r="DHC142" s="594"/>
      <c r="DHD142" s="594"/>
      <c r="DHE142" s="594"/>
      <c r="DHF142" s="594"/>
      <c r="DHG142" s="594"/>
      <c r="DHH142" s="594"/>
      <c r="DHI142" s="594"/>
      <c r="DHJ142" s="594"/>
      <c r="DHK142" s="594"/>
      <c r="DHL142" s="594"/>
      <c r="DHM142" s="594"/>
      <c r="DHN142" s="594"/>
      <c r="DHO142" s="594"/>
      <c r="DHP142" s="594"/>
      <c r="DHQ142" s="594"/>
      <c r="DHR142" s="594"/>
      <c r="DHS142" s="594"/>
      <c r="DHT142" s="594"/>
      <c r="DHU142" s="594"/>
      <c r="DHV142" s="594"/>
      <c r="DHW142" s="594"/>
      <c r="DHX142" s="594"/>
      <c r="DHY142" s="594"/>
      <c r="DHZ142" s="594"/>
      <c r="DIA142" s="594"/>
      <c r="DIB142" s="594"/>
      <c r="DIC142" s="594"/>
      <c r="DID142" s="594"/>
      <c r="DIE142" s="594"/>
      <c r="DIF142" s="594"/>
      <c r="DIG142" s="594"/>
      <c r="DIH142" s="594"/>
      <c r="DII142" s="594"/>
      <c r="DIJ142" s="594"/>
      <c r="DIK142" s="594"/>
      <c r="DIL142" s="594"/>
      <c r="DIM142" s="594"/>
      <c r="DIN142" s="594"/>
      <c r="DIO142" s="594"/>
      <c r="DIP142" s="594"/>
      <c r="DIQ142" s="594"/>
      <c r="DIR142" s="594"/>
      <c r="DIS142" s="594"/>
      <c r="DIT142" s="594"/>
      <c r="DIU142" s="594"/>
      <c r="DIV142" s="594"/>
      <c r="DIW142" s="594"/>
      <c r="DIX142" s="594"/>
      <c r="DIY142" s="594"/>
      <c r="DIZ142" s="594"/>
      <c r="DJA142" s="594"/>
      <c r="DJB142" s="594"/>
      <c r="DJC142" s="594"/>
      <c r="DJD142" s="594"/>
      <c r="DJE142" s="594"/>
      <c r="DJF142" s="594"/>
      <c r="DJG142" s="594"/>
      <c r="DJH142" s="594"/>
      <c r="DJI142" s="594"/>
      <c r="DJJ142" s="594"/>
      <c r="DJK142" s="594"/>
      <c r="DJL142" s="594"/>
      <c r="DJM142" s="594"/>
      <c r="DJN142" s="594"/>
      <c r="DJO142" s="594"/>
      <c r="DJP142" s="594"/>
      <c r="DJQ142" s="594"/>
      <c r="DJR142" s="594"/>
      <c r="DJS142" s="594"/>
      <c r="DJT142" s="594"/>
      <c r="DJU142" s="594"/>
      <c r="DJV142" s="594"/>
      <c r="DJW142" s="594"/>
      <c r="DJX142" s="594"/>
      <c r="DJY142" s="594"/>
      <c r="DJZ142" s="594"/>
      <c r="DKA142" s="594"/>
      <c r="DKB142" s="594"/>
      <c r="DKC142" s="594"/>
      <c r="DKD142" s="594"/>
      <c r="DKE142" s="594"/>
      <c r="DKF142" s="594"/>
      <c r="DKG142" s="594"/>
      <c r="DKH142" s="594"/>
      <c r="DKI142" s="594"/>
      <c r="DKJ142" s="594"/>
      <c r="DKK142" s="594"/>
      <c r="DKL142" s="594"/>
      <c r="DKM142" s="594"/>
      <c r="DKN142" s="594"/>
      <c r="DKO142" s="594"/>
      <c r="DKP142" s="594"/>
      <c r="DKQ142" s="594"/>
      <c r="DKR142" s="594"/>
      <c r="DKS142" s="594"/>
      <c r="DKT142" s="594"/>
      <c r="DKU142" s="594"/>
      <c r="DKV142" s="594"/>
      <c r="DKW142" s="594"/>
      <c r="DKX142" s="594"/>
      <c r="DKY142" s="594"/>
      <c r="DKZ142" s="594"/>
      <c r="DLA142" s="594"/>
      <c r="DLB142" s="594"/>
      <c r="DLC142" s="594"/>
      <c r="DLD142" s="594"/>
      <c r="DLE142" s="594"/>
      <c r="DLF142" s="594"/>
      <c r="DLG142" s="594"/>
      <c r="DLH142" s="594"/>
      <c r="DLI142" s="594"/>
      <c r="DLJ142" s="594"/>
      <c r="DLK142" s="594"/>
      <c r="DLL142" s="594"/>
      <c r="DLM142" s="594"/>
      <c r="DLN142" s="594"/>
      <c r="DLO142" s="594"/>
      <c r="DLP142" s="594"/>
      <c r="DLQ142" s="594"/>
      <c r="DLR142" s="594"/>
      <c r="DLS142" s="594"/>
      <c r="DLT142" s="594"/>
      <c r="DLU142" s="594"/>
      <c r="DLV142" s="594"/>
      <c r="DLW142" s="594"/>
      <c r="DLX142" s="594"/>
      <c r="DLY142" s="594"/>
      <c r="DLZ142" s="594"/>
      <c r="DMA142" s="594"/>
      <c r="DMB142" s="594"/>
      <c r="DMC142" s="594"/>
      <c r="DMD142" s="594"/>
      <c r="DME142" s="594"/>
      <c r="DMF142" s="594"/>
      <c r="DMG142" s="594"/>
      <c r="DMH142" s="594"/>
      <c r="DMI142" s="594"/>
      <c r="DMJ142" s="594"/>
      <c r="DMK142" s="594"/>
      <c r="DML142" s="594"/>
      <c r="DMM142" s="594"/>
      <c r="DMN142" s="594"/>
      <c r="DMO142" s="594"/>
      <c r="DMP142" s="594"/>
      <c r="DMQ142" s="594"/>
      <c r="DMR142" s="594"/>
      <c r="DMS142" s="594"/>
      <c r="DMT142" s="594"/>
      <c r="DMU142" s="594"/>
      <c r="DMV142" s="594"/>
      <c r="DMW142" s="594"/>
      <c r="DMX142" s="594"/>
      <c r="DMY142" s="594"/>
      <c r="DMZ142" s="594"/>
      <c r="DNA142" s="594"/>
      <c r="DNB142" s="594"/>
      <c r="DNC142" s="594"/>
      <c r="DND142" s="594"/>
      <c r="DNE142" s="594"/>
      <c r="DNF142" s="594"/>
      <c r="DNG142" s="594"/>
      <c r="DNH142" s="594"/>
      <c r="DNI142" s="594"/>
      <c r="DNJ142" s="594"/>
      <c r="DNK142" s="594"/>
      <c r="DNL142" s="594"/>
      <c r="DNM142" s="594"/>
      <c r="DNN142" s="594"/>
      <c r="DNO142" s="594"/>
      <c r="DNP142" s="594"/>
      <c r="DNQ142" s="594"/>
      <c r="DNR142" s="594"/>
      <c r="DNS142" s="594"/>
      <c r="DNT142" s="594"/>
      <c r="DNU142" s="594"/>
      <c r="DNV142" s="594"/>
      <c r="DNW142" s="594"/>
      <c r="DNX142" s="594"/>
      <c r="DNY142" s="594"/>
      <c r="DNZ142" s="594"/>
      <c r="DOA142" s="594"/>
      <c r="DOB142" s="594"/>
      <c r="DOC142" s="594"/>
      <c r="DOD142" s="594"/>
      <c r="DOE142" s="594"/>
      <c r="DOF142" s="594"/>
      <c r="DOG142" s="594"/>
      <c r="DOH142" s="594"/>
      <c r="DOI142" s="594"/>
      <c r="DOJ142" s="594"/>
      <c r="DOK142" s="594"/>
      <c r="DOL142" s="594"/>
      <c r="DOM142" s="594"/>
      <c r="DON142" s="594"/>
      <c r="DOO142" s="594"/>
      <c r="DOP142" s="594"/>
      <c r="DOQ142" s="594"/>
      <c r="DOR142" s="594"/>
      <c r="DOS142" s="594"/>
      <c r="DOT142" s="594"/>
      <c r="DOU142" s="594"/>
      <c r="DOV142" s="594"/>
      <c r="DOW142" s="594"/>
      <c r="DOX142" s="594"/>
      <c r="DOY142" s="594"/>
      <c r="DOZ142" s="594"/>
      <c r="DPA142" s="594"/>
      <c r="DPB142" s="594"/>
      <c r="DPC142" s="594"/>
      <c r="DPD142" s="594"/>
      <c r="DPE142" s="594"/>
      <c r="DPF142" s="594"/>
      <c r="DPG142" s="594"/>
      <c r="DPH142" s="594"/>
      <c r="DPI142" s="594"/>
      <c r="DPJ142" s="594"/>
      <c r="DPK142" s="594"/>
      <c r="DPL142" s="594"/>
      <c r="DPM142" s="594"/>
      <c r="DPN142" s="594"/>
      <c r="DPO142" s="594"/>
      <c r="DPP142" s="594"/>
      <c r="DPQ142" s="594"/>
      <c r="DPR142" s="594"/>
      <c r="DPS142" s="594"/>
      <c r="DPT142" s="594"/>
      <c r="DPU142" s="594"/>
      <c r="DPV142" s="594"/>
      <c r="DPW142" s="594"/>
      <c r="DPX142" s="594"/>
      <c r="DPY142" s="594"/>
      <c r="DPZ142" s="594"/>
      <c r="DQA142" s="594"/>
      <c r="DQB142" s="594"/>
      <c r="DQC142" s="594"/>
      <c r="DQD142" s="594"/>
      <c r="DQE142" s="594"/>
      <c r="DQF142" s="594"/>
      <c r="DQG142" s="594"/>
      <c r="DQH142" s="594"/>
      <c r="DQI142" s="594"/>
      <c r="DQJ142" s="594"/>
      <c r="DQK142" s="594"/>
      <c r="DQL142" s="594"/>
      <c r="DQM142" s="594"/>
      <c r="DQN142" s="594"/>
      <c r="DQO142" s="594"/>
      <c r="DQP142" s="594"/>
      <c r="DQQ142" s="594"/>
      <c r="DQR142" s="594"/>
      <c r="DQS142" s="594"/>
      <c r="DQT142" s="594"/>
      <c r="DQU142" s="594"/>
      <c r="DQV142" s="594"/>
      <c r="DQW142" s="594"/>
      <c r="DQX142" s="594"/>
      <c r="DQY142" s="594"/>
      <c r="DQZ142" s="594"/>
      <c r="DRA142" s="594"/>
      <c r="DRB142" s="594"/>
      <c r="DRC142" s="594"/>
      <c r="DRD142" s="594"/>
      <c r="DRE142" s="594"/>
      <c r="DRF142" s="594"/>
      <c r="DRG142" s="594"/>
      <c r="DRH142" s="594"/>
      <c r="DRI142" s="594"/>
      <c r="DRJ142" s="594"/>
      <c r="DRK142" s="594"/>
      <c r="DRL142" s="594"/>
      <c r="DRM142" s="594"/>
      <c r="DRN142" s="594"/>
      <c r="DRO142" s="594"/>
      <c r="DRP142" s="594"/>
      <c r="DRQ142" s="594"/>
      <c r="DRR142" s="594"/>
      <c r="DRS142" s="594"/>
      <c r="DRT142" s="594"/>
      <c r="DRU142" s="594"/>
      <c r="DRV142" s="594"/>
      <c r="DRW142" s="594"/>
      <c r="DRX142" s="594"/>
      <c r="DRY142" s="594"/>
      <c r="DRZ142" s="594"/>
      <c r="DSA142" s="594"/>
      <c r="DSB142" s="594"/>
      <c r="DSC142" s="594"/>
      <c r="DSD142" s="594"/>
      <c r="DSE142" s="594"/>
      <c r="DSF142" s="594"/>
      <c r="DSG142" s="594"/>
      <c r="DSH142" s="594"/>
      <c r="DSI142" s="594"/>
      <c r="DSJ142" s="594"/>
      <c r="DSK142" s="594"/>
      <c r="DSL142" s="594"/>
      <c r="DSM142" s="594"/>
      <c r="DSN142" s="594"/>
      <c r="DSO142" s="594"/>
      <c r="DSP142" s="594"/>
      <c r="DSQ142" s="594"/>
      <c r="DSR142" s="594"/>
      <c r="DSS142" s="594"/>
      <c r="DST142" s="594"/>
      <c r="DSU142" s="594"/>
      <c r="DSV142" s="594"/>
      <c r="DSW142" s="594"/>
      <c r="DSX142" s="594"/>
      <c r="DSY142" s="594"/>
      <c r="DSZ142" s="594"/>
      <c r="DTA142" s="594"/>
      <c r="DTB142" s="594"/>
      <c r="DTC142" s="594"/>
      <c r="DTD142" s="594"/>
      <c r="DTE142" s="594"/>
      <c r="DTF142" s="594"/>
      <c r="DTG142" s="594"/>
      <c r="DTH142" s="594"/>
      <c r="DTI142" s="594"/>
      <c r="DTJ142" s="594"/>
      <c r="DTK142" s="594"/>
      <c r="DTL142" s="594"/>
      <c r="DTM142" s="594"/>
      <c r="DTN142" s="594"/>
      <c r="DTO142" s="594"/>
      <c r="DTP142" s="594"/>
      <c r="DTQ142" s="594"/>
      <c r="DTR142" s="594"/>
      <c r="DTS142" s="594"/>
      <c r="DTT142" s="594"/>
      <c r="DTU142" s="594"/>
      <c r="DTV142" s="594"/>
      <c r="DTW142" s="594"/>
      <c r="DTX142" s="594"/>
      <c r="DTY142" s="594"/>
      <c r="DTZ142" s="594"/>
      <c r="DUA142" s="594"/>
      <c r="DUB142" s="594"/>
      <c r="DUC142" s="594"/>
      <c r="DUD142" s="594"/>
      <c r="DUE142" s="594"/>
      <c r="DUF142" s="594"/>
      <c r="DUG142" s="594"/>
      <c r="DUH142" s="594"/>
      <c r="DUI142" s="594"/>
      <c r="DUJ142" s="594"/>
      <c r="DUK142" s="594"/>
      <c r="DUL142" s="594"/>
      <c r="DUM142" s="594"/>
      <c r="DUN142" s="594"/>
      <c r="DUO142" s="594"/>
      <c r="DUP142" s="594"/>
      <c r="DUQ142" s="594"/>
      <c r="DUR142" s="594"/>
      <c r="DUS142" s="594"/>
      <c r="DUT142" s="594"/>
      <c r="DUU142" s="594"/>
      <c r="DUV142" s="594"/>
      <c r="DUW142" s="594"/>
      <c r="DUX142" s="594"/>
      <c r="DUY142" s="594"/>
      <c r="DUZ142" s="594"/>
      <c r="DVA142" s="594"/>
      <c r="DVB142" s="594"/>
      <c r="DVC142" s="594"/>
      <c r="DVD142" s="594"/>
      <c r="DVE142" s="594"/>
      <c r="DVF142" s="594"/>
      <c r="DVG142" s="594"/>
      <c r="DVH142" s="594"/>
      <c r="DVI142" s="594"/>
      <c r="DVJ142" s="594"/>
      <c r="DVK142" s="594"/>
      <c r="DVL142" s="594"/>
      <c r="DVM142" s="594"/>
      <c r="DVN142" s="594"/>
      <c r="DVO142" s="594"/>
      <c r="DVP142" s="594"/>
      <c r="DVQ142" s="594"/>
      <c r="DVR142" s="594"/>
      <c r="DVS142" s="594"/>
      <c r="DVT142" s="594"/>
      <c r="DVU142" s="594"/>
      <c r="DVV142" s="594"/>
      <c r="DVW142" s="594"/>
      <c r="DVX142" s="594"/>
      <c r="DVY142" s="594"/>
      <c r="DVZ142" s="594"/>
      <c r="DWA142" s="594"/>
      <c r="DWB142" s="594"/>
      <c r="DWC142" s="594"/>
      <c r="DWD142" s="594"/>
      <c r="DWE142" s="594"/>
      <c r="DWF142" s="594"/>
      <c r="DWG142" s="594"/>
      <c r="DWH142" s="594"/>
      <c r="DWI142" s="594"/>
      <c r="DWJ142" s="594"/>
      <c r="DWK142" s="594"/>
      <c r="DWL142" s="594"/>
      <c r="DWM142" s="594"/>
      <c r="DWN142" s="594"/>
      <c r="DWO142" s="594"/>
      <c r="DWP142" s="594"/>
      <c r="DWQ142" s="594"/>
      <c r="DWR142" s="594"/>
      <c r="DWS142" s="594"/>
      <c r="DWT142" s="594"/>
      <c r="DWU142" s="594"/>
      <c r="DWV142" s="594"/>
      <c r="DWW142" s="594"/>
      <c r="DWX142" s="594"/>
      <c r="DWY142" s="594"/>
      <c r="DWZ142" s="594"/>
      <c r="DXA142" s="594"/>
      <c r="DXB142" s="594"/>
      <c r="DXC142" s="594"/>
      <c r="DXD142" s="594"/>
      <c r="DXE142" s="594"/>
      <c r="DXF142" s="594"/>
      <c r="DXG142" s="594"/>
      <c r="DXH142" s="594"/>
      <c r="DXI142" s="594"/>
      <c r="DXJ142" s="594"/>
      <c r="DXK142" s="594"/>
      <c r="DXL142" s="594"/>
      <c r="DXM142" s="594"/>
      <c r="DXN142" s="594"/>
      <c r="DXO142" s="594"/>
      <c r="DXP142" s="594"/>
      <c r="DXQ142" s="594"/>
      <c r="DXR142" s="594"/>
      <c r="DXS142" s="594"/>
      <c r="DXT142" s="594"/>
      <c r="DXU142" s="594"/>
      <c r="DXV142" s="594"/>
      <c r="DXW142" s="594"/>
      <c r="DXX142" s="594"/>
      <c r="DXY142" s="594"/>
      <c r="DXZ142" s="594"/>
      <c r="DYA142" s="594"/>
      <c r="DYB142" s="594"/>
      <c r="DYC142" s="594"/>
      <c r="DYD142" s="594"/>
      <c r="DYE142" s="594"/>
      <c r="DYF142" s="594"/>
      <c r="DYG142" s="594"/>
      <c r="DYH142" s="594"/>
      <c r="DYI142" s="594"/>
      <c r="DYJ142" s="594"/>
      <c r="DYK142" s="594"/>
      <c r="DYL142" s="594"/>
      <c r="DYM142" s="594"/>
      <c r="DYN142" s="594"/>
      <c r="DYO142" s="594"/>
      <c r="DYP142" s="594"/>
      <c r="DYQ142" s="594"/>
      <c r="DYR142" s="594"/>
      <c r="DYS142" s="594"/>
      <c r="DYT142" s="594"/>
      <c r="DYU142" s="594"/>
      <c r="DYV142" s="594"/>
      <c r="DYW142" s="594"/>
      <c r="DYX142" s="594"/>
      <c r="DYY142" s="594"/>
      <c r="DYZ142" s="594"/>
      <c r="DZA142" s="594"/>
      <c r="DZB142" s="594"/>
      <c r="DZC142" s="594"/>
      <c r="DZD142" s="594"/>
      <c r="DZE142" s="594"/>
      <c r="DZF142" s="594"/>
      <c r="DZG142" s="594"/>
      <c r="DZH142" s="594"/>
      <c r="DZI142" s="594"/>
      <c r="DZJ142" s="594"/>
      <c r="DZK142" s="594"/>
      <c r="DZL142" s="594"/>
      <c r="DZM142" s="594"/>
      <c r="DZN142" s="594"/>
      <c r="DZO142" s="594"/>
      <c r="DZP142" s="594"/>
      <c r="DZQ142" s="594"/>
      <c r="DZR142" s="594"/>
      <c r="DZS142" s="594"/>
      <c r="DZT142" s="594"/>
      <c r="DZU142" s="594"/>
      <c r="DZV142" s="594"/>
      <c r="DZW142" s="594"/>
      <c r="DZX142" s="594"/>
      <c r="DZY142" s="594"/>
      <c r="DZZ142" s="594"/>
      <c r="EAA142" s="594"/>
      <c r="EAB142" s="594"/>
      <c r="EAC142" s="594"/>
      <c r="EAD142" s="594"/>
      <c r="EAE142" s="594"/>
      <c r="EAF142" s="594"/>
      <c r="EAG142" s="594"/>
      <c r="EAH142" s="594"/>
      <c r="EAI142" s="594"/>
      <c r="EAJ142" s="594"/>
      <c r="EAK142" s="594"/>
      <c r="EAL142" s="594"/>
      <c r="EAM142" s="594"/>
      <c r="EAN142" s="594"/>
      <c r="EAO142" s="594"/>
      <c r="EAP142" s="594"/>
      <c r="EAQ142" s="594"/>
      <c r="EAR142" s="594"/>
      <c r="EAS142" s="594"/>
      <c r="EAT142" s="594"/>
      <c r="EAU142" s="594"/>
      <c r="EAV142" s="594"/>
      <c r="EAW142" s="594"/>
      <c r="EAX142" s="594"/>
      <c r="EAY142" s="594"/>
      <c r="EAZ142" s="594"/>
      <c r="EBA142" s="594"/>
      <c r="EBB142" s="594"/>
      <c r="EBC142" s="594"/>
      <c r="EBD142" s="594"/>
      <c r="EBE142" s="594"/>
      <c r="EBF142" s="594"/>
      <c r="EBG142" s="594"/>
      <c r="EBH142" s="594"/>
      <c r="EBI142" s="594"/>
      <c r="EBJ142" s="594"/>
      <c r="EBK142" s="594"/>
      <c r="EBL142" s="594"/>
      <c r="EBM142" s="594"/>
      <c r="EBN142" s="594"/>
      <c r="EBO142" s="594"/>
      <c r="EBP142" s="594"/>
      <c r="EBQ142" s="594"/>
      <c r="EBR142" s="594"/>
      <c r="EBS142" s="594"/>
      <c r="EBT142" s="594"/>
      <c r="EBU142" s="594"/>
      <c r="EBV142" s="594"/>
      <c r="EBW142" s="594"/>
      <c r="EBX142" s="594"/>
      <c r="EBY142" s="594"/>
      <c r="EBZ142" s="594"/>
      <c r="ECA142" s="594"/>
      <c r="ECB142" s="594"/>
      <c r="ECC142" s="594"/>
      <c r="ECD142" s="594"/>
      <c r="ECE142" s="594"/>
      <c r="ECF142" s="594"/>
      <c r="ECG142" s="594"/>
      <c r="ECH142" s="594"/>
      <c r="ECI142" s="594"/>
      <c r="ECJ142" s="594"/>
      <c r="ECK142" s="594"/>
      <c r="ECL142" s="594"/>
      <c r="ECM142" s="594"/>
      <c r="ECN142" s="594"/>
      <c r="ECO142" s="594"/>
      <c r="ECP142" s="594"/>
      <c r="ECQ142" s="594"/>
      <c r="ECR142" s="594"/>
      <c r="ECS142" s="594"/>
      <c r="ECT142" s="594"/>
      <c r="ECU142" s="594"/>
      <c r="ECV142" s="594"/>
      <c r="ECW142" s="594"/>
      <c r="ECX142" s="594"/>
      <c r="ECY142" s="594"/>
      <c r="ECZ142" s="594"/>
      <c r="EDA142" s="594"/>
      <c r="EDB142" s="594"/>
      <c r="EDC142" s="594"/>
      <c r="EDD142" s="594"/>
      <c r="EDE142" s="594"/>
      <c r="EDF142" s="594"/>
      <c r="EDG142" s="594"/>
      <c r="EDH142" s="594"/>
      <c r="EDI142" s="594"/>
      <c r="EDJ142" s="594"/>
      <c r="EDK142" s="594"/>
      <c r="EDL142" s="594"/>
      <c r="EDM142" s="594"/>
      <c r="EDN142" s="594"/>
      <c r="EDO142" s="594"/>
      <c r="EDP142" s="594"/>
      <c r="EDQ142" s="594"/>
      <c r="EDR142" s="594"/>
      <c r="EDS142" s="594"/>
      <c r="EDT142" s="594"/>
      <c r="EDU142" s="594"/>
      <c r="EDV142" s="594"/>
      <c r="EDW142" s="594"/>
      <c r="EDX142" s="594"/>
      <c r="EDY142" s="594"/>
      <c r="EDZ142" s="594"/>
      <c r="EEA142" s="594"/>
      <c r="EEB142" s="594"/>
      <c r="EEC142" s="594"/>
      <c r="EED142" s="594"/>
      <c r="EEE142" s="594"/>
      <c r="EEF142" s="594"/>
      <c r="EEG142" s="594"/>
      <c r="EEH142" s="594"/>
      <c r="EEI142" s="594"/>
      <c r="EEJ142" s="594"/>
      <c r="EEK142" s="594"/>
      <c r="EEL142" s="594"/>
      <c r="EEM142" s="594"/>
      <c r="EEN142" s="594"/>
      <c r="EEO142" s="594"/>
      <c r="EEP142" s="594"/>
      <c r="EEQ142" s="594"/>
      <c r="EER142" s="594"/>
      <c r="EES142" s="594"/>
      <c r="EET142" s="594"/>
      <c r="EEU142" s="594"/>
      <c r="EEV142" s="594"/>
      <c r="EEW142" s="594"/>
      <c r="EEX142" s="594"/>
      <c r="EEY142" s="594"/>
      <c r="EEZ142" s="594"/>
      <c r="EFA142" s="594"/>
      <c r="EFB142" s="594"/>
      <c r="EFC142" s="594"/>
      <c r="EFD142" s="594"/>
      <c r="EFE142" s="594"/>
      <c r="EFF142" s="594"/>
      <c r="EFG142" s="594"/>
      <c r="EFH142" s="594"/>
      <c r="EFI142" s="594"/>
      <c r="EFJ142" s="594"/>
      <c r="EFK142" s="594"/>
      <c r="EFL142" s="594"/>
      <c r="EFM142" s="594"/>
      <c r="EFN142" s="594"/>
      <c r="EFO142" s="594"/>
      <c r="EFP142" s="594"/>
      <c r="EFQ142" s="594"/>
      <c r="EFR142" s="594"/>
      <c r="EFS142" s="594"/>
      <c r="EFT142" s="594"/>
      <c r="EFU142" s="594"/>
      <c r="EFV142" s="594"/>
      <c r="EFW142" s="594"/>
      <c r="EFX142" s="594"/>
      <c r="EFY142" s="594"/>
      <c r="EFZ142" s="594"/>
      <c r="EGA142" s="594"/>
      <c r="EGB142" s="594"/>
      <c r="EGC142" s="594"/>
      <c r="EGD142" s="594"/>
      <c r="EGE142" s="594"/>
      <c r="EGF142" s="594"/>
      <c r="EGG142" s="594"/>
      <c r="EGH142" s="594"/>
      <c r="EGI142" s="594"/>
      <c r="EGJ142" s="594"/>
      <c r="EGK142" s="594"/>
      <c r="EGL142" s="594"/>
      <c r="EGM142" s="594"/>
      <c r="EGN142" s="594"/>
      <c r="EGO142" s="594"/>
      <c r="EGP142" s="594"/>
      <c r="EGQ142" s="594"/>
      <c r="EGR142" s="594"/>
      <c r="EGS142" s="594"/>
      <c r="EGT142" s="594"/>
      <c r="EGU142" s="594"/>
      <c r="EGV142" s="594"/>
      <c r="EGW142" s="594"/>
      <c r="EGX142" s="594"/>
      <c r="EGY142" s="594"/>
      <c r="EGZ142" s="594"/>
      <c r="EHA142" s="594"/>
      <c r="EHB142" s="594"/>
      <c r="EHC142" s="594"/>
      <c r="EHD142" s="594"/>
      <c r="EHE142" s="594"/>
      <c r="EHF142" s="594"/>
      <c r="EHG142" s="594"/>
      <c r="EHH142" s="594"/>
      <c r="EHI142" s="594"/>
      <c r="EHJ142" s="594"/>
      <c r="EHK142" s="594"/>
      <c r="EHL142" s="594"/>
      <c r="EHM142" s="594"/>
      <c r="EHN142" s="594"/>
      <c r="EHO142" s="594"/>
      <c r="EHP142" s="594"/>
      <c r="EHQ142" s="594"/>
      <c r="EHR142" s="594"/>
      <c r="EHS142" s="594"/>
      <c r="EHT142" s="594"/>
      <c r="EHU142" s="594"/>
      <c r="EHV142" s="594"/>
      <c r="EHW142" s="594"/>
      <c r="EHX142" s="594"/>
      <c r="EHY142" s="594"/>
      <c r="EHZ142" s="594"/>
      <c r="EIA142" s="594"/>
      <c r="EIB142" s="594"/>
      <c r="EIC142" s="594"/>
      <c r="EID142" s="594"/>
      <c r="EIE142" s="594"/>
      <c r="EIF142" s="594"/>
      <c r="EIG142" s="594"/>
      <c r="EIH142" s="594"/>
      <c r="EII142" s="594"/>
      <c r="EIJ142" s="594"/>
      <c r="EIK142" s="594"/>
      <c r="EIL142" s="594"/>
      <c r="EIM142" s="594"/>
      <c r="EIN142" s="594"/>
      <c r="EIO142" s="594"/>
      <c r="EIP142" s="594"/>
      <c r="EIQ142" s="594"/>
      <c r="EIR142" s="594"/>
      <c r="EIS142" s="594"/>
      <c r="EIT142" s="594"/>
      <c r="EIU142" s="594"/>
      <c r="EIV142" s="594"/>
      <c r="EIW142" s="594"/>
      <c r="EIX142" s="594"/>
      <c r="EIY142" s="594"/>
      <c r="EIZ142" s="594"/>
      <c r="EJA142" s="594"/>
      <c r="EJB142" s="594"/>
      <c r="EJC142" s="594"/>
      <c r="EJD142" s="594"/>
      <c r="EJE142" s="594"/>
      <c r="EJF142" s="594"/>
      <c r="EJG142" s="594"/>
      <c r="EJH142" s="594"/>
      <c r="EJI142" s="594"/>
      <c r="EJJ142" s="594"/>
      <c r="EJK142" s="594"/>
      <c r="EJL142" s="594"/>
      <c r="EJM142" s="594"/>
      <c r="EJN142" s="594"/>
      <c r="EJO142" s="594"/>
      <c r="EJP142" s="594"/>
      <c r="EJQ142" s="594"/>
      <c r="EJR142" s="594"/>
      <c r="EJS142" s="594"/>
      <c r="EJT142" s="594"/>
      <c r="EJU142" s="594"/>
      <c r="EJV142" s="594"/>
      <c r="EJW142" s="594"/>
      <c r="EJX142" s="594"/>
      <c r="EJY142" s="594"/>
      <c r="EJZ142" s="594"/>
      <c r="EKA142" s="594"/>
      <c r="EKB142" s="594"/>
      <c r="EKC142" s="594"/>
      <c r="EKD142" s="594"/>
      <c r="EKE142" s="594"/>
      <c r="EKF142" s="594"/>
      <c r="EKG142" s="594"/>
      <c r="EKH142" s="594"/>
      <c r="EKI142" s="594"/>
      <c r="EKJ142" s="594"/>
      <c r="EKK142" s="594"/>
      <c r="EKL142" s="594"/>
      <c r="EKM142" s="594"/>
      <c r="EKN142" s="594"/>
      <c r="EKO142" s="594"/>
      <c r="EKP142" s="594"/>
      <c r="EKQ142" s="594"/>
      <c r="EKR142" s="594"/>
      <c r="EKS142" s="594"/>
      <c r="EKT142" s="594"/>
      <c r="EKU142" s="594"/>
      <c r="EKV142" s="594"/>
      <c r="EKW142" s="594"/>
      <c r="EKX142" s="594"/>
      <c r="EKY142" s="594"/>
      <c r="EKZ142" s="594"/>
      <c r="ELA142" s="594"/>
      <c r="ELB142" s="594"/>
      <c r="ELC142" s="594"/>
      <c r="ELD142" s="594"/>
      <c r="ELE142" s="594"/>
      <c r="ELF142" s="594"/>
      <c r="ELG142" s="594"/>
      <c r="ELH142" s="594"/>
      <c r="ELI142" s="594"/>
      <c r="ELJ142" s="594"/>
      <c r="ELK142" s="594"/>
      <c r="ELL142" s="594"/>
      <c r="ELM142" s="594"/>
      <c r="ELN142" s="594"/>
      <c r="ELO142" s="594"/>
      <c r="ELP142" s="594"/>
      <c r="ELQ142" s="594"/>
      <c r="ELR142" s="594"/>
      <c r="ELS142" s="594"/>
      <c r="ELT142" s="594"/>
      <c r="ELU142" s="594"/>
      <c r="ELV142" s="594"/>
      <c r="ELW142" s="594"/>
      <c r="ELX142" s="594"/>
      <c r="ELY142" s="594"/>
      <c r="ELZ142" s="594"/>
      <c r="EMA142" s="594"/>
      <c r="EMB142" s="594"/>
      <c r="EMC142" s="594"/>
      <c r="EMD142" s="594"/>
      <c r="EME142" s="594"/>
      <c r="EMF142" s="594"/>
      <c r="EMG142" s="594"/>
      <c r="EMH142" s="594"/>
      <c r="EMI142" s="594"/>
      <c r="EMJ142" s="594"/>
      <c r="EMK142" s="594"/>
      <c r="EML142" s="594"/>
      <c r="EMM142" s="594"/>
      <c r="EMN142" s="594"/>
      <c r="EMO142" s="594"/>
      <c r="EMP142" s="594"/>
      <c r="EMQ142" s="594"/>
      <c r="EMR142" s="594"/>
      <c r="EMS142" s="594"/>
      <c r="EMT142" s="594"/>
      <c r="EMU142" s="594"/>
      <c r="EMV142" s="594"/>
      <c r="EMW142" s="594"/>
      <c r="EMX142" s="594"/>
      <c r="EMY142" s="594"/>
      <c r="EMZ142" s="594"/>
      <c r="ENA142" s="594"/>
      <c r="ENB142" s="594"/>
      <c r="ENC142" s="594"/>
      <c r="END142" s="594"/>
      <c r="ENE142" s="594"/>
      <c r="ENF142" s="594"/>
      <c r="ENG142" s="594"/>
      <c r="ENH142" s="594"/>
      <c r="ENI142" s="594"/>
      <c r="ENJ142" s="594"/>
      <c r="ENK142" s="594"/>
      <c r="ENL142" s="594"/>
      <c r="ENM142" s="594"/>
      <c r="ENN142" s="594"/>
      <c r="ENO142" s="594"/>
      <c r="ENP142" s="594"/>
      <c r="ENQ142" s="594"/>
      <c r="ENR142" s="594"/>
      <c r="ENS142" s="594"/>
      <c r="ENT142" s="594"/>
      <c r="ENU142" s="594"/>
      <c r="ENV142" s="594"/>
      <c r="ENW142" s="594"/>
      <c r="ENX142" s="594"/>
      <c r="ENY142" s="594"/>
      <c r="ENZ142" s="594"/>
      <c r="EOA142" s="594"/>
      <c r="EOB142" s="594"/>
      <c r="EOC142" s="594"/>
      <c r="EOD142" s="594"/>
      <c r="EOE142" s="594"/>
      <c r="EOF142" s="594"/>
      <c r="EOG142" s="594"/>
      <c r="EOH142" s="594"/>
      <c r="EOI142" s="594"/>
      <c r="EOJ142" s="594"/>
      <c r="EOK142" s="594"/>
      <c r="EOL142" s="594"/>
      <c r="EOM142" s="594"/>
      <c r="EON142" s="594"/>
      <c r="EOO142" s="594"/>
      <c r="EOP142" s="594"/>
      <c r="EOQ142" s="594"/>
      <c r="EOR142" s="594"/>
      <c r="EOS142" s="594"/>
      <c r="EOT142" s="594"/>
      <c r="EOU142" s="594"/>
      <c r="EOV142" s="594"/>
      <c r="EOW142" s="594"/>
      <c r="EOX142" s="594"/>
      <c r="EOY142" s="594"/>
      <c r="EOZ142" s="594"/>
      <c r="EPA142" s="594"/>
      <c r="EPB142" s="594"/>
      <c r="EPC142" s="594"/>
      <c r="EPD142" s="594"/>
      <c r="EPE142" s="594"/>
      <c r="EPF142" s="594"/>
      <c r="EPG142" s="594"/>
      <c r="EPH142" s="594"/>
      <c r="EPI142" s="594"/>
      <c r="EPJ142" s="594"/>
      <c r="EPK142" s="594"/>
      <c r="EPL142" s="594"/>
      <c r="EPM142" s="594"/>
      <c r="EPN142" s="594"/>
      <c r="EPO142" s="594"/>
      <c r="EPP142" s="594"/>
      <c r="EPQ142" s="594"/>
      <c r="EPR142" s="594"/>
      <c r="EPS142" s="594"/>
      <c r="EPT142" s="594"/>
      <c r="EPU142" s="594"/>
      <c r="EPV142" s="594"/>
      <c r="EPW142" s="594"/>
      <c r="EPX142" s="594"/>
      <c r="EPY142" s="594"/>
      <c r="EPZ142" s="594"/>
      <c r="EQA142" s="594"/>
      <c r="EQB142" s="594"/>
      <c r="EQC142" s="594"/>
      <c r="EQD142" s="594"/>
      <c r="EQE142" s="594"/>
      <c r="EQF142" s="594"/>
      <c r="EQG142" s="594"/>
      <c r="EQH142" s="594"/>
      <c r="EQI142" s="594"/>
      <c r="EQJ142" s="594"/>
      <c r="EQK142" s="594"/>
      <c r="EQL142" s="594"/>
      <c r="EQM142" s="594"/>
      <c r="EQN142" s="594"/>
      <c r="EQO142" s="594"/>
      <c r="EQP142" s="594"/>
      <c r="EQQ142" s="594"/>
      <c r="EQR142" s="594"/>
      <c r="EQS142" s="594"/>
      <c r="EQT142" s="594"/>
      <c r="EQU142" s="594"/>
      <c r="EQV142" s="594"/>
      <c r="EQW142" s="594"/>
      <c r="EQX142" s="594"/>
      <c r="EQY142" s="594"/>
      <c r="EQZ142" s="594"/>
      <c r="ERA142" s="594"/>
      <c r="ERB142" s="594"/>
      <c r="ERC142" s="594"/>
      <c r="ERD142" s="594"/>
      <c r="ERE142" s="594"/>
      <c r="ERF142" s="594"/>
      <c r="ERG142" s="594"/>
      <c r="ERH142" s="594"/>
      <c r="ERI142" s="594"/>
      <c r="ERJ142" s="594"/>
      <c r="ERK142" s="594"/>
      <c r="ERL142" s="594"/>
      <c r="ERM142" s="594"/>
      <c r="ERN142" s="594"/>
      <c r="ERO142" s="594"/>
      <c r="ERP142" s="594"/>
      <c r="ERQ142" s="594"/>
      <c r="ERR142" s="594"/>
      <c r="ERS142" s="594"/>
      <c r="ERT142" s="594"/>
      <c r="ERU142" s="594"/>
      <c r="ERV142" s="594"/>
      <c r="ERW142" s="594"/>
      <c r="ERX142" s="594"/>
      <c r="ERY142" s="594"/>
      <c r="ERZ142" s="594"/>
      <c r="ESA142" s="594"/>
      <c r="ESB142" s="594"/>
      <c r="ESC142" s="594"/>
      <c r="ESD142" s="594"/>
      <c r="ESE142" s="594"/>
      <c r="ESF142" s="594"/>
      <c r="ESG142" s="594"/>
      <c r="ESH142" s="594"/>
      <c r="ESI142" s="594"/>
      <c r="ESJ142" s="594"/>
      <c r="ESK142" s="594"/>
      <c r="ESL142" s="594"/>
      <c r="ESM142" s="594"/>
      <c r="ESN142" s="594"/>
      <c r="ESO142" s="594"/>
      <c r="ESP142" s="594"/>
      <c r="ESQ142" s="594"/>
      <c r="ESR142" s="594"/>
      <c r="ESS142" s="594"/>
      <c r="EST142" s="594"/>
      <c r="ESU142" s="594"/>
      <c r="ESV142" s="594"/>
      <c r="ESW142" s="594"/>
      <c r="ESX142" s="594"/>
      <c r="ESY142" s="594"/>
      <c r="ESZ142" s="594"/>
      <c r="ETA142" s="594"/>
      <c r="ETB142" s="594"/>
      <c r="ETC142" s="594"/>
      <c r="ETD142" s="594"/>
      <c r="ETE142" s="594"/>
      <c r="ETF142" s="594"/>
      <c r="ETG142" s="594"/>
      <c r="ETH142" s="594"/>
      <c r="ETI142" s="594"/>
      <c r="ETJ142" s="594"/>
      <c r="ETK142" s="594"/>
      <c r="ETL142" s="594"/>
      <c r="ETM142" s="594"/>
      <c r="ETN142" s="594"/>
      <c r="ETO142" s="594"/>
      <c r="ETP142" s="594"/>
      <c r="ETQ142" s="594"/>
      <c r="ETR142" s="594"/>
      <c r="ETS142" s="594"/>
      <c r="ETT142" s="594"/>
      <c r="ETU142" s="594"/>
      <c r="ETV142" s="594"/>
      <c r="ETW142" s="594"/>
      <c r="ETX142" s="594"/>
      <c r="ETY142" s="594"/>
      <c r="ETZ142" s="594"/>
      <c r="EUA142" s="594"/>
      <c r="EUB142" s="594"/>
      <c r="EUC142" s="594"/>
      <c r="EUD142" s="594"/>
      <c r="EUE142" s="594"/>
      <c r="EUF142" s="594"/>
      <c r="EUG142" s="594"/>
      <c r="EUH142" s="594"/>
      <c r="EUI142" s="594"/>
      <c r="EUJ142" s="594"/>
      <c r="EUK142" s="594"/>
      <c r="EUL142" s="594"/>
      <c r="EUM142" s="594"/>
      <c r="EUN142" s="594"/>
      <c r="EUO142" s="594"/>
      <c r="EUP142" s="594"/>
      <c r="EUQ142" s="594"/>
      <c r="EUR142" s="594"/>
      <c r="EUS142" s="594"/>
      <c r="EUT142" s="594"/>
      <c r="EUU142" s="594"/>
      <c r="EUV142" s="594"/>
      <c r="EUW142" s="594"/>
      <c r="EUX142" s="594"/>
      <c r="EUY142" s="594"/>
      <c r="EUZ142" s="594"/>
      <c r="EVA142" s="594"/>
      <c r="EVB142" s="594"/>
      <c r="EVC142" s="594"/>
      <c r="EVD142" s="594"/>
      <c r="EVE142" s="594"/>
      <c r="EVF142" s="594"/>
      <c r="EVG142" s="594"/>
      <c r="EVH142" s="594"/>
      <c r="EVI142" s="594"/>
      <c r="EVJ142" s="594"/>
      <c r="EVK142" s="594"/>
      <c r="EVL142" s="594"/>
      <c r="EVM142" s="594"/>
      <c r="EVN142" s="594"/>
      <c r="EVO142" s="594"/>
      <c r="EVP142" s="594"/>
      <c r="EVQ142" s="594"/>
      <c r="EVR142" s="594"/>
      <c r="EVS142" s="594"/>
      <c r="EVT142" s="594"/>
      <c r="EVU142" s="594"/>
      <c r="EVV142" s="594"/>
      <c r="EVW142" s="594"/>
      <c r="EVX142" s="594"/>
      <c r="EVY142" s="594"/>
      <c r="EVZ142" s="594"/>
      <c r="EWA142" s="594"/>
      <c r="EWB142" s="594"/>
      <c r="EWC142" s="594"/>
      <c r="EWD142" s="594"/>
      <c r="EWE142" s="594"/>
      <c r="EWF142" s="594"/>
      <c r="EWG142" s="594"/>
      <c r="EWH142" s="594"/>
      <c r="EWI142" s="594"/>
      <c r="EWJ142" s="594"/>
      <c r="EWK142" s="594"/>
      <c r="EWL142" s="594"/>
      <c r="EWM142" s="594"/>
      <c r="EWN142" s="594"/>
      <c r="EWO142" s="594"/>
      <c r="EWP142" s="594"/>
      <c r="EWQ142" s="594"/>
      <c r="EWR142" s="594"/>
      <c r="EWS142" s="594"/>
      <c r="EWT142" s="594"/>
      <c r="EWU142" s="594"/>
      <c r="EWV142" s="594"/>
      <c r="EWW142" s="594"/>
      <c r="EWX142" s="594"/>
      <c r="EWY142" s="594"/>
      <c r="EWZ142" s="594"/>
      <c r="EXA142" s="594"/>
      <c r="EXB142" s="594"/>
      <c r="EXC142" s="594"/>
      <c r="EXD142" s="594"/>
      <c r="EXE142" s="594"/>
      <c r="EXF142" s="594"/>
      <c r="EXG142" s="594"/>
      <c r="EXH142" s="594"/>
      <c r="EXI142" s="594"/>
      <c r="EXJ142" s="594"/>
      <c r="EXK142" s="594"/>
      <c r="EXL142" s="594"/>
      <c r="EXM142" s="594"/>
      <c r="EXN142" s="594"/>
      <c r="EXO142" s="594"/>
      <c r="EXP142" s="594"/>
      <c r="EXQ142" s="594"/>
      <c r="EXR142" s="594"/>
      <c r="EXS142" s="594"/>
      <c r="EXT142" s="594"/>
      <c r="EXU142" s="594"/>
      <c r="EXV142" s="594"/>
      <c r="EXW142" s="594"/>
      <c r="EXX142" s="594"/>
      <c r="EXY142" s="594"/>
      <c r="EXZ142" s="594"/>
      <c r="EYA142" s="594"/>
      <c r="EYB142" s="594"/>
      <c r="EYC142" s="594"/>
      <c r="EYD142" s="594"/>
      <c r="EYE142" s="594"/>
      <c r="EYF142" s="594"/>
      <c r="EYG142" s="594"/>
      <c r="EYH142" s="594"/>
      <c r="EYI142" s="594"/>
      <c r="EYJ142" s="594"/>
      <c r="EYK142" s="594"/>
      <c r="EYL142" s="594"/>
      <c r="EYM142" s="594"/>
      <c r="EYN142" s="594"/>
      <c r="EYO142" s="594"/>
      <c r="EYP142" s="594"/>
      <c r="EYQ142" s="594"/>
      <c r="EYR142" s="594"/>
      <c r="EYS142" s="594"/>
      <c r="EYT142" s="594"/>
      <c r="EYU142" s="594"/>
      <c r="EYV142" s="594"/>
      <c r="EYW142" s="594"/>
      <c r="EYX142" s="594"/>
      <c r="EYY142" s="594"/>
      <c r="EYZ142" s="594"/>
      <c r="EZA142" s="594"/>
      <c r="EZB142" s="594"/>
      <c r="EZC142" s="594"/>
      <c r="EZD142" s="594"/>
      <c r="EZE142" s="594"/>
      <c r="EZF142" s="594"/>
      <c r="EZG142" s="594"/>
      <c r="EZH142" s="594"/>
      <c r="EZI142" s="594"/>
      <c r="EZJ142" s="594"/>
      <c r="EZK142" s="594"/>
      <c r="EZL142" s="594"/>
      <c r="EZM142" s="594"/>
      <c r="EZN142" s="594"/>
      <c r="EZO142" s="594"/>
      <c r="EZP142" s="594"/>
      <c r="EZQ142" s="594"/>
      <c r="EZR142" s="594"/>
      <c r="EZS142" s="594"/>
      <c r="EZT142" s="594"/>
      <c r="EZU142" s="594"/>
      <c r="EZV142" s="594"/>
      <c r="EZW142" s="594"/>
      <c r="EZX142" s="594"/>
      <c r="EZY142" s="594"/>
      <c r="EZZ142" s="594"/>
      <c r="FAA142" s="594"/>
      <c r="FAB142" s="594"/>
      <c r="FAC142" s="594"/>
      <c r="FAD142" s="594"/>
      <c r="FAE142" s="594"/>
      <c r="FAF142" s="594"/>
      <c r="FAG142" s="594"/>
      <c r="FAH142" s="594"/>
      <c r="FAI142" s="594"/>
      <c r="FAJ142" s="594"/>
      <c r="FAK142" s="594"/>
      <c r="FAL142" s="594"/>
      <c r="FAM142" s="594"/>
      <c r="FAN142" s="594"/>
      <c r="FAO142" s="594"/>
      <c r="FAP142" s="594"/>
      <c r="FAQ142" s="594"/>
      <c r="FAR142" s="594"/>
      <c r="FAS142" s="594"/>
      <c r="FAT142" s="594"/>
      <c r="FAU142" s="594"/>
      <c r="FAV142" s="594"/>
      <c r="FAW142" s="594"/>
      <c r="FAX142" s="594"/>
      <c r="FAY142" s="594"/>
      <c r="FAZ142" s="594"/>
      <c r="FBA142" s="594"/>
      <c r="FBB142" s="594"/>
      <c r="FBC142" s="594"/>
      <c r="FBD142" s="594"/>
      <c r="FBE142" s="594"/>
      <c r="FBF142" s="594"/>
      <c r="FBG142" s="594"/>
      <c r="FBH142" s="594"/>
      <c r="FBI142" s="594"/>
      <c r="FBJ142" s="594"/>
      <c r="FBK142" s="594"/>
      <c r="FBL142" s="594"/>
      <c r="FBM142" s="594"/>
      <c r="FBN142" s="594"/>
      <c r="FBO142" s="594"/>
      <c r="FBP142" s="594"/>
      <c r="FBQ142" s="594"/>
      <c r="FBR142" s="594"/>
      <c r="FBS142" s="594"/>
      <c r="FBT142" s="594"/>
      <c r="FBU142" s="594"/>
      <c r="FBV142" s="594"/>
      <c r="FBW142" s="594"/>
      <c r="FBX142" s="594"/>
      <c r="FBY142" s="594"/>
      <c r="FBZ142" s="594"/>
      <c r="FCA142" s="594"/>
      <c r="FCB142" s="594"/>
      <c r="FCC142" s="594"/>
      <c r="FCD142" s="594"/>
      <c r="FCE142" s="594"/>
      <c r="FCF142" s="594"/>
      <c r="FCG142" s="594"/>
      <c r="FCH142" s="594"/>
      <c r="FCI142" s="594"/>
      <c r="FCJ142" s="594"/>
      <c r="FCK142" s="594"/>
      <c r="FCL142" s="594"/>
      <c r="FCM142" s="594"/>
      <c r="FCN142" s="594"/>
      <c r="FCO142" s="594"/>
      <c r="FCP142" s="594"/>
      <c r="FCQ142" s="594"/>
      <c r="FCR142" s="594"/>
      <c r="FCS142" s="594"/>
      <c r="FCT142" s="594"/>
      <c r="FCU142" s="594"/>
      <c r="FCV142" s="594"/>
      <c r="FCW142" s="594"/>
      <c r="FCX142" s="594"/>
      <c r="FCY142" s="594"/>
      <c r="FCZ142" s="594"/>
      <c r="FDA142" s="594"/>
      <c r="FDB142" s="594"/>
      <c r="FDC142" s="594"/>
      <c r="FDD142" s="594"/>
      <c r="FDE142" s="594"/>
      <c r="FDF142" s="594"/>
      <c r="FDG142" s="594"/>
      <c r="FDH142" s="594"/>
      <c r="FDI142" s="594"/>
      <c r="FDJ142" s="594"/>
      <c r="FDK142" s="594"/>
      <c r="FDL142" s="594"/>
      <c r="FDM142" s="594"/>
      <c r="FDN142" s="594"/>
      <c r="FDO142" s="594"/>
      <c r="FDP142" s="594"/>
      <c r="FDQ142" s="594"/>
      <c r="FDR142" s="594"/>
      <c r="FDS142" s="594"/>
      <c r="FDT142" s="594"/>
      <c r="FDU142" s="594"/>
      <c r="FDV142" s="594"/>
      <c r="FDW142" s="594"/>
      <c r="FDX142" s="594"/>
      <c r="FDY142" s="594"/>
      <c r="FDZ142" s="594"/>
      <c r="FEA142" s="594"/>
      <c r="FEB142" s="594"/>
      <c r="FEC142" s="594"/>
      <c r="FED142" s="594"/>
      <c r="FEE142" s="594"/>
      <c r="FEF142" s="594"/>
      <c r="FEG142" s="594"/>
      <c r="FEH142" s="594"/>
      <c r="FEI142" s="594"/>
      <c r="FEJ142" s="594"/>
      <c r="FEK142" s="594"/>
      <c r="FEL142" s="594"/>
      <c r="FEM142" s="594"/>
      <c r="FEN142" s="594"/>
      <c r="FEO142" s="594"/>
      <c r="FEP142" s="594"/>
      <c r="FEQ142" s="594"/>
      <c r="FER142" s="594"/>
      <c r="FES142" s="594"/>
      <c r="FET142" s="594"/>
      <c r="FEU142" s="594"/>
      <c r="FEV142" s="594"/>
      <c r="FEW142" s="594"/>
      <c r="FEX142" s="594"/>
      <c r="FEY142" s="594"/>
      <c r="FEZ142" s="594"/>
      <c r="FFA142" s="594"/>
      <c r="FFB142" s="594"/>
      <c r="FFC142" s="594"/>
      <c r="FFD142" s="594"/>
      <c r="FFE142" s="594"/>
      <c r="FFF142" s="594"/>
      <c r="FFG142" s="594"/>
      <c r="FFH142" s="594"/>
      <c r="FFI142" s="594"/>
      <c r="FFJ142" s="594"/>
      <c r="FFK142" s="594"/>
      <c r="FFL142" s="594"/>
      <c r="FFM142" s="594"/>
      <c r="FFN142" s="594"/>
      <c r="FFO142" s="594"/>
      <c r="FFP142" s="594"/>
      <c r="FFQ142" s="594"/>
      <c r="FFR142" s="594"/>
      <c r="FFS142" s="594"/>
      <c r="FFT142" s="594"/>
      <c r="FFU142" s="594"/>
      <c r="FFV142" s="594"/>
      <c r="FFW142" s="594"/>
      <c r="FFX142" s="594"/>
      <c r="FFY142" s="594"/>
      <c r="FFZ142" s="594"/>
      <c r="FGA142" s="594"/>
      <c r="FGB142" s="594"/>
      <c r="FGC142" s="594"/>
      <c r="FGD142" s="594"/>
      <c r="FGE142" s="594"/>
      <c r="FGF142" s="594"/>
      <c r="FGG142" s="594"/>
      <c r="FGH142" s="594"/>
      <c r="FGI142" s="594"/>
      <c r="FGJ142" s="594"/>
      <c r="FGK142" s="594"/>
      <c r="FGL142" s="594"/>
      <c r="FGM142" s="594"/>
      <c r="FGN142" s="594"/>
      <c r="FGO142" s="594"/>
      <c r="FGP142" s="594"/>
      <c r="FGQ142" s="594"/>
      <c r="FGR142" s="594"/>
      <c r="FGS142" s="594"/>
      <c r="FGT142" s="594"/>
      <c r="FGU142" s="594"/>
      <c r="FGV142" s="594"/>
      <c r="FGW142" s="594"/>
      <c r="FGX142" s="594"/>
      <c r="FGY142" s="594"/>
      <c r="FGZ142" s="594"/>
      <c r="FHA142" s="594"/>
      <c r="FHB142" s="594"/>
      <c r="FHC142" s="594"/>
      <c r="FHD142" s="594"/>
      <c r="FHE142" s="594"/>
      <c r="FHF142" s="594"/>
      <c r="FHG142" s="594"/>
      <c r="FHH142" s="594"/>
      <c r="FHI142" s="594"/>
      <c r="FHJ142" s="594"/>
      <c r="FHK142" s="594"/>
      <c r="FHL142" s="594"/>
      <c r="FHM142" s="594"/>
      <c r="FHN142" s="594"/>
      <c r="FHO142" s="594"/>
      <c r="FHP142" s="594"/>
      <c r="FHQ142" s="594"/>
      <c r="FHR142" s="594"/>
      <c r="FHS142" s="594"/>
      <c r="FHT142" s="594"/>
      <c r="FHU142" s="594"/>
      <c r="FHV142" s="594"/>
      <c r="FHW142" s="594"/>
      <c r="FHX142" s="594"/>
      <c r="FHY142" s="594"/>
      <c r="FHZ142" s="594"/>
      <c r="FIA142" s="594"/>
      <c r="FIB142" s="594"/>
      <c r="FIC142" s="594"/>
      <c r="FID142" s="594"/>
      <c r="FIE142" s="594"/>
      <c r="FIF142" s="594"/>
      <c r="FIG142" s="594"/>
      <c r="FIH142" s="594"/>
      <c r="FII142" s="594"/>
      <c r="FIJ142" s="594"/>
      <c r="FIK142" s="594"/>
      <c r="FIL142" s="594"/>
      <c r="FIM142" s="594"/>
      <c r="FIN142" s="594"/>
      <c r="FIO142" s="594"/>
      <c r="FIP142" s="594"/>
      <c r="FIQ142" s="594"/>
      <c r="FIR142" s="594"/>
      <c r="FIS142" s="594"/>
      <c r="FIT142" s="594"/>
      <c r="FIU142" s="594"/>
      <c r="FIV142" s="594"/>
      <c r="FIW142" s="594"/>
      <c r="FIX142" s="594"/>
      <c r="FIY142" s="594"/>
      <c r="FIZ142" s="594"/>
      <c r="FJA142" s="594"/>
      <c r="FJB142" s="594"/>
      <c r="FJC142" s="594"/>
      <c r="FJD142" s="594"/>
      <c r="FJE142" s="594"/>
      <c r="FJF142" s="594"/>
      <c r="FJG142" s="594"/>
      <c r="FJH142" s="594"/>
      <c r="FJI142" s="594"/>
      <c r="FJJ142" s="594"/>
      <c r="FJK142" s="594"/>
      <c r="FJL142" s="594"/>
      <c r="FJM142" s="594"/>
      <c r="FJN142" s="594"/>
      <c r="FJO142" s="594"/>
      <c r="FJP142" s="594"/>
      <c r="FJQ142" s="594"/>
      <c r="FJR142" s="594"/>
      <c r="FJS142" s="594"/>
      <c r="FJT142" s="594"/>
      <c r="FJU142" s="594"/>
      <c r="FJV142" s="594"/>
      <c r="FJW142" s="594"/>
      <c r="FJX142" s="594"/>
      <c r="FJY142" s="594"/>
      <c r="FJZ142" s="594"/>
      <c r="FKA142" s="594"/>
      <c r="FKB142" s="594"/>
      <c r="FKC142" s="594"/>
      <c r="FKD142" s="594"/>
      <c r="FKE142" s="594"/>
      <c r="FKF142" s="594"/>
      <c r="FKG142" s="594"/>
      <c r="FKH142" s="594"/>
      <c r="FKI142" s="594"/>
      <c r="FKJ142" s="594"/>
      <c r="FKK142" s="594"/>
      <c r="FKL142" s="594"/>
      <c r="FKM142" s="594"/>
      <c r="FKN142" s="594"/>
      <c r="FKO142" s="594"/>
      <c r="FKP142" s="594"/>
      <c r="FKQ142" s="594"/>
      <c r="FKR142" s="594"/>
      <c r="FKS142" s="594"/>
      <c r="FKT142" s="594"/>
      <c r="FKU142" s="594"/>
      <c r="FKV142" s="594"/>
      <c r="FKW142" s="594"/>
      <c r="FKX142" s="594"/>
      <c r="FKY142" s="594"/>
      <c r="FKZ142" s="594"/>
      <c r="FLA142" s="594"/>
      <c r="FLB142" s="594"/>
      <c r="FLC142" s="594"/>
      <c r="FLD142" s="594"/>
      <c r="FLE142" s="594"/>
      <c r="FLF142" s="594"/>
      <c r="FLG142" s="594"/>
      <c r="FLH142" s="594"/>
      <c r="FLI142" s="594"/>
      <c r="FLJ142" s="594"/>
      <c r="FLK142" s="594"/>
      <c r="FLL142" s="594"/>
      <c r="FLM142" s="594"/>
      <c r="FLN142" s="594"/>
      <c r="FLO142" s="594"/>
      <c r="FLP142" s="594"/>
      <c r="FLQ142" s="594"/>
      <c r="FLR142" s="594"/>
      <c r="FLS142" s="594"/>
      <c r="FLT142" s="594"/>
      <c r="FLU142" s="594"/>
      <c r="FLV142" s="594"/>
      <c r="FLW142" s="594"/>
      <c r="FLX142" s="594"/>
      <c r="FLY142" s="594"/>
      <c r="FLZ142" s="594"/>
      <c r="FMA142" s="594"/>
      <c r="FMB142" s="594"/>
      <c r="FMC142" s="594"/>
      <c r="FMD142" s="594"/>
      <c r="FME142" s="594"/>
      <c r="FMF142" s="594"/>
      <c r="FMG142" s="594"/>
      <c r="FMH142" s="594"/>
      <c r="FMI142" s="594"/>
      <c r="FMJ142" s="594"/>
      <c r="FMK142" s="594"/>
      <c r="FML142" s="594"/>
      <c r="FMM142" s="594"/>
      <c r="FMN142" s="594"/>
      <c r="FMO142" s="594"/>
      <c r="FMP142" s="594"/>
      <c r="FMQ142" s="594"/>
      <c r="FMR142" s="594"/>
      <c r="FMS142" s="594"/>
      <c r="FMT142" s="594"/>
      <c r="FMU142" s="594"/>
      <c r="FMV142" s="594"/>
      <c r="FMW142" s="594"/>
      <c r="FMX142" s="594"/>
      <c r="FMY142" s="594"/>
      <c r="FMZ142" s="594"/>
      <c r="FNA142" s="594"/>
      <c r="FNB142" s="594"/>
      <c r="FNC142" s="594"/>
      <c r="FND142" s="594"/>
      <c r="FNE142" s="594"/>
      <c r="FNF142" s="594"/>
      <c r="FNG142" s="594"/>
      <c r="FNH142" s="594"/>
      <c r="FNI142" s="594"/>
      <c r="FNJ142" s="594"/>
      <c r="FNK142" s="594"/>
      <c r="FNL142" s="594"/>
      <c r="FNM142" s="594"/>
      <c r="FNN142" s="594"/>
      <c r="FNO142" s="594"/>
      <c r="FNP142" s="594"/>
      <c r="FNQ142" s="594"/>
      <c r="FNR142" s="594"/>
      <c r="FNS142" s="594"/>
      <c r="FNT142" s="594"/>
      <c r="FNU142" s="594"/>
      <c r="FNV142" s="594"/>
      <c r="FNW142" s="594"/>
      <c r="FNX142" s="594"/>
      <c r="FNY142" s="594"/>
      <c r="FNZ142" s="594"/>
      <c r="FOA142" s="594"/>
      <c r="FOB142" s="594"/>
      <c r="FOC142" s="594"/>
      <c r="FOD142" s="594"/>
      <c r="FOE142" s="594"/>
      <c r="FOF142" s="594"/>
      <c r="FOG142" s="594"/>
      <c r="FOH142" s="594"/>
      <c r="FOI142" s="594"/>
      <c r="FOJ142" s="594"/>
      <c r="FOK142" s="594"/>
      <c r="FOL142" s="594"/>
      <c r="FOM142" s="594"/>
      <c r="FON142" s="594"/>
      <c r="FOO142" s="594"/>
      <c r="FOP142" s="594"/>
      <c r="FOQ142" s="594"/>
      <c r="FOR142" s="594"/>
      <c r="FOS142" s="594"/>
      <c r="FOT142" s="594"/>
      <c r="FOU142" s="594"/>
      <c r="FOV142" s="594"/>
      <c r="FOW142" s="594"/>
      <c r="FOX142" s="594"/>
      <c r="FOY142" s="594"/>
      <c r="FOZ142" s="594"/>
      <c r="FPA142" s="594"/>
      <c r="FPB142" s="594"/>
      <c r="FPC142" s="594"/>
      <c r="FPD142" s="594"/>
      <c r="FPE142" s="594"/>
      <c r="FPF142" s="594"/>
      <c r="FPG142" s="594"/>
      <c r="FPH142" s="594"/>
      <c r="FPI142" s="594"/>
      <c r="FPJ142" s="594"/>
      <c r="FPK142" s="594"/>
      <c r="FPL142" s="594"/>
      <c r="FPM142" s="594"/>
      <c r="FPN142" s="594"/>
      <c r="FPO142" s="594"/>
      <c r="FPP142" s="594"/>
      <c r="FPQ142" s="594"/>
      <c r="FPR142" s="594"/>
      <c r="FPS142" s="594"/>
      <c r="FPT142" s="594"/>
      <c r="FPU142" s="594"/>
      <c r="FPV142" s="594"/>
      <c r="FPW142" s="594"/>
      <c r="FPX142" s="594"/>
      <c r="FPY142" s="594"/>
      <c r="FPZ142" s="594"/>
      <c r="FQA142" s="594"/>
      <c r="FQB142" s="594"/>
      <c r="FQC142" s="594"/>
      <c r="FQD142" s="594"/>
      <c r="FQE142" s="594"/>
      <c r="FQF142" s="594"/>
      <c r="FQG142" s="594"/>
      <c r="FQH142" s="594"/>
      <c r="FQI142" s="594"/>
      <c r="FQJ142" s="594"/>
      <c r="FQK142" s="594"/>
      <c r="FQL142" s="594"/>
      <c r="FQM142" s="594"/>
      <c r="FQN142" s="594"/>
      <c r="FQO142" s="594"/>
      <c r="FQP142" s="594"/>
      <c r="FQQ142" s="594"/>
      <c r="FQR142" s="594"/>
      <c r="FQS142" s="594"/>
      <c r="FQT142" s="594"/>
      <c r="FQU142" s="594"/>
      <c r="FQV142" s="594"/>
      <c r="FQW142" s="594"/>
      <c r="FQX142" s="594"/>
      <c r="FQY142" s="594"/>
      <c r="FQZ142" s="594"/>
      <c r="FRA142" s="594"/>
      <c r="FRB142" s="594"/>
      <c r="FRC142" s="594"/>
      <c r="FRD142" s="594"/>
      <c r="FRE142" s="594"/>
      <c r="FRF142" s="594"/>
      <c r="FRG142" s="594"/>
      <c r="FRH142" s="594"/>
      <c r="FRI142" s="594"/>
      <c r="FRJ142" s="594"/>
      <c r="FRK142" s="594"/>
      <c r="FRL142" s="594"/>
      <c r="FRM142" s="594"/>
      <c r="FRN142" s="594"/>
      <c r="FRO142" s="594"/>
      <c r="FRP142" s="594"/>
      <c r="FRQ142" s="594"/>
      <c r="FRR142" s="594"/>
      <c r="FRS142" s="594"/>
      <c r="FRT142" s="594"/>
      <c r="FRU142" s="594"/>
      <c r="FRV142" s="594"/>
      <c r="FRW142" s="594"/>
      <c r="FRX142" s="594"/>
      <c r="FRY142" s="594"/>
      <c r="FRZ142" s="594"/>
      <c r="FSA142" s="594"/>
      <c r="FSB142" s="594"/>
      <c r="FSC142" s="594"/>
      <c r="FSD142" s="594"/>
      <c r="FSE142" s="594"/>
      <c r="FSF142" s="594"/>
      <c r="FSG142" s="594"/>
      <c r="FSH142" s="594"/>
      <c r="FSI142" s="594"/>
      <c r="FSJ142" s="594"/>
      <c r="FSK142" s="594"/>
      <c r="FSL142" s="594"/>
      <c r="FSM142" s="594"/>
      <c r="FSN142" s="594"/>
      <c r="FSO142" s="594"/>
      <c r="FSP142" s="594"/>
      <c r="FSQ142" s="594"/>
      <c r="FSR142" s="594"/>
      <c r="FSS142" s="594"/>
      <c r="FST142" s="594"/>
      <c r="FSU142" s="594"/>
      <c r="FSV142" s="594"/>
      <c r="FSW142" s="594"/>
      <c r="FSX142" s="594"/>
      <c r="FSY142" s="594"/>
      <c r="FSZ142" s="594"/>
      <c r="FTA142" s="594"/>
      <c r="FTB142" s="594"/>
      <c r="FTC142" s="594"/>
      <c r="FTD142" s="594"/>
      <c r="FTE142" s="594"/>
      <c r="FTF142" s="594"/>
      <c r="FTG142" s="594"/>
      <c r="FTH142" s="594"/>
      <c r="FTI142" s="594"/>
      <c r="FTJ142" s="594"/>
      <c r="FTK142" s="594"/>
      <c r="FTL142" s="594"/>
      <c r="FTM142" s="594"/>
      <c r="FTN142" s="594"/>
      <c r="FTO142" s="594"/>
      <c r="FTP142" s="594"/>
      <c r="FTQ142" s="594"/>
      <c r="FTR142" s="594"/>
      <c r="FTS142" s="594"/>
      <c r="FTT142" s="594"/>
      <c r="FTU142" s="594"/>
      <c r="FTV142" s="594"/>
      <c r="FTW142" s="594"/>
      <c r="FTX142" s="594"/>
      <c r="FTY142" s="594"/>
      <c r="FTZ142" s="594"/>
      <c r="FUA142" s="594"/>
      <c r="FUB142" s="594"/>
      <c r="FUC142" s="594"/>
      <c r="FUD142" s="594"/>
      <c r="FUE142" s="594"/>
      <c r="FUF142" s="594"/>
      <c r="FUG142" s="594"/>
      <c r="FUH142" s="594"/>
      <c r="FUI142" s="594"/>
      <c r="FUJ142" s="594"/>
      <c r="FUK142" s="594"/>
      <c r="FUL142" s="594"/>
      <c r="FUM142" s="594"/>
      <c r="FUN142" s="594"/>
      <c r="FUO142" s="594"/>
      <c r="FUP142" s="594"/>
      <c r="FUQ142" s="594"/>
      <c r="FUR142" s="594"/>
      <c r="FUS142" s="594"/>
      <c r="FUT142" s="594"/>
      <c r="FUU142" s="594"/>
      <c r="FUV142" s="594"/>
      <c r="FUW142" s="594"/>
      <c r="FUX142" s="594"/>
      <c r="FUY142" s="594"/>
      <c r="FUZ142" s="594"/>
      <c r="FVA142" s="594"/>
      <c r="FVB142" s="594"/>
      <c r="FVC142" s="594"/>
      <c r="FVD142" s="594"/>
      <c r="FVE142" s="594"/>
      <c r="FVF142" s="594"/>
      <c r="FVG142" s="594"/>
      <c r="FVH142" s="594"/>
      <c r="FVI142" s="594"/>
      <c r="FVJ142" s="594"/>
      <c r="FVK142" s="594"/>
      <c r="FVL142" s="594"/>
      <c r="FVM142" s="594"/>
      <c r="FVN142" s="594"/>
      <c r="FVO142" s="594"/>
      <c r="FVP142" s="594"/>
      <c r="FVQ142" s="594"/>
      <c r="FVR142" s="594"/>
      <c r="FVS142" s="594"/>
      <c r="FVT142" s="594"/>
      <c r="FVU142" s="594"/>
      <c r="FVV142" s="594"/>
      <c r="FVW142" s="594"/>
      <c r="FVX142" s="594"/>
      <c r="FVY142" s="594"/>
      <c r="FVZ142" s="594"/>
      <c r="FWA142" s="594"/>
      <c r="FWB142" s="594"/>
      <c r="FWC142" s="594"/>
      <c r="FWD142" s="594"/>
      <c r="FWE142" s="594"/>
      <c r="FWF142" s="594"/>
      <c r="FWG142" s="594"/>
      <c r="FWH142" s="594"/>
      <c r="FWI142" s="594"/>
      <c r="FWJ142" s="594"/>
      <c r="FWK142" s="594"/>
      <c r="FWL142" s="594"/>
      <c r="FWM142" s="594"/>
      <c r="FWN142" s="594"/>
      <c r="FWO142" s="594"/>
      <c r="FWP142" s="594"/>
      <c r="FWQ142" s="594"/>
      <c r="FWR142" s="594"/>
      <c r="FWS142" s="594"/>
      <c r="FWT142" s="594"/>
      <c r="FWU142" s="594"/>
      <c r="FWV142" s="594"/>
      <c r="FWW142" s="594"/>
      <c r="FWX142" s="594"/>
      <c r="FWY142" s="594"/>
      <c r="FWZ142" s="594"/>
      <c r="FXA142" s="594"/>
      <c r="FXB142" s="594"/>
      <c r="FXC142" s="594"/>
      <c r="FXD142" s="594"/>
      <c r="FXE142" s="594"/>
      <c r="FXF142" s="594"/>
      <c r="FXG142" s="594"/>
      <c r="FXH142" s="594"/>
      <c r="FXI142" s="594"/>
      <c r="FXJ142" s="594"/>
      <c r="FXK142" s="594"/>
      <c r="FXL142" s="594"/>
      <c r="FXM142" s="594"/>
      <c r="FXN142" s="594"/>
      <c r="FXO142" s="594"/>
      <c r="FXP142" s="594"/>
      <c r="FXQ142" s="594"/>
      <c r="FXR142" s="594"/>
      <c r="FXS142" s="594"/>
      <c r="FXT142" s="594"/>
      <c r="FXU142" s="594"/>
      <c r="FXV142" s="594"/>
      <c r="FXW142" s="594"/>
      <c r="FXX142" s="594"/>
      <c r="FXY142" s="594"/>
      <c r="FXZ142" s="594"/>
      <c r="FYA142" s="594"/>
      <c r="FYB142" s="594"/>
      <c r="FYC142" s="594"/>
      <c r="FYD142" s="594"/>
      <c r="FYE142" s="594"/>
      <c r="FYF142" s="594"/>
      <c r="FYG142" s="594"/>
      <c r="FYH142" s="594"/>
      <c r="FYI142" s="594"/>
      <c r="FYJ142" s="594"/>
      <c r="FYK142" s="594"/>
      <c r="FYL142" s="594"/>
      <c r="FYM142" s="594"/>
      <c r="FYN142" s="594"/>
      <c r="FYO142" s="594"/>
      <c r="FYP142" s="594"/>
      <c r="FYQ142" s="594"/>
      <c r="FYR142" s="594"/>
      <c r="FYS142" s="594"/>
      <c r="FYT142" s="594"/>
      <c r="FYU142" s="594"/>
      <c r="FYV142" s="594"/>
      <c r="FYW142" s="594"/>
      <c r="FYX142" s="594"/>
      <c r="FYY142" s="594"/>
      <c r="FYZ142" s="594"/>
      <c r="FZA142" s="594"/>
      <c r="FZB142" s="594"/>
      <c r="FZC142" s="594"/>
      <c r="FZD142" s="594"/>
      <c r="FZE142" s="594"/>
      <c r="FZF142" s="594"/>
      <c r="FZG142" s="594"/>
      <c r="FZH142" s="594"/>
      <c r="FZI142" s="594"/>
      <c r="FZJ142" s="594"/>
      <c r="FZK142" s="594"/>
      <c r="FZL142" s="594"/>
      <c r="FZM142" s="594"/>
      <c r="FZN142" s="594"/>
      <c r="FZO142" s="594"/>
      <c r="FZP142" s="594"/>
      <c r="FZQ142" s="594"/>
      <c r="FZR142" s="594"/>
      <c r="FZS142" s="594"/>
      <c r="FZT142" s="594"/>
      <c r="FZU142" s="594"/>
      <c r="FZV142" s="594"/>
      <c r="FZW142" s="594"/>
      <c r="FZX142" s="594"/>
      <c r="FZY142" s="594"/>
      <c r="FZZ142" s="594"/>
      <c r="GAA142" s="594"/>
      <c r="GAB142" s="594"/>
      <c r="GAC142" s="594"/>
      <c r="GAD142" s="594"/>
      <c r="GAE142" s="594"/>
      <c r="GAF142" s="594"/>
      <c r="GAG142" s="594"/>
      <c r="GAH142" s="594"/>
      <c r="GAI142" s="594"/>
      <c r="GAJ142" s="594"/>
      <c r="GAK142" s="594"/>
      <c r="GAL142" s="594"/>
      <c r="GAM142" s="594"/>
      <c r="GAN142" s="594"/>
      <c r="GAO142" s="594"/>
      <c r="GAP142" s="594"/>
      <c r="GAQ142" s="594"/>
      <c r="GAR142" s="594"/>
      <c r="GAS142" s="594"/>
      <c r="GAT142" s="594"/>
      <c r="GAU142" s="594"/>
      <c r="GAV142" s="594"/>
      <c r="GAW142" s="594"/>
      <c r="GAX142" s="594"/>
      <c r="GAY142" s="594"/>
      <c r="GAZ142" s="594"/>
      <c r="GBA142" s="594"/>
      <c r="GBB142" s="594"/>
      <c r="GBC142" s="594"/>
      <c r="GBD142" s="594"/>
      <c r="GBE142" s="594"/>
      <c r="GBF142" s="594"/>
      <c r="GBG142" s="594"/>
      <c r="GBH142" s="594"/>
      <c r="GBI142" s="594"/>
      <c r="GBJ142" s="594"/>
      <c r="GBK142" s="594"/>
      <c r="GBL142" s="594"/>
      <c r="GBM142" s="594"/>
      <c r="GBN142" s="594"/>
      <c r="GBO142" s="594"/>
      <c r="GBP142" s="594"/>
      <c r="GBQ142" s="594"/>
      <c r="GBR142" s="594"/>
      <c r="GBS142" s="594"/>
      <c r="GBT142" s="594"/>
      <c r="GBU142" s="594"/>
      <c r="GBV142" s="594"/>
      <c r="GBW142" s="594"/>
      <c r="GBX142" s="594"/>
      <c r="GBY142" s="594"/>
      <c r="GBZ142" s="594"/>
      <c r="GCA142" s="594"/>
      <c r="GCB142" s="594"/>
      <c r="GCC142" s="594"/>
      <c r="GCD142" s="594"/>
      <c r="GCE142" s="594"/>
      <c r="GCF142" s="594"/>
      <c r="GCG142" s="594"/>
      <c r="GCH142" s="594"/>
      <c r="GCI142" s="594"/>
      <c r="GCJ142" s="594"/>
      <c r="GCK142" s="594"/>
      <c r="GCL142" s="594"/>
      <c r="GCM142" s="594"/>
      <c r="GCN142" s="594"/>
      <c r="GCO142" s="594"/>
      <c r="GCP142" s="594"/>
      <c r="GCQ142" s="594"/>
      <c r="GCR142" s="594"/>
      <c r="GCS142" s="594"/>
      <c r="GCT142" s="594"/>
      <c r="GCU142" s="594"/>
      <c r="GCV142" s="594"/>
      <c r="GCW142" s="594"/>
      <c r="GCX142" s="594"/>
      <c r="GCY142" s="594"/>
      <c r="GCZ142" s="594"/>
      <c r="GDA142" s="594"/>
      <c r="GDB142" s="594"/>
      <c r="GDC142" s="594"/>
      <c r="GDD142" s="594"/>
      <c r="GDE142" s="594"/>
      <c r="GDF142" s="594"/>
      <c r="GDG142" s="594"/>
      <c r="GDH142" s="594"/>
      <c r="GDI142" s="594"/>
      <c r="GDJ142" s="594"/>
      <c r="GDK142" s="594"/>
      <c r="GDL142" s="594"/>
      <c r="GDM142" s="594"/>
      <c r="GDN142" s="594"/>
      <c r="GDO142" s="594"/>
      <c r="GDP142" s="594"/>
      <c r="GDQ142" s="594"/>
      <c r="GDR142" s="594"/>
      <c r="GDS142" s="594"/>
      <c r="GDT142" s="594"/>
      <c r="GDU142" s="594"/>
      <c r="GDV142" s="594"/>
      <c r="GDW142" s="594"/>
      <c r="GDX142" s="594"/>
      <c r="GDY142" s="594"/>
      <c r="GDZ142" s="594"/>
      <c r="GEA142" s="594"/>
      <c r="GEB142" s="594"/>
      <c r="GEC142" s="594"/>
      <c r="GED142" s="594"/>
      <c r="GEE142" s="594"/>
      <c r="GEF142" s="594"/>
      <c r="GEG142" s="594"/>
      <c r="GEH142" s="594"/>
      <c r="GEI142" s="594"/>
      <c r="GEJ142" s="594"/>
      <c r="GEK142" s="594"/>
      <c r="GEL142" s="594"/>
      <c r="GEM142" s="594"/>
      <c r="GEN142" s="594"/>
      <c r="GEO142" s="594"/>
      <c r="GEP142" s="594"/>
      <c r="GEQ142" s="594"/>
      <c r="GER142" s="594"/>
      <c r="GES142" s="594"/>
      <c r="GET142" s="594"/>
      <c r="GEU142" s="594"/>
      <c r="GEV142" s="594"/>
      <c r="GEW142" s="594"/>
      <c r="GEX142" s="594"/>
      <c r="GEY142" s="594"/>
      <c r="GEZ142" s="594"/>
      <c r="GFA142" s="594"/>
      <c r="GFB142" s="594"/>
      <c r="GFC142" s="594"/>
      <c r="GFD142" s="594"/>
      <c r="GFE142" s="594"/>
      <c r="GFF142" s="594"/>
      <c r="GFG142" s="594"/>
      <c r="GFH142" s="594"/>
      <c r="GFI142" s="594"/>
      <c r="GFJ142" s="594"/>
      <c r="GFK142" s="594"/>
      <c r="GFL142" s="594"/>
      <c r="GFM142" s="594"/>
      <c r="GFN142" s="594"/>
      <c r="GFO142" s="594"/>
      <c r="GFP142" s="594"/>
      <c r="GFQ142" s="594"/>
      <c r="GFR142" s="594"/>
      <c r="GFS142" s="594"/>
      <c r="GFT142" s="594"/>
      <c r="GFU142" s="594"/>
      <c r="GFV142" s="594"/>
      <c r="GFW142" s="594"/>
      <c r="GFX142" s="594"/>
      <c r="GFY142" s="594"/>
      <c r="GFZ142" s="594"/>
      <c r="GGA142" s="594"/>
      <c r="GGB142" s="594"/>
      <c r="GGC142" s="594"/>
      <c r="GGD142" s="594"/>
      <c r="GGE142" s="594"/>
      <c r="GGF142" s="594"/>
      <c r="GGG142" s="594"/>
      <c r="GGH142" s="594"/>
      <c r="GGI142" s="594"/>
      <c r="GGJ142" s="594"/>
      <c r="GGK142" s="594"/>
      <c r="GGL142" s="594"/>
      <c r="GGM142" s="594"/>
      <c r="GGN142" s="594"/>
      <c r="GGO142" s="594"/>
      <c r="GGP142" s="594"/>
      <c r="GGQ142" s="594"/>
      <c r="GGR142" s="594"/>
      <c r="GGS142" s="594"/>
      <c r="GGT142" s="594"/>
      <c r="GGU142" s="594"/>
      <c r="GGV142" s="594"/>
      <c r="GGW142" s="594"/>
      <c r="GGX142" s="594"/>
      <c r="GGY142" s="594"/>
      <c r="GGZ142" s="594"/>
      <c r="GHA142" s="594"/>
      <c r="GHB142" s="594"/>
      <c r="GHC142" s="594"/>
      <c r="GHD142" s="594"/>
      <c r="GHE142" s="594"/>
      <c r="GHF142" s="594"/>
      <c r="GHG142" s="594"/>
      <c r="GHH142" s="594"/>
      <c r="GHI142" s="594"/>
      <c r="GHJ142" s="594"/>
      <c r="GHK142" s="594"/>
      <c r="GHL142" s="594"/>
      <c r="GHM142" s="594"/>
      <c r="GHN142" s="594"/>
      <c r="GHO142" s="594"/>
      <c r="GHP142" s="594"/>
      <c r="GHQ142" s="594"/>
      <c r="GHR142" s="594"/>
      <c r="GHS142" s="594"/>
      <c r="GHT142" s="594"/>
      <c r="GHU142" s="594"/>
      <c r="GHV142" s="594"/>
      <c r="GHW142" s="594"/>
      <c r="GHX142" s="594"/>
      <c r="GHY142" s="594"/>
      <c r="GHZ142" s="594"/>
      <c r="GIA142" s="594"/>
      <c r="GIB142" s="594"/>
      <c r="GIC142" s="594"/>
      <c r="GID142" s="594"/>
      <c r="GIE142" s="594"/>
      <c r="GIF142" s="594"/>
      <c r="GIG142" s="594"/>
      <c r="GIH142" s="594"/>
      <c r="GII142" s="594"/>
      <c r="GIJ142" s="594"/>
      <c r="GIK142" s="594"/>
      <c r="GIL142" s="594"/>
      <c r="GIM142" s="594"/>
      <c r="GIN142" s="594"/>
      <c r="GIO142" s="594"/>
      <c r="GIP142" s="594"/>
      <c r="GIQ142" s="594"/>
      <c r="GIR142" s="594"/>
      <c r="GIS142" s="594"/>
      <c r="GIT142" s="594"/>
      <c r="GIU142" s="594"/>
      <c r="GIV142" s="594"/>
      <c r="GIW142" s="594"/>
      <c r="GIX142" s="594"/>
      <c r="GIY142" s="594"/>
      <c r="GIZ142" s="594"/>
      <c r="GJA142" s="594"/>
      <c r="GJB142" s="594"/>
      <c r="GJC142" s="594"/>
      <c r="GJD142" s="594"/>
      <c r="GJE142" s="594"/>
      <c r="GJF142" s="594"/>
      <c r="GJG142" s="594"/>
      <c r="GJH142" s="594"/>
      <c r="GJI142" s="594"/>
      <c r="GJJ142" s="594"/>
      <c r="GJK142" s="594"/>
      <c r="GJL142" s="594"/>
      <c r="GJM142" s="594"/>
      <c r="GJN142" s="594"/>
      <c r="GJO142" s="594"/>
      <c r="GJP142" s="594"/>
      <c r="GJQ142" s="594"/>
      <c r="GJR142" s="594"/>
      <c r="GJS142" s="594"/>
      <c r="GJT142" s="594"/>
      <c r="GJU142" s="594"/>
      <c r="GJV142" s="594"/>
      <c r="GJW142" s="594"/>
      <c r="GJX142" s="594"/>
      <c r="GJY142" s="594"/>
      <c r="GJZ142" s="594"/>
      <c r="GKA142" s="594"/>
      <c r="GKB142" s="594"/>
      <c r="GKC142" s="594"/>
      <c r="GKD142" s="594"/>
      <c r="GKE142" s="594"/>
      <c r="GKF142" s="594"/>
      <c r="GKG142" s="594"/>
      <c r="GKH142" s="594"/>
      <c r="GKI142" s="594"/>
      <c r="GKJ142" s="594"/>
      <c r="GKK142" s="594"/>
      <c r="GKL142" s="594"/>
      <c r="GKM142" s="594"/>
      <c r="GKN142" s="594"/>
      <c r="GKO142" s="594"/>
      <c r="GKP142" s="594"/>
      <c r="GKQ142" s="594"/>
      <c r="GKR142" s="594"/>
      <c r="GKS142" s="594"/>
      <c r="GKT142" s="594"/>
      <c r="GKU142" s="594"/>
      <c r="GKV142" s="594"/>
      <c r="GKW142" s="594"/>
      <c r="GKX142" s="594"/>
      <c r="GKY142" s="594"/>
      <c r="GKZ142" s="594"/>
      <c r="GLA142" s="594"/>
      <c r="GLB142" s="594"/>
      <c r="GLC142" s="594"/>
      <c r="GLD142" s="594"/>
      <c r="GLE142" s="594"/>
      <c r="GLF142" s="594"/>
      <c r="GLG142" s="594"/>
      <c r="GLH142" s="594"/>
      <c r="GLI142" s="594"/>
      <c r="GLJ142" s="594"/>
      <c r="GLK142" s="594"/>
      <c r="GLL142" s="594"/>
      <c r="GLM142" s="594"/>
      <c r="GLN142" s="594"/>
      <c r="GLO142" s="594"/>
      <c r="GLP142" s="594"/>
      <c r="GLQ142" s="594"/>
      <c r="GLR142" s="594"/>
      <c r="GLS142" s="594"/>
      <c r="GLT142" s="594"/>
      <c r="GLU142" s="594"/>
      <c r="GLV142" s="594"/>
      <c r="GLW142" s="594"/>
      <c r="GLX142" s="594"/>
      <c r="GLY142" s="594"/>
      <c r="GLZ142" s="594"/>
      <c r="GMA142" s="594"/>
      <c r="GMB142" s="594"/>
      <c r="GMC142" s="594"/>
      <c r="GMD142" s="594"/>
      <c r="GME142" s="594"/>
      <c r="GMF142" s="594"/>
      <c r="GMG142" s="594"/>
      <c r="GMH142" s="594"/>
      <c r="GMI142" s="594"/>
      <c r="GMJ142" s="594"/>
      <c r="GMK142" s="594"/>
      <c r="GML142" s="594"/>
      <c r="GMM142" s="594"/>
      <c r="GMN142" s="594"/>
      <c r="GMO142" s="594"/>
      <c r="GMP142" s="594"/>
      <c r="GMQ142" s="594"/>
      <c r="GMR142" s="594"/>
      <c r="GMS142" s="594"/>
      <c r="GMT142" s="594"/>
      <c r="GMU142" s="594"/>
      <c r="GMV142" s="594"/>
      <c r="GMW142" s="594"/>
      <c r="GMX142" s="594"/>
      <c r="GMY142" s="594"/>
      <c r="GMZ142" s="594"/>
      <c r="GNA142" s="594"/>
      <c r="GNB142" s="594"/>
      <c r="GNC142" s="594"/>
      <c r="GND142" s="594"/>
      <c r="GNE142" s="594"/>
      <c r="GNF142" s="594"/>
      <c r="GNG142" s="594"/>
      <c r="GNH142" s="594"/>
      <c r="GNI142" s="594"/>
      <c r="GNJ142" s="594"/>
      <c r="GNK142" s="594"/>
      <c r="GNL142" s="594"/>
      <c r="GNM142" s="594"/>
      <c r="GNN142" s="594"/>
      <c r="GNO142" s="594"/>
      <c r="GNP142" s="594"/>
      <c r="GNQ142" s="594"/>
      <c r="GNR142" s="594"/>
      <c r="GNS142" s="594"/>
      <c r="GNT142" s="594"/>
      <c r="GNU142" s="594"/>
      <c r="GNV142" s="594"/>
      <c r="GNW142" s="594"/>
      <c r="GNX142" s="594"/>
      <c r="GNY142" s="594"/>
      <c r="GNZ142" s="594"/>
      <c r="GOA142" s="594"/>
      <c r="GOB142" s="594"/>
      <c r="GOC142" s="594"/>
      <c r="GOD142" s="594"/>
      <c r="GOE142" s="594"/>
      <c r="GOF142" s="594"/>
      <c r="GOG142" s="594"/>
      <c r="GOH142" s="594"/>
      <c r="GOI142" s="594"/>
      <c r="GOJ142" s="594"/>
      <c r="GOK142" s="594"/>
      <c r="GOL142" s="594"/>
      <c r="GOM142" s="594"/>
      <c r="GON142" s="594"/>
      <c r="GOO142" s="594"/>
      <c r="GOP142" s="594"/>
      <c r="GOQ142" s="594"/>
      <c r="GOR142" s="594"/>
      <c r="GOS142" s="594"/>
      <c r="GOT142" s="594"/>
      <c r="GOU142" s="594"/>
      <c r="GOV142" s="594"/>
      <c r="GOW142" s="594"/>
      <c r="GOX142" s="594"/>
      <c r="GOY142" s="594"/>
      <c r="GOZ142" s="594"/>
      <c r="GPA142" s="594"/>
      <c r="GPB142" s="594"/>
      <c r="GPC142" s="594"/>
      <c r="GPD142" s="594"/>
      <c r="GPE142" s="594"/>
      <c r="GPF142" s="594"/>
      <c r="GPG142" s="594"/>
      <c r="GPH142" s="594"/>
      <c r="GPI142" s="594"/>
      <c r="GPJ142" s="594"/>
      <c r="GPK142" s="594"/>
      <c r="GPL142" s="594"/>
      <c r="GPM142" s="594"/>
      <c r="GPN142" s="594"/>
      <c r="GPO142" s="594"/>
      <c r="GPP142" s="594"/>
      <c r="GPQ142" s="594"/>
      <c r="GPR142" s="594"/>
      <c r="GPS142" s="594"/>
      <c r="GPT142" s="594"/>
      <c r="GPU142" s="594"/>
      <c r="GPV142" s="594"/>
      <c r="GPW142" s="594"/>
      <c r="GPX142" s="594"/>
      <c r="GPY142" s="594"/>
      <c r="GPZ142" s="594"/>
      <c r="GQA142" s="594"/>
      <c r="GQB142" s="594"/>
      <c r="GQC142" s="594"/>
      <c r="GQD142" s="594"/>
      <c r="GQE142" s="594"/>
      <c r="GQF142" s="594"/>
      <c r="GQG142" s="594"/>
      <c r="GQH142" s="594"/>
      <c r="GQI142" s="594"/>
      <c r="GQJ142" s="594"/>
      <c r="GQK142" s="594"/>
      <c r="GQL142" s="594"/>
      <c r="GQM142" s="594"/>
      <c r="GQN142" s="594"/>
      <c r="GQO142" s="594"/>
      <c r="GQP142" s="594"/>
      <c r="GQQ142" s="594"/>
      <c r="GQR142" s="594"/>
      <c r="GQS142" s="594"/>
      <c r="GQT142" s="594"/>
      <c r="GQU142" s="594"/>
      <c r="GQV142" s="594"/>
      <c r="GQW142" s="594"/>
      <c r="GQX142" s="594"/>
      <c r="GQY142" s="594"/>
      <c r="GQZ142" s="594"/>
      <c r="GRA142" s="594"/>
      <c r="GRB142" s="594"/>
      <c r="GRC142" s="594"/>
      <c r="GRD142" s="594"/>
      <c r="GRE142" s="594"/>
      <c r="GRF142" s="594"/>
      <c r="GRG142" s="594"/>
      <c r="GRH142" s="594"/>
      <c r="GRI142" s="594"/>
      <c r="GRJ142" s="594"/>
      <c r="GRK142" s="594"/>
      <c r="GRL142" s="594"/>
      <c r="GRM142" s="594"/>
      <c r="GRN142" s="594"/>
      <c r="GRO142" s="594"/>
      <c r="GRP142" s="594"/>
      <c r="GRQ142" s="594"/>
      <c r="GRR142" s="594"/>
      <c r="GRS142" s="594"/>
      <c r="GRT142" s="594"/>
      <c r="GRU142" s="594"/>
      <c r="GRV142" s="594"/>
      <c r="GRW142" s="594"/>
      <c r="GRX142" s="594"/>
      <c r="GRY142" s="594"/>
      <c r="GRZ142" s="594"/>
      <c r="GSA142" s="594"/>
      <c r="GSB142" s="594"/>
      <c r="GSC142" s="594"/>
      <c r="GSD142" s="594"/>
      <c r="GSE142" s="594"/>
      <c r="GSF142" s="594"/>
      <c r="GSG142" s="594"/>
      <c r="GSH142" s="594"/>
      <c r="GSI142" s="594"/>
      <c r="GSJ142" s="594"/>
      <c r="GSK142" s="594"/>
      <c r="GSL142" s="594"/>
      <c r="GSM142" s="594"/>
      <c r="GSN142" s="594"/>
      <c r="GSO142" s="594"/>
      <c r="GSP142" s="594"/>
      <c r="GSQ142" s="594"/>
      <c r="GSR142" s="594"/>
      <c r="GSS142" s="594"/>
      <c r="GST142" s="594"/>
      <c r="GSU142" s="594"/>
      <c r="GSV142" s="594"/>
      <c r="GSW142" s="594"/>
      <c r="GSX142" s="594"/>
      <c r="GSY142" s="594"/>
      <c r="GSZ142" s="594"/>
      <c r="GTA142" s="594"/>
      <c r="GTB142" s="594"/>
      <c r="GTC142" s="594"/>
      <c r="GTD142" s="594"/>
      <c r="GTE142" s="594"/>
      <c r="GTF142" s="594"/>
      <c r="GTG142" s="594"/>
      <c r="GTH142" s="594"/>
      <c r="GTI142" s="594"/>
      <c r="GTJ142" s="594"/>
      <c r="GTK142" s="594"/>
      <c r="GTL142" s="594"/>
      <c r="GTM142" s="594"/>
      <c r="GTN142" s="594"/>
      <c r="GTO142" s="594"/>
      <c r="GTP142" s="594"/>
      <c r="GTQ142" s="594"/>
      <c r="GTR142" s="594"/>
      <c r="GTS142" s="594"/>
      <c r="GTT142" s="594"/>
      <c r="GTU142" s="594"/>
      <c r="GTV142" s="594"/>
      <c r="GTW142" s="594"/>
      <c r="GTX142" s="594"/>
      <c r="GTY142" s="594"/>
      <c r="GTZ142" s="594"/>
      <c r="GUA142" s="594"/>
      <c r="GUB142" s="594"/>
      <c r="GUC142" s="594"/>
      <c r="GUD142" s="594"/>
      <c r="GUE142" s="594"/>
      <c r="GUF142" s="594"/>
      <c r="GUG142" s="594"/>
      <c r="GUH142" s="594"/>
      <c r="GUI142" s="594"/>
      <c r="GUJ142" s="594"/>
      <c r="GUK142" s="594"/>
      <c r="GUL142" s="594"/>
      <c r="GUM142" s="594"/>
      <c r="GUN142" s="594"/>
      <c r="GUO142" s="594"/>
      <c r="GUP142" s="594"/>
      <c r="GUQ142" s="594"/>
      <c r="GUR142" s="594"/>
      <c r="GUS142" s="594"/>
      <c r="GUT142" s="594"/>
      <c r="GUU142" s="594"/>
      <c r="GUV142" s="594"/>
      <c r="GUW142" s="594"/>
      <c r="GUX142" s="594"/>
      <c r="GUY142" s="594"/>
      <c r="GUZ142" s="594"/>
      <c r="GVA142" s="594"/>
      <c r="GVB142" s="594"/>
      <c r="GVC142" s="594"/>
      <c r="GVD142" s="594"/>
      <c r="GVE142" s="594"/>
      <c r="GVF142" s="594"/>
      <c r="GVG142" s="594"/>
      <c r="GVH142" s="594"/>
      <c r="GVI142" s="594"/>
      <c r="GVJ142" s="594"/>
      <c r="GVK142" s="594"/>
      <c r="GVL142" s="594"/>
      <c r="GVM142" s="594"/>
      <c r="GVN142" s="594"/>
      <c r="GVO142" s="594"/>
      <c r="GVP142" s="594"/>
      <c r="GVQ142" s="594"/>
      <c r="GVR142" s="594"/>
      <c r="GVS142" s="594"/>
      <c r="GVT142" s="594"/>
      <c r="GVU142" s="594"/>
      <c r="GVV142" s="594"/>
      <c r="GVW142" s="594"/>
      <c r="GVX142" s="594"/>
      <c r="GVY142" s="594"/>
      <c r="GVZ142" s="594"/>
      <c r="GWA142" s="594"/>
      <c r="GWB142" s="594"/>
      <c r="GWC142" s="594"/>
      <c r="GWD142" s="594"/>
      <c r="GWE142" s="594"/>
      <c r="GWF142" s="594"/>
      <c r="GWG142" s="594"/>
      <c r="GWH142" s="594"/>
      <c r="GWI142" s="594"/>
      <c r="GWJ142" s="594"/>
      <c r="GWK142" s="594"/>
      <c r="GWL142" s="594"/>
      <c r="GWM142" s="594"/>
      <c r="GWN142" s="594"/>
      <c r="GWO142" s="594"/>
      <c r="GWP142" s="594"/>
      <c r="GWQ142" s="594"/>
      <c r="GWR142" s="594"/>
      <c r="GWS142" s="594"/>
      <c r="GWT142" s="594"/>
      <c r="GWU142" s="594"/>
      <c r="GWV142" s="594"/>
      <c r="GWW142" s="594"/>
      <c r="GWX142" s="594"/>
      <c r="GWY142" s="594"/>
      <c r="GWZ142" s="594"/>
      <c r="GXA142" s="594"/>
      <c r="GXB142" s="594"/>
      <c r="GXC142" s="594"/>
      <c r="GXD142" s="594"/>
      <c r="GXE142" s="594"/>
      <c r="GXF142" s="594"/>
      <c r="GXG142" s="594"/>
      <c r="GXH142" s="594"/>
      <c r="GXI142" s="594"/>
      <c r="GXJ142" s="594"/>
      <c r="GXK142" s="594"/>
      <c r="GXL142" s="594"/>
      <c r="GXM142" s="594"/>
      <c r="GXN142" s="594"/>
      <c r="GXO142" s="594"/>
      <c r="GXP142" s="594"/>
      <c r="GXQ142" s="594"/>
      <c r="GXR142" s="594"/>
      <c r="GXS142" s="594"/>
      <c r="GXT142" s="594"/>
      <c r="GXU142" s="594"/>
      <c r="GXV142" s="594"/>
      <c r="GXW142" s="594"/>
      <c r="GXX142" s="594"/>
      <c r="GXY142" s="594"/>
      <c r="GXZ142" s="594"/>
      <c r="GYA142" s="594"/>
      <c r="GYB142" s="594"/>
      <c r="GYC142" s="594"/>
      <c r="GYD142" s="594"/>
      <c r="GYE142" s="594"/>
      <c r="GYF142" s="594"/>
      <c r="GYG142" s="594"/>
      <c r="GYH142" s="594"/>
      <c r="GYI142" s="594"/>
      <c r="GYJ142" s="594"/>
      <c r="GYK142" s="594"/>
      <c r="GYL142" s="594"/>
      <c r="GYM142" s="594"/>
      <c r="GYN142" s="594"/>
      <c r="GYO142" s="594"/>
      <c r="GYP142" s="594"/>
      <c r="GYQ142" s="594"/>
      <c r="GYR142" s="594"/>
      <c r="GYS142" s="594"/>
      <c r="GYT142" s="594"/>
      <c r="GYU142" s="594"/>
      <c r="GYV142" s="594"/>
      <c r="GYW142" s="594"/>
      <c r="GYX142" s="594"/>
      <c r="GYY142" s="594"/>
      <c r="GYZ142" s="594"/>
      <c r="GZA142" s="594"/>
      <c r="GZB142" s="594"/>
      <c r="GZC142" s="594"/>
      <c r="GZD142" s="594"/>
      <c r="GZE142" s="594"/>
      <c r="GZF142" s="594"/>
      <c r="GZG142" s="594"/>
      <c r="GZH142" s="594"/>
      <c r="GZI142" s="594"/>
      <c r="GZJ142" s="594"/>
      <c r="GZK142" s="594"/>
      <c r="GZL142" s="594"/>
      <c r="GZM142" s="594"/>
      <c r="GZN142" s="594"/>
      <c r="GZO142" s="594"/>
      <c r="GZP142" s="594"/>
      <c r="GZQ142" s="594"/>
      <c r="GZR142" s="594"/>
      <c r="GZS142" s="594"/>
      <c r="GZT142" s="594"/>
      <c r="GZU142" s="594"/>
      <c r="GZV142" s="594"/>
      <c r="GZW142" s="594"/>
      <c r="GZX142" s="594"/>
      <c r="GZY142" s="594"/>
      <c r="GZZ142" s="594"/>
      <c r="HAA142" s="594"/>
      <c r="HAB142" s="594"/>
      <c r="HAC142" s="594"/>
      <c r="HAD142" s="594"/>
      <c r="HAE142" s="594"/>
      <c r="HAF142" s="594"/>
      <c r="HAG142" s="594"/>
      <c r="HAH142" s="594"/>
      <c r="HAI142" s="594"/>
      <c r="HAJ142" s="594"/>
      <c r="HAK142" s="594"/>
      <c r="HAL142" s="594"/>
      <c r="HAM142" s="594"/>
      <c r="HAN142" s="594"/>
      <c r="HAO142" s="594"/>
      <c r="HAP142" s="594"/>
      <c r="HAQ142" s="594"/>
      <c r="HAR142" s="594"/>
      <c r="HAS142" s="594"/>
      <c r="HAT142" s="594"/>
      <c r="HAU142" s="594"/>
      <c r="HAV142" s="594"/>
      <c r="HAW142" s="594"/>
      <c r="HAX142" s="594"/>
      <c r="HAY142" s="594"/>
      <c r="HAZ142" s="594"/>
      <c r="HBA142" s="594"/>
      <c r="HBB142" s="594"/>
      <c r="HBC142" s="594"/>
      <c r="HBD142" s="594"/>
      <c r="HBE142" s="594"/>
      <c r="HBF142" s="594"/>
      <c r="HBG142" s="594"/>
      <c r="HBH142" s="594"/>
      <c r="HBI142" s="594"/>
      <c r="HBJ142" s="594"/>
      <c r="HBK142" s="594"/>
      <c r="HBL142" s="594"/>
      <c r="HBM142" s="594"/>
      <c r="HBN142" s="594"/>
      <c r="HBO142" s="594"/>
      <c r="HBP142" s="594"/>
      <c r="HBQ142" s="594"/>
      <c r="HBR142" s="594"/>
      <c r="HBS142" s="594"/>
      <c r="HBT142" s="594"/>
      <c r="HBU142" s="594"/>
      <c r="HBV142" s="594"/>
      <c r="HBW142" s="594"/>
      <c r="HBX142" s="594"/>
      <c r="HBY142" s="594"/>
      <c r="HBZ142" s="594"/>
      <c r="HCA142" s="594"/>
      <c r="HCB142" s="594"/>
      <c r="HCC142" s="594"/>
      <c r="HCD142" s="594"/>
      <c r="HCE142" s="594"/>
      <c r="HCF142" s="594"/>
      <c r="HCG142" s="594"/>
      <c r="HCH142" s="594"/>
      <c r="HCI142" s="594"/>
      <c r="HCJ142" s="594"/>
      <c r="HCK142" s="594"/>
      <c r="HCL142" s="594"/>
      <c r="HCM142" s="594"/>
      <c r="HCN142" s="594"/>
      <c r="HCO142" s="594"/>
      <c r="HCP142" s="594"/>
      <c r="HCQ142" s="594"/>
      <c r="HCR142" s="594"/>
      <c r="HCS142" s="594"/>
      <c r="HCT142" s="594"/>
      <c r="HCU142" s="594"/>
      <c r="HCV142" s="594"/>
      <c r="HCW142" s="594"/>
      <c r="HCX142" s="594"/>
      <c r="HCY142" s="594"/>
      <c r="HCZ142" s="594"/>
      <c r="HDA142" s="594"/>
      <c r="HDB142" s="594"/>
      <c r="HDC142" s="594"/>
      <c r="HDD142" s="594"/>
      <c r="HDE142" s="594"/>
      <c r="HDF142" s="594"/>
      <c r="HDG142" s="594"/>
      <c r="HDH142" s="594"/>
      <c r="HDI142" s="594"/>
      <c r="HDJ142" s="594"/>
      <c r="HDK142" s="594"/>
      <c r="HDL142" s="594"/>
      <c r="HDM142" s="594"/>
      <c r="HDN142" s="594"/>
      <c r="HDO142" s="594"/>
      <c r="HDP142" s="594"/>
      <c r="HDQ142" s="594"/>
      <c r="HDR142" s="594"/>
      <c r="HDS142" s="594"/>
      <c r="HDT142" s="594"/>
      <c r="HDU142" s="594"/>
      <c r="HDV142" s="594"/>
      <c r="HDW142" s="594"/>
      <c r="HDX142" s="594"/>
      <c r="HDY142" s="594"/>
      <c r="HDZ142" s="594"/>
      <c r="HEA142" s="594"/>
      <c r="HEB142" s="594"/>
      <c r="HEC142" s="594"/>
      <c r="HED142" s="594"/>
      <c r="HEE142" s="594"/>
      <c r="HEF142" s="594"/>
      <c r="HEG142" s="594"/>
      <c r="HEH142" s="594"/>
      <c r="HEI142" s="594"/>
      <c r="HEJ142" s="594"/>
      <c r="HEK142" s="594"/>
      <c r="HEL142" s="594"/>
      <c r="HEM142" s="594"/>
      <c r="HEN142" s="594"/>
      <c r="HEO142" s="594"/>
      <c r="HEP142" s="594"/>
      <c r="HEQ142" s="594"/>
      <c r="HER142" s="594"/>
      <c r="HES142" s="594"/>
      <c r="HET142" s="594"/>
      <c r="HEU142" s="594"/>
      <c r="HEV142" s="594"/>
      <c r="HEW142" s="594"/>
      <c r="HEX142" s="594"/>
      <c r="HEY142" s="594"/>
      <c r="HEZ142" s="594"/>
      <c r="HFA142" s="594"/>
      <c r="HFB142" s="594"/>
      <c r="HFC142" s="594"/>
      <c r="HFD142" s="594"/>
      <c r="HFE142" s="594"/>
      <c r="HFF142" s="594"/>
      <c r="HFG142" s="594"/>
      <c r="HFH142" s="594"/>
      <c r="HFI142" s="594"/>
      <c r="HFJ142" s="594"/>
      <c r="HFK142" s="594"/>
      <c r="HFL142" s="594"/>
      <c r="HFM142" s="594"/>
      <c r="HFN142" s="594"/>
      <c r="HFO142" s="594"/>
      <c r="HFP142" s="594"/>
      <c r="HFQ142" s="594"/>
      <c r="HFR142" s="594"/>
      <c r="HFS142" s="594"/>
      <c r="HFT142" s="594"/>
      <c r="HFU142" s="594"/>
      <c r="HFV142" s="594"/>
      <c r="HFW142" s="594"/>
      <c r="HFX142" s="594"/>
      <c r="HFY142" s="594"/>
      <c r="HFZ142" s="594"/>
      <c r="HGA142" s="594"/>
      <c r="HGB142" s="594"/>
      <c r="HGC142" s="594"/>
      <c r="HGD142" s="594"/>
      <c r="HGE142" s="594"/>
      <c r="HGF142" s="594"/>
      <c r="HGG142" s="594"/>
      <c r="HGH142" s="594"/>
      <c r="HGI142" s="594"/>
      <c r="HGJ142" s="594"/>
      <c r="HGK142" s="594"/>
      <c r="HGL142" s="594"/>
      <c r="HGM142" s="594"/>
      <c r="HGN142" s="594"/>
      <c r="HGO142" s="594"/>
      <c r="HGP142" s="594"/>
      <c r="HGQ142" s="594"/>
      <c r="HGR142" s="594"/>
      <c r="HGS142" s="594"/>
      <c r="HGT142" s="594"/>
      <c r="HGU142" s="594"/>
      <c r="HGV142" s="594"/>
      <c r="HGW142" s="594"/>
      <c r="HGX142" s="594"/>
      <c r="HGY142" s="594"/>
      <c r="HGZ142" s="594"/>
      <c r="HHA142" s="594"/>
      <c r="HHB142" s="594"/>
      <c r="HHC142" s="594"/>
      <c r="HHD142" s="594"/>
      <c r="HHE142" s="594"/>
      <c r="HHF142" s="594"/>
      <c r="HHG142" s="594"/>
      <c r="HHH142" s="594"/>
      <c r="HHI142" s="594"/>
      <c r="HHJ142" s="594"/>
      <c r="HHK142" s="594"/>
      <c r="HHL142" s="594"/>
      <c r="HHM142" s="594"/>
      <c r="HHN142" s="594"/>
      <c r="HHO142" s="594"/>
      <c r="HHP142" s="594"/>
      <c r="HHQ142" s="594"/>
      <c r="HHR142" s="594"/>
      <c r="HHS142" s="594"/>
      <c r="HHT142" s="594"/>
      <c r="HHU142" s="594"/>
      <c r="HHV142" s="594"/>
      <c r="HHW142" s="594"/>
      <c r="HHX142" s="594"/>
      <c r="HHY142" s="594"/>
      <c r="HHZ142" s="594"/>
      <c r="HIA142" s="594"/>
      <c r="HIB142" s="594"/>
      <c r="HIC142" s="594"/>
      <c r="HID142" s="594"/>
      <c r="HIE142" s="594"/>
      <c r="HIF142" s="594"/>
      <c r="HIG142" s="594"/>
      <c r="HIH142" s="594"/>
      <c r="HII142" s="594"/>
      <c r="HIJ142" s="594"/>
      <c r="HIK142" s="594"/>
      <c r="HIL142" s="594"/>
      <c r="HIM142" s="594"/>
      <c r="HIN142" s="594"/>
      <c r="HIO142" s="594"/>
      <c r="HIP142" s="594"/>
      <c r="HIQ142" s="594"/>
      <c r="HIR142" s="594"/>
      <c r="HIS142" s="594"/>
      <c r="HIT142" s="594"/>
      <c r="HIU142" s="594"/>
      <c r="HIV142" s="594"/>
      <c r="HIW142" s="594"/>
      <c r="HIX142" s="594"/>
      <c r="HIY142" s="594"/>
      <c r="HIZ142" s="594"/>
      <c r="HJA142" s="594"/>
      <c r="HJB142" s="594"/>
      <c r="HJC142" s="594"/>
      <c r="HJD142" s="594"/>
      <c r="HJE142" s="594"/>
      <c r="HJF142" s="594"/>
      <c r="HJG142" s="594"/>
      <c r="HJH142" s="594"/>
      <c r="HJI142" s="594"/>
      <c r="HJJ142" s="594"/>
      <c r="HJK142" s="594"/>
      <c r="HJL142" s="594"/>
      <c r="HJM142" s="594"/>
      <c r="HJN142" s="594"/>
      <c r="HJO142" s="594"/>
      <c r="HJP142" s="594"/>
      <c r="HJQ142" s="594"/>
      <c r="HJR142" s="594"/>
      <c r="HJS142" s="594"/>
      <c r="HJT142" s="594"/>
      <c r="HJU142" s="594"/>
      <c r="HJV142" s="594"/>
      <c r="HJW142" s="594"/>
      <c r="HJX142" s="594"/>
      <c r="HJY142" s="594"/>
      <c r="HJZ142" s="594"/>
      <c r="HKA142" s="594"/>
      <c r="HKB142" s="594"/>
      <c r="HKC142" s="594"/>
      <c r="HKD142" s="594"/>
      <c r="HKE142" s="594"/>
      <c r="HKF142" s="594"/>
      <c r="HKG142" s="594"/>
      <c r="HKH142" s="594"/>
      <c r="HKI142" s="594"/>
      <c r="HKJ142" s="594"/>
      <c r="HKK142" s="594"/>
      <c r="HKL142" s="594"/>
      <c r="HKM142" s="594"/>
      <c r="HKN142" s="594"/>
      <c r="HKO142" s="594"/>
      <c r="HKP142" s="594"/>
      <c r="HKQ142" s="594"/>
      <c r="HKR142" s="594"/>
      <c r="HKS142" s="594"/>
      <c r="HKT142" s="594"/>
      <c r="HKU142" s="594"/>
      <c r="HKV142" s="594"/>
      <c r="HKW142" s="594"/>
      <c r="HKX142" s="594"/>
      <c r="HKY142" s="594"/>
      <c r="HKZ142" s="594"/>
      <c r="HLA142" s="594"/>
      <c r="HLB142" s="594"/>
      <c r="HLC142" s="594"/>
      <c r="HLD142" s="594"/>
      <c r="HLE142" s="594"/>
      <c r="HLF142" s="594"/>
      <c r="HLG142" s="594"/>
      <c r="HLH142" s="594"/>
      <c r="HLI142" s="594"/>
      <c r="HLJ142" s="594"/>
      <c r="HLK142" s="594"/>
      <c r="HLL142" s="594"/>
      <c r="HLM142" s="594"/>
      <c r="HLN142" s="594"/>
      <c r="HLO142" s="594"/>
      <c r="HLP142" s="594"/>
      <c r="HLQ142" s="594"/>
      <c r="HLR142" s="594"/>
      <c r="HLS142" s="594"/>
      <c r="HLT142" s="594"/>
      <c r="HLU142" s="594"/>
      <c r="HLV142" s="594"/>
      <c r="HLW142" s="594"/>
      <c r="HLX142" s="594"/>
      <c r="HLY142" s="594"/>
      <c r="HLZ142" s="594"/>
      <c r="HMA142" s="594"/>
      <c r="HMB142" s="594"/>
      <c r="HMC142" s="594"/>
      <c r="HMD142" s="594"/>
      <c r="HME142" s="594"/>
      <c r="HMF142" s="594"/>
      <c r="HMG142" s="594"/>
      <c r="HMH142" s="594"/>
      <c r="HMI142" s="594"/>
      <c r="HMJ142" s="594"/>
      <c r="HMK142" s="594"/>
      <c r="HML142" s="594"/>
      <c r="HMM142" s="594"/>
      <c r="HMN142" s="594"/>
      <c r="HMO142" s="594"/>
      <c r="HMP142" s="594"/>
      <c r="HMQ142" s="594"/>
      <c r="HMR142" s="594"/>
      <c r="HMS142" s="594"/>
      <c r="HMT142" s="594"/>
      <c r="HMU142" s="594"/>
      <c r="HMV142" s="594"/>
      <c r="HMW142" s="594"/>
      <c r="HMX142" s="594"/>
      <c r="HMY142" s="594"/>
      <c r="HMZ142" s="594"/>
      <c r="HNA142" s="594"/>
      <c r="HNB142" s="594"/>
      <c r="HNC142" s="594"/>
      <c r="HND142" s="594"/>
      <c r="HNE142" s="594"/>
      <c r="HNF142" s="594"/>
      <c r="HNG142" s="594"/>
      <c r="HNH142" s="594"/>
      <c r="HNI142" s="594"/>
      <c r="HNJ142" s="594"/>
      <c r="HNK142" s="594"/>
      <c r="HNL142" s="594"/>
      <c r="HNM142" s="594"/>
      <c r="HNN142" s="594"/>
      <c r="HNO142" s="594"/>
      <c r="HNP142" s="594"/>
      <c r="HNQ142" s="594"/>
      <c r="HNR142" s="594"/>
      <c r="HNS142" s="594"/>
      <c r="HNT142" s="594"/>
      <c r="HNU142" s="594"/>
      <c r="HNV142" s="594"/>
      <c r="HNW142" s="594"/>
      <c r="HNX142" s="594"/>
      <c r="HNY142" s="594"/>
      <c r="HNZ142" s="594"/>
      <c r="HOA142" s="594"/>
      <c r="HOB142" s="594"/>
      <c r="HOC142" s="594"/>
      <c r="HOD142" s="594"/>
      <c r="HOE142" s="594"/>
      <c r="HOF142" s="594"/>
      <c r="HOG142" s="594"/>
      <c r="HOH142" s="594"/>
      <c r="HOI142" s="594"/>
      <c r="HOJ142" s="594"/>
      <c r="HOK142" s="594"/>
      <c r="HOL142" s="594"/>
      <c r="HOM142" s="594"/>
      <c r="HON142" s="594"/>
      <c r="HOO142" s="594"/>
      <c r="HOP142" s="594"/>
      <c r="HOQ142" s="594"/>
      <c r="HOR142" s="594"/>
      <c r="HOS142" s="594"/>
      <c r="HOT142" s="594"/>
      <c r="HOU142" s="594"/>
      <c r="HOV142" s="594"/>
      <c r="HOW142" s="594"/>
      <c r="HOX142" s="594"/>
      <c r="HOY142" s="594"/>
      <c r="HOZ142" s="594"/>
      <c r="HPA142" s="594"/>
      <c r="HPB142" s="594"/>
      <c r="HPC142" s="594"/>
      <c r="HPD142" s="594"/>
      <c r="HPE142" s="594"/>
      <c r="HPF142" s="594"/>
      <c r="HPG142" s="594"/>
      <c r="HPH142" s="594"/>
      <c r="HPI142" s="594"/>
      <c r="HPJ142" s="594"/>
      <c r="HPK142" s="594"/>
      <c r="HPL142" s="594"/>
      <c r="HPM142" s="594"/>
      <c r="HPN142" s="594"/>
      <c r="HPO142" s="594"/>
      <c r="HPP142" s="594"/>
      <c r="HPQ142" s="594"/>
      <c r="HPR142" s="594"/>
      <c r="HPS142" s="594"/>
      <c r="HPT142" s="594"/>
      <c r="HPU142" s="594"/>
      <c r="HPV142" s="594"/>
      <c r="HPW142" s="594"/>
      <c r="HPX142" s="594"/>
      <c r="HPY142" s="594"/>
      <c r="HPZ142" s="594"/>
      <c r="HQA142" s="594"/>
      <c r="HQB142" s="594"/>
      <c r="HQC142" s="594"/>
      <c r="HQD142" s="594"/>
      <c r="HQE142" s="594"/>
      <c r="HQF142" s="594"/>
      <c r="HQG142" s="594"/>
      <c r="HQH142" s="594"/>
      <c r="HQI142" s="594"/>
      <c r="HQJ142" s="594"/>
      <c r="HQK142" s="594"/>
      <c r="HQL142" s="594"/>
      <c r="HQM142" s="594"/>
      <c r="HQN142" s="594"/>
      <c r="HQO142" s="594"/>
      <c r="HQP142" s="594"/>
      <c r="HQQ142" s="594"/>
      <c r="HQR142" s="594"/>
      <c r="HQS142" s="594"/>
      <c r="HQT142" s="594"/>
      <c r="HQU142" s="594"/>
      <c r="HQV142" s="594"/>
      <c r="HQW142" s="594"/>
      <c r="HQX142" s="594"/>
      <c r="HQY142" s="594"/>
      <c r="HQZ142" s="594"/>
      <c r="HRA142" s="594"/>
      <c r="HRB142" s="594"/>
      <c r="HRC142" s="594"/>
      <c r="HRD142" s="594"/>
      <c r="HRE142" s="594"/>
      <c r="HRF142" s="594"/>
      <c r="HRG142" s="594"/>
      <c r="HRH142" s="594"/>
      <c r="HRI142" s="594"/>
      <c r="HRJ142" s="594"/>
      <c r="HRK142" s="594"/>
      <c r="HRL142" s="594"/>
      <c r="HRM142" s="594"/>
      <c r="HRN142" s="594"/>
      <c r="HRO142" s="594"/>
      <c r="HRP142" s="594"/>
      <c r="HRQ142" s="594"/>
      <c r="HRR142" s="594"/>
      <c r="HRS142" s="594"/>
      <c r="HRT142" s="594"/>
      <c r="HRU142" s="594"/>
      <c r="HRV142" s="594"/>
      <c r="HRW142" s="594"/>
      <c r="HRX142" s="594"/>
      <c r="HRY142" s="594"/>
      <c r="HRZ142" s="594"/>
      <c r="HSA142" s="594"/>
      <c r="HSB142" s="594"/>
      <c r="HSC142" s="594"/>
      <c r="HSD142" s="594"/>
      <c r="HSE142" s="594"/>
      <c r="HSF142" s="594"/>
      <c r="HSG142" s="594"/>
      <c r="HSH142" s="594"/>
      <c r="HSI142" s="594"/>
      <c r="HSJ142" s="594"/>
      <c r="HSK142" s="594"/>
      <c r="HSL142" s="594"/>
      <c r="HSM142" s="594"/>
      <c r="HSN142" s="594"/>
      <c r="HSO142" s="594"/>
      <c r="HSP142" s="594"/>
      <c r="HSQ142" s="594"/>
      <c r="HSR142" s="594"/>
      <c r="HSS142" s="594"/>
      <c r="HST142" s="594"/>
      <c r="HSU142" s="594"/>
      <c r="HSV142" s="594"/>
      <c r="HSW142" s="594"/>
      <c r="HSX142" s="594"/>
      <c r="HSY142" s="594"/>
      <c r="HSZ142" s="594"/>
      <c r="HTA142" s="594"/>
      <c r="HTB142" s="594"/>
      <c r="HTC142" s="594"/>
      <c r="HTD142" s="594"/>
      <c r="HTE142" s="594"/>
      <c r="HTF142" s="594"/>
      <c r="HTG142" s="594"/>
      <c r="HTH142" s="594"/>
      <c r="HTI142" s="594"/>
      <c r="HTJ142" s="594"/>
      <c r="HTK142" s="594"/>
      <c r="HTL142" s="594"/>
      <c r="HTM142" s="594"/>
      <c r="HTN142" s="594"/>
      <c r="HTO142" s="594"/>
      <c r="HTP142" s="594"/>
      <c r="HTQ142" s="594"/>
      <c r="HTR142" s="594"/>
      <c r="HTS142" s="594"/>
      <c r="HTT142" s="594"/>
      <c r="HTU142" s="594"/>
      <c r="HTV142" s="594"/>
      <c r="HTW142" s="594"/>
      <c r="HTX142" s="594"/>
      <c r="HTY142" s="594"/>
      <c r="HTZ142" s="594"/>
      <c r="HUA142" s="594"/>
      <c r="HUB142" s="594"/>
      <c r="HUC142" s="594"/>
      <c r="HUD142" s="594"/>
      <c r="HUE142" s="594"/>
      <c r="HUF142" s="594"/>
      <c r="HUG142" s="594"/>
      <c r="HUH142" s="594"/>
      <c r="HUI142" s="594"/>
      <c r="HUJ142" s="594"/>
      <c r="HUK142" s="594"/>
      <c r="HUL142" s="594"/>
      <c r="HUM142" s="594"/>
      <c r="HUN142" s="594"/>
      <c r="HUO142" s="594"/>
      <c r="HUP142" s="594"/>
      <c r="HUQ142" s="594"/>
      <c r="HUR142" s="594"/>
      <c r="HUS142" s="594"/>
      <c r="HUT142" s="594"/>
      <c r="HUU142" s="594"/>
      <c r="HUV142" s="594"/>
      <c r="HUW142" s="594"/>
      <c r="HUX142" s="594"/>
      <c r="HUY142" s="594"/>
      <c r="HUZ142" s="594"/>
      <c r="HVA142" s="594"/>
      <c r="HVB142" s="594"/>
      <c r="HVC142" s="594"/>
      <c r="HVD142" s="594"/>
      <c r="HVE142" s="594"/>
      <c r="HVF142" s="594"/>
      <c r="HVG142" s="594"/>
      <c r="HVH142" s="594"/>
      <c r="HVI142" s="594"/>
      <c r="HVJ142" s="594"/>
      <c r="HVK142" s="594"/>
      <c r="HVL142" s="594"/>
      <c r="HVM142" s="594"/>
      <c r="HVN142" s="594"/>
      <c r="HVO142" s="594"/>
      <c r="HVP142" s="594"/>
      <c r="HVQ142" s="594"/>
      <c r="HVR142" s="594"/>
      <c r="HVS142" s="594"/>
      <c r="HVT142" s="594"/>
      <c r="HVU142" s="594"/>
      <c r="HVV142" s="594"/>
      <c r="HVW142" s="594"/>
      <c r="HVX142" s="594"/>
      <c r="HVY142" s="594"/>
      <c r="HVZ142" s="594"/>
      <c r="HWA142" s="594"/>
      <c r="HWB142" s="594"/>
      <c r="HWC142" s="594"/>
      <c r="HWD142" s="594"/>
      <c r="HWE142" s="594"/>
      <c r="HWF142" s="594"/>
      <c r="HWG142" s="594"/>
      <c r="HWH142" s="594"/>
      <c r="HWI142" s="594"/>
      <c r="HWJ142" s="594"/>
      <c r="HWK142" s="594"/>
      <c r="HWL142" s="594"/>
      <c r="HWM142" s="594"/>
      <c r="HWN142" s="594"/>
      <c r="HWO142" s="594"/>
      <c r="HWP142" s="594"/>
      <c r="HWQ142" s="594"/>
      <c r="HWR142" s="594"/>
      <c r="HWS142" s="594"/>
      <c r="HWT142" s="594"/>
      <c r="HWU142" s="594"/>
      <c r="HWV142" s="594"/>
      <c r="HWW142" s="594"/>
      <c r="HWX142" s="594"/>
      <c r="HWY142" s="594"/>
      <c r="HWZ142" s="594"/>
      <c r="HXA142" s="594"/>
      <c r="HXB142" s="594"/>
      <c r="HXC142" s="594"/>
      <c r="HXD142" s="594"/>
      <c r="HXE142" s="594"/>
      <c r="HXF142" s="594"/>
      <c r="HXG142" s="594"/>
      <c r="HXH142" s="594"/>
      <c r="HXI142" s="594"/>
      <c r="HXJ142" s="594"/>
      <c r="HXK142" s="594"/>
      <c r="HXL142" s="594"/>
      <c r="HXM142" s="594"/>
      <c r="HXN142" s="594"/>
      <c r="HXO142" s="594"/>
      <c r="HXP142" s="594"/>
      <c r="HXQ142" s="594"/>
      <c r="HXR142" s="594"/>
      <c r="HXS142" s="594"/>
      <c r="HXT142" s="594"/>
      <c r="HXU142" s="594"/>
      <c r="HXV142" s="594"/>
      <c r="HXW142" s="594"/>
      <c r="HXX142" s="594"/>
      <c r="HXY142" s="594"/>
      <c r="HXZ142" s="594"/>
      <c r="HYA142" s="594"/>
      <c r="HYB142" s="594"/>
      <c r="HYC142" s="594"/>
      <c r="HYD142" s="594"/>
      <c r="HYE142" s="594"/>
      <c r="HYF142" s="594"/>
      <c r="HYG142" s="594"/>
      <c r="HYH142" s="594"/>
      <c r="HYI142" s="594"/>
      <c r="HYJ142" s="594"/>
      <c r="HYK142" s="594"/>
      <c r="HYL142" s="594"/>
      <c r="HYM142" s="594"/>
      <c r="HYN142" s="594"/>
      <c r="HYO142" s="594"/>
      <c r="HYP142" s="594"/>
      <c r="HYQ142" s="594"/>
      <c r="HYR142" s="594"/>
      <c r="HYS142" s="594"/>
      <c r="HYT142" s="594"/>
      <c r="HYU142" s="594"/>
      <c r="HYV142" s="594"/>
      <c r="HYW142" s="594"/>
      <c r="HYX142" s="594"/>
      <c r="HYY142" s="594"/>
      <c r="HYZ142" s="594"/>
      <c r="HZA142" s="594"/>
      <c r="HZB142" s="594"/>
      <c r="HZC142" s="594"/>
      <c r="HZD142" s="594"/>
      <c r="HZE142" s="594"/>
      <c r="HZF142" s="594"/>
      <c r="HZG142" s="594"/>
      <c r="HZH142" s="594"/>
      <c r="HZI142" s="594"/>
      <c r="HZJ142" s="594"/>
      <c r="HZK142" s="594"/>
      <c r="HZL142" s="594"/>
      <c r="HZM142" s="594"/>
      <c r="HZN142" s="594"/>
      <c r="HZO142" s="594"/>
      <c r="HZP142" s="594"/>
      <c r="HZQ142" s="594"/>
      <c r="HZR142" s="594"/>
      <c r="HZS142" s="594"/>
      <c r="HZT142" s="594"/>
      <c r="HZU142" s="594"/>
      <c r="HZV142" s="594"/>
      <c r="HZW142" s="594"/>
      <c r="HZX142" s="594"/>
      <c r="HZY142" s="594"/>
      <c r="HZZ142" s="594"/>
      <c r="IAA142" s="594"/>
      <c r="IAB142" s="594"/>
      <c r="IAC142" s="594"/>
      <c r="IAD142" s="594"/>
      <c r="IAE142" s="594"/>
      <c r="IAF142" s="594"/>
      <c r="IAG142" s="594"/>
      <c r="IAH142" s="594"/>
      <c r="IAI142" s="594"/>
      <c r="IAJ142" s="594"/>
      <c r="IAK142" s="594"/>
      <c r="IAL142" s="594"/>
      <c r="IAM142" s="594"/>
      <c r="IAN142" s="594"/>
      <c r="IAO142" s="594"/>
      <c r="IAP142" s="594"/>
      <c r="IAQ142" s="594"/>
      <c r="IAR142" s="594"/>
      <c r="IAS142" s="594"/>
      <c r="IAT142" s="594"/>
      <c r="IAU142" s="594"/>
      <c r="IAV142" s="594"/>
      <c r="IAW142" s="594"/>
      <c r="IAX142" s="594"/>
      <c r="IAY142" s="594"/>
      <c r="IAZ142" s="594"/>
      <c r="IBA142" s="594"/>
      <c r="IBB142" s="594"/>
      <c r="IBC142" s="594"/>
      <c r="IBD142" s="594"/>
      <c r="IBE142" s="594"/>
      <c r="IBF142" s="594"/>
      <c r="IBG142" s="594"/>
      <c r="IBH142" s="594"/>
      <c r="IBI142" s="594"/>
      <c r="IBJ142" s="594"/>
      <c r="IBK142" s="594"/>
      <c r="IBL142" s="594"/>
      <c r="IBM142" s="594"/>
      <c r="IBN142" s="594"/>
      <c r="IBO142" s="594"/>
      <c r="IBP142" s="594"/>
      <c r="IBQ142" s="594"/>
      <c r="IBR142" s="594"/>
      <c r="IBS142" s="594"/>
      <c r="IBT142" s="594"/>
      <c r="IBU142" s="594"/>
      <c r="IBV142" s="594"/>
      <c r="IBW142" s="594"/>
      <c r="IBX142" s="594"/>
      <c r="IBY142" s="594"/>
      <c r="IBZ142" s="594"/>
      <c r="ICA142" s="594"/>
      <c r="ICB142" s="594"/>
      <c r="ICC142" s="594"/>
      <c r="ICD142" s="594"/>
      <c r="ICE142" s="594"/>
      <c r="ICF142" s="594"/>
      <c r="ICG142" s="594"/>
      <c r="ICH142" s="594"/>
      <c r="ICI142" s="594"/>
      <c r="ICJ142" s="594"/>
      <c r="ICK142" s="594"/>
      <c r="ICL142" s="594"/>
      <c r="ICM142" s="594"/>
      <c r="ICN142" s="594"/>
      <c r="ICO142" s="594"/>
      <c r="ICP142" s="594"/>
      <c r="ICQ142" s="594"/>
      <c r="ICR142" s="594"/>
      <c r="ICS142" s="594"/>
      <c r="ICT142" s="594"/>
      <c r="ICU142" s="594"/>
      <c r="ICV142" s="594"/>
      <c r="ICW142" s="594"/>
      <c r="ICX142" s="594"/>
      <c r="ICY142" s="594"/>
      <c r="ICZ142" s="594"/>
      <c r="IDA142" s="594"/>
      <c r="IDB142" s="594"/>
      <c r="IDC142" s="594"/>
      <c r="IDD142" s="594"/>
      <c r="IDE142" s="594"/>
      <c r="IDF142" s="594"/>
      <c r="IDG142" s="594"/>
      <c r="IDH142" s="594"/>
      <c r="IDI142" s="594"/>
      <c r="IDJ142" s="594"/>
      <c r="IDK142" s="594"/>
      <c r="IDL142" s="594"/>
      <c r="IDM142" s="594"/>
      <c r="IDN142" s="594"/>
      <c r="IDO142" s="594"/>
      <c r="IDP142" s="594"/>
      <c r="IDQ142" s="594"/>
      <c r="IDR142" s="594"/>
      <c r="IDS142" s="594"/>
      <c r="IDT142" s="594"/>
      <c r="IDU142" s="594"/>
      <c r="IDV142" s="594"/>
      <c r="IDW142" s="594"/>
      <c r="IDX142" s="594"/>
      <c r="IDY142" s="594"/>
      <c r="IDZ142" s="594"/>
      <c r="IEA142" s="594"/>
      <c r="IEB142" s="594"/>
      <c r="IEC142" s="594"/>
      <c r="IED142" s="594"/>
      <c r="IEE142" s="594"/>
      <c r="IEF142" s="594"/>
      <c r="IEG142" s="594"/>
      <c r="IEH142" s="594"/>
      <c r="IEI142" s="594"/>
      <c r="IEJ142" s="594"/>
      <c r="IEK142" s="594"/>
      <c r="IEL142" s="594"/>
      <c r="IEM142" s="594"/>
      <c r="IEN142" s="594"/>
      <c r="IEO142" s="594"/>
      <c r="IEP142" s="594"/>
      <c r="IEQ142" s="594"/>
      <c r="IER142" s="594"/>
      <c r="IES142" s="594"/>
      <c r="IET142" s="594"/>
      <c r="IEU142" s="594"/>
      <c r="IEV142" s="594"/>
      <c r="IEW142" s="594"/>
      <c r="IEX142" s="594"/>
      <c r="IEY142" s="594"/>
      <c r="IEZ142" s="594"/>
      <c r="IFA142" s="594"/>
      <c r="IFB142" s="594"/>
      <c r="IFC142" s="594"/>
      <c r="IFD142" s="594"/>
      <c r="IFE142" s="594"/>
      <c r="IFF142" s="594"/>
      <c r="IFG142" s="594"/>
      <c r="IFH142" s="594"/>
      <c r="IFI142" s="594"/>
      <c r="IFJ142" s="594"/>
      <c r="IFK142" s="594"/>
      <c r="IFL142" s="594"/>
      <c r="IFM142" s="594"/>
      <c r="IFN142" s="594"/>
      <c r="IFO142" s="594"/>
      <c r="IFP142" s="594"/>
      <c r="IFQ142" s="594"/>
      <c r="IFR142" s="594"/>
      <c r="IFS142" s="594"/>
      <c r="IFT142" s="594"/>
      <c r="IFU142" s="594"/>
      <c r="IFV142" s="594"/>
      <c r="IFW142" s="594"/>
      <c r="IFX142" s="594"/>
      <c r="IFY142" s="594"/>
      <c r="IFZ142" s="594"/>
      <c r="IGA142" s="594"/>
      <c r="IGB142" s="594"/>
      <c r="IGC142" s="594"/>
      <c r="IGD142" s="594"/>
      <c r="IGE142" s="594"/>
      <c r="IGF142" s="594"/>
      <c r="IGG142" s="594"/>
      <c r="IGH142" s="594"/>
      <c r="IGI142" s="594"/>
      <c r="IGJ142" s="594"/>
      <c r="IGK142" s="594"/>
      <c r="IGL142" s="594"/>
      <c r="IGM142" s="594"/>
      <c r="IGN142" s="594"/>
      <c r="IGO142" s="594"/>
      <c r="IGP142" s="594"/>
      <c r="IGQ142" s="594"/>
      <c r="IGR142" s="594"/>
      <c r="IGS142" s="594"/>
      <c r="IGT142" s="594"/>
      <c r="IGU142" s="594"/>
      <c r="IGV142" s="594"/>
      <c r="IGW142" s="594"/>
      <c r="IGX142" s="594"/>
      <c r="IGY142" s="594"/>
      <c r="IGZ142" s="594"/>
      <c r="IHA142" s="594"/>
      <c r="IHB142" s="594"/>
      <c r="IHC142" s="594"/>
      <c r="IHD142" s="594"/>
      <c r="IHE142" s="594"/>
      <c r="IHF142" s="594"/>
      <c r="IHG142" s="594"/>
      <c r="IHH142" s="594"/>
      <c r="IHI142" s="594"/>
      <c r="IHJ142" s="594"/>
      <c r="IHK142" s="594"/>
      <c r="IHL142" s="594"/>
      <c r="IHM142" s="594"/>
      <c r="IHN142" s="594"/>
      <c r="IHO142" s="594"/>
      <c r="IHP142" s="594"/>
      <c r="IHQ142" s="594"/>
      <c r="IHR142" s="594"/>
      <c r="IHS142" s="594"/>
      <c r="IHT142" s="594"/>
      <c r="IHU142" s="594"/>
      <c r="IHV142" s="594"/>
      <c r="IHW142" s="594"/>
      <c r="IHX142" s="594"/>
      <c r="IHY142" s="594"/>
      <c r="IHZ142" s="594"/>
      <c r="IIA142" s="594"/>
      <c r="IIB142" s="594"/>
      <c r="IIC142" s="594"/>
      <c r="IID142" s="594"/>
      <c r="IIE142" s="594"/>
      <c r="IIF142" s="594"/>
      <c r="IIG142" s="594"/>
      <c r="IIH142" s="594"/>
      <c r="III142" s="594"/>
      <c r="IIJ142" s="594"/>
      <c r="IIK142" s="594"/>
      <c r="IIL142" s="594"/>
      <c r="IIM142" s="594"/>
      <c r="IIN142" s="594"/>
      <c r="IIO142" s="594"/>
      <c r="IIP142" s="594"/>
      <c r="IIQ142" s="594"/>
      <c r="IIR142" s="594"/>
      <c r="IIS142" s="594"/>
      <c r="IIT142" s="594"/>
      <c r="IIU142" s="594"/>
      <c r="IIV142" s="594"/>
      <c r="IIW142" s="594"/>
      <c r="IIX142" s="594"/>
      <c r="IIY142" s="594"/>
      <c r="IIZ142" s="594"/>
      <c r="IJA142" s="594"/>
      <c r="IJB142" s="594"/>
      <c r="IJC142" s="594"/>
      <c r="IJD142" s="594"/>
      <c r="IJE142" s="594"/>
      <c r="IJF142" s="594"/>
      <c r="IJG142" s="594"/>
      <c r="IJH142" s="594"/>
      <c r="IJI142" s="594"/>
      <c r="IJJ142" s="594"/>
      <c r="IJK142" s="594"/>
      <c r="IJL142" s="594"/>
      <c r="IJM142" s="594"/>
      <c r="IJN142" s="594"/>
      <c r="IJO142" s="594"/>
      <c r="IJP142" s="594"/>
      <c r="IJQ142" s="594"/>
      <c r="IJR142" s="594"/>
      <c r="IJS142" s="594"/>
      <c r="IJT142" s="594"/>
      <c r="IJU142" s="594"/>
      <c r="IJV142" s="594"/>
      <c r="IJW142" s="594"/>
      <c r="IJX142" s="594"/>
      <c r="IJY142" s="594"/>
      <c r="IJZ142" s="594"/>
      <c r="IKA142" s="594"/>
      <c r="IKB142" s="594"/>
      <c r="IKC142" s="594"/>
      <c r="IKD142" s="594"/>
      <c r="IKE142" s="594"/>
      <c r="IKF142" s="594"/>
      <c r="IKG142" s="594"/>
      <c r="IKH142" s="594"/>
      <c r="IKI142" s="594"/>
      <c r="IKJ142" s="594"/>
      <c r="IKK142" s="594"/>
      <c r="IKL142" s="594"/>
      <c r="IKM142" s="594"/>
      <c r="IKN142" s="594"/>
      <c r="IKO142" s="594"/>
      <c r="IKP142" s="594"/>
      <c r="IKQ142" s="594"/>
      <c r="IKR142" s="594"/>
      <c r="IKS142" s="594"/>
      <c r="IKT142" s="594"/>
      <c r="IKU142" s="594"/>
      <c r="IKV142" s="594"/>
      <c r="IKW142" s="594"/>
      <c r="IKX142" s="594"/>
      <c r="IKY142" s="594"/>
      <c r="IKZ142" s="594"/>
      <c r="ILA142" s="594"/>
      <c r="ILB142" s="594"/>
      <c r="ILC142" s="594"/>
      <c r="ILD142" s="594"/>
      <c r="ILE142" s="594"/>
      <c r="ILF142" s="594"/>
      <c r="ILG142" s="594"/>
      <c r="ILH142" s="594"/>
      <c r="ILI142" s="594"/>
      <c r="ILJ142" s="594"/>
      <c r="ILK142" s="594"/>
      <c r="ILL142" s="594"/>
      <c r="ILM142" s="594"/>
      <c r="ILN142" s="594"/>
      <c r="ILO142" s="594"/>
      <c r="ILP142" s="594"/>
      <c r="ILQ142" s="594"/>
      <c r="ILR142" s="594"/>
      <c r="ILS142" s="594"/>
      <c r="ILT142" s="594"/>
      <c r="ILU142" s="594"/>
      <c r="ILV142" s="594"/>
      <c r="ILW142" s="594"/>
      <c r="ILX142" s="594"/>
      <c r="ILY142" s="594"/>
      <c r="ILZ142" s="594"/>
      <c r="IMA142" s="594"/>
      <c r="IMB142" s="594"/>
      <c r="IMC142" s="594"/>
      <c r="IMD142" s="594"/>
      <c r="IME142" s="594"/>
      <c r="IMF142" s="594"/>
      <c r="IMG142" s="594"/>
      <c r="IMH142" s="594"/>
      <c r="IMI142" s="594"/>
      <c r="IMJ142" s="594"/>
      <c r="IMK142" s="594"/>
      <c r="IML142" s="594"/>
      <c r="IMM142" s="594"/>
      <c r="IMN142" s="594"/>
      <c r="IMO142" s="594"/>
      <c r="IMP142" s="594"/>
      <c r="IMQ142" s="594"/>
      <c r="IMR142" s="594"/>
      <c r="IMS142" s="594"/>
      <c r="IMT142" s="594"/>
      <c r="IMU142" s="594"/>
      <c r="IMV142" s="594"/>
      <c r="IMW142" s="594"/>
      <c r="IMX142" s="594"/>
      <c r="IMY142" s="594"/>
      <c r="IMZ142" s="594"/>
      <c r="INA142" s="594"/>
      <c r="INB142" s="594"/>
      <c r="INC142" s="594"/>
      <c r="IND142" s="594"/>
      <c r="INE142" s="594"/>
      <c r="INF142" s="594"/>
      <c r="ING142" s="594"/>
      <c r="INH142" s="594"/>
      <c r="INI142" s="594"/>
      <c r="INJ142" s="594"/>
      <c r="INK142" s="594"/>
      <c r="INL142" s="594"/>
      <c r="INM142" s="594"/>
      <c r="INN142" s="594"/>
      <c r="INO142" s="594"/>
      <c r="INP142" s="594"/>
      <c r="INQ142" s="594"/>
      <c r="INR142" s="594"/>
      <c r="INS142" s="594"/>
      <c r="INT142" s="594"/>
      <c r="INU142" s="594"/>
      <c r="INV142" s="594"/>
      <c r="INW142" s="594"/>
      <c r="INX142" s="594"/>
      <c r="INY142" s="594"/>
      <c r="INZ142" s="594"/>
      <c r="IOA142" s="594"/>
      <c r="IOB142" s="594"/>
      <c r="IOC142" s="594"/>
      <c r="IOD142" s="594"/>
      <c r="IOE142" s="594"/>
      <c r="IOF142" s="594"/>
      <c r="IOG142" s="594"/>
      <c r="IOH142" s="594"/>
      <c r="IOI142" s="594"/>
      <c r="IOJ142" s="594"/>
      <c r="IOK142" s="594"/>
      <c r="IOL142" s="594"/>
      <c r="IOM142" s="594"/>
      <c r="ION142" s="594"/>
      <c r="IOO142" s="594"/>
      <c r="IOP142" s="594"/>
      <c r="IOQ142" s="594"/>
      <c r="IOR142" s="594"/>
      <c r="IOS142" s="594"/>
      <c r="IOT142" s="594"/>
      <c r="IOU142" s="594"/>
      <c r="IOV142" s="594"/>
      <c r="IOW142" s="594"/>
      <c r="IOX142" s="594"/>
      <c r="IOY142" s="594"/>
      <c r="IOZ142" s="594"/>
      <c r="IPA142" s="594"/>
      <c r="IPB142" s="594"/>
      <c r="IPC142" s="594"/>
      <c r="IPD142" s="594"/>
      <c r="IPE142" s="594"/>
      <c r="IPF142" s="594"/>
      <c r="IPG142" s="594"/>
      <c r="IPH142" s="594"/>
      <c r="IPI142" s="594"/>
      <c r="IPJ142" s="594"/>
      <c r="IPK142" s="594"/>
      <c r="IPL142" s="594"/>
      <c r="IPM142" s="594"/>
      <c r="IPN142" s="594"/>
      <c r="IPO142" s="594"/>
      <c r="IPP142" s="594"/>
      <c r="IPQ142" s="594"/>
      <c r="IPR142" s="594"/>
      <c r="IPS142" s="594"/>
      <c r="IPT142" s="594"/>
      <c r="IPU142" s="594"/>
      <c r="IPV142" s="594"/>
      <c r="IPW142" s="594"/>
      <c r="IPX142" s="594"/>
      <c r="IPY142" s="594"/>
      <c r="IPZ142" s="594"/>
      <c r="IQA142" s="594"/>
      <c r="IQB142" s="594"/>
      <c r="IQC142" s="594"/>
      <c r="IQD142" s="594"/>
      <c r="IQE142" s="594"/>
      <c r="IQF142" s="594"/>
      <c r="IQG142" s="594"/>
      <c r="IQH142" s="594"/>
      <c r="IQI142" s="594"/>
      <c r="IQJ142" s="594"/>
      <c r="IQK142" s="594"/>
      <c r="IQL142" s="594"/>
      <c r="IQM142" s="594"/>
      <c r="IQN142" s="594"/>
      <c r="IQO142" s="594"/>
      <c r="IQP142" s="594"/>
      <c r="IQQ142" s="594"/>
      <c r="IQR142" s="594"/>
      <c r="IQS142" s="594"/>
      <c r="IQT142" s="594"/>
      <c r="IQU142" s="594"/>
      <c r="IQV142" s="594"/>
      <c r="IQW142" s="594"/>
      <c r="IQX142" s="594"/>
      <c r="IQY142" s="594"/>
      <c r="IQZ142" s="594"/>
      <c r="IRA142" s="594"/>
      <c r="IRB142" s="594"/>
      <c r="IRC142" s="594"/>
      <c r="IRD142" s="594"/>
      <c r="IRE142" s="594"/>
      <c r="IRF142" s="594"/>
      <c r="IRG142" s="594"/>
      <c r="IRH142" s="594"/>
      <c r="IRI142" s="594"/>
      <c r="IRJ142" s="594"/>
      <c r="IRK142" s="594"/>
      <c r="IRL142" s="594"/>
      <c r="IRM142" s="594"/>
      <c r="IRN142" s="594"/>
      <c r="IRO142" s="594"/>
      <c r="IRP142" s="594"/>
      <c r="IRQ142" s="594"/>
      <c r="IRR142" s="594"/>
      <c r="IRS142" s="594"/>
      <c r="IRT142" s="594"/>
      <c r="IRU142" s="594"/>
      <c r="IRV142" s="594"/>
      <c r="IRW142" s="594"/>
      <c r="IRX142" s="594"/>
      <c r="IRY142" s="594"/>
      <c r="IRZ142" s="594"/>
      <c r="ISA142" s="594"/>
      <c r="ISB142" s="594"/>
      <c r="ISC142" s="594"/>
      <c r="ISD142" s="594"/>
      <c r="ISE142" s="594"/>
      <c r="ISF142" s="594"/>
      <c r="ISG142" s="594"/>
      <c r="ISH142" s="594"/>
      <c r="ISI142" s="594"/>
      <c r="ISJ142" s="594"/>
      <c r="ISK142" s="594"/>
      <c r="ISL142" s="594"/>
      <c r="ISM142" s="594"/>
      <c r="ISN142" s="594"/>
      <c r="ISO142" s="594"/>
      <c r="ISP142" s="594"/>
      <c r="ISQ142" s="594"/>
      <c r="ISR142" s="594"/>
      <c r="ISS142" s="594"/>
      <c r="IST142" s="594"/>
      <c r="ISU142" s="594"/>
      <c r="ISV142" s="594"/>
      <c r="ISW142" s="594"/>
      <c r="ISX142" s="594"/>
      <c r="ISY142" s="594"/>
      <c r="ISZ142" s="594"/>
      <c r="ITA142" s="594"/>
      <c r="ITB142" s="594"/>
      <c r="ITC142" s="594"/>
      <c r="ITD142" s="594"/>
      <c r="ITE142" s="594"/>
      <c r="ITF142" s="594"/>
      <c r="ITG142" s="594"/>
      <c r="ITH142" s="594"/>
      <c r="ITI142" s="594"/>
      <c r="ITJ142" s="594"/>
      <c r="ITK142" s="594"/>
      <c r="ITL142" s="594"/>
      <c r="ITM142" s="594"/>
      <c r="ITN142" s="594"/>
      <c r="ITO142" s="594"/>
      <c r="ITP142" s="594"/>
      <c r="ITQ142" s="594"/>
      <c r="ITR142" s="594"/>
      <c r="ITS142" s="594"/>
      <c r="ITT142" s="594"/>
      <c r="ITU142" s="594"/>
      <c r="ITV142" s="594"/>
      <c r="ITW142" s="594"/>
      <c r="ITX142" s="594"/>
      <c r="ITY142" s="594"/>
      <c r="ITZ142" s="594"/>
      <c r="IUA142" s="594"/>
      <c r="IUB142" s="594"/>
      <c r="IUC142" s="594"/>
      <c r="IUD142" s="594"/>
      <c r="IUE142" s="594"/>
      <c r="IUF142" s="594"/>
      <c r="IUG142" s="594"/>
      <c r="IUH142" s="594"/>
      <c r="IUI142" s="594"/>
      <c r="IUJ142" s="594"/>
      <c r="IUK142" s="594"/>
      <c r="IUL142" s="594"/>
      <c r="IUM142" s="594"/>
      <c r="IUN142" s="594"/>
      <c r="IUO142" s="594"/>
      <c r="IUP142" s="594"/>
      <c r="IUQ142" s="594"/>
      <c r="IUR142" s="594"/>
      <c r="IUS142" s="594"/>
      <c r="IUT142" s="594"/>
      <c r="IUU142" s="594"/>
      <c r="IUV142" s="594"/>
      <c r="IUW142" s="594"/>
      <c r="IUX142" s="594"/>
      <c r="IUY142" s="594"/>
      <c r="IUZ142" s="594"/>
      <c r="IVA142" s="594"/>
      <c r="IVB142" s="594"/>
      <c r="IVC142" s="594"/>
      <c r="IVD142" s="594"/>
      <c r="IVE142" s="594"/>
      <c r="IVF142" s="594"/>
      <c r="IVG142" s="594"/>
      <c r="IVH142" s="594"/>
      <c r="IVI142" s="594"/>
      <c r="IVJ142" s="594"/>
      <c r="IVK142" s="594"/>
      <c r="IVL142" s="594"/>
      <c r="IVM142" s="594"/>
      <c r="IVN142" s="594"/>
      <c r="IVO142" s="594"/>
      <c r="IVP142" s="594"/>
      <c r="IVQ142" s="594"/>
      <c r="IVR142" s="594"/>
      <c r="IVS142" s="594"/>
      <c r="IVT142" s="594"/>
      <c r="IVU142" s="594"/>
      <c r="IVV142" s="594"/>
      <c r="IVW142" s="594"/>
      <c r="IVX142" s="594"/>
      <c r="IVY142" s="594"/>
      <c r="IVZ142" s="594"/>
      <c r="IWA142" s="594"/>
      <c r="IWB142" s="594"/>
      <c r="IWC142" s="594"/>
      <c r="IWD142" s="594"/>
      <c r="IWE142" s="594"/>
      <c r="IWF142" s="594"/>
      <c r="IWG142" s="594"/>
      <c r="IWH142" s="594"/>
      <c r="IWI142" s="594"/>
      <c r="IWJ142" s="594"/>
      <c r="IWK142" s="594"/>
      <c r="IWL142" s="594"/>
      <c r="IWM142" s="594"/>
      <c r="IWN142" s="594"/>
      <c r="IWO142" s="594"/>
      <c r="IWP142" s="594"/>
      <c r="IWQ142" s="594"/>
      <c r="IWR142" s="594"/>
      <c r="IWS142" s="594"/>
      <c r="IWT142" s="594"/>
      <c r="IWU142" s="594"/>
      <c r="IWV142" s="594"/>
      <c r="IWW142" s="594"/>
      <c r="IWX142" s="594"/>
      <c r="IWY142" s="594"/>
      <c r="IWZ142" s="594"/>
      <c r="IXA142" s="594"/>
      <c r="IXB142" s="594"/>
      <c r="IXC142" s="594"/>
      <c r="IXD142" s="594"/>
      <c r="IXE142" s="594"/>
      <c r="IXF142" s="594"/>
      <c r="IXG142" s="594"/>
      <c r="IXH142" s="594"/>
      <c r="IXI142" s="594"/>
      <c r="IXJ142" s="594"/>
      <c r="IXK142" s="594"/>
      <c r="IXL142" s="594"/>
      <c r="IXM142" s="594"/>
      <c r="IXN142" s="594"/>
      <c r="IXO142" s="594"/>
      <c r="IXP142" s="594"/>
      <c r="IXQ142" s="594"/>
      <c r="IXR142" s="594"/>
      <c r="IXS142" s="594"/>
      <c r="IXT142" s="594"/>
      <c r="IXU142" s="594"/>
      <c r="IXV142" s="594"/>
      <c r="IXW142" s="594"/>
      <c r="IXX142" s="594"/>
      <c r="IXY142" s="594"/>
      <c r="IXZ142" s="594"/>
      <c r="IYA142" s="594"/>
      <c r="IYB142" s="594"/>
      <c r="IYC142" s="594"/>
      <c r="IYD142" s="594"/>
      <c r="IYE142" s="594"/>
      <c r="IYF142" s="594"/>
      <c r="IYG142" s="594"/>
      <c r="IYH142" s="594"/>
      <c r="IYI142" s="594"/>
      <c r="IYJ142" s="594"/>
      <c r="IYK142" s="594"/>
      <c r="IYL142" s="594"/>
      <c r="IYM142" s="594"/>
      <c r="IYN142" s="594"/>
      <c r="IYO142" s="594"/>
      <c r="IYP142" s="594"/>
      <c r="IYQ142" s="594"/>
      <c r="IYR142" s="594"/>
      <c r="IYS142" s="594"/>
      <c r="IYT142" s="594"/>
      <c r="IYU142" s="594"/>
      <c r="IYV142" s="594"/>
      <c r="IYW142" s="594"/>
      <c r="IYX142" s="594"/>
      <c r="IYY142" s="594"/>
      <c r="IYZ142" s="594"/>
      <c r="IZA142" s="594"/>
      <c r="IZB142" s="594"/>
      <c r="IZC142" s="594"/>
      <c r="IZD142" s="594"/>
      <c r="IZE142" s="594"/>
      <c r="IZF142" s="594"/>
      <c r="IZG142" s="594"/>
      <c r="IZH142" s="594"/>
      <c r="IZI142" s="594"/>
      <c r="IZJ142" s="594"/>
      <c r="IZK142" s="594"/>
      <c r="IZL142" s="594"/>
      <c r="IZM142" s="594"/>
      <c r="IZN142" s="594"/>
      <c r="IZO142" s="594"/>
      <c r="IZP142" s="594"/>
      <c r="IZQ142" s="594"/>
      <c r="IZR142" s="594"/>
      <c r="IZS142" s="594"/>
      <c r="IZT142" s="594"/>
      <c r="IZU142" s="594"/>
      <c r="IZV142" s="594"/>
      <c r="IZW142" s="594"/>
      <c r="IZX142" s="594"/>
      <c r="IZY142" s="594"/>
      <c r="IZZ142" s="594"/>
      <c r="JAA142" s="594"/>
      <c r="JAB142" s="594"/>
      <c r="JAC142" s="594"/>
      <c r="JAD142" s="594"/>
      <c r="JAE142" s="594"/>
      <c r="JAF142" s="594"/>
      <c r="JAG142" s="594"/>
      <c r="JAH142" s="594"/>
      <c r="JAI142" s="594"/>
      <c r="JAJ142" s="594"/>
      <c r="JAK142" s="594"/>
      <c r="JAL142" s="594"/>
      <c r="JAM142" s="594"/>
      <c r="JAN142" s="594"/>
      <c r="JAO142" s="594"/>
      <c r="JAP142" s="594"/>
      <c r="JAQ142" s="594"/>
      <c r="JAR142" s="594"/>
      <c r="JAS142" s="594"/>
      <c r="JAT142" s="594"/>
      <c r="JAU142" s="594"/>
      <c r="JAV142" s="594"/>
      <c r="JAW142" s="594"/>
      <c r="JAX142" s="594"/>
      <c r="JAY142" s="594"/>
      <c r="JAZ142" s="594"/>
      <c r="JBA142" s="594"/>
      <c r="JBB142" s="594"/>
      <c r="JBC142" s="594"/>
      <c r="JBD142" s="594"/>
      <c r="JBE142" s="594"/>
      <c r="JBF142" s="594"/>
      <c r="JBG142" s="594"/>
      <c r="JBH142" s="594"/>
      <c r="JBI142" s="594"/>
      <c r="JBJ142" s="594"/>
      <c r="JBK142" s="594"/>
      <c r="JBL142" s="594"/>
      <c r="JBM142" s="594"/>
      <c r="JBN142" s="594"/>
      <c r="JBO142" s="594"/>
      <c r="JBP142" s="594"/>
      <c r="JBQ142" s="594"/>
      <c r="JBR142" s="594"/>
      <c r="JBS142" s="594"/>
      <c r="JBT142" s="594"/>
      <c r="JBU142" s="594"/>
      <c r="JBV142" s="594"/>
      <c r="JBW142" s="594"/>
      <c r="JBX142" s="594"/>
      <c r="JBY142" s="594"/>
      <c r="JBZ142" s="594"/>
      <c r="JCA142" s="594"/>
      <c r="JCB142" s="594"/>
      <c r="JCC142" s="594"/>
      <c r="JCD142" s="594"/>
      <c r="JCE142" s="594"/>
      <c r="JCF142" s="594"/>
      <c r="JCG142" s="594"/>
      <c r="JCH142" s="594"/>
      <c r="JCI142" s="594"/>
      <c r="JCJ142" s="594"/>
      <c r="JCK142" s="594"/>
      <c r="JCL142" s="594"/>
      <c r="JCM142" s="594"/>
      <c r="JCN142" s="594"/>
      <c r="JCO142" s="594"/>
      <c r="JCP142" s="594"/>
      <c r="JCQ142" s="594"/>
      <c r="JCR142" s="594"/>
      <c r="JCS142" s="594"/>
      <c r="JCT142" s="594"/>
      <c r="JCU142" s="594"/>
      <c r="JCV142" s="594"/>
      <c r="JCW142" s="594"/>
      <c r="JCX142" s="594"/>
      <c r="JCY142" s="594"/>
      <c r="JCZ142" s="594"/>
      <c r="JDA142" s="594"/>
      <c r="JDB142" s="594"/>
      <c r="JDC142" s="594"/>
      <c r="JDD142" s="594"/>
      <c r="JDE142" s="594"/>
      <c r="JDF142" s="594"/>
      <c r="JDG142" s="594"/>
      <c r="JDH142" s="594"/>
      <c r="JDI142" s="594"/>
      <c r="JDJ142" s="594"/>
      <c r="JDK142" s="594"/>
      <c r="JDL142" s="594"/>
      <c r="JDM142" s="594"/>
      <c r="JDN142" s="594"/>
      <c r="JDO142" s="594"/>
      <c r="JDP142" s="594"/>
      <c r="JDQ142" s="594"/>
      <c r="JDR142" s="594"/>
      <c r="JDS142" s="594"/>
      <c r="JDT142" s="594"/>
      <c r="JDU142" s="594"/>
      <c r="JDV142" s="594"/>
      <c r="JDW142" s="594"/>
      <c r="JDX142" s="594"/>
      <c r="JDY142" s="594"/>
      <c r="JDZ142" s="594"/>
      <c r="JEA142" s="594"/>
      <c r="JEB142" s="594"/>
      <c r="JEC142" s="594"/>
      <c r="JED142" s="594"/>
      <c r="JEE142" s="594"/>
      <c r="JEF142" s="594"/>
      <c r="JEG142" s="594"/>
      <c r="JEH142" s="594"/>
      <c r="JEI142" s="594"/>
      <c r="JEJ142" s="594"/>
      <c r="JEK142" s="594"/>
      <c r="JEL142" s="594"/>
      <c r="JEM142" s="594"/>
      <c r="JEN142" s="594"/>
      <c r="JEO142" s="594"/>
      <c r="JEP142" s="594"/>
      <c r="JEQ142" s="594"/>
      <c r="JER142" s="594"/>
      <c r="JES142" s="594"/>
      <c r="JET142" s="594"/>
      <c r="JEU142" s="594"/>
      <c r="JEV142" s="594"/>
      <c r="JEW142" s="594"/>
      <c r="JEX142" s="594"/>
      <c r="JEY142" s="594"/>
      <c r="JEZ142" s="594"/>
      <c r="JFA142" s="594"/>
      <c r="JFB142" s="594"/>
      <c r="JFC142" s="594"/>
      <c r="JFD142" s="594"/>
      <c r="JFE142" s="594"/>
      <c r="JFF142" s="594"/>
      <c r="JFG142" s="594"/>
      <c r="JFH142" s="594"/>
      <c r="JFI142" s="594"/>
      <c r="JFJ142" s="594"/>
      <c r="JFK142" s="594"/>
      <c r="JFL142" s="594"/>
      <c r="JFM142" s="594"/>
      <c r="JFN142" s="594"/>
      <c r="JFO142" s="594"/>
      <c r="JFP142" s="594"/>
      <c r="JFQ142" s="594"/>
      <c r="JFR142" s="594"/>
      <c r="JFS142" s="594"/>
      <c r="JFT142" s="594"/>
      <c r="JFU142" s="594"/>
      <c r="JFV142" s="594"/>
      <c r="JFW142" s="594"/>
      <c r="JFX142" s="594"/>
      <c r="JFY142" s="594"/>
      <c r="JFZ142" s="594"/>
      <c r="JGA142" s="594"/>
      <c r="JGB142" s="594"/>
      <c r="JGC142" s="594"/>
      <c r="JGD142" s="594"/>
      <c r="JGE142" s="594"/>
      <c r="JGF142" s="594"/>
      <c r="JGG142" s="594"/>
      <c r="JGH142" s="594"/>
      <c r="JGI142" s="594"/>
      <c r="JGJ142" s="594"/>
      <c r="JGK142" s="594"/>
      <c r="JGL142" s="594"/>
      <c r="JGM142" s="594"/>
      <c r="JGN142" s="594"/>
      <c r="JGO142" s="594"/>
      <c r="JGP142" s="594"/>
      <c r="JGQ142" s="594"/>
      <c r="JGR142" s="594"/>
      <c r="JGS142" s="594"/>
      <c r="JGT142" s="594"/>
      <c r="JGU142" s="594"/>
      <c r="JGV142" s="594"/>
      <c r="JGW142" s="594"/>
      <c r="JGX142" s="594"/>
      <c r="JGY142" s="594"/>
      <c r="JGZ142" s="594"/>
      <c r="JHA142" s="594"/>
      <c r="JHB142" s="594"/>
      <c r="JHC142" s="594"/>
      <c r="JHD142" s="594"/>
      <c r="JHE142" s="594"/>
      <c r="JHF142" s="594"/>
      <c r="JHG142" s="594"/>
      <c r="JHH142" s="594"/>
      <c r="JHI142" s="594"/>
      <c r="JHJ142" s="594"/>
      <c r="JHK142" s="594"/>
      <c r="JHL142" s="594"/>
      <c r="JHM142" s="594"/>
      <c r="JHN142" s="594"/>
      <c r="JHO142" s="594"/>
      <c r="JHP142" s="594"/>
      <c r="JHQ142" s="594"/>
      <c r="JHR142" s="594"/>
      <c r="JHS142" s="594"/>
      <c r="JHT142" s="594"/>
      <c r="JHU142" s="594"/>
      <c r="JHV142" s="594"/>
      <c r="JHW142" s="594"/>
      <c r="JHX142" s="594"/>
      <c r="JHY142" s="594"/>
      <c r="JHZ142" s="594"/>
      <c r="JIA142" s="594"/>
      <c r="JIB142" s="594"/>
      <c r="JIC142" s="594"/>
      <c r="JID142" s="594"/>
      <c r="JIE142" s="594"/>
      <c r="JIF142" s="594"/>
      <c r="JIG142" s="594"/>
      <c r="JIH142" s="594"/>
      <c r="JII142" s="594"/>
      <c r="JIJ142" s="594"/>
      <c r="JIK142" s="594"/>
      <c r="JIL142" s="594"/>
      <c r="JIM142" s="594"/>
      <c r="JIN142" s="594"/>
      <c r="JIO142" s="594"/>
      <c r="JIP142" s="594"/>
      <c r="JIQ142" s="594"/>
      <c r="JIR142" s="594"/>
      <c r="JIS142" s="594"/>
      <c r="JIT142" s="594"/>
      <c r="JIU142" s="594"/>
      <c r="JIV142" s="594"/>
      <c r="JIW142" s="594"/>
      <c r="JIX142" s="594"/>
      <c r="JIY142" s="594"/>
      <c r="JIZ142" s="594"/>
      <c r="JJA142" s="594"/>
      <c r="JJB142" s="594"/>
      <c r="JJC142" s="594"/>
      <c r="JJD142" s="594"/>
      <c r="JJE142" s="594"/>
      <c r="JJF142" s="594"/>
      <c r="JJG142" s="594"/>
      <c r="JJH142" s="594"/>
      <c r="JJI142" s="594"/>
      <c r="JJJ142" s="594"/>
      <c r="JJK142" s="594"/>
      <c r="JJL142" s="594"/>
      <c r="JJM142" s="594"/>
      <c r="JJN142" s="594"/>
      <c r="JJO142" s="594"/>
      <c r="JJP142" s="594"/>
      <c r="JJQ142" s="594"/>
      <c r="JJR142" s="594"/>
      <c r="JJS142" s="594"/>
      <c r="JJT142" s="594"/>
      <c r="JJU142" s="594"/>
      <c r="JJV142" s="594"/>
      <c r="JJW142" s="594"/>
      <c r="JJX142" s="594"/>
      <c r="JJY142" s="594"/>
      <c r="JJZ142" s="594"/>
      <c r="JKA142" s="594"/>
      <c r="JKB142" s="594"/>
      <c r="JKC142" s="594"/>
      <c r="JKD142" s="594"/>
      <c r="JKE142" s="594"/>
      <c r="JKF142" s="594"/>
      <c r="JKG142" s="594"/>
      <c r="JKH142" s="594"/>
      <c r="JKI142" s="594"/>
      <c r="JKJ142" s="594"/>
      <c r="JKK142" s="594"/>
      <c r="JKL142" s="594"/>
      <c r="JKM142" s="594"/>
      <c r="JKN142" s="594"/>
      <c r="JKO142" s="594"/>
      <c r="JKP142" s="594"/>
      <c r="JKQ142" s="594"/>
      <c r="JKR142" s="594"/>
      <c r="JKS142" s="594"/>
      <c r="JKT142" s="594"/>
      <c r="JKU142" s="594"/>
      <c r="JKV142" s="594"/>
      <c r="JKW142" s="594"/>
      <c r="JKX142" s="594"/>
      <c r="JKY142" s="594"/>
      <c r="JKZ142" s="594"/>
      <c r="JLA142" s="594"/>
      <c r="JLB142" s="594"/>
      <c r="JLC142" s="594"/>
      <c r="JLD142" s="594"/>
      <c r="JLE142" s="594"/>
      <c r="JLF142" s="594"/>
      <c r="JLG142" s="594"/>
      <c r="JLH142" s="594"/>
      <c r="JLI142" s="594"/>
      <c r="JLJ142" s="594"/>
      <c r="JLK142" s="594"/>
      <c r="JLL142" s="594"/>
      <c r="JLM142" s="594"/>
      <c r="JLN142" s="594"/>
      <c r="JLO142" s="594"/>
      <c r="JLP142" s="594"/>
      <c r="JLQ142" s="594"/>
      <c r="JLR142" s="594"/>
      <c r="JLS142" s="594"/>
      <c r="JLT142" s="594"/>
      <c r="JLU142" s="594"/>
      <c r="JLV142" s="594"/>
      <c r="JLW142" s="594"/>
      <c r="JLX142" s="594"/>
      <c r="JLY142" s="594"/>
      <c r="JLZ142" s="594"/>
      <c r="JMA142" s="594"/>
      <c r="JMB142" s="594"/>
      <c r="JMC142" s="594"/>
      <c r="JMD142" s="594"/>
      <c r="JME142" s="594"/>
      <c r="JMF142" s="594"/>
      <c r="JMG142" s="594"/>
      <c r="JMH142" s="594"/>
      <c r="JMI142" s="594"/>
      <c r="JMJ142" s="594"/>
      <c r="JMK142" s="594"/>
      <c r="JML142" s="594"/>
      <c r="JMM142" s="594"/>
      <c r="JMN142" s="594"/>
      <c r="JMO142" s="594"/>
      <c r="JMP142" s="594"/>
      <c r="JMQ142" s="594"/>
      <c r="JMR142" s="594"/>
      <c r="JMS142" s="594"/>
      <c r="JMT142" s="594"/>
      <c r="JMU142" s="594"/>
      <c r="JMV142" s="594"/>
      <c r="JMW142" s="594"/>
      <c r="JMX142" s="594"/>
      <c r="JMY142" s="594"/>
      <c r="JMZ142" s="594"/>
      <c r="JNA142" s="594"/>
      <c r="JNB142" s="594"/>
      <c r="JNC142" s="594"/>
      <c r="JND142" s="594"/>
      <c r="JNE142" s="594"/>
      <c r="JNF142" s="594"/>
      <c r="JNG142" s="594"/>
      <c r="JNH142" s="594"/>
      <c r="JNI142" s="594"/>
      <c r="JNJ142" s="594"/>
      <c r="JNK142" s="594"/>
      <c r="JNL142" s="594"/>
      <c r="JNM142" s="594"/>
      <c r="JNN142" s="594"/>
      <c r="JNO142" s="594"/>
      <c r="JNP142" s="594"/>
      <c r="JNQ142" s="594"/>
      <c r="JNR142" s="594"/>
      <c r="JNS142" s="594"/>
      <c r="JNT142" s="594"/>
      <c r="JNU142" s="594"/>
      <c r="JNV142" s="594"/>
      <c r="JNW142" s="594"/>
      <c r="JNX142" s="594"/>
      <c r="JNY142" s="594"/>
      <c r="JNZ142" s="594"/>
      <c r="JOA142" s="594"/>
      <c r="JOB142" s="594"/>
      <c r="JOC142" s="594"/>
      <c r="JOD142" s="594"/>
      <c r="JOE142" s="594"/>
      <c r="JOF142" s="594"/>
      <c r="JOG142" s="594"/>
      <c r="JOH142" s="594"/>
      <c r="JOI142" s="594"/>
      <c r="JOJ142" s="594"/>
      <c r="JOK142" s="594"/>
      <c r="JOL142" s="594"/>
      <c r="JOM142" s="594"/>
      <c r="JON142" s="594"/>
      <c r="JOO142" s="594"/>
      <c r="JOP142" s="594"/>
      <c r="JOQ142" s="594"/>
      <c r="JOR142" s="594"/>
      <c r="JOS142" s="594"/>
      <c r="JOT142" s="594"/>
      <c r="JOU142" s="594"/>
      <c r="JOV142" s="594"/>
      <c r="JOW142" s="594"/>
      <c r="JOX142" s="594"/>
      <c r="JOY142" s="594"/>
      <c r="JOZ142" s="594"/>
      <c r="JPA142" s="594"/>
      <c r="JPB142" s="594"/>
      <c r="JPC142" s="594"/>
      <c r="JPD142" s="594"/>
      <c r="JPE142" s="594"/>
      <c r="JPF142" s="594"/>
      <c r="JPG142" s="594"/>
      <c r="JPH142" s="594"/>
      <c r="JPI142" s="594"/>
      <c r="JPJ142" s="594"/>
      <c r="JPK142" s="594"/>
      <c r="JPL142" s="594"/>
      <c r="JPM142" s="594"/>
      <c r="JPN142" s="594"/>
      <c r="JPO142" s="594"/>
      <c r="JPP142" s="594"/>
      <c r="JPQ142" s="594"/>
      <c r="JPR142" s="594"/>
      <c r="JPS142" s="594"/>
      <c r="JPT142" s="594"/>
      <c r="JPU142" s="594"/>
      <c r="JPV142" s="594"/>
      <c r="JPW142" s="594"/>
      <c r="JPX142" s="594"/>
      <c r="JPY142" s="594"/>
      <c r="JPZ142" s="594"/>
      <c r="JQA142" s="594"/>
      <c r="JQB142" s="594"/>
      <c r="JQC142" s="594"/>
      <c r="JQD142" s="594"/>
      <c r="JQE142" s="594"/>
      <c r="JQF142" s="594"/>
      <c r="JQG142" s="594"/>
      <c r="JQH142" s="594"/>
      <c r="JQI142" s="594"/>
      <c r="JQJ142" s="594"/>
      <c r="JQK142" s="594"/>
      <c r="JQL142" s="594"/>
      <c r="JQM142" s="594"/>
      <c r="JQN142" s="594"/>
      <c r="JQO142" s="594"/>
      <c r="JQP142" s="594"/>
      <c r="JQQ142" s="594"/>
      <c r="JQR142" s="594"/>
      <c r="JQS142" s="594"/>
      <c r="JQT142" s="594"/>
      <c r="JQU142" s="594"/>
      <c r="JQV142" s="594"/>
      <c r="JQW142" s="594"/>
      <c r="JQX142" s="594"/>
      <c r="JQY142" s="594"/>
      <c r="JQZ142" s="594"/>
      <c r="JRA142" s="594"/>
      <c r="JRB142" s="594"/>
      <c r="JRC142" s="594"/>
      <c r="JRD142" s="594"/>
      <c r="JRE142" s="594"/>
      <c r="JRF142" s="594"/>
      <c r="JRG142" s="594"/>
      <c r="JRH142" s="594"/>
      <c r="JRI142" s="594"/>
      <c r="JRJ142" s="594"/>
      <c r="JRK142" s="594"/>
      <c r="JRL142" s="594"/>
      <c r="JRM142" s="594"/>
      <c r="JRN142" s="594"/>
      <c r="JRO142" s="594"/>
      <c r="JRP142" s="594"/>
      <c r="JRQ142" s="594"/>
      <c r="JRR142" s="594"/>
      <c r="JRS142" s="594"/>
      <c r="JRT142" s="594"/>
      <c r="JRU142" s="594"/>
      <c r="JRV142" s="594"/>
      <c r="JRW142" s="594"/>
      <c r="JRX142" s="594"/>
      <c r="JRY142" s="594"/>
      <c r="JRZ142" s="594"/>
      <c r="JSA142" s="594"/>
      <c r="JSB142" s="594"/>
      <c r="JSC142" s="594"/>
      <c r="JSD142" s="594"/>
      <c r="JSE142" s="594"/>
      <c r="JSF142" s="594"/>
      <c r="JSG142" s="594"/>
      <c r="JSH142" s="594"/>
      <c r="JSI142" s="594"/>
      <c r="JSJ142" s="594"/>
      <c r="JSK142" s="594"/>
      <c r="JSL142" s="594"/>
      <c r="JSM142" s="594"/>
      <c r="JSN142" s="594"/>
      <c r="JSO142" s="594"/>
      <c r="JSP142" s="594"/>
      <c r="JSQ142" s="594"/>
      <c r="JSR142" s="594"/>
      <c r="JSS142" s="594"/>
      <c r="JST142" s="594"/>
      <c r="JSU142" s="594"/>
      <c r="JSV142" s="594"/>
      <c r="JSW142" s="594"/>
      <c r="JSX142" s="594"/>
      <c r="JSY142" s="594"/>
      <c r="JSZ142" s="594"/>
      <c r="JTA142" s="594"/>
      <c r="JTB142" s="594"/>
      <c r="JTC142" s="594"/>
      <c r="JTD142" s="594"/>
      <c r="JTE142" s="594"/>
      <c r="JTF142" s="594"/>
      <c r="JTG142" s="594"/>
      <c r="JTH142" s="594"/>
      <c r="JTI142" s="594"/>
      <c r="JTJ142" s="594"/>
      <c r="JTK142" s="594"/>
      <c r="JTL142" s="594"/>
      <c r="JTM142" s="594"/>
      <c r="JTN142" s="594"/>
      <c r="JTO142" s="594"/>
      <c r="JTP142" s="594"/>
      <c r="JTQ142" s="594"/>
      <c r="JTR142" s="594"/>
      <c r="JTS142" s="594"/>
      <c r="JTT142" s="594"/>
      <c r="JTU142" s="594"/>
      <c r="JTV142" s="594"/>
      <c r="JTW142" s="594"/>
      <c r="JTX142" s="594"/>
      <c r="JTY142" s="594"/>
      <c r="JTZ142" s="594"/>
      <c r="JUA142" s="594"/>
      <c r="JUB142" s="594"/>
      <c r="JUC142" s="594"/>
      <c r="JUD142" s="594"/>
      <c r="JUE142" s="594"/>
      <c r="JUF142" s="594"/>
      <c r="JUG142" s="594"/>
      <c r="JUH142" s="594"/>
      <c r="JUI142" s="594"/>
      <c r="JUJ142" s="594"/>
      <c r="JUK142" s="594"/>
      <c r="JUL142" s="594"/>
      <c r="JUM142" s="594"/>
      <c r="JUN142" s="594"/>
      <c r="JUO142" s="594"/>
      <c r="JUP142" s="594"/>
      <c r="JUQ142" s="594"/>
      <c r="JUR142" s="594"/>
      <c r="JUS142" s="594"/>
      <c r="JUT142" s="594"/>
      <c r="JUU142" s="594"/>
      <c r="JUV142" s="594"/>
      <c r="JUW142" s="594"/>
      <c r="JUX142" s="594"/>
      <c r="JUY142" s="594"/>
      <c r="JUZ142" s="594"/>
      <c r="JVA142" s="594"/>
      <c r="JVB142" s="594"/>
      <c r="JVC142" s="594"/>
      <c r="JVD142" s="594"/>
      <c r="JVE142" s="594"/>
      <c r="JVF142" s="594"/>
      <c r="JVG142" s="594"/>
      <c r="JVH142" s="594"/>
      <c r="JVI142" s="594"/>
      <c r="JVJ142" s="594"/>
      <c r="JVK142" s="594"/>
      <c r="JVL142" s="594"/>
      <c r="JVM142" s="594"/>
      <c r="JVN142" s="594"/>
      <c r="JVO142" s="594"/>
      <c r="JVP142" s="594"/>
      <c r="JVQ142" s="594"/>
      <c r="JVR142" s="594"/>
      <c r="JVS142" s="594"/>
      <c r="JVT142" s="594"/>
      <c r="JVU142" s="594"/>
      <c r="JVV142" s="594"/>
      <c r="JVW142" s="594"/>
      <c r="JVX142" s="594"/>
      <c r="JVY142" s="594"/>
      <c r="JVZ142" s="594"/>
      <c r="JWA142" s="594"/>
      <c r="JWB142" s="594"/>
      <c r="JWC142" s="594"/>
      <c r="JWD142" s="594"/>
      <c r="JWE142" s="594"/>
      <c r="JWF142" s="594"/>
      <c r="JWG142" s="594"/>
      <c r="JWH142" s="594"/>
      <c r="JWI142" s="594"/>
      <c r="JWJ142" s="594"/>
      <c r="JWK142" s="594"/>
      <c r="JWL142" s="594"/>
      <c r="JWM142" s="594"/>
      <c r="JWN142" s="594"/>
      <c r="JWO142" s="594"/>
      <c r="JWP142" s="594"/>
      <c r="JWQ142" s="594"/>
      <c r="JWR142" s="594"/>
      <c r="JWS142" s="594"/>
      <c r="JWT142" s="594"/>
      <c r="JWU142" s="594"/>
      <c r="JWV142" s="594"/>
      <c r="JWW142" s="594"/>
      <c r="JWX142" s="594"/>
      <c r="JWY142" s="594"/>
      <c r="JWZ142" s="594"/>
      <c r="JXA142" s="594"/>
      <c r="JXB142" s="594"/>
      <c r="JXC142" s="594"/>
      <c r="JXD142" s="594"/>
      <c r="JXE142" s="594"/>
      <c r="JXF142" s="594"/>
      <c r="JXG142" s="594"/>
      <c r="JXH142" s="594"/>
      <c r="JXI142" s="594"/>
      <c r="JXJ142" s="594"/>
      <c r="JXK142" s="594"/>
      <c r="JXL142" s="594"/>
      <c r="JXM142" s="594"/>
      <c r="JXN142" s="594"/>
      <c r="JXO142" s="594"/>
      <c r="JXP142" s="594"/>
      <c r="JXQ142" s="594"/>
      <c r="JXR142" s="594"/>
      <c r="JXS142" s="594"/>
      <c r="JXT142" s="594"/>
      <c r="JXU142" s="594"/>
      <c r="JXV142" s="594"/>
      <c r="JXW142" s="594"/>
      <c r="JXX142" s="594"/>
      <c r="JXY142" s="594"/>
      <c r="JXZ142" s="594"/>
      <c r="JYA142" s="594"/>
      <c r="JYB142" s="594"/>
      <c r="JYC142" s="594"/>
      <c r="JYD142" s="594"/>
      <c r="JYE142" s="594"/>
      <c r="JYF142" s="594"/>
      <c r="JYG142" s="594"/>
      <c r="JYH142" s="594"/>
      <c r="JYI142" s="594"/>
      <c r="JYJ142" s="594"/>
      <c r="JYK142" s="594"/>
      <c r="JYL142" s="594"/>
      <c r="JYM142" s="594"/>
      <c r="JYN142" s="594"/>
      <c r="JYO142" s="594"/>
      <c r="JYP142" s="594"/>
      <c r="JYQ142" s="594"/>
      <c r="JYR142" s="594"/>
      <c r="JYS142" s="594"/>
      <c r="JYT142" s="594"/>
      <c r="JYU142" s="594"/>
      <c r="JYV142" s="594"/>
      <c r="JYW142" s="594"/>
      <c r="JYX142" s="594"/>
      <c r="JYY142" s="594"/>
      <c r="JYZ142" s="594"/>
      <c r="JZA142" s="594"/>
      <c r="JZB142" s="594"/>
      <c r="JZC142" s="594"/>
      <c r="JZD142" s="594"/>
      <c r="JZE142" s="594"/>
      <c r="JZF142" s="594"/>
      <c r="JZG142" s="594"/>
      <c r="JZH142" s="594"/>
      <c r="JZI142" s="594"/>
      <c r="JZJ142" s="594"/>
      <c r="JZK142" s="594"/>
      <c r="JZL142" s="594"/>
      <c r="JZM142" s="594"/>
      <c r="JZN142" s="594"/>
      <c r="JZO142" s="594"/>
      <c r="JZP142" s="594"/>
      <c r="JZQ142" s="594"/>
      <c r="JZR142" s="594"/>
      <c r="JZS142" s="594"/>
      <c r="JZT142" s="594"/>
      <c r="JZU142" s="594"/>
      <c r="JZV142" s="594"/>
      <c r="JZW142" s="594"/>
      <c r="JZX142" s="594"/>
      <c r="JZY142" s="594"/>
      <c r="JZZ142" s="594"/>
      <c r="KAA142" s="594"/>
      <c r="KAB142" s="594"/>
      <c r="KAC142" s="594"/>
      <c r="KAD142" s="594"/>
      <c r="KAE142" s="594"/>
      <c r="KAF142" s="594"/>
      <c r="KAG142" s="594"/>
      <c r="KAH142" s="594"/>
      <c r="KAI142" s="594"/>
      <c r="KAJ142" s="594"/>
      <c r="KAK142" s="594"/>
      <c r="KAL142" s="594"/>
      <c r="KAM142" s="594"/>
      <c r="KAN142" s="594"/>
      <c r="KAO142" s="594"/>
      <c r="KAP142" s="594"/>
      <c r="KAQ142" s="594"/>
      <c r="KAR142" s="594"/>
      <c r="KAS142" s="594"/>
      <c r="KAT142" s="594"/>
      <c r="KAU142" s="594"/>
      <c r="KAV142" s="594"/>
      <c r="KAW142" s="594"/>
      <c r="KAX142" s="594"/>
      <c r="KAY142" s="594"/>
      <c r="KAZ142" s="594"/>
      <c r="KBA142" s="594"/>
      <c r="KBB142" s="594"/>
      <c r="KBC142" s="594"/>
      <c r="KBD142" s="594"/>
      <c r="KBE142" s="594"/>
      <c r="KBF142" s="594"/>
      <c r="KBG142" s="594"/>
      <c r="KBH142" s="594"/>
      <c r="KBI142" s="594"/>
      <c r="KBJ142" s="594"/>
      <c r="KBK142" s="594"/>
      <c r="KBL142" s="594"/>
      <c r="KBM142" s="594"/>
      <c r="KBN142" s="594"/>
      <c r="KBO142" s="594"/>
      <c r="KBP142" s="594"/>
      <c r="KBQ142" s="594"/>
      <c r="KBR142" s="594"/>
      <c r="KBS142" s="594"/>
      <c r="KBT142" s="594"/>
      <c r="KBU142" s="594"/>
      <c r="KBV142" s="594"/>
      <c r="KBW142" s="594"/>
      <c r="KBX142" s="594"/>
      <c r="KBY142" s="594"/>
      <c r="KBZ142" s="594"/>
      <c r="KCA142" s="594"/>
      <c r="KCB142" s="594"/>
      <c r="KCC142" s="594"/>
      <c r="KCD142" s="594"/>
      <c r="KCE142" s="594"/>
      <c r="KCF142" s="594"/>
      <c r="KCG142" s="594"/>
      <c r="KCH142" s="594"/>
      <c r="KCI142" s="594"/>
      <c r="KCJ142" s="594"/>
      <c r="KCK142" s="594"/>
      <c r="KCL142" s="594"/>
      <c r="KCM142" s="594"/>
      <c r="KCN142" s="594"/>
      <c r="KCO142" s="594"/>
      <c r="KCP142" s="594"/>
      <c r="KCQ142" s="594"/>
      <c r="KCR142" s="594"/>
      <c r="KCS142" s="594"/>
      <c r="KCT142" s="594"/>
      <c r="KCU142" s="594"/>
      <c r="KCV142" s="594"/>
      <c r="KCW142" s="594"/>
      <c r="KCX142" s="594"/>
      <c r="KCY142" s="594"/>
      <c r="KCZ142" s="594"/>
      <c r="KDA142" s="594"/>
      <c r="KDB142" s="594"/>
      <c r="KDC142" s="594"/>
      <c r="KDD142" s="594"/>
      <c r="KDE142" s="594"/>
      <c r="KDF142" s="594"/>
      <c r="KDG142" s="594"/>
      <c r="KDH142" s="594"/>
      <c r="KDI142" s="594"/>
      <c r="KDJ142" s="594"/>
      <c r="KDK142" s="594"/>
      <c r="KDL142" s="594"/>
      <c r="KDM142" s="594"/>
      <c r="KDN142" s="594"/>
      <c r="KDO142" s="594"/>
      <c r="KDP142" s="594"/>
      <c r="KDQ142" s="594"/>
      <c r="KDR142" s="594"/>
      <c r="KDS142" s="594"/>
      <c r="KDT142" s="594"/>
      <c r="KDU142" s="594"/>
      <c r="KDV142" s="594"/>
      <c r="KDW142" s="594"/>
      <c r="KDX142" s="594"/>
      <c r="KDY142" s="594"/>
      <c r="KDZ142" s="594"/>
      <c r="KEA142" s="594"/>
      <c r="KEB142" s="594"/>
      <c r="KEC142" s="594"/>
      <c r="KED142" s="594"/>
      <c r="KEE142" s="594"/>
      <c r="KEF142" s="594"/>
      <c r="KEG142" s="594"/>
      <c r="KEH142" s="594"/>
      <c r="KEI142" s="594"/>
      <c r="KEJ142" s="594"/>
      <c r="KEK142" s="594"/>
      <c r="KEL142" s="594"/>
      <c r="KEM142" s="594"/>
      <c r="KEN142" s="594"/>
      <c r="KEO142" s="594"/>
      <c r="KEP142" s="594"/>
      <c r="KEQ142" s="594"/>
      <c r="KER142" s="594"/>
      <c r="KES142" s="594"/>
      <c r="KET142" s="594"/>
      <c r="KEU142" s="594"/>
      <c r="KEV142" s="594"/>
      <c r="KEW142" s="594"/>
      <c r="KEX142" s="594"/>
      <c r="KEY142" s="594"/>
      <c r="KEZ142" s="594"/>
      <c r="KFA142" s="594"/>
      <c r="KFB142" s="594"/>
      <c r="KFC142" s="594"/>
      <c r="KFD142" s="594"/>
      <c r="KFE142" s="594"/>
      <c r="KFF142" s="594"/>
      <c r="KFG142" s="594"/>
      <c r="KFH142" s="594"/>
      <c r="KFI142" s="594"/>
      <c r="KFJ142" s="594"/>
      <c r="KFK142" s="594"/>
      <c r="KFL142" s="594"/>
      <c r="KFM142" s="594"/>
      <c r="KFN142" s="594"/>
      <c r="KFO142" s="594"/>
      <c r="KFP142" s="594"/>
      <c r="KFQ142" s="594"/>
      <c r="KFR142" s="594"/>
      <c r="KFS142" s="594"/>
      <c r="KFT142" s="594"/>
      <c r="KFU142" s="594"/>
      <c r="KFV142" s="594"/>
      <c r="KFW142" s="594"/>
      <c r="KFX142" s="594"/>
      <c r="KFY142" s="594"/>
      <c r="KFZ142" s="594"/>
      <c r="KGA142" s="594"/>
      <c r="KGB142" s="594"/>
      <c r="KGC142" s="594"/>
      <c r="KGD142" s="594"/>
      <c r="KGE142" s="594"/>
      <c r="KGF142" s="594"/>
      <c r="KGG142" s="594"/>
      <c r="KGH142" s="594"/>
      <c r="KGI142" s="594"/>
      <c r="KGJ142" s="594"/>
      <c r="KGK142" s="594"/>
      <c r="KGL142" s="594"/>
      <c r="KGM142" s="594"/>
      <c r="KGN142" s="594"/>
      <c r="KGO142" s="594"/>
      <c r="KGP142" s="594"/>
      <c r="KGQ142" s="594"/>
      <c r="KGR142" s="594"/>
      <c r="KGS142" s="594"/>
      <c r="KGT142" s="594"/>
      <c r="KGU142" s="594"/>
      <c r="KGV142" s="594"/>
      <c r="KGW142" s="594"/>
      <c r="KGX142" s="594"/>
      <c r="KGY142" s="594"/>
      <c r="KGZ142" s="594"/>
      <c r="KHA142" s="594"/>
      <c r="KHB142" s="594"/>
      <c r="KHC142" s="594"/>
      <c r="KHD142" s="594"/>
      <c r="KHE142" s="594"/>
      <c r="KHF142" s="594"/>
      <c r="KHG142" s="594"/>
      <c r="KHH142" s="594"/>
      <c r="KHI142" s="594"/>
      <c r="KHJ142" s="594"/>
      <c r="KHK142" s="594"/>
      <c r="KHL142" s="594"/>
      <c r="KHM142" s="594"/>
      <c r="KHN142" s="594"/>
      <c r="KHO142" s="594"/>
      <c r="KHP142" s="594"/>
      <c r="KHQ142" s="594"/>
      <c r="KHR142" s="594"/>
      <c r="KHS142" s="594"/>
      <c r="KHT142" s="594"/>
      <c r="KHU142" s="594"/>
      <c r="KHV142" s="594"/>
      <c r="KHW142" s="594"/>
      <c r="KHX142" s="594"/>
      <c r="KHY142" s="594"/>
      <c r="KHZ142" s="594"/>
      <c r="KIA142" s="594"/>
      <c r="KIB142" s="594"/>
      <c r="KIC142" s="594"/>
      <c r="KID142" s="594"/>
      <c r="KIE142" s="594"/>
      <c r="KIF142" s="594"/>
      <c r="KIG142" s="594"/>
      <c r="KIH142" s="594"/>
      <c r="KII142" s="594"/>
      <c r="KIJ142" s="594"/>
      <c r="KIK142" s="594"/>
      <c r="KIL142" s="594"/>
      <c r="KIM142" s="594"/>
      <c r="KIN142" s="594"/>
      <c r="KIO142" s="594"/>
      <c r="KIP142" s="594"/>
      <c r="KIQ142" s="594"/>
      <c r="KIR142" s="594"/>
      <c r="KIS142" s="594"/>
      <c r="KIT142" s="594"/>
      <c r="KIU142" s="594"/>
      <c r="KIV142" s="594"/>
      <c r="KIW142" s="594"/>
      <c r="KIX142" s="594"/>
      <c r="KIY142" s="594"/>
      <c r="KIZ142" s="594"/>
      <c r="KJA142" s="594"/>
      <c r="KJB142" s="594"/>
      <c r="KJC142" s="594"/>
      <c r="KJD142" s="594"/>
      <c r="KJE142" s="594"/>
      <c r="KJF142" s="594"/>
      <c r="KJG142" s="594"/>
      <c r="KJH142" s="594"/>
      <c r="KJI142" s="594"/>
      <c r="KJJ142" s="594"/>
      <c r="KJK142" s="594"/>
      <c r="KJL142" s="594"/>
      <c r="KJM142" s="594"/>
      <c r="KJN142" s="594"/>
      <c r="KJO142" s="594"/>
      <c r="KJP142" s="594"/>
      <c r="KJQ142" s="594"/>
      <c r="KJR142" s="594"/>
      <c r="KJS142" s="594"/>
      <c r="KJT142" s="594"/>
      <c r="KJU142" s="594"/>
      <c r="KJV142" s="594"/>
      <c r="KJW142" s="594"/>
      <c r="KJX142" s="594"/>
      <c r="KJY142" s="594"/>
      <c r="KJZ142" s="594"/>
      <c r="KKA142" s="594"/>
      <c r="KKB142" s="594"/>
      <c r="KKC142" s="594"/>
      <c r="KKD142" s="594"/>
      <c r="KKE142" s="594"/>
      <c r="KKF142" s="594"/>
      <c r="KKG142" s="594"/>
      <c r="KKH142" s="594"/>
      <c r="KKI142" s="594"/>
      <c r="KKJ142" s="594"/>
      <c r="KKK142" s="594"/>
      <c r="KKL142" s="594"/>
      <c r="KKM142" s="594"/>
      <c r="KKN142" s="594"/>
      <c r="KKO142" s="594"/>
      <c r="KKP142" s="594"/>
      <c r="KKQ142" s="594"/>
      <c r="KKR142" s="594"/>
      <c r="KKS142" s="594"/>
      <c r="KKT142" s="594"/>
      <c r="KKU142" s="594"/>
      <c r="KKV142" s="594"/>
      <c r="KKW142" s="594"/>
      <c r="KKX142" s="594"/>
      <c r="KKY142" s="594"/>
      <c r="KKZ142" s="594"/>
      <c r="KLA142" s="594"/>
      <c r="KLB142" s="594"/>
      <c r="KLC142" s="594"/>
      <c r="KLD142" s="594"/>
      <c r="KLE142" s="594"/>
      <c r="KLF142" s="594"/>
      <c r="KLG142" s="594"/>
      <c r="KLH142" s="594"/>
      <c r="KLI142" s="594"/>
      <c r="KLJ142" s="594"/>
      <c r="KLK142" s="594"/>
      <c r="KLL142" s="594"/>
      <c r="KLM142" s="594"/>
      <c r="KLN142" s="594"/>
      <c r="KLO142" s="594"/>
      <c r="KLP142" s="594"/>
      <c r="KLQ142" s="594"/>
      <c r="KLR142" s="594"/>
      <c r="KLS142" s="594"/>
      <c r="KLT142" s="594"/>
      <c r="KLU142" s="594"/>
      <c r="KLV142" s="594"/>
      <c r="KLW142" s="594"/>
      <c r="KLX142" s="594"/>
      <c r="KLY142" s="594"/>
      <c r="KLZ142" s="594"/>
      <c r="KMA142" s="594"/>
      <c r="KMB142" s="594"/>
      <c r="KMC142" s="594"/>
      <c r="KMD142" s="594"/>
      <c r="KME142" s="594"/>
      <c r="KMF142" s="594"/>
      <c r="KMG142" s="594"/>
      <c r="KMH142" s="594"/>
      <c r="KMI142" s="594"/>
      <c r="KMJ142" s="594"/>
      <c r="KMK142" s="594"/>
      <c r="KML142" s="594"/>
      <c r="KMM142" s="594"/>
      <c r="KMN142" s="594"/>
      <c r="KMO142" s="594"/>
      <c r="KMP142" s="594"/>
      <c r="KMQ142" s="594"/>
      <c r="KMR142" s="594"/>
      <c r="KMS142" s="594"/>
      <c r="KMT142" s="594"/>
      <c r="KMU142" s="594"/>
      <c r="KMV142" s="594"/>
      <c r="KMW142" s="594"/>
      <c r="KMX142" s="594"/>
      <c r="KMY142" s="594"/>
      <c r="KMZ142" s="594"/>
      <c r="KNA142" s="594"/>
      <c r="KNB142" s="594"/>
      <c r="KNC142" s="594"/>
      <c r="KND142" s="594"/>
      <c r="KNE142" s="594"/>
      <c r="KNF142" s="594"/>
      <c r="KNG142" s="594"/>
      <c r="KNH142" s="594"/>
      <c r="KNI142" s="594"/>
      <c r="KNJ142" s="594"/>
      <c r="KNK142" s="594"/>
      <c r="KNL142" s="594"/>
      <c r="KNM142" s="594"/>
      <c r="KNN142" s="594"/>
      <c r="KNO142" s="594"/>
      <c r="KNP142" s="594"/>
      <c r="KNQ142" s="594"/>
      <c r="KNR142" s="594"/>
      <c r="KNS142" s="594"/>
      <c r="KNT142" s="594"/>
      <c r="KNU142" s="594"/>
      <c r="KNV142" s="594"/>
      <c r="KNW142" s="594"/>
      <c r="KNX142" s="594"/>
      <c r="KNY142" s="594"/>
      <c r="KNZ142" s="594"/>
      <c r="KOA142" s="594"/>
      <c r="KOB142" s="594"/>
      <c r="KOC142" s="594"/>
      <c r="KOD142" s="594"/>
      <c r="KOE142" s="594"/>
      <c r="KOF142" s="594"/>
      <c r="KOG142" s="594"/>
      <c r="KOH142" s="594"/>
      <c r="KOI142" s="594"/>
      <c r="KOJ142" s="594"/>
      <c r="KOK142" s="594"/>
      <c r="KOL142" s="594"/>
      <c r="KOM142" s="594"/>
      <c r="KON142" s="594"/>
      <c r="KOO142" s="594"/>
      <c r="KOP142" s="594"/>
      <c r="KOQ142" s="594"/>
      <c r="KOR142" s="594"/>
      <c r="KOS142" s="594"/>
      <c r="KOT142" s="594"/>
      <c r="KOU142" s="594"/>
      <c r="KOV142" s="594"/>
      <c r="KOW142" s="594"/>
      <c r="KOX142" s="594"/>
      <c r="KOY142" s="594"/>
      <c r="KOZ142" s="594"/>
      <c r="KPA142" s="594"/>
      <c r="KPB142" s="594"/>
      <c r="KPC142" s="594"/>
      <c r="KPD142" s="594"/>
      <c r="KPE142" s="594"/>
      <c r="KPF142" s="594"/>
      <c r="KPG142" s="594"/>
      <c r="KPH142" s="594"/>
      <c r="KPI142" s="594"/>
      <c r="KPJ142" s="594"/>
      <c r="KPK142" s="594"/>
      <c r="KPL142" s="594"/>
      <c r="KPM142" s="594"/>
      <c r="KPN142" s="594"/>
      <c r="KPO142" s="594"/>
      <c r="KPP142" s="594"/>
      <c r="KPQ142" s="594"/>
      <c r="KPR142" s="594"/>
      <c r="KPS142" s="594"/>
      <c r="KPT142" s="594"/>
      <c r="KPU142" s="594"/>
      <c r="KPV142" s="594"/>
      <c r="KPW142" s="594"/>
      <c r="KPX142" s="594"/>
      <c r="KPY142" s="594"/>
      <c r="KPZ142" s="594"/>
      <c r="KQA142" s="594"/>
      <c r="KQB142" s="594"/>
      <c r="KQC142" s="594"/>
      <c r="KQD142" s="594"/>
      <c r="KQE142" s="594"/>
      <c r="KQF142" s="594"/>
      <c r="KQG142" s="594"/>
      <c r="KQH142" s="594"/>
      <c r="KQI142" s="594"/>
      <c r="KQJ142" s="594"/>
      <c r="KQK142" s="594"/>
      <c r="KQL142" s="594"/>
      <c r="KQM142" s="594"/>
      <c r="KQN142" s="594"/>
      <c r="KQO142" s="594"/>
      <c r="KQP142" s="594"/>
      <c r="KQQ142" s="594"/>
      <c r="KQR142" s="594"/>
      <c r="KQS142" s="594"/>
      <c r="KQT142" s="594"/>
      <c r="KQU142" s="594"/>
      <c r="KQV142" s="594"/>
      <c r="KQW142" s="594"/>
      <c r="KQX142" s="594"/>
      <c r="KQY142" s="594"/>
      <c r="KQZ142" s="594"/>
      <c r="KRA142" s="594"/>
      <c r="KRB142" s="594"/>
      <c r="KRC142" s="594"/>
      <c r="KRD142" s="594"/>
      <c r="KRE142" s="594"/>
      <c r="KRF142" s="594"/>
      <c r="KRG142" s="594"/>
      <c r="KRH142" s="594"/>
      <c r="KRI142" s="594"/>
      <c r="KRJ142" s="594"/>
      <c r="KRK142" s="594"/>
      <c r="KRL142" s="594"/>
      <c r="KRM142" s="594"/>
      <c r="KRN142" s="594"/>
      <c r="KRO142" s="594"/>
      <c r="KRP142" s="594"/>
      <c r="KRQ142" s="594"/>
      <c r="KRR142" s="594"/>
      <c r="KRS142" s="594"/>
      <c r="KRT142" s="594"/>
      <c r="KRU142" s="594"/>
      <c r="KRV142" s="594"/>
      <c r="KRW142" s="594"/>
      <c r="KRX142" s="594"/>
      <c r="KRY142" s="594"/>
      <c r="KRZ142" s="594"/>
      <c r="KSA142" s="594"/>
      <c r="KSB142" s="594"/>
      <c r="KSC142" s="594"/>
      <c r="KSD142" s="594"/>
      <c r="KSE142" s="594"/>
      <c r="KSF142" s="594"/>
      <c r="KSG142" s="594"/>
      <c r="KSH142" s="594"/>
      <c r="KSI142" s="594"/>
      <c r="KSJ142" s="594"/>
      <c r="KSK142" s="594"/>
      <c r="KSL142" s="594"/>
      <c r="KSM142" s="594"/>
      <c r="KSN142" s="594"/>
      <c r="KSO142" s="594"/>
      <c r="KSP142" s="594"/>
      <c r="KSQ142" s="594"/>
      <c r="KSR142" s="594"/>
      <c r="KSS142" s="594"/>
      <c r="KST142" s="594"/>
      <c r="KSU142" s="594"/>
      <c r="KSV142" s="594"/>
      <c r="KSW142" s="594"/>
      <c r="KSX142" s="594"/>
      <c r="KSY142" s="594"/>
      <c r="KSZ142" s="594"/>
      <c r="KTA142" s="594"/>
      <c r="KTB142" s="594"/>
      <c r="KTC142" s="594"/>
      <c r="KTD142" s="594"/>
      <c r="KTE142" s="594"/>
      <c r="KTF142" s="594"/>
      <c r="KTG142" s="594"/>
      <c r="KTH142" s="594"/>
      <c r="KTI142" s="594"/>
      <c r="KTJ142" s="594"/>
      <c r="KTK142" s="594"/>
      <c r="KTL142" s="594"/>
      <c r="KTM142" s="594"/>
      <c r="KTN142" s="594"/>
      <c r="KTO142" s="594"/>
      <c r="KTP142" s="594"/>
      <c r="KTQ142" s="594"/>
      <c r="KTR142" s="594"/>
      <c r="KTS142" s="594"/>
      <c r="KTT142" s="594"/>
      <c r="KTU142" s="594"/>
      <c r="KTV142" s="594"/>
      <c r="KTW142" s="594"/>
      <c r="KTX142" s="594"/>
      <c r="KTY142" s="594"/>
      <c r="KTZ142" s="594"/>
      <c r="KUA142" s="594"/>
      <c r="KUB142" s="594"/>
      <c r="KUC142" s="594"/>
      <c r="KUD142" s="594"/>
      <c r="KUE142" s="594"/>
      <c r="KUF142" s="594"/>
      <c r="KUG142" s="594"/>
      <c r="KUH142" s="594"/>
      <c r="KUI142" s="594"/>
      <c r="KUJ142" s="594"/>
      <c r="KUK142" s="594"/>
      <c r="KUL142" s="594"/>
      <c r="KUM142" s="594"/>
      <c r="KUN142" s="594"/>
      <c r="KUO142" s="594"/>
      <c r="KUP142" s="594"/>
      <c r="KUQ142" s="594"/>
      <c r="KUR142" s="594"/>
      <c r="KUS142" s="594"/>
      <c r="KUT142" s="594"/>
      <c r="KUU142" s="594"/>
      <c r="KUV142" s="594"/>
      <c r="KUW142" s="594"/>
      <c r="KUX142" s="594"/>
      <c r="KUY142" s="594"/>
      <c r="KUZ142" s="594"/>
      <c r="KVA142" s="594"/>
      <c r="KVB142" s="594"/>
      <c r="KVC142" s="594"/>
      <c r="KVD142" s="594"/>
      <c r="KVE142" s="594"/>
      <c r="KVF142" s="594"/>
      <c r="KVG142" s="594"/>
      <c r="KVH142" s="594"/>
      <c r="KVI142" s="594"/>
      <c r="KVJ142" s="594"/>
      <c r="KVK142" s="594"/>
      <c r="KVL142" s="594"/>
      <c r="KVM142" s="594"/>
      <c r="KVN142" s="594"/>
      <c r="KVO142" s="594"/>
      <c r="KVP142" s="594"/>
      <c r="KVQ142" s="594"/>
      <c r="KVR142" s="594"/>
      <c r="KVS142" s="594"/>
      <c r="KVT142" s="594"/>
      <c r="KVU142" s="594"/>
      <c r="KVV142" s="594"/>
      <c r="KVW142" s="594"/>
      <c r="KVX142" s="594"/>
      <c r="KVY142" s="594"/>
      <c r="KVZ142" s="594"/>
      <c r="KWA142" s="594"/>
      <c r="KWB142" s="594"/>
      <c r="KWC142" s="594"/>
      <c r="KWD142" s="594"/>
      <c r="KWE142" s="594"/>
      <c r="KWF142" s="594"/>
      <c r="KWG142" s="594"/>
      <c r="KWH142" s="594"/>
      <c r="KWI142" s="594"/>
      <c r="KWJ142" s="594"/>
      <c r="KWK142" s="594"/>
      <c r="KWL142" s="594"/>
      <c r="KWM142" s="594"/>
      <c r="KWN142" s="594"/>
      <c r="KWO142" s="594"/>
      <c r="KWP142" s="594"/>
      <c r="KWQ142" s="594"/>
      <c r="KWR142" s="594"/>
      <c r="KWS142" s="594"/>
      <c r="KWT142" s="594"/>
      <c r="KWU142" s="594"/>
      <c r="KWV142" s="594"/>
      <c r="KWW142" s="594"/>
      <c r="KWX142" s="594"/>
      <c r="KWY142" s="594"/>
      <c r="KWZ142" s="594"/>
      <c r="KXA142" s="594"/>
      <c r="KXB142" s="594"/>
      <c r="KXC142" s="594"/>
      <c r="KXD142" s="594"/>
      <c r="KXE142" s="594"/>
      <c r="KXF142" s="594"/>
      <c r="KXG142" s="594"/>
      <c r="KXH142" s="594"/>
      <c r="KXI142" s="594"/>
      <c r="KXJ142" s="594"/>
      <c r="KXK142" s="594"/>
      <c r="KXL142" s="594"/>
      <c r="KXM142" s="594"/>
      <c r="KXN142" s="594"/>
      <c r="KXO142" s="594"/>
      <c r="KXP142" s="594"/>
      <c r="KXQ142" s="594"/>
      <c r="KXR142" s="594"/>
      <c r="KXS142" s="594"/>
      <c r="KXT142" s="594"/>
      <c r="KXU142" s="594"/>
      <c r="KXV142" s="594"/>
      <c r="KXW142" s="594"/>
      <c r="KXX142" s="594"/>
      <c r="KXY142" s="594"/>
      <c r="KXZ142" s="594"/>
      <c r="KYA142" s="594"/>
      <c r="KYB142" s="594"/>
      <c r="KYC142" s="594"/>
      <c r="KYD142" s="594"/>
      <c r="KYE142" s="594"/>
      <c r="KYF142" s="594"/>
      <c r="KYG142" s="594"/>
      <c r="KYH142" s="594"/>
      <c r="KYI142" s="594"/>
      <c r="KYJ142" s="594"/>
      <c r="KYK142" s="594"/>
      <c r="KYL142" s="594"/>
      <c r="KYM142" s="594"/>
      <c r="KYN142" s="594"/>
      <c r="KYO142" s="594"/>
      <c r="KYP142" s="594"/>
      <c r="KYQ142" s="594"/>
      <c r="KYR142" s="594"/>
      <c r="KYS142" s="594"/>
      <c r="KYT142" s="594"/>
      <c r="KYU142" s="594"/>
      <c r="KYV142" s="594"/>
      <c r="KYW142" s="594"/>
      <c r="KYX142" s="594"/>
      <c r="KYY142" s="594"/>
      <c r="KYZ142" s="594"/>
      <c r="KZA142" s="594"/>
      <c r="KZB142" s="594"/>
      <c r="KZC142" s="594"/>
      <c r="KZD142" s="594"/>
      <c r="KZE142" s="594"/>
      <c r="KZF142" s="594"/>
      <c r="KZG142" s="594"/>
      <c r="KZH142" s="594"/>
      <c r="KZI142" s="594"/>
      <c r="KZJ142" s="594"/>
      <c r="KZK142" s="594"/>
      <c r="KZL142" s="594"/>
      <c r="KZM142" s="594"/>
      <c r="KZN142" s="594"/>
      <c r="KZO142" s="594"/>
      <c r="KZP142" s="594"/>
      <c r="KZQ142" s="594"/>
      <c r="KZR142" s="594"/>
      <c r="KZS142" s="594"/>
      <c r="KZT142" s="594"/>
      <c r="KZU142" s="594"/>
      <c r="KZV142" s="594"/>
      <c r="KZW142" s="594"/>
      <c r="KZX142" s="594"/>
      <c r="KZY142" s="594"/>
      <c r="KZZ142" s="594"/>
      <c r="LAA142" s="594"/>
      <c r="LAB142" s="594"/>
      <c r="LAC142" s="594"/>
      <c r="LAD142" s="594"/>
      <c r="LAE142" s="594"/>
      <c r="LAF142" s="594"/>
      <c r="LAG142" s="594"/>
      <c r="LAH142" s="594"/>
      <c r="LAI142" s="594"/>
      <c r="LAJ142" s="594"/>
      <c r="LAK142" s="594"/>
      <c r="LAL142" s="594"/>
      <c r="LAM142" s="594"/>
      <c r="LAN142" s="594"/>
      <c r="LAO142" s="594"/>
      <c r="LAP142" s="594"/>
      <c r="LAQ142" s="594"/>
      <c r="LAR142" s="594"/>
      <c r="LAS142" s="594"/>
      <c r="LAT142" s="594"/>
      <c r="LAU142" s="594"/>
      <c r="LAV142" s="594"/>
      <c r="LAW142" s="594"/>
      <c r="LAX142" s="594"/>
      <c r="LAY142" s="594"/>
      <c r="LAZ142" s="594"/>
      <c r="LBA142" s="594"/>
      <c r="LBB142" s="594"/>
      <c r="LBC142" s="594"/>
      <c r="LBD142" s="594"/>
      <c r="LBE142" s="594"/>
      <c r="LBF142" s="594"/>
      <c r="LBG142" s="594"/>
      <c r="LBH142" s="594"/>
      <c r="LBI142" s="594"/>
      <c r="LBJ142" s="594"/>
      <c r="LBK142" s="594"/>
      <c r="LBL142" s="594"/>
      <c r="LBM142" s="594"/>
      <c r="LBN142" s="594"/>
      <c r="LBO142" s="594"/>
      <c r="LBP142" s="594"/>
      <c r="LBQ142" s="594"/>
      <c r="LBR142" s="594"/>
      <c r="LBS142" s="594"/>
      <c r="LBT142" s="594"/>
      <c r="LBU142" s="594"/>
      <c r="LBV142" s="594"/>
      <c r="LBW142" s="594"/>
      <c r="LBX142" s="594"/>
      <c r="LBY142" s="594"/>
      <c r="LBZ142" s="594"/>
      <c r="LCA142" s="594"/>
      <c r="LCB142" s="594"/>
      <c r="LCC142" s="594"/>
      <c r="LCD142" s="594"/>
      <c r="LCE142" s="594"/>
      <c r="LCF142" s="594"/>
      <c r="LCG142" s="594"/>
      <c r="LCH142" s="594"/>
      <c r="LCI142" s="594"/>
      <c r="LCJ142" s="594"/>
      <c r="LCK142" s="594"/>
      <c r="LCL142" s="594"/>
      <c r="LCM142" s="594"/>
      <c r="LCN142" s="594"/>
      <c r="LCO142" s="594"/>
      <c r="LCP142" s="594"/>
      <c r="LCQ142" s="594"/>
      <c r="LCR142" s="594"/>
      <c r="LCS142" s="594"/>
      <c r="LCT142" s="594"/>
      <c r="LCU142" s="594"/>
      <c r="LCV142" s="594"/>
      <c r="LCW142" s="594"/>
      <c r="LCX142" s="594"/>
      <c r="LCY142" s="594"/>
      <c r="LCZ142" s="594"/>
      <c r="LDA142" s="594"/>
      <c r="LDB142" s="594"/>
      <c r="LDC142" s="594"/>
      <c r="LDD142" s="594"/>
      <c r="LDE142" s="594"/>
      <c r="LDF142" s="594"/>
      <c r="LDG142" s="594"/>
      <c r="LDH142" s="594"/>
      <c r="LDI142" s="594"/>
      <c r="LDJ142" s="594"/>
      <c r="LDK142" s="594"/>
      <c r="LDL142" s="594"/>
      <c r="LDM142" s="594"/>
      <c r="LDN142" s="594"/>
      <c r="LDO142" s="594"/>
      <c r="LDP142" s="594"/>
      <c r="LDQ142" s="594"/>
      <c r="LDR142" s="594"/>
      <c r="LDS142" s="594"/>
      <c r="LDT142" s="594"/>
      <c r="LDU142" s="594"/>
      <c r="LDV142" s="594"/>
      <c r="LDW142" s="594"/>
      <c r="LDX142" s="594"/>
      <c r="LDY142" s="594"/>
      <c r="LDZ142" s="594"/>
      <c r="LEA142" s="594"/>
      <c r="LEB142" s="594"/>
      <c r="LEC142" s="594"/>
      <c r="LED142" s="594"/>
      <c r="LEE142" s="594"/>
      <c r="LEF142" s="594"/>
      <c r="LEG142" s="594"/>
      <c r="LEH142" s="594"/>
      <c r="LEI142" s="594"/>
      <c r="LEJ142" s="594"/>
      <c r="LEK142" s="594"/>
      <c r="LEL142" s="594"/>
      <c r="LEM142" s="594"/>
      <c r="LEN142" s="594"/>
      <c r="LEO142" s="594"/>
      <c r="LEP142" s="594"/>
      <c r="LEQ142" s="594"/>
      <c r="LER142" s="594"/>
      <c r="LES142" s="594"/>
      <c r="LET142" s="594"/>
      <c r="LEU142" s="594"/>
      <c r="LEV142" s="594"/>
      <c r="LEW142" s="594"/>
      <c r="LEX142" s="594"/>
      <c r="LEY142" s="594"/>
      <c r="LEZ142" s="594"/>
      <c r="LFA142" s="594"/>
      <c r="LFB142" s="594"/>
      <c r="LFC142" s="594"/>
      <c r="LFD142" s="594"/>
      <c r="LFE142" s="594"/>
      <c r="LFF142" s="594"/>
      <c r="LFG142" s="594"/>
      <c r="LFH142" s="594"/>
      <c r="LFI142" s="594"/>
      <c r="LFJ142" s="594"/>
      <c r="LFK142" s="594"/>
      <c r="LFL142" s="594"/>
      <c r="LFM142" s="594"/>
      <c r="LFN142" s="594"/>
      <c r="LFO142" s="594"/>
      <c r="LFP142" s="594"/>
      <c r="LFQ142" s="594"/>
      <c r="LFR142" s="594"/>
      <c r="LFS142" s="594"/>
      <c r="LFT142" s="594"/>
      <c r="LFU142" s="594"/>
      <c r="LFV142" s="594"/>
      <c r="LFW142" s="594"/>
      <c r="LFX142" s="594"/>
      <c r="LFY142" s="594"/>
      <c r="LFZ142" s="594"/>
      <c r="LGA142" s="594"/>
      <c r="LGB142" s="594"/>
      <c r="LGC142" s="594"/>
      <c r="LGD142" s="594"/>
      <c r="LGE142" s="594"/>
      <c r="LGF142" s="594"/>
      <c r="LGG142" s="594"/>
      <c r="LGH142" s="594"/>
      <c r="LGI142" s="594"/>
      <c r="LGJ142" s="594"/>
      <c r="LGK142" s="594"/>
      <c r="LGL142" s="594"/>
      <c r="LGM142" s="594"/>
      <c r="LGN142" s="594"/>
      <c r="LGO142" s="594"/>
      <c r="LGP142" s="594"/>
      <c r="LGQ142" s="594"/>
      <c r="LGR142" s="594"/>
      <c r="LGS142" s="594"/>
      <c r="LGT142" s="594"/>
      <c r="LGU142" s="594"/>
      <c r="LGV142" s="594"/>
      <c r="LGW142" s="594"/>
      <c r="LGX142" s="594"/>
      <c r="LGY142" s="594"/>
      <c r="LGZ142" s="594"/>
      <c r="LHA142" s="594"/>
      <c r="LHB142" s="594"/>
      <c r="LHC142" s="594"/>
      <c r="LHD142" s="594"/>
      <c r="LHE142" s="594"/>
      <c r="LHF142" s="594"/>
      <c r="LHG142" s="594"/>
      <c r="LHH142" s="594"/>
      <c r="LHI142" s="594"/>
      <c r="LHJ142" s="594"/>
      <c r="LHK142" s="594"/>
      <c r="LHL142" s="594"/>
      <c r="LHM142" s="594"/>
      <c r="LHN142" s="594"/>
      <c r="LHO142" s="594"/>
      <c r="LHP142" s="594"/>
      <c r="LHQ142" s="594"/>
      <c r="LHR142" s="594"/>
      <c r="LHS142" s="594"/>
      <c r="LHT142" s="594"/>
      <c r="LHU142" s="594"/>
      <c r="LHV142" s="594"/>
      <c r="LHW142" s="594"/>
      <c r="LHX142" s="594"/>
      <c r="LHY142" s="594"/>
      <c r="LHZ142" s="594"/>
      <c r="LIA142" s="594"/>
      <c r="LIB142" s="594"/>
      <c r="LIC142" s="594"/>
      <c r="LID142" s="594"/>
      <c r="LIE142" s="594"/>
      <c r="LIF142" s="594"/>
      <c r="LIG142" s="594"/>
      <c r="LIH142" s="594"/>
      <c r="LII142" s="594"/>
      <c r="LIJ142" s="594"/>
      <c r="LIK142" s="594"/>
      <c r="LIL142" s="594"/>
      <c r="LIM142" s="594"/>
      <c r="LIN142" s="594"/>
      <c r="LIO142" s="594"/>
      <c r="LIP142" s="594"/>
      <c r="LIQ142" s="594"/>
      <c r="LIR142" s="594"/>
      <c r="LIS142" s="594"/>
      <c r="LIT142" s="594"/>
      <c r="LIU142" s="594"/>
      <c r="LIV142" s="594"/>
      <c r="LIW142" s="594"/>
      <c r="LIX142" s="594"/>
      <c r="LIY142" s="594"/>
      <c r="LIZ142" s="594"/>
      <c r="LJA142" s="594"/>
      <c r="LJB142" s="594"/>
      <c r="LJC142" s="594"/>
      <c r="LJD142" s="594"/>
      <c r="LJE142" s="594"/>
      <c r="LJF142" s="594"/>
      <c r="LJG142" s="594"/>
      <c r="LJH142" s="594"/>
      <c r="LJI142" s="594"/>
      <c r="LJJ142" s="594"/>
      <c r="LJK142" s="594"/>
      <c r="LJL142" s="594"/>
      <c r="LJM142" s="594"/>
      <c r="LJN142" s="594"/>
      <c r="LJO142" s="594"/>
      <c r="LJP142" s="594"/>
      <c r="LJQ142" s="594"/>
      <c r="LJR142" s="594"/>
      <c r="LJS142" s="594"/>
      <c r="LJT142" s="594"/>
      <c r="LJU142" s="594"/>
      <c r="LJV142" s="594"/>
      <c r="LJW142" s="594"/>
      <c r="LJX142" s="594"/>
      <c r="LJY142" s="594"/>
      <c r="LJZ142" s="594"/>
      <c r="LKA142" s="594"/>
      <c r="LKB142" s="594"/>
      <c r="LKC142" s="594"/>
      <c r="LKD142" s="594"/>
      <c r="LKE142" s="594"/>
      <c r="LKF142" s="594"/>
      <c r="LKG142" s="594"/>
      <c r="LKH142" s="594"/>
      <c r="LKI142" s="594"/>
      <c r="LKJ142" s="594"/>
      <c r="LKK142" s="594"/>
      <c r="LKL142" s="594"/>
      <c r="LKM142" s="594"/>
      <c r="LKN142" s="594"/>
      <c r="LKO142" s="594"/>
      <c r="LKP142" s="594"/>
      <c r="LKQ142" s="594"/>
      <c r="LKR142" s="594"/>
      <c r="LKS142" s="594"/>
      <c r="LKT142" s="594"/>
      <c r="LKU142" s="594"/>
      <c r="LKV142" s="594"/>
      <c r="LKW142" s="594"/>
      <c r="LKX142" s="594"/>
      <c r="LKY142" s="594"/>
      <c r="LKZ142" s="594"/>
      <c r="LLA142" s="594"/>
      <c r="LLB142" s="594"/>
      <c r="LLC142" s="594"/>
      <c r="LLD142" s="594"/>
      <c r="LLE142" s="594"/>
      <c r="LLF142" s="594"/>
      <c r="LLG142" s="594"/>
      <c r="LLH142" s="594"/>
      <c r="LLI142" s="594"/>
      <c r="LLJ142" s="594"/>
      <c r="LLK142" s="594"/>
      <c r="LLL142" s="594"/>
      <c r="LLM142" s="594"/>
      <c r="LLN142" s="594"/>
      <c r="LLO142" s="594"/>
      <c r="LLP142" s="594"/>
      <c r="LLQ142" s="594"/>
      <c r="LLR142" s="594"/>
      <c r="LLS142" s="594"/>
      <c r="LLT142" s="594"/>
      <c r="LLU142" s="594"/>
      <c r="LLV142" s="594"/>
      <c r="LLW142" s="594"/>
      <c r="LLX142" s="594"/>
      <c r="LLY142" s="594"/>
      <c r="LLZ142" s="594"/>
      <c r="LMA142" s="594"/>
      <c r="LMB142" s="594"/>
      <c r="LMC142" s="594"/>
      <c r="LMD142" s="594"/>
      <c r="LME142" s="594"/>
      <c r="LMF142" s="594"/>
      <c r="LMG142" s="594"/>
      <c r="LMH142" s="594"/>
      <c r="LMI142" s="594"/>
      <c r="LMJ142" s="594"/>
      <c r="LMK142" s="594"/>
      <c r="LML142" s="594"/>
      <c r="LMM142" s="594"/>
      <c r="LMN142" s="594"/>
      <c r="LMO142" s="594"/>
      <c r="LMP142" s="594"/>
      <c r="LMQ142" s="594"/>
      <c r="LMR142" s="594"/>
      <c r="LMS142" s="594"/>
      <c r="LMT142" s="594"/>
      <c r="LMU142" s="594"/>
      <c r="LMV142" s="594"/>
      <c r="LMW142" s="594"/>
      <c r="LMX142" s="594"/>
      <c r="LMY142" s="594"/>
      <c r="LMZ142" s="594"/>
      <c r="LNA142" s="594"/>
      <c r="LNB142" s="594"/>
      <c r="LNC142" s="594"/>
      <c r="LND142" s="594"/>
      <c r="LNE142" s="594"/>
      <c r="LNF142" s="594"/>
      <c r="LNG142" s="594"/>
      <c r="LNH142" s="594"/>
      <c r="LNI142" s="594"/>
      <c r="LNJ142" s="594"/>
      <c r="LNK142" s="594"/>
      <c r="LNL142" s="594"/>
      <c r="LNM142" s="594"/>
      <c r="LNN142" s="594"/>
      <c r="LNO142" s="594"/>
      <c r="LNP142" s="594"/>
      <c r="LNQ142" s="594"/>
      <c r="LNR142" s="594"/>
      <c r="LNS142" s="594"/>
      <c r="LNT142" s="594"/>
      <c r="LNU142" s="594"/>
      <c r="LNV142" s="594"/>
      <c r="LNW142" s="594"/>
      <c r="LNX142" s="594"/>
      <c r="LNY142" s="594"/>
      <c r="LNZ142" s="594"/>
      <c r="LOA142" s="594"/>
      <c r="LOB142" s="594"/>
      <c r="LOC142" s="594"/>
      <c r="LOD142" s="594"/>
      <c r="LOE142" s="594"/>
      <c r="LOF142" s="594"/>
      <c r="LOG142" s="594"/>
      <c r="LOH142" s="594"/>
      <c r="LOI142" s="594"/>
      <c r="LOJ142" s="594"/>
      <c r="LOK142" s="594"/>
      <c r="LOL142" s="594"/>
      <c r="LOM142" s="594"/>
      <c r="LON142" s="594"/>
      <c r="LOO142" s="594"/>
      <c r="LOP142" s="594"/>
      <c r="LOQ142" s="594"/>
      <c r="LOR142" s="594"/>
      <c r="LOS142" s="594"/>
      <c r="LOT142" s="594"/>
      <c r="LOU142" s="594"/>
      <c r="LOV142" s="594"/>
      <c r="LOW142" s="594"/>
      <c r="LOX142" s="594"/>
      <c r="LOY142" s="594"/>
      <c r="LOZ142" s="594"/>
      <c r="LPA142" s="594"/>
      <c r="LPB142" s="594"/>
      <c r="LPC142" s="594"/>
      <c r="LPD142" s="594"/>
      <c r="LPE142" s="594"/>
      <c r="LPF142" s="594"/>
      <c r="LPG142" s="594"/>
      <c r="LPH142" s="594"/>
      <c r="LPI142" s="594"/>
      <c r="LPJ142" s="594"/>
      <c r="LPK142" s="594"/>
      <c r="LPL142" s="594"/>
      <c r="LPM142" s="594"/>
      <c r="LPN142" s="594"/>
      <c r="LPO142" s="594"/>
      <c r="LPP142" s="594"/>
      <c r="LPQ142" s="594"/>
      <c r="LPR142" s="594"/>
      <c r="LPS142" s="594"/>
      <c r="LPT142" s="594"/>
      <c r="LPU142" s="594"/>
      <c r="LPV142" s="594"/>
      <c r="LPW142" s="594"/>
      <c r="LPX142" s="594"/>
      <c r="LPY142" s="594"/>
      <c r="LPZ142" s="594"/>
      <c r="LQA142" s="594"/>
      <c r="LQB142" s="594"/>
      <c r="LQC142" s="594"/>
      <c r="LQD142" s="594"/>
      <c r="LQE142" s="594"/>
      <c r="LQF142" s="594"/>
      <c r="LQG142" s="594"/>
      <c r="LQH142" s="594"/>
      <c r="LQI142" s="594"/>
      <c r="LQJ142" s="594"/>
      <c r="LQK142" s="594"/>
      <c r="LQL142" s="594"/>
      <c r="LQM142" s="594"/>
      <c r="LQN142" s="594"/>
      <c r="LQO142" s="594"/>
      <c r="LQP142" s="594"/>
      <c r="LQQ142" s="594"/>
      <c r="LQR142" s="594"/>
      <c r="LQS142" s="594"/>
      <c r="LQT142" s="594"/>
      <c r="LQU142" s="594"/>
      <c r="LQV142" s="594"/>
      <c r="LQW142" s="594"/>
      <c r="LQX142" s="594"/>
      <c r="LQY142" s="594"/>
      <c r="LQZ142" s="594"/>
      <c r="LRA142" s="594"/>
      <c r="LRB142" s="594"/>
      <c r="LRC142" s="594"/>
      <c r="LRD142" s="594"/>
      <c r="LRE142" s="594"/>
      <c r="LRF142" s="594"/>
      <c r="LRG142" s="594"/>
      <c r="LRH142" s="594"/>
      <c r="LRI142" s="594"/>
      <c r="LRJ142" s="594"/>
      <c r="LRK142" s="594"/>
      <c r="LRL142" s="594"/>
      <c r="LRM142" s="594"/>
      <c r="LRN142" s="594"/>
      <c r="LRO142" s="594"/>
      <c r="LRP142" s="594"/>
      <c r="LRQ142" s="594"/>
      <c r="LRR142" s="594"/>
      <c r="LRS142" s="594"/>
      <c r="LRT142" s="594"/>
      <c r="LRU142" s="594"/>
      <c r="LRV142" s="594"/>
      <c r="LRW142" s="594"/>
      <c r="LRX142" s="594"/>
      <c r="LRY142" s="594"/>
      <c r="LRZ142" s="594"/>
      <c r="LSA142" s="594"/>
      <c r="LSB142" s="594"/>
      <c r="LSC142" s="594"/>
      <c r="LSD142" s="594"/>
      <c r="LSE142" s="594"/>
      <c r="LSF142" s="594"/>
      <c r="LSG142" s="594"/>
      <c r="LSH142" s="594"/>
      <c r="LSI142" s="594"/>
      <c r="LSJ142" s="594"/>
      <c r="LSK142" s="594"/>
      <c r="LSL142" s="594"/>
      <c r="LSM142" s="594"/>
      <c r="LSN142" s="594"/>
      <c r="LSO142" s="594"/>
      <c r="LSP142" s="594"/>
      <c r="LSQ142" s="594"/>
      <c r="LSR142" s="594"/>
      <c r="LSS142" s="594"/>
      <c r="LST142" s="594"/>
      <c r="LSU142" s="594"/>
      <c r="LSV142" s="594"/>
      <c r="LSW142" s="594"/>
      <c r="LSX142" s="594"/>
      <c r="LSY142" s="594"/>
      <c r="LSZ142" s="594"/>
      <c r="LTA142" s="594"/>
      <c r="LTB142" s="594"/>
      <c r="LTC142" s="594"/>
      <c r="LTD142" s="594"/>
      <c r="LTE142" s="594"/>
      <c r="LTF142" s="594"/>
      <c r="LTG142" s="594"/>
      <c r="LTH142" s="594"/>
      <c r="LTI142" s="594"/>
      <c r="LTJ142" s="594"/>
      <c r="LTK142" s="594"/>
      <c r="LTL142" s="594"/>
      <c r="LTM142" s="594"/>
      <c r="LTN142" s="594"/>
      <c r="LTO142" s="594"/>
      <c r="LTP142" s="594"/>
      <c r="LTQ142" s="594"/>
      <c r="LTR142" s="594"/>
      <c r="LTS142" s="594"/>
      <c r="LTT142" s="594"/>
      <c r="LTU142" s="594"/>
      <c r="LTV142" s="594"/>
      <c r="LTW142" s="594"/>
      <c r="LTX142" s="594"/>
      <c r="LTY142" s="594"/>
      <c r="LTZ142" s="594"/>
      <c r="LUA142" s="594"/>
      <c r="LUB142" s="594"/>
      <c r="LUC142" s="594"/>
      <c r="LUD142" s="594"/>
      <c r="LUE142" s="594"/>
      <c r="LUF142" s="594"/>
      <c r="LUG142" s="594"/>
      <c r="LUH142" s="594"/>
      <c r="LUI142" s="594"/>
      <c r="LUJ142" s="594"/>
      <c r="LUK142" s="594"/>
      <c r="LUL142" s="594"/>
      <c r="LUM142" s="594"/>
      <c r="LUN142" s="594"/>
      <c r="LUO142" s="594"/>
      <c r="LUP142" s="594"/>
      <c r="LUQ142" s="594"/>
      <c r="LUR142" s="594"/>
      <c r="LUS142" s="594"/>
      <c r="LUT142" s="594"/>
      <c r="LUU142" s="594"/>
      <c r="LUV142" s="594"/>
      <c r="LUW142" s="594"/>
      <c r="LUX142" s="594"/>
      <c r="LUY142" s="594"/>
      <c r="LUZ142" s="594"/>
      <c r="LVA142" s="594"/>
      <c r="LVB142" s="594"/>
      <c r="LVC142" s="594"/>
      <c r="LVD142" s="594"/>
      <c r="LVE142" s="594"/>
      <c r="LVF142" s="594"/>
      <c r="LVG142" s="594"/>
      <c r="LVH142" s="594"/>
      <c r="LVI142" s="594"/>
      <c r="LVJ142" s="594"/>
      <c r="LVK142" s="594"/>
      <c r="LVL142" s="594"/>
      <c r="LVM142" s="594"/>
      <c r="LVN142" s="594"/>
      <c r="LVO142" s="594"/>
      <c r="LVP142" s="594"/>
      <c r="LVQ142" s="594"/>
      <c r="LVR142" s="594"/>
      <c r="LVS142" s="594"/>
      <c r="LVT142" s="594"/>
      <c r="LVU142" s="594"/>
      <c r="LVV142" s="594"/>
      <c r="LVW142" s="594"/>
      <c r="LVX142" s="594"/>
      <c r="LVY142" s="594"/>
      <c r="LVZ142" s="594"/>
      <c r="LWA142" s="594"/>
      <c r="LWB142" s="594"/>
      <c r="LWC142" s="594"/>
      <c r="LWD142" s="594"/>
      <c r="LWE142" s="594"/>
      <c r="LWF142" s="594"/>
      <c r="LWG142" s="594"/>
      <c r="LWH142" s="594"/>
      <c r="LWI142" s="594"/>
      <c r="LWJ142" s="594"/>
      <c r="LWK142" s="594"/>
      <c r="LWL142" s="594"/>
      <c r="LWM142" s="594"/>
      <c r="LWN142" s="594"/>
      <c r="LWO142" s="594"/>
      <c r="LWP142" s="594"/>
      <c r="LWQ142" s="594"/>
      <c r="LWR142" s="594"/>
      <c r="LWS142" s="594"/>
      <c r="LWT142" s="594"/>
      <c r="LWU142" s="594"/>
      <c r="LWV142" s="594"/>
      <c r="LWW142" s="594"/>
      <c r="LWX142" s="594"/>
      <c r="LWY142" s="594"/>
      <c r="LWZ142" s="594"/>
      <c r="LXA142" s="594"/>
      <c r="LXB142" s="594"/>
      <c r="LXC142" s="594"/>
      <c r="LXD142" s="594"/>
      <c r="LXE142" s="594"/>
      <c r="LXF142" s="594"/>
      <c r="LXG142" s="594"/>
      <c r="LXH142" s="594"/>
      <c r="LXI142" s="594"/>
      <c r="LXJ142" s="594"/>
      <c r="LXK142" s="594"/>
      <c r="LXL142" s="594"/>
      <c r="LXM142" s="594"/>
      <c r="LXN142" s="594"/>
      <c r="LXO142" s="594"/>
      <c r="LXP142" s="594"/>
      <c r="LXQ142" s="594"/>
      <c r="LXR142" s="594"/>
      <c r="LXS142" s="594"/>
      <c r="LXT142" s="594"/>
      <c r="LXU142" s="594"/>
      <c r="LXV142" s="594"/>
      <c r="LXW142" s="594"/>
      <c r="LXX142" s="594"/>
      <c r="LXY142" s="594"/>
      <c r="LXZ142" s="594"/>
      <c r="LYA142" s="594"/>
      <c r="LYB142" s="594"/>
      <c r="LYC142" s="594"/>
      <c r="LYD142" s="594"/>
      <c r="LYE142" s="594"/>
      <c r="LYF142" s="594"/>
      <c r="LYG142" s="594"/>
      <c r="LYH142" s="594"/>
      <c r="LYI142" s="594"/>
      <c r="LYJ142" s="594"/>
      <c r="LYK142" s="594"/>
      <c r="LYL142" s="594"/>
      <c r="LYM142" s="594"/>
      <c r="LYN142" s="594"/>
      <c r="LYO142" s="594"/>
      <c r="LYP142" s="594"/>
      <c r="LYQ142" s="594"/>
      <c r="LYR142" s="594"/>
      <c r="LYS142" s="594"/>
      <c r="LYT142" s="594"/>
      <c r="LYU142" s="594"/>
      <c r="LYV142" s="594"/>
      <c r="LYW142" s="594"/>
      <c r="LYX142" s="594"/>
      <c r="LYY142" s="594"/>
      <c r="LYZ142" s="594"/>
      <c r="LZA142" s="594"/>
      <c r="LZB142" s="594"/>
      <c r="LZC142" s="594"/>
      <c r="LZD142" s="594"/>
      <c r="LZE142" s="594"/>
      <c r="LZF142" s="594"/>
      <c r="LZG142" s="594"/>
      <c r="LZH142" s="594"/>
      <c r="LZI142" s="594"/>
      <c r="LZJ142" s="594"/>
      <c r="LZK142" s="594"/>
      <c r="LZL142" s="594"/>
      <c r="LZM142" s="594"/>
      <c r="LZN142" s="594"/>
      <c r="LZO142" s="594"/>
      <c r="LZP142" s="594"/>
      <c r="LZQ142" s="594"/>
      <c r="LZR142" s="594"/>
      <c r="LZS142" s="594"/>
      <c r="LZT142" s="594"/>
      <c r="LZU142" s="594"/>
      <c r="LZV142" s="594"/>
      <c r="LZW142" s="594"/>
      <c r="LZX142" s="594"/>
      <c r="LZY142" s="594"/>
      <c r="LZZ142" s="594"/>
      <c r="MAA142" s="594"/>
      <c r="MAB142" s="594"/>
      <c r="MAC142" s="594"/>
      <c r="MAD142" s="594"/>
      <c r="MAE142" s="594"/>
      <c r="MAF142" s="594"/>
      <c r="MAG142" s="594"/>
      <c r="MAH142" s="594"/>
      <c r="MAI142" s="594"/>
      <c r="MAJ142" s="594"/>
      <c r="MAK142" s="594"/>
      <c r="MAL142" s="594"/>
      <c r="MAM142" s="594"/>
      <c r="MAN142" s="594"/>
      <c r="MAO142" s="594"/>
      <c r="MAP142" s="594"/>
      <c r="MAQ142" s="594"/>
      <c r="MAR142" s="594"/>
      <c r="MAS142" s="594"/>
      <c r="MAT142" s="594"/>
      <c r="MAU142" s="594"/>
      <c r="MAV142" s="594"/>
      <c r="MAW142" s="594"/>
      <c r="MAX142" s="594"/>
      <c r="MAY142" s="594"/>
      <c r="MAZ142" s="594"/>
      <c r="MBA142" s="594"/>
      <c r="MBB142" s="594"/>
      <c r="MBC142" s="594"/>
      <c r="MBD142" s="594"/>
      <c r="MBE142" s="594"/>
      <c r="MBF142" s="594"/>
      <c r="MBG142" s="594"/>
      <c r="MBH142" s="594"/>
      <c r="MBI142" s="594"/>
      <c r="MBJ142" s="594"/>
      <c r="MBK142" s="594"/>
      <c r="MBL142" s="594"/>
      <c r="MBM142" s="594"/>
      <c r="MBN142" s="594"/>
      <c r="MBO142" s="594"/>
      <c r="MBP142" s="594"/>
      <c r="MBQ142" s="594"/>
      <c r="MBR142" s="594"/>
      <c r="MBS142" s="594"/>
      <c r="MBT142" s="594"/>
      <c r="MBU142" s="594"/>
      <c r="MBV142" s="594"/>
      <c r="MBW142" s="594"/>
      <c r="MBX142" s="594"/>
      <c r="MBY142" s="594"/>
      <c r="MBZ142" s="594"/>
      <c r="MCA142" s="594"/>
      <c r="MCB142" s="594"/>
      <c r="MCC142" s="594"/>
      <c r="MCD142" s="594"/>
      <c r="MCE142" s="594"/>
      <c r="MCF142" s="594"/>
      <c r="MCG142" s="594"/>
      <c r="MCH142" s="594"/>
      <c r="MCI142" s="594"/>
      <c r="MCJ142" s="594"/>
      <c r="MCK142" s="594"/>
      <c r="MCL142" s="594"/>
      <c r="MCM142" s="594"/>
      <c r="MCN142" s="594"/>
      <c r="MCO142" s="594"/>
      <c r="MCP142" s="594"/>
      <c r="MCQ142" s="594"/>
      <c r="MCR142" s="594"/>
      <c r="MCS142" s="594"/>
      <c r="MCT142" s="594"/>
      <c r="MCU142" s="594"/>
      <c r="MCV142" s="594"/>
      <c r="MCW142" s="594"/>
      <c r="MCX142" s="594"/>
      <c r="MCY142" s="594"/>
      <c r="MCZ142" s="594"/>
      <c r="MDA142" s="594"/>
      <c r="MDB142" s="594"/>
      <c r="MDC142" s="594"/>
      <c r="MDD142" s="594"/>
      <c r="MDE142" s="594"/>
      <c r="MDF142" s="594"/>
      <c r="MDG142" s="594"/>
      <c r="MDH142" s="594"/>
      <c r="MDI142" s="594"/>
      <c r="MDJ142" s="594"/>
      <c r="MDK142" s="594"/>
      <c r="MDL142" s="594"/>
      <c r="MDM142" s="594"/>
      <c r="MDN142" s="594"/>
      <c r="MDO142" s="594"/>
      <c r="MDP142" s="594"/>
      <c r="MDQ142" s="594"/>
      <c r="MDR142" s="594"/>
      <c r="MDS142" s="594"/>
      <c r="MDT142" s="594"/>
      <c r="MDU142" s="594"/>
      <c r="MDV142" s="594"/>
      <c r="MDW142" s="594"/>
      <c r="MDX142" s="594"/>
      <c r="MDY142" s="594"/>
      <c r="MDZ142" s="594"/>
      <c r="MEA142" s="594"/>
      <c r="MEB142" s="594"/>
      <c r="MEC142" s="594"/>
      <c r="MED142" s="594"/>
      <c r="MEE142" s="594"/>
      <c r="MEF142" s="594"/>
      <c r="MEG142" s="594"/>
      <c r="MEH142" s="594"/>
      <c r="MEI142" s="594"/>
      <c r="MEJ142" s="594"/>
      <c r="MEK142" s="594"/>
      <c r="MEL142" s="594"/>
      <c r="MEM142" s="594"/>
      <c r="MEN142" s="594"/>
      <c r="MEO142" s="594"/>
      <c r="MEP142" s="594"/>
      <c r="MEQ142" s="594"/>
      <c r="MER142" s="594"/>
      <c r="MES142" s="594"/>
      <c r="MET142" s="594"/>
      <c r="MEU142" s="594"/>
      <c r="MEV142" s="594"/>
      <c r="MEW142" s="594"/>
      <c r="MEX142" s="594"/>
      <c r="MEY142" s="594"/>
      <c r="MEZ142" s="594"/>
      <c r="MFA142" s="594"/>
      <c r="MFB142" s="594"/>
      <c r="MFC142" s="594"/>
      <c r="MFD142" s="594"/>
      <c r="MFE142" s="594"/>
      <c r="MFF142" s="594"/>
      <c r="MFG142" s="594"/>
      <c r="MFH142" s="594"/>
      <c r="MFI142" s="594"/>
      <c r="MFJ142" s="594"/>
      <c r="MFK142" s="594"/>
      <c r="MFL142" s="594"/>
      <c r="MFM142" s="594"/>
      <c r="MFN142" s="594"/>
      <c r="MFO142" s="594"/>
      <c r="MFP142" s="594"/>
      <c r="MFQ142" s="594"/>
      <c r="MFR142" s="594"/>
      <c r="MFS142" s="594"/>
      <c r="MFT142" s="594"/>
      <c r="MFU142" s="594"/>
      <c r="MFV142" s="594"/>
      <c r="MFW142" s="594"/>
      <c r="MFX142" s="594"/>
      <c r="MFY142" s="594"/>
      <c r="MFZ142" s="594"/>
      <c r="MGA142" s="594"/>
      <c r="MGB142" s="594"/>
      <c r="MGC142" s="594"/>
      <c r="MGD142" s="594"/>
      <c r="MGE142" s="594"/>
      <c r="MGF142" s="594"/>
      <c r="MGG142" s="594"/>
      <c r="MGH142" s="594"/>
      <c r="MGI142" s="594"/>
      <c r="MGJ142" s="594"/>
      <c r="MGK142" s="594"/>
      <c r="MGL142" s="594"/>
      <c r="MGM142" s="594"/>
      <c r="MGN142" s="594"/>
      <c r="MGO142" s="594"/>
      <c r="MGP142" s="594"/>
      <c r="MGQ142" s="594"/>
      <c r="MGR142" s="594"/>
      <c r="MGS142" s="594"/>
      <c r="MGT142" s="594"/>
      <c r="MGU142" s="594"/>
      <c r="MGV142" s="594"/>
      <c r="MGW142" s="594"/>
      <c r="MGX142" s="594"/>
      <c r="MGY142" s="594"/>
      <c r="MGZ142" s="594"/>
      <c r="MHA142" s="594"/>
      <c r="MHB142" s="594"/>
      <c r="MHC142" s="594"/>
      <c r="MHD142" s="594"/>
      <c r="MHE142" s="594"/>
      <c r="MHF142" s="594"/>
      <c r="MHG142" s="594"/>
      <c r="MHH142" s="594"/>
      <c r="MHI142" s="594"/>
      <c r="MHJ142" s="594"/>
      <c r="MHK142" s="594"/>
      <c r="MHL142" s="594"/>
      <c r="MHM142" s="594"/>
      <c r="MHN142" s="594"/>
      <c r="MHO142" s="594"/>
      <c r="MHP142" s="594"/>
      <c r="MHQ142" s="594"/>
      <c r="MHR142" s="594"/>
      <c r="MHS142" s="594"/>
      <c r="MHT142" s="594"/>
      <c r="MHU142" s="594"/>
      <c r="MHV142" s="594"/>
      <c r="MHW142" s="594"/>
      <c r="MHX142" s="594"/>
      <c r="MHY142" s="594"/>
      <c r="MHZ142" s="594"/>
      <c r="MIA142" s="594"/>
      <c r="MIB142" s="594"/>
      <c r="MIC142" s="594"/>
      <c r="MID142" s="594"/>
      <c r="MIE142" s="594"/>
      <c r="MIF142" s="594"/>
      <c r="MIG142" s="594"/>
      <c r="MIH142" s="594"/>
      <c r="MII142" s="594"/>
      <c r="MIJ142" s="594"/>
      <c r="MIK142" s="594"/>
      <c r="MIL142" s="594"/>
      <c r="MIM142" s="594"/>
      <c r="MIN142" s="594"/>
      <c r="MIO142" s="594"/>
      <c r="MIP142" s="594"/>
      <c r="MIQ142" s="594"/>
      <c r="MIR142" s="594"/>
      <c r="MIS142" s="594"/>
      <c r="MIT142" s="594"/>
      <c r="MIU142" s="594"/>
      <c r="MIV142" s="594"/>
      <c r="MIW142" s="594"/>
      <c r="MIX142" s="594"/>
      <c r="MIY142" s="594"/>
      <c r="MIZ142" s="594"/>
      <c r="MJA142" s="594"/>
      <c r="MJB142" s="594"/>
      <c r="MJC142" s="594"/>
      <c r="MJD142" s="594"/>
      <c r="MJE142" s="594"/>
      <c r="MJF142" s="594"/>
      <c r="MJG142" s="594"/>
      <c r="MJH142" s="594"/>
      <c r="MJI142" s="594"/>
      <c r="MJJ142" s="594"/>
      <c r="MJK142" s="594"/>
      <c r="MJL142" s="594"/>
      <c r="MJM142" s="594"/>
      <c r="MJN142" s="594"/>
      <c r="MJO142" s="594"/>
      <c r="MJP142" s="594"/>
      <c r="MJQ142" s="594"/>
      <c r="MJR142" s="594"/>
      <c r="MJS142" s="594"/>
      <c r="MJT142" s="594"/>
      <c r="MJU142" s="594"/>
      <c r="MJV142" s="594"/>
      <c r="MJW142" s="594"/>
      <c r="MJX142" s="594"/>
      <c r="MJY142" s="594"/>
      <c r="MJZ142" s="594"/>
      <c r="MKA142" s="594"/>
      <c r="MKB142" s="594"/>
      <c r="MKC142" s="594"/>
      <c r="MKD142" s="594"/>
      <c r="MKE142" s="594"/>
      <c r="MKF142" s="594"/>
      <c r="MKG142" s="594"/>
      <c r="MKH142" s="594"/>
      <c r="MKI142" s="594"/>
      <c r="MKJ142" s="594"/>
      <c r="MKK142" s="594"/>
      <c r="MKL142" s="594"/>
      <c r="MKM142" s="594"/>
      <c r="MKN142" s="594"/>
      <c r="MKO142" s="594"/>
      <c r="MKP142" s="594"/>
      <c r="MKQ142" s="594"/>
      <c r="MKR142" s="594"/>
      <c r="MKS142" s="594"/>
      <c r="MKT142" s="594"/>
      <c r="MKU142" s="594"/>
      <c r="MKV142" s="594"/>
      <c r="MKW142" s="594"/>
      <c r="MKX142" s="594"/>
      <c r="MKY142" s="594"/>
      <c r="MKZ142" s="594"/>
      <c r="MLA142" s="594"/>
      <c r="MLB142" s="594"/>
      <c r="MLC142" s="594"/>
      <c r="MLD142" s="594"/>
      <c r="MLE142" s="594"/>
      <c r="MLF142" s="594"/>
      <c r="MLG142" s="594"/>
      <c r="MLH142" s="594"/>
      <c r="MLI142" s="594"/>
      <c r="MLJ142" s="594"/>
      <c r="MLK142" s="594"/>
      <c r="MLL142" s="594"/>
      <c r="MLM142" s="594"/>
      <c r="MLN142" s="594"/>
      <c r="MLO142" s="594"/>
      <c r="MLP142" s="594"/>
      <c r="MLQ142" s="594"/>
      <c r="MLR142" s="594"/>
      <c r="MLS142" s="594"/>
      <c r="MLT142" s="594"/>
      <c r="MLU142" s="594"/>
      <c r="MLV142" s="594"/>
      <c r="MLW142" s="594"/>
      <c r="MLX142" s="594"/>
      <c r="MLY142" s="594"/>
      <c r="MLZ142" s="594"/>
      <c r="MMA142" s="594"/>
      <c r="MMB142" s="594"/>
      <c r="MMC142" s="594"/>
      <c r="MMD142" s="594"/>
      <c r="MME142" s="594"/>
      <c r="MMF142" s="594"/>
      <c r="MMG142" s="594"/>
      <c r="MMH142" s="594"/>
      <c r="MMI142" s="594"/>
      <c r="MMJ142" s="594"/>
      <c r="MMK142" s="594"/>
      <c r="MML142" s="594"/>
      <c r="MMM142" s="594"/>
      <c r="MMN142" s="594"/>
      <c r="MMO142" s="594"/>
      <c r="MMP142" s="594"/>
      <c r="MMQ142" s="594"/>
      <c r="MMR142" s="594"/>
      <c r="MMS142" s="594"/>
      <c r="MMT142" s="594"/>
      <c r="MMU142" s="594"/>
      <c r="MMV142" s="594"/>
      <c r="MMW142" s="594"/>
      <c r="MMX142" s="594"/>
      <c r="MMY142" s="594"/>
      <c r="MMZ142" s="594"/>
      <c r="MNA142" s="594"/>
      <c r="MNB142" s="594"/>
      <c r="MNC142" s="594"/>
      <c r="MND142" s="594"/>
      <c r="MNE142" s="594"/>
      <c r="MNF142" s="594"/>
      <c r="MNG142" s="594"/>
      <c r="MNH142" s="594"/>
      <c r="MNI142" s="594"/>
      <c r="MNJ142" s="594"/>
      <c r="MNK142" s="594"/>
      <c r="MNL142" s="594"/>
      <c r="MNM142" s="594"/>
      <c r="MNN142" s="594"/>
      <c r="MNO142" s="594"/>
      <c r="MNP142" s="594"/>
      <c r="MNQ142" s="594"/>
      <c r="MNR142" s="594"/>
      <c r="MNS142" s="594"/>
      <c r="MNT142" s="594"/>
      <c r="MNU142" s="594"/>
      <c r="MNV142" s="594"/>
      <c r="MNW142" s="594"/>
      <c r="MNX142" s="594"/>
      <c r="MNY142" s="594"/>
      <c r="MNZ142" s="594"/>
      <c r="MOA142" s="594"/>
      <c r="MOB142" s="594"/>
      <c r="MOC142" s="594"/>
      <c r="MOD142" s="594"/>
      <c r="MOE142" s="594"/>
      <c r="MOF142" s="594"/>
      <c r="MOG142" s="594"/>
      <c r="MOH142" s="594"/>
      <c r="MOI142" s="594"/>
      <c r="MOJ142" s="594"/>
      <c r="MOK142" s="594"/>
      <c r="MOL142" s="594"/>
      <c r="MOM142" s="594"/>
      <c r="MON142" s="594"/>
      <c r="MOO142" s="594"/>
      <c r="MOP142" s="594"/>
      <c r="MOQ142" s="594"/>
      <c r="MOR142" s="594"/>
      <c r="MOS142" s="594"/>
      <c r="MOT142" s="594"/>
      <c r="MOU142" s="594"/>
      <c r="MOV142" s="594"/>
      <c r="MOW142" s="594"/>
      <c r="MOX142" s="594"/>
      <c r="MOY142" s="594"/>
      <c r="MOZ142" s="594"/>
      <c r="MPA142" s="594"/>
      <c r="MPB142" s="594"/>
      <c r="MPC142" s="594"/>
      <c r="MPD142" s="594"/>
      <c r="MPE142" s="594"/>
      <c r="MPF142" s="594"/>
      <c r="MPG142" s="594"/>
      <c r="MPH142" s="594"/>
      <c r="MPI142" s="594"/>
      <c r="MPJ142" s="594"/>
      <c r="MPK142" s="594"/>
      <c r="MPL142" s="594"/>
      <c r="MPM142" s="594"/>
      <c r="MPN142" s="594"/>
      <c r="MPO142" s="594"/>
      <c r="MPP142" s="594"/>
      <c r="MPQ142" s="594"/>
      <c r="MPR142" s="594"/>
      <c r="MPS142" s="594"/>
      <c r="MPT142" s="594"/>
      <c r="MPU142" s="594"/>
      <c r="MPV142" s="594"/>
      <c r="MPW142" s="594"/>
      <c r="MPX142" s="594"/>
      <c r="MPY142" s="594"/>
      <c r="MPZ142" s="594"/>
      <c r="MQA142" s="594"/>
      <c r="MQB142" s="594"/>
      <c r="MQC142" s="594"/>
      <c r="MQD142" s="594"/>
      <c r="MQE142" s="594"/>
      <c r="MQF142" s="594"/>
      <c r="MQG142" s="594"/>
      <c r="MQH142" s="594"/>
      <c r="MQI142" s="594"/>
      <c r="MQJ142" s="594"/>
      <c r="MQK142" s="594"/>
      <c r="MQL142" s="594"/>
      <c r="MQM142" s="594"/>
      <c r="MQN142" s="594"/>
      <c r="MQO142" s="594"/>
      <c r="MQP142" s="594"/>
      <c r="MQQ142" s="594"/>
      <c r="MQR142" s="594"/>
      <c r="MQS142" s="594"/>
      <c r="MQT142" s="594"/>
      <c r="MQU142" s="594"/>
      <c r="MQV142" s="594"/>
      <c r="MQW142" s="594"/>
      <c r="MQX142" s="594"/>
      <c r="MQY142" s="594"/>
      <c r="MQZ142" s="594"/>
      <c r="MRA142" s="594"/>
      <c r="MRB142" s="594"/>
      <c r="MRC142" s="594"/>
      <c r="MRD142" s="594"/>
      <c r="MRE142" s="594"/>
      <c r="MRF142" s="594"/>
      <c r="MRG142" s="594"/>
      <c r="MRH142" s="594"/>
      <c r="MRI142" s="594"/>
      <c r="MRJ142" s="594"/>
      <c r="MRK142" s="594"/>
      <c r="MRL142" s="594"/>
      <c r="MRM142" s="594"/>
      <c r="MRN142" s="594"/>
      <c r="MRO142" s="594"/>
      <c r="MRP142" s="594"/>
      <c r="MRQ142" s="594"/>
      <c r="MRR142" s="594"/>
      <c r="MRS142" s="594"/>
      <c r="MRT142" s="594"/>
      <c r="MRU142" s="594"/>
      <c r="MRV142" s="594"/>
      <c r="MRW142" s="594"/>
      <c r="MRX142" s="594"/>
      <c r="MRY142" s="594"/>
      <c r="MRZ142" s="594"/>
      <c r="MSA142" s="594"/>
      <c r="MSB142" s="594"/>
      <c r="MSC142" s="594"/>
      <c r="MSD142" s="594"/>
      <c r="MSE142" s="594"/>
      <c r="MSF142" s="594"/>
      <c r="MSG142" s="594"/>
      <c r="MSH142" s="594"/>
      <c r="MSI142" s="594"/>
      <c r="MSJ142" s="594"/>
      <c r="MSK142" s="594"/>
      <c r="MSL142" s="594"/>
      <c r="MSM142" s="594"/>
      <c r="MSN142" s="594"/>
      <c r="MSO142" s="594"/>
      <c r="MSP142" s="594"/>
      <c r="MSQ142" s="594"/>
      <c r="MSR142" s="594"/>
      <c r="MSS142" s="594"/>
      <c r="MST142" s="594"/>
      <c r="MSU142" s="594"/>
      <c r="MSV142" s="594"/>
      <c r="MSW142" s="594"/>
      <c r="MSX142" s="594"/>
      <c r="MSY142" s="594"/>
      <c r="MSZ142" s="594"/>
      <c r="MTA142" s="594"/>
      <c r="MTB142" s="594"/>
      <c r="MTC142" s="594"/>
      <c r="MTD142" s="594"/>
      <c r="MTE142" s="594"/>
      <c r="MTF142" s="594"/>
      <c r="MTG142" s="594"/>
      <c r="MTH142" s="594"/>
      <c r="MTI142" s="594"/>
      <c r="MTJ142" s="594"/>
      <c r="MTK142" s="594"/>
      <c r="MTL142" s="594"/>
      <c r="MTM142" s="594"/>
      <c r="MTN142" s="594"/>
      <c r="MTO142" s="594"/>
      <c r="MTP142" s="594"/>
      <c r="MTQ142" s="594"/>
      <c r="MTR142" s="594"/>
      <c r="MTS142" s="594"/>
      <c r="MTT142" s="594"/>
      <c r="MTU142" s="594"/>
      <c r="MTV142" s="594"/>
      <c r="MTW142" s="594"/>
      <c r="MTX142" s="594"/>
      <c r="MTY142" s="594"/>
      <c r="MTZ142" s="594"/>
      <c r="MUA142" s="594"/>
      <c r="MUB142" s="594"/>
      <c r="MUC142" s="594"/>
      <c r="MUD142" s="594"/>
      <c r="MUE142" s="594"/>
      <c r="MUF142" s="594"/>
      <c r="MUG142" s="594"/>
      <c r="MUH142" s="594"/>
      <c r="MUI142" s="594"/>
      <c r="MUJ142" s="594"/>
      <c r="MUK142" s="594"/>
      <c r="MUL142" s="594"/>
      <c r="MUM142" s="594"/>
      <c r="MUN142" s="594"/>
      <c r="MUO142" s="594"/>
      <c r="MUP142" s="594"/>
      <c r="MUQ142" s="594"/>
      <c r="MUR142" s="594"/>
      <c r="MUS142" s="594"/>
      <c r="MUT142" s="594"/>
      <c r="MUU142" s="594"/>
      <c r="MUV142" s="594"/>
      <c r="MUW142" s="594"/>
      <c r="MUX142" s="594"/>
      <c r="MUY142" s="594"/>
      <c r="MUZ142" s="594"/>
      <c r="MVA142" s="594"/>
      <c r="MVB142" s="594"/>
      <c r="MVC142" s="594"/>
      <c r="MVD142" s="594"/>
      <c r="MVE142" s="594"/>
      <c r="MVF142" s="594"/>
      <c r="MVG142" s="594"/>
      <c r="MVH142" s="594"/>
      <c r="MVI142" s="594"/>
      <c r="MVJ142" s="594"/>
      <c r="MVK142" s="594"/>
      <c r="MVL142" s="594"/>
      <c r="MVM142" s="594"/>
      <c r="MVN142" s="594"/>
      <c r="MVO142" s="594"/>
      <c r="MVP142" s="594"/>
      <c r="MVQ142" s="594"/>
      <c r="MVR142" s="594"/>
      <c r="MVS142" s="594"/>
      <c r="MVT142" s="594"/>
      <c r="MVU142" s="594"/>
      <c r="MVV142" s="594"/>
      <c r="MVW142" s="594"/>
      <c r="MVX142" s="594"/>
      <c r="MVY142" s="594"/>
      <c r="MVZ142" s="594"/>
      <c r="MWA142" s="594"/>
      <c r="MWB142" s="594"/>
      <c r="MWC142" s="594"/>
      <c r="MWD142" s="594"/>
      <c r="MWE142" s="594"/>
      <c r="MWF142" s="594"/>
      <c r="MWG142" s="594"/>
      <c r="MWH142" s="594"/>
      <c r="MWI142" s="594"/>
      <c r="MWJ142" s="594"/>
      <c r="MWK142" s="594"/>
      <c r="MWL142" s="594"/>
      <c r="MWM142" s="594"/>
      <c r="MWN142" s="594"/>
      <c r="MWO142" s="594"/>
      <c r="MWP142" s="594"/>
      <c r="MWQ142" s="594"/>
      <c r="MWR142" s="594"/>
      <c r="MWS142" s="594"/>
      <c r="MWT142" s="594"/>
      <c r="MWU142" s="594"/>
      <c r="MWV142" s="594"/>
      <c r="MWW142" s="594"/>
      <c r="MWX142" s="594"/>
      <c r="MWY142" s="594"/>
      <c r="MWZ142" s="594"/>
      <c r="MXA142" s="594"/>
      <c r="MXB142" s="594"/>
      <c r="MXC142" s="594"/>
      <c r="MXD142" s="594"/>
      <c r="MXE142" s="594"/>
      <c r="MXF142" s="594"/>
      <c r="MXG142" s="594"/>
      <c r="MXH142" s="594"/>
      <c r="MXI142" s="594"/>
      <c r="MXJ142" s="594"/>
      <c r="MXK142" s="594"/>
      <c r="MXL142" s="594"/>
      <c r="MXM142" s="594"/>
      <c r="MXN142" s="594"/>
      <c r="MXO142" s="594"/>
      <c r="MXP142" s="594"/>
      <c r="MXQ142" s="594"/>
      <c r="MXR142" s="594"/>
      <c r="MXS142" s="594"/>
      <c r="MXT142" s="594"/>
      <c r="MXU142" s="594"/>
      <c r="MXV142" s="594"/>
      <c r="MXW142" s="594"/>
      <c r="MXX142" s="594"/>
      <c r="MXY142" s="594"/>
      <c r="MXZ142" s="594"/>
      <c r="MYA142" s="594"/>
      <c r="MYB142" s="594"/>
      <c r="MYC142" s="594"/>
      <c r="MYD142" s="594"/>
      <c r="MYE142" s="594"/>
      <c r="MYF142" s="594"/>
      <c r="MYG142" s="594"/>
      <c r="MYH142" s="594"/>
      <c r="MYI142" s="594"/>
      <c r="MYJ142" s="594"/>
      <c r="MYK142" s="594"/>
      <c r="MYL142" s="594"/>
      <c r="MYM142" s="594"/>
      <c r="MYN142" s="594"/>
      <c r="MYO142" s="594"/>
      <c r="MYP142" s="594"/>
      <c r="MYQ142" s="594"/>
      <c r="MYR142" s="594"/>
      <c r="MYS142" s="594"/>
      <c r="MYT142" s="594"/>
      <c r="MYU142" s="594"/>
      <c r="MYV142" s="594"/>
      <c r="MYW142" s="594"/>
      <c r="MYX142" s="594"/>
      <c r="MYY142" s="594"/>
      <c r="MYZ142" s="594"/>
      <c r="MZA142" s="594"/>
      <c r="MZB142" s="594"/>
      <c r="MZC142" s="594"/>
      <c r="MZD142" s="594"/>
      <c r="MZE142" s="594"/>
      <c r="MZF142" s="594"/>
      <c r="MZG142" s="594"/>
      <c r="MZH142" s="594"/>
      <c r="MZI142" s="594"/>
      <c r="MZJ142" s="594"/>
      <c r="MZK142" s="594"/>
      <c r="MZL142" s="594"/>
      <c r="MZM142" s="594"/>
      <c r="MZN142" s="594"/>
      <c r="MZO142" s="594"/>
      <c r="MZP142" s="594"/>
      <c r="MZQ142" s="594"/>
      <c r="MZR142" s="594"/>
      <c r="MZS142" s="594"/>
      <c r="MZT142" s="594"/>
      <c r="MZU142" s="594"/>
      <c r="MZV142" s="594"/>
      <c r="MZW142" s="594"/>
      <c r="MZX142" s="594"/>
      <c r="MZY142" s="594"/>
      <c r="MZZ142" s="594"/>
      <c r="NAA142" s="594"/>
      <c r="NAB142" s="594"/>
      <c r="NAC142" s="594"/>
      <c r="NAD142" s="594"/>
      <c r="NAE142" s="594"/>
      <c r="NAF142" s="594"/>
      <c r="NAG142" s="594"/>
      <c r="NAH142" s="594"/>
      <c r="NAI142" s="594"/>
      <c r="NAJ142" s="594"/>
      <c r="NAK142" s="594"/>
      <c r="NAL142" s="594"/>
      <c r="NAM142" s="594"/>
      <c r="NAN142" s="594"/>
      <c r="NAO142" s="594"/>
      <c r="NAP142" s="594"/>
      <c r="NAQ142" s="594"/>
      <c r="NAR142" s="594"/>
      <c r="NAS142" s="594"/>
      <c r="NAT142" s="594"/>
      <c r="NAU142" s="594"/>
      <c r="NAV142" s="594"/>
      <c r="NAW142" s="594"/>
      <c r="NAX142" s="594"/>
      <c r="NAY142" s="594"/>
      <c r="NAZ142" s="594"/>
      <c r="NBA142" s="594"/>
      <c r="NBB142" s="594"/>
      <c r="NBC142" s="594"/>
      <c r="NBD142" s="594"/>
      <c r="NBE142" s="594"/>
      <c r="NBF142" s="594"/>
      <c r="NBG142" s="594"/>
      <c r="NBH142" s="594"/>
      <c r="NBI142" s="594"/>
      <c r="NBJ142" s="594"/>
      <c r="NBK142" s="594"/>
      <c r="NBL142" s="594"/>
      <c r="NBM142" s="594"/>
      <c r="NBN142" s="594"/>
      <c r="NBO142" s="594"/>
      <c r="NBP142" s="594"/>
      <c r="NBQ142" s="594"/>
      <c r="NBR142" s="594"/>
      <c r="NBS142" s="594"/>
      <c r="NBT142" s="594"/>
      <c r="NBU142" s="594"/>
      <c r="NBV142" s="594"/>
      <c r="NBW142" s="594"/>
      <c r="NBX142" s="594"/>
      <c r="NBY142" s="594"/>
      <c r="NBZ142" s="594"/>
      <c r="NCA142" s="594"/>
      <c r="NCB142" s="594"/>
      <c r="NCC142" s="594"/>
      <c r="NCD142" s="594"/>
      <c r="NCE142" s="594"/>
      <c r="NCF142" s="594"/>
      <c r="NCG142" s="594"/>
      <c r="NCH142" s="594"/>
      <c r="NCI142" s="594"/>
      <c r="NCJ142" s="594"/>
      <c r="NCK142" s="594"/>
      <c r="NCL142" s="594"/>
      <c r="NCM142" s="594"/>
      <c r="NCN142" s="594"/>
      <c r="NCO142" s="594"/>
      <c r="NCP142" s="594"/>
      <c r="NCQ142" s="594"/>
      <c r="NCR142" s="594"/>
      <c r="NCS142" s="594"/>
      <c r="NCT142" s="594"/>
      <c r="NCU142" s="594"/>
      <c r="NCV142" s="594"/>
      <c r="NCW142" s="594"/>
      <c r="NCX142" s="594"/>
      <c r="NCY142" s="594"/>
      <c r="NCZ142" s="594"/>
      <c r="NDA142" s="594"/>
      <c r="NDB142" s="594"/>
      <c r="NDC142" s="594"/>
      <c r="NDD142" s="594"/>
      <c r="NDE142" s="594"/>
      <c r="NDF142" s="594"/>
      <c r="NDG142" s="594"/>
      <c r="NDH142" s="594"/>
      <c r="NDI142" s="594"/>
      <c r="NDJ142" s="594"/>
      <c r="NDK142" s="594"/>
      <c r="NDL142" s="594"/>
      <c r="NDM142" s="594"/>
      <c r="NDN142" s="594"/>
      <c r="NDO142" s="594"/>
      <c r="NDP142" s="594"/>
      <c r="NDQ142" s="594"/>
      <c r="NDR142" s="594"/>
      <c r="NDS142" s="594"/>
      <c r="NDT142" s="594"/>
      <c r="NDU142" s="594"/>
      <c r="NDV142" s="594"/>
      <c r="NDW142" s="594"/>
      <c r="NDX142" s="594"/>
      <c r="NDY142" s="594"/>
      <c r="NDZ142" s="594"/>
      <c r="NEA142" s="594"/>
      <c r="NEB142" s="594"/>
      <c r="NEC142" s="594"/>
      <c r="NED142" s="594"/>
      <c r="NEE142" s="594"/>
      <c r="NEF142" s="594"/>
      <c r="NEG142" s="594"/>
      <c r="NEH142" s="594"/>
      <c r="NEI142" s="594"/>
      <c r="NEJ142" s="594"/>
      <c r="NEK142" s="594"/>
      <c r="NEL142" s="594"/>
      <c r="NEM142" s="594"/>
      <c r="NEN142" s="594"/>
      <c r="NEO142" s="594"/>
      <c r="NEP142" s="594"/>
      <c r="NEQ142" s="594"/>
      <c r="NER142" s="594"/>
      <c r="NES142" s="594"/>
      <c r="NET142" s="594"/>
      <c r="NEU142" s="594"/>
      <c r="NEV142" s="594"/>
      <c r="NEW142" s="594"/>
      <c r="NEX142" s="594"/>
      <c r="NEY142" s="594"/>
      <c r="NEZ142" s="594"/>
      <c r="NFA142" s="594"/>
      <c r="NFB142" s="594"/>
      <c r="NFC142" s="594"/>
      <c r="NFD142" s="594"/>
      <c r="NFE142" s="594"/>
      <c r="NFF142" s="594"/>
      <c r="NFG142" s="594"/>
      <c r="NFH142" s="594"/>
      <c r="NFI142" s="594"/>
      <c r="NFJ142" s="594"/>
      <c r="NFK142" s="594"/>
      <c r="NFL142" s="594"/>
      <c r="NFM142" s="594"/>
      <c r="NFN142" s="594"/>
      <c r="NFO142" s="594"/>
      <c r="NFP142" s="594"/>
      <c r="NFQ142" s="594"/>
      <c r="NFR142" s="594"/>
      <c r="NFS142" s="594"/>
      <c r="NFT142" s="594"/>
      <c r="NFU142" s="594"/>
      <c r="NFV142" s="594"/>
      <c r="NFW142" s="594"/>
      <c r="NFX142" s="594"/>
      <c r="NFY142" s="594"/>
      <c r="NFZ142" s="594"/>
      <c r="NGA142" s="594"/>
      <c r="NGB142" s="594"/>
      <c r="NGC142" s="594"/>
      <c r="NGD142" s="594"/>
      <c r="NGE142" s="594"/>
      <c r="NGF142" s="594"/>
      <c r="NGG142" s="594"/>
      <c r="NGH142" s="594"/>
      <c r="NGI142" s="594"/>
      <c r="NGJ142" s="594"/>
      <c r="NGK142" s="594"/>
      <c r="NGL142" s="594"/>
      <c r="NGM142" s="594"/>
      <c r="NGN142" s="594"/>
      <c r="NGO142" s="594"/>
      <c r="NGP142" s="594"/>
      <c r="NGQ142" s="594"/>
      <c r="NGR142" s="594"/>
      <c r="NGS142" s="594"/>
      <c r="NGT142" s="594"/>
      <c r="NGU142" s="594"/>
      <c r="NGV142" s="594"/>
      <c r="NGW142" s="594"/>
      <c r="NGX142" s="594"/>
      <c r="NGY142" s="594"/>
      <c r="NGZ142" s="594"/>
      <c r="NHA142" s="594"/>
      <c r="NHB142" s="594"/>
      <c r="NHC142" s="594"/>
      <c r="NHD142" s="594"/>
      <c r="NHE142" s="594"/>
      <c r="NHF142" s="594"/>
      <c r="NHG142" s="594"/>
      <c r="NHH142" s="594"/>
      <c r="NHI142" s="594"/>
      <c r="NHJ142" s="594"/>
      <c r="NHK142" s="594"/>
      <c r="NHL142" s="594"/>
      <c r="NHM142" s="594"/>
      <c r="NHN142" s="594"/>
      <c r="NHO142" s="594"/>
      <c r="NHP142" s="594"/>
      <c r="NHQ142" s="594"/>
      <c r="NHR142" s="594"/>
      <c r="NHS142" s="594"/>
      <c r="NHT142" s="594"/>
      <c r="NHU142" s="594"/>
      <c r="NHV142" s="594"/>
      <c r="NHW142" s="594"/>
      <c r="NHX142" s="594"/>
      <c r="NHY142" s="594"/>
      <c r="NHZ142" s="594"/>
      <c r="NIA142" s="594"/>
      <c r="NIB142" s="594"/>
      <c r="NIC142" s="594"/>
      <c r="NID142" s="594"/>
      <c r="NIE142" s="594"/>
      <c r="NIF142" s="594"/>
      <c r="NIG142" s="594"/>
      <c r="NIH142" s="594"/>
      <c r="NII142" s="594"/>
      <c r="NIJ142" s="594"/>
      <c r="NIK142" s="594"/>
      <c r="NIL142" s="594"/>
      <c r="NIM142" s="594"/>
      <c r="NIN142" s="594"/>
      <c r="NIO142" s="594"/>
      <c r="NIP142" s="594"/>
      <c r="NIQ142" s="594"/>
      <c r="NIR142" s="594"/>
      <c r="NIS142" s="594"/>
      <c r="NIT142" s="594"/>
      <c r="NIU142" s="594"/>
      <c r="NIV142" s="594"/>
      <c r="NIW142" s="594"/>
      <c r="NIX142" s="594"/>
      <c r="NIY142" s="594"/>
      <c r="NIZ142" s="594"/>
      <c r="NJA142" s="594"/>
      <c r="NJB142" s="594"/>
      <c r="NJC142" s="594"/>
      <c r="NJD142" s="594"/>
      <c r="NJE142" s="594"/>
      <c r="NJF142" s="594"/>
      <c r="NJG142" s="594"/>
      <c r="NJH142" s="594"/>
      <c r="NJI142" s="594"/>
      <c r="NJJ142" s="594"/>
      <c r="NJK142" s="594"/>
      <c r="NJL142" s="594"/>
      <c r="NJM142" s="594"/>
      <c r="NJN142" s="594"/>
      <c r="NJO142" s="594"/>
      <c r="NJP142" s="594"/>
      <c r="NJQ142" s="594"/>
      <c r="NJR142" s="594"/>
      <c r="NJS142" s="594"/>
      <c r="NJT142" s="594"/>
      <c r="NJU142" s="594"/>
      <c r="NJV142" s="594"/>
      <c r="NJW142" s="594"/>
      <c r="NJX142" s="594"/>
      <c r="NJY142" s="594"/>
      <c r="NJZ142" s="594"/>
      <c r="NKA142" s="594"/>
      <c r="NKB142" s="594"/>
      <c r="NKC142" s="594"/>
      <c r="NKD142" s="594"/>
      <c r="NKE142" s="594"/>
      <c r="NKF142" s="594"/>
      <c r="NKG142" s="594"/>
      <c r="NKH142" s="594"/>
      <c r="NKI142" s="594"/>
      <c r="NKJ142" s="594"/>
      <c r="NKK142" s="594"/>
      <c r="NKL142" s="594"/>
      <c r="NKM142" s="594"/>
      <c r="NKN142" s="594"/>
      <c r="NKO142" s="594"/>
      <c r="NKP142" s="594"/>
      <c r="NKQ142" s="594"/>
      <c r="NKR142" s="594"/>
      <c r="NKS142" s="594"/>
      <c r="NKT142" s="594"/>
      <c r="NKU142" s="594"/>
      <c r="NKV142" s="594"/>
      <c r="NKW142" s="594"/>
      <c r="NKX142" s="594"/>
      <c r="NKY142" s="594"/>
      <c r="NKZ142" s="594"/>
      <c r="NLA142" s="594"/>
      <c r="NLB142" s="594"/>
      <c r="NLC142" s="594"/>
      <c r="NLD142" s="594"/>
      <c r="NLE142" s="594"/>
      <c r="NLF142" s="594"/>
      <c r="NLG142" s="594"/>
      <c r="NLH142" s="594"/>
      <c r="NLI142" s="594"/>
      <c r="NLJ142" s="594"/>
      <c r="NLK142" s="594"/>
      <c r="NLL142" s="594"/>
      <c r="NLM142" s="594"/>
      <c r="NLN142" s="594"/>
      <c r="NLO142" s="594"/>
      <c r="NLP142" s="594"/>
      <c r="NLQ142" s="594"/>
      <c r="NLR142" s="594"/>
      <c r="NLS142" s="594"/>
      <c r="NLT142" s="594"/>
      <c r="NLU142" s="594"/>
      <c r="NLV142" s="594"/>
      <c r="NLW142" s="594"/>
      <c r="NLX142" s="594"/>
      <c r="NLY142" s="594"/>
      <c r="NLZ142" s="594"/>
      <c r="NMA142" s="594"/>
      <c r="NMB142" s="594"/>
      <c r="NMC142" s="594"/>
      <c r="NMD142" s="594"/>
      <c r="NME142" s="594"/>
      <c r="NMF142" s="594"/>
      <c r="NMG142" s="594"/>
      <c r="NMH142" s="594"/>
      <c r="NMI142" s="594"/>
      <c r="NMJ142" s="594"/>
      <c r="NMK142" s="594"/>
      <c r="NML142" s="594"/>
      <c r="NMM142" s="594"/>
      <c r="NMN142" s="594"/>
      <c r="NMO142" s="594"/>
      <c r="NMP142" s="594"/>
      <c r="NMQ142" s="594"/>
      <c r="NMR142" s="594"/>
      <c r="NMS142" s="594"/>
      <c r="NMT142" s="594"/>
      <c r="NMU142" s="594"/>
      <c r="NMV142" s="594"/>
      <c r="NMW142" s="594"/>
      <c r="NMX142" s="594"/>
      <c r="NMY142" s="594"/>
      <c r="NMZ142" s="594"/>
      <c r="NNA142" s="594"/>
      <c r="NNB142" s="594"/>
      <c r="NNC142" s="594"/>
      <c r="NND142" s="594"/>
      <c r="NNE142" s="594"/>
      <c r="NNF142" s="594"/>
      <c r="NNG142" s="594"/>
      <c r="NNH142" s="594"/>
      <c r="NNI142" s="594"/>
      <c r="NNJ142" s="594"/>
      <c r="NNK142" s="594"/>
      <c r="NNL142" s="594"/>
      <c r="NNM142" s="594"/>
      <c r="NNN142" s="594"/>
      <c r="NNO142" s="594"/>
      <c r="NNP142" s="594"/>
      <c r="NNQ142" s="594"/>
      <c r="NNR142" s="594"/>
      <c r="NNS142" s="594"/>
      <c r="NNT142" s="594"/>
      <c r="NNU142" s="594"/>
      <c r="NNV142" s="594"/>
      <c r="NNW142" s="594"/>
      <c r="NNX142" s="594"/>
      <c r="NNY142" s="594"/>
      <c r="NNZ142" s="594"/>
      <c r="NOA142" s="594"/>
      <c r="NOB142" s="594"/>
      <c r="NOC142" s="594"/>
      <c r="NOD142" s="594"/>
      <c r="NOE142" s="594"/>
      <c r="NOF142" s="594"/>
      <c r="NOG142" s="594"/>
      <c r="NOH142" s="594"/>
      <c r="NOI142" s="594"/>
      <c r="NOJ142" s="594"/>
      <c r="NOK142" s="594"/>
      <c r="NOL142" s="594"/>
      <c r="NOM142" s="594"/>
      <c r="NON142" s="594"/>
      <c r="NOO142" s="594"/>
      <c r="NOP142" s="594"/>
      <c r="NOQ142" s="594"/>
      <c r="NOR142" s="594"/>
      <c r="NOS142" s="594"/>
      <c r="NOT142" s="594"/>
      <c r="NOU142" s="594"/>
      <c r="NOV142" s="594"/>
      <c r="NOW142" s="594"/>
      <c r="NOX142" s="594"/>
      <c r="NOY142" s="594"/>
      <c r="NOZ142" s="594"/>
      <c r="NPA142" s="594"/>
      <c r="NPB142" s="594"/>
      <c r="NPC142" s="594"/>
      <c r="NPD142" s="594"/>
      <c r="NPE142" s="594"/>
      <c r="NPF142" s="594"/>
      <c r="NPG142" s="594"/>
      <c r="NPH142" s="594"/>
      <c r="NPI142" s="594"/>
      <c r="NPJ142" s="594"/>
      <c r="NPK142" s="594"/>
      <c r="NPL142" s="594"/>
      <c r="NPM142" s="594"/>
      <c r="NPN142" s="594"/>
      <c r="NPO142" s="594"/>
      <c r="NPP142" s="594"/>
      <c r="NPQ142" s="594"/>
      <c r="NPR142" s="594"/>
      <c r="NPS142" s="594"/>
      <c r="NPT142" s="594"/>
      <c r="NPU142" s="594"/>
      <c r="NPV142" s="594"/>
      <c r="NPW142" s="594"/>
      <c r="NPX142" s="594"/>
      <c r="NPY142" s="594"/>
      <c r="NPZ142" s="594"/>
      <c r="NQA142" s="594"/>
      <c r="NQB142" s="594"/>
      <c r="NQC142" s="594"/>
      <c r="NQD142" s="594"/>
      <c r="NQE142" s="594"/>
      <c r="NQF142" s="594"/>
      <c r="NQG142" s="594"/>
      <c r="NQH142" s="594"/>
      <c r="NQI142" s="594"/>
      <c r="NQJ142" s="594"/>
      <c r="NQK142" s="594"/>
      <c r="NQL142" s="594"/>
      <c r="NQM142" s="594"/>
      <c r="NQN142" s="594"/>
      <c r="NQO142" s="594"/>
      <c r="NQP142" s="594"/>
      <c r="NQQ142" s="594"/>
      <c r="NQR142" s="594"/>
      <c r="NQS142" s="594"/>
      <c r="NQT142" s="594"/>
      <c r="NQU142" s="594"/>
      <c r="NQV142" s="594"/>
      <c r="NQW142" s="594"/>
      <c r="NQX142" s="594"/>
      <c r="NQY142" s="594"/>
      <c r="NQZ142" s="594"/>
      <c r="NRA142" s="594"/>
      <c r="NRB142" s="594"/>
      <c r="NRC142" s="594"/>
      <c r="NRD142" s="594"/>
      <c r="NRE142" s="594"/>
      <c r="NRF142" s="594"/>
      <c r="NRG142" s="594"/>
      <c r="NRH142" s="594"/>
      <c r="NRI142" s="594"/>
      <c r="NRJ142" s="594"/>
      <c r="NRK142" s="594"/>
      <c r="NRL142" s="594"/>
      <c r="NRM142" s="594"/>
      <c r="NRN142" s="594"/>
      <c r="NRO142" s="594"/>
      <c r="NRP142" s="594"/>
      <c r="NRQ142" s="594"/>
      <c r="NRR142" s="594"/>
      <c r="NRS142" s="594"/>
      <c r="NRT142" s="594"/>
      <c r="NRU142" s="594"/>
      <c r="NRV142" s="594"/>
      <c r="NRW142" s="594"/>
      <c r="NRX142" s="594"/>
      <c r="NRY142" s="594"/>
      <c r="NRZ142" s="594"/>
      <c r="NSA142" s="594"/>
      <c r="NSB142" s="594"/>
      <c r="NSC142" s="594"/>
      <c r="NSD142" s="594"/>
      <c r="NSE142" s="594"/>
      <c r="NSF142" s="594"/>
      <c r="NSG142" s="594"/>
      <c r="NSH142" s="594"/>
      <c r="NSI142" s="594"/>
      <c r="NSJ142" s="594"/>
      <c r="NSK142" s="594"/>
      <c r="NSL142" s="594"/>
      <c r="NSM142" s="594"/>
      <c r="NSN142" s="594"/>
      <c r="NSO142" s="594"/>
      <c r="NSP142" s="594"/>
      <c r="NSQ142" s="594"/>
      <c r="NSR142" s="594"/>
      <c r="NSS142" s="594"/>
      <c r="NST142" s="594"/>
      <c r="NSU142" s="594"/>
      <c r="NSV142" s="594"/>
      <c r="NSW142" s="594"/>
      <c r="NSX142" s="594"/>
      <c r="NSY142" s="594"/>
      <c r="NSZ142" s="594"/>
      <c r="NTA142" s="594"/>
      <c r="NTB142" s="594"/>
      <c r="NTC142" s="594"/>
      <c r="NTD142" s="594"/>
      <c r="NTE142" s="594"/>
      <c r="NTF142" s="594"/>
      <c r="NTG142" s="594"/>
      <c r="NTH142" s="594"/>
      <c r="NTI142" s="594"/>
      <c r="NTJ142" s="594"/>
      <c r="NTK142" s="594"/>
      <c r="NTL142" s="594"/>
      <c r="NTM142" s="594"/>
      <c r="NTN142" s="594"/>
      <c r="NTO142" s="594"/>
      <c r="NTP142" s="594"/>
      <c r="NTQ142" s="594"/>
      <c r="NTR142" s="594"/>
      <c r="NTS142" s="594"/>
      <c r="NTT142" s="594"/>
      <c r="NTU142" s="594"/>
      <c r="NTV142" s="594"/>
      <c r="NTW142" s="594"/>
      <c r="NTX142" s="594"/>
      <c r="NTY142" s="594"/>
      <c r="NTZ142" s="594"/>
      <c r="NUA142" s="594"/>
      <c r="NUB142" s="594"/>
      <c r="NUC142" s="594"/>
      <c r="NUD142" s="594"/>
      <c r="NUE142" s="594"/>
      <c r="NUF142" s="594"/>
      <c r="NUG142" s="594"/>
      <c r="NUH142" s="594"/>
      <c r="NUI142" s="594"/>
      <c r="NUJ142" s="594"/>
      <c r="NUK142" s="594"/>
      <c r="NUL142" s="594"/>
      <c r="NUM142" s="594"/>
      <c r="NUN142" s="594"/>
      <c r="NUO142" s="594"/>
      <c r="NUP142" s="594"/>
      <c r="NUQ142" s="594"/>
      <c r="NUR142" s="594"/>
      <c r="NUS142" s="594"/>
      <c r="NUT142" s="594"/>
      <c r="NUU142" s="594"/>
      <c r="NUV142" s="594"/>
      <c r="NUW142" s="594"/>
      <c r="NUX142" s="594"/>
      <c r="NUY142" s="594"/>
      <c r="NUZ142" s="594"/>
      <c r="NVA142" s="594"/>
      <c r="NVB142" s="594"/>
      <c r="NVC142" s="594"/>
      <c r="NVD142" s="594"/>
      <c r="NVE142" s="594"/>
      <c r="NVF142" s="594"/>
      <c r="NVG142" s="594"/>
      <c r="NVH142" s="594"/>
      <c r="NVI142" s="594"/>
      <c r="NVJ142" s="594"/>
      <c r="NVK142" s="594"/>
      <c r="NVL142" s="594"/>
      <c r="NVM142" s="594"/>
      <c r="NVN142" s="594"/>
      <c r="NVO142" s="594"/>
      <c r="NVP142" s="594"/>
      <c r="NVQ142" s="594"/>
      <c r="NVR142" s="594"/>
      <c r="NVS142" s="594"/>
      <c r="NVT142" s="594"/>
      <c r="NVU142" s="594"/>
      <c r="NVV142" s="594"/>
      <c r="NVW142" s="594"/>
      <c r="NVX142" s="594"/>
      <c r="NVY142" s="594"/>
      <c r="NVZ142" s="594"/>
      <c r="NWA142" s="594"/>
      <c r="NWB142" s="594"/>
      <c r="NWC142" s="594"/>
      <c r="NWD142" s="594"/>
      <c r="NWE142" s="594"/>
      <c r="NWF142" s="594"/>
      <c r="NWG142" s="594"/>
      <c r="NWH142" s="594"/>
      <c r="NWI142" s="594"/>
      <c r="NWJ142" s="594"/>
      <c r="NWK142" s="594"/>
      <c r="NWL142" s="594"/>
      <c r="NWM142" s="594"/>
      <c r="NWN142" s="594"/>
      <c r="NWO142" s="594"/>
      <c r="NWP142" s="594"/>
      <c r="NWQ142" s="594"/>
      <c r="NWR142" s="594"/>
      <c r="NWS142" s="594"/>
      <c r="NWT142" s="594"/>
      <c r="NWU142" s="594"/>
      <c r="NWV142" s="594"/>
      <c r="NWW142" s="594"/>
      <c r="NWX142" s="594"/>
      <c r="NWY142" s="594"/>
      <c r="NWZ142" s="594"/>
      <c r="NXA142" s="594"/>
      <c r="NXB142" s="594"/>
      <c r="NXC142" s="594"/>
      <c r="NXD142" s="594"/>
      <c r="NXE142" s="594"/>
      <c r="NXF142" s="594"/>
      <c r="NXG142" s="594"/>
      <c r="NXH142" s="594"/>
      <c r="NXI142" s="594"/>
      <c r="NXJ142" s="594"/>
      <c r="NXK142" s="594"/>
      <c r="NXL142" s="594"/>
      <c r="NXM142" s="594"/>
      <c r="NXN142" s="594"/>
      <c r="NXO142" s="594"/>
      <c r="NXP142" s="594"/>
      <c r="NXQ142" s="594"/>
      <c r="NXR142" s="594"/>
      <c r="NXS142" s="594"/>
      <c r="NXT142" s="594"/>
      <c r="NXU142" s="594"/>
      <c r="NXV142" s="594"/>
      <c r="NXW142" s="594"/>
      <c r="NXX142" s="594"/>
      <c r="NXY142" s="594"/>
      <c r="NXZ142" s="594"/>
      <c r="NYA142" s="594"/>
      <c r="NYB142" s="594"/>
      <c r="NYC142" s="594"/>
      <c r="NYD142" s="594"/>
      <c r="NYE142" s="594"/>
      <c r="NYF142" s="594"/>
      <c r="NYG142" s="594"/>
      <c r="NYH142" s="594"/>
      <c r="NYI142" s="594"/>
      <c r="NYJ142" s="594"/>
      <c r="NYK142" s="594"/>
      <c r="NYL142" s="594"/>
      <c r="NYM142" s="594"/>
      <c r="NYN142" s="594"/>
      <c r="NYO142" s="594"/>
      <c r="NYP142" s="594"/>
      <c r="NYQ142" s="594"/>
      <c r="NYR142" s="594"/>
      <c r="NYS142" s="594"/>
      <c r="NYT142" s="594"/>
      <c r="NYU142" s="594"/>
      <c r="NYV142" s="594"/>
      <c r="NYW142" s="594"/>
      <c r="NYX142" s="594"/>
      <c r="NYY142" s="594"/>
      <c r="NYZ142" s="594"/>
      <c r="NZA142" s="594"/>
      <c r="NZB142" s="594"/>
      <c r="NZC142" s="594"/>
      <c r="NZD142" s="594"/>
      <c r="NZE142" s="594"/>
      <c r="NZF142" s="594"/>
      <c r="NZG142" s="594"/>
      <c r="NZH142" s="594"/>
      <c r="NZI142" s="594"/>
      <c r="NZJ142" s="594"/>
      <c r="NZK142" s="594"/>
      <c r="NZL142" s="594"/>
      <c r="NZM142" s="594"/>
      <c r="NZN142" s="594"/>
      <c r="NZO142" s="594"/>
      <c r="NZP142" s="594"/>
      <c r="NZQ142" s="594"/>
      <c r="NZR142" s="594"/>
      <c r="NZS142" s="594"/>
      <c r="NZT142" s="594"/>
      <c r="NZU142" s="594"/>
      <c r="NZV142" s="594"/>
      <c r="NZW142" s="594"/>
      <c r="NZX142" s="594"/>
      <c r="NZY142" s="594"/>
      <c r="NZZ142" s="594"/>
      <c r="OAA142" s="594"/>
      <c r="OAB142" s="594"/>
      <c r="OAC142" s="594"/>
      <c r="OAD142" s="594"/>
      <c r="OAE142" s="594"/>
      <c r="OAF142" s="594"/>
      <c r="OAG142" s="594"/>
      <c r="OAH142" s="594"/>
      <c r="OAI142" s="594"/>
      <c r="OAJ142" s="594"/>
      <c r="OAK142" s="594"/>
      <c r="OAL142" s="594"/>
      <c r="OAM142" s="594"/>
      <c r="OAN142" s="594"/>
      <c r="OAO142" s="594"/>
      <c r="OAP142" s="594"/>
      <c r="OAQ142" s="594"/>
      <c r="OAR142" s="594"/>
      <c r="OAS142" s="594"/>
      <c r="OAT142" s="594"/>
      <c r="OAU142" s="594"/>
      <c r="OAV142" s="594"/>
      <c r="OAW142" s="594"/>
      <c r="OAX142" s="594"/>
      <c r="OAY142" s="594"/>
      <c r="OAZ142" s="594"/>
      <c r="OBA142" s="594"/>
      <c r="OBB142" s="594"/>
      <c r="OBC142" s="594"/>
      <c r="OBD142" s="594"/>
      <c r="OBE142" s="594"/>
      <c r="OBF142" s="594"/>
      <c r="OBG142" s="594"/>
      <c r="OBH142" s="594"/>
      <c r="OBI142" s="594"/>
      <c r="OBJ142" s="594"/>
      <c r="OBK142" s="594"/>
      <c r="OBL142" s="594"/>
      <c r="OBM142" s="594"/>
      <c r="OBN142" s="594"/>
      <c r="OBO142" s="594"/>
      <c r="OBP142" s="594"/>
      <c r="OBQ142" s="594"/>
      <c r="OBR142" s="594"/>
      <c r="OBS142" s="594"/>
      <c r="OBT142" s="594"/>
      <c r="OBU142" s="594"/>
      <c r="OBV142" s="594"/>
      <c r="OBW142" s="594"/>
      <c r="OBX142" s="594"/>
      <c r="OBY142" s="594"/>
      <c r="OBZ142" s="594"/>
      <c r="OCA142" s="594"/>
      <c r="OCB142" s="594"/>
      <c r="OCC142" s="594"/>
      <c r="OCD142" s="594"/>
      <c r="OCE142" s="594"/>
      <c r="OCF142" s="594"/>
      <c r="OCG142" s="594"/>
      <c r="OCH142" s="594"/>
      <c r="OCI142" s="594"/>
      <c r="OCJ142" s="594"/>
      <c r="OCK142" s="594"/>
      <c r="OCL142" s="594"/>
      <c r="OCM142" s="594"/>
      <c r="OCN142" s="594"/>
      <c r="OCO142" s="594"/>
      <c r="OCP142" s="594"/>
      <c r="OCQ142" s="594"/>
      <c r="OCR142" s="594"/>
      <c r="OCS142" s="594"/>
      <c r="OCT142" s="594"/>
      <c r="OCU142" s="594"/>
      <c r="OCV142" s="594"/>
      <c r="OCW142" s="594"/>
      <c r="OCX142" s="594"/>
      <c r="OCY142" s="594"/>
      <c r="OCZ142" s="594"/>
      <c r="ODA142" s="594"/>
      <c r="ODB142" s="594"/>
      <c r="ODC142" s="594"/>
      <c r="ODD142" s="594"/>
      <c r="ODE142" s="594"/>
      <c r="ODF142" s="594"/>
      <c r="ODG142" s="594"/>
      <c r="ODH142" s="594"/>
      <c r="ODI142" s="594"/>
      <c r="ODJ142" s="594"/>
      <c r="ODK142" s="594"/>
      <c r="ODL142" s="594"/>
      <c r="ODM142" s="594"/>
      <c r="ODN142" s="594"/>
      <c r="ODO142" s="594"/>
      <c r="ODP142" s="594"/>
      <c r="ODQ142" s="594"/>
      <c r="ODR142" s="594"/>
      <c r="ODS142" s="594"/>
      <c r="ODT142" s="594"/>
      <c r="ODU142" s="594"/>
      <c r="ODV142" s="594"/>
      <c r="ODW142" s="594"/>
      <c r="ODX142" s="594"/>
      <c r="ODY142" s="594"/>
      <c r="ODZ142" s="594"/>
      <c r="OEA142" s="594"/>
      <c r="OEB142" s="594"/>
      <c r="OEC142" s="594"/>
      <c r="OED142" s="594"/>
      <c r="OEE142" s="594"/>
      <c r="OEF142" s="594"/>
      <c r="OEG142" s="594"/>
      <c r="OEH142" s="594"/>
      <c r="OEI142" s="594"/>
      <c r="OEJ142" s="594"/>
      <c r="OEK142" s="594"/>
      <c r="OEL142" s="594"/>
      <c r="OEM142" s="594"/>
      <c r="OEN142" s="594"/>
      <c r="OEO142" s="594"/>
      <c r="OEP142" s="594"/>
      <c r="OEQ142" s="594"/>
      <c r="OER142" s="594"/>
      <c r="OES142" s="594"/>
      <c r="OET142" s="594"/>
      <c r="OEU142" s="594"/>
      <c r="OEV142" s="594"/>
      <c r="OEW142" s="594"/>
      <c r="OEX142" s="594"/>
      <c r="OEY142" s="594"/>
      <c r="OEZ142" s="594"/>
      <c r="OFA142" s="594"/>
      <c r="OFB142" s="594"/>
      <c r="OFC142" s="594"/>
      <c r="OFD142" s="594"/>
      <c r="OFE142" s="594"/>
      <c r="OFF142" s="594"/>
      <c r="OFG142" s="594"/>
      <c r="OFH142" s="594"/>
      <c r="OFI142" s="594"/>
      <c r="OFJ142" s="594"/>
      <c r="OFK142" s="594"/>
      <c r="OFL142" s="594"/>
      <c r="OFM142" s="594"/>
      <c r="OFN142" s="594"/>
      <c r="OFO142" s="594"/>
      <c r="OFP142" s="594"/>
      <c r="OFQ142" s="594"/>
      <c r="OFR142" s="594"/>
      <c r="OFS142" s="594"/>
      <c r="OFT142" s="594"/>
      <c r="OFU142" s="594"/>
      <c r="OFV142" s="594"/>
      <c r="OFW142" s="594"/>
      <c r="OFX142" s="594"/>
      <c r="OFY142" s="594"/>
      <c r="OFZ142" s="594"/>
      <c r="OGA142" s="594"/>
      <c r="OGB142" s="594"/>
      <c r="OGC142" s="594"/>
      <c r="OGD142" s="594"/>
      <c r="OGE142" s="594"/>
      <c r="OGF142" s="594"/>
      <c r="OGG142" s="594"/>
      <c r="OGH142" s="594"/>
      <c r="OGI142" s="594"/>
      <c r="OGJ142" s="594"/>
      <c r="OGK142" s="594"/>
      <c r="OGL142" s="594"/>
      <c r="OGM142" s="594"/>
      <c r="OGN142" s="594"/>
      <c r="OGO142" s="594"/>
      <c r="OGP142" s="594"/>
      <c r="OGQ142" s="594"/>
      <c r="OGR142" s="594"/>
      <c r="OGS142" s="594"/>
      <c r="OGT142" s="594"/>
      <c r="OGU142" s="594"/>
      <c r="OGV142" s="594"/>
      <c r="OGW142" s="594"/>
      <c r="OGX142" s="594"/>
      <c r="OGY142" s="594"/>
      <c r="OGZ142" s="594"/>
      <c r="OHA142" s="594"/>
      <c r="OHB142" s="594"/>
      <c r="OHC142" s="594"/>
      <c r="OHD142" s="594"/>
      <c r="OHE142" s="594"/>
      <c r="OHF142" s="594"/>
      <c r="OHG142" s="594"/>
      <c r="OHH142" s="594"/>
      <c r="OHI142" s="594"/>
      <c r="OHJ142" s="594"/>
      <c r="OHK142" s="594"/>
      <c r="OHL142" s="594"/>
      <c r="OHM142" s="594"/>
      <c r="OHN142" s="594"/>
      <c r="OHO142" s="594"/>
      <c r="OHP142" s="594"/>
      <c r="OHQ142" s="594"/>
      <c r="OHR142" s="594"/>
      <c r="OHS142" s="594"/>
      <c r="OHT142" s="594"/>
      <c r="OHU142" s="594"/>
      <c r="OHV142" s="594"/>
      <c r="OHW142" s="594"/>
      <c r="OHX142" s="594"/>
      <c r="OHY142" s="594"/>
      <c r="OHZ142" s="594"/>
      <c r="OIA142" s="594"/>
      <c r="OIB142" s="594"/>
      <c r="OIC142" s="594"/>
      <c r="OID142" s="594"/>
      <c r="OIE142" s="594"/>
      <c r="OIF142" s="594"/>
      <c r="OIG142" s="594"/>
      <c r="OIH142" s="594"/>
      <c r="OII142" s="594"/>
      <c r="OIJ142" s="594"/>
      <c r="OIK142" s="594"/>
      <c r="OIL142" s="594"/>
      <c r="OIM142" s="594"/>
      <c r="OIN142" s="594"/>
      <c r="OIO142" s="594"/>
      <c r="OIP142" s="594"/>
      <c r="OIQ142" s="594"/>
      <c r="OIR142" s="594"/>
      <c r="OIS142" s="594"/>
      <c r="OIT142" s="594"/>
      <c r="OIU142" s="594"/>
      <c r="OIV142" s="594"/>
      <c r="OIW142" s="594"/>
      <c r="OIX142" s="594"/>
      <c r="OIY142" s="594"/>
      <c r="OIZ142" s="594"/>
      <c r="OJA142" s="594"/>
      <c r="OJB142" s="594"/>
      <c r="OJC142" s="594"/>
      <c r="OJD142" s="594"/>
      <c r="OJE142" s="594"/>
      <c r="OJF142" s="594"/>
      <c r="OJG142" s="594"/>
      <c r="OJH142" s="594"/>
      <c r="OJI142" s="594"/>
      <c r="OJJ142" s="594"/>
      <c r="OJK142" s="594"/>
      <c r="OJL142" s="594"/>
      <c r="OJM142" s="594"/>
      <c r="OJN142" s="594"/>
      <c r="OJO142" s="594"/>
      <c r="OJP142" s="594"/>
      <c r="OJQ142" s="594"/>
      <c r="OJR142" s="594"/>
      <c r="OJS142" s="594"/>
      <c r="OJT142" s="594"/>
      <c r="OJU142" s="594"/>
      <c r="OJV142" s="594"/>
      <c r="OJW142" s="594"/>
      <c r="OJX142" s="594"/>
      <c r="OJY142" s="594"/>
      <c r="OJZ142" s="594"/>
      <c r="OKA142" s="594"/>
      <c r="OKB142" s="594"/>
      <c r="OKC142" s="594"/>
      <c r="OKD142" s="594"/>
      <c r="OKE142" s="594"/>
      <c r="OKF142" s="594"/>
      <c r="OKG142" s="594"/>
      <c r="OKH142" s="594"/>
      <c r="OKI142" s="594"/>
      <c r="OKJ142" s="594"/>
      <c r="OKK142" s="594"/>
      <c r="OKL142" s="594"/>
      <c r="OKM142" s="594"/>
      <c r="OKN142" s="594"/>
      <c r="OKO142" s="594"/>
      <c r="OKP142" s="594"/>
      <c r="OKQ142" s="594"/>
      <c r="OKR142" s="594"/>
      <c r="OKS142" s="594"/>
      <c r="OKT142" s="594"/>
      <c r="OKU142" s="594"/>
      <c r="OKV142" s="594"/>
      <c r="OKW142" s="594"/>
      <c r="OKX142" s="594"/>
      <c r="OKY142" s="594"/>
      <c r="OKZ142" s="594"/>
      <c r="OLA142" s="594"/>
      <c r="OLB142" s="594"/>
      <c r="OLC142" s="594"/>
      <c r="OLD142" s="594"/>
      <c r="OLE142" s="594"/>
      <c r="OLF142" s="594"/>
      <c r="OLG142" s="594"/>
      <c r="OLH142" s="594"/>
      <c r="OLI142" s="594"/>
      <c r="OLJ142" s="594"/>
      <c r="OLK142" s="594"/>
      <c r="OLL142" s="594"/>
      <c r="OLM142" s="594"/>
      <c r="OLN142" s="594"/>
      <c r="OLO142" s="594"/>
      <c r="OLP142" s="594"/>
      <c r="OLQ142" s="594"/>
      <c r="OLR142" s="594"/>
      <c r="OLS142" s="594"/>
      <c r="OLT142" s="594"/>
      <c r="OLU142" s="594"/>
      <c r="OLV142" s="594"/>
      <c r="OLW142" s="594"/>
      <c r="OLX142" s="594"/>
      <c r="OLY142" s="594"/>
      <c r="OLZ142" s="594"/>
      <c r="OMA142" s="594"/>
      <c r="OMB142" s="594"/>
      <c r="OMC142" s="594"/>
      <c r="OMD142" s="594"/>
      <c r="OME142" s="594"/>
      <c r="OMF142" s="594"/>
      <c r="OMG142" s="594"/>
      <c r="OMH142" s="594"/>
      <c r="OMI142" s="594"/>
      <c r="OMJ142" s="594"/>
      <c r="OMK142" s="594"/>
      <c r="OML142" s="594"/>
      <c r="OMM142" s="594"/>
      <c r="OMN142" s="594"/>
      <c r="OMO142" s="594"/>
      <c r="OMP142" s="594"/>
      <c r="OMQ142" s="594"/>
      <c r="OMR142" s="594"/>
      <c r="OMS142" s="594"/>
      <c r="OMT142" s="594"/>
      <c r="OMU142" s="594"/>
      <c r="OMV142" s="594"/>
      <c r="OMW142" s="594"/>
      <c r="OMX142" s="594"/>
      <c r="OMY142" s="594"/>
      <c r="OMZ142" s="594"/>
      <c r="ONA142" s="594"/>
      <c r="ONB142" s="594"/>
      <c r="ONC142" s="594"/>
      <c r="OND142" s="594"/>
      <c r="ONE142" s="594"/>
      <c r="ONF142" s="594"/>
      <c r="ONG142" s="594"/>
      <c r="ONH142" s="594"/>
      <c r="ONI142" s="594"/>
      <c r="ONJ142" s="594"/>
      <c r="ONK142" s="594"/>
      <c r="ONL142" s="594"/>
      <c r="ONM142" s="594"/>
      <c r="ONN142" s="594"/>
      <c r="ONO142" s="594"/>
      <c r="ONP142" s="594"/>
      <c r="ONQ142" s="594"/>
      <c r="ONR142" s="594"/>
      <c r="ONS142" s="594"/>
      <c r="ONT142" s="594"/>
      <c r="ONU142" s="594"/>
      <c r="ONV142" s="594"/>
      <c r="ONW142" s="594"/>
      <c r="ONX142" s="594"/>
      <c r="ONY142" s="594"/>
      <c r="ONZ142" s="594"/>
      <c r="OOA142" s="594"/>
      <c r="OOB142" s="594"/>
      <c r="OOC142" s="594"/>
      <c r="OOD142" s="594"/>
      <c r="OOE142" s="594"/>
      <c r="OOF142" s="594"/>
      <c r="OOG142" s="594"/>
      <c r="OOH142" s="594"/>
      <c r="OOI142" s="594"/>
      <c r="OOJ142" s="594"/>
      <c r="OOK142" s="594"/>
      <c r="OOL142" s="594"/>
      <c r="OOM142" s="594"/>
      <c r="OON142" s="594"/>
      <c r="OOO142" s="594"/>
      <c r="OOP142" s="594"/>
      <c r="OOQ142" s="594"/>
      <c r="OOR142" s="594"/>
      <c r="OOS142" s="594"/>
      <c r="OOT142" s="594"/>
      <c r="OOU142" s="594"/>
      <c r="OOV142" s="594"/>
      <c r="OOW142" s="594"/>
      <c r="OOX142" s="594"/>
      <c r="OOY142" s="594"/>
      <c r="OOZ142" s="594"/>
      <c r="OPA142" s="594"/>
      <c r="OPB142" s="594"/>
      <c r="OPC142" s="594"/>
      <c r="OPD142" s="594"/>
      <c r="OPE142" s="594"/>
      <c r="OPF142" s="594"/>
      <c r="OPG142" s="594"/>
      <c r="OPH142" s="594"/>
      <c r="OPI142" s="594"/>
      <c r="OPJ142" s="594"/>
      <c r="OPK142" s="594"/>
      <c r="OPL142" s="594"/>
      <c r="OPM142" s="594"/>
      <c r="OPN142" s="594"/>
      <c r="OPO142" s="594"/>
      <c r="OPP142" s="594"/>
      <c r="OPQ142" s="594"/>
      <c r="OPR142" s="594"/>
      <c r="OPS142" s="594"/>
      <c r="OPT142" s="594"/>
      <c r="OPU142" s="594"/>
      <c r="OPV142" s="594"/>
      <c r="OPW142" s="594"/>
      <c r="OPX142" s="594"/>
      <c r="OPY142" s="594"/>
      <c r="OPZ142" s="594"/>
      <c r="OQA142" s="594"/>
      <c r="OQB142" s="594"/>
      <c r="OQC142" s="594"/>
      <c r="OQD142" s="594"/>
      <c r="OQE142" s="594"/>
      <c r="OQF142" s="594"/>
      <c r="OQG142" s="594"/>
      <c r="OQH142" s="594"/>
      <c r="OQI142" s="594"/>
      <c r="OQJ142" s="594"/>
      <c r="OQK142" s="594"/>
      <c r="OQL142" s="594"/>
      <c r="OQM142" s="594"/>
      <c r="OQN142" s="594"/>
      <c r="OQO142" s="594"/>
      <c r="OQP142" s="594"/>
      <c r="OQQ142" s="594"/>
      <c r="OQR142" s="594"/>
      <c r="OQS142" s="594"/>
      <c r="OQT142" s="594"/>
      <c r="OQU142" s="594"/>
      <c r="OQV142" s="594"/>
      <c r="OQW142" s="594"/>
      <c r="OQX142" s="594"/>
      <c r="OQY142" s="594"/>
      <c r="OQZ142" s="594"/>
      <c r="ORA142" s="594"/>
      <c r="ORB142" s="594"/>
      <c r="ORC142" s="594"/>
      <c r="ORD142" s="594"/>
      <c r="ORE142" s="594"/>
      <c r="ORF142" s="594"/>
      <c r="ORG142" s="594"/>
      <c r="ORH142" s="594"/>
      <c r="ORI142" s="594"/>
      <c r="ORJ142" s="594"/>
      <c r="ORK142" s="594"/>
      <c r="ORL142" s="594"/>
      <c r="ORM142" s="594"/>
      <c r="ORN142" s="594"/>
      <c r="ORO142" s="594"/>
      <c r="ORP142" s="594"/>
      <c r="ORQ142" s="594"/>
      <c r="ORR142" s="594"/>
      <c r="ORS142" s="594"/>
      <c r="ORT142" s="594"/>
      <c r="ORU142" s="594"/>
      <c r="ORV142" s="594"/>
      <c r="ORW142" s="594"/>
      <c r="ORX142" s="594"/>
      <c r="ORY142" s="594"/>
      <c r="ORZ142" s="594"/>
      <c r="OSA142" s="594"/>
      <c r="OSB142" s="594"/>
      <c r="OSC142" s="594"/>
      <c r="OSD142" s="594"/>
      <c r="OSE142" s="594"/>
      <c r="OSF142" s="594"/>
      <c r="OSG142" s="594"/>
      <c r="OSH142" s="594"/>
      <c r="OSI142" s="594"/>
      <c r="OSJ142" s="594"/>
      <c r="OSK142" s="594"/>
      <c r="OSL142" s="594"/>
      <c r="OSM142" s="594"/>
      <c r="OSN142" s="594"/>
      <c r="OSO142" s="594"/>
      <c r="OSP142" s="594"/>
      <c r="OSQ142" s="594"/>
      <c r="OSR142" s="594"/>
      <c r="OSS142" s="594"/>
      <c r="OST142" s="594"/>
      <c r="OSU142" s="594"/>
      <c r="OSV142" s="594"/>
      <c r="OSW142" s="594"/>
      <c r="OSX142" s="594"/>
      <c r="OSY142" s="594"/>
      <c r="OSZ142" s="594"/>
      <c r="OTA142" s="594"/>
      <c r="OTB142" s="594"/>
      <c r="OTC142" s="594"/>
      <c r="OTD142" s="594"/>
      <c r="OTE142" s="594"/>
      <c r="OTF142" s="594"/>
      <c r="OTG142" s="594"/>
      <c r="OTH142" s="594"/>
      <c r="OTI142" s="594"/>
      <c r="OTJ142" s="594"/>
      <c r="OTK142" s="594"/>
      <c r="OTL142" s="594"/>
      <c r="OTM142" s="594"/>
      <c r="OTN142" s="594"/>
      <c r="OTO142" s="594"/>
      <c r="OTP142" s="594"/>
      <c r="OTQ142" s="594"/>
      <c r="OTR142" s="594"/>
      <c r="OTS142" s="594"/>
      <c r="OTT142" s="594"/>
      <c r="OTU142" s="594"/>
      <c r="OTV142" s="594"/>
      <c r="OTW142" s="594"/>
      <c r="OTX142" s="594"/>
      <c r="OTY142" s="594"/>
      <c r="OTZ142" s="594"/>
      <c r="OUA142" s="594"/>
      <c r="OUB142" s="594"/>
      <c r="OUC142" s="594"/>
      <c r="OUD142" s="594"/>
      <c r="OUE142" s="594"/>
      <c r="OUF142" s="594"/>
      <c r="OUG142" s="594"/>
      <c r="OUH142" s="594"/>
      <c r="OUI142" s="594"/>
      <c r="OUJ142" s="594"/>
      <c r="OUK142" s="594"/>
      <c r="OUL142" s="594"/>
      <c r="OUM142" s="594"/>
      <c r="OUN142" s="594"/>
      <c r="OUO142" s="594"/>
      <c r="OUP142" s="594"/>
      <c r="OUQ142" s="594"/>
      <c r="OUR142" s="594"/>
      <c r="OUS142" s="594"/>
      <c r="OUT142" s="594"/>
      <c r="OUU142" s="594"/>
      <c r="OUV142" s="594"/>
      <c r="OUW142" s="594"/>
      <c r="OUX142" s="594"/>
      <c r="OUY142" s="594"/>
      <c r="OUZ142" s="594"/>
      <c r="OVA142" s="594"/>
      <c r="OVB142" s="594"/>
      <c r="OVC142" s="594"/>
      <c r="OVD142" s="594"/>
      <c r="OVE142" s="594"/>
      <c r="OVF142" s="594"/>
      <c r="OVG142" s="594"/>
      <c r="OVH142" s="594"/>
      <c r="OVI142" s="594"/>
      <c r="OVJ142" s="594"/>
      <c r="OVK142" s="594"/>
      <c r="OVL142" s="594"/>
      <c r="OVM142" s="594"/>
      <c r="OVN142" s="594"/>
      <c r="OVO142" s="594"/>
      <c r="OVP142" s="594"/>
      <c r="OVQ142" s="594"/>
      <c r="OVR142" s="594"/>
      <c r="OVS142" s="594"/>
      <c r="OVT142" s="594"/>
      <c r="OVU142" s="594"/>
      <c r="OVV142" s="594"/>
      <c r="OVW142" s="594"/>
      <c r="OVX142" s="594"/>
      <c r="OVY142" s="594"/>
      <c r="OVZ142" s="594"/>
      <c r="OWA142" s="594"/>
      <c r="OWB142" s="594"/>
      <c r="OWC142" s="594"/>
      <c r="OWD142" s="594"/>
      <c r="OWE142" s="594"/>
      <c r="OWF142" s="594"/>
      <c r="OWG142" s="594"/>
      <c r="OWH142" s="594"/>
      <c r="OWI142" s="594"/>
      <c r="OWJ142" s="594"/>
      <c r="OWK142" s="594"/>
      <c r="OWL142" s="594"/>
      <c r="OWM142" s="594"/>
      <c r="OWN142" s="594"/>
      <c r="OWO142" s="594"/>
      <c r="OWP142" s="594"/>
      <c r="OWQ142" s="594"/>
      <c r="OWR142" s="594"/>
      <c r="OWS142" s="594"/>
      <c r="OWT142" s="594"/>
      <c r="OWU142" s="594"/>
      <c r="OWV142" s="594"/>
      <c r="OWW142" s="594"/>
      <c r="OWX142" s="594"/>
      <c r="OWY142" s="594"/>
      <c r="OWZ142" s="594"/>
      <c r="OXA142" s="594"/>
      <c r="OXB142" s="594"/>
      <c r="OXC142" s="594"/>
      <c r="OXD142" s="594"/>
      <c r="OXE142" s="594"/>
      <c r="OXF142" s="594"/>
      <c r="OXG142" s="594"/>
      <c r="OXH142" s="594"/>
      <c r="OXI142" s="594"/>
      <c r="OXJ142" s="594"/>
      <c r="OXK142" s="594"/>
      <c r="OXL142" s="594"/>
      <c r="OXM142" s="594"/>
      <c r="OXN142" s="594"/>
      <c r="OXO142" s="594"/>
      <c r="OXP142" s="594"/>
      <c r="OXQ142" s="594"/>
      <c r="OXR142" s="594"/>
      <c r="OXS142" s="594"/>
      <c r="OXT142" s="594"/>
      <c r="OXU142" s="594"/>
      <c r="OXV142" s="594"/>
      <c r="OXW142" s="594"/>
      <c r="OXX142" s="594"/>
      <c r="OXY142" s="594"/>
      <c r="OXZ142" s="594"/>
      <c r="OYA142" s="594"/>
      <c r="OYB142" s="594"/>
      <c r="OYC142" s="594"/>
      <c r="OYD142" s="594"/>
      <c r="OYE142" s="594"/>
      <c r="OYF142" s="594"/>
      <c r="OYG142" s="594"/>
      <c r="OYH142" s="594"/>
      <c r="OYI142" s="594"/>
      <c r="OYJ142" s="594"/>
      <c r="OYK142" s="594"/>
      <c r="OYL142" s="594"/>
      <c r="OYM142" s="594"/>
      <c r="OYN142" s="594"/>
      <c r="OYO142" s="594"/>
      <c r="OYP142" s="594"/>
      <c r="OYQ142" s="594"/>
      <c r="OYR142" s="594"/>
      <c r="OYS142" s="594"/>
      <c r="OYT142" s="594"/>
      <c r="OYU142" s="594"/>
      <c r="OYV142" s="594"/>
      <c r="OYW142" s="594"/>
      <c r="OYX142" s="594"/>
      <c r="OYY142" s="594"/>
      <c r="OYZ142" s="594"/>
      <c r="OZA142" s="594"/>
      <c r="OZB142" s="594"/>
      <c r="OZC142" s="594"/>
      <c r="OZD142" s="594"/>
      <c r="OZE142" s="594"/>
      <c r="OZF142" s="594"/>
      <c r="OZG142" s="594"/>
      <c r="OZH142" s="594"/>
      <c r="OZI142" s="594"/>
      <c r="OZJ142" s="594"/>
      <c r="OZK142" s="594"/>
      <c r="OZL142" s="594"/>
      <c r="OZM142" s="594"/>
      <c r="OZN142" s="594"/>
      <c r="OZO142" s="594"/>
      <c r="OZP142" s="594"/>
      <c r="OZQ142" s="594"/>
      <c r="OZR142" s="594"/>
      <c r="OZS142" s="594"/>
      <c r="OZT142" s="594"/>
      <c r="OZU142" s="594"/>
      <c r="OZV142" s="594"/>
      <c r="OZW142" s="594"/>
      <c r="OZX142" s="594"/>
      <c r="OZY142" s="594"/>
      <c r="OZZ142" s="594"/>
      <c r="PAA142" s="594"/>
      <c r="PAB142" s="594"/>
      <c r="PAC142" s="594"/>
      <c r="PAD142" s="594"/>
      <c r="PAE142" s="594"/>
      <c r="PAF142" s="594"/>
      <c r="PAG142" s="594"/>
      <c r="PAH142" s="594"/>
      <c r="PAI142" s="594"/>
      <c r="PAJ142" s="594"/>
      <c r="PAK142" s="594"/>
      <c r="PAL142" s="594"/>
      <c r="PAM142" s="594"/>
      <c r="PAN142" s="594"/>
      <c r="PAO142" s="594"/>
      <c r="PAP142" s="594"/>
      <c r="PAQ142" s="594"/>
      <c r="PAR142" s="594"/>
      <c r="PAS142" s="594"/>
      <c r="PAT142" s="594"/>
      <c r="PAU142" s="594"/>
      <c r="PAV142" s="594"/>
      <c r="PAW142" s="594"/>
      <c r="PAX142" s="594"/>
      <c r="PAY142" s="594"/>
      <c r="PAZ142" s="594"/>
      <c r="PBA142" s="594"/>
      <c r="PBB142" s="594"/>
      <c r="PBC142" s="594"/>
      <c r="PBD142" s="594"/>
      <c r="PBE142" s="594"/>
      <c r="PBF142" s="594"/>
      <c r="PBG142" s="594"/>
      <c r="PBH142" s="594"/>
      <c r="PBI142" s="594"/>
      <c r="PBJ142" s="594"/>
      <c r="PBK142" s="594"/>
      <c r="PBL142" s="594"/>
      <c r="PBM142" s="594"/>
      <c r="PBN142" s="594"/>
      <c r="PBO142" s="594"/>
      <c r="PBP142" s="594"/>
      <c r="PBQ142" s="594"/>
      <c r="PBR142" s="594"/>
      <c r="PBS142" s="594"/>
      <c r="PBT142" s="594"/>
      <c r="PBU142" s="594"/>
      <c r="PBV142" s="594"/>
      <c r="PBW142" s="594"/>
      <c r="PBX142" s="594"/>
      <c r="PBY142" s="594"/>
      <c r="PBZ142" s="594"/>
      <c r="PCA142" s="594"/>
      <c r="PCB142" s="594"/>
      <c r="PCC142" s="594"/>
      <c r="PCD142" s="594"/>
      <c r="PCE142" s="594"/>
      <c r="PCF142" s="594"/>
      <c r="PCG142" s="594"/>
      <c r="PCH142" s="594"/>
      <c r="PCI142" s="594"/>
      <c r="PCJ142" s="594"/>
      <c r="PCK142" s="594"/>
      <c r="PCL142" s="594"/>
      <c r="PCM142" s="594"/>
      <c r="PCN142" s="594"/>
      <c r="PCO142" s="594"/>
      <c r="PCP142" s="594"/>
      <c r="PCQ142" s="594"/>
      <c r="PCR142" s="594"/>
      <c r="PCS142" s="594"/>
      <c r="PCT142" s="594"/>
      <c r="PCU142" s="594"/>
      <c r="PCV142" s="594"/>
      <c r="PCW142" s="594"/>
      <c r="PCX142" s="594"/>
      <c r="PCY142" s="594"/>
      <c r="PCZ142" s="594"/>
      <c r="PDA142" s="594"/>
      <c r="PDB142" s="594"/>
      <c r="PDC142" s="594"/>
      <c r="PDD142" s="594"/>
      <c r="PDE142" s="594"/>
      <c r="PDF142" s="594"/>
      <c r="PDG142" s="594"/>
      <c r="PDH142" s="594"/>
      <c r="PDI142" s="594"/>
      <c r="PDJ142" s="594"/>
      <c r="PDK142" s="594"/>
      <c r="PDL142" s="594"/>
      <c r="PDM142" s="594"/>
      <c r="PDN142" s="594"/>
      <c r="PDO142" s="594"/>
      <c r="PDP142" s="594"/>
      <c r="PDQ142" s="594"/>
      <c r="PDR142" s="594"/>
      <c r="PDS142" s="594"/>
      <c r="PDT142" s="594"/>
      <c r="PDU142" s="594"/>
      <c r="PDV142" s="594"/>
      <c r="PDW142" s="594"/>
      <c r="PDX142" s="594"/>
      <c r="PDY142" s="594"/>
      <c r="PDZ142" s="594"/>
      <c r="PEA142" s="594"/>
      <c r="PEB142" s="594"/>
      <c r="PEC142" s="594"/>
      <c r="PED142" s="594"/>
      <c r="PEE142" s="594"/>
      <c r="PEF142" s="594"/>
      <c r="PEG142" s="594"/>
      <c r="PEH142" s="594"/>
      <c r="PEI142" s="594"/>
      <c r="PEJ142" s="594"/>
      <c r="PEK142" s="594"/>
      <c r="PEL142" s="594"/>
      <c r="PEM142" s="594"/>
      <c r="PEN142" s="594"/>
      <c r="PEO142" s="594"/>
      <c r="PEP142" s="594"/>
      <c r="PEQ142" s="594"/>
      <c r="PER142" s="594"/>
      <c r="PES142" s="594"/>
      <c r="PET142" s="594"/>
      <c r="PEU142" s="594"/>
      <c r="PEV142" s="594"/>
      <c r="PEW142" s="594"/>
      <c r="PEX142" s="594"/>
      <c r="PEY142" s="594"/>
      <c r="PEZ142" s="594"/>
      <c r="PFA142" s="594"/>
      <c r="PFB142" s="594"/>
      <c r="PFC142" s="594"/>
      <c r="PFD142" s="594"/>
      <c r="PFE142" s="594"/>
      <c r="PFF142" s="594"/>
      <c r="PFG142" s="594"/>
      <c r="PFH142" s="594"/>
      <c r="PFI142" s="594"/>
      <c r="PFJ142" s="594"/>
      <c r="PFK142" s="594"/>
      <c r="PFL142" s="594"/>
      <c r="PFM142" s="594"/>
      <c r="PFN142" s="594"/>
      <c r="PFO142" s="594"/>
      <c r="PFP142" s="594"/>
      <c r="PFQ142" s="594"/>
      <c r="PFR142" s="594"/>
      <c r="PFS142" s="594"/>
      <c r="PFT142" s="594"/>
      <c r="PFU142" s="594"/>
      <c r="PFV142" s="594"/>
      <c r="PFW142" s="594"/>
      <c r="PFX142" s="594"/>
      <c r="PFY142" s="594"/>
      <c r="PFZ142" s="594"/>
      <c r="PGA142" s="594"/>
      <c r="PGB142" s="594"/>
      <c r="PGC142" s="594"/>
      <c r="PGD142" s="594"/>
      <c r="PGE142" s="594"/>
      <c r="PGF142" s="594"/>
      <c r="PGG142" s="594"/>
      <c r="PGH142" s="594"/>
      <c r="PGI142" s="594"/>
      <c r="PGJ142" s="594"/>
      <c r="PGK142" s="594"/>
      <c r="PGL142" s="594"/>
      <c r="PGM142" s="594"/>
      <c r="PGN142" s="594"/>
      <c r="PGO142" s="594"/>
      <c r="PGP142" s="594"/>
      <c r="PGQ142" s="594"/>
      <c r="PGR142" s="594"/>
      <c r="PGS142" s="594"/>
      <c r="PGT142" s="594"/>
      <c r="PGU142" s="594"/>
      <c r="PGV142" s="594"/>
      <c r="PGW142" s="594"/>
      <c r="PGX142" s="594"/>
      <c r="PGY142" s="594"/>
      <c r="PGZ142" s="594"/>
      <c r="PHA142" s="594"/>
      <c r="PHB142" s="594"/>
      <c r="PHC142" s="594"/>
      <c r="PHD142" s="594"/>
      <c r="PHE142" s="594"/>
      <c r="PHF142" s="594"/>
      <c r="PHG142" s="594"/>
      <c r="PHH142" s="594"/>
      <c r="PHI142" s="594"/>
      <c r="PHJ142" s="594"/>
      <c r="PHK142" s="594"/>
      <c r="PHL142" s="594"/>
      <c r="PHM142" s="594"/>
      <c r="PHN142" s="594"/>
      <c r="PHO142" s="594"/>
      <c r="PHP142" s="594"/>
      <c r="PHQ142" s="594"/>
      <c r="PHR142" s="594"/>
      <c r="PHS142" s="594"/>
      <c r="PHT142" s="594"/>
      <c r="PHU142" s="594"/>
      <c r="PHV142" s="594"/>
      <c r="PHW142" s="594"/>
      <c r="PHX142" s="594"/>
      <c r="PHY142" s="594"/>
      <c r="PHZ142" s="594"/>
      <c r="PIA142" s="594"/>
      <c r="PIB142" s="594"/>
      <c r="PIC142" s="594"/>
      <c r="PID142" s="594"/>
      <c r="PIE142" s="594"/>
      <c r="PIF142" s="594"/>
      <c r="PIG142" s="594"/>
      <c r="PIH142" s="594"/>
      <c r="PII142" s="594"/>
      <c r="PIJ142" s="594"/>
      <c r="PIK142" s="594"/>
      <c r="PIL142" s="594"/>
      <c r="PIM142" s="594"/>
      <c r="PIN142" s="594"/>
      <c r="PIO142" s="594"/>
      <c r="PIP142" s="594"/>
      <c r="PIQ142" s="594"/>
      <c r="PIR142" s="594"/>
      <c r="PIS142" s="594"/>
      <c r="PIT142" s="594"/>
      <c r="PIU142" s="594"/>
      <c r="PIV142" s="594"/>
      <c r="PIW142" s="594"/>
      <c r="PIX142" s="594"/>
      <c r="PIY142" s="594"/>
      <c r="PIZ142" s="594"/>
      <c r="PJA142" s="594"/>
      <c r="PJB142" s="594"/>
      <c r="PJC142" s="594"/>
      <c r="PJD142" s="594"/>
      <c r="PJE142" s="594"/>
      <c r="PJF142" s="594"/>
      <c r="PJG142" s="594"/>
      <c r="PJH142" s="594"/>
      <c r="PJI142" s="594"/>
      <c r="PJJ142" s="594"/>
      <c r="PJK142" s="594"/>
      <c r="PJL142" s="594"/>
      <c r="PJM142" s="594"/>
      <c r="PJN142" s="594"/>
      <c r="PJO142" s="594"/>
      <c r="PJP142" s="594"/>
      <c r="PJQ142" s="594"/>
      <c r="PJR142" s="594"/>
      <c r="PJS142" s="594"/>
      <c r="PJT142" s="594"/>
      <c r="PJU142" s="594"/>
      <c r="PJV142" s="594"/>
      <c r="PJW142" s="594"/>
      <c r="PJX142" s="594"/>
      <c r="PJY142" s="594"/>
      <c r="PJZ142" s="594"/>
      <c r="PKA142" s="594"/>
      <c r="PKB142" s="594"/>
      <c r="PKC142" s="594"/>
      <c r="PKD142" s="594"/>
      <c r="PKE142" s="594"/>
      <c r="PKF142" s="594"/>
      <c r="PKG142" s="594"/>
      <c r="PKH142" s="594"/>
      <c r="PKI142" s="594"/>
      <c r="PKJ142" s="594"/>
      <c r="PKK142" s="594"/>
      <c r="PKL142" s="594"/>
      <c r="PKM142" s="594"/>
      <c r="PKN142" s="594"/>
      <c r="PKO142" s="594"/>
      <c r="PKP142" s="594"/>
      <c r="PKQ142" s="594"/>
      <c r="PKR142" s="594"/>
      <c r="PKS142" s="594"/>
      <c r="PKT142" s="594"/>
      <c r="PKU142" s="594"/>
      <c r="PKV142" s="594"/>
      <c r="PKW142" s="594"/>
      <c r="PKX142" s="594"/>
      <c r="PKY142" s="594"/>
      <c r="PKZ142" s="594"/>
      <c r="PLA142" s="594"/>
      <c r="PLB142" s="594"/>
      <c r="PLC142" s="594"/>
      <c r="PLD142" s="594"/>
      <c r="PLE142" s="594"/>
      <c r="PLF142" s="594"/>
      <c r="PLG142" s="594"/>
      <c r="PLH142" s="594"/>
      <c r="PLI142" s="594"/>
      <c r="PLJ142" s="594"/>
      <c r="PLK142" s="594"/>
      <c r="PLL142" s="594"/>
      <c r="PLM142" s="594"/>
      <c r="PLN142" s="594"/>
      <c r="PLO142" s="594"/>
      <c r="PLP142" s="594"/>
      <c r="PLQ142" s="594"/>
      <c r="PLR142" s="594"/>
      <c r="PLS142" s="594"/>
      <c r="PLT142" s="594"/>
      <c r="PLU142" s="594"/>
      <c r="PLV142" s="594"/>
      <c r="PLW142" s="594"/>
      <c r="PLX142" s="594"/>
      <c r="PLY142" s="594"/>
      <c r="PLZ142" s="594"/>
      <c r="PMA142" s="594"/>
      <c r="PMB142" s="594"/>
      <c r="PMC142" s="594"/>
      <c r="PMD142" s="594"/>
      <c r="PME142" s="594"/>
      <c r="PMF142" s="594"/>
      <c r="PMG142" s="594"/>
      <c r="PMH142" s="594"/>
      <c r="PMI142" s="594"/>
      <c r="PMJ142" s="594"/>
      <c r="PMK142" s="594"/>
      <c r="PML142" s="594"/>
      <c r="PMM142" s="594"/>
      <c r="PMN142" s="594"/>
      <c r="PMO142" s="594"/>
      <c r="PMP142" s="594"/>
      <c r="PMQ142" s="594"/>
      <c r="PMR142" s="594"/>
      <c r="PMS142" s="594"/>
      <c r="PMT142" s="594"/>
      <c r="PMU142" s="594"/>
      <c r="PMV142" s="594"/>
      <c r="PMW142" s="594"/>
      <c r="PMX142" s="594"/>
      <c r="PMY142" s="594"/>
      <c r="PMZ142" s="594"/>
      <c r="PNA142" s="594"/>
      <c r="PNB142" s="594"/>
      <c r="PNC142" s="594"/>
      <c r="PND142" s="594"/>
      <c r="PNE142" s="594"/>
      <c r="PNF142" s="594"/>
      <c r="PNG142" s="594"/>
      <c r="PNH142" s="594"/>
      <c r="PNI142" s="594"/>
      <c r="PNJ142" s="594"/>
      <c r="PNK142" s="594"/>
      <c r="PNL142" s="594"/>
      <c r="PNM142" s="594"/>
      <c r="PNN142" s="594"/>
      <c r="PNO142" s="594"/>
      <c r="PNP142" s="594"/>
      <c r="PNQ142" s="594"/>
      <c r="PNR142" s="594"/>
      <c r="PNS142" s="594"/>
      <c r="PNT142" s="594"/>
      <c r="PNU142" s="594"/>
      <c r="PNV142" s="594"/>
      <c r="PNW142" s="594"/>
      <c r="PNX142" s="594"/>
      <c r="PNY142" s="594"/>
      <c r="PNZ142" s="594"/>
      <c r="POA142" s="594"/>
      <c r="POB142" s="594"/>
      <c r="POC142" s="594"/>
      <c r="POD142" s="594"/>
      <c r="POE142" s="594"/>
      <c r="POF142" s="594"/>
      <c r="POG142" s="594"/>
      <c r="POH142" s="594"/>
      <c r="POI142" s="594"/>
      <c r="POJ142" s="594"/>
      <c r="POK142" s="594"/>
      <c r="POL142" s="594"/>
      <c r="POM142" s="594"/>
      <c r="PON142" s="594"/>
      <c r="POO142" s="594"/>
      <c r="POP142" s="594"/>
      <c r="POQ142" s="594"/>
      <c r="POR142" s="594"/>
      <c r="POS142" s="594"/>
      <c r="POT142" s="594"/>
      <c r="POU142" s="594"/>
      <c r="POV142" s="594"/>
      <c r="POW142" s="594"/>
      <c r="POX142" s="594"/>
      <c r="POY142" s="594"/>
      <c r="POZ142" s="594"/>
      <c r="PPA142" s="594"/>
      <c r="PPB142" s="594"/>
      <c r="PPC142" s="594"/>
      <c r="PPD142" s="594"/>
      <c r="PPE142" s="594"/>
      <c r="PPF142" s="594"/>
      <c r="PPG142" s="594"/>
      <c r="PPH142" s="594"/>
      <c r="PPI142" s="594"/>
      <c r="PPJ142" s="594"/>
      <c r="PPK142" s="594"/>
      <c r="PPL142" s="594"/>
      <c r="PPM142" s="594"/>
      <c r="PPN142" s="594"/>
      <c r="PPO142" s="594"/>
      <c r="PPP142" s="594"/>
      <c r="PPQ142" s="594"/>
      <c r="PPR142" s="594"/>
      <c r="PPS142" s="594"/>
      <c r="PPT142" s="594"/>
      <c r="PPU142" s="594"/>
      <c r="PPV142" s="594"/>
      <c r="PPW142" s="594"/>
      <c r="PPX142" s="594"/>
      <c r="PPY142" s="594"/>
      <c r="PPZ142" s="594"/>
      <c r="PQA142" s="594"/>
      <c r="PQB142" s="594"/>
      <c r="PQC142" s="594"/>
      <c r="PQD142" s="594"/>
      <c r="PQE142" s="594"/>
      <c r="PQF142" s="594"/>
      <c r="PQG142" s="594"/>
      <c r="PQH142" s="594"/>
      <c r="PQI142" s="594"/>
      <c r="PQJ142" s="594"/>
      <c r="PQK142" s="594"/>
      <c r="PQL142" s="594"/>
      <c r="PQM142" s="594"/>
      <c r="PQN142" s="594"/>
      <c r="PQO142" s="594"/>
      <c r="PQP142" s="594"/>
      <c r="PQQ142" s="594"/>
      <c r="PQR142" s="594"/>
      <c r="PQS142" s="594"/>
      <c r="PQT142" s="594"/>
      <c r="PQU142" s="594"/>
      <c r="PQV142" s="594"/>
      <c r="PQW142" s="594"/>
      <c r="PQX142" s="594"/>
      <c r="PQY142" s="594"/>
      <c r="PQZ142" s="594"/>
      <c r="PRA142" s="594"/>
      <c r="PRB142" s="594"/>
      <c r="PRC142" s="594"/>
      <c r="PRD142" s="594"/>
      <c r="PRE142" s="594"/>
      <c r="PRF142" s="594"/>
      <c r="PRG142" s="594"/>
      <c r="PRH142" s="594"/>
      <c r="PRI142" s="594"/>
      <c r="PRJ142" s="594"/>
      <c r="PRK142" s="594"/>
      <c r="PRL142" s="594"/>
      <c r="PRM142" s="594"/>
      <c r="PRN142" s="594"/>
      <c r="PRO142" s="594"/>
      <c r="PRP142" s="594"/>
      <c r="PRQ142" s="594"/>
      <c r="PRR142" s="594"/>
      <c r="PRS142" s="594"/>
      <c r="PRT142" s="594"/>
      <c r="PRU142" s="594"/>
      <c r="PRV142" s="594"/>
      <c r="PRW142" s="594"/>
      <c r="PRX142" s="594"/>
      <c r="PRY142" s="594"/>
      <c r="PRZ142" s="594"/>
      <c r="PSA142" s="594"/>
      <c r="PSB142" s="594"/>
      <c r="PSC142" s="594"/>
      <c r="PSD142" s="594"/>
      <c r="PSE142" s="594"/>
      <c r="PSF142" s="594"/>
      <c r="PSG142" s="594"/>
      <c r="PSH142" s="594"/>
      <c r="PSI142" s="594"/>
      <c r="PSJ142" s="594"/>
      <c r="PSK142" s="594"/>
      <c r="PSL142" s="594"/>
      <c r="PSM142" s="594"/>
      <c r="PSN142" s="594"/>
      <c r="PSO142" s="594"/>
      <c r="PSP142" s="594"/>
      <c r="PSQ142" s="594"/>
      <c r="PSR142" s="594"/>
      <c r="PSS142" s="594"/>
      <c r="PST142" s="594"/>
      <c r="PSU142" s="594"/>
      <c r="PSV142" s="594"/>
      <c r="PSW142" s="594"/>
      <c r="PSX142" s="594"/>
      <c r="PSY142" s="594"/>
      <c r="PSZ142" s="594"/>
      <c r="PTA142" s="594"/>
      <c r="PTB142" s="594"/>
      <c r="PTC142" s="594"/>
      <c r="PTD142" s="594"/>
      <c r="PTE142" s="594"/>
      <c r="PTF142" s="594"/>
      <c r="PTG142" s="594"/>
      <c r="PTH142" s="594"/>
      <c r="PTI142" s="594"/>
      <c r="PTJ142" s="594"/>
      <c r="PTK142" s="594"/>
      <c r="PTL142" s="594"/>
      <c r="PTM142" s="594"/>
      <c r="PTN142" s="594"/>
      <c r="PTO142" s="594"/>
      <c r="PTP142" s="594"/>
      <c r="PTQ142" s="594"/>
      <c r="PTR142" s="594"/>
      <c r="PTS142" s="594"/>
      <c r="PTT142" s="594"/>
      <c r="PTU142" s="594"/>
      <c r="PTV142" s="594"/>
      <c r="PTW142" s="594"/>
      <c r="PTX142" s="594"/>
      <c r="PTY142" s="594"/>
      <c r="PTZ142" s="594"/>
      <c r="PUA142" s="594"/>
      <c r="PUB142" s="594"/>
      <c r="PUC142" s="594"/>
      <c r="PUD142" s="594"/>
      <c r="PUE142" s="594"/>
      <c r="PUF142" s="594"/>
      <c r="PUG142" s="594"/>
      <c r="PUH142" s="594"/>
      <c r="PUI142" s="594"/>
      <c r="PUJ142" s="594"/>
      <c r="PUK142" s="594"/>
      <c r="PUL142" s="594"/>
      <c r="PUM142" s="594"/>
      <c r="PUN142" s="594"/>
      <c r="PUO142" s="594"/>
      <c r="PUP142" s="594"/>
      <c r="PUQ142" s="594"/>
      <c r="PUR142" s="594"/>
      <c r="PUS142" s="594"/>
      <c r="PUT142" s="594"/>
      <c r="PUU142" s="594"/>
      <c r="PUV142" s="594"/>
      <c r="PUW142" s="594"/>
      <c r="PUX142" s="594"/>
      <c r="PUY142" s="594"/>
      <c r="PUZ142" s="594"/>
      <c r="PVA142" s="594"/>
      <c r="PVB142" s="594"/>
      <c r="PVC142" s="594"/>
      <c r="PVD142" s="594"/>
      <c r="PVE142" s="594"/>
      <c r="PVF142" s="594"/>
      <c r="PVG142" s="594"/>
      <c r="PVH142" s="594"/>
      <c r="PVI142" s="594"/>
      <c r="PVJ142" s="594"/>
      <c r="PVK142" s="594"/>
      <c r="PVL142" s="594"/>
      <c r="PVM142" s="594"/>
      <c r="PVN142" s="594"/>
      <c r="PVO142" s="594"/>
      <c r="PVP142" s="594"/>
      <c r="PVQ142" s="594"/>
      <c r="PVR142" s="594"/>
      <c r="PVS142" s="594"/>
      <c r="PVT142" s="594"/>
      <c r="PVU142" s="594"/>
      <c r="PVV142" s="594"/>
      <c r="PVW142" s="594"/>
      <c r="PVX142" s="594"/>
      <c r="PVY142" s="594"/>
      <c r="PVZ142" s="594"/>
      <c r="PWA142" s="594"/>
      <c r="PWB142" s="594"/>
      <c r="PWC142" s="594"/>
      <c r="PWD142" s="594"/>
      <c r="PWE142" s="594"/>
      <c r="PWF142" s="594"/>
      <c r="PWG142" s="594"/>
      <c r="PWH142" s="594"/>
      <c r="PWI142" s="594"/>
      <c r="PWJ142" s="594"/>
      <c r="PWK142" s="594"/>
      <c r="PWL142" s="594"/>
      <c r="PWM142" s="594"/>
      <c r="PWN142" s="594"/>
      <c r="PWO142" s="594"/>
      <c r="PWP142" s="594"/>
      <c r="PWQ142" s="594"/>
      <c r="PWR142" s="594"/>
      <c r="PWS142" s="594"/>
      <c r="PWT142" s="594"/>
      <c r="PWU142" s="594"/>
      <c r="PWV142" s="594"/>
      <c r="PWW142" s="594"/>
      <c r="PWX142" s="594"/>
      <c r="PWY142" s="594"/>
      <c r="PWZ142" s="594"/>
      <c r="PXA142" s="594"/>
      <c r="PXB142" s="594"/>
      <c r="PXC142" s="594"/>
      <c r="PXD142" s="594"/>
      <c r="PXE142" s="594"/>
      <c r="PXF142" s="594"/>
      <c r="PXG142" s="594"/>
      <c r="PXH142" s="594"/>
      <c r="PXI142" s="594"/>
      <c r="PXJ142" s="594"/>
      <c r="PXK142" s="594"/>
      <c r="PXL142" s="594"/>
      <c r="PXM142" s="594"/>
      <c r="PXN142" s="594"/>
      <c r="PXO142" s="594"/>
      <c r="PXP142" s="594"/>
      <c r="PXQ142" s="594"/>
      <c r="PXR142" s="594"/>
      <c r="PXS142" s="594"/>
      <c r="PXT142" s="594"/>
      <c r="PXU142" s="594"/>
      <c r="PXV142" s="594"/>
      <c r="PXW142" s="594"/>
      <c r="PXX142" s="594"/>
      <c r="PXY142" s="594"/>
      <c r="PXZ142" s="594"/>
      <c r="PYA142" s="594"/>
      <c r="PYB142" s="594"/>
      <c r="PYC142" s="594"/>
      <c r="PYD142" s="594"/>
      <c r="PYE142" s="594"/>
      <c r="PYF142" s="594"/>
      <c r="PYG142" s="594"/>
      <c r="PYH142" s="594"/>
      <c r="PYI142" s="594"/>
      <c r="PYJ142" s="594"/>
      <c r="PYK142" s="594"/>
      <c r="PYL142" s="594"/>
      <c r="PYM142" s="594"/>
      <c r="PYN142" s="594"/>
      <c r="PYO142" s="594"/>
      <c r="PYP142" s="594"/>
      <c r="PYQ142" s="594"/>
      <c r="PYR142" s="594"/>
      <c r="PYS142" s="594"/>
      <c r="PYT142" s="594"/>
      <c r="PYU142" s="594"/>
      <c r="PYV142" s="594"/>
      <c r="PYW142" s="594"/>
      <c r="PYX142" s="594"/>
      <c r="PYY142" s="594"/>
      <c r="PYZ142" s="594"/>
      <c r="PZA142" s="594"/>
      <c r="PZB142" s="594"/>
      <c r="PZC142" s="594"/>
      <c r="PZD142" s="594"/>
      <c r="PZE142" s="594"/>
      <c r="PZF142" s="594"/>
      <c r="PZG142" s="594"/>
      <c r="PZH142" s="594"/>
      <c r="PZI142" s="594"/>
      <c r="PZJ142" s="594"/>
      <c r="PZK142" s="594"/>
      <c r="PZL142" s="594"/>
      <c r="PZM142" s="594"/>
      <c r="PZN142" s="594"/>
      <c r="PZO142" s="594"/>
      <c r="PZP142" s="594"/>
      <c r="PZQ142" s="594"/>
      <c r="PZR142" s="594"/>
      <c r="PZS142" s="594"/>
      <c r="PZT142" s="594"/>
      <c r="PZU142" s="594"/>
      <c r="PZV142" s="594"/>
      <c r="PZW142" s="594"/>
      <c r="PZX142" s="594"/>
      <c r="PZY142" s="594"/>
      <c r="PZZ142" s="594"/>
      <c r="QAA142" s="594"/>
      <c r="QAB142" s="594"/>
      <c r="QAC142" s="594"/>
      <c r="QAD142" s="594"/>
      <c r="QAE142" s="594"/>
      <c r="QAF142" s="594"/>
      <c r="QAG142" s="594"/>
      <c r="QAH142" s="594"/>
      <c r="QAI142" s="594"/>
      <c r="QAJ142" s="594"/>
      <c r="QAK142" s="594"/>
      <c r="QAL142" s="594"/>
      <c r="QAM142" s="594"/>
      <c r="QAN142" s="594"/>
      <c r="QAO142" s="594"/>
      <c r="QAP142" s="594"/>
      <c r="QAQ142" s="594"/>
      <c r="QAR142" s="594"/>
      <c r="QAS142" s="594"/>
      <c r="QAT142" s="594"/>
      <c r="QAU142" s="594"/>
      <c r="QAV142" s="594"/>
      <c r="QAW142" s="594"/>
      <c r="QAX142" s="594"/>
      <c r="QAY142" s="594"/>
      <c r="QAZ142" s="594"/>
      <c r="QBA142" s="594"/>
      <c r="QBB142" s="594"/>
      <c r="QBC142" s="594"/>
      <c r="QBD142" s="594"/>
      <c r="QBE142" s="594"/>
      <c r="QBF142" s="594"/>
      <c r="QBG142" s="594"/>
      <c r="QBH142" s="594"/>
      <c r="QBI142" s="594"/>
      <c r="QBJ142" s="594"/>
      <c r="QBK142" s="594"/>
      <c r="QBL142" s="594"/>
      <c r="QBM142" s="594"/>
      <c r="QBN142" s="594"/>
      <c r="QBO142" s="594"/>
      <c r="QBP142" s="594"/>
      <c r="QBQ142" s="594"/>
      <c r="QBR142" s="594"/>
      <c r="QBS142" s="594"/>
      <c r="QBT142" s="594"/>
      <c r="QBU142" s="594"/>
      <c r="QBV142" s="594"/>
      <c r="QBW142" s="594"/>
      <c r="QBX142" s="594"/>
      <c r="QBY142" s="594"/>
      <c r="QBZ142" s="594"/>
      <c r="QCA142" s="594"/>
      <c r="QCB142" s="594"/>
      <c r="QCC142" s="594"/>
      <c r="QCD142" s="594"/>
      <c r="QCE142" s="594"/>
      <c r="QCF142" s="594"/>
      <c r="QCG142" s="594"/>
      <c r="QCH142" s="594"/>
      <c r="QCI142" s="594"/>
      <c r="QCJ142" s="594"/>
      <c r="QCK142" s="594"/>
      <c r="QCL142" s="594"/>
      <c r="QCM142" s="594"/>
      <c r="QCN142" s="594"/>
      <c r="QCO142" s="594"/>
      <c r="QCP142" s="594"/>
      <c r="QCQ142" s="594"/>
      <c r="QCR142" s="594"/>
      <c r="QCS142" s="594"/>
      <c r="QCT142" s="594"/>
      <c r="QCU142" s="594"/>
      <c r="QCV142" s="594"/>
      <c r="QCW142" s="594"/>
      <c r="QCX142" s="594"/>
      <c r="QCY142" s="594"/>
      <c r="QCZ142" s="594"/>
      <c r="QDA142" s="594"/>
      <c r="QDB142" s="594"/>
      <c r="QDC142" s="594"/>
      <c r="QDD142" s="594"/>
      <c r="QDE142" s="594"/>
      <c r="QDF142" s="594"/>
      <c r="QDG142" s="594"/>
      <c r="QDH142" s="594"/>
      <c r="QDI142" s="594"/>
      <c r="QDJ142" s="594"/>
      <c r="QDK142" s="594"/>
      <c r="QDL142" s="594"/>
      <c r="QDM142" s="594"/>
      <c r="QDN142" s="594"/>
      <c r="QDO142" s="594"/>
      <c r="QDP142" s="594"/>
      <c r="QDQ142" s="594"/>
      <c r="QDR142" s="594"/>
      <c r="QDS142" s="594"/>
      <c r="QDT142" s="594"/>
      <c r="QDU142" s="594"/>
      <c r="QDV142" s="594"/>
      <c r="QDW142" s="594"/>
      <c r="QDX142" s="594"/>
      <c r="QDY142" s="594"/>
      <c r="QDZ142" s="594"/>
      <c r="QEA142" s="594"/>
      <c r="QEB142" s="594"/>
      <c r="QEC142" s="594"/>
      <c r="QED142" s="594"/>
      <c r="QEE142" s="594"/>
      <c r="QEF142" s="594"/>
      <c r="QEG142" s="594"/>
      <c r="QEH142" s="594"/>
      <c r="QEI142" s="594"/>
      <c r="QEJ142" s="594"/>
      <c r="QEK142" s="594"/>
      <c r="QEL142" s="594"/>
      <c r="QEM142" s="594"/>
      <c r="QEN142" s="594"/>
      <c r="QEO142" s="594"/>
      <c r="QEP142" s="594"/>
      <c r="QEQ142" s="594"/>
      <c r="QER142" s="594"/>
      <c r="QES142" s="594"/>
      <c r="QET142" s="594"/>
      <c r="QEU142" s="594"/>
      <c r="QEV142" s="594"/>
      <c r="QEW142" s="594"/>
      <c r="QEX142" s="594"/>
      <c r="QEY142" s="594"/>
      <c r="QEZ142" s="594"/>
      <c r="QFA142" s="594"/>
      <c r="QFB142" s="594"/>
      <c r="QFC142" s="594"/>
      <c r="QFD142" s="594"/>
      <c r="QFE142" s="594"/>
      <c r="QFF142" s="594"/>
      <c r="QFG142" s="594"/>
      <c r="QFH142" s="594"/>
      <c r="QFI142" s="594"/>
      <c r="QFJ142" s="594"/>
      <c r="QFK142" s="594"/>
      <c r="QFL142" s="594"/>
      <c r="QFM142" s="594"/>
      <c r="QFN142" s="594"/>
      <c r="QFO142" s="594"/>
      <c r="QFP142" s="594"/>
      <c r="QFQ142" s="594"/>
      <c r="QFR142" s="594"/>
      <c r="QFS142" s="594"/>
      <c r="QFT142" s="594"/>
      <c r="QFU142" s="594"/>
      <c r="QFV142" s="594"/>
      <c r="QFW142" s="594"/>
      <c r="QFX142" s="594"/>
      <c r="QFY142" s="594"/>
      <c r="QFZ142" s="594"/>
      <c r="QGA142" s="594"/>
      <c r="QGB142" s="594"/>
      <c r="QGC142" s="594"/>
      <c r="QGD142" s="594"/>
      <c r="QGE142" s="594"/>
      <c r="QGF142" s="594"/>
      <c r="QGG142" s="594"/>
      <c r="QGH142" s="594"/>
      <c r="QGI142" s="594"/>
      <c r="QGJ142" s="594"/>
      <c r="QGK142" s="594"/>
      <c r="QGL142" s="594"/>
      <c r="QGM142" s="594"/>
      <c r="QGN142" s="594"/>
      <c r="QGO142" s="594"/>
      <c r="QGP142" s="594"/>
      <c r="QGQ142" s="594"/>
      <c r="QGR142" s="594"/>
      <c r="QGS142" s="594"/>
      <c r="QGT142" s="594"/>
      <c r="QGU142" s="594"/>
      <c r="QGV142" s="594"/>
      <c r="QGW142" s="594"/>
      <c r="QGX142" s="594"/>
      <c r="QGY142" s="594"/>
      <c r="QGZ142" s="594"/>
      <c r="QHA142" s="594"/>
      <c r="QHB142" s="594"/>
      <c r="QHC142" s="594"/>
      <c r="QHD142" s="594"/>
      <c r="QHE142" s="594"/>
      <c r="QHF142" s="594"/>
      <c r="QHG142" s="594"/>
      <c r="QHH142" s="594"/>
      <c r="QHI142" s="594"/>
      <c r="QHJ142" s="594"/>
      <c r="QHK142" s="594"/>
      <c r="QHL142" s="594"/>
      <c r="QHM142" s="594"/>
      <c r="QHN142" s="594"/>
      <c r="QHO142" s="594"/>
      <c r="QHP142" s="594"/>
      <c r="QHQ142" s="594"/>
      <c r="QHR142" s="594"/>
      <c r="QHS142" s="594"/>
      <c r="QHT142" s="594"/>
      <c r="QHU142" s="594"/>
      <c r="QHV142" s="594"/>
      <c r="QHW142" s="594"/>
      <c r="QHX142" s="594"/>
      <c r="QHY142" s="594"/>
      <c r="QHZ142" s="594"/>
      <c r="QIA142" s="594"/>
      <c r="QIB142" s="594"/>
      <c r="QIC142" s="594"/>
      <c r="QID142" s="594"/>
      <c r="QIE142" s="594"/>
      <c r="QIF142" s="594"/>
      <c r="QIG142" s="594"/>
      <c r="QIH142" s="594"/>
      <c r="QII142" s="594"/>
      <c r="QIJ142" s="594"/>
      <c r="QIK142" s="594"/>
      <c r="QIL142" s="594"/>
      <c r="QIM142" s="594"/>
      <c r="QIN142" s="594"/>
      <c r="QIO142" s="594"/>
      <c r="QIP142" s="594"/>
      <c r="QIQ142" s="594"/>
      <c r="QIR142" s="594"/>
      <c r="QIS142" s="594"/>
      <c r="QIT142" s="594"/>
      <c r="QIU142" s="594"/>
      <c r="QIV142" s="594"/>
      <c r="QIW142" s="594"/>
      <c r="QIX142" s="594"/>
      <c r="QIY142" s="594"/>
      <c r="QIZ142" s="594"/>
      <c r="QJA142" s="594"/>
      <c r="QJB142" s="594"/>
      <c r="QJC142" s="594"/>
      <c r="QJD142" s="594"/>
      <c r="QJE142" s="594"/>
      <c r="QJF142" s="594"/>
      <c r="QJG142" s="594"/>
      <c r="QJH142" s="594"/>
      <c r="QJI142" s="594"/>
      <c r="QJJ142" s="594"/>
      <c r="QJK142" s="594"/>
      <c r="QJL142" s="594"/>
      <c r="QJM142" s="594"/>
      <c r="QJN142" s="594"/>
      <c r="QJO142" s="594"/>
      <c r="QJP142" s="594"/>
      <c r="QJQ142" s="594"/>
      <c r="QJR142" s="594"/>
      <c r="QJS142" s="594"/>
      <c r="QJT142" s="594"/>
      <c r="QJU142" s="594"/>
      <c r="QJV142" s="594"/>
      <c r="QJW142" s="594"/>
      <c r="QJX142" s="594"/>
      <c r="QJY142" s="594"/>
      <c r="QJZ142" s="594"/>
      <c r="QKA142" s="594"/>
      <c r="QKB142" s="594"/>
      <c r="QKC142" s="594"/>
      <c r="QKD142" s="594"/>
      <c r="QKE142" s="594"/>
      <c r="QKF142" s="594"/>
      <c r="QKG142" s="594"/>
      <c r="QKH142" s="594"/>
      <c r="QKI142" s="594"/>
      <c r="QKJ142" s="594"/>
      <c r="QKK142" s="594"/>
      <c r="QKL142" s="594"/>
      <c r="QKM142" s="594"/>
      <c r="QKN142" s="594"/>
      <c r="QKO142" s="594"/>
      <c r="QKP142" s="594"/>
      <c r="QKQ142" s="594"/>
      <c r="QKR142" s="594"/>
      <c r="QKS142" s="594"/>
      <c r="QKT142" s="594"/>
      <c r="QKU142" s="594"/>
      <c r="QKV142" s="594"/>
      <c r="QKW142" s="594"/>
      <c r="QKX142" s="594"/>
      <c r="QKY142" s="594"/>
      <c r="QKZ142" s="594"/>
      <c r="QLA142" s="594"/>
      <c r="QLB142" s="594"/>
      <c r="QLC142" s="594"/>
      <c r="QLD142" s="594"/>
      <c r="QLE142" s="594"/>
      <c r="QLF142" s="594"/>
      <c r="QLG142" s="594"/>
      <c r="QLH142" s="594"/>
      <c r="QLI142" s="594"/>
      <c r="QLJ142" s="594"/>
      <c r="QLK142" s="594"/>
      <c r="QLL142" s="594"/>
      <c r="QLM142" s="594"/>
      <c r="QLN142" s="594"/>
      <c r="QLO142" s="594"/>
      <c r="QLP142" s="594"/>
      <c r="QLQ142" s="594"/>
      <c r="QLR142" s="594"/>
      <c r="QLS142" s="594"/>
      <c r="QLT142" s="594"/>
      <c r="QLU142" s="594"/>
      <c r="QLV142" s="594"/>
      <c r="QLW142" s="594"/>
      <c r="QLX142" s="594"/>
      <c r="QLY142" s="594"/>
      <c r="QLZ142" s="594"/>
      <c r="QMA142" s="594"/>
      <c r="QMB142" s="594"/>
      <c r="QMC142" s="594"/>
      <c r="QMD142" s="594"/>
      <c r="QME142" s="594"/>
      <c r="QMF142" s="594"/>
      <c r="QMG142" s="594"/>
      <c r="QMH142" s="594"/>
      <c r="QMI142" s="594"/>
      <c r="QMJ142" s="594"/>
      <c r="QMK142" s="594"/>
      <c r="QML142" s="594"/>
      <c r="QMM142" s="594"/>
      <c r="QMN142" s="594"/>
      <c r="QMO142" s="594"/>
      <c r="QMP142" s="594"/>
      <c r="QMQ142" s="594"/>
      <c r="QMR142" s="594"/>
      <c r="QMS142" s="594"/>
      <c r="QMT142" s="594"/>
      <c r="QMU142" s="594"/>
      <c r="QMV142" s="594"/>
      <c r="QMW142" s="594"/>
      <c r="QMX142" s="594"/>
      <c r="QMY142" s="594"/>
      <c r="QMZ142" s="594"/>
      <c r="QNA142" s="594"/>
      <c r="QNB142" s="594"/>
      <c r="QNC142" s="594"/>
      <c r="QND142" s="594"/>
      <c r="QNE142" s="594"/>
      <c r="QNF142" s="594"/>
      <c r="QNG142" s="594"/>
      <c r="QNH142" s="594"/>
      <c r="QNI142" s="594"/>
      <c r="QNJ142" s="594"/>
      <c r="QNK142" s="594"/>
      <c r="QNL142" s="594"/>
      <c r="QNM142" s="594"/>
      <c r="QNN142" s="594"/>
      <c r="QNO142" s="594"/>
      <c r="QNP142" s="594"/>
      <c r="QNQ142" s="594"/>
      <c r="QNR142" s="594"/>
      <c r="QNS142" s="594"/>
      <c r="QNT142" s="594"/>
      <c r="QNU142" s="594"/>
      <c r="QNV142" s="594"/>
      <c r="QNW142" s="594"/>
      <c r="QNX142" s="594"/>
      <c r="QNY142" s="594"/>
      <c r="QNZ142" s="594"/>
      <c r="QOA142" s="594"/>
      <c r="QOB142" s="594"/>
      <c r="QOC142" s="594"/>
      <c r="QOD142" s="594"/>
      <c r="QOE142" s="594"/>
      <c r="QOF142" s="594"/>
      <c r="QOG142" s="594"/>
      <c r="QOH142" s="594"/>
      <c r="QOI142" s="594"/>
      <c r="QOJ142" s="594"/>
      <c r="QOK142" s="594"/>
      <c r="QOL142" s="594"/>
      <c r="QOM142" s="594"/>
      <c r="QON142" s="594"/>
      <c r="QOO142" s="594"/>
      <c r="QOP142" s="594"/>
      <c r="QOQ142" s="594"/>
      <c r="QOR142" s="594"/>
      <c r="QOS142" s="594"/>
      <c r="QOT142" s="594"/>
      <c r="QOU142" s="594"/>
      <c r="QOV142" s="594"/>
      <c r="QOW142" s="594"/>
      <c r="QOX142" s="594"/>
      <c r="QOY142" s="594"/>
      <c r="QOZ142" s="594"/>
      <c r="QPA142" s="594"/>
      <c r="QPB142" s="594"/>
      <c r="QPC142" s="594"/>
      <c r="QPD142" s="594"/>
      <c r="QPE142" s="594"/>
      <c r="QPF142" s="594"/>
      <c r="QPG142" s="594"/>
      <c r="QPH142" s="594"/>
      <c r="QPI142" s="594"/>
      <c r="QPJ142" s="594"/>
      <c r="QPK142" s="594"/>
      <c r="QPL142" s="594"/>
      <c r="QPM142" s="594"/>
      <c r="QPN142" s="594"/>
      <c r="QPO142" s="594"/>
      <c r="QPP142" s="594"/>
      <c r="QPQ142" s="594"/>
      <c r="QPR142" s="594"/>
      <c r="QPS142" s="594"/>
      <c r="QPT142" s="594"/>
      <c r="QPU142" s="594"/>
      <c r="QPV142" s="594"/>
      <c r="QPW142" s="594"/>
      <c r="QPX142" s="594"/>
      <c r="QPY142" s="594"/>
      <c r="QPZ142" s="594"/>
      <c r="QQA142" s="594"/>
      <c r="QQB142" s="594"/>
      <c r="QQC142" s="594"/>
      <c r="QQD142" s="594"/>
      <c r="QQE142" s="594"/>
      <c r="QQF142" s="594"/>
      <c r="QQG142" s="594"/>
      <c r="QQH142" s="594"/>
      <c r="QQI142" s="594"/>
      <c r="QQJ142" s="594"/>
      <c r="QQK142" s="594"/>
      <c r="QQL142" s="594"/>
      <c r="QQM142" s="594"/>
      <c r="QQN142" s="594"/>
      <c r="QQO142" s="594"/>
      <c r="QQP142" s="594"/>
      <c r="QQQ142" s="594"/>
      <c r="QQR142" s="594"/>
      <c r="QQS142" s="594"/>
      <c r="QQT142" s="594"/>
      <c r="QQU142" s="594"/>
      <c r="QQV142" s="594"/>
      <c r="QQW142" s="594"/>
      <c r="QQX142" s="594"/>
      <c r="QQY142" s="594"/>
      <c r="QQZ142" s="594"/>
      <c r="QRA142" s="594"/>
      <c r="QRB142" s="594"/>
      <c r="QRC142" s="594"/>
      <c r="QRD142" s="594"/>
      <c r="QRE142" s="594"/>
      <c r="QRF142" s="594"/>
      <c r="QRG142" s="594"/>
      <c r="QRH142" s="594"/>
      <c r="QRI142" s="594"/>
      <c r="QRJ142" s="594"/>
      <c r="QRK142" s="594"/>
      <c r="QRL142" s="594"/>
      <c r="QRM142" s="594"/>
      <c r="QRN142" s="594"/>
      <c r="QRO142" s="594"/>
      <c r="QRP142" s="594"/>
      <c r="QRQ142" s="594"/>
      <c r="QRR142" s="594"/>
      <c r="QRS142" s="594"/>
      <c r="QRT142" s="594"/>
      <c r="QRU142" s="594"/>
      <c r="QRV142" s="594"/>
      <c r="QRW142" s="594"/>
      <c r="QRX142" s="594"/>
      <c r="QRY142" s="594"/>
      <c r="QRZ142" s="594"/>
      <c r="QSA142" s="594"/>
      <c r="QSB142" s="594"/>
      <c r="QSC142" s="594"/>
      <c r="QSD142" s="594"/>
      <c r="QSE142" s="594"/>
      <c r="QSF142" s="594"/>
      <c r="QSG142" s="594"/>
      <c r="QSH142" s="594"/>
      <c r="QSI142" s="594"/>
      <c r="QSJ142" s="594"/>
      <c r="QSK142" s="594"/>
      <c r="QSL142" s="594"/>
      <c r="QSM142" s="594"/>
      <c r="QSN142" s="594"/>
      <c r="QSO142" s="594"/>
      <c r="QSP142" s="594"/>
      <c r="QSQ142" s="594"/>
      <c r="QSR142" s="594"/>
      <c r="QSS142" s="594"/>
      <c r="QST142" s="594"/>
      <c r="QSU142" s="594"/>
      <c r="QSV142" s="594"/>
      <c r="QSW142" s="594"/>
      <c r="QSX142" s="594"/>
      <c r="QSY142" s="594"/>
      <c r="QSZ142" s="594"/>
      <c r="QTA142" s="594"/>
      <c r="QTB142" s="594"/>
      <c r="QTC142" s="594"/>
      <c r="QTD142" s="594"/>
      <c r="QTE142" s="594"/>
      <c r="QTF142" s="594"/>
      <c r="QTG142" s="594"/>
      <c r="QTH142" s="594"/>
      <c r="QTI142" s="594"/>
      <c r="QTJ142" s="594"/>
      <c r="QTK142" s="594"/>
      <c r="QTL142" s="594"/>
      <c r="QTM142" s="594"/>
      <c r="QTN142" s="594"/>
      <c r="QTO142" s="594"/>
      <c r="QTP142" s="594"/>
      <c r="QTQ142" s="594"/>
      <c r="QTR142" s="594"/>
      <c r="QTS142" s="594"/>
      <c r="QTT142" s="594"/>
      <c r="QTU142" s="594"/>
      <c r="QTV142" s="594"/>
      <c r="QTW142" s="594"/>
      <c r="QTX142" s="594"/>
      <c r="QTY142" s="594"/>
      <c r="QTZ142" s="594"/>
      <c r="QUA142" s="594"/>
      <c r="QUB142" s="594"/>
      <c r="QUC142" s="594"/>
      <c r="QUD142" s="594"/>
      <c r="QUE142" s="594"/>
      <c r="QUF142" s="594"/>
      <c r="QUG142" s="594"/>
      <c r="QUH142" s="594"/>
      <c r="QUI142" s="594"/>
      <c r="QUJ142" s="594"/>
      <c r="QUK142" s="594"/>
      <c r="QUL142" s="594"/>
      <c r="QUM142" s="594"/>
      <c r="QUN142" s="594"/>
      <c r="QUO142" s="594"/>
      <c r="QUP142" s="594"/>
      <c r="QUQ142" s="594"/>
      <c r="QUR142" s="594"/>
      <c r="QUS142" s="594"/>
      <c r="QUT142" s="594"/>
      <c r="QUU142" s="594"/>
      <c r="QUV142" s="594"/>
      <c r="QUW142" s="594"/>
      <c r="QUX142" s="594"/>
      <c r="QUY142" s="594"/>
      <c r="QUZ142" s="594"/>
      <c r="QVA142" s="594"/>
      <c r="QVB142" s="594"/>
      <c r="QVC142" s="594"/>
      <c r="QVD142" s="594"/>
      <c r="QVE142" s="594"/>
      <c r="QVF142" s="594"/>
      <c r="QVG142" s="594"/>
      <c r="QVH142" s="594"/>
      <c r="QVI142" s="594"/>
      <c r="QVJ142" s="594"/>
      <c r="QVK142" s="594"/>
      <c r="QVL142" s="594"/>
      <c r="QVM142" s="594"/>
      <c r="QVN142" s="594"/>
      <c r="QVO142" s="594"/>
      <c r="QVP142" s="594"/>
      <c r="QVQ142" s="594"/>
      <c r="QVR142" s="594"/>
      <c r="QVS142" s="594"/>
      <c r="QVT142" s="594"/>
      <c r="QVU142" s="594"/>
      <c r="QVV142" s="594"/>
      <c r="QVW142" s="594"/>
      <c r="QVX142" s="594"/>
      <c r="QVY142" s="594"/>
      <c r="QVZ142" s="594"/>
      <c r="QWA142" s="594"/>
      <c r="QWB142" s="594"/>
      <c r="QWC142" s="594"/>
      <c r="QWD142" s="594"/>
      <c r="QWE142" s="594"/>
      <c r="QWF142" s="594"/>
      <c r="QWG142" s="594"/>
      <c r="QWH142" s="594"/>
      <c r="QWI142" s="594"/>
      <c r="QWJ142" s="594"/>
      <c r="QWK142" s="594"/>
      <c r="QWL142" s="594"/>
      <c r="QWM142" s="594"/>
      <c r="QWN142" s="594"/>
      <c r="QWO142" s="594"/>
      <c r="QWP142" s="594"/>
      <c r="QWQ142" s="594"/>
      <c r="QWR142" s="594"/>
      <c r="QWS142" s="594"/>
      <c r="QWT142" s="594"/>
      <c r="QWU142" s="594"/>
      <c r="QWV142" s="594"/>
      <c r="QWW142" s="594"/>
      <c r="QWX142" s="594"/>
      <c r="QWY142" s="594"/>
      <c r="QWZ142" s="594"/>
      <c r="QXA142" s="594"/>
      <c r="QXB142" s="594"/>
      <c r="QXC142" s="594"/>
      <c r="QXD142" s="594"/>
      <c r="QXE142" s="594"/>
      <c r="QXF142" s="594"/>
      <c r="QXG142" s="594"/>
      <c r="QXH142" s="594"/>
      <c r="QXI142" s="594"/>
      <c r="QXJ142" s="594"/>
      <c r="QXK142" s="594"/>
      <c r="QXL142" s="594"/>
      <c r="QXM142" s="594"/>
      <c r="QXN142" s="594"/>
      <c r="QXO142" s="594"/>
      <c r="QXP142" s="594"/>
      <c r="QXQ142" s="594"/>
      <c r="QXR142" s="594"/>
      <c r="QXS142" s="594"/>
      <c r="QXT142" s="594"/>
      <c r="QXU142" s="594"/>
      <c r="QXV142" s="594"/>
      <c r="QXW142" s="594"/>
      <c r="QXX142" s="594"/>
      <c r="QXY142" s="594"/>
      <c r="QXZ142" s="594"/>
      <c r="QYA142" s="594"/>
      <c r="QYB142" s="594"/>
      <c r="QYC142" s="594"/>
      <c r="QYD142" s="594"/>
      <c r="QYE142" s="594"/>
      <c r="QYF142" s="594"/>
      <c r="QYG142" s="594"/>
      <c r="QYH142" s="594"/>
      <c r="QYI142" s="594"/>
      <c r="QYJ142" s="594"/>
      <c r="QYK142" s="594"/>
      <c r="QYL142" s="594"/>
      <c r="QYM142" s="594"/>
      <c r="QYN142" s="594"/>
      <c r="QYO142" s="594"/>
      <c r="QYP142" s="594"/>
      <c r="QYQ142" s="594"/>
      <c r="QYR142" s="594"/>
      <c r="QYS142" s="594"/>
      <c r="QYT142" s="594"/>
      <c r="QYU142" s="594"/>
      <c r="QYV142" s="594"/>
      <c r="QYW142" s="594"/>
      <c r="QYX142" s="594"/>
      <c r="QYY142" s="594"/>
      <c r="QYZ142" s="594"/>
      <c r="QZA142" s="594"/>
      <c r="QZB142" s="594"/>
      <c r="QZC142" s="594"/>
      <c r="QZD142" s="594"/>
      <c r="QZE142" s="594"/>
      <c r="QZF142" s="594"/>
      <c r="QZG142" s="594"/>
      <c r="QZH142" s="594"/>
      <c r="QZI142" s="594"/>
      <c r="QZJ142" s="594"/>
      <c r="QZK142" s="594"/>
      <c r="QZL142" s="594"/>
      <c r="QZM142" s="594"/>
      <c r="QZN142" s="594"/>
      <c r="QZO142" s="594"/>
      <c r="QZP142" s="594"/>
      <c r="QZQ142" s="594"/>
      <c r="QZR142" s="594"/>
      <c r="QZS142" s="594"/>
      <c r="QZT142" s="594"/>
      <c r="QZU142" s="594"/>
      <c r="QZV142" s="594"/>
      <c r="QZW142" s="594"/>
      <c r="QZX142" s="594"/>
      <c r="QZY142" s="594"/>
      <c r="QZZ142" s="594"/>
      <c r="RAA142" s="594"/>
      <c r="RAB142" s="594"/>
      <c r="RAC142" s="594"/>
      <c r="RAD142" s="594"/>
      <c r="RAE142" s="594"/>
      <c r="RAF142" s="594"/>
      <c r="RAG142" s="594"/>
      <c r="RAH142" s="594"/>
      <c r="RAI142" s="594"/>
      <c r="RAJ142" s="594"/>
      <c r="RAK142" s="594"/>
      <c r="RAL142" s="594"/>
      <c r="RAM142" s="594"/>
      <c r="RAN142" s="594"/>
      <c r="RAO142" s="594"/>
      <c r="RAP142" s="594"/>
      <c r="RAQ142" s="594"/>
      <c r="RAR142" s="594"/>
      <c r="RAS142" s="594"/>
      <c r="RAT142" s="594"/>
      <c r="RAU142" s="594"/>
      <c r="RAV142" s="594"/>
      <c r="RAW142" s="594"/>
      <c r="RAX142" s="594"/>
      <c r="RAY142" s="594"/>
      <c r="RAZ142" s="594"/>
      <c r="RBA142" s="594"/>
      <c r="RBB142" s="594"/>
      <c r="RBC142" s="594"/>
      <c r="RBD142" s="594"/>
      <c r="RBE142" s="594"/>
      <c r="RBF142" s="594"/>
      <c r="RBG142" s="594"/>
      <c r="RBH142" s="594"/>
      <c r="RBI142" s="594"/>
      <c r="RBJ142" s="594"/>
      <c r="RBK142" s="594"/>
      <c r="RBL142" s="594"/>
      <c r="RBM142" s="594"/>
      <c r="RBN142" s="594"/>
      <c r="RBO142" s="594"/>
      <c r="RBP142" s="594"/>
      <c r="RBQ142" s="594"/>
      <c r="RBR142" s="594"/>
      <c r="RBS142" s="594"/>
      <c r="RBT142" s="594"/>
      <c r="RBU142" s="594"/>
      <c r="RBV142" s="594"/>
      <c r="RBW142" s="594"/>
      <c r="RBX142" s="594"/>
      <c r="RBY142" s="594"/>
      <c r="RBZ142" s="594"/>
      <c r="RCA142" s="594"/>
      <c r="RCB142" s="594"/>
      <c r="RCC142" s="594"/>
      <c r="RCD142" s="594"/>
      <c r="RCE142" s="594"/>
      <c r="RCF142" s="594"/>
      <c r="RCG142" s="594"/>
      <c r="RCH142" s="594"/>
      <c r="RCI142" s="594"/>
      <c r="RCJ142" s="594"/>
      <c r="RCK142" s="594"/>
      <c r="RCL142" s="594"/>
      <c r="RCM142" s="594"/>
      <c r="RCN142" s="594"/>
      <c r="RCO142" s="594"/>
      <c r="RCP142" s="594"/>
      <c r="RCQ142" s="594"/>
      <c r="RCR142" s="594"/>
      <c r="RCS142" s="594"/>
      <c r="RCT142" s="594"/>
      <c r="RCU142" s="594"/>
      <c r="RCV142" s="594"/>
      <c r="RCW142" s="594"/>
      <c r="RCX142" s="594"/>
      <c r="RCY142" s="594"/>
      <c r="RCZ142" s="594"/>
      <c r="RDA142" s="594"/>
      <c r="RDB142" s="594"/>
      <c r="RDC142" s="594"/>
      <c r="RDD142" s="594"/>
      <c r="RDE142" s="594"/>
      <c r="RDF142" s="594"/>
      <c r="RDG142" s="594"/>
      <c r="RDH142" s="594"/>
      <c r="RDI142" s="594"/>
      <c r="RDJ142" s="594"/>
      <c r="RDK142" s="594"/>
      <c r="RDL142" s="594"/>
      <c r="RDM142" s="594"/>
      <c r="RDN142" s="594"/>
      <c r="RDO142" s="594"/>
      <c r="RDP142" s="594"/>
      <c r="RDQ142" s="594"/>
      <c r="RDR142" s="594"/>
      <c r="RDS142" s="594"/>
      <c r="RDT142" s="594"/>
      <c r="RDU142" s="594"/>
      <c r="RDV142" s="594"/>
      <c r="RDW142" s="594"/>
      <c r="RDX142" s="594"/>
      <c r="RDY142" s="594"/>
      <c r="RDZ142" s="594"/>
      <c r="REA142" s="594"/>
      <c r="REB142" s="594"/>
      <c r="REC142" s="594"/>
      <c r="RED142" s="594"/>
      <c r="REE142" s="594"/>
      <c r="REF142" s="594"/>
      <c r="REG142" s="594"/>
      <c r="REH142" s="594"/>
      <c r="REI142" s="594"/>
      <c r="REJ142" s="594"/>
      <c r="REK142" s="594"/>
      <c r="REL142" s="594"/>
      <c r="REM142" s="594"/>
      <c r="REN142" s="594"/>
      <c r="REO142" s="594"/>
      <c r="REP142" s="594"/>
      <c r="REQ142" s="594"/>
      <c r="RER142" s="594"/>
      <c r="RES142" s="594"/>
      <c r="RET142" s="594"/>
      <c r="REU142" s="594"/>
      <c r="REV142" s="594"/>
      <c r="REW142" s="594"/>
      <c r="REX142" s="594"/>
      <c r="REY142" s="594"/>
      <c r="REZ142" s="594"/>
      <c r="RFA142" s="594"/>
      <c r="RFB142" s="594"/>
      <c r="RFC142" s="594"/>
      <c r="RFD142" s="594"/>
      <c r="RFE142" s="594"/>
      <c r="RFF142" s="594"/>
      <c r="RFG142" s="594"/>
      <c r="RFH142" s="594"/>
      <c r="RFI142" s="594"/>
      <c r="RFJ142" s="594"/>
      <c r="RFK142" s="594"/>
      <c r="RFL142" s="594"/>
      <c r="RFM142" s="594"/>
      <c r="RFN142" s="594"/>
      <c r="RFO142" s="594"/>
      <c r="RFP142" s="594"/>
      <c r="RFQ142" s="594"/>
      <c r="RFR142" s="594"/>
      <c r="RFS142" s="594"/>
      <c r="RFT142" s="594"/>
      <c r="RFU142" s="594"/>
      <c r="RFV142" s="594"/>
      <c r="RFW142" s="594"/>
      <c r="RFX142" s="594"/>
      <c r="RFY142" s="594"/>
      <c r="RFZ142" s="594"/>
      <c r="RGA142" s="594"/>
      <c r="RGB142" s="594"/>
      <c r="RGC142" s="594"/>
      <c r="RGD142" s="594"/>
      <c r="RGE142" s="594"/>
      <c r="RGF142" s="594"/>
      <c r="RGG142" s="594"/>
      <c r="RGH142" s="594"/>
      <c r="RGI142" s="594"/>
      <c r="RGJ142" s="594"/>
      <c r="RGK142" s="594"/>
      <c r="RGL142" s="594"/>
      <c r="RGM142" s="594"/>
      <c r="RGN142" s="594"/>
      <c r="RGO142" s="594"/>
      <c r="RGP142" s="594"/>
      <c r="RGQ142" s="594"/>
      <c r="RGR142" s="594"/>
      <c r="RGS142" s="594"/>
      <c r="RGT142" s="594"/>
      <c r="RGU142" s="594"/>
      <c r="RGV142" s="594"/>
      <c r="RGW142" s="594"/>
      <c r="RGX142" s="594"/>
      <c r="RGY142" s="594"/>
      <c r="RGZ142" s="594"/>
      <c r="RHA142" s="594"/>
      <c r="RHB142" s="594"/>
      <c r="RHC142" s="594"/>
      <c r="RHD142" s="594"/>
      <c r="RHE142" s="594"/>
      <c r="RHF142" s="594"/>
      <c r="RHG142" s="594"/>
      <c r="RHH142" s="594"/>
      <c r="RHI142" s="594"/>
      <c r="RHJ142" s="594"/>
      <c r="RHK142" s="594"/>
      <c r="RHL142" s="594"/>
      <c r="RHM142" s="594"/>
      <c r="RHN142" s="594"/>
      <c r="RHO142" s="594"/>
      <c r="RHP142" s="594"/>
      <c r="RHQ142" s="594"/>
      <c r="RHR142" s="594"/>
      <c r="RHS142" s="594"/>
      <c r="RHT142" s="594"/>
      <c r="RHU142" s="594"/>
      <c r="RHV142" s="594"/>
      <c r="RHW142" s="594"/>
      <c r="RHX142" s="594"/>
      <c r="RHY142" s="594"/>
      <c r="RHZ142" s="594"/>
      <c r="RIA142" s="594"/>
      <c r="RIB142" s="594"/>
      <c r="RIC142" s="594"/>
      <c r="RID142" s="594"/>
      <c r="RIE142" s="594"/>
      <c r="RIF142" s="594"/>
      <c r="RIG142" s="594"/>
      <c r="RIH142" s="594"/>
      <c r="RII142" s="594"/>
      <c r="RIJ142" s="594"/>
      <c r="RIK142" s="594"/>
      <c r="RIL142" s="594"/>
      <c r="RIM142" s="594"/>
      <c r="RIN142" s="594"/>
      <c r="RIO142" s="594"/>
      <c r="RIP142" s="594"/>
      <c r="RIQ142" s="594"/>
      <c r="RIR142" s="594"/>
      <c r="RIS142" s="594"/>
      <c r="RIT142" s="594"/>
      <c r="RIU142" s="594"/>
      <c r="RIV142" s="594"/>
      <c r="RIW142" s="594"/>
      <c r="RIX142" s="594"/>
      <c r="RIY142" s="594"/>
      <c r="RIZ142" s="594"/>
      <c r="RJA142" s="594"/>
      <c r="RJB142" s="594"/>
      <c r="RJC142" s="594"/>
      <c r="RJD142" s="594"/>
      <c r="RJE142" s="594"/>
      <c r="RJF142" s="594"/>
      <c r="RJG142" s="594"/>
      <c r="RJH142" s="594"/>
      <c r="RJI142" s="594"/>
      <c r="RJJ142" s="594"/>
      <c r="RJK142" s="594"/>
      <c r="RJL142" s="594"/>
      <c r="RJM142" s="594"/>
      <c r="RJN142" s="594"/>
      <c r="RJO142" s="594"/>
      <c r="RJP142" s="594"/>
      <c r="RJQ142" s="594"/>
      <c r="RJR142" s="594"/>
      <c r="RJS142" s="594"/>
      <c r="RJT142" s="594"/>
      <c r="RJU142" s="594"/>
      <c r="RJV142" s="594"/>
      <c r="RJW142" s="594"/>
      <c r="RJX142" s="594"/>
      <c r="RJY142" s="594"/>
      <c r="RJZ142" s="594"/>
      <c r="RKA142" s="594"/>
      <c r="RKB142" s="594"/>
      <c r="RKC142" s="594"/>
      <c r="RKD142" s="594"/>
      <c r="RKE142" s="594"/>
      <c r="RKF142" s="594"/>
      <c r="RKG142" s="594"/>
      <c r="RKH142" s="594"/>
      <c r="RKI142" s="594"/>
      <c r="RKJ142" s="594"/>
      <c r="RKK142" s="594"/>
      <c r="RKL142" s="594"/>
      <c r="RKM142" s="594"/>
      <c r="RKN142" s="594"/>
      <c r="RKO142" s="594"/>
      <c r="RKP142" s="594"/>
      <c r="RKQ142" s="594"/>
      <c r="RKR142" s="594"/>
      <c r="RKS142" s="594"/>
      <c r="RKT142" s="594"/>
      <c r="RKU142" s="594"/>
      <c r="RKV142" s="594"/>
      <c r="RKW142" s="594"/>
      <c r="RKX142" s="594"/>
      <c r="RKY142" s="594"/>
      <c r="RKZ142" s="594"/>
      <c r="RLA142" s="594"/>
      <c r="RLB142" s="594"/>
      <c r="RLC142" s="594"/>
      <c r="RLD142" s="594"/>
      <c r="RLE142" s="594"/>
      <c r="RLF142" s="594"/>
      <c r="RLG142" s="594"/>
      <c r="RLH142" s="594"/>
      <c r="RLI142" s="594"/>
      <c r="RLJ142" s="594"/>
      <c r="RLK142" s="594"/>
      <c r="RLL142" s="594"/>
      <c r="RLM142" s="594"/>
      <c r="RLN142" s="594"/>
      <c r="RLO142" s="594"/>
      <c r="RLP142" s="594"/>
      <c r="RLQ142" s="594"/>
      <c r="RLR142" s="594"/>
      <c r="RLS142" s="594"/>
      <c r="RLT142" s="594"/>
      <c r="RLU142" s="594"/>
      <c r="RLV142" s="594"/>
      <c r="RLW142" s="594"/>
      <c r="RLX142" s="594"/>
      <c r="RLY142" s="594"/>
      <c r="RLZ142" s="594"/>
      <c r="RMA142" s="594"/>
      <c r="RMB142" s="594"/>
      <c r="RMC142" s="594"/>
      <c r="RMD142" s="594"/>
      <c r="RME142" s="594"/>
      <c r="RMF142" s="594"/>
      <c r="RMG142" s="594"/>
      <c r="RMH142" s="594"/>
      <c r="RMI142" s="594"/>
      <c r="RMJ142" s="594"/>
      <c r="RMK142" s="594"/>
      <c r="RML142" s="594"/>
      <c r="RMM142" s="594"/>
      <c r="RMN142" s="594"/>
      <c r="RMO142" s="594"/>
      <c r="RMP142" s="594"/>
      <c r="RMQ142" s="594"/>
      <c r="RMR142" s="594"/>
      <c r="RMS142" s="594"/>
      <c r="RMT142" s="594"/>
      <c r="RMU142" s="594"/>
      <c r="RMV142" s="594"/>
      <c r="RMW142" s="594"/>
      <c r="RMX142" s="594"/>
      <c r="RMY142" s="594"/>
      <c r="RMZ142" s="594"/>
      <c r="RNA142" s="594"/>
      <c r="RNB142" s="594"/>
      <c r="RNC142" s="594"/>
      <c r="RND142" s="594"/>
      <c r="RNE142" s="594"/>
      <c r="RNF142" s="594"/>
      <c r="RNG142" s="594"/>
      <c r="RNH142" s="594"/>
      <c r="RNI142" s="594"/>
      <c r="RNJ142" s="594"/>
      <c r="RNK142" s="594"/>
      <c r="RNL142" s="594"/>
      <c r="RNM142" s="594"/>
      <c r="RNN142" s="594"/>
      <c r="RNO142" s="594"/>
      <c r="RNP142" s="594"/>
      <c r="RNQ142" s="594"/>
      <c r="RNR142" s="594"/>
      <c r="RNS142" s="594"/>
      <c r="RNT142" s="594"/>
      <c r="RNU142" s="594"/>
      <c r="RNV142" s="594"/>
      <c r="RNW142" s="594"/>
      <c r="RNX142" s="594"/>
      <c r="RNY142" s="594"/>
      <c r="RNZ142" s="594"/>
      <c r="ROA142" s="594"/>
      <c r="ROB142" s="594"/>
      <c r="ROC142" s="594"/>
      <c r="ROD142" s="594"/>
      <c r="ROE142" s="594"/>
      <c r="ROF142" s="594"/>
      <c r="ROG142" s="594"/>
      <c r="ROH142" s="594"/>
      <c r="ROI142" s="594"/>
      <c r="ROJ142" s="594"/>
      <c r="ROK142" s="594"/>
      <c r="ROL142" s="594"/>
      <c r="ROM142" s="594"/>
      <c r="RON142" s="594"/>
      <c r="ROO142" s="594"/>
      <c r="ROP142" s="594"/>
      <c r="ROQ142" s="594"/>
      <c r="ROR142" s="594"/>
      <c r="ROS142" s="594"/>
      <c r="ROT142" s="594"/>
      <c r="ROU142" s="594"/>
      <c r="ROV142" s="594"/>
      <c r="ROW142" s="594"/>
      <c r="ROX142" s="594"/>
      <c r="ROY142" s="594"/>
      <c r="ROZ142" s="594"/>
      <c r="RPA142" s="594"/>
      <c r="RPB142" s="594"/>
      <c r="RPC142" s="594"/>
      <c r="RPD142" s="594"/>
      <c r="RPE142" s="594"/>
      <c r="RPF142" s="594"/>
      <c r="RPG142" s="594"/>
      <c r="RPH142" s="594"/>
      <c r="RPI142" s="594"/>
      <c r="RPJ142" s="594"/>
      <c r="RPK142" s="594"/>
      <c r="RPL142" s="594"/>
      <c r="RPM142" s="594"/>
      <c r="RPN142" s="594"/>
      <c r="RPO142" s="594"/>
      <c r="RPP142" s="594"/>
      <c r="RPQ142" s="594"/>
      <c r="RPR142" s="594"/>
      <c r="RPS142" s="594"/>
      <c r="RPT142" s="594"/>
      <c r="RPU142" s="594"/>
      <c r="RPV142" s="594"/>
      <c r="RPW142" s="594"/>
      <c r="RPX142" s="594"/>
      <c r="RPY142" s="594"/>
      <c r="RPZ142" s="594"/>
      <c r="RQA142" s="594"/>
      <c r="RQB142" s="594"/>
      <c r="RQC142" s="594"/>
      <c r="RQD142" s="594"/>
      <c r="RQE142" s="594"/>
      <c r="RQF142" s="594"/>
      <c r="RQG142" s="594"/>
      <c r="RQH142" s="594"/>
      <c r="RQI142" s="594"/>
      <c r="RQJ142" s="594"/>
      <c r="RQK142" s="594"/>
      <c r="RQL142" s="594"/>
      <c r="RQM142" s="594"/>
      <c r="RQN142" s="594"/>
      <c r="RQO142" s="594"/>
      <c r="RQP142" s="594"/>
      <c r="RQQ142" s="594"/>
      <c r="RQR142" s="594"/>
      <c r="RQS142" s="594"/>
      <c r="RQT142" s="594"/>
      <c r="RQU142" s="594"/>
      <c r="RQV142" s="594"/>
      <c r="RQW142" s="594"/>
      <c r="RQX142" s="594"/>
      <c r="RQY142" s="594"/>
      <c r="RQZ142" s="594"/>
      <c r="RRA142" s="594"/>
      <c r="RRB142" s="594"/>
      <c r="RRC142" s="594"/>
      <c r="RRD142" s="594"/>
      <c r="RRE142" s="594"/>
      <c r="RRF142" s="594"/>
      <c r="RRG142" s="594"/>
      <c r="RRH142" s="594"/>
      <c r="RRI142" s="594"/>
      <c r="RRJ142" s="594"/>
      <c r="RRK142" s="594"/>
      <c r="RRL142" s="594"/>
      <c r="RRM142" s="594"/>
      <c r="RRN142" s="594"/>
      <c r="RRO142" s="594"/>
      <c r="RRP142" s="594"/>
      <c r="RRQ142" s="594"/>
      <c r="RRR142" s="594"/>
      <c r="RRS142" s="594"/>
      <c r="RRT142" s="594"/>
      <c r="RRU142" s="594"/>
      <c r="RRV142" s="594"/>
      <c r="RRW142" s="594"/>
      <c r="RRX142" s="594"/>
      <c r="RRY142" s="594"/>
      <c r="RRZ142" s="594"/>
      <c r="RSA142" s="594"/>
      <c r="RSB142" s="594"/>
      <c r="RSC142" s="594"/>
      <c r="RSD142" s="594"/>
      <c r="RSE142" s="594"/>
      <c r="RSF142" s="594"/>
      <c r="RSG142" s="594"/>
      <c r="RSH142" s="594"/>
      <c r="RSI142" s="594"/>
      <c r="RSJ142" s="594"/>
      <c r="RSK142" s="594"/>
      <c r="RSL142" s="594"/>
      <c r="RSM142" s="594"/>
      <c r="RSN142" s="594"/>
      <c r="RSO142" s="594"/>
      <c r="RSP142" s="594"/>
      <c r="RSQ142" s="594"/>
      <c r="RSR142" s="594"/>
      <c r="RSS142" s="594"/>
      <c r="RST142" s="594"/>
      <c r="RSU142" s="594"/>
      <c r="RSV142" s="594"/>
      <c r="RSW142" s="594"/>
      <c r="RSX142" s="594"/>
      <c r="RSY142" s="594"/>
      <c r="RSZ142" s="594"/>
      <c r="RTA142" s="594"/>
      <c r="RTB142" s="594"/>
      <c r="RTC142" s="594"/>
      <c r="RTD142" s="594"/>
      <c r="RTE142" s="594"/>
      <c r="RTF142" s="594"/>
      <c r="RTG142" s="594"/>
      <c r="RTH142" s="594"/>
      <c r="RTI142" s="594"/>
      <c r="RTJ142" s="594"/>
      <c r="RTK142" s="594"/>
      <c r="RTL142" s="594"/>
      <c r="RTM142" s="594"/>
      <c r="RTN142" s="594"/>
      <c r="RTO142" s="594"/>
      <c r="RTP142" s="594"/>
      <c r="RTQ142" s="594"/>
      <c r="RTR142" s="594"/>
      <c r="RTS142" s="594"/>
      <c r="RTT142" s="594"/>
      <c r="RTU142" s="594"/>
      <c r="RTV142" s="594"/>
      <c r="RTW142" s="594"/>
      <c r="RTX142" s="594"/>
      <c r="RTY142" s="594"/>
      <c r="RTZ142" s="594"/>
      <c r="RUA142" s="594"/>
      <c r="RUB142" s="594"/>
      <c r="RUC142" s="594"/>
      <c r="RUD142" s="594"/>
      <c r="RUE142" s="594"/>
      <c r="RUF142" s="594"/>
      <c r="RUG142" s="594"/>
      <c r="RUH142" s="594"/>
      <c r="RUI142" s="594"/>
      <c r="RUJ142" s="594"/>
      <c r="RUK142" s="594"/>
      <c r="RUL142" s="594"/>
      <c r="RUM142" s="594"/>
      <c r="RUN142" s="594"/>
      <c r="RUO142" s="594"/>
      <c r="RUP142" s="594"/>
      <c r="RUQ142" s="594"/>
      <c r="RUR142" s="594"/>
      <c r="RUS142" s="594"/>
      <c r="RUT142" s="594"/>
      <c r="RUU142" s="594"/>
      <c r="RUV142" s="594"/>
      <c r="RUW142" s="594"/>
      <c r="RUX142" s="594"/>
      <c r="RUY142" s="594"/>
      <c r="RUZ142" s="594"/>
      <c r="RVA142" s="594"/>
      <c r="RVB142" s="594"/>
      <c r="RVC142" s="594"/>
      <c r="RVD142" s="594"/>
      <c r="RVE142" s="594"/>
      <c r="RVF142" s="594"/>
      <c r="RVG142" s="594"/>
      <c r="RVH142" s="594"/>
      <c r="RVI142" s="594"/>
      <c r="RVJ142" s="594"/>
      <c r="RVK142" s="594"/>
      <c r="RVL142" s="594"/>
      <c r="RVM142" s="594"/>
      <c r="RVN142" s="594"/>
      <c r="RVO142" s="594"/>
      <c r="RVP142" s="594"/>
      <c r="RVQ142" s="594"/>
      <c r="RVR142" s="594"/>
      <c r="RVS142" s="594"/>
      <c r="RVT142" s="594"/>
      <c r="RVU142" s="594"/>
      <c r="RVV142" s="594"/>
      <c r="RVW142" s="594"/>
      <c r="RVX142" s="594"/>
      <c r="RVY142" s="594"/>
      <c r="RVZ142" s="594"/>
      <c r="RWA142" s="594"/>
      <c r="RWB142" s="594"/>
      <c r="RWC142" s="594"/>
      <c r="RWD142" s="594"/>
      <c r="RWE142" s="594"/>
      <c r="RWF142" s="594"/>
      <c r="RWG142" s="594"/>
      <c r="RWH142" s="594"/>
      <c r="RWI142" s="594"/>
      <c r="RWJ142" s="594"/>
      <c r="RWK142" s="594"/>
      <c r="RWL142" s="594"/>
      <c r="RWM142" s="594"/>
      <c r="RWN142" s="594"/>
      <c r="RWO142" s="594"/>
      <c r="RWP142" s="594"/>
      <c r="RWQ142" s="594"/>
      <c r="RWR142" s="594"/>
      <c r="RWS142" s="594"/>
      <c r="RWT142" s="594"/>
      <c r="RWU142" s="594"/>
      <c r="RWV142" s="594"/>
      <c r="RWW142" s="594"/>
      <c r="RWX142" s="594"/>
      <c r="RWY142" s="594"/>
      <c r="RWZ142" s="594"/>
      <c r="RXA142" s="594"/>
      <c r="RXB142" s="594"/>
      <c r="RXC142" s="594"/>
      <c r="RXD142" s="594"/>
      <c r="RXE142" s="594"/>
      <c r="RXF142" s="594"/>
      <c r="RXG142" s="594"/>
      <c r="RXH142" s="594"/>
      <c r="RXI142" s="594"/>
      <c r="RXJ142" s="594"/>
      <c r="RXK142" s="594"/>
      <c r="RXL142" s="594"/>
      <c r="RXM142" s="594"/>
      <c r="RXN142" s="594"/>
      <c r="RXO142" s="594"/>
      <c r="RXP142" s="594"/>
      <c r="RXQ142" s="594"/>
      <c r="RXR142" s="594"/>
      <c r="RXS142" s="594"/>
      <c r="RXT142" s="594"/>
      <c r="RXU142" s="594"/>
      <c r="RXV142" s="594"/>
      <c r="RXW142" s="594"/>
      <c r="RXX142" s="594"/>
      <c r="RXY142" s="594"/>
      <c r="RXZ142" s="594"/>
      <c r="RYA142" s="594"/>
      <c r="RYB142" s="594"/>
      <c r="RYC142" s="594"/>
      <c r="RYD142" s="594"/>
      <c r="RYE142" s="594"/>
      <c r="RYF142" s="594"/>
      <c r="RYG142" s="594"/>
      <c r="RYH142" s="594"/>
      <c r="RYI142" s="594"/>
      <c r="RYJ142" s="594"/>
      <c r="RYK142" s="594"/>
      <c r="RYL142" s="594"/>
      <c r="RYM142" s="594"/>
      <c r="RYN142" s="594"/>
      <c r="RYO142" s="594"/>
      <c r="RYP142" s="594"/>
      <c r="RYQ142" s="594"/>
      <c r="RYR142" s="594"/>
      <c r="RYS142" s="594"/>
      <c r="RYT142" s="594"/>
      <c r="RYU142" s="594"/>
      <c r="RYV142" s="594"/>
      <c r="RYW142" s="594"/>
      <c r="RYX142" s="594"/>
      <c r="RYY142" s="594"/>
      <c r="RYZ142" s="594"/>
      <c r="RZA142" s="594"/>
      <c r="RZB142" s="594"/>
      <c r="RZC142" s="594"/>
      <c r="RZD142" s="594"/>
      <c r="RZE142" s="594"/>
      <c r="RZF142" s="594"/>
      <c r="RZG142" s="594"/>
      <c r="RZH142" s="594"/>
      <c r="RZI142" s="594"/>
      <c r="RZJ142" s="594"/>
      <c r="RZK142" s="594"/>
      <c r="RZL142" s="594"/>
      <c r="RZM142" s="594"/>
      <c r="RZN142" s="594"/>
      <c r="RZO142" s="594"/>
      <c r="RZP142" s="594"/>
      <c r="RZQ142" s="594"/>
      <c r="RZR142" s="594"/>
      <c r="RZS142" s="594"/>
      <c r="RZT142" s="594"/>
      <c r="RZU142" s="594"/>
      <c r="RZV142" s="594"/>
      <c r="RZW142" s="594"/>
      <c r="RZX142" s="594"/>
      <c r="RZY142" s="594"/>
      <c r="RZZ142" s="594"/>
      <c r="SAA142" s="594"/>
      <c r="SAB142" s="594"/>
      <c r="SAC142" s="594"/>
      <c r="SAD142" s="594"/>
      <c r="SAE142" s="594"/>
      <c r="SAF142" s="594"/>
      <c r="SAG142" s="594"/>
      <c r="SAH142" s="594"/>
      <c r="SAI142" s="594"/>
      <c r="SAJ142" s="594"/>
      <c r="SAK142" s="594"/>
      <c r="SAL142" s="594"/>
      <c r="SAM142" s="594"/>
      <c r="SAN142" s="594"/>
      <c r="SAO142" s="594"/>
      <c r="SAP142" s="594"/>
      <c r="SAQ142" s="594"/>
      <c r="SAR142" s="594"/>
      <c r="SAS142" s="594"/>
      <c r="SAT142" s="594"/>
      <c r="SAU142" s="594"/>
      <c r="SAV142" s="594"/>
      <c r="SAW142" s="594"/>
      <c r="SAX142" s="594"/>
      <c r="SAY142" s="594"/>
      <c r="SAZ142" s="594"/>
      <c r="SBA142" s="594"/>
      <c r="SBB142" s="594"/>
      <c r="SBC142" s="594"/>
      <c r="SBD142" s="594"/>
      <c r="SBE142" s="594"/>
      <c r="SBF142" s="594"/>
      <c r="SBG142" s="594"/>
      <c r="SBH142" s="594"/>
      <c r="SBI142" s="594"/>
      <c r="SBJ142" s="594"/>
      <c r="SBK142" s="594"/>
      <c r="SBL142" s="594"/>
      <c r="SBM142" s="594"/>
      <c r="SBN142" s="594"/>
      <c r="SBO142" s="594"/>
      <c r="SBP142" s="594"/>
      <c r="SBQ142" s="594"/>
      <c r="SBR142" s="594"/>
      <c r="SBS142" s="594"/>
      <c r="SBT142" s="594"/>
      <c r="SBU142" s="594"/>
      <c r="SBV142" s="594"/>
      <c r="SBW142" s="594"/>
      <c r="SBX142" s="594"/>
      <c r="SBY142" s="594"/>
      <c r="SBZ142" s="594"/>
      <c r="SCA142" s="594"/>
      <c r="SCB142" s="594"/>
      <c r="SCC142" s="594"/>
      <c r="SCD142" s="594"/>
      <c r="SCE142" s="594"/>
      <c r="SCF142" s="594"/>
      <c r="SCG142" s="594"/>
      <c r="SCH142" s="594"/>
      <c r="SCI142" s="594"/>
      <c r="SCJ142" s="594"/>
      <c r="SCK142" s="594"/>
      <c r="SCL142" s="594"/>
      <c r="SCM142" s="594"/>
      <c r="SCN142" s="594"/>
      <c r="SCO142" s="594"/>
      <c r="SCP142" s="594"/>
      <c r="SCQ142" s="594"/>
      <c r="SCR142" s="594"/>
      <c r="SCS142" s="594"/>
      <c r="SCT142" s="594"/>
      <c r="SCU142" s="594"/>
      <c r="SCV142" s="594"/>
      <c r="SCW142" s="594"/>
      <c r="SCX142" s="594"/>
      <c r="SCY142" s="594"/>
      <c r="SCZ142" s="594"/>
      <c r="SDA142" s="594"/>
      <c r="SDB142" s="594"/>
      <c r="SDC142" s="594"/>
      <c r="SDD142" s="594"/>
      <c r="SDE142" s="594"/>
      <c r="SDF142" s="594"/>
      <c r="SDG142" s="594"/>
      <c r="SDH142" s="594"/>
      <c r="SDI142" s="594"/>
      <c r="SDJ142" s="594"/>
      <c r="SDK142" s="594"/>
      <c r="SDL142" s="594"/>
      <c r="SDM142" s="594"/>
      <c r="SDN142" s="594"/>
      <c r="SDO142" s="594"/>
      <c r="SDP142" s="594"/>
      <c r="SDQ142" s="594"/>
      <c r="SDR142" s="594"/>
      <c r="SDS142" s="594"/>
      <c r="SDT142" s="594"/>
      <c r="SDU142" s="594"/>
      <c r="SDV142" s="594"/>
      <c r="SDW142" s="594"/>
      <c r="SDX142" s="594"/>
      <c r="SDY142" s="594"/>
      <c r="SDZ142" s="594"/>
      <c r="SEA142" s="594"/>
      <c r="SEB142" s="594"/>
      <c r="SEC142" s="594"/>
      <c r="SED142" s="594"/>
      <c r="SEE142" s="594"/>
      <c r="SEF142" s="594"/>
      <c r="SEG142" s="594"/>
      <c r="SEH142" s="594"/>
      <c r="SEI142" s="594"/>
      <c r="SEJ142" s="594"/>
      <c r="SEK142" s="594"/>
      <c r="SEL142" s="594"/>
      <c r="SEM142" s="594"/>
      <c r="SEN142" s="594"/>
      <c r="SEO142" s="594"/>
      <c r="SEP142" s="594"/>
      <c r="SEQ142" s="594"/>
      <c r="SER142" s="594"/>
      <c r="SES142" s="594"/>
      <c r="SET142" s="594"/>
      <c r="SEU142" s="594"/>
      <c r="SEV142" s="594"/>
      <c r="SEW142" s="594"/>
      <c r="SEX142" s="594"/>
      <c r="SEY142" s="594"/>
      <c r="SEZ142" s="594"/>
      <c r="SFA142" s="594"/>
      <c r="SFB142" s="594"/>
      <c r="SFC142" s="594"/>
      <c r="SFD142" s="594"/>
      <c r="SFE142" s="594"/>
      <c r="SFF142" s="594"/>
      <c r="SFG142" s="594"/>
      <c r="SFH142" s="594"/>
      <c r="SFI142" s="594"/>
      <c r="SFJ142" s="594"/>
      <c r="SFK142" s="594"/>
      <c r="SFL142" s="594"/>
      <c r="SFM142" s="594"/>
      <c r="SFN142" s="594"/>
      <c r="SFO142" s="594"/>
      <c r="SFP142" s="594"/>
      <c r="SFQ142" s="594"/>
      <c r="SFR142" s="594"/>
      <c r="SFS142" s="594"/>
      <c r="SFT142" s="594"/>
      <c r="SFU142" s="594"/>
      <c r="SFV142" s="594"/>
      <c r="SFW142" s="594"/>
      <c r="SFX142" s="594"/>
      <c r="SFY142" s="594"/>
      <c r="SFZ142" s="594"/>
      <c r="SGA142" s="594"/>
      <c r="SGB142" s="594"/>
      <c r="SGC142" s="594"/>
      <c r="SGD142" s="594"/>
      <c r="SGE142" s="594"/>
      <c r="SGF142" s="594"/>
      <c r="SGG142" s="594"/>
      <c r="SGH142" s="594"/>
      <c r="SGI142" s="594"/>
      <c r="SGJ142" s="594"/>
      <c r="SGK142" s="594"/>
      <c r="SGL142" s="594"/>
      <c r="SGM142" s="594"/>
      <c r="SGN142" s="594"/>
      <c r="SGO142" s="594"/>
      <c r="SGP142" s="594"/>
      <c r="SGQ142" s="594"/>
      <c r="SGR142" s="594"/>
      <c r="SGS142" s="594"/>
      <c r="SGT142" s="594"/>
      <c r="SGU142" s="594"/>
      <c r="SGV142" s="594"/>
      <c r="SGW142" s="594"/>
      <c r="SGX142" s="594"/>
      <c r="SGY142" s="594"/>
      <c r="SGZ142" s="594"/>
      <c r="SHA142" s="594"/>
      <c r="SHB142" s="594"/>
      <c r="SHC142" s="594"/>
      <c r="SHD142" s="594"/>
      <c r="SHE142" s="594"/>
      <c r="SHF142" s="594"/>
      <c r="SHG142" s="594"/>
      <c r="SHH142" s="594"/>
      <c r="SHI142" s="594"/>
      <c r="SHJ142" s="594"/>
      <c r="SHK142" s="594"/>
      <c r="SHL142" s="594"/>
      <c r="SHM142" s="594"/>
      <c r="SHN142" s="594"/>
      <c r="SHO142" s="594"/>
      <c r="SHP142" s="594"/>
      <c r="SHQ142" s="594"/>
      <c r="SHR142" s="594"/>
      <c r="SHS142" s="594"/>
      <c r="SHT142" s="594"/>
      <c r="SHU142" s="594"/>
      <c r="SHV142" s="594"/>
      <c r="SHW142" s="594"/>
      <c r="SHX142" s="594"/>
      <c r="SHY142" s="594"/>
      <c r="SHZ142" s="594"/>
      <c r="SIA142" s="594"/>
      <c r="SIB142" s="594"/>
      <c r="SIC142" s="594"/>
      <c r="SID142" s="594"/>
      <c r="SIE142" s="594"/>
      <c r="SIF142" s="594"/>
      <c r="SIG142" s="594"/>
      <c r="SIH142" s="594"/>
      <c r="SII142" s="594"/>
      <c r="SIJ142" s="594"/>
      <c r="SIK142" s="594"/>
      <c r="SIL142" s="594"/>
      <c r="SIM142" s="594"/>
      <c r="SIN142" s="594"/>
      <c r="SIO142" s="594"/>
      <c r="SIP142" s="594"/>
      <c r="SIQ142" s="594"/>
      <c r="SIR142" s="594"/>
      <c r="SIS142" s="594"/>
      <c r="SIT142" s="594"/>
      <c r="SIU142" s="594"/>
      <c r="SIV142" s="594"/>
      <c r="SIW142" s="594"/>
      <c r="SIX142" s="594"/>
      <c r="SIY142" s="594"/>
      <c r="SIZ142" s="594"/>
      <c r="SJA142" s="594"/>
      <c r="SJB142" s="594"/>
      <c r="SJC142" s="594"/>
      <c r="SJD142" s="594"/>
      <c r="SJE142" s="594"/>
      <c r="SJF142" s="594"/>
      <c r="SJG142" s="594"/>
      <c r="SJH142" s="594"/>
      <c r="SJI142" s="594"/>
      <c r="SJJ142" s="594"/>
      <c r="SJK142" s="594"/>
      <c r="SJL142" s="594"/>
      <c r="SJM142" s="594"/>
      <c r="SJN142" s="594"/>
      <c r="SJO142" s="594"/>
      <c r="SJP142" s="594"/>
      <c r="SJQ142" s="594"/>
      <c r="SJR142" s="594"/>
      <c r="SJS142" s="594"/>
      <c r="SJT142" s="594"/>
      <c r="SJU142" s="594"/>
      <c r="SJV142" s="594"/>
      <c r="SJW142" s="594"/>
      <c r="SJX142" s="594"/>
      <c r="SJY142" s="594"/>
      <c r="SJZ142" s="594"/>
      <c r="SKA142" s="594"/>
      <c r="SKB142" s="594"/>
      <c r="SKC142" s="594"/>
      <c r="SKD142" s="594"/>
      <c r="SKE142" s="594"/>
      <c r="SKF142" s="594"/>
      <c r="SKG142" s="594"/>
      <c r="SKH142" s="594"/>
      <c r="SKI142" s="594"/>
      <c r="SKJ142" s="594"/>
      <c r="SKK142" s="594"/>
      <c r="SKL142" s="594"/>
      <c r="SKM142" s="594"/>
      <c r="SKN142" s="594"/>
      <c r="SKO142" s="594"/>
      <c r="SKP142" s="594"/>
      <c r="SKQ142" s="594"/>
      <c r="SKR142" s="594"/>
      <c r="SKS142" s="594"/>
      <c r="SKT142" s="594"/>
      <c r="SKU142" s="594"/>
      <c r="SKV142" s="594"/>
      <c r="SKW142" s="594"/>
      <c r="SKX142" s="594"/>
      <c r="SKY142" s="594"/>
      <c r="SKZ142" s="594"/>
      <c r="SLA142" s="594"/>
      <c r="SLB142" s="594"/>
      <c r="SLC142" s="594"/>
      <c r="SLD142" s="594"/>
      <c r="SLE142" s="594"/>
      <c r="SLF142" s="594"/>
      <c r="SLG142" s="594"/>
      <c r="SLH142" s="594"/>
      <c r="SLI142" s="594"/>
      <c r="SLJ142" s="594"/>
      <c r="SLK142" s="594"/>
      <c r="SLL142" s="594"/>
      <c r="SLM142" s="594"/>
      <c r="SLN142" s="594"/>
      <c r="SLO142" s="594"/>
      <c r="SLP142" s="594"/>
      <c r="SLQ142" s="594"/>
      <c r="SLR142" s="594"/>
      <c r="SLS142" s="594"/>
      <c r="SLT142" s="594"/>
      <c r="SLU142" s="594"/>
      <c r="SLV142" s="594"/>
      <c r="SLW142" s="594"/>
      <c r="SLX142" s="594"/>
      <c r="SLY142" s="594"/>
      <c r="SLZ142" s="594"/>
      <c r="SMA142" s="594"/>
      <c r="SMB142" s="594"/>
      <c r="SMC142" s="594"/>
      <c r="SMD142" s="594"/>
      <c r="SME142" s="594"/>
      <c r="SMF142" s="594"/>
      <c r="SMG142" s="594"/>
      <c r="SMH142" s="594"/>
      <c r="SMI142" s="594"/>
      <c r="SMJ142" s="594"/>
      <c r="SMK142" s="594"/>
      <c r="SML142" s="594"/>
      <c r="SMM142" s="594"/>
      <c r="SMN142" s="594"/>
      <c r="SMO142" s="594"/>
      <c r="SMP142" s="594"/>
      <c r="SMQ142" s="594"/>
      <c r="SMR142" s="594"/>
      <c r="SMS142" s="594"/>
      <c r="SMT142" s="594"/>
      <c r="SMU142" s="594"/>
      <c r="SMV142" s="594"/>
      <c r="SMW142" s="594"/>
      <c r="SMX142" s="594"/>
      <c r="SMY142" s="594"/>
      <c r="SMZ142" s="594"/>
      <c r="SNA142" s="594"/>
      <c r="SNB142" s="594"/>
      <c r="SNC142" s="594"/>
      <c r="SND142" s="594"/>
      <c r="SNE142" s="594"/>
      <c r="SNF142" s="594"/>
      <c r="SNG142" s="594"/>
      <c r="SNH142" s="594"/>
      <c r="SNI142" s="594"/>
      <c r="SNJ142" s="594"/>
      <c r="SNK142" s="594"/>
      <c r="SNL142" s="594"/>
      <c r="SNM142" s="594"/>
      <c r="SNN142" s="594"/>
      <c r="SNO142" s="594"/>
      <c r="SNP142" s="594"/>
      <c r="SNQ142" s="594"/>
      <c r="SNR142" s="594"/>
      <c r="SNS142" s="594"/>
      <c r="SNT142" s="594"/>
      <c r="SNU142" s="594"/>
      <c r="SNV142" s="594"/>
      <c r="SNW142" s="594"/>
      <c r="SNX142" s="594"/>
      <c r="SNY142" s="594"/>
      <c r="SNZ142" s="594"/>
      <c r="SOA142" s="594"/>
      <c r="SOB142" s="594"/>
      <c r="SOC142" s="594"/>
      <c r="SOD142" s="594"/>
      <c r="SOE142" s="594"/>
      <c r="SOF142" s="594"/>
      <c r="SOG142" s="594"/>
      <c r="SOH142" s="594"/>
      <c r="SOI142" s="594"/>
      <c r="SOJ142" s="594"/>
      <c r="SOK142" s="594"/>
      <c r="SOL142" s="594"/>
      <c r="SOM142" s="594"/>
      <c r="SON142" s="594"/>
      <c r="SOO142" s="594"/>
      <c r="SOP142" s="594"/>
      <c r="SOQ142" s="594"/>
      <c r="SOR142" s="594"/>
      <c r="SOS142" s="594"/>
      <c r="SOT142" s="594"/>
      <c r="SOU142" s="594"/>
      <c r="SOV142" s="594"/>
      <c r="SOW142" s="594"/>
      <c r="SOX142" s="594"/>
      <c r="SOY142" s="594"/>
      <c r="SOZ142" s="594"/>
      <c r="SPA142" s="594"/>
      <c r="SPB142" s="594"/>
      <c r="SPC142" s="594"/>
      <c r="SPD142" s="594"/>
      <c r="SPE142" s="594"/>
      <c r="SPF142" s="594"/>
      <c r="SPG142" s="594"/>
      <c r="SPH142" s="594"/>
      <c r="SPI142" s="594"/>
      <c r="SPJ142" s="594"/>
      <c r="SPK142" s="594"/>
      <c r="SPL142" s="594"/>
      <c r="SPM142" s="594"/>
      <c r="SPN142" s="594"/>
      <c r="SPO142" s="594"/>
      <c r="SPP142" s="594"/>
      <c r="SPQ142" s="594"/>
      <c r="SPR142" s="594"/>
      <c r="SPS142" s="594"/>
      <c r="SPT142" s="594"/>
      <c r="SPU142" s="594"/>
      <c r="SPV142" s="594"/>
      <c r="SPW142" s="594"/>
      <c r="SPX142" s="594"/>
      <c r="SPY142" s="594"/>
      <c r="SPZ142" s="594"/>
      <c r="SQA142" s="594"/>
      <c r="SQB142" s="594"/>
      <c r="SQC142" s="594"/>
      <c r="SQD142" s="594"/>
      <c r="SQE142" s="594"/>
      <c r="SQF142" s="594"/>
      <c r="SQG142" s="594"/>
      <c r="SQH142" s="594"/>
      <c r="SQI142" s="594"/>
      <c r="SQJ142" s="594"/>
      <c r="SQK142" s="594"/>
      <c r="SQL142" s="594"/>
      <c r="SQM142" s="594"/>
      <c r="SQN142" s="594"/>
      <c r="SQO142" s="594"/>
      <c r="SQP142" s="594"/>
      <c r="SQQ142" s="594"/>
      <c r="SQR142" s="594"/>
      <c r="SQS142" s="594"/>
      <c r="SQT142" s="594"/>
      <c r="SQU142" s="594"/>
      <c r="SQV142" s="594"/>
      <c r="SQW142" s="594"/>
      <c r="SQX142" s="594"/>
      <c r="SQY142" s="594"/>
      <c r="SQZ142" s="594"/>
      <c r="SRA142" s="594"/>
      <c r="SRB142" s="594"/>
      <c r="SRC142" s="594"/>
      <c r="SRD142" s="594"/>
      <c r="SRE142" s="594"/>
      <c r="SRF142" s="594"/>
      <c r="SRG142" s="594"/>
      <c r="SRH142" s="594"/>
      <c r="SRI142" s="594"/>
      <c r="SRJ142" s="594"/>
      <c r="SRK142" s="594"/>
      <c r="SRL142" s="594"/>
      <c r="SRM142" s="594"/>
      <c r="SRN142" s="594"/>
      <c r="SRO142" s="594"/>
      <c r="SRP142" s="594"/>
      <c r="SRQ142" s="594"/>
      <c r="SRR142" s="594"/>
      <c r="SRS142" s="594"/>
      <c r="SRT142" s="594"/>
      <c r="SRU142" s="594"/>
      <c r="SRV142" s="594"/>
      <c r="SRW142" s="594"/>
      <c r="SRX142" s="594"/>
      <c r="SRY142" s="594"/>
      <c r="SRZ142" s="594"/>
      <c r="SSA142" s="594"/>
      <c r="SSB142" s="594"/>
      <c r="SSC142" s="594"/>
      <c r="SSD142" s="594"/>
      <c r="SSE142" s="594"/>
      <c r="SSF142" s="594"/>
      <c r="SSG142" s="594"/>
      <c r="SSH142" s="594"/>
      <c r="SSI142" s="594"/>
      <c r="SSJ142" s="594"/>
      <c r="SSK142" s="594"/>
      <c r="SSL142" s="594"/>
      <c r="SSM142" s="594"/>
      <c r="SSN142" s="594"/>
      <c r="SSO142" s="594"/>
      <c r="SSP142" s="594"/>
      <c r="SSQ142" s="594"/>
      <c r="SSR142" s="594"/>
      <c r="SSS142" s="594"/>
      <c r="SST142" s="594"/>
      <c r="SSU142" s="594"/>
      <c r="SSV142" s="594"/>
      <c r="SSW142" s="594"/>
      <c r="SSX142" s="594"/>
      <c r="SSY142" s="594"/>
      <c r="SSZ142" s="594"/>
      <c r="STA142" s="594"/>
      <c r="STB142" s="594"/>
      <c r="STC142" s="594"/>
      <c r="STD142" s="594"/>
      <c r="STE142" s="594"/>
      <c r="STF142" s="594"/>
      <c r="STG142" s="594"/>
      <c r="STH142" s="594"/>
      <c r="STI142" s="594"/>
      <c r="STJ142" s="594"/>
      <c r="STK142" s="594"/>
      <c r="STL142" s="594"/>
      <c r="STM142" s="594"/>
      <c r="STN142" s="594"/>
      <c r="STO142" s="594"/>
      <c r="STP142" s="594"/>
      <c r="STQ142" s="594"/>
      <c r="STR142" s="594"/>
      <c r="STS142" s="594"/>
      <c r="STT142" s="594"/>
      <c r="STU142" s="594"/>
      <c r="STV142" s="594"/>
      <c r="STW142" s="594"/>
      <c r="STX142" s="594"/>
      <c r="STY142" s="594"/>
      <c r="STZ142" s="594"/>
      <c r="SUA142" s="594"/>
      <c r="SUB142" s="594"/>
      <c r="SUC142" s="594"/>
      <c r="SUD142" s="594"/>
      <c r="SUE142" s="594"/>
      <c r="SUF142" s="594"/>
      <c r="SUG142" s="594"/>
      <c r="SUH142" s="594"/>
      <c r="SUI142" s="594"/>
      <c r="SUJ142" s="594"/>
      <c r="SUK142" s="594"/>
      <c r="SUL142" s="594"/>
      <c r="SUM142" s="594"/>
      <c r="SUN142" s="594"/>
      <c r="SUO142" s="594"/>
      <c r="SUP142" s="594"/>
      <c r="SUQ142" s="594"/>
      <c r="SUR142" s="594"/>
      <c r="SUS142" s="594"/>
      <c r="SUT142" s="594"/>
      <c r="SUU142" s="594"/>
      <c r="SUV142" s="594"/>
      <c r="SUW142" s="594"/>
      <c r="SUX142" s="594"/>
      <c r="SUY142" s="594"/>
      <c r="SUZ142" s="594"/>
      <c r="SVA142" s="594"/>
      <c r="SVB142" s="594"/>
      <c r="SVC142" s="594"/>
      <c r="SVD142" s="594"/>
      <c r="SVE142" s="594"/>
      <c r="SVF142" s="594"/>
      <c r="SVG142" s="594"/>
      <c r="SVH142" s="594"/>
      <c r="SVI142" s="594"/>
      <c r="SVJ142" s="594"/>
      <c r="SVK142" s="594"/>
      <c r="SVL142" s="594"/>
      <c r="SVM142" s="594"/>
      <c r="SVN142" s="594"/>
      <c r="SVO142" s="594"/>
      <c r="SVP142" s="594"/>
      <c r="SVQ142" s="594"/>
      <c r="SVR142" s="594"/>
      <c r="SVS142" s="594"/>
      <c r="SVT142" s="594"/>
      <c r="SVU142" s="594"/>
      <c r="SVV142" s="594"/>
      <c r="SVW142" s="594"/>
      <c r="SVX142" s="594"/>
      <c r="SVY142" s="594"/>
      <c r="SVZ142" s="594"/>
      <c r="SWA142" s="594"/>
      <c r="SWB142" s="594"/>
      <c r="SWC142" s="594"/>
      <c r="SWD142" s="594"/>
      <c r="SWE142" s="594"/>
      <c r="SWF142" s="594"/>
      <c r="SWG142" s="594"/>
      <c r="SWH142" s="594"/>
      <c r="SWI142" s="594"/>
      <c r="SWJ142" s="594"/>
      <c r="SWK142" s="594"/>
      <c r="SWL142" s="594"/>
      <c r="SWM142" s="594"/>
      <c r="SWN142" s="594"/>
      <c r="SWO142" s="594"/>
      <c r="SWP142" s="594"/>
      <c r="SWQ142" s="594"/>
      <c r="SWR142" s="594"/>
      <c r="SWS142" s="594"/>
      <c r="SWT142" s="594"/>
      <c r="SWU142" s="594"/>
      <c r="SWV142" s="594"/>
      <c r="SWW142" s="594"/>
      <c r="SWX142" s="594"/>
      <c r="SWY142" s="594"/>
      <c r="SWZ142" s="594"/>
      <c r="SXA142" s="594"/>
      <c r="SXB142" s="594"/>
      <c r="SXC142" s="594"/>
      <c r="SXD142" s="594"/>
      <c r="SXE142" s="594"/>
      <c r="SXF142" s="594"/>
      <c r="SXG142" s="594"/>
      <c r="SXH142" s="594"/>
      <c r="SXI142" s="594"/>
      <c r="SXJ142" s="594"/>
      <c r="SXK142" s="594"/>
      <c r="SXL142" s="594"/>
      <c r="SXM142" s="594"/>
      <c r="SXN142" s="594"/>
      <c r="SXO142" s="594"/>
      <c r="SXP142" s="594"/>
      <c r="SXQ142" s="594"/>
      <c r="SXR142" s="594"/>
      <c r="SXS142" s="594"/>
      <c r="SXT142" s="594"/>
      <c r="SXU142" s="594"/>
      <c r="SXV142" s="594"/>
      <c r="SXW142" s="594"/>
      <c r="SXX142" s="594"/>
      <c r="SXY142" s="594"/>
      <c r="SXZ142" s="594"/>
      <c r="SYA142" s="594"/>
      <c r="SYB142" s="594"/>
      <c r="SYC142" s="594"/>
      <c r="SYD142" s="594"/>
      <c r="SYE142" s="594"/>
      <c r="SYF142" s="594"/>
      <c r="SYG142" s="594"/>
      <c r="SYH142" s="594"/>
      <c r="SYI142" s="594"/>
      <c r="SYJ142" s="594"/>
      <c r="SYK142" s="594"/>
      <c r="SYL142" s="594"/>
      <c r="SYM142" s="594"/>
      <c r="SYN142" s="594"/>
      <c r="SYO142" s="594"/>
      <c r="SYP142" s="594"/>
      <c r="SYQ142" s="594"/>
      <c r="SYR142" s="594"/>
      <c r="SYS142" s="594"/>
      <c r="SYT142" s="594"/>
      <c r="SYU142" s="594"/>
      <c r="SYV142" s="594"/>
      <c r="SYW142" s="594"/>
      <c r="SYX142" s="594"/>
      <c r="SYY142" s="594"/>
      <c r="SYZ142" s="594"/>
      <c r="SZA142" s="594"/>
      <c r="SZB142" s="594"/>
      <c r="SZC142" s="594"/>
      <c r="SZD142" s="594"/>
      <c r="SZE142" s="594"/>
      <c r="SZF142" s="594"/>
      <c r="SZG142" s="594"/>
      <c r="SZH142" s="594"/>
      <c r="SZI142" s="594"/>
      <c r="SZJ142" s="594"/>
      <c r="SZK142" s="594"/>
      <c r="SZL142" s="594"/>
      <c r="SZM142" s="594"/>
      <c r="SZN142" s="594"/>
      <c r="SZO142" s="594"/>
      <c r="SZP142" s="594"/>
      <c r="SZQ142" s="594"/>
      <c r="SZR142" s="594"/>
      <c r="SZS142" s="594"/>
      <c r="SZT142" s="594"/>
      <c r="SZU142" s="594"/>
      <c r="SZV142" s="594"/>
      <c r="SZW142" s="594"/>
      <c r="SZX142" s="594"/>
      <c r="SZY142" s="594"/>
      <c r="SZZ142" s="594"/>
      <c r="TAA142" s="594"/>
      <c r="TAB142" s="594"/>
      <c r="TAC142" s="594"/>
      <c r="TAD142" s="594"/>
      <c r="TAE142" s="594"/>
      <c r="TAF142" s="594"/>
      <c r="TAG142" s="594"/>
      <c r="TAH142" s="594"/>
      <c r="TAI142" s="594"/>
      <c r="TAJ142" s="594"/>
      <c r="TAK142" s="594"/>
      <c r="TAL142" s="594"/>
      <c r="TAM142" s="594"/>
      <c r="TAN142" s="594"/>
      <c r="TAO142" s="594"/>
      <c r="TAP142" s="594"/>
      <c r="TAQ142" s="594"/>
      <c r="TAR142" s="594"/>
      <c r="TAS142" s="594"/>
      <c r="TAT142" s="594"/>
      <c r="TAU142" s="594"/>
      <c r="TAV142" s="594"/>
      <c r="TAW142" s="594"/>
      <c r="TAX142" s="594"/>
      <c r="TAY142" s="594"/>
      <c r="TAZ142" s="594"/>
      <c r="TBA142" s="594"/>
      <c r="TBB142" s="594"/>
      <c r="TBC142" s="594"/>
      <c r="TBD142" s="594"/>
      <c r="TBE142" s="594"/>
      <c r="TBF142" s="594"/>
      <c r="TBG142" s="594"/>
      <c r="TBH142" s="594"/>
      <c r="TBI142" s="594"/>
      <c r="TBJ142" s="594"/>
      <c r="TBK142" s="594"/>
      <c r="TBL142" s="594"/>
      <c r="TBM142" s="594"/>
      <c r="TBN142" s="594"/>
      <c r="TBO142" s="594"/>
      <c r="TBP142" s="594"/>
      <c r="TBQ142" s="594"/>
      <c r="TBR142" s="594"/>
      <c r="TBS142" s="594"/>
      <c r="TBT142" s="594"/>
      <c r="TBU142" s="594"/>
      <c r="TBV142" s="594"/>
      <c r="TBW142" s="594"/>
      <c r="TBX142" s="594"/>
      <c r="TBY142" s="594"/>
      <c r="TBZ142" s="594"/>
      <c r="TCA142" s="594"/>
      <c r="TCB142" s="594"/>
      <c r="TCC142" s="594"/>
      <c r="TCD142" s="594"/>
      <c r="TCE142" s="594"/>
      <c r="TCF142" s="594"/>
      <c r="TCG142" s="594"/>
      <c r="TCH142" s="594"/>
      <c r="TCI142" s="594"/>
      <c r="TCJ142" s="594"/>
      <c r="TCK142" s="594"/>
      <c r="TCL142" s="594"/>
      <c r="TCM142" s="594"/>
      <c r="TCN142" s="594"/>
      <c r="TCO142" s="594"/>
      <c r="TCP142" s="594"/>
      <c r="TCQ142" s="594"/>
      <c r="TCR142" s="594"/>
      <c r="TCS142" s="594"/>
      <c r="TCT142" s="594"/>
      <c r="TCU142" s="594"/>
      <c r="TCV142" s="594"/>
      <c r="TCW142" s="594"/>
      <c r="TCX142" s="594"/>
      <c r="TCY142" s="594"/>
      <c r="TCZ142" s="594"/>
      <c r="TDA142" s="594"/>
      <c r="TDB142" s="594"/>
      <c r="TDC142" s="594"/>
      <c r="TDD142" s="594"/>
      <c r="TDE142" s="594"/>
      <c r="TDF142" s="594"/>
      <c r="TDG142" s="594"/>
      <c r="TDH142" s="594"/>
      <c r="TDI142" s="594"/>
      <c r="TDJ142" s="594"/>
      <c r="TDK142" s="594"/>
      <c r="TDL142" s="594"/>
      <c r="TDM142" s="594"/>
      <c r="TDN142" s="594"/>
      <c r="TDO142" s="594"/>
      <c r="TDP142" s="594"/>
      <c r="TDQ142" s="594"/>
      <c r="TDR142" s="594"/>
      <c r="TDS142" s="594"/>
      <c r="TDT142" s="594"/>
      <c r="TDU142" s="594"/>
      <c r="TDV142" s="594"/>
      <c r="TDW142" s="594"/>
      <c r="TDX142" s="594"/>
      <c r="TDY142" s="594"/>
      <c r="TDZ142" s="594"/>
      <c r="TEA142" s="594"/>
      <c r="TEB142" s="594"/>
      <c r="TEC142" s="594"/>
      <c r="TED142" s="594"/>
      <c r="TEE142" s="594"/>
      <c r="TEF142" s="594"/>
      <c r="TEG142" s="594"/>
      <c r="TEH142" s="594"/>
      <c r="TEI142" s="594"/>
      <c r="TEJ142" s="594"/>
      <c r="TEK142" s="594"/>
      <c r="TEL142" s="594"/>
      <c r="TEM142" s="594"/>
      <c r="TEN142" s="594"/>
      <c r="TEO142" s="594"/>
      <c r="TEP142" s="594"/>
      <c r="TEQ142" s="594"/>
      <c r="TER142" s="594"/>
      <c r="TES142" s="594"/>
      <c r="TET142" s="594"/>
      <c r="TEU142" s="594"/>
      <c r="TEV142" s="594"/>
      <c r="TEW142" s="594"/>
      <c r="TEX142" s="594"/>
      <c r="TEY142" s="594"/>
      <c r="TEZ142" s="594"/>
      <c r="TFA142" s="594"/>
      <c r="TFB142" s="594"/>
      <c r="TFC142" s="594"/>
      <c r="TFD142" s="594"/>
      <c r="TFE142" s="594"/>
      <c r="TFF142" s="594"/>
      <c r="TFG142" s="594"/>
      <c r="TFH142" s="594"/>
      <c r="TFI142" s="594"/>
      <c r="TFJ142" s="594"/>
      <c r="TFK142" s="594"/>
      <c r="TFL142" s="594"/>
      <c r="TFM142" s="594"/>
      <c r="TFN142" s="594"/>
      <c r="TFO142" s="594"/>
      <c r="TFP142" s="594"/>
      <c r="TFQ142" s="594"/>
      <c r="TFR142" s="594"/>
      <c r="TFS142" s="594"/>
      <c r="TFT142" s="594"/>
      <c r="TFU142" s="594"/>
      <c r="TFV142" s="594"/>
      <c r="TFW142" s="594"/>
      <c r="TFX142" s="594"/>
      <c r="TFY142" s="594"/>
      <c r="TFZ142" s="594"/>
      <c r="TGA142" s="594"/>
      <c r="TGB142" s="594"/>
      <c r="TGC142" s="594"/>
      <c r="TGD142" s="594"/>
      <c r="TGE142" s="594"/>
      <c r="TGF142" s="594"/>
      <c r="TGG142" s="594"/>
      <c r="TGH142" s="594"/>
      <c r="TGI142" s="594"/>
      <c r="TGJ142" s="594"/>
      <c r="TGK142" s="594"/>
      <c r="TGL142" s="594"/>
      <c r="TGM142" s="594"/>
      <c r="TGN142" s="594"/>
      <c r="TGO142" s="594"/>
      <c r="TGP142" s="594"/>
      <c r="TGQ142" s="594"/>
      <c r="TGR142" s="594"/>
      <c r="TGS142" s="594"/>
      <c r="TGT142" s="594"/>
      <c r="TGU142" s="594"/>
      <c r="TGV142" s="594"/>
      <c r="TGW142" s="594"/>
      <c r="TGX142" s="594"/>
      <c r="TGY142" s="594"/>
      <c r="TGZ142" s="594"/>
      <c r="THA142" s="594"/>
      <c r="THB142" s="594"/>
      <c r="THC142" s="594"/>
      <c r="THD142" s="594"/>
      <c r="THE142" s="594"/>
      <c r="THF142" s="594"/>
      <c r="THG142" s="594"/>
      <c r="THH142" s="594"/>
      <c r="THI142" s="594"/>
      <c r="THJ142" s="594"/>
      <c r="THK142" s="594"/>
      <c r="THL142" s="594"/>
      <c r="THM142" s="594"/>
      <c r="THN142" s="594"/>
      <c r="THO142" s="594"/>
      <c r="THP142" s="594"/>
      <c r="THQ142" s="594"/>
      <c r="THR142" s="594"/>
      <c r="THS142" s="594"/>
      <c r="THT142" s="594"/>
      <c r="THU142" s="594"/>
      <c r="THV142" s="594"/>
      <c r="THW142" s="594"/>
      <c r="THX142" s="594"/>
      <c r="THY142" s="594"/>
      <c r="THZ142" s="594"/>
      <c r="TIA142" s="594"/>
      <c r="TIB142" s="594"/>
      <c r="TIC142" s="594"/>
      <c r="TID142" s="594"/>
      <c r="TIE142" s="594"/>
      <c r="TIF142" s="594"/>
      <c r="TIG142" s="594"/>
      <c r="TIH142" s="594"/>
      <c r="TII142" s="594"/>
      <c r="TIJ142" s="594"/>
      <c r="TIK142" s="594"/>
      <c r="TIL142" s="594"/>
      <c r="TIM142" s="594"/>
      <c r="TIN142" s="594"/>
      <c r="TIO142" s="594"/>
      <c r="TIP142" s="594"/>
      <c r="TIQ142" s="594"/>
      <c r="TIR142" s="594"/>
      <c r="TIS142" s="594"/>
      <c r="TIT142" s="594"/>
      <c r="TIU142" s="594"/>
      <c r="TIV142" s="594"/>
      <c r="TIW142" s="594"/>
      <c r="TIX142" s="594"/>
      <c r="TIY142" s="594"/>
      <c r="TIZ142" s="594"/>
      <c r="TJA142" s="594"/>
      <c r="TJB142" s="594"/>
      <c r="TJC142" s="594"/>
      <c r="TJD142" s="594"/>
      <c r="TJE142" s="594"/>
      <c r="TJF142" s="594"/>
      <c r="TJG142" s="594"/>
      <c r="TJH142" s="594"/>
      <c r="TJI142" s="594"/>
      <c r="TJJ142" s="594"/>
      <c r="TJK142" s="594"/>
      <c r="TJL142" s="594"/>
      <c r="TJM142" s="594"/>
      <c r="TJN142" s="594"/>
      <c r="TJO142" s="594"/>
      <c r="TJP142" s="594"/>
      <c r="TJQ142" s="594"/>
      <c r="TJR142" s="594"/>
      <c r="TJS142" s="594"/>
      <c r="TJT142" s="594"/>
      <c r="TJU142" s="594"/>
      <c r="TJV142" s="594"/>
      <c r="TJW142" s="594"/>
      <c r="TJX142" s="594"/>
      <c r="TJY142" s="594"/>
      <c r="TJZ142" s="594"/>
      <c r="TKA142" s="594"/>
      <c r="TKB142" s="594"/>
      <c r="TKC142" s="594"/>
      <c r="TKD142" s="594"/>
      <c r="TKE142" s="594"/>
      <c r="TKF142" s="594"/>
      <c r="TKG142" s="594"/>
      <c r="TKH142" s="594"/>
      <c r="TKI142" s="594"/>
      <c r="TKJ142" s="594"/>
      <c r="TKK142" s="594"/>
      <c r="TKL142" s="594"/>
      <c r="TKM142" s="594"/>
      <c r="TKN142" s="594"/>
      <c r="TKO142" s="594"/>
      <c r="TKP142" s="594"/>
      <c r="TKQ142" s="594"/>
      <c r="TKR142" s="594"/>
      <c r="TKS142" s="594"/>
      <c r="TKT142" s="594"/>
      <c r="TKU142" s="594"/>
      <c r="TKV142" s="594"/>
      <c r="TKW142" s="594"/>
      <c r="TKX142" s="594"/>
      <c r="TKY142" s="594"/>
      <c r="TKZ142" s="594"/>
      <c r="TLA142" s="594"/>
      <c r="TLB142" s="594"/>
      <c r="TLC142" s="594"/>
      <c r="TLD142" s="594"/>
      <c r="TLE142" s="594"/>
      <c r="TLF142" s="594"/>
      <c r="TLG142" s="594"/>
      <c r="TLH142" s="594"/>
      <c r="TLI142" s="594"/>
      <c r="TLJ142" s="594"/>
      <c r="TLK142" s="594"/>
      <c r="TLL142" s="594"/>
      <c r="TLM142" s="594"/>
      <c r="TLN142" s="594"/>
      <c r="TLO142" s="594"/>
      <c r="TLP142" s="594"/>
      <c r="TLQ142" s="594"/>
      <c r="TLR142" s="594"/>
      <c r="TLS142" s="594"/>
      <c r="TLT142" s="594"/>
      <c r="TLU142" s="594"/>
      <c r="TLV142" s="594"/>
      <c r="TLW142" s="594"/>
      <c r="TLX142" s="594"/>
      <c r="TLY142" s="594"/>
      <c r="TLZ142" s="594"/>
      <c r="TMA142" s="594"/>
      <c r="TMB142" s="594"/>
      <c r="TMC142" s="594"/>
      <c r="TMD142" s="594"/>
      <c r="TME142" s="594"/>
      <c r="TMF142" s="594"/>
      <c r="TMG142" s="594"/>
      <c r="TMH142" s="594"/>
      <c r="TMI142" s="594"/>
      <c r="TMJ142" s="594"/>
      <c r="TMK142" s="594"/>
      <c r="TML142" s="594"/>
      <c r="TMM142" s="594"/>
      <c r="TMN142" s="594"/>
      <c r="TMO142" s="594"/>
      <c r="TMP142" s="594"/>
      <c r="TMQ142" s="594"/>
      <c r="TMR142" s="594"/>
      <c r="TMS142" s="594"/>
      <c r="TMT142" s="594"/>
      <c r="TMU142" s="594"/>
      <c r="TMV142" s="594"/>
      <c r="TMW142" s="594"/>
      <c r="TMX142" s="594"/>
      <c r="TMY142" s="594"/>
      <c r="TMZ142" s="594"/>
      <c r="TNA142" s="594"/>
      <c r="TNB142" s="594"/>
      <c r="TNC142" s="594"/>
      <c r="TND142" s="594"/>
      <c r="TNE142" s="594"/>
      <c r="TNF142" s="594"/>
      <c r="TNG142" s="594"/>
      <c r="TNH142" s="594"/>
      <c r="TNI142" s="594"/>
      <c r="TNJ142" s="594"/>
      <c r="TNK142" s="594"/>
      <c r="TNL142" s="594"/>
      <c r="TNM142" s="594"/>
      <c r="TNN142" s="594"/>
      <c r="TNO142" s="594"/>
      <c r="TNP142" s="594"/>
      <c r="TNQ142" s="594"/>
      <c r="TNR142" s="594"/>
      <c r="TNS142" s="594"/>
      <c r="TNT142" s="594"/>
      <c r="TNU142" s="594"/>
      <c r="TNV142" s="594"/>
      <c r="TNW142" s="594"/>
      <c r="TNX142" s="594"/>
      <c r="TNY142" s="594"/>
      <c r="TNZ142" s="594"/>
      <c r="TOA142" s="594"/>
      <c r="TOB142" s="594"/>
      <c r="TOC142" s="594"/>
      <c r="TOD142" s="594"/>
      <c r="TOE142" s="594"/>
      <c r="TOF142" s="594"/>
      <c r="TOG142" s="594"/>
      <c r="TOH142" s="594"/>
      <c r="TOI142" s="594"/>
      <c r="TOJ142" s="594"/>
      <c r="TOK142" s="594"/>
      <c r="TOL142" s="594"/>
      <c r="TOM142" s="594"/>
      <c r="TON142" s="594"/>
      <c r="TOO142" s="594"/>
      <c r="TOP142" s="594"/>
      <c r="TOQ142" s="594"/>
      <c r="TOR142" s="594"/>
      <c r="TOS142" s="594"/>
      <c r="TOT142" s="594"/>
      <c r="TOU142" s="594"/>
      <c r="TOV142" s="594"/>
      <c r="TOW142" s="594"/>
      <c r="TOX142" s="594"/>
      <c r="TOY142" s="594"/>
      <c r="TOZ142" s="594"/>
      <c r="TPA142" s="594"/>
      <c r="TPB142" s="594"/>
      <c r="TPC142" s="594"/>
      <c r="TPD142" s="594"/>
      <c r="TPE142" s="594"/>
      <c r="TPF142" s="594"/>
      <c r="TPG142" s="594"/>
      <c r="TPH142" s="594"/>
      <c r="TPI142" s="594"/>
      <c r="TPJ142" s="594"/>
      <c r="TPK142" s="594"/>
      <c r="TPL142" s="594"/>
      <c r="TPM142" s="594"/>
      <c r="TPN142" s="594"/>
      <c r="TPO142" s="594"/>
      <c r="TPP142" s="594"/>
      <c r="TPQ142" s="594"/>
      <c r="TPR142" s="594"/>
      <c r="TPS142" s="594"/>
      <c r="TPT142" s="594"/>
      <c r="TPU142" s="594"/>
      <c r="TPV142" s="594"/>
      <c r="TPW142" s="594"/>
      <c r="TPX142" s="594"/>
      <c r="TPY142" s="594"/>
      <c r="TPZ142" s="594"/>
      <c r="TQA142" s="594"/>
      <c r="TQB142" s="594"/>
      <c r="TQC142" s="594"/>
      <c r="TQD142" s="594"/>
      <c r="TQE142" s="594"/>
      <c r="TQF142" s="594"/>
      <c r="TQG142" s="594"/>
      <c r="TQH142" s="594"/>
      <c r="TQI142" s="594"/>
      <c r="TQJ142" s="594"/>
      <c r="TQK142" s="594"/>
      <c r="TQL142" s="594"/>
      <c r="TQM142" s="594"/>
      <c r="TQN142" s="594"/>
      <c r="TQO142" s="594"/>
      <c r="TQP142" s="594"/>
      <c r="TQQ142" s="594"/>
      <c r="TQR142" s="594"/>
      <c r="TQS142" s="594"/>
      <c r="TQT142" s="594"/>
      <c r="TQU142" s="594"/>
      <c r="TQV142" s="594"/>
      <c r="TQW142" s="594"/>
      <c r="TQX142" s="594"/>
      <c r="TQY142" s="594"/>
      <c r="TQZ142" s="594"/>
      <c r="TRA142" s="594"/>
      <c r="TRB142" s="594"/>
      <c r="TRC142" s="594"/>
      <c r="TRD142" s="594"/>
      <c r="TRE142" s="594"/>
      <c r="TRF142" s="594"/>
      <c r="TRG142" s="594"/>
      <c r="TRH142" s="594"/>
      <c r="TRI142" s="594"/>
      <c r="TRJ142" s="594"/>
      <c r="TRK142" s="594"/>
      <c r="TRL142" s="594"/>
      <c r="TRM142" s="594"/>
      <c r="TRN142" s="594"/>
      <c r="TRO142" s="594"/>
      <c r="TRP142" s="594"/>
      <c r="TRQ142" s="594"/>
      <c r="TRR142" s="594"/>
      <c r="TRS142" s="594"/>
      <c r="TRT142" s="594"/>
      <c r="TRU142" s="594"/>
      <c r="TRV142" s="594"/>
      <c r="TRW142" s="594"/>
      <c r="TRX142" s="594"/>
      <c r="TRY142" s="594"/>
      <c r="TRZ142" s="594"/>
      <c r="TSA142" s="594"/>
      <c r="TSB142" s="594"/>
      <c r="TSC142" s="594"/>
      <c r="TSD142" s="594"/>
      <c r="TSE142" s="594"/>
      <c r="TSF142" s="594"/>
      <c r="TSG142" s="594"/>
      <c r="TSH142" s="594"/>
      <c r="TSI142" s="594"/>
      <c r="TSJ142" s="594"/>
      <c r="TSK142" s="594"/>
      <c r="TSL142" s="594"/>
      <c r="TSM142" s="594"/>
      <c r="TSN142" s="594"/>
      <c r="TSO142" s="594"/>
      <c r="TSP142" s="594"/>
      <c r="TSQ142" s="594"/>
      <c r="TSR142" s="594"/>
      <c r="TSS142" s="594"/>
      <c r="TST142" s="594"/>
      <c r="TSU142" s="594"/>
      <c r="TSV142" s="594"/>
      <c r="TSW142" s="594"/>
      <c r="TSX142" s="594"/>
      <c r="TSY142" s="594"/>
      <c r="TSZ142" s="594"/>
      <c r="TTA142" s="594"/>
      <c r="TTB142" s="594"/>
      <c r="TTC142" s="594"/>
      <c r="TTD142" s="594"/>
      <c r="TTE142" s="594"/>
      <c r="TTF142" s="594"/>
      <c r="TTG142" s="594"/>
      <c r="TTH142" s="594"/>
      <c r="TTI142" s="594"/>
      <c r="TTJ142" s="594"/>
      <c r="TTK142" s="594"/>
      <c r="TTL142" s="594"/>
      <c r="TTM142" s="594"/>
      <c r="TTN142" s="594"/>
      <c r="TTO142" s="594"/>
      <c r="TTP142" s="594"/>
      <c r="TTQ142" s="594"/>
      <c r="TTR142" s="594"/>
      <c r="TTS142" s="594"/>
      <c r="TTT142" s="594"/>
      <c r="TTU142" s="594"/>
      <c r="TTV142" s="594"/>
      <c r="TTW142" s="594"/>
      <c r="TTX142" s="594"/>
      <c r="TTY142" s="594"/>
      <c r="TTZ142" s="594"/>
      <c r="TUA142" s="594"/>
      <c r="TUB142" s="594"/>
      <c r="TUC142" s="594"/>
      <c r="TUD142" s="594"/>
      <c r="TUE142" s="594"/>
      <c r="TUF142" s="594"/>
      <c r="TUG142" s="594"/>
      <c r="TUH142" s="594"/>
      <c r="TUI142" s="594"/>
      <c r="TUJ142" s="594"/>
      <c r="TUK142" s="594"/>
      <c r="TUL142" s="594"/>
      <c r="TUM142" s="594"/>
      <c r="TUN142" s="594"/>
      <c r="TUO142" s="594"/>
      <c r="TUP142" s="594"/>
      <c r="TUQ142" s="594"/>
      <c r="TUR142" s="594"/>
      <c r="TUS142" s="594"/>
      <c r="TUT142" s="594"/>
      <c r="TUU142" s="594"/>
      <c r="TUV142" s="594"/>
      <c r="TUW142" s="594"/>
      <c r="TUX142" s="594"/>
      <c r="TUY142" s="594"/>
      <c r="TUZ142" s="594"/>
      <c r="TVA142" s="594"/>
      <c r="TVB142" s="594"/>
      <c r="TVC142" s="594"/>
      <c r="TVD142" s="594"/>
      <c r="TVE142" s="594"/>
      <c r="TVF142" s="594"/>
      <c r="TVG142" s="594"/>
      <c r="TVH142" s="594"/>
      <c r="TVI142" s="594"/>
      <c r="TVJ142" s="594"/>
      <c r="TVK142" s="594"/>
      <c r="TVL142" s="594"/>
      <c r="TVM142" s="594"/>
      <c r="TVN142" s="594"/>
      <c r="TVO142" s="594"/>
      <c r="TVP142" s="594"/>
      <c r="TVQ142" s="594"/>
      <c r="TVR142" s="594"/>
      <c r="TVS142" s="594"/>
      <c r="TVT142" s="594"/>
      <c r="TVU142" s="594"/>
      <c r="TVV142" s="594"/>
      <c r="TVW142" s="594"/>
      <c r="TVX142" s="594"/>
      <c r="TVY142" s="594"/>
      <c r="TVZ142" s="594"/>
      <c r="TWA142" s="594"/>
      <c r="TWB142" s="594"/>
      <c r="TWC142" s="594"/>
      <c r="TWD142" s="594"/>
      <c r="TWE142" s="594"/>
      <c r="TWF142" s="594"/>
      <c r="TWG142" s="594"/>
      <c r="TWH142" s="594"/>
      <c r="TWI142" s="594"/>
      <c r="TWJ142" s="594"/>
      <c r="TWK142" s="594"/>
      <c r="TWL142" s="594"/>
      <c r="TWM142" s="594"/>
      <c r="TWN142" s="594"/>
      <c r="TWO142" s="594"/>
      <c r="TWP142" s="594"/>
      <c r="TWQ142" s="594"/>
      <c r="TWR142" s="594"/>
      <c r="TWS142" s="594"/>
      <c r="TWT142" s="594"/>
      <c r="TWU142" s="594"/>
      <c r="TWV142" s="594"/>
      <c r="TWW142" s="594"/>
      <c r="TWX142" s="594"/>
      <c r="TWY142" s="594"/>
      <c r="TWZ142" s="594"/>
      <c r="TXA142" s="594"/>
      <c r="TXB142" s="594"/>
      <c r="TXC142" s="594"/>
      <c r="TXD142" s="594"/>
      <c r="TXE142" s="594"/>
      <c r="TXF142" s="594"/>
      <c r="TXG142" s="594"/>
      <c r="TXH142" s="594"/>
      <c r="TXI142" s="594"/>
      <c r="TXJ142" s="594"/>
      <c r="TXK142" s="594"/>
      <c r="TXL142" s="594"/>
      <c r="TXM142" s="594"/>
      <c r="TXN142" s="594"/>
      <c r="TXO142" s="594"/>
      <c r="TXP142" s="594"/>
      <c r="TXQ142" s="594"/>
      <c r="TXR142" s="594"/>
      <c r="TXS142" s="594"/>
      <c r="TXT142" s="594"/>
      <c r="TXU142" s="594"/>
      <c r="TXV142" s="594"/>
      <c r="TXW142" s="594"/>
      <c r="TXX142" s="594"/>
      <c r="TXY142" s="594"/>
      <c r="TXZ142" s="594"/>
      <c r="TYA142" s="594"/>
      <c r="TYB142" s="594"/>
      <c r="TYC142" s="594"/>
      <c r="TYD142" s="594"/>
      <c r="TYE142" s="594"/>
      <c r="TYF142" s="594"/>
      <c r="TYG142" s="594"/>
      <c r="TYH142" s="594"/>
      <c r="TYI142" s="594"/>
      <c r="TYJ142" s="594"/>
      <c r="TYK142" s="594"/>
      <c r="TYL142" s="594"/>
      <c r="TYM142" s="594"/>
      <c r="TYN142" s="594"/>
      <c r="TYO142" s="594"/>
      <c r="TYP142" s="594"/>
      <c r="TYQ142" s="594"/>
      <c r="TYR142" s="594"/>
      <c r="TYS142" s="594"/>
      <c r="TYT142" s="594"/>
      <c r="TYU142" s="594"/>
      <c r="TYV142" s="594"/>
      <c r="TYW142" s="594"/>
      <c r="TYX142" s="594"/>
      <c r="TYY142" s="594"/>
      <c r="TYZ142" s="594"/>
      <c r="TZA142" s="594"/>
      <c r="TZB142" s="594"/>
      <c r="TZC142" s="594"/>
      <c r="TZD142" s="594"/>
      <c r="TZE142" s="594"/>
      <c r="TZF142" s="594"/>
      <c r="TZG142" s="594"/>
      <c r="TZH142" s="594"/>
      <c r="TZI142" s="594"/>
      <c r="TZJ142" s="594"/>
      <c r="TZK142" s="594"/>
      <c r="TZL142" s="594"/>
      <c r="TZM142" s="594"/>
      <c r="TZN142" s="594"/>
      <c r="TZO142" s="594"/>
      <c r="TZP142" s="594"/>
      <c r="TZQ142" s="594"/>
      <c r="TZR142" s="594"/>
      <c r="TZS142" s="594"/>
      <c r="TZT142" s="594"/>
      <c r="TZU142" s="594"/>
      <c r="TZV142" s="594"/>
      <c r="TZW142" s="594"/>
      <c r="TZX142" s="594"/>
      <c r="TZY142" s="594"/>
      <c r="TZZ142" s="594"/>
      <c r="UAA142" s="594"/>
      <c r="UAB142" s="594"/>
      <c r="UAC142" s="594"/>
      <c r="UAD142" s="594"/>
      <c r="UAE142" s="594"/>
      <c r="UAF142" s="594"/>
      <c r="UAG142" s="594"/>
      <c r="UAH142" s="594"/>
      <c r="UAI142" s="594"/>
      <c r="UAJ142" s="594"/>
      <c r="UAK142" s="594"/>
      <c r="UAL142" s="594"/>
      <c r="UAM142" s="594"/>
      <c r="UAN142" s="594"/>
      <c r="UAO142" s="594"/>
      <c r="UAP142" s="594"/>
      <c r="UAQ142" s="594"/>
      <c r="UAR142" s="594"/>
      <c r="UAS142" s="594"/>
      <c r="UAT142" s="594"/>
      <c r="UAU142" s="594"/>
      <c r="UAV142" s="594"/>
      <c r="UAW142" s="594"/>
      <c r="UAX142" s="594"/>
      <c r="UAY142" s="594"/>
      <c r="UAZ142" s="594"/>
      <c r="UBA142" s="594"/>
      <c r="UBB142" s="594"/>
      <c r="UBC142" s="594"/>
      <c r="UBD142" s="594"/>
      <c r="UBE142" s="594"/>
      <c r="UBF142" s="594"/>
      <c r="UBG142" s="594"/>
      <c r="UBH142" s="594"/>
      <c r="UBI142" s="594"/>
      <c r="UBJ142" s="594"/>
      <c r="UBK142" s="594"/>
      <c r="UBL142" s="594"/>
      <c r="UBM142" s="594"/>
      <c r="UBN142" s="594"/>
      <c r="UBO142" s="594"/>
      <c r="UBP142" s="594"/>
      <c r="UBQ142" s="594"/>
      <c r="UBR142" s="594"/>
      <c r="UBS142" s="594"/>
      <c r="UBT142" s="594"/>
      <c r="UBU142" s="594"/>
      <c r="UBV142" s="594"/>
      <c r="UBW142" s="594"/>
      <c r="UBX142" s="594"/>
      <c r="UBY142" s="594"/>
      <c r="UBZ142" s="594"/>
      <c r="UCA142" s="594"/>
      <c r="UCB142" s="594"/>
      <c r="UCC142" s="594"/>
      <c r="UCD142" s="594"/>
      <c r="UCE142" s="594"/>
      <c r="UCF142" s="594"/>
      <c r="UCG142" s="594"/>
      <c r="UCH142" s="594"/>
      <c r="UCI142" s="594"/>
      <c r="UCJ142" s="594"/>
      <c r="UCK142" s="594"/>
      <c r="UCL142" s="594"/>
      <c r="UCM142" s="594"/>
      <c r="UCN142" s="594"/>
      <c r="UCO142" s="594"/>
      <c r="UCP142" s="594"/>
      <c r="UCQ142" s="594"/>
      <c r="UCR142" s="594"/>
      <c r="UCS142" s="594"/>
      <c r="UCT142" s="594"/>
      <c r="UCU142" s="594"/>
      <c r="UCV142" s="594"/>
      <c r="UCW142" s="594"/>
      <c r="UCX142" s="594"/>
      <c r="UCY142" s="594"/>
      <c r="UCZ142" s="594"/>
      <c r="UDA142" s="594"/>
      <c r="UDB142" s="594"/>
      <c r="UDC142" s="594"/>
      <c r="UDD142" s="594"/>
      <c r="UDE142" s="594"/>
      <c r="UDF142" s="594"/>
      <c r="UDG142" s="594"/>
      <c r="UDH142" s="594"/>
      <c r="UDI142" s="594"/>
      <c r="UDJ142" s="594"/>
      <c r="UDK142" s="594"/>
      <c r="UDL142" s="594"/>
      <c r="UDM142" s="594"/>
      <c r="UDN142" s="594"/>
      <c r="UDO142" s="594"/>
      <c r="UDP142" s="594"/>
      <c r="UDQ142" s="594"/>
      <c r="UDR142" s="594"/>
      <c r="UDS142" s="594"/>
      <c r="UDT142" s="594"/>
      <c r="UDU142" s="594"/>
      <c r="UDV142" s="594"/>
      <c r="UDW142" s="594"/>
      <c r="UDX142" s="594"/>
      <c r="UDY142" s="594"/>
      <c r="UDZ142" s="594"/>
      <c r="UEA142" s="594"/>
      <c r="UEB142" s="594"/>
      <c r="UEC142" s="594"/>
      <c r="UED142" s="594"/>
      <c r="UEE142" s="594"/>
      <c r="UEF142" s="594"/>
      <c r="UEG142" s="594"/>
      <c r="UEH142" s="594"/>
      <c r="UEI142" s="594"/>
      <c r="UEJ142" s="594"/>
      <c r="UEK142" s="594"/>
      <c r="UEL142" s="594"/>
      <c r="UEM142" s="594"/>
      <c r="UEN142" s="594"/>
      <c r="UEO142" s="594"/>
      <c r="UEP142" s="594"/>
      <c r="UEQ142" s="594"/>
      <c r="UER142" s="594"/>
      <c r="UES142" s="594"/>
      <c r="UET142" s="594"/>
      <c r="UEU142" s="594"/>
      <c r="UEV142" s="594"/>
      <c r="UEW142" s="594"/>
      <c r="UEX142" s="594"/>
      <c r="UEY142" s="594"/>
      <c r="UEZ142" s="594"/>
      <c r="UFA142" s="594"/>
      <c r="UFB142" s="594"/>
      <c r="UFC142" s="594"/>
      <c r="UFD142" s="594"/>
      <c r="UFE142" s="594"/>
      <c r="UFF142" s="594"/>
      <c r="UFG142" s="594"/>
      <c r="UFH142" s="594"/>
      <c r="UFI142" s="594"/>
      <c r="UFJ142" s="594"/>
      <c r="UFK142" s="594"/>
      <c r="UFL142" s="594"/>
      <c r="UFM142" s="594"/>
      <c r="UFN142" s="594"/>
      <c r="UFO142" s="594"/>
      <c r="UFP142" s="594"/>
      <c r="UFQ142" s="594"/>
      <c r="UFR142" s="594"/>
      <c r="UFS142" s="594"/>
      <c r="UFT142" s="594"/>
      <c r="UFU142" s="594"/>
      <c r="UFV142" s="594"/>
      <c r="UFW142" s="594"/>
      <c r="UFX142" s="594"/>
      <c r="UFY142" s="594"/>
      <c r="UFZ142" s="594"/>
      <c r="UGA142" s="594"/>
      <c r="UGB142" s="594"/>
      <c r="UGC142" s="594"/>
      <c r="UGD142" s="594"/>
      <c r="UGE142" s="594"/>
      <c r="UGF142" s="594"/>
      <c r="UGG142" s="594"/>
      <c r="UGH142" s="594"/>
      <c r="UGI142" s="594"/>
      <c r="UGJ142" s="594"/>
      <c r="UGK142" s="594"/>
      <c r="UGL142" s="594"/>
      <c r="UGM142" s="594"/>
      <c r="UGN142" s="594"/>
      <c r="UGO142" s="594"/>
      <c r="UGP142" s="594"/>
      <c r="UGQ142" s="594"/>
      <c r="UGR142" s="594"/>
      <c r="UGS142" s="594"/>
      <c r="UGT142" s="594"/>
      <c r="UGU142" s="594"/>
      <c r="UGV142" s="594"/>
      <c r="UGW142" s="594"/>
      <c r="UGX142" s="594"/>
      <c r="UGY142" s="594"/>
      <c r="UGZ142" s="594"/>
      <c r="UHA142" s="594"/>
      <c r="UHB142" s="594"/>
      <c r="UHC142" s="594"/>
      <c r="UHD142" s="594"/>
      <c r="UHE142" s="594"/>
      <c r="UHF142" s="594"/>
      <c r="UHG142" s="594"/>
      <c r="UHH142" s="594"/>
      <c r="UHI142" s="594"/>
      <c r="UHJ142" s="594"/>
      <c r="UHK142" s="594"/>
      <c r="UHL142" s="594"/>
      <c r="UHM142" s="594"/>
      <c r="UHN142" s="594"/>
      <c r="UHO142" s="594"/>
      <c r="UHP142" s="594"/>
      <c r="UHQ142" s="594"/>
      <c r="UHR142" s="594"/>
      <c r="UHS142" s="594"/>
      <c r="UHT142" s="594"/>
      <c r="UHU142" s="594"/>
      <c r="UHV142" s="594"/>
      <c r="UHW142" s="594"/>
      <c r="UHX142" s="594"/>
      <c r="UHY142" s="594"/>
      <c r="UHZ142" s="594"/>
      <c r="UIA142" s="594"/>
      <c r="UIB142" s="594"/>
      <c r="UIC142" s="594"/>
      <c r="UID142" s="594"/>
      <c r="UIE142" s="594"/>
      <c r="UIF142" s="594"/>
      <c r="UIG142" s="594"/>
      <c r="UIH142" s="594"/>
      <c r="UII142" s="594"/>
      <c r="UIJ142" s="594"/>
      <c r="UIK142" s="594"/>
      <c r="UIL142" s="594"/>
      <c r="UIM142" s="594"/>
      <c r="UIN142" s="594"/>
      <c r="UIO142" s="594"/>
      <c r="UIP142" s="594"/>
      <c r="UIQ142" s="594"/>
      <c r="UIR142" s="594"/>
      <c r="UIS142" s="594"/>
      <c r="UIT142" s="594"/>
      <c r="UIU142" s="594"/>
      <c r="UIV142" s="594"/>
      <c r="UIW142" s="594"/>
      <c r="UIX142" s="594"/>
      <c r="UIY142" s="594"/>
      <c r="UIZ142" s="594"/>
      <c r="UJA142" s="594"/>
      <c r="UJB142" s="594"/>
      <c r="UJC142" s="594"/>
      <c r="UJD142" s="594"/>
      <c r="UJE142" s="594"/>
      <c r="UJF142" s="594"/>
      <c r="UJG142" s="594"/>
      <c r="UJH142" s="594"/>
      <c r="UJI142" s="594"/>
      <c r="UJJ142" s="594"/>
      <c r="UJK142" s="594"/>
      <c r="UJL142" s="594"/>
      <c r="UJM142" s="594"/>
      <c r="UJN142" s="594"/>
      <c r="UJO142" s="594"/>
      <c r="UJP142" s="594"/>
      <c r="UJQ142" s="594"/>
      <c r="UJR142" s="594"/>
      <c r="UJS142" s="594"/>
      <c r="UJT142" s="594"/>
      <c r="UJU142" s="594"/>
      <c r="UJV142" s="594"/>
      <c r="UJW142" s="594"/>
      <c r="UJX142" s="594"/>
      <c r="UJY142" s="594"/>
      <c r="UJZ142" s="594"/>
      <c r="UKA142" s="594"/>
      <c r="UKB142" s="594"/>
      <c r="UKC142" s="594"/>
      <c r="UKD142" s="594"/>
      <c r="UKE142" s="594"/>
      <c r="UKF142" s="594"/>
      <c r="UKG142" s="594"/>
      <c r="UKH142" s="594"/>
      <c r="UKI142" s="594"/>
      <c r="UKJ142" s="594"/>
      <c r="UKK142" s="594"/>
      <c r="UKL142" s="594"/>
      <c r="UKM142" s="594"/>
      <c r="UKN142" s="594"/>
      <c r="UKO142" s="594"/>
      <c r="UKP142" s="594"/>
      <c r="UKQ142" s="594"/>
      <c r="UKR142" s="594"/>
      <c r="UKS142" s="594"/>
      <c r="UKT142" s="594"/>
      <c r="UKU142" s="594"/>
      <c r="UKV142" s="594"/>
      <c r="UKW142" s="594"/>
      <c r="UKX142" s="594"/>
      <c r="UKY142" s="594"/>
      <c r="UKZ142" s="594"/>
      <c r="ULA142" s="594"/>
      <c r="ULB142" s="594"/>
      <c r="ULC142" s="594"/>
      <c r="ULD142" s="594"/>
      <c r="ULE142" s="594"/>
      <c r="ULF142" s="594"/>
      <c r="ULG142" s="594"/>
      <c r="ULH142" s="594"/>
      <c r="ULI142" s="594"/>
      <c r="ULJ142" s="594"/>
      <c r="ULK142" s="594"/>
      <c r="ULL142" s="594"/>
      <c r="ULM142" s="594"/>
      <c r="ULN142" s="594"/>
      <c r="ULO142" s="594"/>
      <c r="ULP142" s="594"/>
      <c r="ULQ142" s="594"/>
      <c r="ULR142" s="594"/>
      <c r="ULS142" s="594"/>
      <c r="ULT142" s="594"/>
      <c r="ULU142" s="594"/>
      <c r="ULV142" s="594"/>
      <c r="ULW142" s="594"/>
      <c r="ULX142" s="594"/>
      <c r="ULY142" s="594"/>
      <c r="ULZ142" s="594"/>
      <c r="UMA142" s="594"/>
      <c r="UMB142" s="594"/>
      <c r="UMC142" s="594"/>
      <c r="UMD142" s="594"/>
      <c r="UME142" s="594"/>
      <c r="UMF142" s="594"/>
      <c r="UMG142" s="594"/>
      <c r="UMH142" s="594"/>
      <c r="UMI142" s="594"/>
      <c r="UMJ142" s="594"/>
      <c r="UMK142" s="594"/>
      <c r="UML142" s="594"/>
      <c r="UMM142" s="594"/>
      <c r="UMN142" s="594"/>
      <c r="UMO142" s="594"/>
      <c r="UMP142" s="594"/>
      <c r="UMQ142" s="594"/>
      <c r="UMR142" s="594"/>
      <c r="UMS142" s="594"/>
      <c r="UMT142" s="594"/>
      <c r="UMU142" s="594"/>
      <c r="UMV142" s="594"/>
      <c r="UMW142" s="594"/>
      <c r="UMX142" s="594"/>
      <c r="UMY142" s="594"/>
      <c r="UMZ142" s="594"/>
      <c r="UNA142" s="594"/>
      <c r="UNB142" s="594"/>
      <c r="UNC142" s="594"/>
      <c r="UND142" s="594"/>
      <c r="UNE142" s="594"/>
      <c r="UNF142" s="594"/>
      <c r="UNG142" s="594"/>
      <c r="UNH142" s="594"/>
      <c r="UNI142" s="594"/>
      <c r="UNJ142" s="594"/>
      <c r="UNK142" s="594"/>
      <c r="UNL142" s="594"/>
      <c r="UNM142" s="594"/>
      <c r="UNN142" s="594"/>
      <c r="UNO142" s="594"/>
      <c r="UNP142" s="594"/>
      <c r="UNQ142" s="594"/>
      <c r="UNR142" s="594"/>
      <c r="UNS142" s="594"/>
      <c r="UNT142" s="594"/>
      <c r="UNU142" s="594"/>
      <c r="UNV142" s="594"/>
      <c r="UNW142" s="594"/>
      <c r="UNX142" s="594"/>
      <c r="UNY142" s="594"/>
      <c r="UNZ142" s="594"/>
      <c r="UOA142" s="594"/>
      <c r="UOB142" s="594"/>
      <c r="UOC142" s="594"/>
      <c r="UOD142" s="594"/>
      <c r="UOE142" s="594"/>
      <c r="UOF142" s="594"/>
      <c r="UOG142" s="594"/>
      <c r="UOH142" s="594"/>
      <c r="UOI142" s="594"/>
      <c r="UOJ142" s="594"/>
      <c r="UOK142" s="594"/>
      <c r="UOL142" s="594"/>
      <c r="UOM142" s="594"/>
      <c r="UON142" s="594"/>
      <c r="UOO142" s="594"/>
      <c r="UOP142" s="594"/>
      <c r="UOQ142" s="594"/>
      <c r="UOR142" s="594"/>
      <c r="UOS142" s="594"/>
      <c r="UOT142" s="594"/>
      <c r="UOU142" s="594"/>
      <c r="UOV142" s="594"/>
      <c r="UOW142" s="594"/>
      <c r="UOX142" s="594"/>
      <c r="UOY142" s="594"/>
      <c r="UOZ142" s="594"/>
      <c r="UPA142" s="594"/>
      <c r="UPB142" s="594"/>
      <c r="UPC142" s="594"/>
      <c r="UPD142" s="594"/>
      <c r="UPE142" s="594"/>
      <c r="UPF142" s="594"/>
      <c r="UPG142" s="594"/>
      <c r="UPH142" s="594"/>
      <c r="UPI142" s="594"/>
      <c r="UPJ142" s="594"/>
      <c r="UPK142" s="594"/>
      <c r="UPL142" s="594"/>
      <c r="UPM142" s="594"/>
      <c r="UPN142" s="594"/>
      <c r="UPO142" s="594"/>
      <c r="UPP142" s="594"/>
      <c r="UPQ142" s="594"/>
      <c r="UPR142" s="594"/>
      <c r="UPS142" s="594"/>
      <c r="UPT142" s="594"/>
      <c r="UPU142" s="594"/>
      <c r="UPV142" s="594"/>
      <c r="UPW142" s="594"/>
      <c r="UPX142" s="594"/>
      <c r="UPY142" s="594"/>
      <c r="UPZ142" s="594"/>
      <c r="UQA142" s="594"/>
      <c r="UQB142" s="594"/>
      <c r="UQC142" s="594"/>
      <c r="UQD142" s="594"/>
      <c r="UQE142" s="594"/>
      <c r="UQF142" s="594"/>
      <c r="UQG142" s="594"/>
      <c r="UQH142" s="594"/>
      <c r="UQI142" s="594"/>
      <c r="UQJ142" s="594"/>
      <c r="UQK142" s="594"/>
      <c r="UQL142" s="594"/>
      <c r="UQM142" s="594"/>
      <c r="UQN142" s="594"/>
      <c r="UQO142" s="594"/>
      <c r="UQP142" s="594"/>
      <c r="UQQ142" s="594"/>
      <c r="UQR142" s="594"/>
      <c r="UQS142" s="594"/>
      <c r="UQT142" s="594"/>
      <c r="UQU142" s="594"/>
      <c r="UQV142" s="594"/>
      <c r="UQW142" s="594"/>
      <c r="UQX142" s="594"/>
      <c r="UQY142" s="594"/>
      <c r="UQZ142" s="594"/>
      <c r="URA142" s="594"/>
      <c r="URB142" s="594"/>
      <c r="URC142" s="594"/>
      <c r="URD142" s="594"/>
      <c r="URE142" s="594"/>
      <c r="URF142" s="594"/>
      <c r="URG142" s="594"/>
      <c r="URH142" s="594"/>
      <c r="URI142" s="594"/>
      <c r="URJ142" s="594"/>
      <c r="URK142" s="594"/>
      <c r="URL142" s="594"/>
      <c r="URM142" s="594"/>
      <c r="URN142" s="594"/>
      <c r="URO142" s="594"/>
      <c r="URP142" s="594"/>
      <c r="URQ142" s="594"/>
      <c r="URR142" s="594"/>
      <c r="URS142" s="594"/>
      <c r="URT142" s="594"/>
      <c r="URU142" s="594"/>
      <c r="URV142" s="594"/>
      <c r="URW142" s="594"/>
      <c r="URX142" s="594"/>
      <c r="URY142" s="594"/>
      <c r="URZ142" s="594"/>
      <c r="USA142" s="594"/>
      <c r="USB142" s="594"/>
      <c r="USC142" s="594"/>
      <c r="USD142" s="594"/>
      <c r="USE142" s="594"/>
      <c r="USF142" s="594"/>
      <c r="USG142" s="594"/>
      <c r="USH142" s="594"/>
      <c r="USI142" s="594"/>
      <c r="USJ142" s="594"/>
      <c r="USK142" s="594"/>
      <c r="USL142" s="594"/>
      <c r="USM142" s="594"/>
      <c r="USN142" s="594"/>
      <c r="USO142" s="594"/>
      <c r="USP142" s="594"/>
      <c r="USQ142" s="594"/>
      <c r="USR142" s="594"/>
      <c r="USS142" s="594"/>
      <c r="UST142" s="594"/>
      <c r="USU142" s="594"/>
      <c r="USV142" s="594"/>
      <c r="USW142" s="594"/>
      <c r="USX142" s="594"/>
      <c r="USY142" s="594"/>
      <c r="USZ142" s="594"/>
      <c r="UTA142" s="594"/>
      <c r="UTB142" s="594"/>
      <c r="UTC142" s="594"/>
      <c r="UTD142" s="594"/>
      <c r="UTE142" s="594"/>
      <c r="UTF142" s="594"/>
      <c r="UTG142" s="594"/>
      <c r="UTH142" s="594"/>
      <c r="UTI142" s="594"/>
      <c r="UTJ142" s="594"/>
      <c r="UTK142" s="594"/>
      <c r="UTL142" s="594"/>
      <c r="UTM142" s="594"/>
      <c r="UTN142" s="594"/>
      <c r="UTO142" s="594"/>
      <c r="UTP142" s="594"/>
      <c r="UTQ142" s="594"/>
      <c r="UTR142" s="594"/>
      <c r="UTS142" s="594"/>
      <c r="UTT142" s="594"/>
      <c r="UTU142" s="594"/>
      <c r="UTV142" s="594"/>
      <c r="UTW142" s="594"/>
      <c r="UTX142" s="594"/>
      <c r="UTY142" s="594"/>
      <c r="UTZ142" s="594"/>
      <c r="UUA142" s="594"/>
      <c r="UUB142" s="594"/>
      <c r="UUC142" s="594"/>
      <c r="UUD142" s="594"/>
      <c r="UUE142" s="594"/>
      <c r="UUF142" s="594"/>
      <c r="UUG142" s="594"/>
      <c r="UUH142" s="594"/>
      <c r="UUI142" s="594"/>
      <c r="UUJ142" s="594"/>
      <c r="UUK142" s="594"/>
      <c r="UUL142" s="594"/>
      <c r="UUM142" s="594"/>
      <c r="UUN142" s="594"/>
      <c r="UUO142" s="594"/>
      <c r="UUP142" s="594"/>
      <c r="UUQ142" s="594"/>
      <c r="UUR142" s="594"/>
      <c r="UUS142" s="594"/>
      <c r="UUT142" s="594"/>
      <c r="UUU142" s="594"/>
      <c r="UUV142" s="594"/>
      <c r="UUW142" s="594"/>
      <c r="UUX142" s="594"/>
      <c r="UUY142" s="594"/>
      <c r="UUZ142" s="594"/>
      <c r="UVA142" s="594"/>
      <c r="UVB142" s="594"/>
      <c r="UVC142" s="594"/>
      <c r="UVD142" s="594"/>
      <c r="UVE142" s="594"/>
      <c r="UVF142" s="594"/>
      <c r="UVG142" s="594"/>
      <c r="UVH142" s="594"/>
      <c r="UVI142" s="594"/>
      <c r="UVJ142" s="594"/>
      <c r="UVK142" s="594"/>
      <c r="UVL142" s="594"/>
      <c r="UVM142" s="594"/>
      <c r="UVN142" s="594"/>
      <c r="UVO142" s="594"/>
      <c r="UVP142" s="594"/>
      <c r="UVQ142" s="594"/>
      <c r="UVR142" s="594"/>
      <c r="UVS142" s="594"/>
      <c r="UVT142" s="594"/>
      <c r="UVU142" s="594"/>
      <c r="UVV142" s="594"/>
      <c r="UVW142" s="594"/>
      <c r="UVX142" s="594"/>
      <c r="UVY142" s="594"/>
      <c r="UVZ142" s="594"/>
      <c r="UWA142" s="594"/>
      <c r="UWB142" s="594"/>
      <c r="UWC142" s="594"/>
      <c r="UWD142" s="594"/>
      <c r="UWE142" s="594"/>
      <c r="UWF142" s="594"/>
      <c r="UWG142" s="594"/>
      <c r="UWH142" s="594"/>
      <c r="UWI142" s="594"/>
      <c r="UWJ142" s="594"/>
      <c r="UWK142" s="594"/>
      <c r="UWL142" s="594"/>
      <c r="UWM142" s="594"/>
      <c r="UWN142" s="594"/>
      <c r="UWO142" s="594"/>
      <c r="UWP142" s="594"/>
      <c r="UWQ142" s="594"/>
      <c r="UWR142" s="594"/>
      <c r="UWS142" s="594"/>
      <c r="UWT142" s="594"/>
      <c r="UWU142" s="594"/>
      <c r="UWV142" s="594"/>
      <c r="UWW142" s="594"/>
      <c r="UWX142" s="594"/>
      <c r="UWY142" s="594"/>
      <c r="UWZ142" s="594"/>
      <c r="UXA142" s="594"/>
      <c r="UXB142" s="594"/>
      <c r="UXC142" s="594"/>
      <c r="UXD142" s="594"/>
      <c r="UXE142" s="594"/>
      <c r="UXF142" s="594"/>
      <c r="UXG142" s="594"/>
      <c r="UXH142" s="594"/>
      <c r="UXI142" s="594"/>
      <c r="UXJ142" s="594"/>
      <c r="UXK142" s="594"/>
      <c r="UXL142" s="594"/>
      <c r="UXM142" s="594"/>
      <c r="UXN142" s="594"/>
      <c r="UXO142" s="594"/>
      <c r="UXP142" s="594"/>
      <c r="UXQ142" s="594"/>
      <c r="UXR142" s="594"/>
      <c r="UXS142" s="594"/>
      <c r="UXT142" s="594"/>
      <c r="UXU142" s="594"/>
      <c r="UXV142" s="594"/>
      <c r="UXW142" s="594"/>
      <c r="UXX142" s="594"/>
      <c r="UXY142" s="594"/>
      <c r="UXZ142" s="594"/>
      <c r="UYA142" s="594"/>
      <c r="UYB142" s="594"/>
      <c r="UYC142" s="594"/>
      <c r="UYD142" s="594"/>
      <c r="UYE142" s="594"/>
      <c r="UYF142" s="594"/>
      <c r="UYG142" s="594"/>
      <c r="UYH142" s="594"/>
      <c r="UYI142" s="594"/>
      <c r="UYJ142" s="594"/>
      <c r="UYK142" s="594"/>
      <c r="UYL142" s="594"/>
      <c r="UYM142" s="594"/>
      <c r="UYN142" s="594"/>
      <c r="UYO142" s="594"/>
      <c r="UYP142" s="594"/>
      <c r="UYQ142" s="594"/>
      <c r="UYR142" s="594"/>
      <c r="UYS142" s="594"/>
      <c r="UYT142" s="594"/>
      <c r="UYU142" s="594"/>
      <c r="UYV142" s="594"/>
      <c r="UYW142" s="594"/>
      <c r="UYX142" s="594"/>
      <c r="UYY142" s="594"/>
      <c r="UYZ142" s="594"/>
      <c r="UZA142" s="594"/>
      <c r="UZB142" s="594"/>
      <c r="UZC142" s="594"/>
      <c r="UZD142" s="594"/>
      <c r="UZE142" s="594"/>
      <c r="UZF142" s="594"/>
      <c r="UZG142" s="594"/>
      <c r="UZH142" s="594"/>
      <c r="UZI142" s="594"/>
      <c r="UZJ142" s="594"/>
      <c r="UZK142" s="594"/>
      <c r="UZL142" s="594"/>
      <c r="UZM142" s="594"/>
      <c r="UZN142" s="594"/>
      <c r="UZO142" s="594"/>
      <c r="UZP142" s="594"/>
      <c r="UZQ142" s="594"/>
      <c r="UZR142" s="594"/>
      <c r="UZS142" s="594"/>
      <c r="UZT142" s="594"/>
      <c r="UZU142" s="594"/>
      <c r="UZV142" s="594"/>
      <c r="UZW142" s="594"/>
      <c r="UZX142" s="594"/>
      <c r="UZY142" s="594"/>
      <c r="UZZ142" s="594"/>
      <c r="VAA142" s="594"/>
      <c r="VAB142" s="594"/>
      <c r="VAC142" s="594"/>
      <c r="VAD142" s="594"/>
      <c r="VAE142" s="594"/>
      <c r="VAF142" s="594"/>
      <c r="VAG142" s="594"/>
      <c r="VAH142" s="594"/>
      <c r="VAI142" s="594"/>
      <c r="VAJ142" s="594"/>
      <c r="VAK142" s="594"/>
      <c r="VAL142" s="594"/>
      <c r="VAM142" s="594"/>
      <c r="VAN142" s="594"/>
      <c r="VAO142" s="594"/>
      <c r="VAP142" s="594"/>
      <c r="VAQ142" s="594"/>
      <c r="VAR142" s="594"/>
      <c r="VAS142" s="594"/>
      <c r="VAT142" s="594"/>
      <c r="VAU142" s="594"/>
      <c r="VAV142" s="594"/>
      <c r="VAW142" s="594"/>
      <c r="VAX142" s="594"/>
      <c r="VAY142" s="594"/>
      <c r="VAZ142" s="594"/>
      <c r="VBA142" s="594"/>
      <c r="VBB142" s="594"/>
      <c r="VBC142" s="594"/>
      <c r="VBD142" s="594"/>
      <c r="VBE142" s="594"/>
      <c r="VBF142" s="594"/>
      <c r="VBG142" s="594"/>
      <c r="VBH142" s="594"/>
      <c r="VBI142" s="594"/>
      <c r="VBJ142" s="594"/>
      <c r="VBK142" s="594"/>
      <c r="VBL142" s="594"/>
      <c r="VBM142" s="594"/>
      <c r="VBN142" s="594"/>
      <c r="VBO142" s="594"/>
      <c r="VBP142" s="594"/>
      <c r="VBQ142" s="594"/>
      <c r="VBR142" s="594"/>
      <c r="VBS142" s="594"/>
      <c r="VBT142" s="594"/>
      <c r="VBU142" s="594"/>
      <c r="VBV142" s="594"/>
      <c r="VBW142" s="594"/>
      <c r="VBX142" s="594"/>
      <c r="VBY142" s="594"/>
      <c r="VBZ142" s="594"/>
      <c r="VCA142" s="594"/>
      <c r="VCB142" s="594"/>
      <c r="VCC142" s="594"/>
      <c r="VCD142" s="594"/>
      <c r="VCE142" s="594"/>
      <c r="VCF142" s="594"/>
      <c r="VCG142" s="594"/>
      <c r="VCH142" s="594"/>
      <c r="VCI142" s="594"/>
      <c r="VCJ142" s="594"/>
      <c r="VCK142" s="594"/>
      <c r="VCL142" s="594"/>
      <c r="VCM142" s="594"/>
      <c r="VCN142" s="594"/>
      <c r="VCO142" s="594"/>
      <c r="VCP142" s="594"/>
      <c r="VCQ142" s="594"/>
      <c r="VCR142" s="594"/>
      <c r="VCS142" s="594"/>
      <c r="VCT142" s="594"/>
      <c r="VCU142" s="594"/>
      <c r="VCV142" s="594"/>
      <c r="VCW142" s="594"/>
      <c r="VCX142" s="594"/>
      <c r="VCY142" s="594"/>
      <c r="VCZ142" s="594"/>
      <c r="VDA142" s="594"/>
      <c r="VDB142" s="594"/>
      <c r="VDC142" s="594"/>
      <c r="VDD142" s="594"/>
      <c r="VDE142" s="594"/>
      <c r="VDF142" s="594"/>
      <c r="VDG142" s="594"/>
      <c r="VDH142" s="594"/>
      <c r="VDI142" s="594"/>
      <c r="VDJ142" s="594"/>
      <c r="VDK142" s="594"/>
      <c r="VDL142" s="594"/>
      <c r="VDM142" s="594"/>
      <c r="VDN142" s="594"/>
      <c r="VDO142" s="594"/>
      <c r="VDP142" s="594"/>
      <c r="VDQ142" s="594"/>
      <c r="VDR142" s="594"/>
      <c r="VDS142" s="594"/>
      <c r="VDT142" s="594"/>
      <c r="VDU142" s="594"/>
      <c r="VDV142" s="594"/>
      <c r="VDW142" s="594"/>
      <c r="VDX142" s="594"/>
      <c r="VDY142" s="594"/>
      <c r="VDZ142" s="594"/>
      <c r="VEA142" s="594"/>
      <c r="VEB142" s="594"/>
      <c r="VEC142" s="594"/>
      <c r="VED142" s="594"/>
      <c r="VEE142" s="594"/>
      <c r="VEF142" s="594"/>
      <c r="VEG142" s="594"/>
      <c r="VEH142" s="594"/>
      <c r="VEI142" s="594"/>
      <c r="VEJ142" s="594"/>
      <c r="VEK142" s="594"/>
      <c r="VEL142" s="594"/>
      <c r="VEM142" s="594"/>
      <c r="VEN142" s="594"/>
      <c r="VEO142" s="594"/>
      <c r="VEP142" s="594"/>
      <c r="VEQ142" s="594"/>
      <c r="VER142" s="594"/>
      <c r="VES142" s="594"/>
      <c r="VET142" s="594"/>
      <c r="VEU142" s="594"/>
      <c r="VEV142" s="594"/>
      <c r="VEW142" s="594"/>
      <c r="VEX142" s="594"/>
      <c r="VEY142" s="594"/>
      <c r="VEZ142" s="594"/>
      <c r="VFA142" s="594"/>
      <c r="VFB142" s="594"/>
      <c r="VFC142" s="594"/>
      <c r="VFD142" s="594"/>
      <c r="VFE142" s="594"/>
      <c r="VFF142" s="594"/>
      <c r="VFG142" s="594"/>
      <c r="VFH142" s="594"/>
      <c r="VFI142" s="594"/>
      <c r="VFJ142" s="594"/>
      <c r="VFK142" s="594"/>
      <c r="VFL142" s="594"/>
      <c r="VFM142" s="594"/>
      <c r="VFN142" s="594"/>
      <c r="VFO142" s="594"/>
      <c r="VFP142" s="594"/>
      <c r="VFQ142" s="594"/>
      <c r="VFR142" s="594"/>
      <c r="VFS142" s="594"/>
      <c r="VFT142" s="594"/>
      <c r="VFU142" s="594"/>
      <c r="VFV142" s="594"/>
      <c r="VFW142" s="594"/>
      <c r="VFX142" s="594"/>
      <c r="VFY142" s="594"/>
      <c r="VFZ142" s="594"/>
      <c r="VGA142" s="594"/>
      <c r="VGB142" s="594"/>
      <c r="VGC142" s="594"/>
      <c r="VGD142" s="594"/>
      <c r="VGE142" s="594"/>
      <c r="VGF142" s="594"/>
      <c r="VGG142" s="594"/>
      <c r="VGH142" s="594"/>
      <c r="VGI142" s="594"/>
      <c r="VGJ142" s="594"/>
      <c r="VGK142" s="594"/>
      <c r="VGL142" s="594"/>
      <c r="VGM142" s="594"/>
      <c r="VGN142" s="594"/>
      <c r="VGO142" s="594"/>
      <c r="VGP142" s="594"/>
      <c r="VGQ142" s="594"/>
      <c r="VGR142" s="594"/>
      <c r="VGS142" s="594"/>
      <c r="VGT142" s="594"/>
      <c r="VGU142" s="594"/>
      <c r="VGV142" s="594"/>
      <c r="VGW142" s="594"/>
      <c r="VGX142" s="594"/>
      <c r="VGY142" s="594"/>
      <c r="VGZ142" s="594"/>
      <c r="VHA142" s="594"/>
      <c r="VHB142" s="594"/>
      <c r="VHC142" s="594"/>
      <c r="VHD142" s="594"/>
      <c r="VHE142" s="594"/>
      <c r="VHF142" s="594"/>
      <c r="VHG142" s="594"/>
      <c r="VHH142" s="594"/>
      <c r="VHI142" s="594"/>
      <c r="VHJ142" s="594"/>
      <c r="VHK142" s="594"/>
      <c r="VHL142" s="594"/>
      <c r="VHM142" s="594"/>
      <c r="VHN142" s="594"/>
      <c r="VHO142" s="594"/>
      <c r="VHP142" s="594"/>
      <c r="VHQ142" s="594"/>
      <c r="VHR142" s="594"/>
      <c r="VHS142" s="594"/>
      <c r="VHT142" s="594"/>
      <c r="VHU142" s="594"/>
      <c r="VHV142" s="594"/>
      <c r="VHW142" s="594"/>
      <c r="VHX142" s="594"/>
      <c r="VHY142" s="594"/>
      <c r="VHZ142" s="594"/>
      <c r="VIA142" s="594"/>
      <c r="VIB142" s="594"/>
      <c r="VIC142" s="594"/>
      <c r="VID142" s="594"/>
      <c r="VIE142" s="594"/>
      <c r="VIF142" s="594"/>
      <c r="VIG142" s="594"/>
      <c r="VIH142" s="594"/>
      <c r="VII142" s="594"/>
      <c r="VIJ142" s="594"/>
      <c r="VIK142" s="594"/>
      <c r="VIL142" s="594"/>
      <c r="VIM142" s="594"/>
      <c r="VIN142" s="594"/>
      <c r="VIO142" s="594"/>
      <c r="VIP142" s="594"/>
      <c r="VIQ142" s="594"/>
      <c r="VIR142" s="594"/>
      <c r="VIS142" s="594"/>
      <c r="VIT142" s="594"/>
      <c r="VIU142" s="594"/>
      <c r="VIV142" s="594"/>
      <c r="VIW142" s="594"/>
      <c r="VIX142" s="594"/>
      <c r="VIY142" s="594"/>
      <c r="VIZ142" s="594"/>
      <c r="VJA142" s="594"/>
      <c r="VJB142" s="594"/>
      <c r="VJC142" s="594"/>
      <c r="VJD142" s="594"/>
      <c r="VJE142" s="594"/>
      <c r="VJF142" s="594"/>
      <c r="VJG142" s="594"/>
      <c r="VJH142" s="594"/>
      <c r="VJI142" s="594"/>
      <c r="VJJ142" s="594"/>
      <c r="VJK142" s="594"/>
      <c r="VJL142" s="594"/>
      <c r="VJM142" s="594"/>
      <c r="VJN142" s="594"/>
      <c r="VJO142" s="594"/>
      <c r="VJP142" s="594"/>
      <c r="VJQ142" s="594"/>
      <c r="VJR142" s="594"/>
      <c r="VJS142" s="594"/>
      <c r="VJT142" s="594"/>
      <c r="VJU142" s="594"/>
      <c r="VJV142" s="594"/>
      <c r="VJW142" s="594"/>
      <c r="VJX142" s="594"/>
      <c r="VJY142" s="594"/>
      <c r="VJZ142" s="594"/>
      <c r="VKA142" s="594"/>
      <c r="VKB142" s="594"/>
      <c r="VKC142" s="594"/>
      <c r="VKD142" s="594"/>
      <c r="VKE142" s="594"/>
      <c r="VKF142" s="594"/>
      <c r="VKG142" s="594"/>
      <c r="VKH142" s="594"/>
      <c r="VKI142" s="594"/>
      <c r="VKJ142" s="594"/>
      <c r="VKK142" s="594"/>
      <c r="VKL142" s="594"/>
      <c r="VKM142" s="594"/>
      <c r="VKN142" s="594"/>
      <c r="VKO142" s="594"/>
      <c r="VKP142" s="594"/>
      <c r="VKQ142" s="594"/>
      <c r="VKR142" s="594"/>
      <c r="VKS142" s="594"/>
      <c r="VKT142" s="594"/>
      <c r="VKU142" s="594"/>
      <c r="VKV142" s="594"/>
      <c r="VKW142" s="594"/>
      <c r="VKX142" s="594"/>
      <c r="VKY142" s="594"/>
      <c r="VKZ142" s="594"/>
      <c r="VLA142" s="594"/>
      <c r="VLB142" s="594"/>
      <c r="VLC142" s="594"/>
      <c r="VLD142" s="594"/>
      <c r="VLE142" s="594"/>
      <c r="VLF142" s="594"/>
      <c r="VLG142" s="594"/>
      <c r="VLH142" s="594"/>
      <c r="VLI142" s="594"/>
      <c r="VLJ142" s="594"/>
      <c r="VLK142" s="594"/>
      <c r="VLL142" s="594"/>
      <c r="VLM142" s="594"/>
      <c r="VLN142" s="594"/>
      <c r="VLO142" s="594"/>
      <c r="VLP142" s="594"/>
      <c r="VLQ142" s="594"/>
      <c r="VLR142" s="594"/>
      <c r="VLS142" s="594"/>
      <c r="VLT142" s="594"/>
      <c r="VLU142" s="594"/>
      <c r="VLV142" s="594"/>
      <c r="VLW142" s="594"/>
      <c r="VLX142" s="594"/>
      <c r="VLY142" s="594"/>
      <c r="VLZ142" s="594"/>
      <c r="VMA142" s="594"/>
      <c r="VMB142" s="594"/>
      <c r="VMC142" s="594"/>
      <c r="VMD142" s="594"/>
      <c r="VME142" s="594"/>
      <c r="VMF142" s="594"/>
      <c r="VMG142" s="594"/>
      <c r="VMH142" s="594"/>
      <c r="VMI142" s="594"/>
      <c r="VMJ142" s="594"/>
      <c r="VMK142" s="594"/>
      <c r="VML142" s="594"/>
      <c r="VMM142" s="594"/>
      <c r="VMN142" s="594"/>
      <c r="VMO142" s="594"/>
      <c r="VMP142" s="594"/>
      <c r="VMQ142" s="594"/>
      <c r="VMR142" s="594"/>
      <c r="VMS142" s="594"/>
      <c r="VMT142" s="594"/>
      <c r="VMU142" s="594"/>
      <c r="VMV142" s="594"/>
      <c r="VMW142" s="594"/>
      <c r="VMX142" s="594"/>
      <c r="VMY142" s="594"/>
      <c r="VMZ142" s="594"/>
      <c r="VNA142" s="594"/>
      <c r="VNB142" s="594"/>
      <c r="VNC142" s="594"/>
      <c r="VND142" s="594"/>
      <c r="VNE142" s="594"/>
      <c r="VNF142" s="594"/>
      <c r="VNG142" s="594"/>
      <c r="VNH142" s="594"/>
      <c r="VNI142" s="594"/>
      <c r="VNJ142" s="594"/>
      <c r="VNK142" s="594"/>
      <c r="VNL142" s="594"/>
      <c r="VNM142" s="594"/>
      <c r="VNN142" s="594"/>
      <c r="VNO142" s="594"/>
      <c r="VNP142" s="594"/>
      <c r="VNQ142" s="594"/>
      <c r="VNR142" s="594"/>
      <c r="VNS142" s="594"/>
      <c r="VNT142" s="594"/>
      <c r="VNU142" s="594"/>
      <c r="VNV142" s="594"/>
      <c r="VNW142" s="594"/>
      <c r="VNX142" s="594"/>
      <c r="VNY142" s="594"/>
      <c r="VNZ142" s="594"/>
      <c r="VOA142" s="594"/>
      <c r="VOB142" s="594"/>
      <c r="VOC142" s="594"/>
      <c r="VOD142" s="594"/>
      <c r="VOE142" s="594"/>
      <c r="VOF142" s="594"/>
      <c r="VOG142" s="594"/>
      <c r="VOH142" s="594"/>
      <c r="VOI142" s="594"/>
      <c r="VOJ142" s="594"/>
      <c r="VOK142" s="594"/>
      <c r="VOL142" s="594"/>
      <c r="VOM142" s="594"/>
      <c r="VON142" s="594"/>
      <c r="VOO142" s="594"/>
      <c r="VOP142" s="594"/>
      <c r="VOQ142" s="594"/>
      <c r="VOR142" s="594"/>
      <c r="VOS142" s="594"/>
      <c r="VOT142" s="594"/>
      <c r="VOU142" s="594"/>
      <c r="VOV142" s="594"/>
      <c r="VOW142" s="594"/>
      <c r="VOX142" s="594"/>
      <c r="VOY142" s="594"/>
      <c r="VOZ142" s="594"/>
      <c r="VPA142" s="594"/>
      <c r="VPB142" s="594"/>
      <c r="VPC142" s="594"/>
      <c r="VPD142" s="594"/>
      <c r="VPE142" s="594"/>
      <c r="VPF142" s="594"/>
      <c r="VPG142" s="594"/>
      <c r="VPH142" s="594"/>
      <c r="VPI142" s="594"/>
      <c r="VPJ142" s="594"/>
      <c r="VPK142" s="594"/>
      <c r="VPL142" s="594"/>
      <c r="VPM142" s="594"/>
      <c r="VPN142" s="594"/>
      <c r="VPO142" s="594"/>
      <c r="VPP142" s="594"/>
      <c r="VPQ142" s="594"/>
      <c r="VPR142" s="594"/>
      <c r="VPS142" s="594"/>
      <c r="VPT142" s="594"/>
      <c r="VPU142" s="594"/>
      <c r="VPV142" s="594"/>
      <c r="VPW142" s="594"/>
      <c r="VPX142" s="594"/>
      <c r="VPY142" s="594"/>
      <c r="VPZ142" s="594"/>
      <c r="VQA142" s="594"/>
      <c r="VQB142" s="594"/>
      <c r="VQC142" s="594"/>
      <c r="VQD142" s="594"/>
      <c r="VQE142" s="594"/>
      <c r="VQF142" s="594"/>
      <c r="VQG142" s="594"/>
      <c r="VQH142" s="594"/>
      <c r="VQI142" s="594"/>
      <c r="VQJ142" s="594"/>
      <c r="VQK142" s="594"/>
      <c r="VQL142" s="594"/>
      <c r="VQM142" s="594"/>
      <c r="VQN142" s="594"/>
      <c r="VQO142" s="594"/>
      <c r="VQP142" s="594"/>
      <c r="VQQ142" s="594"/>
      <c r="VQR142" s="594"/>
      <c r="VQS142" s="594"/>
      <c r="VQT142" s="594"/>
      <c r="VQU142" s="594"/>
      <c r="VQV142" s="594"/>
      <c r="VQW142" s="594"/>
      <c r="VQX142" s="594"/>
      <c r="VQY142" s="594"/>
      <c r="VQZ142" s="594"/>
      <c r="VRA142" s="594"/>
      <c r="VRB142" s="594"/>
      <c r="VRC142" s="594"/>
      <c r="VRD142" s="594"/>
      <c r="VRE142" s="594"/>
      <c r="VRF142" s="594"/>
      <c r="VRG142" s="594"/>
      <c r="VRH142" s="594"/>
      <c r="VRI142" s="594"/>
      <c r="VRJ142" s="594"/>
      <c r="VRK142" s="594"/>
      <c r="VRL142" s="594"/>
      <c r="VRM142" s="594"/>
      <c r="VRN142" s="594"/>
      <c r="VRO142" s="594"/>
      <c r="VRP142" s="594"/>
      <c r="VRQ142" s="594"/>
      <c r="VRR142" s="594"/>
      <c r="VRS142" s="594"/>
      <c r="VRT142" s="594"/>
      <c r="VRU142" s="594"/>
      <c r="VRV142" s="594"/>
      <c r="VRW142" s="594"/>
      <c r="VRX142" s="594"/>
      <c r="VRY142" s="594"/>
      <c r="VRZ142" s="594"/>
      <c r="VSA142" s="594"/>
      <c r="VSB142" s="594"/>
      <c r="VSC142" s="594"/>
      <c r="VSD142" s="594"/>
      <c r="VSE142" s="594"/>
      <c r="VSF142" s="594"/>
      <c r="VSG142" s="594"/>
      <c r="VSH142" s="594"/>
      <c r="VSI142" s="594"/>
      <c r="VSJ142" s="594"/>
      <c r="VSK142" s="594"/>
      <c r="VSL142" s="594"/>
      <c r="VSM142" s="594"/>
      <c r="VSN142" s="594"/>
      <c r="VSO142" s="594"/>
      <c r="VSP142" s="594"/>
      <c r="VSQ142" s="594"/>
      <c r="VSR142" s="594"/>
      <c r="VSS142" s="594"/>
      <c r="VST142" s="594"/>
      <c r="VSU142" s="594"/>
      <c r="VSV142" s="594"/>
      <c r="VSW142" s="594"/>
      <c r="VSX142" s="594"/>
      <c r="VSY142" s="594"/>
      <c r="VSZ142" s="594"/>
      <c r="VTA142" s="594"/>
      <c r="VTB142" s="594"/>
      <c r="VTC142" s="594"/>
      <c r="VTD142" s="594"/>
      <c r="VTE142" s="594"/>
      <c r="VTF142" s="594"/>
      <c r="VTG142" s="594"/>
      <c r="VTH142" s="594"/>
      <c r="VTI142" s="594"/>
      <c r="VTJ142" s="594"/>
      <c r="VTK142" s="594"/>
      <c r="VTL142" s="594"/>
      <c r="VTM142" s="594"/>
      <c r="VTN142" s="594"/>
      <c r="VTO142" s="594"/>
      <c r="VTP142" s="594"/>
      <c r="VTQ142" s="594"/>
      <c r="VTR142" s="594"/>
      <c r="VTS142" s="594"/>
      <c r="VTT142" s="594"/>
      <c r="VTU142" s="594"/>
      <c r="VTV142" s="594"/>
      <c r="VTW142" s="594"/>
      <c r="VTX142" s="594"/>
      <c r="VTY142" s="594"/>
      <c r="VTZ142" s="594"/>
      <c r="VUA142" s="594"/>
      <c r="VUB142" s="594"/>
      <c r="VUC142" s="594"/>
      <c r="VUD142" s="594"/>
      <c r="VUE142" s="594"/>
      <c r="VUF142" s="594"/>
      <c r="VUG142" s="594"/>
      <c r="VUH142" s="594"/>
      <c r="VUI142" s="594"/>
      <c r="VUJ142" s="594"/>
      <c r="VUK142" s="594"/>
      <c r="VUL142" s="594"/>
      <c r="VUM142" s="594"/>
      <c r="VUN142" s="594"/>
      <c r="VUO142" s="594"/>
      <c r="VUP142" s="594"/>
      <c r="VUQ142" s="594"/>
      <c r="VUR142" s="594"/>
      <c r="VUS142" s="594"/>
      <c r="VUT142" s="594"/>
      <c r="VUU142" s="594"/>
      <c r="VUV142" s="594"/>
      <c r="VUW142" s="594"/>
      <c r="VUX142" s="594"/>
      <c r="VUY142" s="594"/>
      <c r="VUZ142" s="594"/>
      <c r="VVA142" s="594"/>
      <c r="VVB142" s="594"/>
      <c r="VVC142" s="594"/>
      <c r="VVD142" s="594"/>
      <c r="VVE142" s="594"/>
      <c r="VVF142" s="594"/>
      <c r="VVG142" s="594"/>
      <c r="VVH142" s="594"/>
      <c r="VVI142" s="594"/>
      <c r="VVJ142" s="594"/>
      <c r="VVK142" s="594"/>
      <c r="VVL142" s="594"/>
      <c r="VVM142" s="594"/>
      <c r="VVN142" s="594"/>
      <c r="VVO142" s="594"/>
      <c r="VVP142" s="594"/>
      <c r="VVQ142" s="594"/>
      <c r="VVR142" s="594"/>
      <c r="VVS142" s="594"/>
      <c r="VVT142" s="594"/>
      <c r="VVU142" s="594"/>
      <c r="VVV142" s="594"/>
      <c r="VVW142" s="594"/>
      <c r="VVX142" s="594"/>
      <c r="VVY142" s="594"/>
      <c r="VVZ142" s="594"/>
      <c r="VWA142" s="594"/>
      <c r="VWB142" s="594"/>
      <c r="VWC142" s="594"/>
      <c r="VWD142" s="594"/>
      <c r="VWE142" s="594"/>
      <c r="VWF142" s="594"/>
      <c r="VWG142" s="594"/>
      <c r="VWH142" s="594"/>
      <c r="VWI142" s="594"/>
      <c r="VWJ142" s="594"/>
      <c r="VWK142" s="594"/>
      <c r="VWL142" s="594"/>
      <c r="VWM142" s="594"/>
      <c r="VWN142" s="594"/>
      <c r="VWO142" s="594"/>
      <c r="VWP142" s="594"/>
      <c r="VWQ142" s="594"/>
      <c r="VWR142" s="594"/>
      <c r="VWS142" s="594"/>
      <c r="VWT142" s="594"/>
      <c r="VWU142" s="594"/>
      <c r="VWV142" s="594"/>
      <c r="VWW142" s="594"/>
      <c r="VWX142" s="594"/>
      <c r="VWY142" s="594"/>
      <c r="VWZ142" s="594"/>
      <c r="VXA142" s="594"/>
      <c r="VXB142" s="594"/>
      <c r="VXC142" s="594"/>
      <c r="VXD142" s="594"/>
      <c r="VXE142" s="594"/>
      <c r="VXF142" s="594"/>
      <c r="VXG142" s="594"/>
      <c r="VXH142" s="594"/>
      <c r="VXI142" s="594"/>
      <c r="VXJ142" s="594"/>
      <c r="VXK142" s="594"/>
      <c r="VXL142" s="594"/>
      <c r="VXM142" s="594"/>
      <c r="VXN142" s="594"/>
      <c r="VXO142" s="594"/>
      <c r="VXP142" s="594"/>
      <c r="VXQ142" s="594"/>
      <c r="VXR142" s="594"/>
      <c r="VXS142" s="594"/>
      <c r="VXT142" s="594"/>
      <c r="VXU142" s="594"/>
      <c r="VXV142" s="594"/>
      <c r="VXW142" s="594"/>
      <c r="VXX142" s="594"/>
      <c r="VXY142" s="594"/>
      <c r="VXZ142" s="594"/>
      <c r="VYA142" s="594"/>
      <c r="VYB142" s="594"/>
      <c r="VYC142" s="594"/>
      <c r="VYD142" s="594"/>
      <c r="VYE142" s="594"/>
      <c r="VYF142" s="594"/>
      <c r="VYG142" s="594"/>
      <c r="VYH142" s="594"/>
      <c r="VYI142" s="594"/>
      <c r="VYJ142" s="594"/>
      <c r="VYK142" s="594"/>
      <c r="VYL142" s="594"/>
      <c r="VYM142" s="594"/>
      <c r="VYN142" s="594"/>
      <c r="VYO142" s="594"/>
      <c r="VYP142" s="594"/>
      <c r="VYQ142" s="594"/>
      <c r="VYR142" s="594"/>
      <c r="VYS142" s="594"/>
      <c r="VYT142" s="594"/>
      <c r="VYU142" s="594"/>
      <c r="VYV142" s="594"/>
      <c r="VYW142" s="594"/>
      <c r="VYX142" s="594"/>
      <c r="VYY142" s="594"/>
      <c r="VYZ142" s="594"/>
      <c r="VZA142" s="594"/>
      <c r="VZB142" s="594"/>
      <c r="VZC142" s="594"/>
      <c r="VZD142" s="594"/>
      <c r="VZE142" s="594"/>
      <c r="VZF142" s="594"/>
      <c r="VZG142" s="594"/>
      <c r="VZH142" s="594"/>
      <c r="VZI142" s="594"/>
      <c r="VZJ142" s="594"/>
      <c r="VZK142" s="594"/>
      <c r="VZL142" s="594"/>
      <c r="VZM142" s="594"/>
      <c r="VZN142" s="594"/>
      <c r="VZO142" s="594"/>
      <c r="VZP142" s="594"/>
      <c r="VZQ142" s="594"/>
      <c r="VZR142" s="594"/>
      <c r="VZS142" s="594"/>
      <c r="VZT142" s="594"/>
      <c r="VZU142" s="594"/>
      <c r="VZV142" s="594"/>
      <c r="VZW142" s="594"/>
      <c r="VZX142" s="594"/>
      <c r="VZY142" s="594"/>
      <c r="VZZ142" s="594"/>
      <c r="WAA142" s="594"/>
      <c r="WAB142" s="594"/>
      <c r="WAC142" s="594"/>
      <c r="WAD142" s="594"/>
      <c r="WAE142" s="594"/>
      <c r="WAF142" s="594"/>
      <c r="WAG142" s="594"/>
      <c r="WAH142" s="594"/>
      <c r="WAI142" s="594"/>
      <c r="WAJ142" s="594"/>
      <c r="WAK142" s="594"/>
      <c r="WAL142" s="594"/>
      <c r="WAM142" s="594"/>
      <c r="WAN142" s="594"/>
      <c r="WAO142" s="594"/>
      <c r="WAP142" s="594"/>
      <c r="WAQ142" s="594"/>
      <c r="WAR142" s="594"/>
      <c r="WAS142" s="594"/>
      <c r="WAT142" s="594"/>
      <c r="WAU142" s="594"/>
      <c r="WAV142" s="594"/>
      <c r="WAW142" s="594"/>
      <c r="WAX142" s="594"/>
      <c r="WAY142" s="594"/>
      <c r="WAZ142" s="594"/>
      <c r="WBA142" s="594"/>
      <c r="WBB142" s="594"/>
      <c r="WBC142" s="594"/>
      <c r="WBD142" s="594"/>
      <c r="WBE142" s="594"/>
      <c r="WBF142" s="594"/>
      <c r="WBG142" s="594"/>
      <c r="WBH142" s="594"/>
      <c r="WBI142" s="594"/>
      <c r="WBJ142" s="594"/>
      <c r="WBK142" s="594"/>
      <c r="WBL142" s="594"/>
      <c r="WBM142" s="594"/>
      <c r="WBN142" s="594"/>
      <c r="WBO142" s="594"/>
      <c r="WBP142" s="594"/>
      <c r="WBQ142" s="594"/>
      <c r="WBR142" s="594"/>
      <c r="WBS142" s="594"/>
      <c r="WBT142" s="594"/>
      <c r="WBU142" s="594"/>
      <c r="WBV142" s="594"/>
      <c r="WBW142" s="594"/>
      <c r="WBX142" s="594"/>
      <c r="WBY142" s="594"/>
      <c r="WBZ142" s="594"/>
      <c r="WCA142" s="594"/>
      <c r="WCB142" s="594"/>
      <c r="WCC142" s="594"/>
      <c r="WCD142" s="594"/>
      <c r="WCE142" s="594"/>
      <c r="WCF142" s="594"/>
      <c r="WCG142" s="594"/>
      <c r="WCH142" s="594"/>
      <c r="WCI142" s="594"/>
      <c r="WCJ142" s="594"/>
      <c r="WCK142" s="594"/>
      <c r="WCL142" s="594"/>
      <c r="WCM142" s="594"/>
      <c r="WCN142" s="594"/>
      <c r="WCO142" s="594"/>
      <c r="WCP142" s="594"/>
      <c r="WCQ142" s="594"/>
      <c r="WCR142" s="594"/>
      <c r="WCS142" s="594"/>
      <c r="WCT142" s="594"/>
      <c r="WCU142" s="594"/>
      <c r="WCV142" s="594"/>
      <c r="WCW142" s="594"/>
      <c r="WCX142" s="594"/>
      <c r="WCY142" s="594"/>
      <c r="WCZ142" s="594"/>
      <c r="WDA142" s="594"/>
      <c r="WDB142" s="594"/>
      <c r="WDC142" s="594"/>
      <c r="WDD142" s="594"/>
      <c r="WDE142" s="594"/>
      <c r="WDF142" s="594"/>
      <c r="WDG142" s="594"/>
      <c r="WDH142" s="594"/>
      <c r="WDI142" s="594"/>
      <c r="WDJ142" s="594"/>
      <c r="WDK142" s="594"/>
      <c r="WDL142" s="594"/>
      <c r="WDM142" s="594"/>
      <c r="WDN142" s="594"/>
      <c r="WDO142" s="594"/>
      <c r="WDP142" s="594"/>
      <c r="WDQ142" s="594"/>
      <c r="WDR142" s="594"/>
      <c r="WDS142" s="594"/>
      <c r="WDT142" s="594"/>
      <c r="WDU142" s="594"/>
      <c r="WDV142" s="594"/>
      <c r="WDW142" s="594"/>
      <c r="WDX142" s="594"/>
      <c r="WDY142" s="594"/>
      <c r="WDZ142" s="594"/>
      <c r="WEA142" s="594"/>
      <c r="WEB142" s="594"/>
      <c r="WEC142" s="594"/>
      <c r="WED142" s="594"/>
      <c r="WEE142" s="594"/>
      <c r="WEF142" s="594"/>
      <c r="WEG142" s="594"/>
      <c r="WEH142" s="594"/>
      <c r="WEI142" s="594"/>
      <c r="WEJ142" s="594"/>
      <c r="WEK142" s="594"/>
      <c r="WEL142" s="594"/>
      <c r="WEM142" s="594"/>
      <c r="WEN142" s="594"/>
      <c r="WEO142" s="594"/>
      <c r="WEP142" s="594"/>
      <c r="WEQ142" s="594"/>
      <c r="WER142" s="594"/>
      <c r="WES142" s="594"/>
      <c r="WET142" s="594"/>
      <c r="WEU142" s="594"/>
      <c r="WEV142" s="594"/>
      <c r="WEW142" s="594"/>
      <c r="WEX142" s="594"/>
      <c r="WEY142" s="594"/>
      <c r="WEZ142" s="594"/>
      <c r="WFA142" s="594"/>
      <c r="WFB142" s="594"/>
      <c r="WFC142" s="594"/>
      <c r="WFD142" s="594"/>
      <c r="WFE142" s="594"/>
      <c r="WFF142" s="594"/>
      <c r="WFG142" s="594"/>
      <c r="WFH142" s="594"/>
      <c r="WFI142" s="594"/>
      <c r="WFJ142" s="594"/>
      <c r="WFK142" s="594"/>
      <c r="WFL142" s="594"/>
      <c r="WFM142" s="594"/>
      <c r="WFN142" s="594"/>
      <c r="WFO142" s="594"/>
      <c r="WFP142" s="594"/>
      <c r="WFQ142" s="594"/>
      <c r="WFR142" s="594"/>
      <c r="WFS142" s="594"/>
      <c r="WFT142" s="594"/>
      <c r="WFU142" s="594"/>
      <c r="WFV142" s="594"/>
      <c r="WFW142" s="594"/>
      <c r="WFX142" s="594"/>
      <c r="WFY142" s="594"/>
      <c r="WFZ142" s="594"/>
      <c r="WGA142" s="594"/>
      <c r="WGB142" s="594"/>
      <c r="WGC142" s="594"/>
      <c r="WGD142" s="594"/>
      <c r="WGE142" s="594"/>
      <c r="WGF142" s="594"/>
      <c r="WGG142" s="594"/>
      <c r="WGH142" s="594"/>
      <c r="WGI142" s="594"/>
      <c r="WGJ142" s="594"/>
      <c r="WGK142" s="594"/>
      <c r="WGL142" s="594"/>
      <c r="WGM142" s="594"/>
      <c r="WGN142" s="594"/>
      <c r="WGO142" s="594"/>
      <c r="WGP142" s="594"/>
      <c r="WGQ142" s="594"/>
      <c r="WGR142" s="594"/>
      <c r="WGS142" s="594"/>
      <c r="WGT142" s="594"/>
      <c r="WGU142" s="594"/>
      <c r="WGV142" s="594"/>
      <c r="WGW142" s="594"/>
      <c r="WGX142" s="594"/>
      <c r="WGY142" s="594"/>
      <c r="WGZ142" s="594"/>
      <c r="WHA142" s="594"/>
      <c r="WHB142" s="594"/>
      <c r="WHC142" s="594"/>
      <c r="WHD142" s="594"/>
      <c r="WHE142" s="594"/>
      <c r="WHF142" s="594"/>
      <c r="WHG142" s="594"/>
      <c r="WHH142" s="594"/>
      <c r="WHI142" s="594"/>
      <c r="WHJ142" s="594"/>
      <c r="WHK142" s="594"/>
      <c r="WHL142" s="594"/>
      <c r="WHM142" s="594"/>
      <c r="WHN142" s="594"/>
      <c r="WHO142" s="594"/>
      <c r="WHP142" s="594"/>
      <c r="WHQ142" s="594"/>
      <c r="WHR142" s="594"/>
      <c r="WHS142" s="594"/>
      <c r="WHT142" s="594"/>
      <c r="WHU142" s="594"/>
      <c r="WHV142" s="594"/>
      <c r="WHW142" s="594"/>
      <c r="WHX142" s="594"/>
      <c r="WHY142" s="594"/>
      <c r="WHZ142" s="594"/>
      <c r="WIA142" s="594"/>
      <c r="WIB142" s="594"/>
      <c r="WIC142" s="594"/>
      <c r="WID142" s="594"/>
      <c r="WIE142" s="594"/>
      <c r="WIF142" s="594"/>
      <c r="WIG142" s="594"/>
      <c r="WIH142" s="594"/>
      <c r="WII142" s="594"/>
      <c r="WIJ142" s="594"/>
      <c r="WIK142" s="594"/>
      <c r="WIL142" s="594"/>
      <c r="WIM142" s="594"/>
      <c r="WIN142" s="594"/>
      <c r="WIO142" s="594"/>
      <c r="WIP142" s="594"/>
      <c r="WIQ142" s="594"/>
      <c r="WIR142" s="594"/>
      <c r="WIS142" s="594"/>
      <c r="WIT142" s="594"/>
      <c r="WIU142" s="594"/>
      <c r="WIV142" s="594"/>
      <c r="WIW142" s="594"/>
      <c r="WIX142" s="594"/>
      <c r="WIY142" s="594"/>
      <c r="WIZ142" s="594"/>
      <c r="WJA142" s="594"/>
      <c r="WJB142" s="594"/>
      <c r="WJC142" s="594"/>
      <c r="WJD142" s="594"/>
      <c r="WJE142" s="594"/>
      <c r="WJF142" s="594"/>
      <c r="WJG142" s="594"/>
      <c r="WJH142" s="594"/>
      <c r="WJI142" s="594"/>
      <c r="WJJ142" s="594"/>
      <c r="WJK142" s="594"/>
      <c r="WJL142" s="594"/>
      <c r="WJM142" s="594"/>
      <c r="WJN142" s="594"/>
      <c r="WJO142" s="594"/>
      <c r="WJP142" s="594"/>
      <c r="WJQ142" s="594"/>
      <c r="WJR142" s="594"/>
      <c r="WJS142" s="594"/>
      <c r="WJT142" s="594"/>
      <c r="WJU142" s="594"/>
      <c r="WJV142" s="594"/>
      <c r="WJW142" s="594"/>
      <c r="WJX142" s="594"/>
      <c r="WJY142" s="594"/>
      <c r="WJZ142" s="594"/>
      <c r="WKA142" s="594"/>
      <c r="WKB142" s="594"/>
      <c r="WKC142" s="594"/>
      <c r="WKD142" s="594"/>
      <c r="WKE142" s="594"/>
      <c r="WKF142" s="594"/>
      <c r="WKG142" s="594"/>
      <c r="WKH142" s="594"/>
      <c r="WKI142" s="594"/>
      <c r="WKJ142" s="594"/>
      <c r="WKK142" s="594"/>
      <c r="WKL142" s="594"/>
      <c r="WKM142" s="594"/>
      <c r="WKN142" s="594"/>
      <c r="WKO142" s="594"/>
      <c r="WKP142" s="594"/>
      <c r="WKQ142" s="594"/>
      <c r="WKR142" s="594"/>
      <c r="WKS142" s="594"/>
      <c r="WKT142" s="594"/>
      <c r="WKU142" s="594"/>
      <c r="WKV142" s="594"/>
      <c r="WKW142" s="594"/>
      <c r="WKX142" s="594"/>
      <c r="WKY142" s="594"/>
      <c r="WKZ142" s="594"/>
      <c r="WLA142" s="594"/>
      <c r="WLB142" s="594"/>
      <c r="WLC142" s="594"/>
      <c r="WLD142" s="594"/>
      <c r="WLE142" s="594"/>
      <c r="WLF142" s="594"/>
      <c r="WLG142" s="594"/>
      <c r="WLH142" s="594"/>
      <c r="WLI142" s="594"/>
      <c r="WLJ142" s="594"/>
      <c r="WLK142" s="594"/>
      <c r="WLL142" s="594"/>
      <c r="WLM142" s="594"/>
      <c r="WLN142" s="594"/>
      <c r="WLO142" s="594"/>
      <c r="WLP142" s="594"/>
      <c r="WLQ142" s="594"/>
      <c r="WLR142" s="594"/>
      <c r="WLS142" s="594"/>
      <c r="WLT142" s="594"/>
      <c r="WLU142" s="594"/>
      <c r="WLV142" s="594"/>
      <c r="WLW142" s="594"/>
      <c r="WLX142" s="594"/>
      <c r="WLY142" s="594"/>
      <c r="WLZ142" s="594"/>
      <c r="WMA142" s="594"/>
      <c r="WMB142" s="594"/>
      <c r="WMC142" s="594"/>
      <c r="WMD142" s="594"/>
      <c r="WME142" s="594"/>
      <c r="WMF142" s="594"/>
      <c r="WMG142" s="594"/>
      <c r="WMH142" s="594"/>
      <c r="WMI142" s="594"/>
      <c r="WMJ142" s="594"/>
      <c r="WMK142" s="594"/>
      <c r="WML142" s="594"/>
      <c r="WMM142" s="594"/>
      <c r="WMN142" s="594"/>
      <c r="WMO142" s="594"/>
      <c r="WMP142" s="594"/>
      <c r="WMQ142" s="594"/>
      <c r="WMR142" s="594"/>
      <c r="WMS142" s="594"/>
      <c r="WMT142" s="594"/>
      <c r="WMU142" s="594"/>
      <c r="WMV142" s="594"/>
      <c r="WMW142" s="594"/>
      <c r="WMX142" s="594"/>
      <c r="WMY142" s="594"/>
      <c r="WMZ142" s="594"/>
      <c r="WNA142" s="594"/>
      <c r="WNB142" s="594"/>
      <c r="WNC142" s="594"/>
      <c r="WND142" s="594"/>
      <c r="WNE142" s="594"/>
      <c r="WNF142" s="594"/>
      <c r="WNG142" s="594"/>
      <c r="WNH142" s="594"/>
      <c r="WNI142" s="594"/>
      <c r="WNJ142" s="594"/>
      <c r="WNK142" s="594"/>
      <c r="WNL142" s="594"/>
      <c r="WNM142" s="594"/>
      <c r="WNN142" s="594"/>
      <c r="WNO142" s="594"/>
      <c r="WNP142" s="594"/>
      <c r="WNQ142" s="594"/>
      <c r="WNR142" s="594"/>
      <c r="WNS142" s="594"/>
      <c r="WNT142" s="594"/>
      <c r="WNU142" s="594"/>
      <c r="WNV142" s="594"/>
      <c r="WNW142" s="594"/>
      <c r="WNX142" s="594"/>
      <c r="WNY142" s="594"/>
      <c r="WNZ142" s="594"/>
      <c r="WOA142" s="594"/>
      <c r="WOB142" s="594"/>
      <c r="WOC142" s="594"/>
      <c r="WOD142" s="594"/>
      <c r="WOE142" s="594"/>
      <c r="WOF142" s="594"/>
      <c r="WOG142" s="594"/>
      <c r="WOH142" s="594"/>
      <c r="WOI142" s="594"/>
      <c r="WOJ142" s="594"/>
      <c r="WOK142" s="594"/>
      <c r="WOL142" s="594"/>
      <c r="WOM142" s="594"/>
      <c r="WON142" s="594"/>
      <c r="WOO142" s="594"/>
      <c r="WOP142" s="594"/>
      <c r="WOQ142" s="594"/>
      <c r="WOR142" s="594"/>
      <c r="WOS142" s="594"/>
      <c r="WOT142" s="594"/>
      <c r="WOU142" s="594"/>
      <c r="WOV142" s="594"/>
      <c r="WOW142" s="594"/>
      <c r="WOX142" s="594"/>
      <c r="WOY142" s="594"/>
      <c r="WOZ142" s="594"/>
      <c r="WPA142" s="594"/>
      <c r="WPB142" s="594"/>
      <c r="WPC142" s="594"/>
      <c r="WPD142" s="594"/>
      <c r="WPE142" s="594"/>
      <c r="WPF142" s="594"/>
      <c r="WPG142" s="594"/>
      <c r="WPH142" s="594"/>
      <c r="WPI142" s="594"/>
      <c r="WPJ142" s="594"/>
      <c r="WPK142" s="594"/>
      <c r="WPL142" s="594"/>
      <c r="WPM142" s="594"/>
      <c r="WPN142" s="594"/>
      <c r="WPO142" s="594"/>
      <c r="WPP142" s="594"/>
      <c r="WPQ142" s="594"/>
      <c r="WPR142" s="594"/>
      <c r="WPS142" s="594"/>
      <c r="WPT142" s="594"/>
      <c r="WPU142" s="594"/>
      <c r="WPV142" s="594"/>
      <c r="WPW142" s="594"/>
      <c r="WPX142" s="594"/>
      <c r="WPY142" s="594"/>
      <c r="WPZ142" s="594"/>
      <c r="WQA142" s="594"/>
      <c r="WQB142" s="594"/>
      <c r="WQC142" s="594"/>
      <c r="WQD142" s="594"/>
      <c r="WQE142" s="594"/>
      <c r="WQF142" s="594"/>
      <c r="WQG142" s="594"/>
      <c r="WQH142" s="594"/>
      <c r="WQI142" s="594"/>
      <c r="WQJ142" s="594"/>
      <c r="WQK142" s="594"/>
      <c r="WQL142" s="594"/>
      <c r="WQM142" s="594"/>
      <c r="WQN142" s="594"/>
      <c r="WQO142" s="594"/>
      <c r="WQP142" s="594"/>
      <c r="WQQ142" s="594"/>
      <c r="WQR142" s="594"/>
      <c r="WQS142" s="594"/>
      <c r="WQT142" s="594"/>
      <c r="WQU142" s="594"/>
      <c r="WQV142" s="594"/>
      <c r="WQW142" s="594"/>
      <c r="WQX142" s="594"/>
      <c r="WQY142" s="594"/>
      <c r="WQZ142" s="594"/>
      <c r="WRA142" s="594"/>
      <c r="WRB142" s="594"/>
      <c r="WRC142" s="594"/>
      <c r="WRD142" s="594"/>
      <c r="WRE142" s="594"/>
      <c r="WRF142" s="594"/>
      <c r="WRG142" s="594"/>
      <c r="WRH142" s="594"/>
      <c r="WRI142" s="594"/>
      <c r="WRJ142" s="594"/>
      <c r="WRK142" s="594"/>
      <c r="WRL142" s="594"/>
      <c r="WRM142" s="594"/>
      <c r="WRN142" s="594"/>
      <c r="WRO142" s="594"/>
      <c r="WRP142" s="594"/>
      <c r="WRQ142" s="594"/>
      <c r="WRR142" s="594"/>
      <c r="WRS142" s="594"/>
      <c r="WRT142" s="594"/>
      <c r="WRU142" s="594"/>
      <c r="WRV142" s="594"/>
      <c r="WRW142" s="594"/>
      <c r="WRX142" s="594"/>
      <c r="WRY142" s="594"/>
      <c r="WRZ142" s="594"/>
      <c r="WSA142" s="594"/>
      <c r="WSB142" s="594"/>
      <c r="WSC142" s="594"/>
      <c r="WSD142" s="594"/>
      <c r="WSE142" s="594"/>
      <c r="WSF142" s="594"/>
      <c r="WSG142" s="594"/>
      <c r="WSH142" s="594"/>
      <c r="WSI142" s="594"/>
      <c r="WSJ142" s="594"/>
      <c r="WSK142" s="594"/>
      <c r="WSL142" s="594"/>
      <c r="WSM142" s="594"/>
      <c r="WSN142" s="594"/>
      <c r="WSO142" s="594"/>
      <c r="WSP142" s="594"/>
      <c r="WSQ142" s="594"/>
      <c r="WSR142" s="594"/>
      <c r="WSS142" s="594"/>
      <c r="WST142" s="594"/>
      <c r="WSU142" s="594"/>
      <c r="WSV142" s="594"/>
      <c r="WSW142" s="594"/>
      <c r="WSX142" s="594"/>
      <c r="WSY142" s="594"/>
      <c r="WSZ142" s="594"/>
      <c r="WTA142" s="594"/>
      <c r="WTB142" s="594"/>
      <c r="WTC142" s="594"/>
      <c r="WTD142" s="594"/>
      <c r="WTE142" s="594"/>
      <c r="WTF142" s="594"/>
      <c r="WTG142" s="594"/>
      <c r="WTH142" s="594"/>
      <c r="WTI142" s="594"/>
      <c r="WTJ142" s="594"/>
      <c r="WTK142" s="594"/>
      <c r="WTL142" s="594"/>
      <c r="WTM142" s="594"/>
      <c r="WTN142" s="594"/>
      <c r="WTO142" s="594"/>
      <c r="WTP142" s="594"/>
      <c r="WTQ142" s="594"/>
      <c r="WTR142" s="594"/>
      <c r="WTS142" s="594"/>
      <c r="WTT142" s="594"/>
      <c r="WTU142" s="594"/>
      <c r="WTV142" s="594"/>
      <c r="WTW142" s="594"/>
      <c r="WTX142" s="594"/>
      <c r="WTY142" s="594"/>
      <c r="WTZ142" s="594"/>
      <c r="WUA142" s="594"/>
      <c r="WUB142" s="594"/>
      <c r="WUC142" s="594"/>
      <c r="WUD142" s="594"/>
      <c r="WUE142" s="594"/>
      <c r="WUF142" s="594"/>
      <c r="WUG142" s="594"/>
      <c r="WUH142" s="594"/>
      <c r="WUI142" s="594"/>
      <c r="WUJ142" s="594"/>
      <c r="WUK142" s="594"/>
      <c r="WUL142" s="594"/>
      <c r="WUM142" s="594"/>
      <c r="WUN142" s="594"/>
      <c r="WUO142" s="594"/>
      <c r="WUP142" s="594"/>
      <c r="WUQ142" s="594"/>
      <c r="WUR142" s="594"/>
      <c r="WUS142" s="594"/>
      <c r="WUT142" s="594"/>
      <c r="WUU142" s="594"/>
      <c r="WUV142" s="594"/>
      <c r="WUW142" s="594"/>
      <c r="WUX142" s="594"/>
      <c r="WUY142" s="594"/>
      <c r="WUZ142" s="594"/>
      <c r="WVA142" s="594"/>
      <c r="WVB142" s="594"/>
      <c r="WVC142" s="594"/>
      <c r="WVD142" s="594"/>
      <c r="WVE142" s="594"/>
      <c r="WVF142" s="594"/>
      <c r="WVG142" s="594"/>
      <c r="WVH142" s="594"/>
      <c r="WVI142" s="594"/>
      <c r="WVJ142" s="594"/>
      <c r="WVK142" s="594"/>
      <c r="WVL142" s="594"/>
      <c r="WVM142" s="594"/>
      <c r="WVN142" s="594"/>
      <c r="WVO142" s="594"/>
      <c r="WVP142" s="594"/>
      <c r="WVQ142" s="594"/>
      <c r="WVR142" s="594"/>
      <c r="WVS142" s="594"/>
      <c r="WVT142" s="594"/>
      <c r="WVU142" s="594"/>
      <c r="WVV142" s="594"/>
      <c r="WVW142" s="594"/>
      <c r="WVX142" s="594"/>
      <c r="WVY142" s="594"/>
      <c r="WVZ142" s="594"/>
      <c r="WWA142" s="594"/>
      <c r="WWB142" s="594"/>
      <c r="WWC142" s="594"/>
      <c r="WWD142" s="594"/>
      <c r="WWE142" s="594"/>
      <c r="WWF142" s="594"/>
      <c r="WWG142" s="594"/>
      <c r="WWH142" s="594"/>
      <c r="WWI142" s="594"/>
      <c r="WWJ142" s="594"/>
      <c r="WWK142" s="594"/>
      <c r="WWL142" s="594"/>
      <c r="WWM142" s="594"/>
      <c r="WWN142" s="594"/>
      <c r="WWO142" s="594"/>
      <c r="WWP142" s="594"/>
      <c r="WWQ142" s="594"/>
      <c r="WWR142" s="594"/>
      <c r="WWS142" s="594"/>
      <c r="WWT142" s="594"/>
      <c r="WWU142" s="594"/>
      <c r="WWV142" s="594"/>
      <c r="WWW142" s="594"/>
      <c r="WWX142" s="594"/>
      <c r="WWY142" s="594"/>
      <c r="WWZ142" s="594"/>
      <c r="WXA142" s="594"/>
      <c r="WXB142" s="594"/>
      <c r="WXC142" s="594"/>
      <c r="WXD142" s="594"/>
      <c r="WXE142" s="594"/>
      <c r="WXF142" s="594"/>
      <c r="WXG142" s="594"/>
      <c r="WXH142" s="594"/>
      <c r="WXI142" s="594"/>
      <c r="WXJ142" s="594"/>
      <c r="WXK142" s="594"/>
      <c r="WXL142" s="594"/>
      <c r="WXM142" s="594"/>
      <c r="WXN142" s="594"/>
      <c r="WXO142" s="594"/>
      <c r="WXP142" s="594"/>
      <c r="WXQ142" s="594"/>
      <c r="WXR142" s="594"/>
      <c r="WXS142" s="594"/>
      <c r="WXT142" s="594"/>
      <c r="WXU142" s="594"/>
      <c r="WXV142" s="594"/>
      <c r="WXW142" s="594"/>
      <c r="WXX142" s="594"/>
      <c r="WXY142" s="594"/>
      <c r="WXZ142" s="594"/>
      <c r="WYA142" s="594"/>
      <c r="WYB142" s="594"/>
      <c r="WYC142" s="594"/>
      <c r="WYD142" s="594"/>
      <c r="WYE142" s="594"/>
      <c r="WYF142" s="594"/>
      <c r="WYG142" s="594"/>
      <c r="WYH142" s="594"/>
      <c r="WYI142" s="594"/>
      <c r="WYJ142" s="594"/>
      <c r="WYK142" s="594"/>
      <c r="WYL142" s="594"/>
      <c r="WYM142" s="594"/>
      <c r="WYN142" s="594"/>
      <c r="WYO142" s="594"/>
      <c r="WYP142" s="594"/>
      <c r="WYQ142" s="594"/>
      <c r="WYR142" s="594"/>
      <c r="WYS142" s="594"/>
      <c r="WYT142" s="594"/>
      <c r="WYU142" s="594"/>
      <c r="WYV142" s="594"/>
      <c r="WYW142" s="594"/>
      <c r="WYX142" s="594"/>
      <c r="WYY142" s="594"/>
      <c r="WYZ142" s="594"/>
      <c r="WZA142" s="594"/>
      <c r="WZB142" s="594"/>
      <c r="WZC142" s="594"/>
      <c r="WZD142" s="594"/>
      <c r="WZE142" s="594"/>
      <c r="WZF142" s="594"/>
      <c r="WZG142" s="594"/>
      <c r="WZH142" s="594"/>
      <c r="WZI142" s="594"/>
      <c r="WZJ142" s="594"/>
      <c r="WZK142" s="594"/>
      <c r="WZL142" s="594"/>
      <c r="WZM142" s="594"/>
      <c r="WZN142" s="594"/>
      <c r="WZO142" s="594"/>
      <c r="WZP142" s="594"/>
      <c r="WZQ142" s="594"/>
      <c r="WZR142" s="594"/>
      <c r="WZS142" s="594"/>
      <c r="WZT142" s="594"/>
      <c r="WZU142" s="594"/>
      <c r="WZV142" s="594"/>
      <c r="WZW142" s="594"/>
      <c r="WZX142" s="594"/>
      <c r="WZY142" s="594"/>
      <c r="WZZ142" s="594"/>
      <c r="XAA142" s="594"/>
      <c r="XAB142" s="594"/>
      <c r="XAC142" s="594"/>
      <c r="XAD142" s="594"/>
      <c r="XAE142" s="594"/>
      <c r="XAF142" s="594"/>
      <c r="XAG142" s="594"/>
      <c r="XAH142" s="594"/>
      <c r="XAI142" s="594"/>
      <c r="XAJ142" s="594"/>
      <c r="XAK142" s="594"/>
      <c r="XAL142" s="594"/>
      <c r="XAM142" s="594"/>
      <c r="XAN142" s="594"/>
      <c r="XAO142" s="594"/>
      <c r="XAP142" s="594"/>
      <c r="XAQ142" s="594"/>
      <c r="XAR142" s="594"/>
      <c r="XAS142" s="594"/>
      <c r="XAT142" s="594"/>
      <c r="XAU142" s="594"/>
      <c r="XAV142" s="594"/>
      <c r="XAW142" s="594"/>
      <c r="XAX142" s="594"/>
      <c r="XAY142" s="594"/>
      <c r="XAZ142" s="594"/>
      <c r="XBA142" s="594"/>
      <c r="XBB142" s="594"/>
      <c r="XBC142" s="594"/>
      <c r="XBD142" s="594"/>
      <c r="XBE142" s="594"/>
      <c r="XBF142" s="594"/>
      <c r="XBG142" s="594"/>
      <c r="XBH142" s="594"/>
      <c r="XBI142" s="594"/>
      <c r="XBJ142" s="594"/>
      <c r="XBK142" s="594"/>
      <c r="XBL142" s="594"/>
      <c r="XBM142" s="594"/>
      <c r="XBN142" s="594"/>
      <c r="XBO142" s="594"/>
      <c r="XBP142" s="594"/>
      <c r="XBQ142" s="594"/>
      <c r="XBR142" s="594"/>
      <c r="XBS142" s="594"/>
      <c r="XBT142" s="594"/>
      <c r="XBU142" s="594"/>
      <c r="XBV142" s="594"/>
      <c r="XBW142" s="594"/>
      <c r="XBX142" s="594"/>
      <c r="XBY142" s="594"/>
      <c r="XBZ142" s="594"/>
      <c r="XCA142" s="594"/>
      <c r="XCB142" s="594"/>
      <c r="XCC142" s="594"/>
      <c r="XCD142" s="594"/>
      <c r="XCE142" s="594"/>
      <c r="XCF142" s="594"/>
      <c r="XCG142" s="594"/>
      <c r="XCH142" s="594"/>
      <c r="XCI142" s="594"/>
      <c r="XCJ142" s="594"/>
      <c r="XCK142" s="594"/>
      <c r="XCL142" s="594"/>
      <c r="XCM142" s="594"/>
      <c r="XCN142" s="594"/>
      <c r="XCO142" s="594"/>
      <c r="XCP142" s="594"/>
      <c r="XCQ142" s="594"/>
      <c r="XCR142" s="594"/>
      <c r="XCS142" s="594"/>
      <c r="XCT142" s="594"/>
      <c r="XCU142" s="594"/>
      <c r="XCV142" s="594"/>
      <c r="XCW142" s="594"/>
      <c r="XCX142" s="594"/>
      <c r="XCY142" s="594"/>
      <c r="XCZ142" s="594"/>
      <c r="XDA142" s="594"/>
      <c r="XDB142" s="594"/>
      <c r="XDC142" s="594"/>
      <c r="XDD142" s="594"/>
      <c r="XDE142" s="594"/>
      <c r="XDF142" s="594"/>
      <c r="XDG142" s="594"/>
      <c r="XDH142" s="594"/>
      <c r="XDI142" s="594"/>
      <c r="XDJ142" s="594"/>
      <c r="XDK142" s="594"/>
      <c r="XDL142" s="594"/>
      <c r="XDM142" s="594"/>
      <c r="XDN142" s="594"/>
      <c r="XDO142" s="594"/>
      <c r="XDP142" s="594"/>
      <c r="XDQ142" s="594"/>
      <c r="XDR142" s="594"/>
      <c r="XDS142" s="594"/>
      <c r="XDT142" s="594"/>
      <c r="XDU142" s="594"/>
      <c r="XDV142" s="594"/>
      <c r="XDW142" s="594"/>
      <c r="XDX142" s="594"/>
      <c r="XDY142" s="594"/>
      <c r="XDZ142" s="594"/>
      <c r="XEA142" s="594"/>
      <c r="XEB142" s="594"/>
      <c r="XEC142" s="594"/>
      <c r="XED142" s="594"/>
      <c r="XEE142" s="594"/>
      <c r="XEF142" s="594"/>
      <c r="XEG142" s="594"/>
      <c r="XEH142" s="594"/>
      <c r="XEI142" s="594"/>
      <c r="XEJ142" s="594"/>
      <c r="XEK142" s="594"/>
      <c r="XEL142" s="594"/>
      <c r="XEM142" s="594"/>
      <c r="XEN142" s="594"/>
      <c r="XEO142" s="594"/>
      <c r="XEP142" s="594"/>
      <c r="XEQ142" s="594"/>
      <c r="XER142" s="594"/>
      <c r="XES142" s="594"/>
      <c r="XET142" s="594"/>
      <c r="XEU142" s="594"/>
      <c r="XEV142" s="594"/>
      <c r="XEW142" s="594"/>
      <c r="XEX142" s="594"/>
      <c r="XEY142" s="594"/>
    </row>
    <row r="143" spans="1:16379" s="637" customFormat="1" ht="53.45" customHeight="1" x14ac:dyDescent="0.15">
      <c r="A143" s="609" t="s">
        <v>1509</v>
      </c>
      <c r="B143" s="665" t="s">
        <v>2975</v>
      </c>
      <c r="C143" s="474" t="s">
        <v>141</v>
      </c>
      <c r="D143" s="687" t="s">
        <v>1602</v>
      </c>
      <c r="E143" s="468" t="s">
        <v>5425</v>
      </c>
      <c r="F143" s="631" t="s">
        <v>1451</v>
      </c>
      <c r="G143" s="495" t="s">
        <v>1575</v>
      </c>
      <c r="H143" s="646" t="s">
        <v>1546</v>
      </c>
      <c r="I143" s="634" t="s">
        <v>2441</v>
      </c>
    </row>
    <row r="144" spans="1:16379" ht="51" customHeight="1" x14ac:dyDescent="0.15">
      <c r="A144" s="609" t="s">
        <v>1509</v>
      </c>
      <c r="B144" s="665" t="s">
        <v>3001</v>
      </c>
      <c r="C144" s="474" t="s">
        <v>141</v>
      </c>
      <c r="D144" s="502" t="s">
        <v>1604</v>
      </c>
      <c r="E144" s="468" t="s">
        <v>5425</v>
      </c>
      <c r="F144" s="631" t="s">
        <v>1451</v>
      </c>
      <c r="G144" s="495" t="s">
        <v>1575</v>
      </c>
      <c r="H144" s="646" t="s">
        <v>1548</v>
      </c>
      <c r="I144" s="634" t="s">
        <v>2445</v>
      </c>
    </row>
    <row r="145" spans="1:10" ht="105" customHeight="1" x14ac:dyDescent="0.15">
      <c r="A145" s="609" t="s">
        <v>1509</v>
      </c>
      <c r="B145" s="665" t="s">
        <v>5426</v>
      </c>
      <c r="C145" s="474" t="s">
        <v>141</v>
      </c>
      <c r="D145" s="502" t="s">
        <v>1605</v>
      </c>
      <c r="E145" s="468" t="s">
        <v>5424</v>
      </c>
      <c r="F145" s="631" t="s">
        <v>1451</v>
      </c>
      <c r="G145" s="495" t="s">
        <v>1575</v>
      </c>
      <c r="H145" s="646" t="s">
        <v>1549</v>
      </c>
      <c r="I145" s="634" t="s">
        <v>2446</v>
      </c>
      <c r="J145" s="594"/>
    </row>
    <row r="146" spans="1:10" ht="55.15" customHeight="1" x14ac:dyDescent="0.15">
      <c r="A146" s="665" t="s">
        <v>1509</v>
      </c>
      <c r="B146" s="665" t="s">
        <v>3163</v>
      </c>
      <c r="C146" s="474" t="s">
        <v>141</v>
      </c>
      <c r="D146" s="502" t="s">
        <v>1606</v>
      </c>
      <c r="E146" s="468" t="s">
        <v>5425</v>
      </c>
      <c r="F146" s="631" t="s">
        <v>1451</v>
      </c>
      <c r="G146" s="495" t="s">
        <v>1575</v>
      </c>
      <c r="H146" s="646" t="s">
        <v>1550</v>
      </c>
      <c r="I146" s="634" t="s">
        <v>2447</v>
      </c>
    </row>
    <row r="147" spans="1:10" ht="57.6" customHeight="1" x14ac:dyDescent="0.15">
      <c r="A147" s="609" t="s">
        <v>1509</v>
      </c>
      <c r="B147" s="665" t="s">
        <v>3001</v>
      </c>
      <c r="C147" s="474" t="s">
        <v>141</v>
      </c>
      <c r="D147" s="502" t="s">
        <v>1607</v>
      </c>
      <c r="E147" s="468" t="s">
        <v>5425</v>
      </c>
      <c r="F147" s="631" t="s">
        <v>1451</v>
      </c>
      <c r="G147" s="495" t="s">
        <v>1575</v>
      </c>
      <c r="H147" s="646" t="s">
        <v>1551</v>
      </c>
      <c r="I147" s="634" t="s">
        <v>2448</v>
      </c>
    </row>
    <row r="148" spans="1:10" ht="96.6" customHeight="1" x14ac:dyDescent="0.15">
      <c r="A148" s="609" t="s">
        <v>1509</v>
      </c>
      <c r="B148" s="665" t="s">
        <v>5426</v>
      </c>
      <c r="C148" s="474" t="s">
        <v>141</v>
      </c>
      <c r="D148" s="502" t="s">
        <v>1608</v>
      </c>
      <c r="E148" s="468" t="s">
        <v>5424</v>
      </c>
      <c r="F148" s="631" t="s">
        <v>1451</v>
      </c>
      <c r="G148" s="495" t="s">
        <v>1575</v>
      </c>
      <c r="H148" s="646" t="s">
        <v>1552</v>
      </c>
      <c r="I148" s="634" t="s">
        <v>2449</v>
      </c>
      <c r="J148" s="594"/>
    </row>
    <row r="149" spans="1:10" ht="52.15" customHeight="1" x14ac:dyDescent="0.15">
      <c r="A149" s="609" t="s">
        <v>1509</v>
      </c>
      <c r="B149" s="665" t="s">
        <v>3148</v>
      </c>
      <c r="C149" s="474" t="s">
        <v>141</v>
      </c>
      <c r="D149" s="502" t="s">
        <v>1609</v>
      </c>
      <c r="E149" s="468" t="s">
        <v>5425</v>
      </c>
      <c r="F149" s="631" t="s">
        <v>1451</v>
      </c>
      <c r="G149" s="495" t="s">
        <v>1575</v>
      </c>
      <c r="H149" s="646" t="s">
        <v>1553</v>
      </c>
      <c r="I149" s="634" t="s">
        <v>2450</v>
      </c>
    </row>
    <row r="150" spans="1:10" ht="97.9" customHeight="1" x14ac:dyDescent="0.15">
      <c r="A150" s="609" t="s">
        <v>1509</v>
      </c>
      <c r="B150" s="665" t="s">
        <v>5426</v>
      </c>
      <c r="C150" s="474" t="s">
        <v>141</v>
      </c>
      <c r="D150" s="502" t="s">
        <v>1610</v>
      </c>
      <c r="E150" s="468" t="s">
        <v>5424</v>
      </c>
      <c r="F150" s="631" t="s">
        <v>1451</v>
      </c>
      <c r="G150" s="495" t="s">
        <v>1575</v>
      </c>
      <c r="H150" s="646" t="s">
        <v>1554</v>
      </c>
      <c r="I150" s="634" t="s">
        <v>2451</v>
      </c>
      <c r="J150" s="594"/>
    </row>
    <row r="151" spans="1:10" ht="101.45" customHeight="1" x14ac:dyDescent="0.15">
      <c r="A151" s="609" t="s">
        <v>1509</v>
      </c>
      <c r="B151" s="665" t="s">
        <v>5426</v>
      </c>
      <c r="C151" s="474" t="s">
        <v>141</v>
      </c>
      <c r="D151" s="502" t="s">
        <v>1600</v>
      </c>
      <c r="E151" s="468" t="s">
        <v>5424</v>
      </c>
      <c r="F151" s="631" t="s">
        <v>1451</v>
      </c>
      <c r="G151" s="495" t="s">
        <v>1575</v>
      </c>
      <c r="H151" s="646" t="s">
        <v>1544</v>
      </c>
      <c r="I151" s="634" t="s">
        <v>2442</v>
      </c>
      <c r="J151" s="594"/>
    </row>
    <row r="152" spans="1:10" ht="61.15" customHeight="1" x14ac:dyDescent="0.15">
      <c r="A152" s="665" t="s">
        <v>3000</v>
      </c>
      <c r="B152" s="665" t="s">
        <v>3001</v>
      </c>
      <c r="C152" s="474" t="s">
        <v>141</v>
      </c>
      <c r="D152" s="502" t="s">
        <v>1603</v>
      </c>
      <c r="E152" s="468" t="s">
        <v>5425</v>
      </c>
      <c r="F152" s="631" t="s">
        <v>1451</v>
      </c>
      <c r="G152" s="495" t="s">
        <v>1575</v>
      </c>
      <c r="H152" s="646" t="s">
        <v>1547</v>
      </c>
      <c r="I152" s="634" t="s">
        <v>2444</v>
      </c>
    </row>
    <row r="153" spans="1:10" ht="54.6" customHeight="1" x14ac:dyDescent="0.15">
      <c r="A153" s="609" t="s">
        <v>3000</v>
      </c>
      <c r="B153" s="665" t="s">
        <v>3001</v>
      </c>
      <c r="C153" s="474" t="s">
        <v>141</v>
      </c>
      <c r="D153" s="502" t="s">
        <v>1601</v>
      </c>
      <c r="E153" s="468" t="s">
        <v>5425</v>
      </c>
      <c r="F153" s="631" t="s">
        <v>1451</v>
      </c>
      <c r="G153" s="495" t="s">
        <v>1575</v>
      </c>
      <c r="H153" s="646" t="s">
        <v>1545</v>
      </c>
      <c r="I153" s="634" t="s">
        <v>2443</v>
      </c>
    </row>
    <row r="154" spans="1:10" ht="19.149999999999999" customHeight="1" x14ac:dyDescent="0.15">
      <c r="A154" s="673" t="s">
        <v>412</v>
      </c>
      <c r="B154" s="602" t="s">
        <v>1539</v>
      </c>
      <c r="C154" s="674" t="s">
        <v>146</v>
      </c>
      <c r="D154" s="509" t="s">
        <v>2006</v>
      </c>
      <c r="E154" s="509"/>
      <c r="F154" s="545">
        <v>111</v>
      </c>
      <c r="G154" s="509" t="s">
        <v>1473</v>
      </c>
      <c r="H154" s="628" t="s">
        <v>2007</v>
      </c>
      <c r="I154" s="634" t="s">
        <v>2058</v>
      </c>
    </row>
    <row r="155" spans="1:10" ht="19.149999999999999" customHeight="1" x14ac:dyDescent="0.15">
      <c r="A155" s="673" t="s">
        <v>413</v>
      </c>
      <c r="B155" s="602" t="s">
        <v>1539</v>
      </c>
      <c r="C155" s="674" t="s">
        <v>147</v>
      </c>
      <c r="D155" s="509" t="s">
        <v>2006</v>
      </c>
      <c r="E155" s="509"/>
      <c r="F155" s="545">
        <v>111</v>
      </c>
      <c r="G155" s="509" t="s">
        <v>1473</v>
      </c>
      <c r="H155" s="628" t="s">
        <v>2007</v>
      </c>
      <c r="I155" s="634" t="s">
        <v>2059</v>
      </c>
    </row>
    <row r="156" spans="1:10" ht="46.15" customHeight="1" x14ac:dyDescent="0.15">
      <c r="A156" s="655" t="s">
        <v>542</v>
      </c>
      <c r="B156" s="602" t="s">
        <v>1522</v>
      </c>
      <c r="C156" s="468" t="s">
        <v>94</v>
      </c>
      <c r="D156" s="509" t="s">
        <v>1967</v>
      </c>
      <c r="E156" s="468"/>
      <c r="F156" s="656">
        <v>117</v>
      </c>
      <c r="G156" s="495" t="s">
        <v>216</v>
      </c>
      <c r="H156" s="628" t="s">
        <v>1498</v>
      </c>
      <c r="I156" s="634" t="s">
        <v>2060</v>
      </c>
    </row>
    <row r="157" spans="1:10" ht="48.4" customHeight="1" x14ac:dyDescent="0.15">
      <c r="A157" s="630" t="s">
        <v>542</v>
      </c>
      <c r="B157" s="657" t="s">
        <v>1540</v>
      </c>
      <c r="C157" s="509" t="s">
        <v>94</v>
      </c>
      <c r="D157" s="514" t="s">
        <v>1462</v>
      </c>
      <c r="E157" s="509"/>
      <c r="F157" s="685" t="s">
        <v>1451</v>
      </c>
      <c r="G157" s="509" t="s">
        <v>1461</v>
      </c>
      <c r="H157" s="636" t="s">
        <v>1460</v>
      </c>
      <c r="I157" s="634" t="s">
        <v>2457</v>
      </c>
    </row>
    <row r="158" spans="1:10" ht="43.9" customHeight="1" x14ac:dyDescent="0.15">
      <c r="A158" s="631" t="s">
        <v>542</v>
      </c>
      <c r="B158" s="657" t="s">
        <v>1540</v>
      </c>
      <c r="C158" s="495" t="s">
        <v>94</v>
      </c>
      <c r="D158" s="495" t="s">
        <v>1459</v>
      </c>
      <c r="E158" s="495"/>
      <c r="F158" s="631" t="s">
        <v>1402</v>
      </c>
      <c r="G158" s="495" t="s">
        <v>219</v>
      </c>
      <c r="H158" s="658" t="s">
        <v>1458</v>
      </c>
      <c r="I158" s="634" t="s">
        <v>2782</v>
      </c>
    </row>
    <row r="159" spans="1:10" ht="25.15" customHeight="1" x14ac:dyDescent="0.15">
      <c r="A159" s="655" t="s">
        <v>542</v>
      </c>
      <c r="B159" s="602" t="s">
        <v>1540</v>
      </c>
      <c r="C159" s="1039" t="s">
        <v>94</v>
      </c>
      <c r="D159" s="493" t="s">
        <v>3377</v>
      </c>
      <c r="E159" s="543"/>
      <c r="F159" s="681" t="s">
        <v>245</v>
      </c>
      <c r="G159" s="509" t="s">
        <v>1473</v>
      </c>
      <c r="H159" s="646" t="s">
        <v>3378</v>
      </c>
      <c r="I159" s="634" t="s">
        <v>3379</v>
      </c>
    </row>
    <row r="160" spans="1:10" ht="37.9" customHeight="1" x14ac:dyDescent="0.15">
      <c r="A160" s="655" t="s">
        <v>4092</v>
      </c>
      <c r="B160" s="602" t="s">
        <v>1540</v>
      </c>
      <c r="C160" s="468" t="s">
        <v>602</v>
      </c>
      <c r="D160" s="473" t="s">
        <v>3967</v>
      </c>
      <c r="E160" s="473"/>
      <c r="F160" s="545">
        <v>111</v>
      </c>
      <c r="G160" s="473" t="s">
        <v>1473</v>
      </c>
      <c r="H160" s="660" t="s">
        <v>3968</v>
      </c>
      <c r="I160" s="661" t="s">
        <v>4093</v>
      </c>
    </row>
    <row r="161" spans="1:9" x14ac:dyDescent="0.15">
      <c r="A161" s="673" t="s">
        <v>414</v>
      </c>
      <c r="B161" s="602" t="s">
        <v>1540</v>
      </c>
      <c r="C161" s="674" t="s">
        <v>183</v>
      </c>
      <c r="D161" s="509" t="s">
        <v>2006</v>
      </c>
      <c r="E161" s="509"/>
      <c r="F161" s="545">
        <v>111</v>
      </c>
      <c r="G161" s="509" t="s">
        <v>1473</v>
      </c>
      <c r="H161" s="628" t="s">
        <v>2007</v>
      </c>
      <c r="I161" s="634" t="s">
        <v>2061</v>
      </c>
    </row>
    <row r="162" spans="1:9" ht="22.9" customHeight="1" x14ac:dyDescent="0.15">
      <c r="A162" s="665" t="s">
        <v>1970</v>
      </c>
      <c r="B162" s="665" t="s">
        <v>1538</v>
      </c>
      <c r="C162" s="493" t="s">
        <v>621</v>
      </c>
      <c r="D162" s="509" t="s">
        <v>2006</v>
      </c>
      <c r="E162" s="509"/>
      <c r="F162" s="545">
        <v>111</v>
      </c>
      <c r="G162" s="509" t="s">
        <v>1473</v>
      </c>
      <c r="H162" s="628" t="s">
        <v>2007</v>
      </c>
      <c r="I162" s="634" t="s">
        <v>2062</v>
      </c>
    </row>
    <row r="163" spans="1:9" ht="29.45" customHeight="1" x14ac:dyDescent="0.15">
      <c r="A163" s="665" t="s">
        <v>1970</v>
      </c>
      <c r="B163" s="665" t="s">
        <v>4098</v>
      </c>
      <c r="C163" s="493" t="s">
        <v>621</v>
      </c>
      <c r="D163" s="473" t="s">
        <v>5864</v>
      </c>
      <c r="E163" s="473"/>
      <c r="F163" s="545">
        <v>111</v>
      </c>
      <c r="G163" s="473" t="s">
        <v>1473</v>
      </c>
      <c r="H163" s="660" t="s">
        <v>4099</v>
      </c>
      <c r="I163" s="661" t="s">
        <v>4100</v>
      </c>
    </row>
    <row r="164" spans="1:9" ht="25.9" customHeight="1" x14ac:dyDescent="0.15">
      <c r="A164" s="665" t="s">
        <v>630</v>
      </c>
      <c r="B164" s="665" t="s">
        <v>1538</v>
      </c>
      <c r="C164" s="493" t="s">
        <v>632</v>
      </c>
      <c r="D164" s="509" t="s">
        <v>2006</v>
      </c>
      <c r="E164" s="509"/>
      <c r="F164" s="545">
        <v>111</v>
      </c>
      <c r="G164" s="509" t="s">
        <v>1473</v>
      </c>
      <c r="H164" s="628" t="s">
        <v>2007</v>
      </c>
      <c r="I164" s="634" t="s">
        <v>2063</v>
      </c>
    </row>
    <row r="165" spans="1:9" ht="19.149999999999999" customHeight="1" x14ac:dyDescent="0.15">
      <c r="A165" s="673" t="s">
        <v>444</v>
      </c>
      <c r="B165" s="602" t="s">
        <v>1538</v>
      </c>
      <c r="C165" s="674" t="s">
        <v>157</v>
      </c>
      <c r="D165" s="509" t="s">
        <v>2006</v>
      </c>
      <c r="E165" s="509"/>
      <c r="F165" s="545">
        <v>111</v>
      </c>
      <c r="G165" s="509" t="s">
        <v>1473</v>
      </c>
      <c r="H165" s="628" t="s">
        <v>2007</v>
      </c>
      <c r="I165" s="634" t="s">
        <v>2064</v>
      </c>
    </row>
    <row r="166" spans="1:9" ht="45.4" customHeight="1" x14ac:dyDescent="0.15">
      <c r="A166" s="630" t="s">
        <v>2004</v>
      </c>
      <c r="B166" s="657" t="s">
        <v>1538</v>
      </c>
      <c r="C166" s="502" t="s">
        <v>118</v>
      </c>
      <c r="D166" s="502" t="s">
        <v>5865</v>
      </c>
      <c r="E166" s="502"/>
      <c r="F166" s="631" t="s">
        <v>1451</v>
      </c>
      <c r="G166" s="495" t="s">
        <v>25</v>
      </c>
      <c r="H166" s="628" t="s">
        <v>1574</v>
      </c>
      <c r="I166" s="634" t="s">
        <v>2458</v>
      </c>
    </row>
    <row r="167" spans="1:9" ht="19.899999999999999" customHeight="1" x14ac:dyDescent="0.15">
      <c r="A167" s="673" t="s">
        <v>445</v>
      </c>
      <c r="B167" s="602" t="s">
        <v>1538</v>
      </c>
      <c r="C167" s="674" t="s">
        <v>160</v>
      </c>
      <c r="D167" s="509" t="s">
        <v>2006</v>
      </c>
      <c r="E167" s="509"/>
      <c r="F167" s="545">
        <v>111</v>
      </c>
      <c r="G167" s="509" t="s">
        <v>1473</v>
      </c>
      <c r="H167" s="628" t="s">
        <v>2007</v>
      </c>
      <c r="I167" s="634" t="s">
        <v>2065</v>
      </c>
    </row>
    <row r="168" spans="1:9" ht="19.899999999999999" customHeight="1" x14ac:dyDescent="0.15">
      <c r="A168" s="673" t="s">
        <v>446</v>
      </c>
      <c r="B168" s="602" t="s">
        <v>1538</v>
      </c>
      <c r="C168" s="674" t="s">
        <v>166</v>
      </c>
      <c r="D168" s="509" t="s">
        <v>2006</v>
      </c>
      <c r="E168" s="509"/>
      <c r="F168" s="545">
        <v>111</v>
      </c>
      <c r="G168" s="509" t="s">
        <v>1473</v>
      </c>
      <c r="H168" s="628" t="s">
        <v>2007</v>
      </c>
      <c r="I168" s="634" t="s">
        <v>2066</v>
      </c>
    </row>
    <row r="169" spans="1:9" ht="43.15" customHeight="1" x14ac:dyDescent="0.15">
      <c r="A169" s="673" t="s">
        <v>446</v>
      </c>
      <c r="B169" s="602" t="s">
        <v>1538</v>
      </c>
      <c r="C169" s="674" t="s">
        <v>166</v>
      </c>
      <c r="D169" s="509" t="s">
        <v>2840</v>
      </c>
      <c r="E169" s="509" t="s">
        <v>4243</v>
      </c>
      <c r="F169" s="665" t="s">
        <v>1455</v>
      </c>
      <c r="G169" s="509" t="s">
        <v>2848</v>
      </c>
      <c r="H169" s="628" t="s">
        <v>2847</v>
      </c>
      <c r="I169" s="634" t="s">
        <v>2846</v>
      </c>
    </row>
    <row r="170" spans="1:9" ht="117" customHeight="1" x14ac:dyDescent="0.15">
      <c r="A170" s="673" t="s">
        <v>446</v>
      </c>
      <c r="B170" s="602" t="s">
        <v>1538</v>
      </c>
      <c r="C170" s="547" t="s">
        <v>166</v>
      </c>
      <c r="D170" s="473" t="s">
        <v>5866</v>
      </c>
      <c r="E170" s="473"/>
      <c r="F170" s="681" t="s">
        <v>1455</v>
      </c>
      <c r="G170" s="473" t="s">
        <v>2848</v>
      </c>
      <c r="H170" s="660" t="s">
        <v>3603</v>
      </c>
      <c r="I170" s="543" t="s">
        <v>3604</v>
      </c>
    </row>
    <row r="171" spans="1:9" ht="19.149999999999999" customHeight="1" x14ac:dyDescent="0.15">
      <c r="A171" s="673" t="s">
        <v>448</v>
      </c>
      <c r="B171" s="602" t="s">
        <v>1538</v>
      </c>
      <c r="C171" s="674" t="s">
        <v>171</v>
      </c>
      <c r="D171" s="509" t="s">
        <v>2006</v>
      </c>
      <c r="E171" s="509"/>
      <c r="F171" s="545">
        <v>111</v>
      </c>
      <c r="G171" s="509" t="s">
        <v>1473</v>
      </c>
      <c r="H171" s="628" t="s">
        <v>2007</v>
      </c>
      <c r="I171" s="634" t="s">
        <v>2067</v>
      </c>
    </row>
    <row r="172" spans="1:9" ht="39.6" customHeight="1" x14ac:dyDescent="0.15">
      <c r="A172" s="655" t="s">
        <v>4102</v>
      </c>
      <c r="B172" s="602" t="s">
        <v>1538</v>
      </c>
      <c r="C172" s="468" t="s">
        <v>173</v>
      </c>
      <c r="D172" s="473" t="s">
        <v>3967</v>
      </c>
      <c r="E172" s="473"/>
      <c r="F172" s="545">
        <v>111</v>
      </c>
      <c r="G172" s="473" t="s">
        <v>1473</v>
      </c>
      <c r="H172" s="660" t="s">
        <v>3968</v>
      </c>
      <c r="I172" s="634"/>
    </row>
    <row r="173" spans="1:9" ht="19.149999999999999" customHeight="1" x14ac:dyDescent="0.15">
      <c r="A173" s="673" t="s">
        <v>449</v>
      </c>
      <c r="B173" s="602" t="s">
        <v>1539</v>
      </c>
      <c r="C173" s="674" t="s">
        <v>63</v>
      </c>
      <c r="D173" s="509" t="s">
        <v>2006</v>
      </c>
      <c r="E173" s="509"/>
      <c r="F173" s="545">
        <v>111</v>
      </c>
      <c r="G173" s="509" t="s">
        <v>1473</v>
      </c>
      <c r="H173" s="628" t="s">
        <v>2007</v>
      </c>
      <c r="I173" s="634" t="s">
        <v>2068</v>
      </c>
    </row>
    <row r="174" spans="1:9" ht="58.15" customHeight="1" x14ac:dyDescent="0.15">
      <c r="A174" s="665" t="s">
        <v>2069</v>
      </c>
      <c r="B174" s="631" t="s">
        <v>1540</v>
      </c>
      <c r="C174" s="493" t="s">
        <v>110</v>
      </c>
      <c r="D174" s="509" t="s">
        <v>2967</v>
      </c>
      <c r="E174" s="509"/>
      <c r="F174" s="545">
        <v>111</v>
      </c>
      <c r="G174" s="509" t="s">
        <v>1473</v>
      </c>
      <c r="H174" s="628" t="s">
        <v>2968</v>
      </c>
      <c r="I174" s="634" t="s">
        <v>2070</v>
      </c>
    </row>
    <row r="175" spans="1:9" ht="27.6" customHeight="1" x14ac:dyDescent="0.15">
      <c r="A175" s="673" t="s">
        <v>450</v>
      </c>
      <c r="B175" s="673" t="s">
        <v>1540</v>
      </c>
      <c r="C175" s="674" t="s">
        <v>203</v>
      </c>
      <c r="D175" s="509" t="s">
        <v>2006</v>
      </c>
      <c r="E175" s="509"/>
      <c r="F175" s="545">
        <v>111</v>
      </c>
      <c r="G175" s="509" t="s">
        <v>1473</v>
      </c>
      <c r="H175" s="628" t="s">
        <v>2007</v>
      </c>
      <c r="I175" s="634" t="s">
        <v>2071</v>
      </c>
    </row>
    <row r="176" spans="1:9" ht="26.45" customHeight="1" x14ac:dyDescent="0.15">
      <c r="A176" s="665" t="s">
        <v>1445</v>
      </c>
      <c r="B176" s="631" t="s">
        <v>5867</v>
      </c>
      <c r="C176" s="493" t="s">
        <v>204</v>
      </c>
      <c r="D176" s="493" t="s">
        <v>2072</v>
      </c>
      <c r="E176" s="493"/>
      <c r="F176" s="545">
        <v>45</v>
      </c>
      <c r="G176" s="493" t="s">
        <v>257</v>
      </c>
      <c r="H176" s="646" t="s">
        <v>2073</v>
      </c>
      <c r="I176" s="634" t="s">
        <v>2074</v>
      </c>
    </row>
    <row r="177" spans="1:9" ht="40.9" customHeight="1" x14ac:dyDescent="0.15">
      <c r="A177" s="665" t="s">
        <v>1971</v>
      </c>
      <c r="B177" s="631" t="s">
        <v>1972</v>
      </c>
      <c r="C177" s="376" t="s">
        <v>604</v>
      </c>
      <c r="D177" s="493" t="s">
        <v>2201</v>
      </c>
      <c r="E177" s="493"/>
      <c r="F177" s="631" t="s">
        <v>1421</v>
      </c>
      <c r="G177" s="507" t="s">
        <v>1968</v>
      </c>
      <c r="H177" s="646" t="s">
        <v>2202</v>
      </c>
      <c r="I177" s="634" t="s">
        <v>2203</v>
      </c>
    </row>
    <row r="178" spans="1:9" ht="36.6" customHeight="1" x14ac:dyDescent="0.15">
      <c r="A178" s="665" t="s">
        <v>1973</v>
      </c>
      <c r="B178" s="631" t="s">
        <v>1974</v>
      </c>
      <c r="C178" s="376" t="s">
        <v>603</v>
      </c>
      <c r="D178" s="493" t="s">
        <v>1975</v>
      </c>
      <c r="E178" s="493"/>
      <c r="F178" s="631" t="s">
        <v>1421</v>
      </c>
      <c r="G178" s="507" t="s">
        <v>1968</v>
      </c>
      <c r="H178" s="646" t="s">
        <v>1976</v>
      </c>
      <c r="I178" s="634" t="s">
        <v>2075</v>
      </c>
    </row>
    <row r="179" spans="1:9" ht="48" x14ac:dyDescent="0.15">
      <c r="A179" s="665" t="s">
        <v>1977</v>
      </c>
      <c r="B179" s="631" t="s">
        <v>1538</v>
      </c>
      <c r="C179" s="376" t="s">
        <v>189</v>
      </c>
      <c r="D179" s="493" t="s">
        <v>1978</v>
      </c>
      <c r="E179" s="493"/>
      <c r="F179" s="631" t="s">
        <v>1421</v>
      </c>
      <c r="G179" s="507" t="s">
        <v>1968</v>
      </c>
      <c r="H179" s="688" t="s">
        <v>1979</v>
      </c>
      <c r="I179" s="634" t="s">
        <v>2076</v>
      </c>
    </row>
    <row r="180" spans="1:9" ht="138" customHeight="1" x14ac:dyDescent="0.15">
      <c r="A180" s="665" t="s">
        <v>1410</v>
      </c>
      <c r="B180" s="665" t="s">
        <v>1504</v>
      </c>
      <c r="C180" s="376" t="s">
        <v>190</v>
      </c>
      <c r="D180" s="544" t="s">
        <v>2932</v>
      </c>
      <c r="E180" s="493"/>
      <c r="F180" s="665" t="s">
        <v>1402</v>
      </c>
      <c r="G180" s="544" t="s">
        <v>219</v>
      </c>
      <c r="H180" s="689" t="s">
        <v>2933</v>
      </c>
      <c r="I180" s="634" t="s">
        <v>2082</v>
      </c>
    </row>
    <row r="181" spans="1:9" ht="55.15" customHeight="1" x14ac:dyDescent="0.15">
      <c r="A181" s="665" t="s">
        <v>1410</v>
      </c>
      <c r="B181" s="665" t="s">
        <v>1504</v>
      </c>
      <c r="C181" s="376" t="s">
        <v>190</v>
      </c>
      <c r="D181" s="544" t="s">
        <v>2934</v>
      </c>
      <c r="E181" s="493"/>
      <c r="F181" s="665" t="s">
        <v>1402</v>
      </c>
      <c r="G181" s="544" t="s">
        <v>219</v>
      </c>
      <c r="H181" s="689" t="s">
        <v>2935</v>
      </c>
      <c r="I181" s="634" t="s">
        <v>2083</v>
      </c>
    </row>
    <row r="182" spans="1:9" ht="123" customHeight="1" x14ac:dyDescent="0.15">
      <c r="A182" s="665" t="s">
        <v>1410</v>
      </c>
      <c r="B182" s="665" t="s">
        <v>1504</v>
      </c>
      <c r="C182" s="376" t="s">
        <v>190</v>
      </c>
      <c r="D182" s="544" t="s">
        <v>5511</v>
      </c>
      <c r="E182" s="961" t="s">
        <v>5512</v>
      </c>
      <c r="F182" s="665" t="s">
        <v>1402</v>
      </c>
      <c r="G182" s="544" t="s">
        <v>219</v>
      </c>
      <c r="H182" s="643" t="s">
        <v>5513</v>
      </c>
      <c r="I182" s="975" t="s">
        <v>5514</v>
      </c>
    </row>
    <row r="183" spans="1:9" ht="36.6" customHeight="1" x14ac:dyDescent="0.15">
      <c r="A183" s="665" t="s">
        <v>1410</v>
      </c>
      <c r="B183" s="631" t="s">
        <v>1538</v>
      </c>
      <c r="C183" s="376" t="s">
        <v>190</v>
      </c>
      <c r="D183" s="493" t="s">
        <v>2077</v>
      </c>
      <c r="E183" s="493"/>
      <c r="F183" s="631" t="s">
        <v>1421</v>
      </c>
      <c r="G183" s="507" t="s">
        <v>1968</v>
      </c>
      <c r="H183" s="646" t="s">
        <v>2078</v>
      </c>
      <c r="I183" s="634" t="s">
        <v>2079</v>
      </c>
    </row>
    <row r="184" spans="1:9" ht="48" x14ac:dyDescent="0.15">
      <c r="A184" s="665" t="s">
        <v>1410</v>
      </c>
      <c r="B184" s="631" t="s">
        <v>1538</v>
      </c>
      <c r="C184" s="376" t="s">
        <v>190</v>
      </c>
      <c r="D184" s="493" t="s">
        <v>2080</v>
      </c>
      <c r="E184" s="493"/>
      <c r="F184" s="631" t="s">
        <v>1421</v>
      </c>
      <c r="G184" s="507" t="s">
        <v>1968</v>
      </c>
      <c r="H184" s="646" t="s">
        <v>2081</v>
      </c>
      <c r="I184" s="634" t="s">
        <v>2208</v>
      </c>
    </row>
    <row r="185" spans="1:9" ht="117" customHeight="1" x14ac:dyDescent="0.15">
      <c r="A185" s="609" t="s">
        <v>1704</v>
      </c>
      <c r="B185" s="665" t="s">
        <v>1504</v>
      </c>
      <c r="C185" s="546" t="s">
        <v>191</v>
      </c>
      <c r="D185" s="493" t="s">
        <v>5868</v>
      </c>
      <c r="E185" s="493"/>
      <c r="F185" s="681" t="s">
        <v>1402</v>
      </c>
      <c r="G185" s="493" t="s">
        <v>219</v>
      </c>
      <c r="H185" s="646" t="s">
        <v>1510</v>
      </c>
      <c r="I185" s="634" t="s">
        <v>2085</v>
      </c>
    </row>
    <row r="186" spans="1:9" ht="48" x14ac:dyDescent="0.15">
      <c r="A186" s="665" t="s">
        <v>1704</v>
      </c>
      <c r="B186" s="631" t="s">
        <v>1538</v>
      </c>
      <c r="C186" s="376" t="s">
        <v>191</v>
      </c>
      <c r="D186" s="493" t="s">
        <v>1980</v>
      </c>
      <c r="E186" s="493"/>
      <c r="F186" s="631" t="s">
        <v>1421</v>
      </c>
      <c r="G186" s="507" t="s">
        <v>1968</v>
      </c>
      <c r="H186" s="688" t="s">
        <v>1981</v>
      </c>
      <c r="I186" s="634" t="s">
        <v>2084</v>
      </c>
    </row>
    <row r="187" spans="1:9" ht="75" customHeight="1" x14ac:dyDescent="0.15">
      <c r="A187" s="665" t="s">
        <v>1982</v>
      </c>
      <c r="B187" s="631" t="s">
        <v>1538</v>
      </c>
      <c r="C187" s="376" t="s">
        <v>192</v>
      </c>
      <c r="D187" s="493" t="s">
        <v>1983</v>
      </c>
      <c r="E187" s="493"/>
      <c r="F187" s="631" t="s">
        <v>1421</v>
      </c>
      <c r="G187" s="507" t="s">
        <v>1968</v>
      </c>
      <c r="H187" s="688" t="s">
        <v>1984</v>
      </c>
      <c r="I187" s="634" t="s">
        <v>2211</v>
      </c>
    </row>
    <row r="188" spans="1:9" ht="23.65" customHeight="1" x14ac:dyDescent="0.15">
      <c r="A188" s="609" t="s">
        <v>1453</v>
      </c>
      <c r="B188" s="665" t="s">
        <v>1538</v>
      </c>
      <c r="C188" s="474" t="s">
        <v>74</v>
      </c>
      <c r="D188" s="493" t="s">
        <v>2002</v>
      </c>
      <c r="E188" s="493"/>
      <c r="F188" s="545">
        <v>111</v>
      </c>
      <c r="G188" s="509" t="s">
        <v>1473</v>
      </c>
      <c r="H188" s="646" t="s">
        <v>2003</v>
      </c>
      <c r="I188" s="634" t="s">
        <v>2214</v>
      </c>
    </row>
    <row r="189" spans="1:9" ht="24" x14ac:dyDescent="0.15">
      <c r="A189" s="609" t="s">
        <v>1453</v>
      </c>
      <c r="B189" s="665" t="s">
        <v>1538</v>
      </c>
      <c r="C189" s="474" t="s">
        <v>74</v>
      </c>
      <c r="D189" s="372" t="s">
        <v>4108</v>
      </c>
      <c r="E189" s="372"/>
      <c r="F189" s="545">
        <v>111</v>
      </c>
      <c r="G189" s="473" t="s">
        <v>1473</v>
      </c>
      <c r="H189" s="675" t="s">
        <v>4109</v>
      </c>
      <c r="I189" s="661" t="s">
        <v>4110</v>
      </c>
    </row>
    <row r="190" spans="1:9" s="637" customFormat="1" ht="36" customHeight="1" x14ac:dyDescent="0.15">
      <c r="A190" s="665" t="s">
        <v>1985</v>
      </c>
      <c r="B190" s="631" t="s">
        <v>1538</v>
      </c>
      <c r="C190" s="376" t="s">
        <v>193</v>
      </c>
      <c r="D190" s="493" t="s">
        <v>1986</v>
      </c>
      <c r="E190" s="493"/>
      <c r="F190" s="631" t="s">
        <v>1421</v>
      </c>
      <c r="G190" s="507" t="s">
        <v>1968</v>
      </c>
      <c r="H190" s="646" t="s">
        <v>1987</v>
      </c>
      <c r="I190" s="634" t="s">
        <v>2086</v>
      </c>
    </row>
    <row r="191" spans="1:9" ht="397.15" customHeight="1" x14ac:dyDescent="0.15">
      <c r="A191" s="665" t="s">
        <v>1698</v>
      </c>
      <c r="B191" s="602" t="s">
        <v>1504</v>
      </c>
      <c r="C191" s="376" t="s">
        <v>194</v>
      </c>
      <c r="D191" s="544" t="s">
        <v>5869</v>
      </c>
      <c r="E191" s="493" t="s">
        <v>258</v>
      </c>
      <c r="F191" s="681" t="s">
        <v>1402</v>
      </c>
      <c r="G191" s="493" t="s">
        <v>219</v>
      </c>
      <c r="H191" s="646" t="s">
        <v>1505</v>
      </c>
      <c r="I191" s="634" t="s">
        <v>2098</v>
      </c>
    </row>
    <row r="192" spans="1:9" ht="304.89999999999998" customHeight="1" x14ac:dyDescent="0.15">
      <c r="A192" s="665" t="s">
        <v>1698</v>
      </c>
      <c r="B192" s="602" t="s">
        <v>1504</v>
      </c>
      <c r="C192" s="376" t="s">
        <v>194</v>
      </c>
      <c r="D192" s="544" t="s">
        <v>5870</v>
      </c>
      <c r="E192" s="493" t="s">
        <v>258</v>
      </c>
      <c r="F192" s="665" t="s">
        <v>1402</v>
      </c>
      <c r="G192" s="544" t="s">
        <v>219</v>
      </c>
      <c r="H192" s="646" t="s">
        <v>1506</v>
      </c>
      <c r="I192" s="634" t="s">
        <v>2099</v>
      </c>
    </row>
    <row r="193" spans="1:10" ht="175.9" customHeight="1" x14ac:dyDescent="0.15">
      <c r="A193" s="665" t="s">
        <v>1698</v>
      </c>
      <c r="B193" s="631" t="s">
        <v>1538</v>
      </c>
      <c r="C193" s="376" t="s">
        <v>194</v>
      </c>
      <c r="D193" s="493" t="s">
        <v>3049</v>
      </c>
      <c r="E193" s="493" t="s">
        <v>2090</v>
      </c>
      <c r="F193" s="665" t="s">
        <v>1402</v>
      </c>
      <c r="G193" s="544" t="s">
        <v>219</v>
      </c>
      <c r="H193" s="646" t="s">
        <v>2833</v>
      </c>
      <c r="I193" s="634" t="s">
        <v>2091</v>
      </c>
    </row>
    <row r="194" spans="1:10" ht="145.15" customHeight="1" x14ac:dyDescent="0.15">
      <c r="A194" s="665" t="s">
        <v>1698</v>
      </c>
      <c r="B194" s="631" t="s">
        <v>1538</v>
      </c>
      <c r="C194" s="376" t="s">
        <v>194</v>
      </c>
      <c r="D194" s="493" t="s">
        <v>2353</v>
      </c>
      <c r="E194" s="493"/>
      <c r="F194" s="631" t="s">
        <v>1421</v>
      </c>
      <c r="G194" s="507" t="s">
        <v>1968</v>
      </c>
      <c r="H194" s="688" t="s">
        <v>2096</v>
      </c>
      <c r="I194" s="634" t="s">
        <v>2097</v>
      </c>
    </row>
    <row r="195" spans="1:10" ht="34.15" customHeight="1" x14ac:dyDescent="0.15">
      <c r="A195" s="665" t="s">
        <v>1698</v>
      </c>
      <c r="B195" s="631" t="s">
        <v>1538</v>
      </c>
      <c r="C195" s="493" t="s">
        <v>194</v>
      </c>
      <c r="D195" s="493" t="s">
        <v>2333</v>
      </c>
      <c r="E195" s="493"/>
      <c r="F195" s="545">
        <v>45</v>
      </c>
      <c r="G195" s="493" t="s">
        <v>257</v>
      </c>
      <c r="H195" s="646" t="s">
        <v>1452</v>
      </c>
      <c r="I195" s="634" t="s">
        <v>2092</v>
      </c>
    </row>
    <row r="196" spans="1:10" ht="36.6" customHeight="1" x14ac:dyDescent="0.15">
      <c r="A196" s="665" t="s">
        <v>1698</v>
      </c>
      <c r="B196" s="631" t="s">
        <v>1538</v>
      </c>
      <c r="C196" s="493" t="s">
        <v>194</v>
      </c>
      <c r="D196" s="474" t="s">
        <v>2087</v>
      </c>
      <c r="E196" s="509" t="s">
        <v>258</v>
      </c>
      <c r="F196" s="681" t="s">
        <v>1454</v>
      </c>
      <c r="G196" s="493" t="s">
        <v>212</v>
      </c>
      <c r="H196" s="636" t="s">
        <v>2088</v>
      </c>
      <c r="I196" s="634" t="s">
        <v>2089</v>
      </c>
    </row>
    <row r="197" spans="1:10" ht="48" customHeight="1" x14ac:dyDescent="0.15">
      <c r="A197" s="665" t="s">
        <v>1698</v>
      </c>
      <c r="B197" s="631" t="s">
        <v>2011</v>
      </c>
      <c r="C197" s="493" t="s">
        <v>194</v>
      </c>
      <c r="D197" s="493" t="s">
        <v>2094</v>
      </c>
      <c r="E197" s="493" t="s">
        <v>4142</v>
      </c>
      <c r="F197" s="545">
        <v>45</v>
      </c>
      <c r="G197" s="493" t="s">
        <v>257</v>
      </c>
      <c r="H197" s="646" t="s">
        <v>2095</v>
      </c>
      <c r="I197" s="668" t="s">
        <v>3723</v>
      </c>
    </row>
    <row r="198" spans="1:10" ht="132" x14ac:dyDescent="0.15">
      <c r="A198" s="665" t="s">
        <v>1698</v>
      </c>
      <c r="B198" s="631" t="s">
        <v>1989</v>
      </c>
      <c r="C198" s="493" t="s">
        <v>194</v>
      </c>
      <c r="D198" s="493" t="s">
        <v>2813</v>
      </c>
      <c r="E198" s="493" t="s">
        <v>1990</v>
      </c>
      <c r="F198" s="545">
        <v>45</v>
      </c>
      <c r="G198" s="493" t="s">
        <v>257</v>
      </c>
      <c r="H198" s="646" t="s">
        <v>1991</v>
      </c>
      <c r="I198" s="634" t="s">
        <v>2093</v>
      </c>
    </row>
    <row r="199" spans="1:10" ht="76.900000000000006" customHeight="1" x14ac:dyDescent="0.15">
      <c r="A199" s="665" t="s">
        <v>1698</v>
      </c>
      <c r="B199" s="631" t="s">
        <v>1504</v>
      </c>
      <c r="C199" s="493" t="s">
        <v>194</v>
      </c>
      <c r="D199" s="251" t="s">
        <v>3846</v>
      </c>
      <c r="E199" s="493"/>
      <c r="F199" s="545">
        <v>45</v>
      </c>
      <c r="G199" s="493" t="s">
        <v>257</v>
      </c>
      <c r="H199" s="251" t="s">
        <v>3847</v>
      </c>
      <c r="I199" s="634" t="s">
        <v>3848</v>
      </c>
    </row>
    <row r="200" spans="1:10" ht="160.15" customHeight="1" x14ac:dyDescent="0.15">
      <c r="A200" s="665" t="s">
        <v>1698</v>
      </c>
      <c r="B200" s="631" t="s">
        <v>1538</v>
      </c>
      <c r="C200" s="376" t="s">
        <v>194</v>
      </c>
      <c r="D200" s="372" t="s">
        <v>3236</v>
      </c>
      <c r="E200" s="372" t="s">
        <v>5382</v>
      </c>
      <c r="F200" s="545">
        <v>45</v>
      </c>
      <c r="G200" s="493" t="s">
        <v>257</v>
      </c>
      <c r="H200" s="646" t="s">
        <v>3657</v>
      </c>
      <c r="I200" s="634" t="s">
        <v>3636</v>
      </c>
    </row>
    <row r="201" spans="1:10" ht="144" x14ac:dyDescent="0.15">
      <c r="A201" s="665" t="s">
        <v>1698</v>
      </c>
      <c r="B201" s="631" t="s">
        <v>1504</v>
      </c>
      <c r="C201" s="376" t="s">
        <v>194</v>
      </c>
      <c r="D201" s="372" t="s">
        <v>5871</v>
      </c>
      <c r="E201" s="372"/>
      <c r="F201" s="665" t="s">
        <v>1402</v>
      </c>
      <c r="G201" s="473" t="s">
        <v>219</v>
      </c>
      <c r="H201" s="675" t="s">
        <v>4039</v>
      </c>
      <c r="I201" s="661" t="s">
        <v>4037</v>
      </c>
    </row>
    <row r="202" spans="1:10" ht="409.6" customHeight="1" x14ac:dyDescent="0.15">
      <c r="A202" s="665" t="s">
        <v>1698</v>
      </c>
      <c r="B202" s="602" t="s">
        <v>1504</v>
      </c>
      <c r="C202" s="505" t="s">
        <v>194</v>
      </c>
      <c r="D202" s="1053" t="s">
        <v>5872</v>
      </c>
      <c r="E202" s="690"/>
      <c r="F202" s="665" t="s">
        <v>1402</v>
      </c>
      <c r="G202" s="544" t="s">
        <v>219</v>
      </c>
      <c r="H202" s="675" t="s">
        <v>3827</v>
      </c>
      <c r="I202" s="692" t="s">
        <v>3828</v>
      </c>
    </row>
    <row r="203" spans="1:10" ht="126" customHeight="1" x14ac:dyDescent="0.15">
      <c r="A203" s="665" t="s">
        <v>1698</v>
      </c>
      <c r="B203" s="631" t="s">
        <v>4427</v>
      </c>
      <c r="C203" s="376" t="s">
        <v>194</v>
      </c>
      <c r="D203" s="473" t="s">
        <v>4428</v>
      </c>
      <c r="E203" s="555"/>
      <c r="F203" s="545" t="s">
        <v>1421</v>
      </c>
      <c r="G203" s="691" t="s">
        <v>257</v>
      </c>
      <c r="H203" s="555" t="s">
        <v>1991</v>
      </c>
      <c r="I203" s="493" t="s">
        <v>4429</v>
      </c>
      <c r="J203" s="654"/>
    </row>
    <row r="204" spans="1:10" ht="205.15" customHeight="1" x14ac:dyDescent="0.15">
      <c r="A204" s="665" t="s">
        <v>1701</v>
      </c>
      <c r="B204" s="602" t="s">
        <v>1504</v>
      </c>
      <c r="C204" s="376" t="s">
        <v>195</v>
      </c>
      <c r="D204" s="493" t="s">
        <v>5873</v>
      </c>
      <c r="E204" s="493" t="s">
        <v>3753</v>
      </c>
      <c r="F204" s="665" t="s">
        <v>1402</v>
      </c>
      <c r="G204" s="544" t="s">
        <v>219</v>
      </c>
      <c r="H204" s="646" t="s">
        <v>1507</v>
      </c>
      <c r="I204" s="493" t="s">
        <v>3754</v>
      </c>
    </row>
    <row r="205" spans="1:10" ht="110.45" customHeight="1" x14ac:dyDescent="0.15">
      <c r="A205" s="665" t="s">
        <v>1701</v>
      </c>
      <c r="B205" s="602" t="s">
        <v>1504</v>
      </c>
      <c r="C205" s="376" t="s">
        <v>195</v>
      </c>
      <c r="D205" s="493" t="s">
        <v>5874</v>
      </c>
      <c r="E205" s="493"/>
      <c r="F205" s="681" t="s">
        <v>1402</v>
      </c>
      <c r="G205" s="493" t="s">
        <v>219</v>
      </c>
      <c r="H205" s="646" t="s">
        <v>1508</v>
      </c>
      <c r="I205" s="634" t="s">
        <v>2217</v>
      </c>
    </row>
    <row r="206" spans="1:10" ht="24" customHeight="1" x14ac:dyDescent="0.15">
      <c r="A206" s="673" t="s">
        <v>451</v>
      </c>
      <c r="B206" s="673" t="s">
        <v>1540</v>
      </c>
      <c r="C206" s="674" t="s">
        <v>196</v>
      </c>
      <c r="D206" s="509" t="s">
        <v>2006</v>
      </c>
      <c r="E206" s="509"/>
      <c r="F206" s="545">
        <v>111</v>
      </c>
      <c r="G206" s="509" t="s">
        <v>1473</v>
      </c>
      <c r="H206" s="628" t="s">
        <v>2007</v>
      </c>
      <c r="I206" s="634" t="s">
        <v>2100</v>
      </c>
    </row>
    <row r="207" spans="1:10" ht="22.15" customHeight="1" x14ac:dyDescent="0.15">
      <c r="A207" s="673" t="s">
        <v>452</v>
      </c>
      <c r="B207" s="602" t="s">
        <v>1538</v>
      </c>
      <c r="C207" s="547" t="s">
        <v>2101</v>
      </c>
      <c r="D207" s="509" t="s">
        <v>2006</v>
      </c>
      <c r="E207" s="509"/>
      <c r="F207" s="627">
        <v>111</v>
      </c>
      <c r="G207" s="509" t="s">
        <v>1473</v>
      </c>
      <c r="H207" s="628" t="s">
        <v>2007</v>
      </c>
      <c r="I207" s="692" t="s">
        <v>2102</v>
      </c>
    </row>
    <row r="208" spans="1:10" ht="22.15" customHeight="1" x14ac:dyDescent="0.15">
      <c r="A208" s="673" t="s">
        <v>459</v>
      </c>
      <c r="B208" s="602" t="s">
        <v>1538</v>
      </c>
      <c r="C208" s="674" t="s">
        <v>198</v>
      </c>
      <c r="D208" s="509" t="s">
        <v>2006</v>
      </c>
      <c r="E208" s="509"/>
      <c r="F208" s="545">
        <v>111</v>
      </c>
      <c r="G208" s="509" t="s">
        <v>1473</v>
      </c>
      <c r="H208" s="628" t="s">
        <v>2007</v>
      </c>
      <c r="I208" s="634" t="s">
        <v>2103</v>
      </c>
    </row>
    <row r="209" spans="1:9" ht="22.15" customHeight="1" x14ac:dyDescent="0.15">
      <c r="A209" s="673" t="s">
        <v>3380</v>
      </c>
      <c r="B209" s="673" t="s">
        <v>1540</v>
      </c>
      <c r="C209" s="547" t="s">
        <v>145</v>
      </c>
      <c r="D209" s="509" t="s">
        <v>3381</v>
      </c>
      <c r="E209" s="509"/>
      <c r="F209" s="681" t="s">
        <v>245</v>
      </c>
      <c r="G209" s="509" t="s">
        <v>1473</v>
      </c>
      <c r="H209" s="628" t="s">
        <v>3382</v>
      </c>
      <c r="I209" s="634" t="s">
        <v>3383</v>
      </c>
    </row>
    <row r="210" spans="1:9" ht="22.15" customHeight="1" x14ac:dyDescent="0.15">
      <c r="A210" s="665" t="s">
        <v>1992</v>
      </c>
      <c r="B210" s="602" t="s">
        <v>2104</v>
      </c>
      <c r="C210" s="493" t="s">
        <v>765</v>
      </c>
      <c r="D210" s="509" t="s">
        <v>2006</v>
      </c>
      <c r="E210" s="509"/>
      <c r="F210" s="545">
        <v>111</v>
      </c>
      <c r="G210" s="509" t="s">
        <v>1473</v>
      </c>
      <c r="H210" s="628" t="s">
        <v>2007</v>
      </c>
      <c r="I210" s="634" t="s">
        <v>2105</v>
      </c>
    </row>
    <row r="211" spans="1:9" ht="22.15" customHeight="1" x14ac:dyDescent="0.15">
      <c r="A211" s="665" t="s">
        <v>1993</v>
      </c>
      <c r="B211" s="602" t="s">
        <v>1538</v>
      </c>
      <c r="C211" s="493" t="s">
        <v>743</v>
      </c>
      <c r="D211" s="509" t="s">
        <v>2006</v>
      </c>
      <c r="E211" s="509"/>
      <c r="F211" s="545">
        <v>111</v>
      </c>
      <c r="G211" s="509" t="s">
        <v>1473</v>
      </c>
      <c r="H211" s="628" t="s">
        <v>2007</v>
      </c>
      <c r="I211" s="634" t="s">
        <v>2106</v>
      </c>
    </row>
    <row r="212" spans="1:9" ht="28.9" customHeight="1" x14ac:dyDescent="0.15">
      <c r="A212" s="665" t="s">
        <v>739</v>
      </c>
      <c r="B212" s="665" t="s">
        <v>1511</v>
      </c>
      <c r="C212" s="493" t="s">
        <v>740</v>
      </c>
      <c r="D212" s="493" t="s">
        <v>1512</v>
      </c>
      <c r="E212" s="493"/>
      <c r="F212" s="545">
        <v>124</v>
      </c>
      <c r="G212" s="493" t="s">
        <v>1362</v>
      </c>
      <c r="H212" s="646" t="s">
        <v>1513</v>
      </c>
      <c r="I212" s="634" t="s">
        <v>2107</v>
      </c>
    </row>
    <row r="213" spans="1:9" ht="96" x14ac:dyDescent="0.15">
      <c r="A213" s="665" t="s">
        <v>1514</v>
      </c>
      <c r="B213" s="693" t="s">
        <v>1994</v>
      </c>
      <c r="C213" s="493" t="s">
        <v>733</v>
      </c>
      <c r="D213" s="495" t="s">
        <v>1995</v>
      </c>
      <c r="E213" s="493" t="s">
        <v>1988</v>
      </c>
      <c r="F213" s="665" t="s">
        <v>1402</v>
      </c>
      <c r="G213" s="544" t="s">
        <v>219</v>
      </c>
      <c r="H213" s="646" t="s">
        <v>3076</v>
      </c>
      <c r="I213" s="978" t="s">
        <v>2114</v>
      </c>
    </row>
    <row r="214" spans="1:9" ht="93" customHeight="1" x14ac:dyDescent="0.15">
      <c r="A214" s="665" t="s">
        <v>1514</v>
      </c>
      <c r="B214" s="694" t="s">
        <v>1758</v>
      </c>
      <c r="C214" s="493" t="s">
        <v>733</v>
      </c>
      <c r="D214" s="493" t="s">
        <v>3077</v>
      </c>
      <c r="E214" s="493" t="s">
        <v>1988</v>
      </c>
      <c r="F214" s="665" t="s">
        <v>1402</v>
      </c>
      <c r="G214" s="544" t="s">
        <v>219</v>
      </c>
      <c r="H214" s="646" t="s">
        <v>3078</v>
      </c>
      <c r="I214" s="978" t="s">
        <v>2115</v>
      </c>
    </row>
    <row r="215" spans="1:9" ht="84" x14ac:dyDescent="0.15">
      <c r="A215" s="665" t="s">
        <v>1514</v>
      </c>
      <c r="B215" s="693" t="s">
        <v>1757</v>
      </c>
      <c r="C215" s="493" t="s">
        <v>733</v>
      </c>
      <c r="D215" s="493" t="s">
        <v>3079</v>
      </c>
      <c r="E215" s="493" t="s">
        <v>1988</v>
      </c>
      <c r="F215" s="665" t="s">
        <v>1402</v>
      </c>
      <c r="G215" s="544" t="s">
        <v>219</v>
      </c>
      <c r="H215" s="646" t="s">
        <v>3080</v>
      </c>
      <c r="I215" s="978" t="s">
        <v>2116</v>
      </c>
    </row>
    <row r="216" spans="1:9" ht="96" x14ac:dyDescent="0.15">
      <c r="A216" s="665" t="s">
        <v>1514</v>
      </c>
      <c r="B216" s="693" t="s">
        <v>1754</v>
      </c>
      <c r="C216" s="493" t="s">
        <v>733</v>
      </c>
      <c r="D216" s="474" t="s">
        <v>3081</v>
      </c>
      <c r="E216" s="493" t="s">
        <v>3881</v>
      </c>
      <c r="F216" s="665" t="s">
        <v>1402</v>
      </c>
      <c r="G216" s="544" t="s">
        <v>219</v>
      </c>
      <c r="H216" s="646" t="s">
        <v>3082</v>
      </c>
      <c r="I216" s="978" t="s">
        <v>2117</v>
      </c>
    </row>
    <row r="217" spans="1:9" ht="96" x14ac:dyDescent="0.15">
      <c r="A217" s="665" t="s">
        <v>1514</v>
      </c>
      <c r="B217" s="693" t="s">
        <v>1755</v>
      </c>
      <c r="C217" s="493" t="s">
        <v>733</v>
      </c>
      <c r="D217" s="474" t="s">
        <v>3083</v>
      </c>
      <c r="E217" s="493" t="s">
        <v>3882</v>
      </c>
      <c r="F217" s="665" t="s">
        <v>1402</v>
      </c>
      <c r="G217" s="544" t="s">
        <v>219</v>
      </c>
      <c r="H217" s="646" t="s">
        <v>3084</v>
      </c>
      <c r="I217" s="978" t="s">
        <v>2118</v>
      </c>
    </row>
    <row r="218" spans="1:9" ht="93.6" customHeight="1" x14ac:dyDescent="0.15">
      <c r="A218" s="665" t="s">
        <v>1514</v>
      </c>
      <c r="B218" s="693" t="s">
        <v>4085</v>
      </c>
      <c r="C218" s="493" t="s">
        <v>733</v>
      </c>
      <c r="D218" s="372" t="s">
        <v>4086</v>
      </c>
      <c r="E218" s="372" t="s">
        <v>1988</v>
      </c>
      <c r="F218" s="665" t="s">
        <v>1402</v>
      </c>
      <c r="G218" s="494" t="s">
        <v>219</v>
      </c>
      <c r="H218" s="675" t="s">
        <v>4087</v>
      </c>
      <c r="I218" s="979" t="s">
        <v>4088</v>
      </c>
    </row>
    <row r="219" spans="1:9" ht="84" x14ac:dyDescent="0.15">
      <c r="A219" s="665" t="s">
        <v>1514</v>
      </c>
      <c r="B219" s="693" t="s">
        <v>1756</v>
      </c>
      <c r="C219" s="493" t="s">
        <v>733</v>
      </c>
      <c r="D219" s="493" t="s">
        <v>3085</v>
      </c>
      <c r="E219" s="493" t="s">
        <v>3883</v>
      </c>
      <c r="F219" s="665" t="s">
        <v>1402</v>
      </c>
      <c r="G219" s="544" t="s">
        <v>219</v>
      </c>
      <c r="H219" s="646" t="s">
        <v>3086</v>
      </c>
      <c r="I219" s="978" t="s">
        <v>2119</v>
      </c>
    </row>
    <row r="220" spans="1:9" ht="56.65" customHeight="1" x14ac:dyDescent="0.15">
      <c r="A220" s="665" t="s">
        <v>1514</v>
      </c>
      <c r="B220" s="693" t="s">
        <v>2109</v>
      </c>
      <c r="C220" s="493" t="s">
        <v>733</v>
      </c>
      <c r="D220" s="493" t="s">
        <v>2110</v>
      </c>
      <c r="E220" s="493"/>
      <c r="F220" s="681">
        <v>124</v>
      </c>
      <c r="G220" s="544" t="s">
        <v>1524</v>
      </c>
      <c r="H220" s="646" t="s">
        <v>2111</v>
      </c>
      <c r="I220" s="978" t="s">
        <v>2112</v>
      </c>
    </row>
    <row r="221" spans="1:9" ht="141" customHeight="1" x14ac:dyDescent="0.15">
      <c r="A221" s="665" t="s">
        <v>1514</v>
      </c>
      <c r="B221" s="665" t="s">
        <v>1511</v>
      </c>
      <c r="C221" s="493" t="s">
        <v>733</v>
      </c>
      <c r="D221" s="493" t="s">
        <v>5875</v>
      </c>
      <c r="E221" s="493"/>
      <c r="F221" s="681" t="s">
        <v>1402</v>
      </c>
      <c r="G221" s="544" t="s">
        <v>219</v>
      </c>
      <c r="H221" s="646" t="s">
        <v>1515</v>
      </c>
      <c r="I221" s="634" t="s">
        <v>2113</v>
      </c>
    </row>
    <row r="222" spans="1:9" ht="167.45" customHeight="1" x14ac:dyDescent="0.15">
      <c r="A222" s="665" t="s">
        <v>1514</v>
      </c>
      <c r="B222" s="665" t="s">
        <v>1511</v>
      </c>
      <c r="C222" s="493" t="s">
        <v>733</v>
      </c>
      <c r="D222" s="544" t="s">
        <v>5877</v>
      </c>
      <c r="E222" s="493"/>
      <c r="F222" s="665" t="s">
        <v>1516</v>
      </c>
      <c r="G222" s="544" t="s">
        <v>1517</v>
      </c>
      <c r="H222" s="646" t="s">
        <v>1518</v>
      </c>
      <c r="I222" s="634" t="s">
        <v>2120</v>
      </c>
    </row>
    <row r="223" spans="1:9" ht="163.15" customHeight="1" x14ac:dyDescent="0.15">
      <c r="A223" s="665" t="s">
        <v>1514</v>
      </c>
      <c r="B223" s="665" t="s">
        <v>1511</v>
      </c>
      <c r="C223" s="493" t="s">
        <v>733</v>
      </c>
      <c r="D223" s="544" t="s">
        <v>5876</v>
      </c>
      <c r="E223" s="493"/>
      <c r="F223" s="665" t="s">
        <v>1516</v>
      </c>
      <c r="G223" s="544" t="s">
        <v>1517</v>
      </c>
      <c r="H223" s="646" t="s">
        <v>1519</v>
      </c>
      <c r="I223" s="634" t="s">
        <v>2121</v>
      </c>
    </row>
    <row r="224" spans="1:9" ht="120" customHeight="1" x14ac:dyDescent="0.15">
      <c r="A224" s="665" t="s">
        <v>1514</v>
      </c>
      <c r="B224" s="665" t="s">
        <v>1511</v>
      </c>
      <c r="C224" s="493" t="s">
        <v>733</v>
      </c>
      <c r="D224" s="493" t="s">
        <v>5878</v>
      </c>
      <c r="E224" s="493"/>
      <c r="F224" s="665" t="s">
        <v>1516</v>
      </c>
      <c r="G224" s="544" t="s">
        <v>1517</v>
      </c>
      <c r="H224" s="646" t="s">
        <v>5383</v>
      </c>
      <c r="I224" s="634" t="s">
        <v>2122</v>
      </c>
    </row>
    <row r="225" spans="1:10" s="594" customFormat="1" ht="334.9" customHeight="1" x14ac:dyDescent="0.15">
      <c r="A225" s="665" t="s">
        <v>1514</v>
      </c>
      <c r="B225" s="665" t="s">
        <v>1511</v>
      </c>
      <c r="C225" s="493" t="s">
        <v>733</v>
      </c>
      <c r="D225" s="493" t="s">
        <v>5879</v>
      </c>
      <c r="E225" s="493"/>
      <c r="F225" s="665" t="s">
        <v>1516</v>
      </c>
      <c r="G225" s="544" t="s">
        <v>1517</v>
      </c>
      <c r="H225" s="646" t="s">
        <v>1537</v>
      </c>
      <c r="I225" s="634" t="s">
        <v>2123</v>
      </c>
    </row>
    <row r="226" spans="1:10" s="594" customFormat="1" ht="177.6" customHeight="1" x14ac:dyDescent="0.15">
      <c r="A226" s="665" t="s">
        <v>1514</v>
      </c>
      <c r="B226" s="665" t="s">
        <v>1511</v>
      </c>
      <c r="C226" s="493" t="s">
        <v>733</v>
      </c>
      <c r="D226" s="493" t="s">
        <v>5518</v>
      </c>
      <c r="E226" s="493" t="s">
        <v>2230</v>
      </c>
      <c r="F226" s="665" t="s">
        <v>1516</v>
      </c>
      <c r="G226" s="544" t="s">
        <v>1517</v>
      </c>
      <c r="H226" s="646" t="s">
        <v>1520</v>
      </c>
      <c r="I226" s="634" t="s">
        <v>2124</v>
      </c>
    </row>
    <row r="227" spans="1:10" s="594" customFormat="1" ht="47.25" customHeight="1" x14ac:dyDescent="0.15">
      <c r="A227" s="665" t="s">
        <v>1514</v>
      </c>
      <c r="B227" s="665" t="s">
        <v>1511</v>
      </c>
      <c r="C227" s="493" t="s">
        <v>733</v>
      </c>
      <c r="D227" s="493" t="s">
        <v>5519</v>
      </c>
      <c r="E227" s="493" t="s">
        <v>258</v>
      </c>
      <c r="F227" s="665" t="s">
        <v>1516</v>
      </c>
      <c r="G227" s="544" t="s">
        <v>1517</v>
      </c>
      <c r="H227" s="646" t="s">
        <v>1521</v>
      </c>
      <c r="I227" s="634" t="s">
        <v>2125</v>
      </c>
    </row>
    <row r="228" spans="1:10" s="594" customFormat="1" ht="163.15" customHeight="1" x14ac:dyDescent="0.15">
      <c r="A228" s="665" t="s">
        <v>1514</v>
      </c>
      <c r="B228" s="665" t="s">
        <v>1522</v>
      </c>
      <c r="C228" s="493" t="s">
        <v>733</v>
      </c>
      <c r="D228" s="544" t="s">
        <v>5880</v>
      </c>
      <c r="E228" s="493"/>
      <c r="F228" s="665" t="s">
        <v>1516</v>
      </c>
      <c r="G228" s="544" t="s">
        <v>1363</v>
      </c>
      <c r="H228" s="646" t="s">
        <v>1523</v>
      </c>
      <c r="I228" s="634" t="s">
        <v>2126</v>
      </c>
    </row>
    <row r="229" spans="1:10" s="594" customFormat="1" ht="150.6" customHeight="1" x14ac:dyDescent="0.15">
      <c r="A229" s="665" t="s">
        <v>1514</v>
      </c>
      <c r="B229" s="665" t="s">
        <v>1511</v>
      </c>
      <c r="C229" s="493" t="s">
        <v>733</v>
      </c>
      <c r="D229" s="493" t="s">
        <v>5881</v>
      </c>
      <c r="E229" s="493"/>
      <c r="F229" s="681">
        <v>124</v>
      </c>
      <c r="G229" s="544" t="s">
        <v>1524</v>
      </c>
      <c r="H229" s="646" t="s">
        <v>1525</v>
      </c>
      <c r="I229" s="634" t="s">
        <v>2108</v>
      </c>
    </row>
    <row r="230" spans="1:10" s="464" customFormat="1" ht="43.15" customHeight="1" x14ac:dyDescent="0.2">
      <c r="A230" s="665" t="s">
        <v>1514</v>
      </c>
      <c r="B230" s="665" t="s">
        <v>1511</v>
      </c>
      <c r="C230" s="493" t="s">
        <v>733</v>
      </c>
      <c r="D230" s="493" t="s">
        <v>1526</v>
      </c>
      <c r="E230" s="493"/>
      <c r="F230" s="681">
        <v>124</v>
      </c>
      <c r="G230" s="544" t="s">
        <v>1524</v>
      </c>
      <c r="H230" s="646" t="s">
        <v>1527</v>
      </c>
      <c r="I230" s="634" t="s">
        <v>4075</v>
      </c>
    </row>
    <row r="231" spans="1:10" s="594" customFormat="1" ht="42.6" customHeight="1" x14ac:dyDescent="0.15">
      <c r="A231" s="665" t="s">
        <v>1514</v>
      </c>
      <c r="B231" s="665" t="s">
        <v>1511</v>
      </c>
      <c r="C231" s="493" t="s">
        <v>733</v>
      </c>
      <c r="D231" s="493" t="s">
        <v>1528</v>
      </c>
      <c r="E231" s="493"/>
      <c r="F231" s="681">
        <v>124</v>
      </c>
      <c r="G231" s="544" t="s">
        <v>1524</v>
      </c>
      <c r="H231" s="646" t="s">
        <v>1529</v>
      </c>
      <c r="I231" s="634" t="s">
        <v>4076</v>
      </c>
    </row>
    <row r="232" spans="1:10" s="594" customFormat="1" ht="146.44999999999999" customHeight="1" x14ac:dyDescent="0.15">
      <c r="A232" s="665" t="s">
        <v>1514</v>
      </c>
      <c r="B232" s="665" t="s">
        <v>1504</v>
      </c>
      <c r="C232" s="493" t="s">
        <v>733</v>
      </c>
      <c r="D232" s="544" t="s">
        <v>5882</v>
      </c>
      <c r="E232" s="493"/>
      <c r="F232" s="665" t="s">
        <v>1421</v>
      </c>
      <c r="G232" s="493" t="s">
        <v>257</v>
      </c>
      <c r="H232" s="688" t="s">
        <v>2127</v>
      </c>
      <c r="I232" s="635" t="s">
        <v>4077</v>
      </c>
    </row>
    <row r="233" spans="1:10" s="464" customFormat="1" ht="193.15" customHeight="1" x14ac:dyDescent="0.2">
      <c r="A233" s="630" t="s">
        <v>1514</v>
      </c>
      <c r="B233" s="630" t="s">
        <v>1522</v>
      </c>
      <c r="C233" s="473" t="s">
        <v>733</v>
      </c>
      <c r="D233" s="473" t="s">
        <v>5541</v>
      </c>
      <c r="E233" s="602"/>
      <c r="F233" s="630" t="s">
        <v>1516</v>
      </c>
      <c r="G233" s="473" t="s">
        <v>1363</v>
      </c>
      <c r="H233" s="473" t="s">
        <v>1759</v>
      </c>
      <c r="I233" s="473" t="s">
        <v>4078</v>
      </c>
      <c r="J233" s="644"/>
    </row>
    <row r="234" spans="1:10" s="594" customFormat="1" ht="97.9" customHeight="1" x14ac:dyDescent="0.15">
      <c r="A234" s="665" t="s">
        <v>1514</v>
      </c>
      <c r="B234" s="665" t="s">
        <v>1511</v>
      </c>
      <c r="C234" s="493" t="s">
        <v>733</v>
      </c>
      <c r="D234" s="544" t="s">
        <v>5883</v>
      </c>
      <c r="E234" s="493"/>
      <c r="F234" s="665" t="s">
        <v>1421</v>
      </c>
      <c r="G234" s="493" t="s">
        <v>257</v>
      </c>
      <c r="H234" s="688" t="s">
        <v>2128</v>
      </c>
      <c r="I234" s="634" t="s">
        <v>2334</v>
      </c>
    </row>
    <row r="235" spans="1:10" s="625" customFormat="1" ht="34.9" customHeight="1" x14ac:dyDescent="0.15">
      <c r="A235" s="665" t="s">
        <v>1996</v>
      </c>
      <c r="B235" s="665" t="s">
        <v>1511</v>
      </c>
      <c r="C235" s="493" t="s">
        <v>734</v>
      </c>
      <c r="D235" s="509" t="s">
        <v>2006</v>
      </c>
      <c r="E235" s="509"/>
      <c r="F235" s="545">
        <v>111</v>
      </c>
      <c r="G235" s="509" t="s">
        <v>1473</v>
      </c>
      <c r="H235" s="628" t="s">
        <v>2007</v>
      </c>
      <c r="I235" s="634" t="s">
        <v>2129</v>
      </c>
    </row>
    <row r="236" spans="1:10" s="625" customFormat="1" ht="27.6" customHeight="1" x14ac:dyDescent="0.15">
      <c r="A236" s="630" t="s">
        <v>3211</v>
      </c>
      <c r="B236" s="665" t="s">
        <v>1538</v>
      </c>
      <c r="C236" s="502" t="s">
        <v>737</v>
      </c>
      <c r="D236" s="509" t="s">
        <v>3587</v>
      </c>
      <c r="E236" s="509"/>
      <c r="F236" s="545">
        <v>111</v>
      </c>
      <c r="G236" s="509" t="s">
        <v>1473</v>
      </c>
      <c r="H236" s="628" t="s">
        <v>3591</v>
      </c>
      <c r="I236" s="634" t="s">
        <v>2955</v>
      </c>
    </row>
    <row r="237" spans="1:10" s="594" customFormat="1" ht="34.15" customHeight="1" x14ac:dyDescent="0.15">
      <c r="A237" s="630" t="s">
        <v>3211</v>
      </c>
      <c r="B237" s="665" t="s">
        <v>1538</v>
      </c>
      <c r="C237" s="502" t="s">
        <v>737</v>
      </c>
      <c r="D237" s="509" t="s">
        <v>2956</v>
      </c>
      <c r="E237" s="509"/>
      <c r="F237" s="545">
        <v>111</v>
      </c>
      <c r="G237" s="509" t="s">
        <v>1473</v>
      </c>
      <c r="H237" s="628" t="s">
        <v>2957</v>
      </c>
      <c r="I237" s="634" t="s">
        <v>2958</v>
      </c>
    </row>
    <row r="238" spans="1:10" s="594" customFormat="1" ht="22.15" customHeight="1" x14ac:dyDescent="0.15">
      <c r="A238" s="665" t="s">
        <v>755</v>
      </c>
      <c r="B238" s="602" t="s">
        <v>2130</v>
      </c>
      <c r="C238" s="493" t="s">
        <v>756</v>
      </c>
      <c r="D238" s="509" t="s">
        <v>2006</v>
      </c>
      <c r="E238" s="509"/>
      <c r="F238" s="545">
        <v>111</v>
      </c>
      <c r="G238" s="509" t="s">
        <v>1473</v>
      </c>
      <c r="H238" s="628" t="s">
        <v>2007</v>
      </c>
      <c r="I238" s="634" t="s">
        <v>2131</v>
      </c>
    </row>
    <row r="239" spans="1:10" s="594" customFormat="1" ht="23.45" customHeight="1" x14ac:dyDescent="0.15">
      <c r="A239" s="665" t="s">
        <v>2005</v>
      </c>
      <c r="B239" s="602" t="s">
        <v>1538</v>
      </c>
      <c r="C239" s="493" t="s">
        <v>757</v>
      </c>
      <c r="D239" s="509" t="s">
        <v>2006</v>
      </c>
      <c r="E239" s="509"/>
      <c r="F239" s="545">
        <v>111</v>
      </c>
      <c r="G239" s="509" t="s">
        <v>1473</v>
      </c>
      <c r="H239" s="628" t="s">
        <v>2007</v>
      </c>
      <c r="I239" s="634" t="s">
        <v>2132</v>
      </c>
    </row>
    <row r="240" spans="1:10" s="594" customFormat="1" ht="36.6" customHeight="1" x14ac:dyDescent="0.15">
      <c r="A240" s="665" t="s">
        <v>2133</v>
      </c>
      <c r="B240" s="631" t="s">
        <v>2134</v>
      </c>
      <c r="C240" s="493" t="s">
        <v>761</v>
      </c>
      <c r="D240" s="493" t="s">
        <v>5884</v>
      </c>
      <c r="E240" s="493"/>
      <c r="F240" s="545">
        <v>45</v>
      </c>
      <c r="G240" s="493" t="s">
        <v>257</v>
      </c>
      <c r="H240" s="646" t="s">
        <v>2135</v>
      </c>
      <c r="I240" s="634" t="s">
        <v>2136</v>
      </c>
    </row>
    <row r="241" spans="1:10" s="594" customFormat="1" ht="64.900000000000006" customHeight="1" x14ac:dyDescent="0.15">
      <c r="A241" s="665" t="s">
        <v>2133</v>
      </c>
      <c r="B241" s="631" t="s">
        <v>1522</v>
      </c>
      <c r="C241" s="493" t="s">
        <v>761</v>
      </c>
      <c r="D241" s="372" t="s">
        <v>5515</v>
      </c>
      <c r="E241" s="602"/>
      <c r="F241" s="630" t="s">
        <v>1421</v>
      </c>
      <c r="G241" s="493" t="s">
        <v>257</v>
      </c>
      <c r="H241" s="493" t="s">
        <v>5516</v>
      </c>
      <c r="I241" s="692" t="s">
        <v>5517</v>
      </c>
    </row>
    <row r="242" spans="1:10" s="594" customFormat="1" ht="26.65" customHeight="1" x14ac:dyDescent="0.15">
      <c r="A242" s="665" t="s">
        <v>1997</v>
      </c>
      <c r="B242" s="602" t="s">
        <v>1539</v>
      </c>
      <c r="C242" s="493" t="s">
        <v>763</v>
      </c>
      <c r="D242" s="509" t="s">
        <v>2006</v>
      </c>
      <c r="E242" s="509"/>
      <c r="F242" s="545">
        <v>111</v>
      </c>
      <c r="G242" s="509" t="s">
        <v>1473</v>
      </c>
      <c r="H242" s="628" t="s">
        <v>2007</v>
      </c>
      <c r="I242" s="634" t="s">
        <v>2137</v>
      </c>
    </row>
    <row r="243" spans="1:10" s="594" customFormat="1" ht="39" customHeight="1" x14ac:dyDescent="0.15">
      <c r="A243" s="665" t="s">
        <v>1998</v>
      </c>
      <c r="B243" s="665" t="s">
        <v>1539</v>
      </c>
      <c r="C243" s="493" t="s">
        <v>1760</v>
      </c>
      <c r="D243" s="493" t="s">
        <v>1955</v>
      </c>
      <c r="E243" s="493"/>
      <c r="F243" s="665" t="s">
        <v>1402</v>
      </c>
      <c r="G243" s="544" t="s">
        <v>219</v>
      </c>
      <c r="H243" s="646" t="s">
        <v>1761</v>
      </c>
      <c r="I243" s="634" t="s">
        <v>2139</v>
      </c>
    </row>
    <row r="244" spans="1:10" s="594" customFormat="1" ht="30.6" customHeight="1" x14ac:dyDescent="0.15">
      <c r="A244" s="665" t="s">
        <v>1998</v>
      </c>
      <c r="B244" s="602" t="s">
        <v>1539</v>
      </c>
      <c r="C244" s="493" t="s">
        <v>764</v>
      </c>
      <c r="D244" s="509" t="s">
        <v>2006</v>
      </c>
      <c r="E244" s="509"/>
      <c r="F244" s="545">
        <v>111</v>
      </c>
      <c r="G244" s="509" t="s">
        <v>1473</v>
      </c>
      <c r="H244" s="628" t="s">
        <v>2007</v>
      </c>
      <c r="I244" s="634" t="s">
        <v>2138</v>
      </c>
    </row>
    <row r="245" spans="1:10" s="594" customFormat="1" ht="36.6" customHeight="1" x14ac:dyDescent="0.15">
      <c r="A245" s="665" t="s">
        <v>741</v>
      </c>
      <c r="B245" s="631" t="s">
        <v>2140</v>
      </c>
      <c r="C245" s="493" t="s">
        <v>742</v>
      </c>
      <c r="D245" s="695" t="s">
        <v>2141</v>
      </c>
      <c r="E245" s="543"/>
      <c r="F245" s="631" t="s">
        <v>1421</v>
      </c>
      <c r="G245" s="507" t="s">
        <v>1968</v>
      </c>
      <c r="H245" s="646" t="s">
        <v>2142</v>
      </c>
      <c r="I245" s="634" t="s">
        <v>2143</v>
      </c>
    </row>
    <row r="246" spans="1:10" s="594" customFormat="1" ht="42.6" customHeight="1" x14ac:dyDescent="0.15">
      <c r="A246" s="655" t="s">
        <v>3982</v>
      </c>
      <c r="B246" s="602" t="s">
        <v>1539</v>
      </c>
      <c r="C246" s="468" t="s">
        <v>3983</v>
      </c>
      <c r="D246" s="473" t="s">
        <v>3967</v>
      </c>
      <c r="E246" s="473"/>
      <c r="F246" s="545">
        <v>111</v>
      </c>
      <c r="G246" s="473" t="s">
        <v>1473</v>
      </c>
      <c r="H246" s="660" t="s">
        <v>3968</v>
      </c>
      <c r="I246" s="661" t="s">
        <v>3984</v>
      </c>
    </row>
    <row r="247" spans="1:10" s="594" customFormat="1" ht="31.9" customHeight="1" x14ac:dyDescent="0.15">
      <c r="A247" s="665" t="s">
        <v>1999</v>
      </c>
      <c r="B247" s="602" t="s">
        <v>1538</v>
      </c>
      <c r="C247" s="493" t="s">
        <v>727</v>
      </c>
      <c r="D247" s="509" t="s">
        <v>2006</v>
      </c>
      <c r="E247" s="509"/>
      <c r="F247" s="545">
        <v>111</v>
      </c>
      <c r="G247" s="509" t="s">
        <v>1473</v>
      </c>
      <c r="H247" s="628" t="s">
        <v>2007</v>
      </c>
      <c r="I247" s="634" t="s">
        <v>2144</v>
      </c>
    </row>
    <row r="248" spans="1:10" s="594" customFormat="1" ht="78" customHeight="1" x14ac:dyDescent="0.15">
      <c r="A248" s="665" t="s">
        <v>1999</v>
      </c>
      <c r="B248" s="665" t="s">
        <v>1538</v>
      </c>
      <c r="C248" s="493" t="s">
        <v>727</v>
      </c>
      <c r="D248" s="493" t="s">
        <v>2231</v>
      </c>
      <c r="E248" s="493" t="s">
        <v>258</v>
      </c>
      <c r="F248" s="665" t="s">
        <v>1402</v>
      </c>
      <c r="G248" s="544" t="s">
        <v>219</v>
      </c>
      <c r="H248" s="628" t="s">
        <v>1753</v>
      </c>
      <c r="I248" s="634" t="s">
        <v>2145</v>
      </c>
    </row>
    <row r="249" spans="1:10" s="594" customFormat="1" ht="31.9" customHeight="1" x14ac:dyDescent="0.15">
      <c r="A249" s="665" t="s">
        <v>2146</v>
      </c>
      <c r="B249" s="631" t="s">
        <v>2104</v>
      </c>
      <c r="C249" s="493" t="s">
        <v>762</v>
      </c>
      <c r="D249" s="493" t="s">
        <v>2147</v>
      </c>
      <c r="E249" s="493"/>
      <c r="F249" s="545">
        <v>45</v>
      </c>
      <c r="G249" s="493" t="s">
        <v>257</v>
      </c>
      <c r="H249" s="646" t="s">
        <v>2148</v>
      </c>
      <c r="I249" s="634" t="s">
        <v>2149</v>
      </c>
    </row>
    <row r="250" spans="1:10" s="594" customFormat="1" ht="43.5" customHeight="1" x14ac:dyDescent="0.15">
      <c r="A250" s="665" t="s">
        <v>3147</v>
      </c>
      <c r="B250" s="631" t="s">
        <v>3146</v>
      </c>
      <c r="C250" s="493" t="s">
        <v>3145</v>
      </c>
      <c r="D250" s="493" t="s">
        <v>3151</v>
      </c>
      <c r="E250" s="493"/>
      <c r="F250" s="631" t="s">
        <v>1451</v>
      </c>
      <c r="G250" s="495" t="s">
        <v>1575</v>
      </c>
      <c r="H250" s="646" t="s">
        <v>3150</v>
      </c>
      <c r="I250" s="634" t="s">
        <v>3144</v>
      </c>
    </row>
    <row r="251" spans="1:10" s="594" customFormat="1" ht="43.5" customHeight="1" x14ac:dyDescent="0.15">
      <c r="A251" s="665" t="s">
        <v>3336</v>
      </c>
      <c r="B251" s="631" t="s">
        <v>1540</v>
      </c>
      <c r="C251" s="493" t="s">
        <v>4079</v>
      </c>
      <c r="D251" s="372" t="s">
        <v>1494</v>
      </c>
      <c r="E251" s="372"/>
      <c r="F251" s="545">
        <v>117</v>
      </c>
      <c r="G251" s="372" t="s">
        <v>216</v>
      </c>
      <c r="H251" s="675" t="s">
        <v>1493</v>
      </c>
      <c r="I251" s="661" t="s">
        <v>4082</v>
      </c>
    </row>
    <row r="252" spans="1:10" s="594" customFormat="1" ht="43.5" customHeight="1" x14ac:dyDescent="0.15">
      <c r="A252" s="665" t="s">
        <v>3336</v>
      </c>
      <c r="B252" s="631" t="s">
        <v>2014</v>
      </c>
      <c r="C252" s="493" t="s">
        <v>4079</v>
      </c>
      <c r="D252" s="372" t="s">
        <v>4080</v>
      </c>
      <c r="E252" s="372"/>
      <c r="F252" s="545">
        <v>111</v>
      </c>
      <c r="G252" s="372" t="s">
        <v>1473</v>
      </c>
      <c r="H252" s="675" t="s">
        <v>4081</v>
      </c>
      <c r="I252" s="661" t="s">
        <v>4083</v>
      </c>
    </row>
    <row r="253" spans="1:10" s="594" customFormat="1" ht="92.45" customHeight="1" x14ac:dyDescent="0.15">
      <c r="A253" s="665" t="s">
        <v>3336</v>
      </c>
      <c r="B253" s="631" t="s">
        <v>2014</v>
      </c>
      <c r="C253" s="493" t="s">
        <v>4079</v>
      </c>
      <c r="D253" s="1040" t="s">
        <v>5885</v>
      </c>
      <c r="E253" s="493" t="s">
        <v>4084</v>
      </c>
      <c r="F253" s="545">
        <v>111</v>
      </c>
      <c r="G253" s="372" t="s">
        <v>1473</v>
      </c>
      <c r="H253" s="372" t="s">
        <v>5534</v>
      </c>
      <c r="I253" s="493" t="s">
        <v>5535</v>
      </c>
      <c r="J253" s="251"/>
    </row>
    <row r="254" spans="1:10" s="654" customFormat="1" ht="28.9" customHeight="1" x14ac:dyDescent="0.15">
      <c r="A254" s="665" t="s">
        <v>4457</v>
      </c>
      <c r="B254" s="657" t="s">
        <v>1539</v>
      </c>
      <c r="C254" s="502" t="s">
        <v>4458</v>
      </c>
      <c r="D254" s="502" t="s">
        <v>4466</v>
      </c>
      <c r="E254" s="502"/>
      <c r="F254" s="545">
        <v>111</v>
      </c>
      <c r="G254" s="473" t="s">
        <v>1473</v>
      </c>
      <c r="H254" s="502" t="s">
        <v>4467</v>
      </c>
      <c r="I254" s="668" t="s">
        <v>4468</v>
      </c>
    </row>
    <row r="255" spans="1:10" s="654" customFormat="1" ht="209.45" customHeight="1" x14ac:dyDescent="0.15">
      <c r="A255" s="665" t="s">
        <v>1946</v>
      </c>
      <c r="B255" s="665" t="s">
        <v>1511</v>
      </c>
      <c r="C255" s="493" t="s">
        <v>733</v>
      </c>
      <c r="D255" s="493" t="s">
        <v>5886</v>
      </c>
      <c r="E255" s="493"/>
      <c r="F255" s="681" t="s">
        <v>1530</v>
      </c>
      <c r="G255" s="544" t="s">
        <v>1531</v>
      </c>
      <c r="H255" s="646" t="s">
        <v>2150</v>
      </c>
      <c r="I255" s="634" t="s">
        <v>2151</v>
      </c>
    </row>
    <row r="256" spans="1:10" s="594" customFormat="1" ht="303" customHeight="1" x14ac:dyDescent="0.15">
      <c r="A256" s="665" t="s">
        <v>1946</v>
      </c>
      <c r="B256" s="665" t="s">
        <v>1511</v>
      </c>
      <c r="C256" s="493" t="s">
        <v>733</v>
      </c>
      <c r="D256" s="493" t="s">
        <v>5800</v>
      </c>
      <c r="E256" s="493"/>
      <c r="F256" s="681" t="s">
        <v>1530</v>
      </c>
      <c r="G256" s="544" t="s">
        <v>1531</v>
      </c>
      <c r="H256" s="646" t="s">
        <v>1532</v>
      </c>
      <c r="I256" s="634" t="s">
        <v>2153</v>
      </c>
      <c r="J256" s="696"/>
    </row>
    <row r="257" spans="1:9" s="594" customFormat="1" ht="235.9" customHeight="1" x14ac:dyDescent="0.15">
      <c r="A257" s="665" t="s">
        <v>1946</v>
      </c>
      <c r="B257" s="665" t="s">
        <v>1533</v>
      </c>
      <c r="C257" s="493" t="s">
        <v>733</v>
      </c>
      <c r="D257" s="493" t="s">
        <v>5520</v>
      </c>
      <c r="E257" s="493"/>
      <c r="F257" s="681" t="s">
        <v>1530</v>
      </c>
      <c r="G257" s="544" t="s">
        <v>1531</v>
      </c>
      <c r="H257" s="646" t="s">
        <v>1534</v>
      </c>
      <c r="I257" s="634" t="s">
        <v>2154</v>
      </c>
    </row>
    <row r="258" spans="1:9" s="594" customFormat="1" ht="239.45" customHeight="1" x14ac:dyDescent="0.15">
      <c r="A258" s="665" t="s">
        <v>1946</v>
      </c>
      <c r="B258" s="665" t="s">
        <v>1533</v>
      </c>
      <c r="C258" s="493" t="s">
        <v>733</v>
      </c>
      <c r="D258" s="493" t="s">
        <v>5887</v>
      </c>
      <c r="E258" s="493"/>
      <c r="F258" s="681" t="s">
        <v>1530</v>
      </c>
      <c r="G258" s="544" t="s">
        <v>1531</v>
      </c>
      <c r="H258" s="646" t="s">
        <v>1535</v>
      </c>
      <c r="I258" s="634" t="s">
        <v>2152</v>
      </c>
    </row>
    <row r="259" spans="1:9" s="594" customFormat="1" ht="90.6" customHeight="1" x14ac:dyDescent="0.15">
      <c r="A259" s="665" t="s">
        <v>3239</v>
      </c>
      <c r="B259" s="665" t="s">
        <v>1522</v>
      </c>
      <c r="C259" s="493" t="s">
        <v>3240</v>
      </c>
      <c r="D259" s="474" t="s">
        <v>3241</v>
      </c>
      <c r="E259" s="684"/>
      <c r="F259" s="665" t="s">
        <v>245</v>
      </c>
      <c r="G259" s="544" t="s">
        <v>250</v>
      </c>
      <c r="H259" s="646" t="s">
        <v>3242</v>
      </c>
      <c r="I259" s="981" t="s">
        <v>3243</v>
      </c>
    </row>
    <row r="260" spans="1:9" s="594" customFormat="1" ht="84" x14ac:dyDescent="0.15">
      <c r="A260" s="665" t="s">
        <v>3934</v>
      </c>
      <c r="B260" s="665" t="s">
        <v>3935</v>
      </c>
      <c r="C260" s="493" t="s">
        <v>3240</v>
      </c>
      <c r="D260" s="474" t="s">
        <v>3941</v>
      </c>
      <c r="E260" s="493"/>
      <c r="F260" s="665" t="s">
        <v>261</v>
      </c>
      <c r="G260" s="544" t="s">
        <v>216</v>
      </c>
      <c r="H260" s="646" t="s">
        <v>3936</v>
      </c>
      <c r="I260" s="980" t="s">
        <v>3937</v>
      </c>
    </row>
    <row r="261" spans="1:9" s="594" customFormat="1" ht="147" customHeight="1" x14ac:dyDescent="0.15">
      <c r="A261" s="665" t="s">
        <v>1934</v>
      </c>
      <c r="B261" s="665" t="s">
        <v>1511</v>
      </c>
      <c r="C261" s="493" t="s">
        <v>1935</v>
      </c>
      <c r="D261" s="474" t="s">
        <v>5525</v>
      </c>
      <c r="E261" s="697" t="s">
        <v>4422</v>
      </c>
      <c r="F261" s="665" t="s">
        <v>1828</v>
      </c>
      <c r="G261" s="544" t="s">
        <v>1828</v>
      </c>
      <c r="H261" s="646" t="s">
        <v>1828</v>
      </c>
      <c r="I261" s="634" t="s">
        <v>2155</v>
      </c>
    </row>
  </sheetData>
  <autoFilter ref="A1:I261" xr:uid="{416ACEFC-6261-43AB-8A1B-86803CF2C1AA}"/>
  <sortState xmlns:xlrd2="http://schemas.microsoft.com/office/spreadsheetml/2017/richdata2" ref="A3:I223">
    <sortCondition ref="A3:A223"/>
    <sortCondition ref="F3:F223"/>
  </sortState>
  <conditionalFormatting sqref="C13:C15">
    <cfRule type="cellIs" dxfId="2" priority="2" operator="equal">
      <formula>"blank"</formula>
    </cfRule>
  </conditionalFormatting>
  <conditionalFormatting sqref="C17">
    <cfRule type="cellIs" dxfId="1" priority="1" operator="equal">
      <formula>"blank"</formula>
    </cfRule>
  </conditionalFormatting>
  <conditionalFormatting sqref="D203">
    <cfRule type="cellIs" dxfId="0" priority="4" operator="equal">
      <formula>"blank"</formula>
    </cfRule>
  </conditionalFormatting>
  <pageMargins left="0.25" right="0.25" top="0.75" bottom="0.75" header="0.3" footer="0.3"/>
  <pageSetup scale="59" fitToHeight="0" orientation="landscape" r:id="rId1"/>
  <headerFooter>
    <oddHeader>&amp;C&amp;"Arial,Bold"&amp;11Iowa Claims R3.1
Population Restriction Table</oddHeader>
    <oddFooter>&amp;L&amp;F&amp;C&amp;P&amp;R&amp;A</oddFooter>
  </headerFooter>
  <ignoredErrors>
    <ignoredError sqref="A2" numberStoredAsText="1"/>
  </ignoredErrors>
</worksheet>
</file>

<file path=docMetadata/LabelInfo.xml><?xml version="1.0" encoding="utf-8"?>
<clbl:labelList xmlns:clbl="http://schemas.microsoft.com/office/2020/mipLabelMetadata">
  <clbl:label id="{29bd8e39-e41c-4f07-b1ea-3ef48e053bf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Instructions</vt:lpstr>
      <vt:lpstr>IAIABC Change Log</vt:lpstr>
      <vt:lpstr>Iowa Change Log</vt:lpstr>
      <vt:lpstr>DN-Error Message</vt:lpstr>
      <vt:lpstr>Valid Value Table</vt:lpstr>
      <vt:lpstr>Valid Value Detail Page 1</vt:lpstr>
      <vt:lpstr>Valid Value Detail Page 2</vt:lpstr>
      <vt:lpstr>Match Data Table</vt:lpstr>
      <vt:lpstr>Population Restriction</vt:lpstr>
      <vt:lpstr>Sequencing</vt:lpstr>
      <vt:lpstr>Legacy Claim Definition</vt:lpstr>
      <vt:lpstr>Iowa Acc Site County Code List</vt:lpstr>
      <vt:lpstr>Iowa Calc Edits Per Rate Steps</vt:lpstr>
      <vt:lpstr>Iowa Calc Edits Per Rate Table</vt:lpstr>
      <vt:lpstr>'DN-Error Message'!Print_Area</vt:lpstr>
      <vt:lpstr>'IAIABC Change Log'!Print_Area</vt:lpstr>
      <vt:lpstr>'Iowa Change Log'!Print_Area</vt:lpstr>
      <vt:lpstr>Sequencing!Print_Area</vt:lpstr>
      <vt:lpstr>'Valid Value Detail Page 1'!Print_Area</vt:lpstr>
      <vt:lpstr>'Valid Value Detail Page 2'!Print_Area</vt:lpstr>
      <vt:lpstr>'Valid Value Table'!Print_Area</vt:lpstr>
      <vt:lpstr>'DN-Error Message'!Print_Titles</vt:lpstr>
      <vt:lpstr>'IAIABC Change Log'!Print_Titles</vt:lpstr>
      <vt:lpstr>'Iowa Calc Edits Per Rate Table'!Print_Titles</vt:lpstr>
      <vt:lpstr>'Iowa Change Log'!Print_Titles</vt:lpstr>
      <vt:lpstr>'Population Restriction'!Print_Titles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RabyL1@michigan.gov;Robbie.Tanner@verisk.com</dc:creator>
  <cp:lastModifiedBy>Benavides, Natalie</cp:lastModifiedBy>
  <cp:lastPrinted>2026-08-12T19:08:14Z</cp:lastPrinted>
  <dcterms:created xsi:type="dcterms:W3CDTF">2000-01-11T19:38:00Z</dcterms:created>
  <dcterms:modified xsi:type="dcterms:W3CDTF">2026-08-12T19:55:32Z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1202927823</vt:i4>
  </property>
  <property fmtid="{D5CDD505-2E9C-101B-9397-08002B2CF9AE}" pid="4" name="_EmailSubject">
    <vt:lpwstr>Final R3.1 Edit Matrix and Edit Matrix master instructions - Plus Quick Code Reference</vt:lpwstr>
  </property>
  <property fmtid="{D5CDD505-2E9C-101B-9397-08002B2CF9AE}" pid="5" name="_AuthorEmail">
    <vt:lpwstr>Robbie.Tanner@verisk.com</vt:lpwstr>
  </property>
  <property fmtid="{D5CDD505-2E9C-101B-9397-08002B2CF9AE}" pid="6" name="_AuthorEmailDisplayName">
    <vt:lpwstr>Tanner, Robbie</vt:lpwstr>
  </property>
  <property fmtid="{D5CDD505-2E9C-101B-9397-08002B2CF9AE}" pid="7" name="_PreviousAdHocReviewCycleID">
    <vt:i4>-1665749720</vt:i4>
  </property>
  <property fmtid="{D5CDD505-2E9C-101B-9397-08002B2CF9AE}" pid="8" name="_ReviewingToolsShownOnce">
    <vt:lpwstr/>
  </property>
</Properties>
</file>